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cosson\Documents\ANIMATION ACCORD 2023 2026\ACCORD HANDICAP AGREE 2024 2026 vS cOMMUN\AXE ANIMATION ET PILOTAGE\DEMANDES FINANCEMENTS ETABLISSEMENTS\"/>
    </mc:Choice>
  </mc:AlternateContent>
  <bookViews>
    <workbookView xWindow="0" yWindow="0" windowWidth="19200" windowHeight="6610"/>
  </bookViews>
  <sheets>
    <sheet name="Navette" sheetId="1" r:id="rId1"/>
    <sheet name="Feuil2" sheetId="4" r:id="rId2"/>
    <sheet name="Feuil1" sheetId="3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\a">#N/A</definedName>
    <definedName name="\b">#N/A</definedName>
    <definedName name="\c">#N/A</definedName>
    <definedName name="\d">#N/A</definedName>
    <definedName name="\e">#N/A</definedName>
    <definedName name="\f" localSheetId="0">#REF!</definedName>
    <definedName name="\f">#REF!</definedName>
    <definedName name="\g" localSheetId="0">#REF!</definedName>
    <definedName name="\g">#REF!</definedName>
    <definedName name="\h" localSheetId="0">#REF!</definedName>
    <definedName name="\h">#REF!</definedName>
    <definedName name="\i" localSheetId="0">#REF!</definedName>
    <definedName name="\i">#REF!</definedName>
    <definedName name="__CPNMB__">1</definedName>
    <definedName name="__DVTYP__">"PRINTER"</definedName>
    <definedName name="__FDS_HYPERLINK_TOGGLE_STATE__" hidden="1">"ON"</definedName>
    <definedName name="__FMTYP__">"*STD"</definedName>
    <definedName name="__JBNAM__">"QPRTJOB"</definedName>
    <definedName name="__JBNMB__">754647</definedName>
    <definedName name="__OQLIB__">"QGPL"</definedName>
    <definedName name="__OQNAM__">"QPRINTWEG"</definedName>
    <definedName name="__PCDAT__">20010620</definedName>
    <definedName name="__PCTIM__">134419</definedName>
    <definedName name="__PRIOR__">5</definedName>
    <definedName name="__SPDAT__">1010615</definedName>
    <definedName name="__SPNAM__">"LYST3"</definedName>
    <definedName name="__SPNMB__">15</definedName>
    <definedName name="__SPTIM__">112821</definedName>
    <definedName name="__STATE__">"*READY"</definedName>
    <definedName name="__TOTPG__">56</definedName>
    <definedName name="__USDAT__">"QPRTJOB"</definedName>
    <definedName name="__USNAM__">"GRP901"</definedName>
    <definedName name="_xlnm._FilterDatabase" localSheetId="2" hidden="1">Feuil1!$A$1:$C$1</definedName>
    <definedName name="_Order1" hidden="1">255</definedName>
    <definedName name="_Order2" hidden="1">0</definedName>
    <definedName name="_ROrder1" hidden="1">0</definedName>
    <definedName name="A">#N/A</definedName>
    <definedName name="ACCUEIL_ET_INTEGRATION">Feuil1!$C$9:$C$10</definedName>
    <definedName name="action.carry_forward">"Carry Forward"</definedName>
    <definedName name="action.clear">"Clear"</definedName>
    <definedName name="Active1">'[1]Comp. Basis (Miralcampo DSR)'!#REF!</definedName>
    <definedName name="Active2" localSheetId="0">#REF!</definedName>
    <definedName name="Active2">#REF!</definedName>
    <definedName name="Active3" localSheetId="0">#REF!</definedName>
    <definedName name="Active3">#REF!</definedName>
    <definedName name="AMOUNT">'[2]Page de Garde'!$D$26</definedName>
    <definedName name="ANIMATION_ET_PILOTAGE">Feuil1!$C$35:$C$36</definedName>
    <definedName name="Année">'[3]2013'!$S$175:$S$176</definedName>
    <definedName name="anscount" hidden="1">1</definedName>
    <definedName name="AS2DocOpenMode" hidden="1">"AS2DocumentEdit"</definedName>
    <definedName name="AUTRES_MESURES">Feuil1!$C$38:$C$39</definedName>
    <definedName name="Caprate">[4]Control!$M$8</definedName>
    <definedName name="Catégorie">'[5]2014'!$I$223:$I$399</definedName>
    <definedName name="cdo">0</definedName>
    <definedName name="Client" localSheetId="0" hidden="1">#REF!</definedName>
    <definedName name="Client" hidden="1">#REF!</definedName>
    <definedName name="CLO" localSheetId="0">#REF!</definedName>
    <definedName name="CLO">#REF!</definedName>
    <definedName name="cmpSpoolPath">"C:\Program Files\Symtrax\Compleo\Temp\.txt"</definedName>
    <definedName name="Code_Entité">[6]Listes!$E$2:$E$69</definedName>
    <definedName name="data">OFFSET([7]data!$A$1,,,COUNTA([7]data!$A:$A),COUNTA([7]data!$1:$1))</definedName>
    <definedName name="data_clin">[7]Jalons!$A$1:$K$34</definedName>
    <definedName name="data_FICH01">[8]FICH_01!$A$1:$EM$25982</definedName>
    <definedName name="data_TABLEREF">[8]TABLEREF!$A$1:$DT$66</definedName>
    <definedName name="Date">'[9]2013'!$I$157:$I$160</definedName>
    <definedName name="Date_Comptabilisation">'[5]2014'!$AE$223:$AE$234</definedName>
    <definedName name="Date_Prévue">'[5]2014'!$J$223:$J$226</definedName>
    <definedName name="Date_validation">'[5]2014'!$T$223:$T$235</definedName>
    <definedName name="Destination">'[3]2013'!$E$175:$E$178</definedName>
    <definedName name="Echéance">[6]Listes!$B$2:$B$85</definedName>
    <definedName name="Entité_Porteuse">[6]Listes!$D$2:$D$3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tat">#REF!</definedName>
    <definedName name="ex_ref">'[10]P&amp;L Mois&amp;Cumul'!$B$2</definedName>
    <definedName name="ExactAddinConnection" hidden="1">"050"</definedName>
    <definedName name="ExactAddinConnection.050" hidden="1">"(local);050;mvanderpas;1"</definedName>
    <definedName name="ExactAddinReports" hidden="1">3</definedName>
    <definedName name="f" localSheetId="0" hidden="1">#REF!</definedName>
    <definedName name="f" hidden="1">#REF!</definedName>
    <definedName name="fdsfad_IsText" hidden="1">TRUE</definedName>
    <definedName name="Financement">'[5]2014'!$AD$223:$AD$225</definedName>
    <definedName name="FLOW">[11]Sommaire!$C$12</definedName>
    <definedName name="Fournisseur">'[5]2014'!$O$223:$O$312</definedName>
    <definedName name="Gauge" localSheetId="0" hidden="1">#REF!</definedName>
    <definedName name="Gauge" hidden="1">#REF!</definedName>
    <definedName name="GaugeBase" localSheetId="0" hidden="1">#REF!</definedName>
    <definedName name="GaugeBase" hidden="1">#REF!</definedName>
    <definedName name="I">#N/A</definedName>
    <definedName name="ID">"CP1000"</definedName>
    <definedName name="Initiale" hidden="1">[12]Marge!$L$1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38803.6279861111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kk" localSheetId="0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kkk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kkk_1" localSheetId="0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kkk_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LAND">"G E R M A N Y"</definedName>
    <definedName name="limcount" hidden="1">1</definedName>
    <definedName name="M">'[13]CONS EXP'!#REF!</definedName>
    <definedName name="MAINTIEN_DANS_LEMPLOI">Feuil1!$C$12:$C$24</definedName>
    <definedName name="Nature">'[5]2014'!$G$223:$G$239</definedName>
    <definedName name="PER">'[2]Page de Garde'!$D$24</definedName>
    <definedName name="Phase">'[14]2014'!$E$59:$H$59</definedName>
    <definedName name="PLAN_EMBAUCHE">Feuil1!$C$3:$C$7</definedName>
    <definedName name="PLAQ_TOC" localSheetId="0">#REF!</definedName>
    <definedName name="PLAQ_TOC">#REF!</definedName>
    <definedName name="Print_Area_MI" localSheetId="0">[15]ETB!#REF!</definedName>
    <definedName name="Print_Area_MI">[15]ETB!#REF!</definedName>
    <definedName name="Question_fermée">'[5]2014'!$U$223:$U$224</definedName>
    <definedName name="RELATION_AVEC_LE_SECTEUR_DU_TRAVAIL_PROTEGE_ET_ADAPTE">Feuil1!$C$26:$C$29</definedName>
    <definedName name="Repaid">MIN(HLOOKUP('[16]Debt Inputs'!$D$47,'[16]Debt Inputs'!$E$325:$AR$326,2,0),'[16]Debt Inputs'!C1048568)</definedName>
    <definedName name="REPONSE" localSheetId="0">#REF!</definedName>
    <definedName name="REPONSE">#REF!</definedName>
    <definedName name="REVISEURS" localSheetId="0">#REF!</definedName>
    <definedName name="REVISEURS">#REF!</definedName>
    <definedName name="s" localSheetId="0">'[13]CONS EXP'!#REF!</definedName>
    <definedName name="s">'[13]CONS EXP'!#REF!</definedName>
    <definedName name="SAPBEXrevision" hidden="1">3</definedName>
    <definedName name="SAPBEXsysID" hidden="1">"B01"</definedName>
    <definedName name="SAPBEXwbID" hidden="1">"1OKLBDAAGJ3NPBUSNNGRFDKQH"</definedName>
    <definedName name="SC">'[13]CONS EXP'!#REF!</definedName>
    <definedName name="sencount" hidden="1">1</definedName>
    <definedName name="SENSIBILISATION">Feuil1!$C$31:$C$33</definedName>
    <definedName name="SIG_BILACT_firstLine" localSheetId="0" hidden="1">#REF!</definedName>
    <definedName name="SIG_BILACT_firstLine" hidden="1">#REF!</definedName>
    <definedName name="SIG_BILACT_H349" localSheetId="0" hidden="1">#REF!</definedName>
    <definedName name="SIG_BILACT_H349" hidden="1">#REF!</definedName>
    <definedName name="SIG_BILACT_H350" localSheetId="0" hidden="1">#REF!</definedName>
    <definedName name="SIG_BILACT_H350" hidden="1">#REF!</definedName>
    <definedName name="SIG_BILACT_H351" localSheetId="0" hidden="1">#REF!</definedName>
    <definedName name="SIG_BILACT_H351" hidden="1">#REF!</definedName>
    <definedName name="SIG_BILACT_H352" localSheetId="0" hidden="1">#REF!</definedName>
    <definedName name="SIG_BILACT_H352" hidden="1">#REF!</definedName>
    <definedName name="SIG_BILACT_H353" localSheetId="0" hidden="1">#REF!</definedName>
    <definedName name="SIG_BILACT_H353" hidden="1">#REF!</definedName>
    <definedName name="SIG_BILACT_H354" localSheetId="0" hidden="1">#REF!</definedName>
    <definedName name="SIG_BILACT_H354" hidden="1">#REF!</definedName>
    <definedName name="SIG_BILACT_H355" localSheetId="0" hidden="1">#REF!</definedName>
    <definedName name="SIG_BILACT_H355" hidden="1">#REF!</definedName>
    <definedName name="SIG_BILACT_H356" localSheetId="0" hidden="1">#REF!</definedName>
    <definedName name="SIG_BILACT_H356" hidden="1">#REF!</definedName>
    <definedName name="SIG_BILACT_H357" localSheetId="0" hidden="1">#REF!</definedName>
    <definedName name="SIG_BILACT_H357" hidden="1">#REF!</definedName>
    <definedName name="SIG_BILACT_H358" localSheetId="0" hidden="1">#REF!</definedName>
    <definedName name="SIG_BILACT_H358" hidden="1">#REF!</definedName>
    <definedName name="SIG_BILACT_H359" localSheetId="0" hidden="1">#REF!</definedName>
    <definedName name="SIG_BILACT_H359" hidden="1">#REF!</definedName>
    <definedName name="SIG_BILACT_H360" localSheetId="0" hidden="1">#REF!</definedName>
    <definedName name="SIG_BILACT_H360" hidden="1">#REF!</definedName>
    <definedName name="SIG_BILACT_H361" localSheetId="0" hidden="1">#REF!</definedName>
    <definedName name="SIG_BILACT_H361" hidden="1">#REF!</definedName>
    <definedName name="SIG_BILACT_H362" localSheetId="0" hidden="1">#REF!</definedName>
    <definedName name="SIG_BILACT_H362" hidden="1">#REF!</definedName>
    <definedName name="SIG_BILACT_H363" localSheetId="0" hidden="1">#REF!</definedName>
    <definedName name="SIG_BILACT_H363" hidden="1">#REF!</definedName>
    <definedName name="SIG_BILACT_H364" localSheetId="0" hidden="1">#REF!</definedName>
    <definedName name="SIG_BILACT_H364" hidden="1">#REF!</definedName>
    <definedName name="SIG_BILACT_H365" localSheetId="0" hidden="1">#REF!</definedName>
    <definedName name="SIG_BILACT_H365" hidden="1">#REF!</definedName>
    <definedName name="SIG_BILACT_IsControlOK" localSheetId="0" hidden="1">#REF!</definedName>
    <definedName name="SIG_BILACT_IsControlOK" hidden="1">#REF!</definedName>
    <definedName name="SIG_BILACT_lastLine" localSheetId="0" hidden="1">#REF!</definedName>
    <definedName name="SIG_BILACT_lastLine" hidden="1">#REF!</definedName>
    <definedName name="SIG_BILACT_TITLECOL" localSheetId="0" hidden="1">#REF!</definedName>
    <definedName name="SIG_BILACT_TITLECOL" hidden="1">#REF!</definedName>
    <definedName name="SIG_BILACT_TITLELINE" localSheetId="0" hidden="1">#REF!</definedName>
    <definedName name="SIG_BILACT_TITLELINE" hidden="1">#REF!</definedName>
    <definedName name="SIG_CONTROLE" localSheetId="0" hidden="1">#REF!</definedName>
    <definedName name="SIG_CONTROLE" hidden="1">#REF!</definedName>
    <definedName name="SIG_DERNIERECOLONNE" localSheetId="0" hidden="1">#REF!</definedName>
    <definedName name="SIG_DERNIERECOLONNE" hidden="1">#REF!</definedName>
    <definedName name="SIG_PTBD_BILACT" localSheetId="0" hidden="1">#REF!</definedName>
    <definedName name="SIG_PTBD_BILACT" hidden="1">#REF!</definedName>
    <definedName name="SIG_PTHG_BILACT" localSheetId="0" hidden="1">#REF!</definedName>
    <definedName name="SIG_PTHG_BILACT" hidden="1">#REF!</definedName>
    <definedName name="Site">[6]Listes!$A$2:$A$30</definedName>
    <definedName name="SpoolPath">"C:\Program Files\Symtrax\Compleo\Temp\.txt"</definedName>
    <definedName name="Statut">'[17]Synthèse clinique'!$D$72:$D$77</definedName>
    <definedName name="Statut_Projet">[6]Listes!$C$2:$C$5</definedName>
    <definedName name="T">'[13]CONS EXP'!#REF!</definedName>
    <definedName name="TAB_0750148E905E4F1A99A84170E4934734">#REF!</definedName>
    <definedName name="TAB_0922890CE939423E9A3D8828349B03FB">#REF!</definedName>
    <definedName name="TAB_108356640A0D4224BB4DB7F8D6581ADC">#REF!</definedName>
    <definedName name="TAB_23C984CDCF7747DFAD8DA02651166EF4">#REF!</definedName>
    <definedName name="TAB_23CE01870F864AB887813E0493C4697F" localSheetId="0">#REF!</definedName>
    <definedName name="TAB_23CE01870F864AB887813E0493C4697F">#REF!</definedName>
    <definedName name="TAB_23FC794326484FD380B4A585B4C94095">#REF!</definedName>
    <definedName name="TAB_24848C6EA654447CA62F4F465E62CD62">#REF!</definedName>
    <definedName name="TAB_261C9E72FC0545DF9A95C24666D4A406">#REF!</definedName>
    <definedName name="TAB_3B940683D2754F0C9E1E63BB9DB3ADC2" localSheetId="0">#REF!</definedName>
    <definedName name="TAB_3B940683D2754F0C9E1E63BB9DB3ADC2">#REF!</definedName>
    <definedName name="TAB_3CB38CAB59B944539350D00F8FB19E2A">#REF!</definedName>
    <definedName name="TAB_4F6645F7C2A340CE824D6A472CA5B406">#REF!</definedName>
    <definedName name="TAB_5305DBE4EC3D420081A621AFD78A4557">#REF!</definedName>
    <definedName name="TAB_6F197471D3914CB8AB3F04127B0B80C9">#REF!</definedName>
    <definedName name="TAB_738B4F70B3AF48389E81926496893C69">#REF!</definedName>
    <definedName name="TAB_7EF13A10485740DFB7C7BBCD59E8EF5B" localSheetId="0">#REF!</definedName>
    <definedName name="TAB_7EF13A10485740DFB7C7BBCD59E8EF5B">#REF!</definedName>
    <definedName name="TAB_8E324A6DB7EC4E7F815F09AA143C1BF9">#REF!</definedName>
    <definedName name="TAB_9B0A9DAD8C854A558F8EB7B8A52C4F91">#REF!</definedName>
    <definedName name="TAB_AD943BF3DC3A4EF590B2F6E67CC304C9">#REF!</definedName>
    <definedName name="TAB_B31B915835D04CEFA4DEFECD51E3791B" localSheetId="0">#REF!</definedName>
    <definedName name="TAB_B31B915835D04CEFA4DEFECD51E3791B">#REF!</definedName>
    <definedName name="TAB_BE37925746594388BA76E2DAC312D9FC">#REF!</definedName>
    <definedName name="TAB_C5E9569B3A5F415C86AB6BCFF4B8F9B8">#REF!</definedName>
    <definedName name="TAB_C86ECB9CC860414F84257903B1D04AC3">#REF!</definedName>
    <definedName name="TAB_CA1599DA5338454C8EFE6E01EF9ABC14" localSheetId="0">#REF!</definedName>
    <definedName name="TAB_CA1599DA5338454C8EFE6E01EF9ABC14">#REF!</definedName>
    <definedName name="TAB_D642B8F8CB2541AEBD088160E4BDD830">#REF!</definedName>
    <definedName name="TAB_E455799532B04308808A73FAEDCAE2CD">#REF!</definedName>
    <definedName name="TAB_FF479B9751164F9CBC65BA6BEA979CB7">#REF!</definedName>
    <definedName name="TAX">#N/A</definedName>
    <definedName name="TotalAssets" localSheetId="0" hidden="1">#REF!</definedName>
    <definedName name="TotalAssets" hidden="1">#REF!</definedName>
    <definedName name="TotalRevenue" localSheetId="0" hidden="1">#REF!</definedName>
    <definedName name="TotalRevenue" hidden="1">#REF!</definedName>
    <definedName name="travaux" localSheetId="0">#REF!</definedName>
    <definedName name="travaux">#REF!</definedName>
    <definedName name="Type">'[5]2014'!$H$223:$H$224</definedName>
    <definedName name="UNIT">'[2]Page de Garde'!$D$25</definedName>
    <definedName name="Validé">'[5]2014'!$S$223:$S$228</definedName>
    <definedName name="VARIANTE">'[2]Page de Garde'!$D$27</definedName>
    <definedName name="VERSION" localSheetId="0">#REF!</definedName>
    <definedName name="VERSION">#REF!</definedName>
    <definedName name="wrn.Tout._.Sauf._.BG." localSheetId="0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_1" localSheetId="0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_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x" localSheetId="0" hidden="1">#REF!</definedName>
    <definedName name="x" hidden="1">#REF!</definedName>
    <definedName name="_xlnm.Print_Area" localSheetId="0">Navette!$A$1:$I$46</definedName>
    <definedName name="ZZ" localSheetId="0" hidden="1">#REF!</definedName>
    <definedName name="ZZ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<sst xmlns="http://schemas.openxmlformats.org/spreadsheetml/2006/main" count="368" uniqueCount="237">
  <si>
    <t>Prénom :</t>
  </si>
  <si>
    <t>Adresse mail :</t>
  </si>
  <si>
    <t>Fonction du demandeur :</t>
  </si>
  <si>
    <t>Demande de création effectuée par :</t>
  </si>
  <si>
    <t>Le :</t>
  </si>
  <si>
    <t>Visa Demandeur</t>
  </si>
  <si>
    <t>Etablissement concerné :</t>
  </si>
  <si>
    <t>I - Identité du BOETH</t>
  </si>
  <si>
    <t>Nom   :</t>
  </si>
  <si>
    <t>Date de naissance :</t>
  </si>
  <si>
    <t xml:space="preserve">Type de reconnaissance BOETH </t>
  </si>
  <si>
    <t xml:space="preserve">Adresse mail du demandeur : </t>
  </si>
  <si>
    <t xml:space="preserve">Si oui combien avez-vous obtenu et quand ? </t>
  </si>
  <si>
    <t>Fournir une pièce justificative de l'acceptation et versement de la demande</t>
  </si>
  <si>
    <t>Fournir une pièce justificative (Pièce identité ou passeport)</t>
  </si>
  <si>
    <t>Axe de la dépense selon le budget de l'accord :</t>
  </si>
  <si>
    <t xml:space="preserve">Fonction : </t>
  </si>
  <si>
    <t>RIB de l'établissement</t>
  </si>
  <si>
    <t>Indiquer les préconisations</t>
  </si>
  <si>
    <t xml:space="preserve">Fournir une pièce justificative </t>
  </si>
  <si>
    <t>Fournir un devis</t>
  </si>
  <si>
    <t>Polyclinique de Franche-Comté</t>
  </si>
  <si>
    <t>Clinique Belledonne</t>
  </si>
  <si>
    <t>Polyclinique Val de Saône</t>
  </si>
  <si>
    <t>Polyclinique du Parc de Dole</t>
  </si>
  <si>
    <t>Polyclinique de l’Ormeau - Site Centre</t>
  </si>
  <si>
    <t>Clinique Saint-pierre (Pontarlier)</t>
  </si>
  <si>
    <t>Clinique d'Aressy</t>
  </si>
  <si>
    <t>Clinique du Renaison</t>
  </si>
  <si>
    <t>Clinique Paul Picquet</t>
  </si>
  <si>
    <t>Polyclinique la Pergola</t>
  </si>
  <si>
    <t>Clinique Rhône Durance</t>
  </si>
  <si>
    <t>Polyclinique Urbain V</t>
  </si>
  <si>
    <t>Hôpital Privé d'Ambérieu</t>
  </si>
  <si>
    <t>Clinique de l'Orangerie</t>
  </si>
  <si>
    <t>Clinique Fontvert</t>
  </si>
  <si>
    <t>Polyclinique Saint Odilon</t>
  </si>
  <si>
    <t>Clinique du Jura</t>
  </si>
  <si>
    <t>Polyclinique Jean Villar</t>
  </si>
  <si>
    <t>Clinique Saint-Vincent</t>
  </si>
  <si>
    <t>Clinique Sainte Odile</t>
  </si>
  <si>
    <t>Centre Chirurgical Montagard</t>
  </si>
  <si>
    <t>Clinique du Vallespir</t>
  </si>
  <si>
    <t>Clinique d'Orange (Parc)</t>
  </si>
  <si>
    <t>Clinique Nouvelle du Forez</t>
  </si>
  <si>
    <t>Polyclinique Sainte-Marguerite</t>
  </si>
  <si>
    <t>Polyclinique de l’Ormeau - Site Pyrénées</t>
  </si>
  <si>
    <t>Clinique Bon Secours</t>
  </si>
  <si>
    <t>Clinique du Parc (Saint Priest)</t>
  </si>
  <si>
    <t>Polyclinique St François - St Antoine (Desertines)</t>
  </si>
  <si>
    <t>Clinique Pasteur (Bergerac)</t>
  </si>
  <si>
    <t>Clinique Saint-Augustin (Bordeaux)</t>
  </si>
  <si>
    <t>Clinique du Parc Lyon</t>
  </si>
  <si>
    <t>Clinique Saint-Martin (Vesoul)</t>
  </si>
  <si>
    <t>Polyclinique du Parc (Caen)</t>
  </si>
  <si>
    <t>Normanni Santé</t>
  </si>
  <si>
    <t>CHP Brest - Clinique Keraudren</t>
  </si>
  <si>
    <t>CHP Brest - Grand Large</t>
  </si>
  <si>
    <t>Clinique le Floride</t>
  </si>
  <si>
    <t>Clinique Saint-Michel (Prades)</t>
  </si>
  <si>
    <t>Clinique Saint-Pierre</t>
  </si>
  <si>
    <t>Clinique Supervaltech</t>
  </si>
  <si>
    <t>GIE Elsan Service</t>
  </si>
  <si>
    <t>Médipôle Saint-Roch</t>
  </si>
  <si>
    <t>Hôpital Privé du Grand Narbonne</t>
  </si>
  <si>
    <t>Polyclinique Montreal</t>
  </si>
  <si>
    <t>SSR Sud</t>
  </si>
  <si>
    <t>Clinique des Grainetières</t>
  </si>
  <si>
    <t>Hôpital Privé Guillaume de Varye</t>
  </si>
  <si>
    <t>Hôpital Privé La Chataigneraie</t>
  </si>
  <si>
    <t>Pôle Santé République</t>
  </si>
  <si>
    <t>CMC Les Cèdres (Brive)</t>
  </si>
  <si>
    <t>CMC Tronquières</t>
  </si>
  <si>
    <t>Clinique de Flandre</t>
  </si>
  <si>
    <t>Clinique du Cambrésis</t>
  </si>
  <si>
    <t>Clinique Saint-Omer</t>
  </si>
  <si>
    <t>Clinique Villette</t>
  </si>
  <si>
    <t>Hôpitaux Privés du Hainaut - Vauban</t>
  </si>
  <si>
    <t>Polyclinique du Parc (Saint-Saulve)</t>
  </si>
  <si>
    <t>Clinique de la Compassion</t>
  </si>
  <si>
    <t>CMC de Chaumont Le Bois</t>
  </si>
  <si>
    <t>Clinique Conti</t>
  </si>
  <si>
    <t>Clinique de l'Estrée</t>
  </si>
  <si>
    <t>Clinique Saint-Louis</t>
  </si>
  <si>
    <t>Dialyse de l'Estrée</t>
  </si>
  <si>
    <t>Clinique du Tertre Rouge</t>
  </si>
  <si>
    <t>Clinique Victor Hugo</t>
  </si>
  <si>
    <t>CMCM - Pôle Santé Sud</t>
  </si>
  <si>
    <t>Clinique Ambroise Paré (Nancy)</t>
  </si>
  <si>
    <t>Clinique Notre Dame (Thionville)</t>
  </si>
  <si>
    <t>Clinique Saint-André</t>
  </si>
  <si>
    <t>Hôpital Claude Bernard (Metz)</t>
  </si>
  <si>
    <t>Polyclinique Gentilly</t>
  </si>
  <si>
    <t>Polyclinique Majorelle</t>
  </si>
  <si>
    <t>Centre de nephrologie les fleurs</t>
  </si>
  <si>
    <t>Clinique Bouchard</t>
  </si>
  <si>
    <t>Clinique du Cap d'Or</t>
  </si>
  <si>
    <t>Clinique les Lauriers</t>
  </si>
  <si>
    <t>Clinique Saint-Michel (Toulon)</t>
  </si>
  <si>
    <t>GIE ITM</t>
  </si>
  <si>
    <t>HAD Cap Domicile</t>
  </si>
  <si>
    <t>HAD Saint-Antoine</t>
  </si>
  <si>
    <t>Polyclinique Les Fleurs</t>
  </si>
  <si>
    <t>Polyclinique Notre-Dame (Draguignan)</t>
  </si>
  <si>
    <t>Clinique du Pont de Chaume</t>
  </si>
  <si>
    <t>Clinique Esquirol-Saint-Hilaire</t>
  </si>
  <si>
    <t>Centre de soins de suite Roz-Arvor - Nantes</t>
  </si>
  <si>
    <t>Clinique Bretéché</t>
  </si>
  <si>
    <t>Santé Atlantique</t>
  </si>
  <si>
    <t>Clinique Morvan</t>
  </si>
  <si>
    <t>Polyclinique du Val de Loire</t>
  </si>
  <si>
    <t>Polyclinique Kenval - Valdegour</t>
  </si>
  <si>
    <t>Clinique Bonnefon</t>
  </si>
  <si>
    <t>Clinique Jeanne d'Arc (Arles)</t>
  </si>
  <si>
    <t>Hôpital Privé les Franciscaines</t>
  </si>
  <si>
    <t>Polyclinique Grand Sud</t>
  </si>
  <si>
    <t>Polyclinique Kenval - Kennedy</t>
  </si>
  <si>
    <t>Centre d'hémodialyse de l'Archette</t>
  </si>
  <si>
    <t>Clinique de l'Archette</t>
  </si>
  <si>
    <t>Centre Clinical - Soyaux</t>
  </si>
  <si>
    <t>Clinique du Fief de Grimoire</t>
  </si>
  <si>
    <t>HAD - Poitiers</t>
  </si>
  <si>
    <t>Polyclinique de Poitiers</t>
  </si>
  <si>
    <t>Polyclinique Inkermann</t>
  </si>
  <si>
    <t>SSR St-Charles - Poitiers</t>
  </si>
  <si>
    <t>Clinique Claude Bernard (Albi)</t>
  </si>
  <si>
    <t>Polyclinique du Sidobre</t>
  </si>
  <si>
    <t>Clinique Saint-Orens</t>
  </si>
  <si>
    <t>Clinique Ambroise Paré (Toulouse)</t>
  </si>
  <si>
    <t>Clinique d'Occitanie - Muret</t>
  </si>
  <si>
    <t>Polyclinique Montier la Celle</t>
  </si>
  <si>
    <t>Hopital Privé Océane</t>
  </si>
  <si>
    <t>HAD France</t>
  </si>
  <si>
    <t xml:space="preserve">Autre : </t>
  </si>
  <si>
    <t>NEMOSCAN (PGS - Nîmes)</t>
  </si>
  <si>
    <t>SENY</t>
  </si>
  <si>
    <t xml:space="preserve">CMCO Saint-François </t>
  </si>
  <si>
    <t>Hôpital Privé Saint-Claude (St Quentin)</t>
  </si>
  <si>
    <t>Hôpital privé Saint-Martin (Pessac)</t>
  </si>
  <si>
    <t>Hôpital privé d'Eure et Loir (HPEL)</t>
  </si>
  <si>
    <t>Institut Ophtalmique de Somain (IOS)</t>
  </si>
  <si>
    <t>Hôpital Privé Nancy Lorraine (HPNL)</t>
  </si>
  <si>
    <t>Polyclinique Méditerranée (ND Espérance)</t>
  </si>
  <si>
    <t>Centre de Traitement des Maladies Rénales (Bdx)</t>
  </si>
  <si>
    <t>ACCUEIL ET INTEGRATION</t>
  </si>
  <si>
    <t>Mesures d'accueil spécifiques (tutorat, parrainage, parcours d'intégration…)</t>
  </si>
  <si>
    <t xml:space="preserve">Etudes des postes et aménagement des situations de travail en lien avec la situation de handicap </t>
  </si>
  <si>
    <t>MAINTIEN DANS L'EMPLOI</t>
  </si>
  <si>
    <t>Etablissement de process et outils pour harmoniser et fiabiliser la gestion des situations de maintien dans l'emploi</t>
  </si>
  <si>
    <t>Prestations d'experts du maintien dans l'emploi et de la prévention</t>
  </si>
  <si>
    <t xml:space="preserve">Aménagement des situations de travail </t>
  </si>
  <si>
    <t>Aide à la formation des personnes handicapées dans le cadre du maintien dans l'emploi et/ou de l'employabilité</t>
  </si>
  <si>
    <t xml:space="preserve">Sensibilisation de l'entourage direct des collaborateurs BOETH </t>
  </si>
  <si>
    <t>Accompagnement des équipes par le chargé de mission et les référents handicap</t>
  </si>
  <si>
    <t xml:space="preserve">Accompagnements individuels des établissements et/ou des collaborateurs BOETH ou en voie de l'être </t>
  </si>
  <si>
    <t xml:space="preserve">Mise en oeuvre de la démarche Maintien dans l'emploi by Elsan </t>
  </si>
  <si>
    <t>Promotion auprès des acteurs internes et des collaborateurs des dispositifs favorisant la désinsertion professionnelle</t>
  </si>
  <si>
    <t>Autorisations d'absence pour les démarches RQTH, médicales etc..</t>
  </si>
  <si>
    <t xml:space="preserve">Information des SPST sur les actions d'accompagnement par ELSAN de ses collaborateurs </t>
  </si>
  <si>
    <t>Développement de technologies pour faciliter le travail des salariés handicapés</t>
  </si>
  <si>
    <t>Bilan retraite individualisé</t>
  </si>
  <si>
    <t>Etablissements</t>
  </si>
  <si>
    <t>Aménagements</t>
  </si>
  <si>
    <t>PLAN D'EMBAUCHE</t>
  </si>
  <si>
    <t>RELATION AVEC LE SECTEUR DU TRAVAIL PROTEGE ET ADAPTE</t>
  </si>
  <si>
    <t>SENSIBILISATION</t>
  </si>
  <si>
    <t xml:space="preserve">ANIMATION ET PILOTAGE </t>
  </si>
  <si>
    <t>AUTRES MESURES</t>
  </si>
  <si>
    <t>Diversification des ressources de recrutement</t>
  </si>
  <si>
    <t>Participation / organisation d'évènements pour favoriser l'embauche, les rencontres, découvertes des métiers et détection de talents</t>
  </si>
  <si>
    <t>Formation et mise à disposition d'outils et de bonnes pratiques auprès des acteurs internes du recrutement et de l'intégration</t>
  </si>
  <si>
    <t xml:space="preserve">Accompagnement des entreprises du Groupe à la mise en oeuvre d'un plan d'action individualisé </t>
  </si>
  <si>
    <t>Salaires des acteurs internes associés au processus de recrutement de BOETH</t>
  </si>
  <si>
    <t xml:space="preserve">Recours à un spécialiste pour consolider le reporting </t>
  </si>
  <si>
    <t xml:space="preserve">Référencement de prestataires du STPA, création et mise à disposition de catalogue  auprès des entreprises du Groupe </t>
  </si>
  <si>
    <t xml:space="preserve">Partenariats avec des établissements du STPA </t>
  </si>
  <si>
    <t xml:space="preserve">Intervention auprès des acheteurs et des CSE pour promouvoir la sous-traitance handi-responsable </t>
  </si>
  <si>
    <t>Communication interne</t>
  </si>
  <si>
    <t>Sensibilisation des managers et collaborateurs</t>
  </si>
  <si>
    <t>Animation du réseau des référents handicap</t>
  </si>
  <si>
    <t>Promotion des dispositifs et accompagnement des aidants</t>
  </si>
  <si>
    <t>Taxe d'apprentissage</t>
  </si>
  <si>
    <t>Commission de suivi</t>
  </si>
  <si>
    <t>Recours ponctuels à un prestataire externe</t>
  </si>
  <si>
    <t xml:space="preserve">Demande de prise en charge auprès de la Mission Handicap </t>
  </si>
  <si>
    <t>Fournir le RIB</t>
  </si>
  <si>
    <t xml:space="preserve">Ligne de l'accord sur laquelle imputée la dépense </t>
  </si>
  <si>
    <t xml:space="preserve">II - Précisions sur la demande </t>
  </si>
  <si>
    <t xml:space="preserve">V Partie réservée à la comptabilité groupe </t>
  </si>
  <si>
    <t>Visa DRH (si différent du demandeur)</t>
  </si>
  <si>
    <t xml:space="preserve">III - Si Aménagement - Préconisations du service de prévention et de santé au travail (SPST) </t>
  </si>
  <si>
    <t>RQTH</t>
  </si>
  <si>
    <t>Victime d’accident du travail ou de maladie professionnelle ayant entraîné une incapacité permanente au moins égale à 10 % </t>
  </si>
  <si>
    <t>Titulaire de l’allocation aux adultes handicapés (AAH)</t>
  </si>
  <si>
    <t xml:space="preserve">Titulaire d’une pension d’invalidité à condition que l’invalidité réduise d'au moins des deux tiers la capacité de travail </t>
  </si>
  <si>
    <t>Titulaire des pensions militaires d’invalidité et des victimes de la guerre</t>
  </si>
  <si>
    <t>Titulaire d’une allocation ou d’une rente d’invalidité attribuée aux sapeurs-pompiers volontaires en cas d’accident survenu ou de maladie contractée en service</t>
  </si>
  <si>
    <t>Titulaire de la carte mobilité inclusion portant la mention « invalidité »</t>
  </si>
  <si>
    <t>Type de reconnaissance</t>
  </si>
  <si>
    <t>En cours de reconnaissance - Preuve de dépôt à la MDPH</t>
  </si>
  <si>
    <t xml:space="preserve">Axe de la dépense </t>
  </si>
  <si>
    <t>Fournir une pièce justificative (RQTH, pension d'invalidité, dépôt à la MDPH…)</t>
  </si>
  <si>
    <t>PLAN_EMBAUCHE</t>
  </si>
  <si>
    <t>ACCUEIL_ET_INTEGRATION</t>
  </si>
  <si>
    <t>MAINTIEN_DANS_LEMPLOI</t>
  </si>
  <si>
    <t>RELATION_AVEC_LE_SECTEUR_DU_TRAVAIL_PROTEGE_ET_ADAPTE</t>
  </si>
  <si>
    <t xml:space="preserve">ANIMATION_ET_PILOTAGE </t>
  </si>
  <si>
    <t>AUTRES_MESURES</t>
  </si>
  <si>
    <t xml:space="preserve">Date de fin du titre de reconnaissance BOETH </t>
  </si>
  <si>
    <t>Intervenant externe sollicité sur le dossier ? Si oui préciser : Agefiph, Cap emploi, ergonome, prestataire externe…</t>
  </si>
  <si>
    <t>Co-financement d'un autre organisme - Si oui préciser : Organisme de prévoyance, mutuelle, retraite, demande individuelle Agefiph, CARSAT, ARS…</t>
  </si>
  <si>
    <r>
      <t xml:space="preserve">Typologie de la demande </t>
    </r>
    <r>
      <rPr>
        <sz val="10"/>
        <rFont val="Calibri"/>
        <family val="2"/>
        <scheme val="minor"/>
      </rPr>
      <t>(aide humaine, aide technique, auditive, aménagement, déplacement, formation, recrutement…)</t>
    </r>
  </si>
  <si>
    <t>IV. Commentaires à porter à notre attention sur votre demande :</t>
  </si>
  <si>
    <t>Montant de la demande en TTC et HT</t>
  </si>
  <si>
    <t>GIE ELSAN</t>
  </si>
  <si>
    <t>ELSAN UNIVERSITE</t>
  </si>
  <si>
    <t>ELSAN PARTENAIRES GROUPE</t>
  </si>
  <si>
    <t>ELSAN SAS</t>
  </si>
  <si>
    <t>GIE ELSAN ETABLISSEMENTS</t>
  </si>
  <si>
    <t>Direction Générale</t>
  </si>
  <si>
    <t>DRH</t>
  </si>
  <si>
    <t>Dir. Emploi et Formation</t>
  </si>
  <si>
    <t>Direction SIRH</t>
  </si>
  <si>
    <t>Direction CGSociale</t>
  </si>
  <si>
    <t>Direction Financière</t>
  </si>
  <si>
    <t>Direction des Achats</t>
  </si>
  <si>
    <t>DAS</t>
  </si>
  <si>
    <t>Direction Performance</t>
  </si>
  <si>
    <t>Direction Communication</t>
  </si>
  <si>
    <t>Direction RSE</t>
  </si>
  <si>
    <t>Direction Qualite</t>
  </si>
  <si>
    <t>Direction Recherche et innovation médicale</t>
  </si>
  <si>
    <t>Direction Juridique</t>
  </si>
  <si>
    <t>Mission handicap</t>
  </si>
  <si>
    <t>Collaborateur</t>
  </si>
  <si>
    <t>Autres</t>
  </si>
  <si>
    <t>Demandeurs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</si>
</sst>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</font>
    <font>
      <sz val="10"/>
      <name val="Calibri"/>
      <family val="2"/>
    </font>
    <font>
      <sz val="10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rgb="FF7FA4C6"/>
      <name val="Calibri"/>
      <family val="2"/>
      <scheme val="minor"/>
    </font>
    <font>
      <sz val="12"/>
      <name val="Calibri"/>
      <family val="2"/>
      <scheme val="minor"/>
    </font>
    <font>
      <i/>
      <sz val="10"/>
      <name val="Calibri"/>
      <family val="2"/>
      <scheme val="minor"/>
    </font>
    <font>
      <sz val="14"/>
      <color rgb="FF4E4541"/>
      <name val="Calibri"/>
      <family val="2"/>
    </font>
    <font>
      <b/>
      <sz val="18"/>
      <color theme="0"/>
      <name val="Calibri"/>
      <family val="2"/>
    </font>
    <font>
      <i/>
      <sz val="12"/>
      <color theme="1"/>
      <name val="Calibri"/>
      <family val="2"/>
      <scheme val="minor"/>
    </font>
    <font>
      <sz val="14"/>
      <color theme="5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36"/>
      <color rgb="FFF9B004"/>
      <name val="Calibri"/>
      <family val="2"/>
    </font>
    <font>
      <b/>
      <sz val="12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E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34998626667073579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rgb="FFF9B004"/>
      </top>
      <bottom style="medium">
        <color rgb="FFF9B00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 style="thin">
        <color theme="6"/>
      </left>
      <right/>
      <top/>
      <bottom/>
      <diagonal/>
    </border>
    <border>
      <left/>
      <right style="thin">
        <color theme="6"/>
      </right>
      <top/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6"/>
      </left>
      <right/>
      <top style="thin">
        <color theme="6"/>
      </top>
      <bottom style="thin">
        <color theme="0" tint="-0.249977111117893"/>
      </bottom>
      <diagonal/>
    </border>
    <border>
      <left/>
      <right/>
      <top style="thin">
        <color theme="6"/>
      </top>
      <bottom style="thin">
        <color theme="0" tint="-0.249977111117893"/>
      </bottom>
      <diagonal/>
    </border>
    <border>
      <left/>
      <right style="thin">
        <color theme="6"/>
      </right>
      <top style="thin">
        <color theme="6"/>
      </top>
      <bottom style="thin">
        <color theme="0" tint="-0.249977111117893"/>
      </bottom>
      <diagonal/>
    </border>
    <border>
      <left/>
      <right/>
      <top/>
      <bottom style="medium">
        <color rgb="FFF9B00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F9B004"/>
      </top>
      <bottom/>
      <diagonal/>
    </border>
  </borders>
  <cellStyleXfs count="8">
    <xf numFmtId="0" fontId="0" fillId="0" borderId="0"/>
    <xf numFmtId="0" fontId="2" fillId="0" borderId="0"/>
    <xf numFmtId="0" fontId="2" fillId="0" borderId="0"/>
    <xf numFmtId="0" fontId="2" fillId="0" borderId="0"/>
    <xf numFmtId="0" fontId="6" fillId="0" borderId="0" applyFill="0" applyProtection="0"/>
    <xf numFmtId="0" fontId="2" fillId="0" borderId="0"/>
    <xf numFmtId="0" fontId="1" fillId="0" borderId="0"/>
    <xf numFmtId="0" fontId="1" fillId="0" borderId="0"/>
  </cellStyleXfs>
  <cellXfs count="145">
    <xf numFmtId="0" fontId="0" fillId="0" borderId="0" xfId="0"/>
    <xf numFmtId="0" fontId="4" fillId="4" borderId="0" xfId="1" applyFont="1" applyFill="1"/>
    <xf numFmtId="0" fontId="4" fillId="0" borderId="0" xfId="1" applyFont="1"/>
    <xf numFmtId="0" fontId="5" fillId="4" borderId="0" xfId="2" applyFont="1" applyFill="1"/>
    <xf numFmtId="0" fontId="5" fillId="4" borderId="0" xfId="5" applyFont="1" applyFill="1"/>
    <xf numFmtId="0" fontId="5" fillId="2" borderId="3" xfId="5" applyFont="1" applyFill="1" applyBorder="1"/>
    <xf numFmtId="0" fontId="5" fillId="2" borderId="4" xfId="5" applyFont="1" applyFill="1" applyBorder="1"/>
    <xf numFmtId="0" fontId="7" fillId="3" borderId="5" xfId="5" applyFont="1" applyFill="1" applyBorder="1" applyAlignment="1">
      <alignment horizontal="left" vertical="center"/>
    </xf>
    <xf numFmtId="0" fontId="5" fillId="2" borderId="7" xfId="5" applyFont="1" applyFill="1" applyBorder="1"/>
    <xf numFmtId="0" fontId="5" fillId="2" borderId="8" xfId="5" applyFont="1" applyFill="1" applyBorder="1"/>
    <xf numFmtId="0" fontId="1" fillId="4" borderId="0" xfId="6" applyFill="1"/>
    <xf numFmtId="0" fontId="8" fillId="0" borderId="0" xfId="5" applyFont="1"/>
    <xf numFmtId="0" fontId="7" fillId="4" borderId="0" xfId="5" applyFont="1" applyFill="1"/>
    <xf numFmtId="0" fontId="5" fillId="0" borderId="0" xfId="5" applyFont="1"/>
    <xf numFmtId="0" fontId="5" fillId="0" borderId="0" xfId="5" applyFont="1" applyAlignment="1">
      <alignment horizontal="left" vertical="center"/>
    </xf>
    <xf numFmtId="0" fontId="7" fillId="3" borderId="5" xfId="5" applyFont="1" applyFill="1" applyBorder="1" applyAlignment="1">
      <alignment horizontal="left" vertical="center"/>
    </xf>
    <xf numFmtId="0" fontId="10" fillId="4" borderId="0" xfId="5" applyFont="1" applyFill="1"/>
    <xf numFmtId="0" fontId="10" fillId="2" borderId="7" xfId="5" applyFont="1" applyFill="1" applyBorder="1" applyAlignment="1">
      <alignment horizontal="right"/>
    </xf>
    <xf numFmtId="0" fontId="3" fillId="2" borderId="0" xfId="1" applyFont="1" applyFill="1" applyBorder="1" applyAlignment="1">
      <alignment vertical="center"/>
    </xf>
    <xf numFmtId="0" fontId="3" fillId="2" borderId="18" xfId="1" applyFont="1" applyFill="1" applyBorder="1" applyAlignment="1">
      <alignment vertical="center"/>
    </xf>
    <xf numFmtId="0" fontId="3" fillId="2" borderId="19" xfId="1" applyFont="1" applyFill="1" applyBorder="1" applyAlignment="1">
      <alignment vertical="center"/>
    </xf>
    <xf numFmtId="0" fontId="3" fillId="2" borderId="20" xfId="1" applyFont="1" applyFill="1" applyBorder="1" applyAlignment="1">
      <alignment vertical="center"/>
    </xf>
    <xf numFmtId="0" fontId="3" fillId="2" borderId="21" xfId="1" applyFont="1" applyFill="1" applyBorder="1" applyAlignment="1">
      <alignment vertical="center"/>
    </xf>
    <xf numFmtId="0" fontId="3" fillId="2" borderId="22" xfId="1" applyFont="1" applyFill="1" applyBorder="1" applyAlignment="1">
      <alignment vertical="center"/>
    </xf>
    <xf numFmtId="0" fontId="3" fillId="2" borderId="23" xfId="1" applyFont="1" applyFill="1" applyBorder="1" applyAlignment="1">
      <alignment vertical="center"/>
    </xf>
    <xf numFmtId="0" fontId="3" fillId="2" borderId="24" xfId="1" applyFont="1" applyFill="1" applyBorder="1" applyAlignment="1">
      <alignment vertical="center"/>
    </xf>
    <xf numFmtId="0" fontId="3" fillId="2" borderId="25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left" vertical="center"/>
    </xf>
    <xf numFmtId="0" fontId="11" fillId="2" borderId="14" xfId="1" applyFont="1" applyFill="1" applyBorder="1" applyAlignment="1">
      <alignment horizontal="left" vertical="center"/>
    </xf>
    <xf numFmtId="0" fontId="7" fillId="3" borderId="8" xfId="5" applyFont="1" applyFill="1" applyBorder="1" applyAlignment="1">
      <alignment horizontal="left" vertical="center"/>
    </xf>
    <xf numFmtId="0" fontId="13" fillId="4" borderId="0" xfId="6" applyFont="1" applyFill="1"/>
    <xf numFmtId="0" fontId="0" fillId="0" borderId="0" xfId="0"/>
    <xf numFmtId="0" fontId="5" fillId="0" borderId="0" xfId="5" applyFont="1" applyBorder="1" applyAlignment="1">
      <alignment horizontal="center" vertical="center"/>
    </xf>
    <xf numFmtId="0" fontId="11" fillId="2" borderId="14" xfId="1" applyFont="1" applyFill="1" applyBorder="1" applyAlignment="1">
      <alignment horizontal="left" vertical="center" wrapText="1"/>
    </xf>
    <xf numFmtId="0" fontId="12" fillId="4" borderId="0" xfId="4" applyFont="1" applyFill="1" applyBorder="1" applyAlignment="1">
      <alignment horizontal="left" vertical="center" wrapText="1"/>
    </xf>
    <xf numFmtId="0" fontId="1" fillId="0" borderId="30" xfId="7" applyFont="1" applyBorder="1" applyAlignment="1">
      <alignment horizontal="left"/>
    </xf>
    <xf numFmtId="0" fontId="1" fillId="0" borderId="30" xfId="7" applyBorder="1" applyAlignment="1">
      <alignment horizontal="left"/>
    </xf>
    <xf numFmtId="0" fontId="0" fillId="0" borderId="30" xfId="7" applyFont="1" applyBorder="1" applyAlignment="1">
      <alignment horizontal="left"/>
    </xf>
    <xf numFmtId="0" fontId="1" fillId="0" borderId="31" xfId="7" applyFill="1" applyBorder="1" applyAlignment="1">
      <alignment horizontal="left"/>
    </xf>
    <xf numFmtId="0" fontId="1" fillId="0" borderId="31" xfId="7" applyBorder="1" applyAlignment="1">
      <alignment horizontal="left"/>
    </xf>
    <xf numFmtId="0" fontId="1" fillId="0" borderId="32" xfId="7" applyBorder="1" applyAlignment="1">
      <alignment horizontal="left"/>
    </xf>
    <xf numFmtId="0" fontId="7" fillId="0" borderId="31" xfId="7" applyFont="1" applyFill="1" applyBorder="1" applyAlignment="1">
      <alignment horizontal="left" vertical="center"/>
    </xf>
    <xf numFmtId="0" fontId="15" fillId="6" borderId="32" xfId="0" applyFont="1" applyFill="1" applyBorder="1" applyAlignment="1">
      <alignment wrapText="1"/>
    </xf>
    <xf numFmtId="0" fontId="1" fillId="0" borderId="0" xfId="7" applyBorder="1" applyAlignment="1">
      <alignment horizontal="left"/>
    </xf>
    <xf numFmtId="0" fontId="1" fillId="0" borderId="0" xfId="7" applyFont="1" applyBorder="1" applyAlignment="1">
      <alignment horizontal="left"/>
    </xf>
    <xf numFmtId="0" fontId="0" fillId="0" borderId="0" xfId="7" applyFont="1" applyBorder="1" applyAlignment="1">
      <alignment horizontal="left"/>
    </xf>
    <xf numFmtId="0" fontId="1" fillId="0" borderId="0" xfId="7" applyFill="1" applyBorder="1" applyAlignment="1">
      <alignment horizontal="left"/>
    </xf>
    <xf numFmtId="0" fontId="15" fillId="6" borderId="34" xfId="0" applyFont="1" applyFill="1" applyBorder="1" applyAlignment="1">
      <alignment wrapText="1"/>
    </xf>
    <xf numFmtId="0" fontId="15" fillId="8" borderId="34" xfId="0" applyFont="1" applyFill="1" applyBorder="1" applyAlignment="1">
      <alignment horizontal="left"/>
    </xf>
    <xf numFmtId="0" fontId="15" fillId="9" borderId="33" xfId="0" applyFont="1" applyFill="1" applyBorder="1" applyAlignment="1">
      <alignment wrapText="1"/>
    </xf>
    <xf numFmtId="0" fontId="15" fillId="10" borderId="32" xfId="0" applyFont="1" applyFill="1" applyBorder="1" applyAlignment="1">
      <alignment wrapText="1"/>
    </xf>
    <xf numFmtId="0" fontId="5" fillId="0" borderId="0" xfId="5" applyFont="1" applyBorder="1" applyAlignment="1">
      <alignment horizontal="center" vertical="center"/>
    </xf>
    <xf numFmtId="0" fontId="9" fillId="2" borderId="2" xfId="5" applyFont="1" applyFill="1" applyBorder="1" applyAlignment="1">
      <alignment horizontal="left" vertical="top"/>
    </xf>
    <xf numFmtId="0" fontId="5" fillId="2" borderId="3" xfId="5" applyFont="1" applyFill="1" applyBorder="1" applyAlignment="1">
      <alignment horizontal="left" vertical="top"/>
    </xf>
    <xf numFmtId="0" fontId="5" fillId="2" borderId="4" xfId="5" applyFont="1" applyFill="1" applyBorder="1" applyAlignment="1">
      <alignment horizontal="left" vertical="top"/>
    </xf>
    <xf numFmtId="0" fontId="9" fillId="2" borderId="15" xfId="5" applyFont="1" applyFill="1" applyBorder="1" applyAlignment="1">
      <alignment horizontal="left" vertical="top"/>
    </xf>
    <xf numFmtId="0" fontId="5" fillId="2" borderId="16" xfId="5" applyFont="1" applyFill="1" applyBorder="1" applyAlignment="1">
      <alignment horizontal="left" vertical="top"/>
    </xf>
    <xf numFmtId="0" fontId="5" fillId="2" borderId="17" xfId="5" applyFont="1" applyFill="1" applyBorder="1" applyAlignment="1">
      <alignment horizontal="left" vertical="top"/>
    </xf>
    <xf numFmtId="0" fontId="9" fillId="2" borderId="6" xfId="5" applyFont="1" applyFill="1" applyBorder="1" applyAlignment="1">
      <alignment horizontal="left" vertical="top"/>
    </xf>
    <xf numFmtId="0" fontId="0" fillId="0" borderId="0" xfId="7" applyFont="1" applyBorder="1" applyAlignment="1">
      <alignment horizontal="left" wrapText="1"/>
    </xf>
    <xf numFmtId="0" fontId="15" fillId="8" borderId="34" xfId="0" applyFont="1" applyFill="1" applyBorder="1" applyAlignment="1">
      <alignment horizontal="left" vertical="top"/>
    </xf>
    <xf numFmtId="0" fontId="15" fillId="6" borderId="34" xfId="0" applyFont="1" applyFill="1" applyBorder="1" applyAlignment="1">
      <alignment horizontal="left" vertical="top" wrapText="1"/>
    </xf>
    <xf numFmtId="0" fontId="15" fillId="6" borderId="32" xfId="0" applyFont="1" applyFill="1" applyBorder="1" applyAlignment="1">
      <alignment horizontal="left" vertical="top" wrapText="1"/>
    </xf>
    <xf numFmtId="0" fontId="15" fillId="9" borderId="33" xfId="0" applyFont="1" applyFill="1" applyBorder="1" applyAlignment="1">
      <alignment horizontal="left" vertical="top" wrapText="1"/>
    </xf>
    <xf numFmtId="0" fontId="15" fillId="10" borderId="32" xfId="0" applyFont="1" applyFill="1" applyBorder="1" applyAlignment="1">
      <alignment horizontal="left" vertical="top" wrapText="1"/>
    </xf>
    <xf numFmtId="0" fontId="15" fillId="7" borderId="32" xfId="0" applyFont="1" applyFill="1" applyBorder="1" applyAlignment="1">
      <alignment horizontal="left" vertical="top" wrapText="1"/>
    </xf>
    <xf numFmtId="0" fontId="0" fillId="0" borderId="0" xfId="7" applyFont="1" applyFill="1" applyBorder="1" applyAlignment="1">
      <alignment horizontal="left" wrapText="1"/>
    </xf>
    <xf numFmtId="0" fontId="16" fillId="16" borderId="30" xfId="0" applyFont="1" applyFill="1" applyBorder="1" applyAlignment="1">
      <alignment horizontal="left" vertical="top" wrapText="1"/>
    </xf>
    <xf numFmtId="0" fontId="17" fillId="16" borderId="30" xfId="0" applyFont="1" applyFill="1" applyBorder="1" applyAlignment="1">
      <alignment horizontal="left" vertical="top" wrapText="1"/>
    </xf>
    <xf numFmtId="0" fontId="16" fillId="13" borderId="30" xfId="0" applyFont="1" applyFill="1" applyBorder="1" applyAlignment="1">
      <alignment vertical="center" wrapText="1"/>
    </xf>
    <xf numFmtId="0" fontId="17" fillId="13" borderId="30" xfId="0" applyFont="1" applyFill="1" applyBorder="1" applyAlignment="1">
      <alignment vertical="center" wrapText="1"/>
    </xf>
    <xf numFmtId="0" fontId="17" fillId="13" borderId="31" xfId="0" applyFont="1" applyFill="1" applyBorder="1" applyAlignment="1">
      <alignment vertical="center" wrapText="1"/>
    </xf>
    <xf numFmtId="0" fontId="16" fillId="15" borderId="32" xfId="0" applyFont="1" applyFill="1" applyBorder="1" applyAlignment="1">
      <alignment vertical="center" wrapText="1"/>
    </xf>
    <xf numFmtId="0" fontId="16" fillId="12" borderId="32" xfId="0" applyFont="1" applyFill="1" applyBorder="1" applyAlignment="1">
      <alignment vertical="center" wrapText="1"/>
    </xf>
    <xf numFmtId="0" fontId="15" fillId="11" borderId="32" xfId="0" applyFont="1" applyFill="1" applyBorder="1" applyAlignment="1">
      <alignment wrapText="1"/>
    </xf>
    <xf numFmtId="0" fontId="16" fillId="14" borderId="32" xfId="0" applyFont="1" applyFill="1" applyBorder="1" applyAlignment="1">
      <alignment wrapText="1"/>
    </xf>
    <xf numFmtId="0" fontId="15" fillId="17" borderId="34" xfId="0" applyFont="1" applyFill="1" applyBorder="1" applyAlignment="1">
      <alignment wrapText="1"/>
    </xf>
    <xf numFmtId="0" fontId="16" fillId="18" borderId="32" xfId="0" applyFont="1" applyFill="1" applyBorder="1" applyAlignment="1">
      <alignment wrapText="1"/>
    </xf>
    <xf numFmtId="0" fontId="7" fillId="19" borderId="30" xfId="7" applyFont="1" applyFill="1" applyBorder="1" applyAlignment="1">
      <alignment horizontal="left" vertical="center"/>
    </xf>
    <xf numFmtId="0" fontId="7" fillId="19" borderId="0" xfId="7" applyFont="1" applyFill="1" applyBorder="1" applyAlignment="1">
      <alignment horizontal="left" vertical="center"/>
    </xf>
    <xf numFmtId="0" fontId="0" fillId="19" borderId="0" xfId="0" applyFill="1"/>
    <xf numFmtId="0" fontId="19" fillId="4" borderId="0" xfId="5" applyFont="1" applyFill="1"/>
    <xf numFmtId="0" fontId="20" fillId="4" borderId="0" xfId="5" applyFont="1" applyFill="1"/>
    <xf numFmtId="0" fontId="5" fillId="0" borderId="0" xfId="5" applyFont="1" applyBorder="1" applyAlignment="1">
      <alignment horizontal="center" vertical="center"/>
    </xf>
    <xf numFmtId="0" fontId="15" fillId="17" borderId="34" xfId="0" applyFont="1" applyFill="1" applyBorder="1" applyAlignment="1">
      <alignment horizontal="left" vertical="top" wrapText="1"/>
    </xf>
    <xf numFmtId="0" fontId="9" fillId="2" borderId="26" xfId="5" applyFont="1" applyFill="1" applyBorder="1" applyAlignment="1">
      <alignment horizontal="left" vertical="top" wrapText="1"/>
    </xf>
    <xf numFmtId="0" fontId="9" fillId="2" borderId="27" xfId="5" applyFont="1" applyFill="1" applyBorder="1" applyAlignment="1">
      <alignment horizontal="left" vertical="top" wrapText="1"/>
    </xf>
    <xf numFmtId="0" fontId="9" fillId="2" borderId="28" xfId="5" applyFont="1" applyFill="1" applyBorder="1" applyAlignment="1">
      <alignment horizontal="left" vertical="top" wrapText="1"/>
    </xf>
    <xf numFmtId="0" fontId="9" fillId="2" borderId="15" xfId="5" applyFont="1" applyFill="1" applyBorder="1" applyAlignment="1">
      <alignment horizontal="left" vertical="top" wrapText="1"/>
    </xf>
    <xf numFmtId="0" fontId="9" fillId="2" borderId="16" xfId="5" applyFont="1" applyFill="1" applyBorder="1" applyAlignment="1">
      <alignment horizontal="left" vertical="top" wrapText="1"/>
    </xf>
    <xf numFmtId="0" fontId="9" fillId="2" borderId="17" xfId="5" applyFont="1" applyFill="1" applyBorder="1" applyAlignment="1">
      <alignment horizontal="left" vertical="top" wrapText="1"/>
    </xf>
    <xf numFmtId="0" fontId="12" fillId="5" borderId="1" xfId="4" applyFont="1" applyFill="1" applyBorder="1" applyAlignment="1">
      <alignment horizontal="left" vertical="center" wrapText="1"/>
    </xf>
    <xf numFmtId="0" fontId="7" fillId="3" borderId="6" xfId="5" applyFont="1" applyFill="1" applyBorder="1" applyAlignment="1">
      <alignment horizontal="center" vertical="center"/>
    </xf>
    <xf numFmtId="0" fontId="7" fillId="3" borderId="7" xfId="5" applyFont="1" applyFill="1" applyBorder="1" applyAlignment="1">
      <alignment horizontal="center" vertical="center"/>
    </xf>
    <xf numFmtId="0" fontId="7" fillId="3" borderId="8" xfId="5" applyFont="1" applyFill="1" applyBorder="1" applyAlignment="1">
      <alignment horizontal="center" vertical="center"/>
    </xf>
    <xf numFmtId="0" fontId="7" fillId="3" borderId="2" xfId="5" applyFont="1" applyFill="1" applyBorder="1" applyAlignment="1">
      <alignment horizontal="center" vertical="center"/>
    </xf>
    <xf numFmtId="0" fontId="7" fillId="3" borderId="3" xfId="5" applyFont="1" applyFill="1" applyBorder="1" applyAlignment="1">
      <alignment horizontal="center" vertical="center"/>
    </xf>
    <xf numFmtId="0" fontId="7" fillId="3" borderId="4" xfId="5" applyFont="1" applyFill="1" applyBorder="1" applyAlignment="1">
      <alignment horizontal="center" vertical="center"/>
    </xf>
    <xf numFmtId="0" fontId="7" fillId="3" borderId="10" xfId="5" applyFont="1" applyFill="1" applyBorder="1" applyAlignment="1">
      <alignment horizontal="center" vertical="center"/>
    </xf>
    <xf numFmtId="0" fontId="7" fillId="3" borderId="0" xfId="5" applyFont="1" applyFill="1" applyBorder="1" applyAlignment="1">
      <alignment horizontal="center" vertical="center"/>
    </xf>
    <xf numFmtId="0" fontId="7" fillId="3" borderId="11" xfId="5" applyFont="1" applyFill="1" applyBorder="1" applyAlignment="1">
      <alignment horizontal="center" vertical="center"/>
    </xf>
    <xf numFmtId="0" fontId="7" fillId="3" borderId="12" xfId="5" applyFont="1" applyFill="1" applyBorder="1" applyAlignment="1">
      <alignment horizontal="center" vertical="center"/>
    </xf>
    <xf numFmtId="0" fontId="7" fillId="3" borderId="13" xfId="5" applyFont="1" applyFill="1" applyBorder="1" applyAlignment="1">
      <alignment horizontal="center" vertical="center"/>
    </xf>
    <xf numFmtId="0" fontId="7" fillId="3" borderId="9" xfId="5" applyFont="1" applyFill="1" applyBorder="1" applyAlignment="1">
      <alignment horizontal="center" vertical="center"/>
    </xf>
    <xf numFmtId="164" fontId="11" fillId="3" borderId="15" xfId="1" applyNumberFormat="1" applyFont="1" applyFill="1" applyBorder="1" applyAlignment="1" applyProtection="1">
      <alignment horizontal="center" vertical="center"/>
      <protection locked="0"/>
    </xf>
    <xf numFmtId="164" fontId="11" fillId="3" borderId="17" xfId="1" applyNumberFormat="1" applyFont="1" applyFill="1" applyBorder="1" applyAlignment="1" applyProtection="1">
      <alignment horizontal="center" vertical="center"/>
      <protection locked="0"/>
    </xf>
    <xf numFmtId="164" fontId="14" fillId="3" borderId="15" xfId="1" applyNumberFormat="1" applyFont="1" applyFill="1" applyBorder="1" applyAlignment="1" applyProtection="1">
      <alignment horizontal="left" vertical="center"/>
      <protection locked="0"/>
    </xf>
    <xf numFmtId="164" fontId="14" fillId="3" borderId="17" xfId="1" applyNumberFormat="1" applyFont="1" applyFill="1" applyBorder="1" applyAlignment="1" applyProtection="1">
      <alignment horizontal="left" vertical="center"/>
      <protection locked="0"/>
    </xf>
    <xf numFmtId="164" fontId="11" fillId="3" borderId="15" xfId="1" applyNumberFormat="1" applyFont="1" applyFill="1" applyBorder="1" applyAlignment="1" applyProtection="1">
      <alignment horizontal="left" vertical="center"/>
      <protection locked="0"/>
    </xf>
    <xf numFmtId="164" fontId="11" fillId="3" borderId="17" xfId="1" applyNumberFormat="1" applyFont="1" applyFill="1" applyBorder="1" applyAlignment="1" applyProtection="1">
      <alignment horizontal="left" vertical="center"/>
      <protection locked="0"/>
    </xf>
    <xf numFmtId="164" fontId="11" fillId="3" borderId="0" xfId="1" applyNumberFormat="1" applyFont="1" applyFill="1" applyBorder="1" applyAlignment="1" applyProtection="1">
      <alignment horizontal="left" vertical="center"/>
      <protection locked="0"/>
    </xf>
    <xf numFmtId="164" fontId="11" fillId="3" borderId="22" xfId="1" applyNumberFormat="1" applyFont="1" applyFill="1" applyBorder="1" applyAlignment="1" applyProtection="1">
      <alignment horizontal="left" vertical="center"/>
      <protection locked="0"/>
    </xf>
    <xf numFmtId="0" fontId="18" fillId="2" borderId="0" xfId="1" applyFont="1" applyFill="1" applyAlignment="1">
      <alignment horizontal="left" vertical="top"/>
    </xf>
    <xf numFmtId="0" fontId="12" fillId="5" borderId="29" xfId="4" applyFont="1" applyFill="1" applyBorder="1" applyAlignment="1">
      <alignment horizontal="left" vertical="center" wrapText="1"/>
    </xf>
    <xf numFmtId="0" fontId="12" fillId="5" borderId="35" xfId="4" applyFont="1" applyFill="1" applyBorder="1" applyAlignment="1">
      <alignment horizontal="left" vertical="center" wrapText="1"/>
    </xf>
    <xf numFmtId="0" fontId="12" fillId="5" borderId="0" xfId="4" applyFont="1" applyFill="1" applyBorder="1" applyAlignment="1">
      <alignment horizontal="left" vertical="center" wrapText="1"/>
    </xf>
    <xf numFmtId="0" fontId="5" fillId="0" borderId="18" xfId="5" applyFont="1" applyBorder="1" applyAlignment="1">
      <alignment horizontal="center" vertical="center"/>
    </xf>
    <xf numFmtId="0" fontId="5" fillId="0" borderId="19" xfId="5" applyFont="1" applyBorder="1" applyAlignment="1">
      <alignment horizontal="center" vertical="center"/>
    </xf>
    <xf numFmtId="0" fontId="5" fillId="0" borderId="20" xfId="5" applyFont="1" applyBorder="1" applyAlignment="1">
      <alignment horizontal="center" vertical="center"/>
    </xf>
    <xf numFmtId="0" fontId="5" fillId="0" borderId="21" xfId="5" applyFont="1" applyBorder="1" applyAlignment="1">
      <alignment horizontal="center" vertical="center"/>
    </xf>
    <xf numFmtId="0" fontId="5" fillId="0" borderId="0" xfId="5" applyFont="1" applyBorder="1" applyAlignment="1">
      <alignment horizontal="center" vertical="center"/>
    </xf>
    <xf numFmtId="0" fontId="5" fillId="0" borderId="22" xfId="5" applyFont="1" applyBorder="1" applyAlignment="1">
      <alignment horizontal="center" vertical="center"/>
    </xf>
    <xf numFmtId="0" fontId="5" fillId="0" borderId="23" xfId="5" applyFont="1" applyBorder="1" applyAlignment="1">
      <alignment horizontal="center" vertical="center"/>
    </xf>
    <xf numFmtId="0" fontId="5" fillId="0" borderId="24" xfId="5" applyFont="1" applyBorder="1" applyAlignment="1">
      <alignment horizontal="center" vertical="center"/>
    </xf>
    <xf numFmtId="0" fontId="5" fillId="0" borderId="25" xfId="5" applyFont="1" applyBorder="1" applyAlignment="1">
      <alignment horizontal="center" vertical="center"/>
    </xf>
    <xf numFmtId="0" fontId="7" fillId="3" borderId="2" xfId="5" applyFont="1" applyFill="1" applyBorder="1" applyAlignment="1">
      <alignment horizontal="left" vertical="center" wrapText="1"/>
    </xf>
    <xf numFmtId="0" fontId="7" fillId="3" borderId="3" xfId="5" applyFont="1" applyFill="1" applyBorder="1" applyAlignment="1">
      <alignment horizontal="left" vertical="center" wrapText="1"/>
    </xf>
    <xf numFmtId="0" fontId="7" fillId="3" borderId="4" xfId="5" applyFont="1" applyFill="1" applyBorder="1" applyAlignment="1">
      <alignment horizontal="left" vertical="center" wrapText="1"/>
    </xf>
    <xf numFmtId="0" fontId="7" fillId="3" borderId="10" xfId="5" applyFont="1" applyFill="1" applyBorder="1" applyAlignment="1">
      <alignment horizontal="left" vertical="center" wrapText="1"/>
    </xf>
    <xf numFmtId="0" fontId="7" fillId="3" borderId="0" xfId="5" applyFont="1" applyFill="1" applyAlignment="1">
      <alignment horizontal="left" vertical="center" wrapText="1"/>
    </xf>
    <xf numFmtId="0" fontId="7" fillId="3" borderId="11" xfId="5" applyFont="1" applyFill="1" applyBorder="1" applyAlignment="1">
      <alignment horizontal="left" vertical="center" wrapText="1"/>
    </xf>
    <xf numFmtId="0" fontId="7" fillId="3" borderId="12" xfId="5" applyFont="1" applyFill="1" applyBorder="1" applyAlignment="1">
      <alignment horizontal="left" vertical="center" wrapText="1"/>
    </xf>
    <xf numFmtId="0" fontId="7" fillId="3" borderId="13" xfId="5" applyFont="1" applyFill="1" applyBorder="1" applyAlignment="1">
      <alignment horizontal="left" vertical="center" wrapText="1"/>
    </xf>
    <xf numFmtId="0" fontId="7" fillId="3" borderId="9" xfId="5" applyFont="1" applyFill="1" applyBorder="1" applyAlignment="1">
      <alignment horizontal="left" vertical="center" wrapText="1"/>
    </xf>
    <xf numFmtId="0" fontId="9" fillId="2" borderId="6" xfId="5" applyFont="1" applyFill="1" applyBorder="1" applyAlignment="1">
      <alignment horizontal="left" vertical="top" wrapText="1"/>
    </xf>
    <xf numFmtId="0" fontId="9" fillId="2" borderId="7" xfId="5" applyFont="1" applyFill="1" applyBorder="1" applyAlignment="1">
      <alignment horizontal="left" vertical="top"/>
    </xf>
    <xf numFmtId="0" fontId="9" fillId="2" borderId="8" xfId="5" applyFont="1" applyFill="1" applyBorder="1" applyAlignment="1">
      <alignment horizontal="left" vertical="top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center" wrapText="1"/>
    </xf>
    <xf numFmtId="0" fontId="1" fillId="0" borderId="31" xfId="7" applyBorder="1" applyAlignment="1">
      <alignment horizontal="left" wrapText="1"/>
    </xf>
    <xf numFmtId="0" fontId="1" fillId="0" borderId="30" xfId="7" applyBorder="1" applyAlignment="1">
      <alignment horizontal="left" wrapText="1"/>
    </xf>
    <xf numFmtId="0" fontId="0" fillId="0" borderId="30" xfId="7" applyFont="1" applyBorder="1" applyAlignment="1">
      <alignment horizontal="left" wrapText="1"/>
    </xf>
    <xf numFmtId="0" fontId="1" fillId="0" borderId="30" xfId="7" applyFont="1" applyBorder="1" applyAlignment="1">
      <alignment horizontal="left" wrapText="1"/>
    </xf>
    <xf numFmtId="0" fontId="1" fillId="0" borderId="32" xfId="7" applyBorder="1" applyAlignment="1">
      <alignment horizontal="left" wrapText="1"/>
    </xf>
    <xf numFmtId="0" fontId="1" fillId="0" borderId="31" xfId="7" applyFill="1" applyBorder="1" applyAlignment="1">
      <alignment horizontal="left" wrapText="1"/>
    </xf>
  </cellXfs>
  <cellStyles count="8">
    <cellStyle name="Normal" xfId="0" builtinId="0"/>
    <cellStyle name="Normal 17" xfId="1"/>
    <cellStyle name="Normal 2 3" xfId="2"/>
    <cellStyle name="Normal 3 2 2_Intérêts comptes courants" xfId="6"/>
    <cellStyle name="Normal 5" xfId="3"/>
    <cellStyle name="Normal 5 12 2 2 7 2 2" xfId="7"/>
    <cellStyle name="Normal_Intérêts comptes courants" xfId="4"/>
    <cellStyle name="Normal_Molecular détails bilan 2001" xfId="5"/>
  </cellStyles>
  <dxfs count="0"/>
  <tableStyles count="0" defaultTableStyle="TableStyleMedium2" defaultPivotStyle="PivotStyleLight16"/>
  <colors>
    <mruColors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372272</xdr:colOff>
      <xdr:row>0</xdr:row>
      <xdr:rowOff>157414</xdr:rowOff>
    </xdr:from>
    <xdr:to>
      <xdr:col>1</xdr:col>
      <xdr:colOff>873124</xdr:colOff>
      <xdr:row>1</xdr:row>
      <xdr:rowOff>188523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E2DFE89-CF98-4174-8FFB-29652C4AC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272" y="157414"/>
          <a:ext cx="1683540" cy="65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420688</xdr:colOff>
      <xdr:row>1</xdr:row>
      <xdr:rowOff>254000</xdr:rowOff>
    </xdr:from>
    <xdr:to>
      <xdr:col>1</xdr:col>
      <xdr:colOff>781050</xdr:colOff>
      <xdr:row>2</xdr:row>
      <xdr:rowOff>214313</xdr:rowOff>
    </xdr:to>
    <xdr:pic>
      <xdr:nvPicPr>
        <xdr:cNvPr id="3" name="Image 2" descr="cid:image001.png@01D6829B.6E8AF2F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8" y="881063"/>
          <a:ext cx="154305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uropean%20Real%20Estate\Finance\Accounting\FIIB\12.%20December%2004\CEI%20Working%20Papers%20and%20Back%20Up\Spain%20Entities\Spain%202%20Numbers\9.%20External%20Loan%20Computations%20-%20RBOS%20-%20DRAFT\RBOS%20Ext.%20Loans%20-%20Draft%20discussion%20with%20PV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ing\Reporting%20New\2015\2015.12\Financier\Vd&#233;f\Analyses%20cliniques\YM\C50_PLAINE_REPORTING%20FINANCIER%20&amp;%20BRIDGES_12201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s-sap-fim\Reporting%20Financier\Analytics%20Siege\Contr&#244;le%20de%20gestion\Fichiers%20projets\Forecast%20&amp;%20Budget\01_RAPPORT%20D'ACTIVITES%20CLINIQU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es%20documents\softreport%20corrig&#233;\SOCODI.sr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XLDATA\UTACS\PARTSHIP\Yend9.2001\Exp9-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alia-file2\bfc_capex_D56$\2014\R&#233;el\D56_Chaumont_Plan%20Investissement%20201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XLDATA\UTACS\PARTSHIP\Yend9.2001\Unit%20Trust%20Accounts%2009-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eals\Model%20Templates\Debt%20Template%2009AUG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alia-file2\bfc_capex_C38$\2016\Budget\C38_Gentilly_Plan%20Investissement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mpta\Comptabilit&#233;%20groupe\05BIS.%20Contr&#244;le%20financier\MODELE%20ARC_Clinique%20Archette_Reporting%20Financier%20PL%202018%20CONSO%2006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apex\2013\2013.12\CAPEX%20cliniques%202013.03\Fichiers%20modifi&#233;s\E17_Orangerie_Plan%20Investissement%202013%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dor\Mis%20documentos\Manolo\Lendlease\20th%20Draft%20Amura100percent%20own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talia-file2\bfc_capex_002$\bfc_capex_002$\bfc_capex_002$\bfc_capex_c33$\2014\Budget\C33_Val%20de%20Loire_Plan%20Investissement%202014-201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apex\2015\2015.02\CAPEX%20IMMO\CAPEX%20Immo%202015%20V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apex\2014\eMED_PILOTAGE_20140115_1800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s\ELSACE~1\AppData\Local\Temp\7zOD470.tmp\GENTILLY%7b3DBase%7d%7b01-2011%7dT2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apex\2013\2013.12\CAPEX%20cliniques%202013.03\Fichiers%20modifi&#233;s\C53-Ch&#226;taigneraie%20Plan%20Investissement%202013%20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. Basis (Miralcampo DSR)"/>
      <sheetName val="CEI Spain 2- Gdra Snr Ln"/>
      <sheetName val="CEI Spain 2- Gdra VAT Ln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tail bridge N-1 cum"/>
      <sheetName val="détail bridge B mois"/>
      <sheetName val="détail bridge B cum"/>
      <sheetName val="Perf FA&amp;CP"/>
      <sheetName val="Focus"/>
      <sheetName val="Boite1"/>
      <sheetName val="Bridge N-1 cum"/>
      <sheetName val="Bridge B cum"/>
      <sheetName val="Bridge B mois"/>
      <sheetName val="Analyse"/>
      <sheetName val="Page de Garde"/>
      <sheetName val="P&amp;L Mois&amp;Cumul"/>
      <sheetName val="P&amp;L Détaillé Mois&amp;Cumul"/>
      <sheetName val="CA par Spécialités"/>
      <sheetName val="P&amp;L Synthétique Mois"/>
      <sheetName val="P&amp;L Détaillé Mois"/>
      <sheetName val="Détail du CA Mois"/>
      <sheetName val="Bilan Cumule Fin de Mois Synth."/>
      <sheetName val="Bilan Cumule Fin de Mois Det."/>
      <sheetName val="AnalyzerFormattingSheet"/>
      <sheetName val="Format Mois 1"/>
      <sheetName val="Format Mois 2"/>
      <sheetName val="Format 1"/>
      <sheetName val="Format 2"/>
      <sheetName val="détail_bridge_N-1_cum"/>
      <sheetName val="détail_bridge_B_mois"/>
      <sheetName val="détail_bridge_B_cum"/>
      <sheetName val="Perf_FA&amp;CP"/>
      <sheetName val="Bridge_N-1_cum"/>
      <sheetName val="Bridge_B_cum"/>
      <sheetName val="Bridge_B_mois"/>
      <sheetName val="Page_de_Garde"/>
      <sheetName val="P&amp;L_Mois&amp;Cumul"/>
      <sheetName val="P&amp;L_Détaillé_Mois&amp;Cumul"/>
      <sheetName val="CA_par_Spécialités"/>
      <sheetName val="P&amp;L_Synthétique_Mois"/>
      <sheetName val="P&amp;L_Détaillé_Mois"/>
      <sheetName val="Détail_du_CA_Mois"/>
      <sheetName val="Bilan_Cumule_Fin_de_Mois_Synth_"/>
      <sheetName val="Bilan_Cumule_Fin_de_Mois_Det_"/>
      <sheetName val="Format_Mois_1"/>
      <sheetName val="Format_Mois_2"/>
      <sheetName val="Format_1"/>
      <sheetName val="Format_2"/>
      <sheetName val="Feuil3"/>
      <sheetName val="détail_bridge_N-1_cum3"/>
      <sheetName val="détail_bridge_B_mois3"/>
      <sheetName val="détail_bridge_B_cum3"/>
      <sheetName val="Perf_FA&amp;CP3"/>
      <sheetName val="Bridge_N-1_cum3"/>
      <sheetName val="Bridge_B_cum3"/>
      <sheetName val="Bridge_B_mois3"/>
      <sheetName val="Page_de_Garde3"/>
      <sheetName val="P&amp;L_Mois&amp;Cumul3"/>
      <sheetName val="P&amp;L_Détaillé_Mois&amp;Cumul3"/>
      <sheetName val="CA_par_Spécialités3"/>
      <sheetName val="P&amp;L_Synthétique_Mois3"/>
      <sheetName val="P&amp;L_Détaillé_Mois3"/>
      <sheetName val="Détail_du_CA_Mois3"/>
      <sheetName val="Bilan_Cumule_Fin_de_Mois_Synth3"/>
      <sheetName val="Bilan_Cumule_Fin_de_Mois_Det_3"/>
      <sheetName val="Format_Mois_13"/>
      <sheetName val="Format_Mois_23"/>
      <sheetName val="Format_13"/>
      <sheetName val="Format_23"/>
      <sheetName val="détail_bridge_N-1_cum1"/>
      <sheetName val="détail_bridge_B_mois1"/>
      <sheetName val="détail_bridge_B_cum1"/>
      <sheetName val="Perf_FA&amp;CP1"/>
      <sheetName val="Bridge_N-1_cum1"/>
      <sheetName val="Bridge_B_cum1"/>
      <sheetName val="Bridge_B_mois1"/>
      <sheetName val="Page_de_Garde1"/>
      <sheetName val="P&amp;L_Mois&amp;Cumul1"/>
      <sheetName val="P&amp;L_Détaillé_Mois&amp;Cumul1"/>
      <sheetName val="CA_par_Spécialités1"/>
      <sheetName val="P&amp;L_Synthétique_Mois1"/>
      <sheetName val="P&amp;L_Détaillé_Mois1"/>
      <sheetName val="Détail_du_CA_Mois1"/>
      <sheetName val="Bilan_Cumule_Fin_de_Mois_Synth1"/>
      <sheetName val="Bilan_Cumule_Fin_de_Mois_Det_1"/>
      <sheetName val="Format_Mois_11"/>
      <sheetName val="Format_Mois_21"/>
      <sheetName val="Format_11"/>
      <sheetName val="Format_21"/>
      <sheetName val="détail_bridge_N-1_cum2"/>
      <sheetName val="détail_bridge_B_mois2"/>
      <sheetName val="détail_bridge_B_cum2"/>
      <sheetName val="Perf_FA&amp;CP2"/>
      <sheetName val="Bridge_N-1_cum2"/>
      <sheetName val="Bridge_B_cum2"/>
      <sheetName val="Bridge_B_mois2"/>
      <sheetName val="Page_de_Garde2"/>
      <sheetName val="P&amp;L_Mois&amp;Cumul2"/>
      <sheetName val="P&amp;L_Détaillé_Mois&amp;Cumul2"/>
      <sheetName val="CA_par_Spécialités2"/>
      <sheetName val="P&amp;L_Synthétique_Mois2"/>
      <sheetName val="P&amp;L_Détaillé_Mois2"/>
      <sheetName val="Détail_du_CA_Mois2"/>
      <sheetName val="Bilan_Cumule_Fin_de_Mois_Synth2"/>
      <sheetName val="Bilan_Cumule_Fin_de_Mois_Det_2"/>
      <sheetName val="Format_Mois_12"/>
      <sheetName val="Format_Mois_22"/>
      <sheetName val="Format_12"/>
      <sheetName val="Format_22"/>
      <sheetName val="détail_bridge_N-1_cum4"/>
      <sheetName val="détail_bridge_B_mois4"/>
      <sheetName val="détail_bridge_B_cum4"/>
      <sheetName val="Perf_FA&amp;CP4"/>
      <sheetName val="Bridge_N-1_cum4"/>
      <sheetName val="Bridge_B_cum4"/>
      <sheetName val="Bridge_B_mois4"/>
      <sheetName val="Page_de_Garde4"/>
      <sheetName val="P&amp;L_Mois&amp;Cumul4"/>
      <sheetName val="P&amp;L_Détaillé_Mois&amp;Cumul4"/>
      <sheetName val="CA_par_Spécialités4"/>
      <sheetName val="P&amp;L_Synthétique_Mois4"/>
      <sheetName val="P&amp;L_Détaillé_Mois4"/>
      <sheetName val="Détail_du_CA_Mois4"/>
      <sheetName val="Bilan_Cumule_Fin_de_Mois_Synth4"/>
      <sheetName val="Bilan_Cumule_Fin_de_Mois_Det_4"/>
      <sheetName val="Format_Mois_14"/>
      <sheetName val="Format_Mois_24"/>
      <sheetName val="Format_14"/>
      <sheetName val="Format_24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3">
          <cell r="D33" t="str">
            <v>2015.12</v>
          </cell>
        </row>
      </sheetData>
      <sheetData sheetId="11">
        <row r="2">
          <cell r="B2" t="str">
            <v>2015.12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2">
          <cell r="B2" t="str">
            <v>2015.12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>
        <row r="33">
          <cell r="D33" t="str">
            <v>2015.12</v>
          </cell>
        </row>
      </sheetData>
      <sheetData sheetId="53">
        <row r="2">
          <cell r="B2" t="str">
            <v>2015.12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33">
          <cell r="D33" t="str">
            <v>2015.12</v>
          </cell>
        </row>
      </sheetData>
      <sheetData sheetId="73">
        <row r="2">
          <cell r="B2" t="str">
            <v>2015.12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33">
          <cell r="D33" t="str">
            <v>2015.12</v>
          </cell>
        </row>
      </sheetData>
      <sheetData sheetId="93">
        <row r="2">
          <cell r="B2" t="str">
            <v>2015.12</v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>
        <row r="33">
          <cell r="D33" t="str">
            <v>2015.12</v>
          </cell>
        </row>
      </sheetData>
      <sheetData sheetId="113">
        <row r="2">
          <cell r="B2" t="str">
            <v>2015.12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_01"/>
      <sheetName val="FORMAT_02"/>
      <sheetName val="FORMAT_03"/>
      <sheetName val="FORMAT_04"/>
      <sheetName val="FORMAT_05"/>
      <sheetName val="FORMAT_06"/>
      <sheetName val="Sommaire"/>
      <sheetName val="Données Chiffrées"/>
      <sheetName val="Comment_Ambu_ Mensuel"/>
      <sheetName val="Comment_Hospit_ Mensuel"/>
      <sheetName val="Conclusion"/>
      <sheetName val="Palmares"/>
      <sheetName val="SPECIALITES_Mensuel"/>
      <sheetName val="SPECIALITES_ PRATICIENS_Mensuel"/>
      <sheetName val="Comment_Ambu_Cumul"/>
      <sheetName val="Comment_Hospit_Cumul"/>
      <sheetName val="SPECIALITES_Cum"/>
      <sheetName val="SPECIALITES - PRATICIENS_Cum"/>
      <sheetName val="AnalyzerFormattingSheet"/>
      <sheetName val="Comment_Mensuel vs B"/>
      <sheetName val="Comment_Cumul vs B"/>
      <sheetName val="Comment_Cumul vs N-1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 t="str">
            <v>2012.02</v>
          </cell>
        </row>
        <row r="12">
          <cell r="C12" t="str">
            <v>F99 - CLÔTURE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ctions"/>
      <sheetName val="Marge"/>
      <sheetName val="Hypothèses"/>
      <sheetName val="HautBilan"/>
      <sheetName val="Immos"/>
      <sheetName val="Emprunts"/>
      <sheetName val="Comptes comptables"/>
    </sheetNames>
    <sheetDataSet>
      <sheetData sheetId="0" refreshError="1"/>
      <sheetData sheetId="1">
        <row r="1">
          <cell r="L1">
            <v>36160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 INC "/>
      <sheetName val="CONS EXP"/>
      <sheetName val="7.1 Pool interest"/>
      <sheetName val="7.2 Other interest"/>
      <sheetName val="7.3 RENT"/>
      <sheetName val="7.4 RENT OTHER"/>
      <sheetName val="8.1 Carried Interest"/>
      <sheetName val="8.2 Sundry revs (Printing)"/>
      <sheetName val="8.3 Managers Fees"/>
      <sheetName val="8.4 Trustee Fees"/>
      <sheetName val="8.5 Audit Fees"/>
      <sheetName val="8.6 Legal Fees"/>
      <sheetName val="8.7 Chesterton Fees"/>
      <sheetName val="8.8 Bank Charges"/>
      <sheetName val="8.9 Arkwright House"/>
      <sheetName val="8.10 Rates"/>
      <sheetName val="8.11 Capital Cost Accruals"/>
      <sheetName val="8.12 Insurance"/>
      <sheetName val="8.13 Maintenance"/>
      <sheetName val="8.14 Amounts Recoverable"/>
      <sheetName val="8.15 VAT"/>
      <sheetName val="8.16 VAT Creditor"/>
      <sheetName val="8.17 Building Survey Fees"/>
      <sheetName val="8.18 Bad Debts"/>
      <sheetName val="8.19 Other Professional Fees"/>
      <sheetName val="8.20 Wind Up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linique"/>
      <sheetName val="2014"/>
      <sheetName val="Notice"/>
      <sheetName val="Nomenclature"/>
    </sheetNames>
    <sheetDataSet>
      <sheetData sheetId="0">
        <row r="7">
          <cell r="E7" t="str">
            <v>2014.12 définitif</v>
          </cell>
        </row>
      </sheetData>
      <sheetData sheetId="1">
        <row r="13">
          <cell r="C13" t="str">
            <v>14_001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t"/>
      <sheetName val="retained Inc rec"/>
      <sheetName val="Bank Records"/>
      <sheetName val="ETB"/>
      <sheetName val="Distr"/>
      <sheetName val="BSFIGS"/>
      <sheetName val="CONSOL"/>
      <sheetName val="P&amp;L"/>
      <sheetName val="BSHEET"/>
      <sheetName val="TAX_COMP"/>
      <sheetName val="Distrib note"/>
      <sheetName val="NAV"/>
      <sheetName val="TAXALLOW "/>
      <sheetName val="POSTING"/>
      <sheetName val="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chedule Inputs"/>
      <sheetName val="Debt Inputs"/>
      <sheetName val="Debt Summary"/>
      <sheetName val="Hedging"/>
      <sheetName val="Economics - Syndication"/>
      <sheetName val="Economics - Securitisation"/>
      <sheetName val="Sales_Schedule_Inputs"/>
      <sheetName val="Debt_Inputs"/>
      <sheetName val="Debt_Summary"/>
      <sheetName val="Economics_-_Syndication"/>
      <sheetName val="Economics_-_Securitisation"/>
      <sheetName val="Sales_Schedule_Inputs3"/>
      <sheetName val="Debt_Inputs3"/>
      <sheetName val="Debt_Summary3"/>
      <sheetName val="Economics_-_Syndication3"/>
      <sheetName val="Economics_-_Securitisation3"/>
      <sheetName val="Sales_Schedule_Inputs1"/>
      <sheetName val="Debt_Inputs1"/>
      <sheetName val="Debt_Summary1"/>
      <sheetName val="Economics_-_Syndication1"/>
      <sheetName val="Economics_-_Securitisation1"/>
      <sheetName val="Sales_Schedule_Inputs2"/>
      <sheetName val="Debt_Inputs2"/>
      <sheetName val="Debt_Summary2"/>
      <sheetName val="Economics_-_Syndication2"/>
      <sheetName val="Economics_-_Securitisation2"/>
      <sheetName val="Sales_Schedule_Inputs4"/>
      <sheetName val="Debt_Inputs4"/>
      <sheetName val="Debt_Summary4"/>
      <sheetName val="Economics_-_Syndication4"/>
      <sheetName val="Economics_-_Securitisation4"/>
    </sheetNames>
    <sheetDataSet>
      <sheetData sheetId="0"/>
      <sheetData sheetId="1">
        <row r="47">
          <cell r="D47" t="str">
            <v>Q20</v>
          </cell>
        </row>
        <row r="325">
          <cell r="E325" t="str">
            <v>Q1</v>
          </cell>
          <cell r="F325" t="str">
            <v>Q2</v>
          </cell>
          <cell r="G325" t="str">
            <v>Q3</v>
          </cell>
          <cell r="H325" t="str">
            <v>Q4</v>
          </cell>
          <cell r="I325" t="str">
            <v>Q5</v>
          </cell>
          <cell r="J325" t="str">
            <v>Q6</v>
          </cell>
          <cell r="K325" t="str">
            <v>Q7</v>
          </cell>
          <cell r="L325" t="str">
            <v>Q8</v>
          </cell>
          <cell r="M325" t="str">
            <v>Q9</v>
          </cell>
          <cell r="N325" t="str">
            <v>Q10</v>
          </cell>
          <cell r="O325" t="str">
            <v>Q11</v>
          </cell>
          <cell r="P325" t="str">
            <v>Q12</v>
          </cell>
          <cell r="Q325" t="str">
            <v>Q13</v>
          </cell>
          <cell r="R325" t="str">
            <v>Q14</v>
          </cell>
          <cell r="S325" t="str">
            <v>Q15</v>
          </cell>
          <cell r="T325" t="str">
            <v>Q16</v>
          </cell>
          <cell r="U325" t="str">
            <v>Q17</v>
          </cell>
          <cell r="V325" t="str">
            <v>Q18</v>
          </cell>
          <cell r="W325" t="str">
            <v>Q19</v>
          </cell>
          <cell r="X325" t="str">
            <v>Q20</v>
          </cell>
          <cell r="Y325" t="str">
            <v>Q21</v>
          </cell>
          <cell r="Z325" t="str">
            <v>Q22</v>
          </cell>
          <cell r="AA325" t="str">
            <v>Q23</v>
          </cell>
          <cell r="AB325" t="str">
            <v>Q24</v>
          </cell>
          <cell r="AC325" t="str">
            <v>Q25</v>
          </cell>
          <cell r="AD325" t="str">
            <v>Q26</v>
          </cell>
          <cell r="AE325" t="str">
            <v>Q27</v>
          </cell>
          <cell r="AF325" t="str">
            <v>Q28</v>
          </cell>
          <cell r="AG325" t="str">
            <v>Q29</v>
          </cell>
          <cell r="AH325" t="str">
            <v>Q30</v>
          </cell>
          <cell r="AI325" t="str">
            <v>Q31</v>
          </cell>
          <cell r="AJ325" t="str">
            <v>Q32</v>
          </cell>
          <cell r="AK325" t="str">
            <v>Q33</v>
          </cell>
          <cell r="AL325" t="str">
            <v>Q34</v>
          </cell>
          <cell r="AM325" t="str">
            <v>Q35</v>
          </cell>
          <cell r="AN325" t="str">
            <v>Q36</v>
          </cell>
          <cell r="AO325" t="str">
            <v>Q37</v>
          </cell>
          <cell r="AP325" t="str">
            <v>Q38</v>
          </cell>
          <cell r="AQ325" t="str">
            <v>Q39</v>
          </cell>
          <cell r="AR325" t="str">
            <v>Q40</v>
          </cell>
        </row>
        <row r="326">
          <cell r="E326">
            <v>1</v>
          </cell>
          <cell r="F326">
            <v>2</v>
          </cell>
          <cell r="G326">
            <v>3</v>
          </cell>
          <cell r="H326">
            <v>4</v>
          </cell>
          <cell r="I326">
            <v>5</v>
          </cell>
          <cell r="J326">
            <v>6</v>
          </cell>
          <cell r="K326">
            <v>7</v>
          </cell>
          <cell r="L326">
            <v>8</v>
          </cell>
          <cell r="M326">
            <v>9</v>
          </cell>
          <cell r="N326">
            <v>10</v>
          </cell>
          <cell r="O326">
            <v>11</v>
          </cell>
          <cell r="P326">
            <v>12</v>
          </cell>
          <cell r="Q326">
            <v>13</v>
          </cell>
          <cell r="R326">
            <v>14</v>
          </cell>
          <cell r="S326">
            <v>15</v>
          </cell>
          <cell r="T326">
            <v>16</v>
          </cell>
          <cell r="U326">
            <v>17</v>
          </cell>
          <cell r="V326">
            <v>18</v>
          </cell>
          <cell r="W326">
            <v>19</v>
          </cell>
          <cell r="X326">
            <v>20</v>
          </cell>
          <cell r="Y326">
            <v>21</v>
          </cell>
          <cell r="Z326">
            <v>22</v>
          </cell>
          <cell r="AA326">
            <v>23</v>
          </cell>
          <cell r="AB326">
            <v>24</v>
          </cell>
          <cell r="AC326">
            <v>25</v>
          </cell>
          <cell r="AD326">
            <v>26</v>
          </cell>
          <cell r="AE326">
            <v>27</v>
          </cell>
          <cell r="AF326">
            <v>28</v>
          </cell>
          <cell r="AG326">
            <v>29</v>
          </cell>
          <cell r="AH326">
            <v>30</v>
          </cell>
          <cell r="AI326">
            <v>31</v>
          </cell>
          <cell r="AJ326">
            <v>32</v>
          </cell>
          <cell r="AK326">
            <v>33</v>
          </cell>
          <cell r="AL326">
            <v>34</v>
          </cell>
          <cell r="AM326">
            <v>35</v>
          </cell>
          <cell r="AN326">
            <v>36</v>
          </cell>
          <cell r="AO326">
            <v>37</v>
          </cell>
          <cell r="AP326">
            <v>38</v>
          </cell>
          <cell r="AQ326">
            <v>39</v>
          </cell>
          <cell r="AR326">
            <v>40</v>
          </cell>
        </row>
      </sheetData>
      <sheetData sheetId="2"/>
      <sheetData sheetId="3"/>
      <sheetData sheetId="4"/>
      <sheetData sheetId="5"/>
      <sheetData sheetId="6"/>
      <sheetData sheetId="7">
        <row r="47">
          <cell r="D47" t="str">
            <v>Q20</v>
          </cell>
        </row>
      </sheetData>
      <sheetData sheetId="8"/>
      <sheetData sheetId="9"/>
      <sheetData sheetId="10"/>
      <sheetData sheetId="11"/>
      <sheetData sheetId="12">
        <row r="47">
          <cell r="D47" t="str">
            <v>Q20</v>
          </cell>
        </row>
      </sheetData>
      <sheetData sheetId="13"/>
      <sheetData sheetId="14"/>
      <sheetData sheetId="15"/>
      <sheetData sheetId="16"/>
      <sheetData sheetId="17">
        <row r="47">
          <cell r="D47" t="str">
            <v>Q20</v>
          </cell>
        </row>
      </sheetData>
      <sheetData sheetId="18"/>
      <sheetData sheetId="19"/>
      <sheetData sheetId="20"/>
      <sheetData sheetId="21"/>
      <sheetData sheetId="22">
        <row r="47">
          <cell r="D47" t="str">
            <v>Q20</v>
          </cell>
        </row>
      </sheetData>
      <sheetData sheetId="23"/>
      <sheetData sheetId="24"/>
      <sheetData sheetId="25"/>
      <sheetData sheetId="26"/>
      <sheetData sheetId="27">
        <row r="47">
          <cell r="D47" t="str">
            <v>Q20</v>
          </cell>
        </row>
      </sheetData>
      <sheetData sheetId="28"/>
      <sheetData sheetId="29"/>
      <sheetData sheetId="3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linique"/>
      <sheetName val="2016"/>
      <sheetName val="Notice"/>
      <sheetName val="Nomenclature"/>
      <sheetName val="Feuil1"/>
    </sheetNames>
    <sheetDataSet>
      <sheetData sheetId="0">
        <row r="7">
          <cell r="E7" t="str">
            <v>Plan V2 définitif</v>
          </cell>
        </row>
        <row r="72">
          <cell r="D72" t="str">
            <v>Plan V1 en cours</v>
          </cell>
        </row>
        <row r="73">
          <cell r="D73" t="str">
            <v>Plan V1 définitif</v>
          </cell>
        </row>
        <row r="74">
          <cell r="D74" t="str">
            <v>Plan V2 en cours</v>
          </cell>
        </row>
        <row r="75">
          <cell r="D75" t="str">
            <v>Plan V2 définitif</v>
          </cell>
        </row>
        <row r="76">
          <cell r="D76" t="str">
            <v>Plan V3 en cours</v>
          </cell>
        </row>
        <row r="77">
          <cell r="D77" t="str">
            <v>Plan définitif</v>
          </cell>
        </row>
      </sheetData>
      <sheetData sheetId="1">
        <row r="13">
          <cell r="C13" t="str">
            <v>16_001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Mois 2"/>
      <sheetName val="Format Mois 1"/>
      <sheetName val="Page de Garde"/>
      <sheetName val="P&amp;L Synthétique Mois"/>
      <sheetName val="P&amp;L Détaillé Mois"/>
      <sheetName val="Commentaires"/>
      <sheetName val="Réel 18 P&amp;L Synthétique Mens"/>
      <sheetName val="Réel 18 P&amp;L Détaillé Mens"/>
      <sheetName val="R vs B 2018 P&amp;L Synth Mens"/>
      <sheetName val="Budget P&amp;L Synthétique Mensuel"/>
      <sheetName val="Réel 17 P&amp;L Synthétique Mensuel"/>
      <sheetName val="Feuil1"/>
      <sheetName val="Format_Mois_21"/>
      <sheetName val="Format_Mois_11"/>
      <sheetName val="Page_de_Garde1"/>
      <sheetName val="P&amp;L_Synthétique_Mois1"/>
      <sheetName val="P&amp;L_Détaillé_Mois1"/>
      <sheetName val="Réel_18_P&amp;L_Synthétique_Mens1"/>
      <sheetName val="Réel_18_P&amp;L_Détaillé_Mens1"/>
      <sheetName val="R_vs_B_2018_P&amp;L_Synth_Mens1"/>
      <sheetName val="Budget_P&amp;L_Synthétique_Mensuel1"/>
      <sheetName val="Réel_17_P&amp;L_Synthétique_Mensue1"/>
      <sheetName val="Format_Mois_2"/>
      <sheetName val="Format_Mois_1"/>
      <sheetName val="Page_de_Garde"/>
      <sheetName val="P&amp;L_Synthétique_Mois"/>
      <sheetName val="P&amp;L_Détaillé_Mois"/>
      <sheetName val="Réel_18_P&amp;L_Synthétique_Mens"/>
      <sheetName val="Réel_18_P&amp;L_Détaillé_Mens"/>
      <sheetName val="R_vs_B_2018_P&amp;L_Synth_Mens"/>
      <sheetName val="Budget_P&amp;L_Synthétique_Mensuel"/>
      <sheetName val="Réel_17_P&amp;L_Synthétique_Mensuel"/>
      <sheetName val="Format_Mois_22"/>
      <sheetName val="Format_Mois_12"/>
      <sheetName val="Page_de_Garde2"/>
      <sheetName val="P&amp;L_Synthétique_Mois2"/>
      <sheetName val="P&amp;L_Détaillé_Mois2"/>
      <sheetName val="Réel_18_P&amp;L_Synthétique_Mens2"/>
      <sheetName val="Réel_18_P&amp;L_Détaillé_Mens2"/>
      <sheetName val="R_vs_B_2018_P&amp;L_Synth_Mens2"/>
      <sheetName val="Budget_P&amp;L_Synthétique_Mensuel2"/>
      <sheetName val="Réel_17_P&amp;L_Synthétique_Mensue2"/>
    </sheetNames>
    <sheetDataSet>
      <sheetData sheetId="0" refreshError="1"/>
      <sheetData sheetId="1" refreshError="1"/>
      <sheetData sheetId="2">
        <row r="24">
          <cell r="D24" t="str">
            <v>2018.06</v>
          </cell>
        </row>
        <row r="25">
          <cell r="D25" t="str">
            <v>ARC - CLINIQUE DE L'ARCHETTE</v>
          </cell>
        </row>
        <row r="26">
          <cell r="D26" t="str">
            <v>Consolidated amount in K€</v>
          </cell>
        </row>
        <row r="27">
          <cell r="D27" t="str">
            <v>1 - Normes françaises Périmètre de Gestion comprenant C261 &amp; C262 &amp; D806 &amp; D808 ALL IG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>
        <row r="24">
          <cell r="D24" t="str">
            <v>2018.06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4">
          <cell r="D24" t="str">
            <v>2018.06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4">
          <cell r="D24" t="str">
            <v>2018.06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Nomenclature"/>
    </sheetNames>
    <sheetDataSet>
      <sheetData sheetId="0">
        <row r="175">
          <cell r="E175" t="str">
            <v>Médical</v>
          </cell>
          <cell r="S175">
            <v>2013</v>
          </cell>
        </row>
        <row r="176">
          <cell r="E176" t="str">
            <v>Non Médical</v>
          </cell>
          <cell r="S176">
            <v>2012</v>
          </cell>
        </row>
        <row r="177">
          <cell r="E177" t="str">
            <v>Immobilier</v>
          </cell>
        </row>
        <row r="178">
          <cell r="E178" t="str">
            <v>Informatique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Analysis"/>
      <sheetName val="DevCosts"/>
      <sheetName val="Letup"/>
      <sheetName val="Cashflow"/>
      <sheetName val="CashflowEuros"/>
      <sheetName val="Outcome"/>
      <sheetName val="MonthlyAM"/>
      <sheetName val="QuarterlyAM"/>
      <sheetName val="AMRTables"/>
      <sheetName val="Coverpage"/>
      <sheetName val="Hoja3"/>
      <sheetName val="CF mth"/>
      <sheetName val="CF 6mth"/>
      <sheetName val="10Yr"/>
    </sheetNames>
    <sheetDataSet>
      <sheetData sheetId="0">
        <row r="8">
          <cell r="M8">
            <v>7.5941723724499977E-2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linique"/>
      <sheetName val="2014"/>
      <sheetName val="2015"/>
      <sheetName val="2016"/>
      <sheetName val="Notice"/>
      <sheetName val="Nomenclature"/>
    </sheetNames>
    <sheetDataSet>
      <sheetData sheetId="0"/>
      <sheetData sheetId="1">
        <row r="223">
          <cell r="G223" t="str">
            <v>Médical : Ciblé 2014</v>
          </cell>
          <cell r="H223" t="str">
            <v>Renouvellement</v>
          </cell>
          <cell r="I223" t="str">
            <v>1 IMMOBILIER</v>
          </cell>
          <cell r="J223" t="str">
            <v>Q1/2014</v>
          </cell>
          <cell r="O223" t="str">
            <v>NE SAIT PAS</v>
          </cell>
          <cell r="S223" t="str">
            <v>Comité d'investissement</v>
          </cell>
          <cell r="T223" t="str">
            <v>2014.01</v>
          </cell>
          <cell r="U223" t="str">
            <v>Oui</v>
          </cell>
          <cell r="AD223" t="str">
            <v>Acquisition</v>
          </cell>
          <cell r="AE223" t="str">
            <v>2014.01</v>
          </cell>
        </row>
        <row r="224">
          <cell r="G224" t="str">
            <v>Médical : Validé 2013 (impact 2014)</v>
          </cell>
          <cell r="H224" t="str">
            <v>Croissance</v>
          </cell>
          <cell r="I224" t="str">
            <v>1.1 ACQUISITION DE TERRAIN</v>
          </cell>
          <cell r="J224" t="str">
            <v>Q2/2014</v>
          </cell>
          <cell r="O224" t="str">
            <v>AUTRE FOURNISSEUR (Préciser nom en commentaire)</v>
          </cell>
          <cell r="S224" t="str">
            <v>DirEX</v>
          </cell>
          <cell r="T224" t="str">
            <v>2014.02</v>
          </cell>
          <cell r="U224" t="str">
            <v>Non</v>
          </cell>
          <cell r="AD224" t="str">
            <v>Crédit Bail</v>
          </cell>
          <cell r="AE224" t="str">
            <v>2014.02</v>
          </cell>
        </row>
        <row r="225">
          <cell r="G225" t="str">
            <v>Médical : Petite Enveloppe</v>
          </cell>
          <cell r="I225" t="str">
            <v>1.2 TRAVAUX AVEC DEMANDE DE PERMIS DE CONSTRUIRE</v>
          </cell>
          <cell r="J225" t="str">
            <v>Q3/2014</v>
          </cell>
          <cell r="O225" t="str">
            <v>FARMALIS 2GI</v>
          </cell>
          <cell r="S225" t="str">
            <v>Direction immobilière</v>
          </cell>
          <cell r="T225" t="str">
            <v>2014.03</v>
          </cell>
          <cell r="AD225" t="str">
            <v>Location financière</v>
          </cell>
          <cell r="AE225" t="str">
            <v>2014.03</v>
          </cell>
        </row>
        <row r="226">
          <cell r="G226" t="str">
            <v>Non Médical : Ciblé 2014</v>
          </cell>
          <cell r="I226" t="str">
            <v>1.3 TRAVAUX AVEC DEMANDE D'AUTORISATION</v>
          </cell>
          <cell r="J226" t="str">
            <v>Q4/2014</v>
          </cell>
          <cell r="O226" t="str">
            <v>3M SANTE</v>
          </cell>
          <cell r="S226" t="str">
            <v>Direction informatique</v>
          </cell>
          <cell r="T226" t="str">
            <v>2014.04</v>
          </cell>
          <cell r="AE226" t="str">
            <v>2014.04</v>
          </cell>
        </row>
        <row r="227">
          <cell r="G227" t="str">
            <v>Non Médical : Validé 2013 (impact 2014)</v>
          </cell>
          <cell r="I227" t="str">
            <v>1.4 TRAVAUX D'ENTRETIEN SANS PERMIS DE CONSTRUIRE. NI  AUTORISATION</v>
          </cell>
          <cell r="O227" t="str">
            <v xml:space="preserve">ACIME FRAME </v>
          </cell>
          <cell r="S227" t="str">
            <v>Direction achats</v>
          </cell>
          <cell r="T227" t="str">
            <v>2014.05</v>
          </cell>
          <cell r="AE227" t="str">
            <v>2014.05</v>
          </cell>
        </row>
        <row r="228">
          <cell r="G228" t="str">
            <v>Non Médical : Petite Enveloppe</v>
          </cell>
          <cell r="I228" t="str">
            <v>2 MOBILIER MEDICAL</v>
          </cell>
          <cell r="O228" t="str">
            <v>AIR LIQUIDE SANTE</v>
          </cell>
          <cell r="S228" t="str">
            <v>Direction établissement</v>
          </cell>
          <cell r="T228" t="str">
            <v>2014.06</v>
          </cell>
          <cell r="AE228" t="str">
            <v>2014.06</v>
          </cell>
        </row>
        <row r="229">
          <cell r="G229" t="str">
            <v>Non Médical : Sodexo</v>
          </cell>
          <cell r="I229" t="str">
            <v>2.1 EQUIPEMENTS GENERAUX DU BLOC OPERATOIRE</v>
          </cell>
          <cell r="O229" t="str">
            <v xml:space="preserve">AIR LIQUIDE MEDICAL SYSTEMS </v>
          </cell>
          <cell r="T229" t="str">
            <v>2014.07</v>
          </cell>
          <cell r="AE229" t="str">
            <v>2014.07</v>
          </cell>
        </row>
        <row r="230">
          <cell r="G230" t="str">
            <v>Immobilier : Maintenance</v>
          </cell>
          <cell r="I230" t="str">
            <v>2.1.1 Table d’opération avec ou sans accessoires</v>
          </cell>
          <cell r="O230" t="str">
            <v xml:space="preserve">ALCON </v>
          </cell>
          <cell r="T230" t="str">
            <v>2014.08</v>
          </cell>
          <cell r="AE230" t="str">
            <v>2014.08</v>
          </cell>
        </row>
        <row r="231">
          <cell r="G231" t="str">
            <v>Immobilier : Travaux 2013 (impact 2014)</v>
          </cell>
          <cell r="I231" t="str">
            <v>2.1.2 Accessoire ou complément de tables d'opération (sans table)</v>
          </cell>
          <cell r="O231" t="str">
            <v>ALSEVIA PHARMA</v>
          </cell>
          <cell r="T231" t="str">
            <v>2014.09</v>
          </cell>
          <cell r="AE231" t="str">
            <v>2014.09</v>
          </cell>
        </row>
        <row r="232">
          <cell r="G232" t="str">
            <v>Immobilier : Travaux 2014</v>
          </cell>
          <cell r="I232" t="str">
            <v>2.1.3 Eclairage opératoire</v>
          </cell>
          <cell r="O232" t="str">
            <v>ALTER ECO SANTE</v>
          </cell>
          <cell r="T232" t="str">
            <v>2014.10</v>
          </cell>
          <cell r="AE232" t="str">
            <v>2014.10</v>
          </cell>
        </row>
        <row r="233">
          <cell r="G233" t="str">
            <v>Immobilier : Petite Enveloppe</v>
          </cell>
          <cell r="I233" t="str">
            <v>2.1.4 Bras de distribution des fluides médicaux (bras d'anesthésie. poutre. colonne. …)</v>
          </cell>
          <cell r="O233" t="str">
            <v xml:space="preserve">AMI France </v>
          </cell>
          <cell r="T233" t="str">
            <v>2014.11</v>
          </cell>
          <cell r="AE233" t="str">
            <v>2014.11</v>
          </cell>
        </row>
        <row r="234">
          <cell r="G234" t="str">
            <v>Informatique : SIRH (ADP/Octime)</v>
          </cell>
          <cell r="I234" t="str">
            <v>2.1.5 Mobilier périphérique du bloc opératoire (chariot modulaire. table à instruments. gueridon. rayonnage. selle de chiurgien. auge…)</v>
          </cell>
          <cell r="O234" t="str">
            <v xml:space="preserve">AMS </v>
          </cell>
          <cell r="T234" t="str">
            <v>2014.12</v>
          </cell>
          <cell r="AE234" t="str">
            <v>2014.12</v>
          </cell>
        </row>
        <row r="235">
          <cell r="G235" t="str">
            <v>Informatique : Vitalia 2015</v>
          </cell>
          <cell r="I235" t="str">
            <v>2.1.6 Bistouri électrique. bistouri à ultrasons (type Harmonic). thermofusion (type Ligasure). générateur de radiofréquence…</v>
          </cell>
          <cell r="O235" t="str">
            <v xml:space="preserve">ANIOS </v>
          </cell>
          <cell r="T235">
            <v>2013</v>
          </cell>
        </row>
        <row r="236">
          <cell r="G236" t="str">
            <v>Informatique : Emed</v>
          </cell>
          <cell r="I236" t="str">
            <v>2.1.7 Laser thérapeutique Uro, Gyneco, ORL... (hors laser pour l'ophtalmologie)</v>
          </cell>
          <cell r="O236" t="str">
            <v>APIDENT</v>
          </cell>
        </row>
        <row r="237">
          <cell r="G237" t="str">
            <v>Informatique : Projet Spécifique</v>
          </cell>
          <cell r="I237" t="str">
            <v>2.1.8 Solution de communication et d'archivage des images médicales au bloc opératoire</v>
          </cell>
          <cell r="O237" t="str">
            <v>ARCANIA</v>
          </cell>
        </row>
        <row r="238">
          <cell r="G238" t="str">
            <v>Informatique : Petite Enveloppe</v>
          </cell>
          <cell r="I238" t="str">
            <v>2.2 INSTRUMENTATION REUTILISABLE (BOITES D'INSTRUMENTS Y COMPRIS OPTIQUES RIGIDES)</v>
          </cell>
          <cell r="O238" t="str">
            <v>ARJO HUNTLEIGH</v>
          </cell>
        </row>
        <row r="239">
          <cell r="G239" t="str">
            <v>Informatique : Validé 2013 (impact 2014)</v>
          </cell>
          <cell r="I239" t="str">
            <v>2.2.1 Instrumentation chirurgicale réutilisable universelle</v>
          </cell>
          <cell r="O239" t="str">
            <v>ARTHREX</v>
          </cell>
        </row>
        <row r="240">
          <cell r="I240" t="str">
            <v>2.2.2 Instrumentation chirurgicale réutilisable spécifique à la chirurgie ophtalmologique</v>
          </cell>
          <cell r="O240" t="str">
            <v>ARTHROCARE</v>
          </cell>
        </row>
        <row r="241">
          <cell r="I241" t="str">
            <v>2.2.3 Instrumentation chirurgicale réutilisable spécifique à la chirurgie orthopédique</v>
          </cell>
          <cell r="O241" t="str">
            <v xml:space="preserve">ATELIERS DU HAUT FOREZ </v>
          </cell>
        </row>
        <row r="242">
          <cell r="I242" t="str">
            <v>2.2.4 Instrumentation chirurgicale réutilisable spécifique à la chirurgie uro-gynéco</v>
          </cell>
          <cell r="O242" t="str">
            <v xml:space="preserve">ATMOS </v>
          </cell>
        </row>
        <row r="243">
          <cell r="I243" t="str">
            <v>2.2.5 Instrumentation chirurgicale réutilisable spécifique à la chirurgie digestive/viscérale</v>
          </cell>
          <cell r="O243" t="str">
            <v xml:space="preserve">BAUSCH &amp; LOMB </v>
          </cell>
        </row>
        <row r="244">
          <cell r="I244" t="str">
            <v>2.2.6 Instrumentation chirurgicale réutilisable spécifique à la chirurgie vasculaire</v>
          </cell>
          <cell r="O244" t="str">
            <v>BBRAUN MEDICAL</v>
          </cell>
        </row>
        <row r="245">
          <cell r="I245" t="str">
            <v>2.2.7 Instrumentation chirurgicale réutilisable spécifique à la chirurgie ORL. maxillo-faciale. stomato</v>
          </cell>
          <cell r="O245" t="str">
            <v>BDT</v>
          </cell>
        </row>
        <row r="246">
          <cell r="I246" t="str">
            <v>2.2.8 Instrumentation réutilisable pour les services</v>
          </cell>
          <cell r="O246" t="str">
            <v>BERNAS MEDICAL</v>
          </cell>
        </row>
        <row r="247">
          <cell r="I247" t="str">
            <v>2.3 EQUIPEMENTS POUR LA CHIRURGIE OPHTALMOLOGIQUE</v>
          </cell>
          <cell r="O247" t="str">
            <v xml:space="preserve">BIOMESNIL </v>
          </cell>
        </row>
        <row r="248">
          <cell r="I248" t="str">
            <v>2.3.1 Laser pour la chirurgie réfractive</v>
          </cell>
          <cell r="O248" t="str">
            <v xml:space="preserve">BIOPROTECT </v>
          </cell>
        </row>
        <row r="249">
          <cell r="I249" t="str">
            <v>2.3.2 Phacoémulsificateur</v>
          </cell>
          <cell r="O249" t="str">
            <v xml:space="preserve">BMB MEDICAL - ATTITUDES </v>
          </cell>
        </row>
        <row r="250">
          <cell r="I250" t="str">
            <v>2.3.3 Microscope opératoire</v>
          </cell>
          <cell r="O250" t="str">
            <v xml:space="preserve">CAREFUSION </v>
          </cell>
        </row>
        <row r="251">
          <cell r="I251" t="str">
            <v>2.4 EQUIPEMENTS POUR LA CHIRURGIE ORTHOPEDIQUE</v>
          </cell>
          <cell r="O251" t="str">
            <v>CIDELEC</v>
          </cell>
        </row>
        <row r="252">
          <cell r="I252" t="str">
            <v>2.4.1 Système de navigation</v>
          </cell>
          <cell r="O252" t="str">
            <v>CIMA</v>
          </cell>
        </row>
        <row r="253">
          <cell r="I253" t="str">
            <v>2.4.2 Colonne d'arthroscopie (caméra. vidéo-processeur. source de lumière froide. chariot. écran)</v>
          </cell>
          <cell r="O253" t="str">
            <v>CLERAD</v>
          </cell>
        </row>
        <row r="254">
          <cell r="I254" t="str">
            <v>2.4.3 Arthropompe</v>
          </cell>
          <cell r="O254" t="str">
            <v xml:space="preserve">COLUSSI </v>
          </cell>
        </row>
        <row r="255">
          <cell r="I255" t="str">
            <v>2.4.4 Shaver</v>
          </cell>
          <cell r="O255" t="str">
            <v>CONVERGENCE MEDICAL SYSTEMS</v>
          </cell>
        </row>
        <row r="256">
          <cell r="I256" t="str">
            <v>2.4.5 Générateur (type SERFAS ou VAPR)</v>
          </cell>
          <cell r="O256" t="str">
            <v xml:space="preserve">CORMEDICA </v>
          </cell>
        </row>
        <row r="257">
          <cell r="I257" t="str">
            <v>2.4.6 Moteur orthopédique avec ou sans accessoires</v>
          </cell>
          <cell r="O257" t="str">
            <v xml:space="preserve">CORONA MEDICAL </v>
          </cell>
        </row>
        <row r="258">
          <cell r="I258" t="str">
            <v>2.4.7 Garrot pneumatique</v>
          </cell>
          <cell r="O258" t="str">
            <v>COVIDIEN</v>
          </cell>
        </row>
        <row r="259">
          <cell r="I259" t="str">
            <v>2.5 EQUIPEMENTS POUR LA CHIRURGIE UROLOGIQUE / GYNECOLOGIQUE / DIGESTIVE / VISCEALE</v>
          </cell>
          <cell r="O259" t="str">
            <v>DLM</v>
          </cell>
        </row>
        <row r="260">
          <cell r="I260" t="str">
            <v>2.5.1 Colonne de coelioscopie (caméra. vidéo-processeur. source de lumière froide. chariot. écran)</v>
          </cell>
          <cell r="O260" t="str">
            <v>DOMETIC</v>
          </cell>
        </row>
        <row r="261">
          <cell r="I261" t="str">
            <v>2.5.2 Insufflateur</v>
          </cell>
          <cell r="O261" t="str">
            <v>DRAEGER</v>
          </cell>
        </row>
        <row r="262">
          <cell r="I262" t="str">
            <v>2.5.3 Résecteur, Morcellateur…</v>
          </cell>
          <cell r="O262" t="str">
            <v xml:space="preserve">DYATEK </v>
          </cell>
        </row>
        <row r="263">
          <cell r="I263" t="str">
            <v>2.5.4 Endoscope souple (cystoscope, ureteroscope…)</v>
          </cell>
          <cell r="O263" t="str">
            <v xml:space="preserve">ERBE </v>
          </cell>
        </row>
        <row r="264">
          <cell r="I264" t="str">
            <v>2.5.5 Lithotriteur extracorporel</v>
          </cell>
          <cell r="O264" t="str">
            <v>ERGOTRON</v>
          </cell>
        </row>
        <row r="265">
          <cell r="I265" t="str">
            <v>2.6 EQUIPEMENTS POUR LA CHIRURGIE ORL / CMF / STOMATOLOGIE</v>
          </cell>
          <cell r="O265" t="str">
            <v>ETHICON ASP</v>
          </cell>
        </row>
        <row r="266">
          <cell r="I266" t="str">
            <v>2.6.1 Colonne vidéo-chirurgicale (caméra. vidéo-processeur. source de lumière. chariot. écran)</v>
          </cell>
          <cell r="O266" t="str">
            <v xml:space="preserve">ETHICON ENDOSURGERY </v>
          </cell>
        </row>
        <row r="267">
          <cell r="I267" t="str">
            <v>2.6.2 Endoscope souple</v>
          </cell>
          <cell r="O267" t="str">
            <v>ETHICON MITEK</v>
          </cell>
        </row>
        <row r="268">
          <cell r="I268" t="str">
            <v>2.6.3 Moteur ORL / CMF / Stomato</v>
          </cell>
          <cell r="O268" t="str">
            <v xml:space="preserve">EUROSEP INSTRUMENTS </v>
          </cell>
        </row>
        <row r="269">
          <cell r="I269" t="str">
            <v>2.6.4 Moniteur de surveillance du nerf facial (type Nim)</v>
          </cell>
          <cell r="O269" t="str">
            <v xml:space="preserve">FUJIFILM (FUJINON) </v>
          </cell>
        </row>
        <row r="270">
          <cell r="I270" t="str">
            <v>2.7 EQUIPEMENTS POUR L'ANESTHESIE. LES SOINS INTENSIFS. LA REANIMATION ET LES URGENCES</v>
          </cell>
          <cell r="O270" t="str">
            <v>GAMBRO</v>
          </cell>
        </row>
        <row r="271">
          <cell r="I271" t="str">
            <v>2.7.1 Ventilateur d’anesthésie ou station d'anesthésie</v>
          </cell>
          <cell r="O271" t="str">
            <v>GAMIDA</v>
          </cell>
        </row>
        <row r="272">
          <cell r="I272" t="str">
            <v>2.7.2 Ventilateur pour le réveil (SSPI)</v>
          </cell>
          <cell r="O272" t="str">
            <v>GENERAL ELECTRIC</v>
          </cell>
        </row>
        <row r="273">
          <cell r="I273" t="str">
            <v>2.7.3 Ventilateur pour les soins intensifs / réanimation</v>
          </cell>
          <cell r="O273" t="str">
            <v>GETINGE</v>
          </cell>
        </row>
        <row r="274">
          <cell r="I274" t="str">
            <v>2.7.4 Ventilateur de transport / d'urgences</v>
          </cell>
          <cell r="O274" t="str">
            <v>HEMOCUE</v>
          </cell>
        </row>
        <row r="275">
          <cell r="I275" t="str">
            <v>2.7.5 Petit Ventilateur de VNI et insufflateur à pression contrôlée</v>
          </cell>
          <cell r="O275" t="str">
            <v>HENRY SCHEIN</v>
          </cell>
        </row>
        <row r="276">
          <cell r="I276" t="str">
            <v>2.7.6 Moniteur de surveillance pour l'anesthésie (avec ou sans centrale)</v>
          </cell>
          <cell r="O276" t="str">
            <v>HOSPAL</v>
          </cell>
        </row>
        <row r="277">
          <cell r="I277" t="str">
            <v>2.7.7 Moniteur de surveillance pour le réveil (avec ou sans centrale)</v>
          </cell>
          <cell r="O277" t="str">
            <v>HSC</v>
          </cell>
        </row>
        <row r="278">
          <cell r="I278" t="str">
            <v>2.7.8 Moniteur de surveillance pour les soins intensifs / réanimation (avec ou sans centrale)</v>
          </cell>
          <cell r="O278" t="str">
            <v xml:space="preserve">HUPFER </v>
          </cell>
        </row>
        <row r="279">
          <cell r="I279" t="str">
            <v>2.7.9 Moniteur de surveillance  d'hospitalisation / médecine / cardiologie / urgences (avec ou sans centrale)</v>
          </cell>
          <cell r="O279" t="str">
            <v>INTEGRAL PROCESS</v>
          </cell>
        </row>
        <row r="280">
          <cell r="I280" t="str">
            <v>2.7.10 Petit Moniteur de PNI et SPO2 (Spot), Saturomètre, Tensiomètre</v>
          </cell>
          <cell r="O280" t="str">
            <v>LABORIE MEDICAL</v>
          </cell>
        </row>
        <row r="281">
          <cell r="I281" t="str">
            <v>2.7.11 Moniteur de curarisation (Curamètre)</v>
          </cell>
          <cell r="O281" t="str">
            <v xml:space="preserve">LAMIDEY NOURY </v>
          </cell>
        </row>
        <row r="282">
          <cell r="I282" t="str">
            <v>2.7.12 Stimulateur de Nerf</v>
          </cell>
          <cell r="O282" t="str">
            <v>LANDANGER</v>
          </cell>
        </row>
        <row r="283">
          <cell r="I283" t="str">
            <v>2.7.13 Sonde doppler (vasculaire)</v>
          </cell>
          <cell r="O283" t="str">
            <v xml:space="preserve">LOGIQAL </v>
          </cell>
        </row>
        <row r="284">
          <cell r="I284" t="str">
            <v>2.7.14 Télémétrie - Holter</v>
          </cell>
          <cell r="O284" t="str">
            <v>MEDICASCREEN</v>
          </cell>
        </row>
        <row r="285">
          <cell r="I285" t="str">
            <v>2.7.15 Electrocardiographe (ECG)</v>
          </cell>
          <cell r="O285" t="str">
            <v>MEDINORME</v>
          </cell>
        </row>
        <row r="286">
          <cell r="I286" t="str">
            <v>2.7.16 Défibrillateur externe (manuel. semi-automatique. automatique)</v>
          </cell>
          <cell r="O286" t="str">
            <v xml:space="preserve">MEDTRONIC XOMED </v>
          </cell>
        </row>
        <row r="287">
          <cell r="I287" t="str">
            <v>2.7.17 Fibroscope d'intubation</v>
          </cell>
          <cell r="O287" t="str">
            <v>MINDRAY</v>
          </cell>
        </row>
        <row r="288">
          <cell r="I288" t="str">
            <v>2.7.18 Appareil de réchauffement des patients</v>
          </cell>
          <cell r="O288" t="str">
            <v xml:space="preserve">MIRION TECHNOLOGIES </v>
          </cell>
        </row>
        <row r="289">
          <cell r="I289" t="str">
            <v>2.7.19 Appareil de réchauffement des fluides</v>
          </cell>
          <cell r="O289" t="str">
            <v xml:space="preserve">MSC </v>
          </cell>
        </row>
        <row r="290">
          <cell r="I290" t="str">
            <v>2.7.20 Appareil d'autotransfusion avec lavage</v>
          </cell>
          <cell r="O290" t="str">
            <v xml:space="preserve">NIHON KOHDEN </v>
          </cell>
        </row>
        <row r="291">
          <cell r="I291" t="str">
            <v>2.7.21 Pousse-seringue</v>
          </cell>
          <cell r="O291" t="str">
            <v xml:space="preserve">OLYMPUS </v>
          </cell>
        </row>
        <row r="292">
          <cell r="I292" t="str">
            <v>2.7.22 Pompe à perfusion</v>
          </cell>
          <cell r="O292" t="str">
            <v xml:space="preserve">PATTERSON MEDICAL (KINETEC) </v>
          </cell>
        </row>
        <row r="293">
          <cell r="I293" t="str">
            <v>2.7.23 Pompe à nutrition</v>
          </cell>
          <cell r="O293" t="str">
            <v>PDG SYSTEM</v>
          </cell>
        </row>
        <row r="294">
          <cell r="I294" t="str">
            <v>2.8 EQUIPEMENTS POUR LA GASTRO-ENTEROLOGIE ET PNEUMOLOGIE</v>
          </cell>
          <cell r="O294" t="str">
            <v>PENTAX</v>
          </cell>
        </row>
        <row r="295">
          <cell r="I295" t="str">
            <v>2.8.1 Colonne de vidéo-endoscopie (caméra. vidéo-processeur. source de lumière froide. écran)</v>
          </cell>
          <cell r="O295" t="str">
            <v xml:space="preserve">POURET MEDICAL </v>
          </cell>
        </row>
        <row r="296">
          <cell r="I296" t="str">
            <v>2.8.2 Vidéo-endoscope</v>
          </cell>
          <cell r="O296" t="str">
            <v xml:space="preserve">PROMEGA </v>
          </cell>
        </row>
        <row r="297">
          <cell r="I297" t="str">
            <v>2.8.3 Echoendoscope avec ou sans échographe</v>
          </cell>
          <cell r="O297" t="str">
            <v xml:space="preserve">SCHMITZ France </v>
          </cell>
        </row>
        <row r="298">
          <cell r="I298" t="str">
            <v>2.8.4 Système de vidéo capsules digestives</v>
          </cell>
          <cell r="O298" t="str">
            <v xml:space="preserve">SMITH AND NEPHEW Endoscopy </v>
          </cell>
        </row>
        <row r="299">
          <cell r="I299" t="str">
            <v>2.9 EQUIPEMENTS POUR LA DIALYSE</v>
          </cell>
          <cell r="O299" t="str">
            <v xml:space="preserve">SPENGLER </v>
          </cell>
        </row>
        <row r="300">
          <cell r="I300" t="str">
            <v>2.9.1 Générateur de dialyse (chronique)</v>
          </cell>
          <cell r="O300" t="str">
            <v>STEAM France</v>
          </cell>
        </row>
        <row r="301">
          <cell r="I301" t="str">
            <v>2.9.2 Moniteur de dialyse (aïgu - réanimation)</v>
          </cell>
          <cell r="O301" t="str">
            <v>STEPHANIX</v>
          </cell>
        </row>
        <row r="302">
          <cell r="I302" t="str">
            <v>2.9.3 Fauteuil de dialyse et mobilier associé</v>
          </cell>
          <cell r="O302" t="str">
            <v>STERIBLOC</v>
          </cell>
        </row>
        <row r="303">
          <cell r="I303" t="str">
            <v>2.9.4 Centrale de traitement d'eau pour la dialyse</v>
          </cell>
          <cell r="O303" t="str">
            <v xml:space="preserve">STERIS </v>
          </cell>
        </row>
        <row r="304">
          <cell r="I304" t="str">
            <v>2.1 EQUIPEMENTS POUR LA MATERNITE</v>
          </cell>
          <cell r="O304" t="str">
            <v xml:space="preserve">STORZ KARL </v>
          </cell>
        </row>
        <row r="305">
          <cell r="I305" t="str">
            <v>2.10.1 Lit d'accouchement</v>
          </cell>
          <cell r="O305" t="str">
            <v xml:space="preserve">STRYKER </v>
          </cell>
        </row>
        <row r="306">
          <cell r="I306" t="str">
            <v>2.10.2 Cardiotocographe. Doppler</v>
          </cell>
          <cell r="O306" t="str">
            <v xml:space="preserve">SURGIRIS </v>
          </cell>
        </row>
        <row r="307">
          <cell r="I307" t="str">
            <v>2.10.3 Table de réanimation. incubateur</v>
          </cell>
          <cell r="O307" t="str">
            <v xml:space="preserve">SYNTHES </v>
          </cell>
        </row>
        <row r="308">
          <cell r="I308" t="str">
            <v>2.10.4 Mobilier de maternité : rampe chauffante. berceau…</v>
          </cell>
          <cell r="O308" t="str">
            <v xml:space="preserve">VERATHON MEDICAL </v>
          </cell>
        </row>
        <row r="309">
          <cell r="I309" t="str">
            <v>2.11 EQUIPEMENTS POUR L'HOSPITALISATION / L'AMBULATOIRE</v>
          </cell>
          <cell r="O309" t="str">
            <v>VIMS</v>
          </cell>
        </row>
        <row r="310">
          <cell r="I310" t="str">
            <v>2.11.1 Lit d'hospitalisation avec ou sans matelas pour adulte</v>
          </cell>
          <cell r="O310" t="str">
            <v xml:space="preserve">WOLF RICHARD </v>
          </cell>
        </row>
        <row r="311">
          <cell r="I311" t="str">
            <v>2.11.2 Lit d'hospitalisation avec ou sans matelas pour enfant (lit-parc)</v>
          </cell>
          <cell r="O311" t="str">
            <v xml:space="preserve">ZEISS CARL </v>
          </cell>
        </row>
        <row r="312">
          <cell r="I312" t="str">
            <v>2.11.3 Matelas (seul)</v>
          </cell>
          <cell r="O312" t="str">
            <v xml:space="preserve">ZIMMER </v>
          </cell>
        </row>
        <row r="313">
          <cell r="I313" t="str">
            <v>2.11.4 Mobilier de chambre : table à manger. chevet. fauteuil patient. armoire. lit accompagnant</v>
          </cell>
        </row>
        <row r="314">
          <cell r="I314" t="str">
            <v>2.11.5 Paravent</v>
          </cell>
        </row>
        <row r="315">
          <cell r="I315" t="str">
            <v>2.11.6 Porte-serum et tiges porte-serum, Pieds à perfusion</v>
          </cell>
        </row>
        <row r="316">
          <cell r="I316" t="str">
            <v>2.11.7 Fauteuil roulant</v>
          </cell>
        </row>
        <row r="317">
          <cell r="I317" t="str">
            <v>2.11.8 Chariot-brancard pour le transfert intrahospitalier</v>
          </cell>
        </row>
        <row r="318">
          <cell r="I318" t="str">
            <v>2.11.9 Chariot-brancard / Fauteuil-brancard pour la chirurgie ambulatoire</v>
          </cell>
        </row>
        <row r="319">
          <cell r="I319" t="str">
            <v>2.11.10 Mobilier de soins : armoires. chariots. guéridons. tabouret. plan de travail. table d'examen . lampe d'examen…</v>
          </cell>
        </row>
        <row r="320">
          <cell r="I320" t="str">
            <v>2.11.11 Equipements divers lié à l'hospitalisation (baignoire à usage médicale. lève-patients, déambulateurs…)</v>
          </cell>
        </row>
        <row r="321">
          <cell r="I321" t="str">
            <v>2.12 EQUIPEMENTS POUR LA PHARMACIE</v>
          </cell>
        </row>
        <row r="322">
          <cell r="I322" t="str">
            <v>2.12.1 Réfrigérateur</v>
          </cell>
        </row>
        <row r="323">
          <cell r="I323" t="str">
            <v>2.12.2 Banque de sang</v>
          </cell>
        </row>
        <row r="324">
          <cell r="I324" t="str">
            <v>2.12.3 Hotte à flux laminaire / isolateur pour chimiothérapie</v>
          </cell>
        </row>
        <row r="325">
          <cell r="I325" t="str">
            <v>2.12.4 Mobilier de pharmacie : Rayonnage. Armoires à pharmacie. Armoires modulaires. Chariots modualaire. Poste de cueillette. Coffre à toxiques…</v>
          </cell>
        </row>
        <row r="326">
          <cell r="I326" t="str">
            <v>2.12.5 Autres équipements de pharmacie : balance…</v>
          </cell>
        </row>
        <row r="327">
          <cell r="I327" t="str">
            <v>2.13 EQUIPEMENTS POUR LA STERILISATION - DESINFECTION</v>
          </cell>
        </row>
        <row r="328">
          <cell r="I328" t="str">
            <v>2.13.1 Stérilisateur à la vapeur (Autoclave)</v>
          </cell>
        </row>
        <row r="329">
          <cell r="I329" t="str">
            <v>2.13.2 Laveur-désinfecteur d'instruments</v>
          </cell>
        </row>
        <row r="330">
          <cell r="I330" t="str">
            <v>2.13.3 Lave-bassin</v>
          </cell>
        </row>
        <row r="331">
          <cell r="I331" t="str">
            <v>2.13.4 Lave-sabot</v>
          </cell>
        </row>
        <row r="332">
          <cell r="I332" t="str">
            <v>2.13.5 Bac à ultrasons</v>
          </cell>
        </row>
        <row r="333">
          <cell r="I333" t="str">
            <v>2.13.6 Soudeuse à sachet</v>
          </cell>
        </row>
        <row r="334">
          <cell r="I334" t="str">
            <v>2.13.7 Bornes d'aspiration (bacs de désinfection)</v>
          </cell>
        </row>
        <row r="335">
          <cell r="I335" t="str">
            <v>2.13.8 Containers de stérilisation</v>
          </cell>
        </row>
        <row r="336">
          <cell r="I336" t="str">
            <v>2.13.9 Mobilier de stérilisation : paillasse. table de conditionnement. chariot de transport. panier de stérilisation. bac de désinfection. paniers d'instrumentations et accessoires</v>
          </cell>
        </row>
        <row r="337">
          <cell r="I337" t="str">
            <v>2.13.10 Laveur-désinfecteur d'endoscopes</v>
          </cell>
        </row>
        <row r="338">
          <cell r="I338" t="str">
            <v>2.13.11 Paillasses de désinfection des endoscopes</v>
          </cell>
        </row>
        <row r="339">
          <cell r="I339" t="str">
            <v>2.13.12 Mobilier d'endoscopie : armoire/chariot de stockage et de transport des endoscopes</v>
          </cell>
        </row>
        <row r="340">
          <cell r="I340" t="str">
            <v>2.13.13 Armoire de stockage et de séchage des endoscopes</v>
          </cell>
        </row>
        <row r="341">
          <cell r="I341" t="str">
            <v>2.13.14 Centrale de traitement d'eau pour la stérilisation</v>
          </cell>
        </row>
        <row r="342">
          <cell r="I342" t="str">
            <v>2.14 EQUIPEMENTS D'IMAGERIE MEDICALE </v>
          </cell>
        </row>
        <row r="343">
          <cell r="I343" t="str">
            <v xml:space="preserve">2.14.1 IRM. Scanner. TEP. Gamma caméra </v>
          </cell>
        </row>
        <row r="344">
          <cell r="I344" t="str">
            <v>2.14.2 Salle d'angiographie  numérisée (salle de vasculaire ou coronarographie)</v>
          </cell>
        </row>
        <row r="345">
          <cell r="I345" t="str">
            <v>2.14.3 Salle de radiologie conventionnelle (salle os-poumon)</v>
          </cell>
        </row>
        <row r="346">
          <cell r="I346" t="str">
            <v>2.14.4 Lecteur - Numériseur à cassettes ou écrans radio-luminescents à mémoire (ERLM)  / Reprographe</v>
          </cell>
        </row>
        <row r="347">
          <cell r="I347" t="str">
            <v>2.14.5 Solution de communication et d’archivage des images médicales  (PACS)</v>
          </cell>
        </row>
        <row r="348">
          <cell r="I348" t="str">
            <v>2.14.6 Appareil de radioscopie mobile (amplificateur de luminance)</v>
          </cell>
        </row>
        <row r="349">
          <cell r="I349" t="str">
            <v>2.14.7 Injecteur de produit de contraste</v>
          </cell>
        </row>
        <row r="350">
          <cell r="I350" t="str">
            <v>2.14.8 Appareil de radiographie mobile (radio au lit du patient)</v>
          </cell>
        </row>
        <row r="351">
          <cell r="I351" t="str">
            <v>2.14.9 Echographe avec sondes</v>
          </cell>
        </row>
        <row r="352">
          <cell r="I352" t="str">
            <v>2.14.10 Sonde pour échographe (sans échographe)</v>
          </cell>
        </row>
        <row r="353">
          <cell r="I353" t="str">
            <v>2.14.11 Négatoscope conventionnel ou numérique</v>
          </cell>
        </row>
        <row r="354">
          <cell r="I354" t="str">
            <v>2.14.12 Equipement de radioprotection (paravent plombé. tablier). Dosimétrie active. Accessoires de contrôle qualité image</v>
          </cell>
        </row>
        <row r="355">
          <cell r="I355" t="str">
            <v>2.14 EQUIPEMENTS MEDICAUX DIVERS</v>
          </cell>
        </row>
        <row r="356">
          <cell r="I356" t="str">
            <v>2.14.1 Scie à plâtre</v>
          </cell>
        </row>
        <row r="357">
          <cell r="I357" t="str">
            <v>2.14.2 Appareil de mesure de l'hémoglobine (Hemocue)</v>
          </cell>
        </row>
        <row r="358">
          <cell r="I358" t="str">
            <v>2.14.3 Appareils de mesure, Testeurs,</v>
          </cell>
        </row>
        <row r="359">
          <cell r="I359" t="str">
            <v>2.14.4 Mannequin, simulateur</v>
          </cell>
        </row>
        <row r="360">
          <cell r="I360" t="str">
            <v>2.14.5 Autres équipements médicaux</v>
          </cell>
        </row>
        <row r="361">
          <cell r="I361" t="str">
            <v>3 MOBILIER NON MEDICAL</v>
          </cell>
        </row>
        <row r="362">
          <cell r="I362" t="str">
            <v>3.1 SON ET IMAGE</v>
          </cell>
        </row>
        <row r="363">
          <cell r="I363" t="str">
            <v>3.1.1 Caméra - Appareil Photo</v>
          </cell>
        </row>
        <row r="364">
          <cell r="I364" t="str">
            <v>3.1.2 Ecran plat - Récepteur de télévision - Lecteur-enregistreur</v>
          </cell>
        </row>
        <row r="365">
          <cell r="I365" t="str">
            <v>3.1.4 Dictaphone - Logiciel de dictée numérique</v>
          </cell>
        </row>
        <row r="366">
          <cell r="I366" t="str">
            <v>3.1.5 Microphone - Haut-parleur</v>
          </cell>
        </row>
        <row r="367">
          <cell r="I367" t="str">
            <v>3.1.6 Poste de radio - Appareil HIFI</v>
          </cell>
        </row>
        <row r="368">
          <cell r="I368" t="str">
            <v>3.1.7 Equipements Son et Image divers</v>
          </cell>
        </row>
        <row r="369">
          <cell r="I369" t="str">
            <v>3.2 MATERIELS ET EQUIPEMENTS INFORMATIQUES</v>
          </cell>
        </row>
        <row r="370">
          <cell r="I370" t="str">
            <v>3.2.1 Micro-ordinateurs et stations de travail</v>
          </cell>
        </row>
        <row r="371">
          <cell r="I371" t="str">
            <v>3.2.2 Ordinateurs portables. PDA. Tablettes</v>
          </cell>
        </row>
        <row r="372">
          <cell r="I372" t="str">
            <v>3.2.3 Imprimantes - Photocopieurs - Scanner</v>
          </cell>
        </row>
        <row r="373">
          <cell r="I373" t="str">
            <v>3.2.4 Vidéo projecteurs</v>
          </cell>
        </row>
        <row r="374">
          <cell r="I374" t="str">
            <v>3.2.5 Composants - Périphériques - Accessoires</v>
          </cell>
        </row>
        <row r="375">
          <cell r="I375" t="str">
            <v>3.2.6 Serveurs</v>
          </cell>
        </row>
        <row r="376">
          <cell r="I376" t="str">
            <v>3.2.7 Equipements de réseaux informatiques  : Routeurs - Commutateurs - Concentrateurs - Modems - Câbles...</v>
          </cell>
        </row>
        <row r="377">
          <cell r="I377" t="str">
            <v>3.2.8 Equipements de réseaux informatiques  sans fil</v>
          </cell>
        </row>
        <row r="378">
          <cell r="I378" t="str">
            <v>3.2.9 Mobilier destiné à l'informatique : Chariot - Armoire - Rack...</v>
          </cell>
        </row>
        <row r="379">
          <cell r="I379" t="str">
            <v>3.3 PROGICIELS</v>
          </cell>
        </row>
        <row r="380">
          <cell r="I380" t="str">
            <v>3.3.1 Droits d'utilisation de progiciels bureautiques</v>
          </cell>
        </row>
        <row r="381">
          <cell r="I381" t="str">
            <v>3.3.2 Droits d'utilisation de progiciels de gestion administrative . médico-technique.  technique relative aux unités de soins et à l'information médicale</v>
          </cell>
        </row>
        <row r="382">
          <cell r="I382" t="str">
            <v>3.3.3 Droits d'utilisation de progiciels pour systèmes et réseaux</v>
          </cell>
        </row>
        <row r="383">
          <cell r="I383" t="str">
            <v>3.3.4 Droits d'utilisation de progiciels de developpement</v>
          </cell>
        </row>
        <row r="384">
          <cell r="I384" t="str">
            <v>3.4 TELEPHONIE - TELECOPIE - VISIOCONFERENCE</v>
          </cell>
        </row>
        <row r="385">
          <cell r="I385" t="str">
            <v>3.4.1 Equipements de téléphonie - télécopie : postes fixes. autocommutateurs. fax. standard (logiciel de reconnaissance vocale)</v>
          </cell>
        </row>
        <row r="386">
          <cell r="I386" t="str">
            <v>3.4.2 Equipements de visioconférence</v>
          </cell>
        </row>
        <row r="387">
          <cell r="I387" t="str">
            <v>3.5 MOBILIER (NON MEDICAL)</v>
          </cell>
        </row>
        <row r="388">
          <cell r="I388" t="str">
            <v>3.5.1 Mobilier de bureau</v>
          </cell>
        </row>
        <row r="389">
          <cell r="I389" t="str">
            <v>3.5.2 Mobilier de salle de réunon. de conférence et de bibliothèque</v>
          </cell>
        </row>
        <row r="390">
          <cell r="I390" t="str">
            <v>3.5.3 Mobilier d'accueil et d'attente</v>
          </cell>
        </row>
        <row r="391">
          <cell r="I391" t="str">
            <v>3.5.4 Mobilier de restauration</v>
          </cell>
        </row>
        <row r="392">
          <cell r="I392" t="str">
            <v>3.5.5 Mobilier adapté à la logistique  (vestiaire. armoire)</v>
          </cell>
        </row>
        <row r="393">
          <cell r="I393" t="str">
            <v>3.5.6 Mobilier divers</v>
          </cell>
        </row>
        <row r="394">
          <cell r="I394" t="str">
            <v>3.6 EQUIPEMENTS ET MATERIELS DE RESTAURATION</v>
          </cell>
        </row>
        <row r="395">
          <cell r="I395" t="str">
            <v>3.7 EQUIPEMENTS ET MATERIELS DE MAINTENANCE ET LOGISTIQUE</v>
          </cell>
        </row>
        <row r="396">
          <cell r="I396" t="str">
            <v>3.8 EQUIPEMENTS ET MATERIELS D'ENTRETIEN DES LOCAUX ET ESPACES VERTS</v>
          </cell>
        </row>
        <row r="397">
          <cell r="I397" t="str">
            <v>3.9 EQUIPEMENTS DE CHAUFFAGE/CLIMATISATION</v>
          </cell>
        </row>
        <row r="398">
          <cell r="I398" t="str">
            <v>3.10 EQUIPEMENTS DE PRODUCTION ET DISTRIBUTION DES FLUIDES (EAU. AIR. ELECTRICITE...)</v>
          </cell>
        </row>
        <row r="399">
          <cell r="I399" t="str">
            <v>3.11 EQUIPEMENTS DE TRANSPORT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V1"/>
      <sheetName val="Base Projet"/>
      <sheetName val="Engagé"/>
      <sheetName val="Facturé"/>
      <sheetName val="Bilan par clinique"/>
      <sheetName val="Cliniques"/>
      <sheetName val="Prorata TVA"/>
      <sheetName val="Feuil1"/>
      <sheetName val="Listes"/>
      <sheetName val="trésor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Ambroise Paré</v>
          </cell>
          <cell r="B2">
            <v>2012.01</v>
          </cell>
          <cell r="C2" t="str">
            <v>En cours</v>
          </cell>
          <cell r="D2" t="str">
            <v>Clinique</v>
          </cell>
          <cell r="E2" t="str">
            <v>C54</v>
          </cell>
        </row>
        <row r="3">
          <cell r="A3" t="str">
            <v>Bouchard</v>
          </cell>
          <cell r="B3">
            <v>2012.02</v>
          </cell>
          <cell r="C3" t="str">
            <v>Terminé</v>
          </cell>
          <cell r="D3" t="str">
            <v>SCI</v>
          </cell>
          <cell r="E3" t="str">
            <v>C09</v>
          </cell>
        </row>
        <row r="4">
          <cell r="A4" t="str">
            <v>Cambresis</v>
          </cell>
          <cell r="B4">
            <v>2012.03</v>
          </cell>
          <cell r="C4" t="str">
            <v>Validé</v>
          </cell>
          <cell r="E4" t="str">
            <v>D806</v>
          </cell>
        </row>
        <row r="5">
          <cell r="A5" t="str">
            <v>Chaumont</v>
          </cell>
          <cell r="B5">
            <v>2012.04</v>
          </cell>
          <cell r="C5" t="str">
            <v>Envisagé</v>
          </cell>
          <cell r="E5" t="str">
            <v>E53</v>
          </cell>
        </row>
        <row r="6">
          <cell r="A6" t="str">
            <v>CHPM</v>
          </cell>
          <cell r="B6">
            <v>2012.05</v>
          </cell>
          <cell r="E6" t="str">
            <v>D56</v>
          </cell>
        </row>
        <row r="7">
          <cell r="A7" t="str">
            <v>Compassion</v>
          </cell>
          <cell r="B7">
            <v>2012.06</v>
          </cell>
          <cell r="E7" t="str">
            <v>D17</v>
          </cell>
        </row>
        <row r="8">
          <cell r="A8" t="str">
            <v>Gentilly</v>
          </cell>
          <cell r="B8">
            <v>2012.07</v>
          </cell>
          <cell r="E8" t="str">
            <v>D32</v>
          </cell>
        </row>
        <row r="9">
          <cell r="A9" t="str">
            <v>Guillaume de Varye</v>
          </cell>
          <cell r="B9">
            <v>2012.08</v>
          </cell>
          <cell r="E9" t="str">
            <v>E51</v>
          </cell>
        </row>
        <row r="10">
          <cell r="A10" t="str">
            <v>La Chataigneraie</v>
          </cell>
          <cell r="B10">
            <v>2012.09</v>
          </cell>
          <cell r="E10" t="str">
            <v>C38</v>
          </cell>
        </row>
        <row r="11">
          <cell r="A11" t="str">
            <v>La Pergola</v>
          </cell>
          <cell r="B11" t="str">
            <v>2012.10</v>
          </cell>
          <cell r="E11" t="str">
            <v>D09</v>
          </cell>
        </row>
        <row r="12">
          <cell r="A12" t="str">
            <v>La Plaine</v>
          </cell>
          <cell r="B12">
            <v>2012.11</v>
          </cell>
          <cell r="E12" t="str">
            <v>D13</v>
          </cell>
        </row>
        <row r="13">
          <cell r="A13" t="str">
            <v>Les Chandiots</v>
          </cell>
          <cell r="B13">
            <v>2012.12</v>
          </cell>
          <cell r="E13" t="str">
            <v>D84</v>
          </cell>
        </row>
        <row r="14">
          <cell r="A14" t="str">
            <v>Montagard</v>
          </cell>
          <cell r="B14">
            <v>2013.01</v>
          </cell>
          <cell r="E14" t="str">
            <v>C53</v>
          </cell>
        </row>
        <row r="15">
          <cell r="A15" t="str">
            <v>Montier La Celle</v>
          </cell>
          <cell r="B15">
            <v>2013.02</v>
          </cell>
          <cell r="E15" t="str">
            <v>D64</v>
          </cell>
        </row>
        <row r="16">
          <cell r="A16" t="str">
            <v>Notre Dame</v>
          </cell>
          <cell r="B16">
            <v>2013.03</v>
          </cell>
          <cell r="E16" t="str">
            <v>D07</v>
          </cell>
        </row>
        <row r="17">
          <cell r="A17" t="str">
            <v>Océane</v>
          </cell>
          <cell r="B17">
            <v>2013.04</v>
          </cell>
          <cell r="E17" t="str">
            <v>D21</v>
          </cell>
        </row>
        <row r="18">
          <cell r="A18" t="str">
            <v>Orangerie</v>
          </cell>
          <cell r="B18">
            <v>2013.05</v>
          </cell>
          <cell r="E18" t="str">
            <v>C50</v>
          </cell>
        </row>
        <row r="19">
          <cell r="A19" t="str">
            <v>Polyclinique de Gascogne</v>
          </cell>
          <cell r="B19">
            <v>2013.06</v>
          </cell>
          <cell r="E19" t="str">
            <v>C13</v>
          </cell>
        </row>
        <row r="20">
          <cell r="A20" t="str">
            <v>Saint Antoine Saint François</v>
          </cell>
          <cell r="B20">
            <v>2013.07</v>
          </cell>
          <cell r="E20" t="str">
            <v>E52</v>
          </cell>
        </row>
        <row r="21">
          <cell r="A21" t="str">
            <v>Saint Brice</v>
          </cell>
          <cell r="B21">
            <v>2013.08</v>
          </cell>
          <cell r="E21" t="str">
            <v>D54</v>
          </cell>
        </row>
        <row r="22">
          <cell r="A22" t="str">
            <v>Saint Claude</v>
          </cell>
          <cell r="B22">
            <v>2013.09</v>
          </cell>
          <cell r="E22" t="str">
            <v>C51</v>
          </cell>
        </row>
        <row r="23">
          <cell r="A23" t="str">
            <v>Saint Cœur</v>
          </cell>
          <cell r="B23" t="str">
            <v>2013.10</v>
          </cell>
          <cell r="E23" t="str">
            <v>C262</v>
          </cell>
        </row>
        <row r="24">
          <cell r="A24" t="str">
            <v>Saint François</v>
          </cell>
          <cell r="B24">
            <v>2013.11</v>
          </cell>
          <cell r="E24" t="str">
            <v>C15</v>
          </cell>
        </row>
        <row r="25">
          <cell r="A25" t="str">
            <v>Saint Omer</v>
          </cell>
          <cell r="B25">
            <v>2013.12</v>
          </cell>
          <cell r="E25" t="str">
            <v>D42</v>
          </cell>
        </row>
        <row r="26">
          <cell r="A26" t="str">
            <v>Sidobre</v>
          </cell>
          <cell r="B26">
            <v>2014.01</v>
          </cell>
          <cell r="E26" t="str">
            <v>C261</v>
          </cell>
        </row>
        <row r="27">
          <cell r="A27" t="str">
            <v>Toulouse Lautrec</v>
          </cell>
          <cell r="B27">
            <v>2014.02</v>
          </cell>
          <cell r="E27" t="str">
            <v>C34</v>
          </cell>
        </row>
        <row r="28">
          <cell r="A28" t="str">
            <v>Tronquières</v>
          </cell>
          <cell r="B28">
            <v>2014.03</v>
          </cell>
          <cell r="E28" t="str">
            <v>E07</v>
          </cell>
        </row>
        <row r="29">
          <cell r="A29" t="str">
            <v>Urbain V</v>
          </cell>
          <cell r="B29">
            <v>2014.04</v>
          </cell>
          <cell r="E29" t="str">
            <v>D22</v>
          </cell>
        </row>
        <row r="30">
          <cell r="A30" t="str">
            <v>Val de Loire</v>
          </cell>
          <cell r="B30">
            <v>2014.05</v>
          </cell>
          <cell r="E30" t="str">
            <v>D23</v>
          </cell>
        </row>
        <row r="31">
          <cell r="B31">
            <v>2014.06</v>
          </cell>
          <cell r="E31" t="str">
            <v>E17</v>
          </cell>
        </row>
        <row r="32">
          <cell r="B32">
            <v>2014.07</v>
          </cell>
          <cell r="E32" t="str">
            <v>C28</v>
          </cell>
        </row>
        <row r="33">
          <cell r="B33">
            <v>2014.08</v>
          </cell>
          <cell r="E33" t="str">
            <v>D82</v>
          </cell>
        </row>
        <row r="34">
          <cell r="B34">
            <v>2014.09</v>
          </cell>
          <cell r="E34" t="str">
            <v>C20</v>
          </cell>
        </row>
        <row r="35">
          <cell r="B35" t="str">
            <v>2014.10</v>
          </cell>
          <cell r="E35" t="str">
            <v>C41</v>
          </cell>
        </row>
        <row r="36">
          <cell r="B36">
            <v>2014.11</v>
          </cell>
          <cell r="E36" t="str">
            <v>C14</v>
          </cell>
        </row>
        <row r="37">
          <cell r="B37">
            <v>2014.12</v>
          </cell>
          <cell r="E37" t="str">
            <v>C12</v>
          </cell>
        </row>
        <row r="38">
          <cell r="B38">
            <v>2015.01</v>
          </cell>
          <cell r="E38" t="str">
            <v>C44</v>
          </cell>
        </row>
        <row r="39">
          <cell r="B39">
            <v>2015.02</v>
          </cell>
          <cell r="E39" t="str">
            <v>D52</v>
          </cell>
        </row>
        <row r="40">
          <cell r="B40">
            <v>2015.03</v>
          </cell>
          <cell r="E40" t="str">
            <v>D35</v>
          </cell>
        </row>
        <row r="41">
          <cell r="B41">
            <v>2015.04</v>
          </cell>
          <cell r="E41" t="str">
            <v>C30</v>
          </cell>
        </row>
        <row r="42">
          <cell r="B42">
            <v>2015.05</v>
          </cell>
          <cell r="E42" t="str">
            <v>D11</v>
          </cell>
        </row>
        <row r="43">
          <cell r="B43">
            <v>2015.06</v>
          </cell>
          <cell r="E43" t="str">
            <v>D37</v>
          </cell>
        </row>
        <row r="44">
          <cell r="B44">
            <v>2015.07</v>
          </cell>
          <cell r="E44" t="str">
            <v>C52</v>
          </cell>
        </row>
        <row r="45">
          <cell r="B45">
            <v>2015.08</v>
          </cell>
          <cell r="E45" t="str">
            <v>C63</v>
          </cell>
        </row>
        <row r="46">
          <cell r="B46">
            <v>2015.09</v>
          </cell>
          <cell r="E46" t="str">
            <v>C56</v>
          </cell>
        </row>
        <row r="47">
          <cell r="B47" t="str">
            <v>2015.10</v>
          </cell>
          <cell r="E47" t="str">
            <v>D10</v>
          </cell>
        </row>
        <row r="48">
          <cell r="B48">
            <v>2015.11</v>
          </cell>
          <cell r="E48" t="str">
            <v>D69</v>
          </cell>
        </row>
        <row r="49">
          <cell r="B49">
            <v>2015.12</v>
          </cell>
          <cell r="E49" t="str">
            <v>D67</v>
          </cell>
        </row>
        <row r="50">
          <cell r="B50">
            <v>2016.01</v>
          </cell>
          <cell r="E50" t="str">
            <v>C39</v>
          </cell>
        </row>
        <row r="51">
          <cell r="B51">
            <v>2016.02</v>
          </cell>
          <cell r="E51" t="str">
            <v>C67</v>
          </cell>
        </row>
        <row r="52">
          <cell r="B52">
            <v>2016.03</v>
          </cell>
          <cell r="E52" t="str">
            <v>C55</v>
          </cell>
        </row>
        <row r="53">
          <cell r="B53">
            <v>2016.04</v>
          </cell>
          <cell r="E53" t="str">
            <v>D81</v>
          </cell>
        </row>
        <row r="54">
          <cell r="B54">
            <v>2016.05</v>
          </cell>
          <cell r="E54" t="str">
            <v>C65</v>
          </cell>
        </row>
        <row r="55">
          <cell r="B55">
            <v>2016.06</v>
          </cell>
          <cell r="E55" t="str">
            <v>E08</v>
          </cell>
        </row>
        <row r="56">
          <cell r="B56">
            <v>2016.07</v>
          </cell>
          <cell r="E56" t="str">
            <v>C23</v>
          </cell>
        </row>
        <row r="57">
          <cell r="B57">
            <v>2016.08</v>
          </cell>
          <cell r="E57" t="str">
            <v>D70</v>
          </cell>
        </row>
        <row r="58">
          <cell r="B58">
            <v>2016.09</v>
          </cell>
          <cell r="E58" t="str">
            <v>D44</v>
          </cell>
        </row>
        <row r="59">
          <cell r="B59" t="str">
            <v>2016.10</v>
          </cell>
          <cell r="E59" t="str">
            <v>E39</v>
          </cell>
        </row>
        <row r="60">
          <cell r="B60">
            <v>2016.11</v>
          </cell>
          <cell r="E60" t="str">
            <v>C64</v>
          </cell>
        </row>
        <row r="61">
          <cell r="B61">
            <v>2016.12</v>
          </cell>
          <cell r="E61" t="str">
            <v>D65</v>
          </cell>
        </row>
        <row r="62">
          <cell r="B62">
            <v>2017.01</v>
          </cell>
          <cell r="E62" t="str">
            <v>D72</v>
          </cell>
        </row>
        <row r="63">
          <cell r="B63">
            <v>2017.02</v>
          </cell>
          <cell r="E63" t="str">
            <v>D49</v>
          </cell>
        </row>
        <row r="64">
          <cell r="B64">
            <v>2017.03</v>
          </cell>
          <cell r="E64" t="str">
            <v>D46</v>
          </cell>
        </row>
        <row r="65">
          <cell r="B65">
            <v>2017.04</v>
          </cell>
          <cell r="E65" t="str">
            <v>C24</v>
          </cell>
        </row>
        <row r="66">
          <cell r="B66">
            <v>2017.05</v>
          </cell>
          <cell r="E66" t="str">
            <v>D20</v>
          </cell>
        </row>
        <row r="67">
          <cell r="B67">
            <v>2017.06</v>
          </cell>
          <cell r="E67" t="str">
            <v>D40</v>
          </cell>
        </row>
        <row r="68">
          <cell r="B68">
            <v>2017.07</v>
          </cell>
          <cell r="E68" t="str">
            <v>C33</v>
          </cell>
        </row>
        <row r="69">
          <cell r="B69">
            <v>2017.08</v>
          </cell>
          <cell r="E69" t="str">
            <v>D808</v>
          </cell>
        </row>
        <row r="70">
          <cell r="B70">
            <v>2017.09</v>
          </cell>
        </row>
        <row r="71">
          <cell r="B71" t="str">
            <v>2017.10</v>
          </cell>
        </row>
        <row r="72">
          <cell r="B72">
            <v>2017.11</v>
          </cell>
        </row>
        <row r="73">
          <cell r="B73">
            <v>2017.12</v>
          </cell>
        </row>
        <row r="74">
          <cell r="B74">
            <v>2018.01</v>
          </cell>
        </row>
        <row r="75">
          <cell r="B75">
            <v>2018.02</v>
          </cell>
        </row>
        <row r="76">
          <cell r="B76">
            <v>2018.03</v>
          </cell>
        </row>
        <row r="77">
          <cell r="B77">
            <v>2018.04</v>
          </cell>
        </row>
        <row r="78">
          <cell r="B78">
            <v>2018.05</v>
          </cell>
        </row>
        <row r="79">
          <cell r="B79">
            <v>2018.06</v>
          </cell>
        </row>
        <row r="80">
          <cell r="B80">
            <v>2018.07</v>
          </cell>
        </row>
        <row r="81">
          <cell r="B81">
            <v>2018.08</v>
          </cell>
        </row>
        <row r="82">
          <cell r="B82">
            <v>2018.09</v>
          </cell>
        </row>
        <row r="83">
          <cell r="B83" t="str">
            <v>2018.10</v>
          </cell>
        </row>
        <row r="84">
          <cell r="B84">
            <v>2018.11</v>
          </cell>
        </row>
        <row r="85">
          <cell r="B85">
            <v>2018.12</v>
          </cell>
        </row>
      </sheetData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e licence"/>
      <sheetName val="Synthèse"/>
      <sheetName val="Synthèse (2)"/>
      <sheetName val="Synthèse (3)"/>
      <sheetName val="VABF"/>
      <sheetName val="maintenance"/>
      <sheetName val="Validations"/>
      <sheetName val="Validations (2)"/>
      <sheetName val="MAR"/>
      <sheetName val="PSFSA"/>
      <sheetName val="data"/>
      <sheetName val="Notes"/>
      <sheetName val="Jalons"/>
      <sheetName val="Prest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Code</v>
          </cell>
          <cell r="B1" t="str">
            <v>Etablissement</v>
          </cell>
          <cell r="C1" t="str">
            <v>Ville</v>
          </cell>
          <cell r="D1" t="str">
            <v>Vague</v>
          </cell>
          <cell r="E1" t="str">
            <v>Fournisseur</v>
          </cell>
          <cell r="F1" t="str">
            <v>Financement</v>
          </cell>
          <cell r="G1" t="str">
            <v>Clé</v>
          </cell>
          <cell r="H1" t="str">
            <v>Vérif clé</v>
          </cell>
          <cell r="I1" t="str">
            <v>N° devis</v>
          </cell>
          <cell r="J1" t="str">
            <v>Date devis</v>
          </cell>
          <cell r="K1" t="str">
            <v>Date engagement</v>
          </cell>
          <cell r="L1" t="str">
            <v>Jalon</v>
          </cell>
          <cell r="M1" t="str">
            <v>Prévisionnel / réalisé</v>
          </cell>
          <cell r="N1" t="str">
            <v>Date prévisionnelle</v>
          </cell>
          <cell r="O1" t="str">
            <v>N° facture</v>
          </cell>
          <cell r="P1" t="str">
            <v>Date facture</v>
          </cell>
          <cell r="Q1" t="str">
            <v>Échéance facture</v>
          </cell>
          <cell r="R1" t="str">
            <v>Comptabilisation</v>
          </cell>
          <cell r="S1" t="str">
            <v>Nature</v>
          </cell>
          <cell r="T1" t="str">
            <v>Objet</v>
          </cell>
          <cell r="U1" t="str">
            <v>Phase</v>
          </cell>
          <cell r="V1" t="str">
            <v>Base</v>
          </cell>
          <cell r="W1" t="str">
            <v>Période</v>
          </cell>
          <cell r="X1" t="str">
            <v>HT</v>
          </cell>
          <cell r="Y1" t="str">
            <v>TVA</v>
          </cell>
          <cell r="Z1" t="str">
            <v>TTC</v>
          </cell>
          <cell r="AA1" t="str">
            <v>Pièce</v>
          </cell>
          <cell r="AB1" t="str">
            <v>Contrat financement</v>
          </cell>
          <cell r="AC1" t="str">
            <v>Date validation</v>
          </cell>
          <cell r="AD1" t="str">
            <v>Date de règlement</v>
          </cell>
        </row>
        <row r="2">
          <cell r="A2" t="str">
            <v>ANT</v>
          </cell>
        </row>
        <row r="3">
          <cell r="A3" t="str">
            <v>ANT</v>
          </cell>
        </row>
        <row r="4">
          <cell r="A4" t="str">
            <v>ANT</v>
          </cell>
        </row>
        <row r="5">
          <cell r="A5" t="str">
            <v>ANT</v>
          </cell>
        </row>
        <row r="6">
          <cell r="A6" t="str">
            <v>ANT</v>
          </cell>
        </row>
        <row r="7">
          <cell r="A7" t="str">
            <v>ANT</v>
          </cell>
        </row>
        <row r="8">
          <cell r="A8" t="str">
            <v>ANT</v>
          </cell>
        </row>
        <row r="9">
          <cell r="A9" t="str">
            <v>ANT</v>
          </cell>
        </row>
        <row r="10">
          <cell r="A10" t="str">
            <v>ANT</v>
          </cell>
        </row>
        <row r="11">
          <cell r="A11" t="str">
            <v>ANT</v>
          </cell>
        </row>
        <row r="12">
          <cell r="A12" t="str">
            <v>ANT</v>
          </cell>
        </row>
        <row r="13">
          <cell r="A13" t="str">
            <v>ANT</v>
          </cell>
        </row>
        <row r="14">
          <cell r="A14" t="str">
            <v>ANT</v>
          </cell>
        </row>
        <row r="15">
          <cell r="A15" t="str">
            <v>ANT</v>
          </cell>
        </row>
        <row r="16">
          <cell r="A16" t="str">
            <v>ANT</v>
          </cell>
        </row>
        <row r="17">
          <cell r="A17" t="str">
            <v>ANT</v>
          </cell>
        </row>
        <row r="18">
          <cell r="A18" t="str">
            <v>ANT</v>
          </cell>
        </row>
        <row r="19">
          <cell r="A19" t="str">
            <v>ANT</v>
          </cell>
        </row>
        <row r="20">
          <cell r="A20" t="str">
            <v>ANT</v>
          </cell>
        </row>
        <row r="21">
          <cell r="A21" t="str">
            <v>ANT</v>
          </cell>
        </row>
        <row r="22">
          <cell r="A22" t="str">
            <v>ANT</v>
          </cell>
        </row>
        <row r="23">
          <cell r="A23" t="str">
            <v>ANT</v>
          </cell>
        </row>
        <row r="24">
          <cell r="A24" t="str">
            <v>ANT</v>
          </cell>
        </row>
        <row r="25">
          <cell r="A25" t="str">
            <v>ANT</v>
          </cell>
        </row>
        <row r="26">
          <cell r="A26" t="str">
            <v>ANT</v>
          </cell>
        </row>
        <row r="27">
          <cell r="A27" t="str">
            <v>ANT</v>
          </cell>
        </row>
        <row r="28">
          <cell r="A28" t="str">
            <v>ANT</v>
          </cell>
        </row>
        <row r="29">
          <cell r="A29" t="str">
            <v>ANT</v>
          </cell>
        </row>
        <row r="30">
          <cell r="A30" t="str">
            <v>ANT</v>
          </cell>
        </row>
        <row r="31">
          <cell r="A31" t="str">
            <v>ANT</v>
          </cell>
        </row>
        <row r="32">
          <cell r="A32" t="str">
            <v>ANT</v>
          </cell>
        </row>
        <row r="33">
          <cell r="A33" t="str">
            <v>ANT</v>
          </cell>
        </row>
        <row r="34">
          <cell r="A34" t="str">
            <v>ANT</v>
          </cell>
        </row>
        <row r="35">
          <cell r="A35" t="str">
            <v>ANT</v>
          </cell>
        </row>
        <row r="36">
          <cell r="A36" t="str">
            <v>ANT</v>
          </cell>
        </row>
        <row r="37">
          <cell r="A37" t="str">
            <v>ANT</v>
          </cell>
        </row>
        <row r="38">
          <cell r="A38" t="str">
            <v>ANT</v>
          </cell>
        </row>
        <row r="39">
          <cell r="A39" t="str">
            <v>ANT</v>
          </cell>
        </row>
        <row r="40">
          <cell r="A40" t="str">
            <v>ANT</v>
          </cell>
        </row>
        <row r="41">
          <cell r="A41" t="str">
            <v>ANT</v>
          </cell>
        </row>
        <row r="42">
          <cell r="A42" t="str">
            <v>ANT</v>
          </cell>
        </row>
        <row r="43">
          <cell r="A43" t="str">
            <v>ANT</v>
          </cell>
        </row>
        <row r="44">
          <cell r="A44" t="str">
            <v>ANT</v>
          </cell>
        </row>
        <row r="45">
          <cell r="A45" t="str">
            <v>ANT</v>
          </cell>
        </row>
        <row r="46">
          <cell r="A46" t="str">
            <v>ANT</v>
          </cell>
        </row>
        <row r="47">
          <cell r="A47" t="str">
            <v>ANT</v>
          </cell>
        </row>
        <row r="48">
          <cell r="A48" t="str">
            <v>ANT</v>
          </cell>
        </row>
        <row r="49">
          <cell r="A49" t="str">
            <v>ANT</v>
          </cell>
        </row>
        <row r="50">
          <cell r="A50" t="str">
            <v>AUR</v>
          </cell>
        </row>
        <row r="51">
          <cell r="A51" t="str">
            <v>AUR</v>
          </cell>
        </row>
        <row r="52">
          <cell r="A52" t="str">
            <v>AUR</v>
          </cell>
        </row>
        <row r="53">
          <cell r="A53" t="str">
            <v>AUR</v>
          </cell>
        </row>
        <row r="54">
          <cell r="A54" t="str">
            <v>AUR</v>
          </cell>
        </row>
        <row r="55">
          <cell r="A55" t="str">
            <v>AUR</v>
          </cell>
        </row>
        <row r="56">
          <cell r="A56" t="str">
            <v>AUR</v>
          </cell>
        </row>
        <row r="57">
          <cell r="A57" t="str">
            <v>AUR</v>
          </cell>
        </row>
        <row r="58">
          <cell r="A58" t="str">
            <v>AUR</v>
          </cell>
        </row>
        <row r="59">
          <cell r="A59" t="str">
            <v>AUR</v>
          </cell>
        </row>
        <row r="60">
          <cell r="A60" t="str">
            <v>AUR</v>
          </cell>
        </row>
        <row r="61">
          <cell r="A61" t="str">
            <v>AUR</v>
          </cell>
        </row>
        <row r="62">
          <cell r="A62" t="str">
            <v>AUR</v>
          </cell>
        </row>
        <row r="63">
          <cell r="A63" t="str">
            <v>AUR</v>
          </cell>
        </row>
        <row r="64">
          <cell r="A64" t="str">
            <v>AUR</v>
          </cell>
        </row>
        <row r="65">
          <cell r="A65" t="str">
            <v>AUR</v>
          </cell>
        </row>
        <row r="66">
          <cell r="A66" t="str">
            <v>AUR</v>
          </cell>
        </row>
        <row r="67">
          <cell r="A67" t="str">
            <v>AUR</v>
          </cell>
        </row>
        <row r="68">
          <cell r="A68" t="str">
            <v>AUR</v>
          </cell>
        </row>
        <row r="69">
          <cell r="A69" t="str">
            <v>AUR</v>
          </cell>
        </row>
        <row r="70">
          <cell r="A70" t="str">
            <v>AUR</v>
          </cell>
        </row>
        <row r="71">
          <cell r="A71" t="str">
            <v>AUR</v>
          </cell>
        </row>
        <row r="72">
          <cell r="A72" t="str">
            <v>AUR</v>
          </cell>
        </row>
        <row r="73">
          <cell r="A73" t="str">
            <v>AUR</v>
          </cell>
        </row>
        <row r="74">
          <cell r="A74" t="str">
            <v>AUR</v>
          </cell>
        </row>
        <row r="75">
          <cell r="A75" t="str">
            <v>AUR</v>
          </cell>
        </row>
        <row r="76">
          <cell r="A76" t="str">
            <v>AUR</v>
          </cell>
        </row>
        <row r="77">
          <cell r="A77" t="str">
            <v>AUR</v>
          </cell>
        </row>
        <row r="78">
          <cell r="A78" t="str">
            <v>AUR</v>
          </cell>
        </row>
        <row r="79">
          <cell r="A79" t="str">
            <v>AUR</v>
          </cell>
        </row>
        <row r="80">
          <cell r="A80" t="str">
            <v>AUR</v>
          </cell>
        </row>
        <row r="81">
          <cell r="A81" t="str">
            <v>AUR</v>
          </cell>
        </row>
        <row r="82">
          <cell r="A82" t="str">
            <v>AUR</v>
          </cell>
        </row>
        <row r="83">
          <cell r="A83" t="str">
            <v>AUR</v>
          </cell>
        </row>
        <row r="84">
          <cell r="A84" t="str">
            <v>AUR</v>
          </cell>
        </row>
        <row r="85">
          <cell r="A85" t="str">
            <v>BOU</v>
          </cell>
        </row>
        <row r="86">
          <cell r="A86" t="str">
            <v>BOU</v>
          </cell>
        </row>
        <row r="87">
          <cell r="A87" t="str">
            <v>BOU</v>
          </cell>
        </row>
        <row r="88">
          <cell r="A88" t="str">
            <v>BOU</v>
          </cell>
        </row>
        <row r="89">
          <cell r="A89" t="str">
            <v>BOU</v>
          </cell>
        </row>
        <row r="90">
          <cell r="A90" t="str">
            <v>BOU</v>
          </cell>
        </row>
        <row r="91">
          <cell r="A91" t="str">
            <v>BOU</v>
          </cell>
        </row>
        <row r="92">
          <cell r="A92" t="str">
            <v>BOU</v>
          </cell>
        </row>
        <row r="93">
          <cell r="A93" t="str">
            <v>BOU</v>
          </cell>
        </row>
        <row r="94">
          <cell r="A94" t="str">
            <v>BOU</v>
          </cell>
        </row>
        <row r="95">
          <cell r="A95" t="str">
            <v>BOU</v>
          </cell>
        </row>
        <row r="96">
          <cell r="A96" t="str">
            <v>BOU</v>
          </cell>
        </row>
        <row r="97">
          <cell r="A97" t="str">
            <v>BOU</v>
          </cell>
        </row>
        <row r="98">
          <cell r="A98" t="str">
            <v>BOU</v>
          </cell>
        </row>
        <row r="99">
          <cell r="A99" t="str">
            <v>BOU</v>
          </cell>
        </row>
        <row r="100">
          <cell r="A100" t="str">
            <v>BOU</v>
          </cell>
        </row>
        <row r="101">
          <cell r="A101" t="str">
            <v>BOU</v>
          </cell>
        </row>
        <row r="102">
          <cell r="A102" t="str">
            <v>BOU</v>
          </cell>
        </row>
        <row r="103">
          <cell r="A103" t="str">
            <v>BOU</v>
          </cell>
        </row>
        <row r="104">
          <cell r="A104" t="str">
            <v>BOU</v>
          </cell>
        </row>
        <row r="105">
          <cell r="A105" t="str">
            <v>BOU</v>
          </cell>
        </row>
        <row r="106">
          <cell r="A106" t="str">
            <v>BOU</v>
          </cell>
        </row>
        <row r="107">
          <cell r="A107" t="str">
            <v>BOU</v>
          </cell>
        </row>
        <row r="108">
          <cell r="A108" t="str">
            <v>BOU</v>
          </cell>
        </row>
        <row r="109">
          <cell r="A109" t="str">
            <v>BOU</v>
          </cell>
        </row>
        <row r="110">
          <cell r="A110" t="str">
            <v>BOU</v>
          </cell>
        </row>
        <row r="111">
          <cell r="A111" t="str">
            <v>BOU</v>
          </cell>
        </row>
        <row r="112">
          <cell r="A112" t="str">
            <v>BOU</v>
          </cell>
        </row>
        <row r="113">
          <cell r="A113" t="str">
            <v>BOU</v>
          </cell>
        </row>
        <row r="114">
          <cell r="A114" t="str">
            <v>BOU</v>
          </cell>
        </row>
        <row r="115">
          <cell r="A115" t="str">
            <v>BOU</v>
          </cell>
        </row>
        <row r="116">
          <cell r="A116" t="str">
            <v>BOU</v>
          </cell>
        </row>
        <row r="117">
          <cell r="A117" t="str">
            <v>BOU</v>
          </cell>
        </row>
        <row r="118">
          <cell r="A118" t="str">
            <v>BOU</v>
          </cell>
        </row>
        <row r="119">
          <cell r="A119" t="str">
            <v>BOU</v>
          </cell>
        </row>
        <row r="120">
          <cell r="A120" t="str">
            <v>BOU</v>
          </cell>
        </row>
        <row r="121">
          <cell r="A121" t="str">
            <v>BOU</v>
          </cell>
        </row>
        <row r="122">
          <cell r="A122" t="str">
            <v>BOU</v>
          </cell>
        </row>
        <row r="123">
          <cell r="A123" t="str">
            <v>BOU</v>
          </cell>
        </row>
        <row r="124">
          <cell r="A124" t="str">
            <v>BOU</v>
          </cell>
        </row>
        <row r="125">
          <cell r="A125" t="str">
            <v>BOU</v>
          </cell>
        </row>
        <row r="126">
          <cell r="A126" t="str">
            <v>CBS</v>
          </cell>
        </row>
        <row r="127">
          <cell r="A127" t="str">
            <v>CBS</v>
          </cell>
        </row>
        <row r="128">
          <cell r="A128" t="str">
            <v>CBS</v>
          </cell>
        </row>
        <row r="129">
          <cell r="A129" t="str">
            <v>CBS</v>
          </cell>
        </row>
        <row r="130">
          <cell r="A130" t="str">
            <v>CBS</v>
          </cell>
        </row>
        <row r="131">
          <cell r="A131" t="str">
            <v>CBS</v>
          </cell>
        </row>
        <row r="132">
          <cell r="A132" t="str">
            <v>CBS</v>
          </cell>
        </row>
        <row r="133">
          <cell r="A133" t="str">
            <v>CBS</v>
          </cell>
        </row>
        <row r="134">
          <cell r="A134" t="str">
            <v>CBS</v>
          </cell>
        </row>
        <row r="135">
          <cell r="A135" t="str">
            <v>CBS</v>
          </cell>
        </row>
        <row r="136">
          <cell r="A136" t="str">
            <v>CBS</v>
          </cell>
        </row>
        <row r="137">
          <cell r="A137" t="str">
            <v>CBS</v>
          </cell>
        </row>
        <row r="138">
          <cell r="A138" t="str">
            <v>CBS</v>
          </cell>
        </row>
        <row r="139">
          <cell r="A139" t="str">
            <v>CBS</v>
          </cell>
        </row>
        <row r="140">
          <cell r="A140" t="str">
            <v>CBS</v>
          </cell>
        </row>
        <row r="141">
          <cell r="A141" t="str">
            <v>CBS</v>
          </cell>
        </row>
        <row r="142">
          <cell r="A142" t="str">
            <v>CBS</v>
          </cell>
        </row>
        <row r="143">
          <cell r="A143" t="str">
            <v>CBS</v>
          </cell>
        </row>
        <row r="144">
          <cell r="A144" t="str">
            <v>CBS</v>
          </cell>
        </row>
        <row r="145">
          <cell r="A145" t="str">
            <v>CBS</v>
          </cell>
        </row>
        <row r="146">
          <cell r="A146" t="str">
            <v>CBS</v>
          </cell>
        </row>
        <row r="147">
          <cell r="A147" t="str">
            <v>CBS</v>
          </cell>
        </row>
        <row r="148">
          <cell r="A148" t="str">
            <v>CBS</v>
          </cell>
        </row>
        <row r="149">
          <cell r="A149" t="str">
            <v>CBS</v>
          </cell>
        </row>
        <row r="150">
          <cell r="A150" t="str">
            <v>CBS</v>
          </cell>
        </row>
        <row r="151">
          <cell r="A151" t="str">
            <v>CBS</v>
          </cell>
        </row>
        <row r="152">
          <cell r="A152" t="str">
            <v>CBS</v>
          </cell>
        </row>
        <row r="153">
          <cell r="A153" t="str">
            <v>CBS</v>
          </cell>
        </row>
        <row r="154">
          <cell r="A154" t="str">
            <v>CBS</v>
          </cell>
        </row>
        <row r="155">
          <cell r="A155" t="str">
            <v>CBS</v>
          </cell>
        </row>
        <row r="156">
          <cell r="A156" t="str">
            <v>CBS</v>
          </cell>
        </row>
        <row r="157">
          <cell r="A157" t="str">
            <v>CBS</v>
          </cell>
        </row>
        <row r="158">
          <cell r="A158" t="str">
            <v>CBS</v>
          </cell>
        </row>
        <row r="159">
          <cell r="A159" t="str">
            <v>CBS</v>
          </cell>
        </row>
        <row r="160">
          <cell r="A160" t="str">
            <v>CBS</v>
          </cell>
        </row>
        <row r="161">
          <cell r="A161" t="str">
            <v>CBS</v>
          </cell>
        </row>
        <row r="162">
          <cell r="A162" t="str">
            <v>CBS</v>
          </cell>
        </row>
        <row r="163">
          <cell r="A163" t="str">
            <v>CBS</v>
          </cell>
        </row>
        <row r="164">
          <cell r="A164" t="str">
            <v>CBS</v>
          </cell>
        </row>
        <row r="165">
          <cell r="A165" t="str">
            <v>CBS</v>
          </cell>
        </row>
        <row r="166">
          <cell r="A166" t="str">
            <v>CBS</v>
          </cell>
        </row>
        <row r="167">
          <cell r="A167" t="str">
            <v>CBS</v>
          </cell>
        </row>
        <row r="168">
          <cell r="A168" t="str">
            <v>CDO</v>
          </cell>
        </row>
        <row r="169">
          <cell r="A169" t="str">
            <v>CDO</v>
          </cell>
        </row>
        <row r="170">
          <cell r="A170" t="str">
            <v>CDO</v>
          </cell>
        </row>
        <row r="171">
          <cell r="A171" t="str">
            <v>CDO</v>
          </cell>
        </row>
        <row r="172">
          <cell r="A172" t="str">
            <v>CDO</v>
          </cell>
        </row>
        <row r="173">
          <cell r="A173" t="str">
            <v>CDO</v>
          </cell>
        </row>
        <row r="174">
          <cell r="A174" t="str">
            <v>CDO</v>
          </cell>
        </row>
        <row r="175">
          <cell r="A175" t="str">
            <v>CDO</v>
          </cell>
        </row>
        <row r="176">
          <cell r="A176" t="str">
            <v>CDO</v>
          </cell>
        </row>
        <row r="177">
          <cell r="A177" t="str">
            <v>CDO</v>
          </cell>
        </row>
        <row r="178">
          <cell r="A178" t="str">
            <v>CDO</v>
          </cell>
        </row>
        <row r="179">
          <cell r="A179" t="str">
            <v>CDO</v>
          </cell>
        </row>
        <row r="180">
          <cell r="A180" t="str">
            <v>CDO</v>
          </cell>
        </row>
        <row r="181">
          <cell r="A181" t="str">
            <v>CDO</v>
          </cell>
        </row>
        <row r="182">
          <cell r="A182" t="str">
            <v>CDO</v>
          </cell>
        </row>
        <row r="183">
          <cell r="A183" t="str">
            <v>CDO</v>
          </cell>
        </row>
        <row r="184">
          <cell r="A184" t="str">
            <v>CDO</v>
          </cell>
        </row>
        <row r="185">
          <cell r="A185" t="str">
            <v>CDO</v>
          </cell>
        </row>
        <row r="186">
          <cell r="A186" t="str">
            <v>CDO</v>
          </cell>
        </row>
        <row r="187">
          <cell r="A187" t="str">
            <v>CDO</v>
          </cell>
        </row>
        <row r="188">
          <cell r="A188" t="str">
            <v>CDO</v>
          </cell>
        </row>
        <row r="189">
          <cell r="A189" t="str">
            <v>CDO</v>
          </cell>
        </row>
        <row r="190">
          <cell r="A190" t="str">
            <v>CDO</v>
          </cell>
        </row>
        <row r="191">
          <cell r="A191" t="str">
            <v>CDO</v>
          </cell>
        </row>
        <row r="192">
          <cell r="A192" t="str">
            <v>CDO</v>
          </cell>
        </row>
        <row r="193">
          <cell r="A193" t="str">
            <v>CDO</v>
          </cell>
        </row>
        <row r="194">
          <cell r="A194" t="str">
            <v>CDO</v>
          </cell>
        </row>
        <row r="195">
          <cell r="A195" t="str">
            <v>CDO</v>
          </cell>
        </row>
        <row r="196">
          <cell r="A196" t="str">
            <v>CDO</v>
          </cell>
        </row>
        <row r="197">
          <cell r="A197" t="str">
            <v>CDO</v>
          </cell>
        </row>
        <row r="198">
          <cell r="A198" t="str">
            <v>TOU</v>
          </cell>
        </row>
        <row r="199">
          <cell r="A199" t="str">
            <v>TOU</v>
          </cell>
        </row>
        <row r="200">
          <cell r="A200" t="str">
            <v>TOU</v>
          </cell>
        </row>
        <row r="201">
          <cell r="A201" t="str">
            <v>TOU</v>
          </cell>
        </row>
        <row r="202">
          <cell r="A202" t="str">
            <v>CDO</v>
          </cell>
        </row>
        <row r="203">
          <cell r="A203" t="str">
            <v>CDO</v>
          </cell>
        </row>
        <row r="204">
          <cell r="A204" t="str">
            <v>CDO</v>
          </cell>
        </row>
        <row r="205">
          <cell r="A205" t="str">
            <v>CHA</v>
          </cell>
        </row>
        <row r="206">
          <cell r="A206" t="str">
            <v>CHA</v>
          </cell>
        </row>
        <row r="207">
          <cell r="A207" t="str">
            <v>CHA</v>
          </cell>
        </row>
        <row r="208">
          <cell r="A208" t="str">
            <v>CHA</v>
          </cell>
        </row>
        <row r="209">
          <cell r="A209" t="str">
            <v>CHA</v>
          </cell>
        </row>
        <row r="210">
          <cell r="A210" t="str">
            <v>CHA</v>
          </cell>
        </row>
        <row r="211">
          <cell r="A211" t="str">
            <v>CHA</v>
          </cell>
        </row>
        <row r="212">
          <cell r="A212" t="str">
            <v>CHA</v>
          </cell>
        </row>
        <row r="213">
          <cell r="A213" t="str">
            <v>CHA</v>
          </cell>
        </row>
        <row r="214">
          <cell r="A214" t="str">
            <v>CHA</v>
          </cell>
        </row>
        <row r="215">
          <cell r="A215" t="str">
            <v>CHA</v>
          </cell>
        </row>
        <row r="216">
          <cell r="A216" t="str">
            <v>CHA</v>
          </cell>
        </row>
        <row r="217">
          <cell r="A217" t="str">
            <v>CHA</v>
          </cell>
        </row>
        <row r="218">
          <cell r="A218" t="str">
            <v>CHA</v>
          </cell>
        </row>
        <row r="219">
          <cell r="A219" t="str">
            <v>CHA</v>
          </cell>
        </row>
        <row r="220">
          <cell r="A220" t="str">
            <v>CHA</v>
          </cell>
        </row>
        <row r="221">
          <cell r="A221" t="str">
            <v>CHA</v>
          </cell>
        </row>
        <row r="222">
          <cell r="A222" t="str">
            <v>CHA</v>
          </cell>
        </row>
        <row r="223">
          <cell r="A223" t="str">
            <v>CHA</v>
          </cell>
        </row>
        <row r="224">
          <cell r="A224" t="str">
            <v>CHA</v>
          </cell>
        </row>
        <row r="225">
          <cell r="A225" t="str">
            <v>CHA</v>
          </cell>
        </row>
        <row r="226">
          <cell r="A226" t="str">
            <v>CHA</v>
          </cell>
        </row>
        <row r="227">
          <cell r="A227" t="str">
            <v>CHA</v>
          </cell>
        </row>
        <row r="228">
          <cell r="A228" t="str">
            <v>CHA</v>
          </cell>
        </row>
        <row r="229">
          <cell r="A229" t="str">
            <v>CHA</v>
          </cell>
        </row>
        <row r="230">
          <cell r="A230" t="str">
            <v>CHA</v>
          </cell>
        </row>
        <row r="231">
          <cell r="A231" t="str">
            <v>CHA</v>
          </cell>
        </row>
        <row r="232">
          <cell r="A232" t="str">
            <v>CHA</v>
          </cell>
        </row>
        <row r="233">
          <cell r="A233" t="str">
            <v>CHA</v>
          </cell>
        </row>
        <row r="234">
          <cell r="A234" t="str">
            <v>CHA</v>
          </cell>
        </row>
        <row r="235">
          <cell r="A235" t="str">
            <v>CHA</v>
          </cell>
        </row>
        <row r="236">
          <cell r="A236" t="str">
            <v>CHA</v>
          </cell>
        </row>
        <row r="237">
          <cell r="A237" t="str">
            <v>CHA</v>
          </cell>
        </row>
        <row r="238">
          <cell r="A238" t="str">
            <v>CHA</v>
          </cell>
        </row>
        <row r="239">
          <cell r="A239" t="str">
            <v>CHA</v>
          </cell>
        </row>
        <row r="240">
          <cell r="A240" t="str">
            <v>CHA</v>
          </cell>
        </row>
        <row r="241">
          <cell r="A241" t="str">
            <v>CHA</v>
          </cell>
        </row>
        <row r="242">
          <cell r="A242" t="str">
            <v>CHA</v>
          </cell>
        </row>
        <row r="243">
          <cell r="A243" t="str">
            <v>CHA</v>
          </cell>
        </row>
        <row r="244">
          <cell r="A244" t="str">
            <v>CHA</v>
          </cell>
        </row>
        <row r="245">
          <cell r="A245" t="str">
            <v>CHA</v>
          </cell>
        </row>
        <row r="246">
          <cell r="A246" t="str">
            <v>CHA</v>
          </cell>
        </row>
        <row r="247">
          <cell r="A247" t="str">
            <v>CHA</v>
          </cell>
        </row>
        <row r="248">
          <cell r="A248" t="str">
            <v>CHA</v>
          </cell>
        </row>
        <row r="249">
          <cell r="A249" t="str">
            <v>CHA</v>
          </cell>
        </row>
        <row r="250">
          <cell r="A250" t="str">
            <v>CHA</v>
          </cell>
        </row>
        <row r="251">
          <cell r="A251" t="str">
            <v>CHA</v>
          </cell>
        </row>
        <row r="252">
          <cell r="A252" t="str">
            <v>CHA</v>
          </cell>
        </row>
        <row r="253">
          <cell r="A253" t="str">
            <v>CHA</v>
          </cell>
        </row>
        <row r="254">
          <cell r="A254" t="str">
            <v>CHA</v>
          </cell>
        </row>
        <row r="255">
          <cell r="A255" t="str">
            <v>CHA</v>
          </cell>
        </row>
        <row r="256">
          <cell r="A256" t="str">
            <v>CHA</v>
          </cell>
        </row>
        <row r="257">
          <cell r="A257" t="str">
            <v>CHA</v>
          </cell>
        </row>
        <row r="258">
          <cell r="A258" t="str">
            <v>CHA</v>
          </cell>
        </row>
        <row r="259">
          <cell r="A259" t="str">
            <v>CHX</v>
          </cell>
        </row>
        <row r="260">
          <cell r="A260" t="str">
            <v>CHX</v>
          </cell>
        </row>
        <row r="261">
          <cell r="A261" t="str">
            <v>CHX</v>
          </cell>
        </row>
        <row r="262">
          <cell r="A262" t="str">
            <v>CHX</v>
          </cell>
        </row>
        <row r="263">
          <cell r="A263" t="str">
            <v>CHX</v>
          </cell>
        </row>
        <row r="264">
          <cell r="A264" t="str">
            <v>CHX</v>
          </cell>
        </row>
        <row r="265">
          <cell r="A265" t="str">
            <v>CHX</v>
          </cell>
        </row>
        <row r="266">
          <cell r="A266" t="str">
            <v>CHX</v>
          </cell>
        </row>
        <row r="267">
          <cell r="A267" t="str">
            <v>CHX</v>
          </cell>
        </row>
        <row r="268">
          <cell r="A268" t="str">
            <v>CHX</v>
          </cell>
        </row>
        <row r="269">
          <cell r="A269" t="str">
            <v>CHX</v>
          </cell>
        </row>
        <row r="270">
          <cell r="A270" t="str">
            <v>CHX</v>
          </cell>
        </row>
        <row r="271">
          <cell r="A271" t="str">
            <v>CHX</v>
          </cell>
        </row>
        <row r="272">
          <cell r="A272" t="str">
            <v>CHX</v>
          </cell>
        </row>
        <row r="273">
          <cell r="A273" t="str">
            <v>CHX</v>
          </cell>
        </row>
        <row r="274">
          <cell r="A274" t="str">
            <v>CHX</v>
          </cell>
        </row>
        <row r="275">
          <cell r="A275" t="str">
            <v>CHX</v>
          </cell>
        </row>
        <row r="276">
          <cell r="A276" t="str">
            <v>CHX</v>
          </cell>
        </row>
        <row r="277">
          <cell r="A277" t="str">
            <v>CHX</v>
          </cell>
        </row>
        <row r="278">
          <cell r="A278" t="str">
            <v>CHX</v>
          </cell>
        </row>
        <row r="279">
          <cell r="A279" t="str">
            <v>CHX</v>
          </cell>
        </row>
        <row r="280">
          <cell r="A280" t="str">
            <v>CHX</v>
          </cell>
        </row>
        <row r="281">
          <cell r="A281" t="str">
            <v>CHX</v>
          </cell>
        </row>
        <row r="282">
          <cell r="A282" t="str">
            <v>CHX</v>
          </cell>
        </row>
        <row r="283">
          <cell r="A283" t="str">
            <v>CHX</v>
          </cell>
        </row>
        <row r="284">
          <cell r="A284" t="str">
            <v>CHX</v>
          </cell>
        </row>
        <row r="285">
          <cell r="A285" t="str">
            <v>CHX</v>
          </cell>
        </row>
        <row r="286">
          <cell r="A286" t="str">
            <v>CHX</v>
          </cell>
        </row>
        <row r="287">
          <cell r="A287" t="str">
            <v>CHX</v>
          </cell>
        </row>
        <row r="288">
          <cell r="A288" t="str">
            <v>CHX</v>
          </cell>
        </row>
        <row r="289">
          <cell r="A289" t="str">
            <v>CHX</v>
          </cell>
        </row>
        <row r="290">
          <cell r="A290" t="str">
            <v>CHX</v>
          </cell>
        </row>
        <row r="291">
          <cell r="A291" t="str">
            <v>CHX</v>
          </cell>
        </row>
        <row r="292">
          <cell r="A292" t="str">
            <v>CHX</v>
          </cell>
        </row>
        <row r="293">
          <cell r="A293" t="str">
            <v>CHX</v>
          </cell>
        </row>
        <row r="294">
          <cell r="A294" t="str">
            <v>CHX</v>
          </cell>
        </row>
        <row r="295">
          <cell r="A295" t="str">
            <v>CHX</v>
          </cell>
        </row>
        <row r="296">
          <cell r="A296" t="str">
            <v>CHX</v>
          </cell>
        </row>
        <row r="297">
          <cell r="A297" t="str">
            <v>CHX</v>
          </cell>
        </row>
        <row r="298">
          <cell r="A298" t="str">
            <v>CLB</v>
          </cell>
        </row>
        <row r="299">
          <cell r="A299" t="str">
            <v>CLB</v>
          </cell>
        </row>
        <row r="300">
          <cell r="A300" t="str">
            <v>CLB</v>
          </cell>
        </row>
        <row r="301">
          <cell r="A301" t="str">
            <v>CLB</v>
          </cell>
        </row>
        <row r="302">
          <cell r="A302" t="str">
            <v>CLB</v>
          </cell>
        </row>
        <row r="303">
          <cell r="A303" t="str">
            <v>CLB</v>
          </cell>
        </row>
        <row r="304">
          <cell r="A304" t="str">
            <v>CLB</v>
          </cell>
        </row>
        <row r="305">
          <cell r="A305" t="str">
            <v>CLB</v>
          </cell>
        </row>
        <row r="306">
          <cell r="A306" t="str">
            <v>CLB</v>
          </cell>
        </row>
        <row r="307">
          <cell r="A307" t="str">
            <v>CLB</v>
          </cell>
        </row>
        <row r="308">
          <cell r="A308" t="str">
            <v>CLB</v>
          </cell>
        </row>
        <row r="309">
          <cell r="A309" t="str">
            <v>CLB</v>
          </cell>
        </row>
        <row r="310">
          <cell r="A310" t="str">
            <v>CLB</v>
          </cell>
        </row>
        <row r="311">
          <cell r="A311" t="str">
            <v>CLB</v>
          </cell>
        </row>
        <row r="312">
          <cell r="A312" t="str">
            <v>CLB</v>
          </cell>
        </row>
        <row r="313">
          <cell r="A313" t="str">
            <v>CLB</v>
          </cell>
        </row>
        <row r="314">
          <cell r="A314" t="str">
            <v>CLB</v>
          </cell>
        </row>
        <row r="315">
          <cell r="A315" t="str">
            <v>CLB</v>
          </cell>
        </row>
        <row r="316">
          <cell r="A316" t="str">
            <v>CLB</v>
          </cell>
        </row>
        <row r="317">
          <cell r="A317" t="str">
            <v>CLB</v>
          </cell>
        </row>
        <row r="318">
          <cell r="A318" t="str">
            <v>CLB</v>
          </cell>
        </row>
        <row r="319">
          <cell r="A319" t="str">
            <v>CLB</v>
          </cell>
        </row>
        <row r="320">
          <cell r="A320" t="str">
            <v>CLB</v>
          </cell>
        </row>
        <row r="321">
          <cell r="A321" t="str">
            <v>CLB</v>
          </cell>
        </row>
        <row r="322">
          <cell r="A322" t="str">
            <v>CLB</v>
          </cell>
        </row>
        <row r="323">
          <cell r="A323" t="str">
            <v>CLB</v>
          </cell>
        </row>
        <row r="324">
          <cell r="A324" t="str">
            <v>CLB</v>
          </cell>
        </row>
        <row r="325">
          <cell r="A325" t="str">
            <v>CLB</v>
          </cell>
        </row>
        <row r="326">
          <cell r="A326" t="str">
            <v>CLB</v>
          </cell>
        </row>
        <row r="327">
          <cell r="A327" t="str">
            <v>CLB</v>
          </cell>
        </row>
        <row r="328">
          <cell r="A328" t="str">
            <v>CLB</v>
          </cell>
        </row>
        <row r="329">
          <cell r="A329" t="str">
            <v>CLB</v>
          </cell>
        </row>
        <row r="330">
          <cell r="A330" t="str">
            <v>CLB</v>
          </cell>
        </row>
        <row r="331">
          <cell r="A331" t="str">
            <v>CLB</v>
          </cell>
        </row>
        <row r="332">
          <cell r="A332" t="str">
            <v>CLB</v>
          </cell>
        </row>
        <row r="333">
          <cell r="A333" t="str">
            <v>DES</v>
          </cell>
        </row>
        <row r="334">
          <cell r="A334" t="str">
            <v>DES</v>
          </cell>
        </row>
        <row r="335">
          <cell r="A335" t="str">
            <v>DES</v>
          </cell>
        </row>
        <row r="336">
          <cell r="A336" t="str">
            <v>DES</v>
          </cell>
        </row>
        <row r="337">
          <cell r="A337" t="str">
            <v>DES</v>
          </cell>
        </row>
        <row r="338">
          <cell r="A338" t="str">
            <v>DES</v>
          </cell>
        </row>
        <row r="339">
          <cell r="A339" t="str">
            <v>DES</v>
          </cell>
        </row>
        <row r="340">
          <cell r="A340" t="str">
            <v>DES</v>
          </cell>
        </row>
        <row r="341">
          <cell r="A341" t="str">
            <v>DES</v>
          </cell>
        </row>
        <row r="342">
          <cell r="A342" t="str">
            <v>DES</v>
          </cell>
        </row>
        <row r="343">
          <cell r="A343" t="str">
            <v>DES</v>
          </cell>
        </row>
        <row r="344">
          <cell r="A344" t="str">
            <v>DES</v>
          </cell>
        </row>
        <row r="345">
          <cell r="A345" t="str">
            <v>DES</v>
          </cell>
        </row>
        <row r="346">
          <cell r="A346" t="str">
            <v>DES</v>
          </cell>
        </row>
        <row r="347">
          <cell r="A347" t="str">
            <v>DES</v>
          </cell>
        </row>
        <row r="348">
          <cell r="A348" t="str">
            <v>DES</v>
          </cell>
        </row>
        <row r="349">
          <cell r="A349" t="str">
            <v>DES</v>
          </cell>
        </row>
        <row r="350">
          <cell r="A350" t="str">
            <v>GAS</v>
          </cell>
        </row>
        <row r="351">
          <cell r="A351" t="str">
            <v>GAS</v>
          </cell>
        </row>
        <row r="352">
          <cell r="A352" t="str">
            <v>GAS</v>
          </cell>
        </row>
        <row r="353">
          <cell r="A353" t="str">
            <v>GAS</v>
          </cell>
        </row>
        <row r="354">
          <cell r="A354" t="str">
            <v>GAS</v>
          </cell>
        </row>
        <row r="355">
          <cell r="A355" t="str">
            <v>GAS</v>
          </cell>
        </row>
        <row r="356">
          <cell r="A356" t="str">
            <v>GAS</v>
          </cell>
        </row>
        <row r="357">
          <cell r="A357" t="str">
            <v>GAS</v>
          </cell>
        </row>
        <row r="358">
          <cell r="A358" t="str">
            <v>GAS</v>
          </cell>
        </row>
        <row r="359">
          <cell r="A359" t="str">
            <v>GAS</v>
          </cell>
        </row>
        <row r="360">
          <cell r="A360" t="str">
            <v>GAS</v>
          </cell>
        </row>
        <row r="361">
          <cell r="A361" t="str">
            <v>GAS</v>
          </cell>
        </row>
        <row r="362">
          <cell r="A362" t="str">
            <v>GAS</v>
          </cell>
        </row>
        <row r="363">
          <cell r="A363" t="str">
            <v>GAS</v>
          </cell>
        </row>
        <row r="364">
          <cell r="A364" t="str">
            <v>GAS</v>
          </cell>
        </row>
        <row r="365">
          <cell r="A365" t="str">
            <v>GAS</v>
          </cell>
        </row>
        <row r="366">
          <cell r="A366" t="str">
            <v>GAS</v>
          </cell>
        </row>
        <row r="367">
          <cell r="A367" t="str">
            <v>GAS</v>
          </cell>
        </row>
        <row r="368">
          <cell r="A368" t="str">
            <v>GAS</v>
          </cell>
        </row>
        <row r="369">
          <cell r="A369" t="str">
            <v>GAS</v>
          </cell>
        </row>
        <row r="370">
          <cell r="A370" t="str">
            <v>GAS</v>
          </cell>
        </row>
        <row r="371">
          <cell r="A371" t="str">
            <v>GAS</v>
          </cell>
        </row>
        <row r="372">
          <cell r="A372" t="str">
            <v>GAS</v>
          </cell>
        </row>
        <row r="373">
          <cell r="A373" t="str">
            <v>GAS</v>
          </cell>
        </row>
        <row r="374">
          <cell r="A374" t="str">
            <v>GAS</v>
          </cell>
        </row>
        <row r="375">
          <cell r="A375" t="str">
            <v>GAS</v>
          </cell>
        </row>
        <row r="376">
          <cell r="A376" t="str">
            <v>GAS</v>
          </cell>
        </row>
        <row r="377">
          <cell r="A377" t="str">
            <v>GAS</v>
          </cell>
        </row>
        <row r="378">
          <cell r="A378" t="str">
            <v>GAS</v>
          </cell>
        </row>
        <row r="379">
          <cell r="A379" t="str">
            <v>GAS</v>
          </cell>
        </row>
        <row r="380">
          <cell r="A380" t="str">
            <v>GAS</v>
          </cell>
        </row>
        <row r="381">
          <cell r="A381" t="str">
            <v>GAS</v>
          </cell>
        </row>
        <row r="382">
          <cell r="A382" t="str">
            <v>GAS</v>
          </cell>
        </row>
        <row r="383">
          <cell r="A383" t="str">
            <v>GAS</v>
          </cell>
        </row>
        <row r="384">
          <cell r="A384" t="str">
            <v>GAS</v>
          </cell>
        </row>
        <row r="385">
          <cell r="A385" t="str">
            <v>GAS</v>
          </cell>
        </row>
        <row r="386">
          <cell r="A386" t="str">
            <v>GAS</v>
          </cell>
        </row>
        <row r="387">
          <cell r="A387" t="str">
            <v>GAS</v>
          </cell>
        </row>
        <row r="388">
          <cell r="A388" t="str">
            <v>GAS</v>
          </cell>
        </row>
        <row r="389">
          <cell r="A389" t="str">
            <v>GAS</v>
          </cell>
        </row>
        <row r="390">
          <cell r="A390" t="str">
            <v>GAS</v>
          </cell>
        </row>
        <row r="391">
          <cell r="A391" t="str">
            <v>GAS</v>
          </cell>
        </row>
        <row r="392">
          <cell r="A392" t="str">
            <v>GAS</v>
          </cell>
        </row>
        <row r="393">
          <cell r="A393" t="str">
            <v>GAS</v>
          </cell>
        </row>
        <row r="394">
          <cell r="A394" t="str">
            <v>GAS</v>
          </cell>
        </row>
        <row r="395">
          <cell r="A395" t="str">
            <v>GAS</v>
          </cell>
        </row>
        <row r="396">
          <cell r="A396" t="str">
            <v>GAS</v>
          </cell>
        </row>
        <row r="397">
          <cell r="A397" t="str">
            <v>GAS</v>
          </cell>
        </row>
        <row r="398">
          <cell r="A398" t="str">
            <v>GDV</v>
          </cell>
        </row>
        <row r="399">
          <cell r="A399" t="str">
            <v>GDV</v>
          </cell>
        </row>
        <row r="400">
          <cell r="A400" t="str">
            <v>GDV</v>
          </cell>
        </row>
        <row r="401">
          <cell r="A401" t="str">
            <v>GDV</v>
          </cell>
        </row>
        <row r="402">
          <cell r="A402" t="str">
            <v>GDV</v>
          </cell>
        </row>
        <row r="403">
          <cell r="A403" t="str">
            <v>GDV</v>
          </cell>
        </row>
        <row r="404">
          <cell r="A404" t="str">
            <v>GDV</v>
          </cell>
        </row>
        <row r="405">
          <cell r="A405" t="str">
            <v>GDV</v>
          </cell>
        </row>
        <row r="406">
          <cell r="A406" t="str">
            <v>GDV</v>
          </cell>
        </row>
        <row r="407">
          <cell r="A407" t="str">
            <v>GDV</v>
          </cell>
        </row>
        <row r="408">
          <cell r="A408" t="str">
            <v>GDV</v>
          </cell>
        </row>
        <row r="409">
          <cell r="A409" t="str">
            <v>GDV</v>
          </cell>
        </row>
        <row r="410">
          <cell r="A410" t="str">
            <v>GDV</v>
          </cell>
        </row>
        <row r="411">
          <cell r="A411" t="str">
            <v>GDV</v>
          </cell>
        </row>
        <row r="412">
          <cell r="A412" t="str">
            <v>GDV</v>
          </cell>
        </row>
        <row r="413">
          <cell r="A413" t="str">
            <v>GDV</v>
          </cell>
        </row>
        <row r="414">
          <cell r="A414" t="str">
            <v>GDV</v>
          </cell>
        </row>
        <row r="415">
          <cell r="A415" t="str">
            <v>GDV</v>
          </cell>
        </row>
        <row r="416">
          <cell r="A416" t="str">
            <v>GDV</v>
          </cell>
        </row>
        <row r="417">
          <cell r="A417" t="str">
            <v>GDV</v>
          </cell>
        </row>
        <row r="418">
          <cell r="A418" t="str">
            <v>GDV</v>
          </cell>
        </row>
        <row r="419">
          <cell r="A419" t="str">
            <v>GDV</v>
          </cell>
        </row>
        <row r="420">
          <cell r="A420" t="str">
            <v>GDV</v>
          </cell>
        </row>
        <row r="421">
          <cell r="A421" t="str">
            <v>GDV</v>
          </cell>
        </row>
        <row r="422">
          <cell r="A422" t="str">
            <v>GDV</v>
          </cell>
        </row>
        <row r="423">
          <cell r="A423" t="str">
            <v>GDV</v>
          </cell>
        </row>
        <row r="424">
          <cell r="A424" t="str">
            <v>GDV</v>
          </cell>
        </row>
        <row r="425">
          <cell r="A425" t="str">
            <v>GDV</v>
          </cell>
        </row>
        <row r="426">
          <cell r="A426" t="str">
            <v>GDV</v>
          </cell>
        </row>
        <row r="427">
          <cell r="A427" t="str">
            <v>GDV</v>
          </cell>
        </row>
        <row r="428">
          <cell r="A428" t="str">
            <v>GDV</v>
          </cell>
        </row>
        <row r="429">
          <cell r="A429" t="str">
            <v>GDV</v>
          </cell>
        </row>
        <row r="430">
          <cell r="A430" t="str">
            <v>GDV</v>
          </cell>
        </row>
        <row r="431">
          <cell r="A431" t="str">
            <v>GDV</v>
          </cell>
        </row>
        <row r="432">
          <cell r="A432" t="str">
            <v>GDV</v>
          </cell>
        </row>
        <row r="433">
          <cell r="A433" t="str">
            <v>GDV</v>
          </cell>
        </row>
        <row r="434">
          <cell r="A434" t="str">
            <v>GDV</v>
          </cell>
        </row>
        <row r="435">
          <cell r="A435" t="str">
            <v>GDV</v>
          </cell>
        </row>
        <row r="436">
          <cell r="A436" t="str">
            <v>GDV</v>
          </cell>
        </row>
        <row r="437">
          <cell r="A437" t="str">
            <v>GDV</v>
          </cell>
        </row>
        <row r="438">
          <cell r="A438" t="str">
            <v>GDV</v>
          </cell>
        </row>
        <row r="439">
          <cell r="A439" t="str">
            <v>GDV</v>
          </cell>
        </row>
        <row r="440">
          <cell r="A440" t="str">
            <v>GDV</v>
          </cell>
        </row>
        <row r="441">
          <cell r="A441" t="str">
            <v>GDV</v>
          </cell>
        </row>
        <row r="442">
          <cell r="A442" t="str">
            <v>GDV</v>
          </cell>
        </row>
        <row r="443">
          <cell r="A443" t="str">
            <v>GIE</v>
          </cell>
        </row>
        <row r="444">
          <cell r="A444" t="str">
            <v>GIE</v>
          </cell>
        </row>
        <row r="445">
          <cell r="A445" t="str">
            <v>GIE</v>
          </cell>
        </row>
        <row r="446">
          <cell r="A446" t="str">
            <v>GIE</v>
          </cell>
        </row>
        <row r="447">
          <cell r="A447" t="str">
            <v>GIE</v>
          </cell>
        </row>
        <row r="448">
          <cell r="A448" t="str">
            <v>GIE</v>
          </cell>
        </row>
        <row r="449">
          <cell r="A449" t="str">
            <v>GIE</v>
          </cell>
        </row>
        <row r="450">
          <cell r="A450" t="str">
            <v>GIE</v>
          </cell>
        </row>
        <row r="451">
          <cell r="A451" t="str">
            <v>GIE</v>
          </cell>
        </row>
        <row r="452">
          <cell r="A452" t="str">
            <v>GIE</v>
          </cell>
        </row>
        <row r="453">
          <cell r="A453" t="str">
            <v>GIE</v>
          </cell>
        </row>
        <row r="454">
          <cell r="A454" t="str">
            <v>GIE</v>
          </cell>
        </row>
        <row r="455">
          <cell r="A455" t="str">
            <v>GIE</v>
          </cell>
        </row>
        <row r="456">
          <cell r="A456" t="str">
            <v>GIE</v>
          </cell>
        </row>
        <row r="457">
          <cell r="A457" t="str">
            <v>GIE</v>
          </cell>
        </row>
        <row r="458">
          <cell r="A458" t="str">
            <v>GIE</v>
          </cell>
        </row>
        <row r="459">
          <cell r="A459" t="str">
            <v>GIE</v>
          </cell>
        </row>
        <row r="460">
          <cell r="A460" t="str">
            <v>GIE</v>
          </cell>
        </row>
        <row r="461">
          <cell r="A461" t="str">
            <v>GIE</v>
          </cell>
        </row>
        <row r="462">
          <cell r="A462" t="str">
            <v>GIE</v>
          </cell>
        </row>
        <row r="463">
          <cell r="A463" t="str">
            <v>GIE</v>
          </cell>
        </row>
        <row r="464">
          <cell r="A464" t="str">
            <v>GIE</v>
          </cell>
        </row>
        <row r="465">
          <cell r="A465" t="str">
            <v>GIE</v>
          </cell>
        </row>
        <row r="466">
          <cell r="A466" t="str">
            <v>GIE</v>
          </cell>
        </row>
        <row r="467">
          <cell r="A467" t="str">
            <v>GIE</v>
          </cell>
        </row>
        <row r="468">
          <cell r="A468" t="str">
            <v>GIE</v>
          </cell>
        </row>
        <row r="469">
          <cell r="A469" t="str">
            <v>GIE</v>
          </cell>
        </row>
        <row r="470">
          <cell r="A470" t="str">
            <v>GIE</v>
          </cell>
        </row>
        <row r="471">
          <cell r="A471" t="str">
            <v>GIE</v>
          </cell>
        </row>
        <row r="472">
          <cell r="A472" t="str">
            <v>GIE</v>
          </cell>
        </row>
        <row r="473">
          <cell r="A473" t="str">
            <v>GIE</v>
          </cell>
        </row>
        <row r="474">
          <cell r="A474" t="str">
            <v>GIE</v>
          </cell>
        </row>
        <row r="475">
          <cell r="A475" t="str">
            <v>GIE</v>
          </cell>
        </row>
        <row r="476">
          <cell r="A476" t="str">
            <v>GIE</v>
          </cell>
        </row>
        <row r="477">
          <cell r="A477" t="str">
            <v>GIE</v>
          </cell>
        </row>
        <row r="478">
          <cell r="A478" t="str">
            <v>GIE</v>
          </cell>
        </row>
        <row r="479">
          <cell r="A479" t="str">
            <v>GIE</v>
          </cell>
        </row>
        <row r="480">
          <cell r="A480" t="str">
            <v>GIE</v>
          </cell>
        </row>
        <row r="481">
          <cell r="A481" t="str">
            <v>GIE</v>
          </cell>
        </row>
        <row r="482">
          <cell r="A482" t="str">
            <v>GIE</v>
          </cell>
        </row>
        <row r="483">
          <cell r="A483" t="str">
            <v>GIE</v>
          </cell>
        </row>
        <row r="484">
          <cell r="A484" t="str">
            <v>GIE</v>
          </cell>
        </row>
        <row r="485">
          <cell r="A485" t="str">
            <v>GIE</v>
          </cell>
        </row>
        <row r="486">
          <cell r="A486" t="str">
            <v>GIE</v>
          </cell>
        </row>
        <row r="487">
          <cell r="A487" t="str">
            <v>GIE</v>
          </cell>
        </row>
        <row r="488">
          <cell r="A488" t="str">
            <v>GIE</v>
          </cell>
        </row>
        <row r="489">
          <cell r="A489" t="str">
            <v>GIE</v>
          </cell>
        </row>
        <row r="490">
          <cell r="A490" t="str">
            <v>GIE</v>
          </cell>
        </row>
        <row r="491">
          <cell r="A491" t="str">
            <v>GIE</v>
          </cell>
        </row>
        <row r="492">
          <cell r="A492" t="str">
            <v>GIE</v>
          </cell>
        </row>
        <row r="493">
          <cell r="A493" t="str">
            <v>GIE</v>
          </cell>
        </row>
        <row r="494">
          <cell r="A494" t="str">
            <v>GIE</v>
          </cell>
        </row>
        <row r="495">
          <cell r="A495" t="str">
            <v>GIE</v>
          </cell>
        </row>
        <row r="496">
          <cell r="A496" t="str">
            <v>GIE</v>
          </cell>
        </row>
        <row r="497">
          <cell r="A497" t="str">
            <v>GIE</v>
          </cell>
        </row>
        <row r="498">
          <cell r="A498" t="str">
            <v>GIE</v>
          </cell>
        </row>
        <row r="499">
          <cell r="A499" t="str">
            <v>GIE</v>
          </cell>
        </row>
        <row r="500">
          <cell r="A500" t="str">
            <v>GIE</v>
          </cell>
        </row>
        <row r="501">
          <cell r="A501" t="str">
            <v>GIE</v>
          </cell>
        </row>
        <row r="502">
          <cell r="A502" t="str">
            <v>GIE</v>
          </cell>
        </row>
        <row r="503">
          <cell r="A503" t="str">
            <v>GIE</v>
          </cell>
        </row>
        <row r="504">
          <cell r="A504" t="str">
            <v>GIE</v>
          </cell>
        </row>
        <row r="505">
          <cell r="A505" t="str">
            <v>GIE</v>
          </cell>
        </row>
        <row r="506">
          <cell r="A506" t="str">
            <v>GIE</v>
          </cell>
        </row>
        <row r="507">
          <cell r="A507" t="str">
            <v>GIE</v>
          </cell>
        </row>
        <row r="508">
          <cell r="A508" t="str">
            <v>GIE</v>
          </cell>
        </row>
        <row r="509">
          <cell r="A509" t="str">
            <v>GIE</v>
          </cell>
        </row>
        <row r="510">
          <cell r="A510" t="str">
            <v>GIE</v>
          </cell>
        </row>
        <row r="511">
          <cell r="A511" t="str">
            <v>GIE</v>
          </cell>
        </row>
        <row r="512">
          <cell r="A512" t="str">
            <v>GIE</v>
          </cell>
        </row>
        <row r="513">
          <cell r="A513" t="str">
            <v>GIE</v>
          </cell>
        </row>
        <row r="514">
          <cell r="A514" t="str">
            <v>GIE</v>
          </cell>
        </row>
        <row r="515">
          <cell r="A515" t="str">
            <v>GIE</v>
          </cell>
        </row>
        <row r="516">
          <cell r="A516" t="str">
            <v>GIE</v>
          </cell>
        </row>
        <row r="517">
          <cell r="A517" t="str">
            <v>GIE</v>
          </cell>
        </row>
        <row r="518">
          <cell r="A518" t="str">
            <v>GIE</v>
          </cell>
        </row>
        <row r="519">
          <cell r="A519" t="str">
            <v>GIE</v>
          </cell>
        </row>
        <row r="520">
          <cell r="A520" t="str">
            <v>GIE</v>
          </cell>
        </row>
        <row r="521">
          <cell r="A521" t="str">
            <v>GIE</v>
          </cell>
        </row>
        <row r="522">
          <cell r="A522" t="str">
            <v>GIE</v>
          </cell>
        </row>
        <row r="523">
          <cell r="A523" t="str">
            <v>GIE</v>
          </cell>
        </row>
        <row r="524">
          <cell r="A524" t="str">
            <v>GIE</v>
          </cell>
        </row>
        <row r="525">
          <cell r="A525" t="str">
            <v>GIE</v>
          </cell>
        </row>
        <row r="526">
          <cell r="A526" t="str">
            <v>GIE</v>
          </cell>
        </row>
        <row r="527">
          <cell r="A527" t="str">
            <v>GIE</v>
          </cell>
        </row>
        <row r="528">
          <cell r="A528" t="str">
            <v>GIE</v>
          </cell>
        </row>
        <row r="529">
          <cell r="A529" t="str">
            <v>GIE</v>
          </cell>
        </row>
        <row r="530">
          <cell r="A530" t="str">
            <v>GIE</v>
          </cell>
        </row>
        <row r="531">
          <cell r="A531" t="str">
            <v>GIE</v>
          </cell>
        </row>
        <row r="532">
          <cell r="A532" t="str">
            <v>GIE</v>
          </cell>
        </row>
        <row r="533">
          <cell r="A533" t="str">
            <v>GIE</v>
          </cell>
        </row>
        <row r="534">
          <cell r="A534" t="str">
            <v>GIE</v>
          </cell>
        </row>
        <row r="535">
          <cell r="A535" t="str">
            <v>GIE</v>
          </cell>
        </row>
        <row r="536">
          <cell r="A536" t="str">
            <v>GIE</v>
          </cell>
        </row>
        <row r="537">
          <cell r="A537" t="str">
            <v>GIE</v>
          </cell>
        </row>
        <row r="538">
          <cell r="A538" t="str">
            <v>GIE</v>
          </cell>
        </row>
        <row r="539">
          <cell r="A539" t="str">
            <v>GIE</v>
          </cell>
        </row>
        <row r="540">
          <cell r="A540" t="str">
            <v>GIE</v>
          </cell>
        </row>
        <row r="541">
          <cell r="A541" t="str">
            <v>GIE</v>
          </cell>
        </row>
        <row r="542">
          <cell r="A542" t="str">
            <v>GIE</v>
          </cell>
        </row>
        <row r="543">
          <cell r="A543" t="str">
            <v>GIE</v>
          </cell>
        </row>
        <row r="544">
          <cell r="A544" t="str">
            <v>GIE</v>
          </cell>
        </row>
        <row r="545">
          <cell r="A545" t="str">
            <v>GIE</v>
          </cell>
        </row>
        <row r="546">
          <cell r="A546" t="str">
            <v>GIE</v>
          </cell>
        </row>
        <row r="547">
          <cell r="A547" t="str">
            <v>GIE</v>
          </cell>
        </row>
        <row r="548">
          <cell r="A548" t="str">
            <v>GIE</v>
          </cell>
        </row>
        <row r="549">
          <cell r="A549" t="str">
            <v>GIE</v>
          </cell>
        </row>
        <row r="550">
          <cell r="A550" t="str">
            <v>GIE</v>
          </cell>
        </row>
        <row r="551">
          <cell r="A551" t="str">
            <v>GIE</v>
          </cell>
        </row>
        <row r="552">
          <cell r="A552" t="str">
            <v>GIE</v>
          </cell>
        </row>
        <row r="553">
          <cell r="A553" t="str">
            <v>GRA</v>
          </cell>
        </row>
        <row r="554">
          <cell r="A554" t="str">
            <v>GRA</v>
          </cell>
        </row>
        <row r="555">
          <cell r="A555" t="str">
            <v>GRA</v>
          </cell>
        </row>
        <row r="556">
          <cell r="A556" t="str">
            <v>GRA</v>
          </cell>
        </row>
        <row r="557">
          <cell r="A557" t="str">
            <v>GRA</v>
          </cell>
        </row>
        <row r="558">
          <cell r="A558" t="str">
            <v>GRA</v>
          </cell>
        </row>
        <row r="559">
          <cell r="A559" t="str">
            <v>GRA</v>
          </cell>
        </row>
        <row r="560">
          <cell r="A560" t="str">
            <v>GRA</v>
          </cell>
        </row>
        <row r="561">
          <cell r="A561" t="str">
            <v>GRA</v>
          </cell>
        </row>
        <row r="562">
          <cell r="A562" t="str">
            <v>GRA</v>
          </cell>
        </row>
        <row r="563">
          <cell r="A563" t="str">
            <v>GRA</v>
          </cell>
        </row>
        <row r="564">
          <cell r="A564" t="str">
            <v>GRA</v>
          </cell>
        </row>
        <row r="565">
          <cell r="A565" t="str">
            <v>GRA</v>
          </cell>
        </row>
        <row r="566">
          <cell r="A566" t="str">
            <v>GRA</v>
          </cell>
        </row>
        <row r="567">
          <cell r="A567" t="str">
            <v>GRA</v>
          </cell>
        </row>
        <row r="568">
          <cell r="A568" t="str">
            <v>GRA</v>
          </cell>
        </row>
        <row r="569">
          <cell r="A569" t="str">
            <v>GRA</v>
          </cell>
        </row>
        <row r="570">
          <cell r="A570" t="str">
            <v>GRA</v>
          </cell>
        </row>
        <row r="571">
          <cell r="A571" t="str">
            <v>GRA</v>
          </cell>
        </row>
        <row r="572">
          <cell r="A572" t="str">
            <v>GRA</v>
          </cell>
        </row>
        <row r="573">
          <cell r="A573" t="str">
            <v>GRA</v>
          </cell>
        </row>
        <row r="574">
          <cell r="A574" t="str">
            <v>GRA</v>
          </cell>
        </row>
        <row r="575">
          <cell r="A575" t="str">
            <v>GRA</v>
          </cell>
        </row>
        <row r="576">
          <cell r="A576" t="str">
            <v>GRA</v>
          </cell>
        </row>
        <row r="577">
          <cell r="A577" t="str">
            <v>GRA</v>
          </cell>
        </row>
        <row r="578">
          <cell r="A578" t="str">
            <v>GRA</v>
          </cell>
        </row>
        <row r="579">
          <cell r="A579" t="str">
            <v>GRA</v>
          </cell>
        </row>
        <row r="580">
          <cell r="A580" t="str">
            <v>GRA</v>
          </cell>
        </row>
        <row r="581">
          <cell r="A581" t="str">
            <v>GRA</v>
          </cell>
        </row>
        <row r="582">
          <cell r="A582" t="str">
            <v>GRA</v>
          </cell>
        </row>
        <row r="583">
          <cell r="A583" t="str">
            <v>GRA</v>
          </cell>
        </row>
        <row r="584">
          <cell r="A584" t="str">
            <v>GRA</v>
          </cell>
        </row>
        <row r="585">
          <cell r="A585" t="str">
            <v>GRA</v>
          </cell>
        </row>
        <row r="586">
          <cell r="A586" t="str">
            <v>GRA</v>
          </cell>
        </row>
        <row r="587">
          <cell r="A587" t="str">
            <v>GRA</v>
          </cell>
        </row>
        <row r="588">
          <cell r="A588" t="str">
            <v>GRA</v>
          </cell>
        </row>
        <row r="589">
          <cell r="A589" t="str">
            <v>GRA</v>
          </cell>
        </row>
        <row r="590">
          <cell r="A590" t="str">
            <v>GRA</v>
          </cell>
        </row>
        <row r="591">
          <cell r="A591" t="str">
            <v>GRA</v>
          </cell>
        </row>
        <row r="592">
          <cell r="A592" t="str">
            <v>GRA</v>
          </cell>
        </row>
        <row r="593">
          <cell r="A593" t="str">
            <v>GRA</v>
          </cell>
        </row>
        <row r="594">
          <cell r="A594" t="str">
            <v>GRA</v>
          </cell>
        </row>
        <row r="595">
          <cell r="A595" t="str">
            <v>GRA</v>
          </cell>
        </row>
        <row r="596">
          <cell r="A596" t="str">
            <v>MAR</v>
          </cell>
        </row>
        <row r="597">
          <cell r="A597" t="str">
            <v>MAR</v>
          </cell>
        </row>
        <row r="598">
          <cell r="A598" t="str">
            <v>MAR</v>
          </cell>
        </row>
        <row r="599">
          <cell r="A599" t="str">
            <v>MAR</v>
          </cell>
        </row>
        <row r="600">
          <cell r="A600" t="str">
            <v>MAR</v>
          </cell>
        </row>
        <row r="601">
          <cell r="A601" t="str">
            <v>MAR</v>
          </cell>
        </row>
        <row r="602">
          <cell r="A602" t="str">
            <v>MAR</v>
          </cell>
        </row>
        <row r="603">
          <cell r="A603" t="str">
            <v>MAR</v>
          </cell>
        </row>
        <row r="604">
          <cell r="A604" t="str">
            <v>MAR</v>
          </cell>
        </row>
        <row r="605">
          <cell r="A605" t="str">
            <v>MAR</v>
          </cell>
        </row>
        <row r="606">
          <cell r="A606" t="str">
            <v>MAR</v>
          </cell>
        </row>
        <row r="607">
          <cell r="A607" t="str">
            <v>MAR</v>
          </cell>
        </row>
        <row r="608">
          <cell r="A608" t="str">
            <v>MAR</v>
          </cell>
        </row>
        <row r="609">
          <cell r="A609" t="str">
            <v>MAR</v>
          </cell>
        </row>
        <row r="610">
          <cell r="A610" t="str">
            <v>MAR</v>
          </cell>
        </row>
        <row r="611">
          <cell r="A611" t="str">
            <v>MAR</v>
          </cell>
        </row>
        <row r="612">
          <cell r="A612" t="str">
            <v>MAR</v>
          </cell>
        </row>
        <row r="613">
          <cell r="A613" t="str">
            <v>MAR</v>
          </cell>
        </row>
        <row r="614">
          <cell r="A614" t="str">
            <v>MAR</v>
          </cell>
        </row>
        <row r="615">
          <cell r="A615" t="str">
            <v>MAR</v>
          </cell>
        </row>
        <row r="616">
          <cell r="A616" t="str">
            <v>MAR</v>
          </cell>
        </row>
        <row r="617">
          <cell r="A617" t="str">
            <v>MAR</v>
          </cell>
        </row>
        <row r="618">
          <cell r="A618" t="str">
            <v>MAR</v>
          </cell>
        </row>
        <row r="619">
          <cell r="A619" t="str">
            <v>MAR</v>
          </cell>
        </row>
        <row r="620">
          <cell r="A620" t="str">
            <v>MAR</v>
          </cell>
        </row>
        <row r="621">
          <cell r="A621" t="str">
            <v>MAR</v>
          </cell>
        </row>
        <row r="622">
          <cell r="A622" t="str">
            <v>MAR</v>
          </cell>
        </row>
        <row r="623">
          <cell r="A623" t="str">
            <v>MLC</v>
          </cell>
        </row>
        <row r="624">
          <cell r="A624" t="str">
            <v>MLC</v>
          </cell>
        </row>
        <row r="625">
          <cell r="A625" t="str">
            <v>MLC</v>
          </cell>
        </row>
        <row r="626">
          <cell r="A626" t="str">
            <v>MLC</v>
          </cell>
        </row>
        <row r="627">
          <cell r="A627" t="str">
            <v>MLC</v>
          </cell>
        </row>
        <row r="628">
          <cell r="A628" t="str">
            <v>MLC</v>
          </cell>
        </row>
        <row r="629">
          <cell r="A629" t="str">
            <v>MLC</v>
          </cell>
        </row>
        <row r="630">
          <cell r="A630" t="str">
            <v>MLC</v>
          </cell>
        </row>
        <row r="631">
          <cell r="A631" t="str">
            <v>MLC</v>
          </cell>
        </row>
        <row r="632">
          <cell r="A632" t="str">
            <v>MTG</v>
          </cell>
        </row>
        <row r="633">
          <cell r="A633" t="str">
            <v>MTG</v>
          </cell>
        </row>
        <row r="634">
          <cell r="A634" t="str">
            <v>MTG</v>
          </cell>
        </row>
        <row r="635">
          <cell r="A635" t="str">
            <v>MTG</v>
          </cell>
        </row>
        <row r="636">
          <cell r="A636" t="str">
            <v>MTG</v>
          </cell>
        </row>
        <row r="637">
          <cell r="A637" t="str">
            <v>MTG</v>
          </cell>
        </row>
        <row r="638">
          <cell r="A638" t="str">
            <v>MTG</v>
          </cell>
        </row>
        <row r="639">
          <cell r="A639" t="str">
            <v>MTG</v>
          </cell>
        </row>
        <row r="640">
          <cell r="A640" t="str">
            <v>MTG</v>
          </cell>
        </row>
        <row r="641">
          <cell r="A641" t="str">
            <v>MTG</v>
          </cell>
        </row>
        <row r="642">
          <cell r="A642" t="str">
            <v>MTG</v>
          </cell>
        </row>
        <row r="643">
          <cell r="A643" t="str">
            <v>MTG</v>
          </cell>
        </row>
        <row r="644">
          <cell r="A644" t="str">
            <v>MTG</v>
          </cell>
        </row>
        <row r="645">
          <cell r="A645" t="str">
            <v>MTG</v>
          </cell>
        </row>
        <row r="646">
          <cell r="A646" t="str">
            <v>MTG</v>
          </cell>
        </row>
        <row r="647">
          <cell r="A647" t="str">
            <v>MTG</v>
          </cell>
        </row>
        <row r="648">
          <cell r="A648" t="str">
            <v>MTG</v>
          </cell>
        </row>
        <row r="649">
          <cell r="A649" t="str">
            <v>MTG</v>
          </cell>
        </row>
        <row r="650">
          <cell r="A650" t="str">
            <v>MTG</v>
          </cell>
        </row>
        <row r="651">
          <cell r="A651" t="str">
            <v>MTG</v>
          </cell>
        </row>
        <row r="652">
          <cell r="A652" t="str">
            <v>MTG</v>
          </cell>
        </row>
        <row r="653">
          <cell r="A653" t="str">
            <v>MTG</v>
          </cell>
        </row>
        <row r="654">
          <cell r="A654" t="str">
            <v>MTG</v>
          </cell>
        </row>
        <row r="655">
          <cell r="A655" t="str">
            <v>MTG</v>
          </cell>
        </row>
        <row r="656">
          <cell r="A656" t="str">
            <v>MTG</v>
          </cell>
        </row>
        <row r="657">
          <cell r="A657" t="str">
            <v>MTG</v>
          </cell>
        </row>
        <row r="658">
          <cell r="A658" t="str">
            <v>MTG</v>
          </cell>
        </row>
        <row r="659">
          <cell r="A659" t="str">
            <v>MTG</v>
          </cell>
        </row>
        <row r="660">
          <cell r="A660" t="str">
            <v>MTG</v>
          </cell>
        </row>
        <row r="661">
          <cell r="A661" t="str">
            <v>MTG</v>
          </cell>
        </row>
        <row r="662">
          <cell r="A662" t="str">
            <v>MTG</v>
          </cell>
        </row>
        <row r="663">
          <cell r="A663" t="str">
            <v>MTG</v>
          </cell>
        </row>
        <row r="664">
          <cell r="A664" t="str">
            <v>MTG</v>
          </cell>
        </row>
        <row r="665">
          <cell r="A665" t="str">
            <v>MTG</v>
          </cell>
        </row>
        <row r="666">
          <cell r="A666" t="str">
            <v>MTG</v>
          </cell>
        </row>
        <row r="667">
          <cell r="A667" t="str">
            <v>MTG</v>
          </cell>
        </row>
        <row r="668">
          <cell r="A668" t="str">
            <v>MTG</v>
          </cell>
        </row>
        <row r="669">
          <cell r="A669" t="str">
            <v>MTG</v>
          </cell>
        </row>
        <row r="670">
          <cell r="A670" t="str">
            <v>MTG</v>
          </cell>
        </row>
        <row r="671">
          <cell r="A671" t="str">
            <v>MTG</v>
          </cell>
        </row>
        <row r="672">
          <cell r="A672" t="str">
            <v>OCE</v>
          </cell>
        </row>
        <row r="673">
          <cell r="A673" t="str">
            <v>OCE</v>
          </cell>
        </row>
        <row r="674">
          <cell r="A674" t="str">
            <v>OCE</v>
          </cell>
        </row>
        <row r="675">
          <cell r="A675" t="str">
            <v>OCE</v>
          </cell>
        </row>
        <row r="676">
          <cell r="A676" t="str">
            <v>OCE</v>
          </cell>
        </row>
        <row r="677">
          <cell r="A677" t="str">
            <v>OCE</v>
          </cell>
        </row>
        <row r="678">
          <cell r="A678" t="str">
            <v>OCE</v>
          </cell>
        </row>
        <row r="679">
          <cell r="A679" t="str">
            <v>OCE</v>
          </cell>
        </row>
        <row r="680">
          <cell r="A680" t="str">
            <v>OCE</v>
          </cell>
        </row>
        <row r="681">
          <cell r="A681" t="str">
            <v>OCE</v>
          </cell>
        </row>
        <row r="682">
          <cell r="A682" t="str">
            <v>OCE</v>
          </cell>
        </row>
        <row r="683">
          <cell r="A683" t="str">
            <v>OCE</v>
          </cell>
        </row>
        <row r="684">
          <cell r="A684" t="str">
            <v>OCE</v>
          </cell>
        </row>
        <row r="685">
          <cell r="A685" t="str">
            <v>OCE</v>
          </cell>
        </row>
        <row r="686">
          <cell r="A686" t="str">
            <v>OCE</v>
          </cell>
        </row>
        <row r="687">
          <cell r="A687" t="str">
            <v>OCE</v>
          </cell>
        </row>
        <row r="688">
          <cell r="A688" t="str">
            <v>OCE</v>
          </cell>
        </row>
        <row r="689">
          <cell r="A689" t="str">
            <v>OCE</v>
          </cell>
        </row>
        <row r="690">
          <cell r="A690" t="str">
            <v>OCE</v>
          </cell>
        </row>
        <row r="691">
          <cell r="A691" t="str">
            <v>OCE</v>
          </cell>
        </row>
        <row r="692">
          <cell r="A692" t="str">
            <v>OCE</v>
          </cell>
        </row>
        <row r="693">
          <cell r="A693" t="str">
            <v>OCE</v>
          </cell>
        </row>
        <row r="694">
          <cell r="A694" t="str">
            <v>OCE</v>
          </cell>
        </row>
        <row r="695">
          <cell r="A695" t="str">
            <v>OCE</v>
          </cell>
        </row>
        <row r="696">
          <cell r="A696" t="str">
            <v>OCE</v>
          </cell>
        </row>
        <row r="697">
          <cell r="A697" t="str">
            <v>OCE</v>
          </cell>
        </row>
        <row r="698">
          <cell r="A698" t="str">
            <v>OCE</v>
          </cell>
        </row>
        <row r="699">
          <cell r="A699" t="str">
            <v>OCE</v>
          </cell>
        </row>
        <row r="700">
          <cell r="A700" t="str">
            <v>OCE</v>
          </cell>
        </row>
        <row r="701">
          <cell r="A701" t="str">
            <v>OCE</v>
          </cell>
        </row>
        <row r="702">
          <cell r="A702" t="str">
            <v>OCE</v>
          </cell>
        </row>
        <row r="703">
          <cell r="A703" t="str">
            <v>OCE</v>
          </cell>
        </row>
        <row r="704">
          <cell r="A704" t="str">
            <v>OCE</v>
          </cell>
        </row>
        <row r="705">
          <cell r="A705" t="str">
            <v>OCE</v>
          </cell>
        </row>
        <row r="706">
          <cell r="A706" t="str">
            <v>OCE</v>
          </cell>
        </row>
        <row r="707">
          <cell r="A707" t="str">
            <v>OCE</v>
          </cell>
        </row>
        <row r="708">
          <cell r="A708" t="str">
            <v>OCE</v>
          </cell>
        </row>
        <row r="709">
          <cell r="A709" t="str">
            <v>OCE</v>
          </cell>
        </row>
        <row r="710">
          <cell r="A710" t="str">
            <v>OCE</v>
          </cell>
        </row>
        <row r="711">
          <cell r="A711" t="str">
            <v>OCE</v>
          </cell>
        </row>
        <row r="712">
          <cell r="A712" t="str">
            <v>OCE</v>
          </cell>
        </row>
        <row r="713">
          <cell r="A713" t="str">
            <v>OCE</v>
          </cell>
        </row>
        <row r="714">
          <cell r="A714" t="str">
            <v>OCE</v>
          </cell>
        </row>
        <row r="715">
          <cell r="A715" t="str">
            <v>OCE</v>
          </cell>
        </row>
        <row r="716">
          <cell r="A716" t="str">
            <v>OCE</v>
          </cell>
        </row>
        <row r="717">
          <cell r="A717" t="str">
            <v>OCE</v>
          </cell>
        </row>
        <row r="718">
          <cell r="A718" t="str">
            <v>OCE</v>
          </cell>
        </row>
        <row r="719">
          <cell r="A719" t="str">
            <v>OCE</v>
          </cell>
        </row>
        <row r="720">
          <cell r="A720" t="str">
            <v>OCE</v>
          </cell>
        </row>
        <row r="721">
          <cell r="A721" t="str">
            <v>OCE</v>
          </cell>
        </row>
        <row r="722">
          <cell r="A722" t="str">
            <v>OCE</v>
          </cell>
        </row>
        <row r="723">
          <cell r="A723" t="str">
            <v>OCE</v>
          </cell>
        </row>
        <row r="724">
          <cell r="A724" t="str">
            <v>OCE</v>
          </cell>
        </row>
        <row r="725">
          <cell r="A725" t="str">
            <v>OCE</v>
          </cell>
        </row>
        <row r="726">
          <cell r="A726" t="str">
            <v>ORA</v>
          </cell>
        </row>
        <row r="727">
          <cell r="A727" t="str">
            <v>ORA</v>
          </cell>
        </row>
        <row r="728">
          <cell r="A728" t="str">
            <v>ORA</v>
          </cell>
        </row>
        <row r="729">
          <cell r="A729" t="str">
            <v>ORA</v>
          </cell>
        </row>
        <row r="730">
          <cell r="A730" t="str">
            <v>ORA</v>
          </cell>
        </row>
        <row r="731">
          <cell r="A731" t="str">
            <v>ORA</v>
          </cell>
        </row>
        <row r="732">
          <cell r="A732" t="str">
            <v>ORA</v>
          </cell>
        </row>
        <row r="733">
          <cell r="A733" t="str">
            <v>ORA</v>
          </cell>
        </row>
        <row r="734">
          <cell r="A734" t="str">
            <v>ORA</v>
          </cell>
        </row>
        <row r="735">
          <cell r="A735" t="str">
            <v>ORA</v>
          </cell>
        </row>
        <row r="736">
          <cell r="A736" t="str">
            <v>ORA</v>
          </cell>
        </row>
        <row r="737">
          <cell r="A737" t="str">
            <v>ORA</v>
          </cell>
        </row>
        <row r="738">
          <cell r="A738" t="str">
            <v>ORA</v>
          </cell>
        </row>
        <row r="739">
          <cell r="A739" t="str">
            <v>ORA</v>
          </cell>
        </row>
        <row r="740">
          <cell r="A740" t="str">
            <v>ORA</v>
          </cell>
        </row>
        <row r="741">
          <cell r="A741" t="str">
            <v>ORA</v>
          </cell>
        </row>
        <row r="742">
          <cell r="A742" t="str">
            <v>ORA</v>
          </cell>
        </row>
        <row r="743">
          <cell r="A743" t="str">
            <v>ORA</v>
          </cell>
        </row>
        <row r="744">
          <cell r="A744" t="str">
            <v>ORA</v>
          </cell>
        </row>
        <row r="745">
          <cell r="A745" t="str">
            <v>ORA</v>
          </cell>
        </row>
        <row r="746">
          <cell r="A746" t="str">
            <v>ORA</v>
          </cell>
        </row>
        <row r="747">
          <cell r="A747" t="str">
            <v>ORA</v>
          </cell>
        </row>
        <row r="748">
          <cell r="A748" t="str">
            <v>ORA</v>
          </cell>
        </row>
        <row r="749">
          <cell r="A749" t="str">
            <v>ORA</v>
          </cell>
        </row>
        <row r="750">
          <cell r="A750" t="str">
            <v>ORA</v>
          </cell>
        </row>
        <row r="751">
          <cell r="A751" t="str">
            <v>ORA</v>
          </cell>
        </row>
        <row r="752">
          <cell r="A752" t="str">
            <v>ORA</v>
          </cell>
        </row>
        <row r="753">
          <cell r="A753" t="str">
            <v>ORA</v>
          </cell>
        </row>
        <row r="754">
          <cell r="A754" t="str">
            <v>ORA</v>
          </cell>
        </row>
        <row r="755">
          <cell r="A755" t="str">
            <v>ORA</v>
          </cell>
        </row>
        <row r="756">
          <cell r="A756" t="str">
            <v>ORA</v>
          </cell>
        </row>
        <row r="757">
          <cell r="A757" t="str">
            <v>ORA</v>
          </cell>
        </row>
        <row r="758">
          <cell r="A758" t="str">
            <v>ORA</v>
          </cell>
        </row>
        <row r="759">
          <cell r="A759" t="str">
            <v>ORA</v>
          </cell>
        </row>
        <row r="760">
          <cell r="A760" t="str">
            <v>ORA</v>
          </cell>
        </row>
        <row r="761">
          <cell r="A761" t="str">
            <v>ORA</v>
          </cell>
        </row>
        <row r="762">
          <cell r="A762" t="str">
            <v>ORA</v>
          </cell>
        </row>
        <row r="763">
          <cell r="A763" t="str">
            <v>PAY</v>
          </cell>
        </row>
        <row r="764">
          <cell r="A764" t="str">
            <v>PAY</v>
          </cell>
        </row>
        <row r="765">
          <cell r="A765" t="str">
            <v>PAY</v>
          </cell>
        </row>
        <row r="766">
          <cell r="A766" t="str">
            <v>PAY</v>
          </cell>
        </row>
        <row r="767">
          <cell r="A767" t="str">
            <v>PAY</v>
          </cell>
        </row>
        <row r="768">
          <cell r="A768" t="str">
            <v>PAY</v>
          </cell>
        </row>
        <row r="769">
          <cell r="A769" t="str">
            <v>PAY</v>
          </cell>
        </row>
        <row r="770">
          <cell r="A770" t="str">
            <v>PAY</v>
          </cell>
        </row>
        <row r="771">
          <cell r="A771" t="str">
            <v>PAY</v>
          </cell>
        </row>
        <row r="772">
          <cell r="A772" t="str">
            <v>PAY</v>
          </cell>
        </row>
        <row r="773">
          <cell r="A773" t="str">
            <v>PAY</v>
          </cell>
        </row>
        <row r="774">
          <cell r="A774" t="str">
            <v>PAY</v>
          </cell>
        </row>
        <row r="775">
          <cell r="A775" t="str">
            <v>PAY</v>
          </cell>
        </row>
        <row r="776">
          <cell r="A776" t="str">
            <v>PAY</v>
          </cell>
        </row>
        <row r="777">
          <cell r="A777" t="str">
            <v>PAY</v>
          </cell>
        </row>
        <row r="778">
          <cell r="A778" t="str">
            <v>PAY</v>
          </cell>
        </row>
        <row r="779">
          <cell r="A779" t="str">
            <v>PAY</v>
          </cell>
        </row>
        <row r="780">
          <cell r="A780" t="str">
            <v>PAY</v>
          </cell>
        </row>
        <row r="781">
          <cell r="A781" t="str">
            <v>PAY</v>
          </cell>
        </row>
        <row r="782">
          <cell r="A782" t="str">
            <v>PAY</v>
          </cell>
        </row>
        <row r="783">
          <cell r="A783" t="str">
            <v>PAY</v>
          </cell>
        </row>
        <row r="784">
          <cell r="A784" t="str">
            <v>PAY</v>
          </cell>
        </row>
        <row r="785">
          <cell r="A785" t="str">
            <v>PAY</v>
          </cell>
        </row>
        <row r="786">
          <cell r="A786" t="str">
            <v>PAY</v>
          </cell>
        </row>
        <row r="787">
          <cell r="A787" t="str">
            <v>PAY</v>
          </cell>
        </row>
        <row r="788">
          <cell r="A788" t="str">
            <v>PAY</v>
          </cell>
        </row>
        <row r="789">
          <cell r="A789" t="str">
            <v>PAY</v>
          </cell>
        </row>
        <row r="790">
          <cell r="A790" t="str">
            <v>PAY</v>
          </cell>
        </row>
        <row r="791">
          <cell r="A791" t="str">
            <v>PAY</v>
          </cell>
        </row>
        <row r="792">
          <cell r="A792" t="str">
            <v>PAY</v>
          </cell>
        </row>
        <row r="793">
          <cell r="A793" t="str">
            <v>PAY</v>
          </cell>
        </row>
        <row r="794">
          <cell r="A794" t="str">
            <v>PAY</v>
          </cell>
        </row>
        <row r="795">
          <cell r="A795" t="str">
            <v>PAY</v>
          </cell>
        </row>
        <row r="796">
          <cell r="A796" t="str">
            <v>PAY</v>
          </cell>
        </row>
        <row r="797">
          <cell r="A797" t="str">
            <v>PAY</v>
          </cell>
        </row>
        <row r="798">
          <cell r="A798" t="str">
            <v>PAY</v>
          </cell>
        </row>
        <row r="799">
          <cell r="A799" t="str">
            <v>PAY</v>
          </cell>
        </row>
        <row r="800">
          <cell r="A800" t="str">
            <v>PDU</v>
          </cell>
        </row>
        <row r="801">
          <cell r="A801" t="str">
            <v>PDU</v>
          </cell>
        </row>
        <row r="802">
          <cell r="A802" t="str">
            <v>PDU</v>
          </cell>
        </row>
        <row r="803">
          <cell r="A803" t="str">
            <v>PDU</v>
          </cell>
        </row>
        <row r="804">
          <cell r="A804" t="str">
            <v>PDU</v>
          </cell>
        </row>
        <row r="805">
          <cell r="A805" t="str">
            <v>PDU</v>
          </cell>
        </row>
        <row r="806">
          <cell r="A806" t="str">
            <v>PDU</v>
          </cell>
        </row>
        <row r="807">
          <cell r="A807" t="str">
            <v>PDU</v>
          </cell>
        </row>
        <row r="808">
          <cell r="A808" t="str">
            <v>PDU</v>
          </cell>
        </row>
        <row r="809">
          <cell r="A809" t="str">
            <v>PDU</v>
          </cell>
        </row>
        <row r="810">
          <cell r="A810" t="str">
            <v>PDU</v>
          </cell>
        </row>
        <row r="811">
          <cell r="A811" t="str">
            <v>PDU</v>
          </cell>
        </row>
        <row r="812">
          <cell r="A812" t="str">
            <v>PDU</v>
          </cell>
        </row>
        <row r="813">
          <cell r="A813" t="str">
            <v>PDU</v>
          </cell>
        </row>
        <row r="814">
          <cell r="A814" t="str">
            <v>PDU</v>
          </cell>
        </row>
        <row r="815">
          <cell r="A815" t="str">
            <v>PDU</v>
          </cell>
        </row>
        <row r="816">
          <cell r="A816" t="str">
            <v>PDU</v>
          </cell>
        </row>
        <row r="817">
          <cell r="A817" t="str">
            <v>PDU</v>
          </cell>
        </row>
        <row r="818">
          <cell r="A818" t="str">
            <v>PDU</v>
          </cell>
        </row>
        <row r="819">
          <cell r="A819" t="str">
            <v>PDU</v>
          </cell>
        </row>
        <row r="820">
          <cell r="A820" t="str">
            <v>PDU</v>
          </cell>
        </row>
        <row r="821">
          <cell r="A821" t="str">
            <v>PDU</v>
          </cell>
        </row>
        <row r="822">
          <cell r="A822" t="str">
            <v>PDU</v>
          </cell>
        </row>
        <row r="823">
          <cell r="A823" t="str">
            <v>PDU</v>
          </cell>
        </row>
        <row r="824">
          <cell r="A824" t="str">
            <v>PDU</v>
          </cell>
        </row>
        <row r="825">
          <cell r="A825" t="str">
            <v>PDU</v>
          </cell>
        </row>
        <row r="826">
          <cell r="A826" t="str">
            <v>PDU</v>
          </cell>
        </row>
        <row r="827">
          <cell r="A827" t="str">
            <v>PDU</v>
          </cell>
        </row>
        <row r="828">
          <cell r="A828" t="str">
            <v>PDU</v>
          </cell>
        </row>
        <row r="829">
          <cell r="A829" t="str">
            <v>PER</v>
          </cell>
        </row>
        <row r="830">
          <cell r="A830" t="str">
            <v>PER</v>
          </cell>
        </row>
        <row r="831">
          <cell r="A831" t="str">
            <v>PER</v>
          </cell>
        </row>
        <row r="832">
          <cell r="A832" t="str">
            <v>PER</v>
          </cell>
        </row>
        <row r="833">
          <cell r="A833" t="str">
            <v>PER</v>
          </cell>
        </row>
        <row r="834">
          <cell r="A834" t="str">
            <v>PER</v>
          </cell>
        </row>
        <row r="835">
          <cell r="A835" t="str">
            <v>PER</v>
          </cell>
        </row>
        <row r="836">
          <cell r="A836" t="str">
            <v>PER</v>
          </cell>
        </row>
        <row r="837">
          <cell r="A837" t="str">
            <v>PER</v>
          </cell>
        </row>
        <row r="838">
          <cell r="A838" t="str">
            <v>PER</v>
          </cell>
        </row>
        <row r="839">
          <cell r="A839" t="str">
            <v>PER</v>
          </cell>
        </row>
        <row r="840">
          <cell r="A840" t="str">
            <v>PER</v>
          </cell>
        </row>
        <row r="841">
          <cell r="A841" t="str">
            <v>PER</v>
          </cell>
        </row>
        <row r="842">
          <cell r="A842" t="str">
            <v>PER</v>
          </cell>
        </row>
        <row r="843">
          <cell r="A843" t="str">
            <v>PER</v>
          </cell>
        </row>
        <row r="844">
          <cell r="A844" t="str">
            <v>PER</v>
          </cell>
        </row>
        <row r="845">
          <cell r="A845" t="str">
            <v>PER</v>
          </cell>
        </row>
        <row r="846">
          <cell r="A846" t="str">
            <v>PER</v>
          </cell>
        </row>
        <row r="847">
          <cell r="A847" t="str">
            <v>PER</v>
          </cell>
        </row>
        <row r="848">
          <cell r="A848" t="str">
            <v>PER</v>
          </cell>
        </row>
        <row r="849">
          <cell r="A849" t="str">
            <v>PER</v>
          </cell>
        </row>
        <row r="850">
          <cell r="A850" t="str">
            <v>PER</v>
          </cell>
        </row>
        <row r="851">
          <cell r="A851" t="str">
            <v>PER</v>
          </cell>
        </row>
        <row r="852">
          <cell r="A852" t="str">
            <v>PER</v>
          </cell>
        </row>
        <row r="853">
          <cell r="A853" t="str">
            <v>PER</v>
          </cell>
        </row>
        <row r="854">
          <cell r="A854" t="str">
            <v>PER</v>
          </cell>
        </row>
        <row r="855">
          <cell r="A855" t="str">
            <v>PER</v>
          </cell>
        </row>
        <row r="856">
          <cell r="A856" t="str">
            <v>PER</v>
          </cell>
        </row>
        <row r="857">
          <cell r="A857" t="str">
            <v>PER</v>
          </cell>
        </row>
        <row r="858">
          <cell r="A858" t="str">
            <v>PER</v>
          </cell>
        </row>
        <row r="859">
          <cell r="A859" t="str">
            <v>PER</v>
          </cell>
        </row>
        <row r="860">
          <cell r="A860" t="str">
            <v>PER</v>
          </cell>
        </row>
        <row r="861">
          <cell r="A861" t="str">
            <v>PER</v>
          </cell>
        </row>
        <row r="862">
          <cell r="A862" t="str">
            <v>PER</v>
          </cell>
        </row>
        <row r="863">
          <cell r="A863" t="str">
            <v>PER</v>
          </cell>
        </row>
        <row r="864">
          <cell r="A864" t="str">
            <v>PER</v>
          </cell>
        </row>
        <row r="865">
          <cell r="A865" t="str">
            <v>PER</v>
          </cell>
        </row>
        <row r="866">
          <cell r="A866" t="str">
            <v>PER</v>
          </cell>
        </row>
        <row r="867">
          <cell r="A867" t="str">
            <v>PER</v>
          </cell>
        </row>
        <row r="868">
          <cell r="A868" t="str">
            <v>PER</v>
          </cell>
        </row>
        <row r="869">
          <cell r="A869" t="str">
            <v>PER</v>
          </cell>
        </row>
        <row r="870">
          <cell r="A870" t="str">
            <v>PER</v>
          </cell>
        </row>
        <row r="871">
          <cell r="A871" t="str">
            <v>PER</v>
          </cell>
        </row>
        <row r="872">
          <cell r="A872" t="str">
            <v>PER</v>
          </cell>
        </row>
        <row r="873">
          <cell r="A873" t="str">
            <v>PER</v>
          </cell>
        </row>
        <row r="874">
          <cell r="A874" t="str">
            <v>PER</v>
          </cell>
        </row>
        <row r="875">
          <cell r="A875" t="str">
            <v>PER</v>
          </cell>
        </row>
        <row r="876">
          <cell r="A876" t="str">
            <v>PER</v>
          </cell>
        </row>
        <row r="877">
          <cell r="A877" t="str">
            <v>PER</v>
          </cell>
        </row>
        <row r="878">
          <cell r="A878" t="str">
            <v>PER</v>
          </cell>
        </row>
        <row r="879">
          <cell r="A879" t="str">
            <v>PER</v>
          </cell>
        </row>
        <row r="880">
          <cell r="A880" t="str">
            <v>PER</v>
          </cell>
        </row>
        <row r="881">
          <cell r="A881" t="str">
            <v>PLA</v>
          </cell>
        </row>
        <row r="882">
          <cell r="A882" t="str">
            <v>PLA</v>
          </cell>
        </row>
        <row r="883">
          <cell r="A883" t="str">
            <v>PLA</v>
          </cell>
        </row>
        <row r="884">
          <cell r="A884" t="str">
            <v>PLA</v>
          </cell>
        </row>
        <row r="885">
          <cell r="A885" t="str">
            <v>PLA</v>
          </cell>
        </row>
        <row r="886">
          <cell r="A886" t="str">
            <v>PLA</v>
          </cell>
        </row>
        <row r="887">
          <cell r="A887" t="str">
            <v>PLA</v>
          </cell>
        </row>
        <row r="888">
          <cell r="A888" t="str">
            <v>PLA</v>
          </cell>
        </row>
        <row r="889">
          <cell r="A889" t="str">
            <v>PLA</v>
          </cell>
        </row>
        <row r="890">
          <cell r="A890" t="str">
            <v>PLA</v>
          </cell>
        </row>
        <row r="891">
          <cell r="A891" t="str">
            <v>PLA</v>
          </cell>
        </row>
        <row r="892">
          <cell r="A892" t="str">
            <v>PLA</v>
          </cell>
        </row>
        <row r="893">
          <cell r="A893" t="str">
            <v>PLA</v>
          </cell>
        </row>
        <row r="894">
          <cell r="A894" t="str">
            <v>PLA</v>
          </cell>
        </row>
        <row r="895">
          <cell r="A895" t="str">
            <v>PLA</v>
          </cell>
        </row>
        <row r="896">
          <cell r="A896" t="str">
            <v>PLA</v>
          </cell>
        </row>
        <row r="897">
          <cell r="A897" t="str">
            <v>PLA</v>
          </cell>
        </row>
        <row r="898">
          <cell r="A898" t="str">
            <v>PLA</v>
          </cell>
        </row>
        <row r="899">
          <cell r="A899" t="str">
            <v>PLA</v>
          </cell>
        </row>
        <row r="900">
          <cell r="A900" t="str">
            <v>PLA</v>
          </cell>
        </row>
        <row r="901">
          <cell r="A901" t="str">
            <v>PLA</v>
          </cell>
        </row>
        <row r="902">
          <cell r="A902" t="str">
            <v>PLA</v>
          </cell>
        </row>
        <row r="903">
          <cell r="A903" t="str">
            <v>PLA</v>
          </cell>
        </row>
        <row r="904">
          <cell r="A904" t="str">
            <v>PLA</v>
          </cell>
        </row>
        <row r="905">
          <cell r="A905" t="str">
            <v>PLA</v>
          </cell>
        </row>
        <row r="906">
          <cell r="A906" t="str">
            <v>PLA</v>
          </cell>
        </row>
        <row r="907">
          <cell r="A907" t="str">
            <v>PLA</v>
          </cell>
        </row>
        <row r="908">
          <cell r="A908" t="str">
            <v>PLA</v>
          </cell>
        </row>
        <row r="909">
          <cell r="A909" t="str">
            <v>PLA</v>
          </cell>
        </row>
        <row r="910">
          <cell r="A910" t="str">
            <v>PLA</v>
          </cell>
        </row>
        <row r="911">
          <cell r="A911" t="str">
            <v>PLA</v>
          </cell>
        </row>
        <row r="912">
          <cell r="A912" t="str">
            <v>PLA</v>
          </cell>
        </row>
        <row r="913">
          <cell r="A913" t="str">
            <v>PLA</v>
          </cell>
        </row>
        <row r="914">
          <cell r="A914" t="str">
            <v>PLA</v>
          </cell>
        </row>
        <row r="915">
          <cell r="A915" t="str">
            <v>PLA</v>
          </cell>
        </row>
        <row r="916">
          <cell r="A916" t="str">
            <v>PLA</v>
          </cell>
        </row>
        <row r="917">
          <cell r="A917" t="str">
            <v>PLA</v>
          </cell>
        </row>
        <row r="918">
          <cell r="A918" t="str">
            <v>PLA</v>
          </cell>
        </row>
        <row r="919">
          <cell r="A919" t="str">
            <v>PLA</v>
          </cell>
        </row>
        <row r="920">
          <cell r="A920" t="str">
            <v>PLA</v>
          </cell>
        </row>
        <row r="921">
          <cell r="A921" t="str">
            <v>PLA</v>
          </cell>
        </row>
        <row r="922">
          <cell r="A922" t="str">
            <v>PLA</v>
          </cell>
        </row>
        <row r="923">
          <cell r="A923" t="str">
            <v>PND</v>
          </cell>
        </row>
        <row r="924">
          <cell r="A924" t="str">
            <v>PND</v>
          </cell>
        </row>
        <row r="925">
          <cell r="A925" t="str">
            <v>PND</v>
          </cell>
        </row>
        <row r="926">
          <cell r="A926" t="str">
            <v>PND</v>
          </cell>
        </row>
        <row r="927">
          <cell r="A927" t="str">
            <v>PND</v>
          </cell>
        </row>
        <row r="928">
          <cell r="A928" t="str">
            <v>PND</v>
          </cell>
        </row>
        <row r="929">
          <cell r="A929" t="str">
            <v>PND</v>
          </cell>
        </row>
        <row r="930">
          <cell r="A930" t="str">
            <v>PND</v>
          </cell>
        </row>
        <row r="931">
          <cell r="A931" t="str">
            <v>PND</v>
          </cell>
        </row>
        <row r="932">
          <cell r="A932" t="str">
            <v>PND</v>
          </cell>
        </row>
        <row r="933">
          <cell r="A933" t="str">
            <v>PND</v>
          </cell>
        </row>
        <row r="934">
          <cell r="A934" t="str">
            <v>PND</v>
          </cell>
        </row>
        <row r="935">
          <cell r="A935" t="str">
            <v>PND</v>
          </cell>
        </row>
        <row r="936">
          <cell r="A936" t="str">
            <v>PND</v>
          </cell>
        </row>
        <row r="937">
          <cell r="A937" t="str">
            <v>PND</v>
          </cell>
        </row>
        <row r="938">
          <cell r="A938" t="str">
            <v>PND</v>
          </cell>
        </row>
        <row r="939">
          <cell r="A939" t="str">
            <v>PND</v>
          </cell>
        </row>
        <row r="940">
          <cell r="A940" t="str">
            <v>PND</v>
          </cell>
        </row>
        <row r="941">
          <cell r="A941" t="str">
            <v>PND</v>
          </cell>
        </row>
        <row r="942">
          <cell r="A942" t="str">
            <v>PND</v>
          </cell>
        </row>
        <row r="943">
          <cell r="A943" t="str">
            <v>PND</v>
          </cell>
        </row>
        <row r="944">
          <cell r="A944" t="str">
            <v>PND</v>
          </cell>
        </row>
        <row r="945">
          <cell r="A945" t="str">
            <v>PND</v>
          </cell>
        </row>
        <row r="946">
          <cell r="A946" t="str">
            <v>PND</v>
          </cell>
        </row>
        <row r="947">
          <cell r="A947" t="str">
            <v>PND</v>
          </cell>
        </row>
        <row r="948">
          <cell r="A948" t="str">
            <v>PND</v>
          </cell>
        </row>
        <row r="949">
          <cell r="A949" t="str">
            <v>PND</v>
          </cell>
        </row>
        <row r="950">
          <cell r="A950" t="str">
            <v>PND</v>
          </cell>
        </row>
        <row r="951">
          <cell r="A951" t="str">
            <v>PND</v>
          </cell>
        </row>
        <row r="952">
          <cell r="A952" t="str">
            <v>PND</v>
          </cell>
        </row>
        <row r="953">
          <cell r="A953" t="str">
            <v>PND</v>
          </cell>
        </row>
        <row r="954">
          <cell r="A954" t="str">
            <v>PND</v>
          </cell>
        </row>
        <row r="955">
          <cell r="A955" t="str">
            <v>PND</v>
          </cell>
        </row>
        <row r="956">
          <cell r="A956" t="str">
            <v>PND</v>
          </cell>
        </row>
        <row r="957">
          <cell r="A957" t="str">
            <v>PND</v>
          </cell>
        </row>
        <row r="958">
          <cell r="A958" t="str">
            <v>PND</v>
          </cell>
        </row>
        <row r="959">
          <cell r="A959" t="str">
            <v>PND</v>
          </cell>
        </row>
        <row r="960">
          <cell r="A960" t="str">
            <v>PND</v>
          </cell>
        </row>
        <row r="961">
          <cell r="A961" t="str">
            <v>SBR</v>
          </cell>
        </row>
        <row r="962">
          <cell r="A962" t="str">
            <v>SBR</v>
          </cell>
        </row>
        <row r="963">
          <cell r="A963" t="str">
            <v>SBR</v>
          </cell>
        </row>
        <row r="964">
          <cell r="A964" t="str">
            <v>SBR</v>
          </cell>
        </row>
        <row r="965">
          <cell r="A965" t="str">
            <v>SBR</v>
          </cell>
        </row>
        <row r="966">
          <cell r="A966" t="str">
            <v>SBR</v>
          </cell>
        </row>
        <row r="967">
          <cell r="A967" t="str">
            <v>SBR</v>
          </cell>
        </row>
        <row r="968">
          <cell r="A968" t="str">
            <v>SBR</v>
          </cell>
        </row>
        <row r="969">
          <cell r="A969" t="str">
            <v>SBR</v>
          </cell>
        </row>
        <row r="970">
          <cell r="A970" t="str">
            <v>SBR</v>
          </cell>
        </row>
        <row r="971">
          <cell r="A971" t="str">
            <v>SBR</v>
          </cell>
        </row>
        <row r="972">
          <cell r="A972" t="str">
            <v>SBR</v>
          </cell>
        </row>
        <row r="973">
          <cell r="A973" t="str">
            <v>SBR</v>
          </cell>
        </row>
        <row r="974">
          <cell r="A974" t="str">
            <v>SBR</v>
          </cell>
        </row>
        <row r="975">
          <cell r="A975" t="str">
            <v>SBR</v>
          </cell>
        </row>
        <row r="976">
          <cell r="A976" t="str">
            <v>SBR</v>
          </cell>
        </row>
        <row r="977">
          <cell r="A977" t="str">
            <v>SBR</v>
          </cell>
        </row>
        <row r="978">
          <cell r="A978" t="str">
            <v>SBR</v>
          </cell>
        </row>
        <row r="979">
          <cell r="A979" t="str">
            <v>SBR</v>
          </cell>
        </row>
        <row r="980">
          <cell r="A980" t="str">
            <v>SBR</v>
          </cell>
        </row>
        <row r="981">
          <cell r="A981" t="str">
            <v>SBR</v>
          </cell>
        </row>
        <row r="982">
          <cell r="A982" t="str">
            <v>SBR</v>
          </cell>
        </row>
        <row r="983">
          <cell r="A983" t="str">
            <v>SBR</v>
          </cell>
        </row>
        <row r="984">
          <cell r="A984" t="str">
            <v>SBR</v>
          </cell>
        </row>
        <row r="985">
          <cell r="A985" t="str">
            <v>SBR</v>
          </cell>
        </row>
        <row r="986">
          <cell r="A986" t="str">
            <v>SBR</v>
          </cell>
        </row>
        <row r="987">
          <cell r="A987" t="str">
            <v>SBR</v>
          </cell>
        </row>
        <row r="988">
          <cell r="A988" t="str">
            <v>SBR</v>
          </cell>
        </row>
        <row r="989">
          <cell r="A989" t="str">
            <v>SBR</v>
          </cell>
        </row>
        <row r="990">
          <cell r="A990" t="str">
            <v>SBR</v>
          </cell>
        </row>
        <row r="991">
          <cell r="A991" t="str">
            <v>SBR</v>
          </cell>
        </row>
        <row r="992">
          <cell r="A992" t="str">
            <v>SBR</v>
          </cell>
        </row>
        <row r="993">
          <cell r="A993" t="str">
            <v>SBR</v>
          </cell>
        </row>
        <row r="994">
          <cell r="A994" t="str">
            <v>SBR</v>
          </cell>
        </row>
        <row r="995">
          <cell r="A995" t="str">
            <v>SBR</v>
          </cell>
        </row>
        <row r="996">
          <cell r="A996" t="str">
            <v>SBR</v>
          </cell>
        </row>
        <row r="997">
          <cell r="A997" t="str">
            <v>SBR</v>
          </cell>
        </row>
        <row r="998">
          <cell r="A998" t="str">
            <v>SBR</v>
          </cell>
        </row>
        <row r="999">
          <cell r="A999" t="str">
            <v>SID</v>
          </cell>
        </row>
        <row r="1000">
          <cell r="A1000" t="str">
            <v>SID</v>
          </cell>
        </row>
        <row r="1001">
          <cell r="A1001" t="str">
            <v>SID</v>
          </cell>
        </row>
        <row r="1002">
          <cell r="A1002" t="str">
            <v>SID</v>
          </cell>
        </row>
        <row r="1003">
          <cell r="A1003" t="str">
            <v>SID</v>
          </cell>
        </row>
        <row r="1004">
          <cell r="A1004" t="str">
            <v>SID</v>
          </cell>
        </row>
        <row r="1005">
          <cell r="A1005" t="str">
            <v>SID</v>
          </cell>
        </row>
        <row r="1006">
          <cell r="A1006" t="str">
            <v>SID</v>
          </cell>
        </row>
        <row r="1007">
          <cell r="A1007" t="str">
            <v>SID</v>
          </cell>
        </row>
        <row r="1008">
          <cell r="A1008" t="str">
            <v>SID</v>
          </cell>
        </row>
        <row r="1009">
          <cell r="A1009" t="str">
            <v>SID</v>
          </cell>
        </row>
        <row r="1010">
          <cell r="A1010" t="str">
            <v>SID</v>
          </cell>
        </row>
        <row r="1011">
          <cell r="A1011" t="str">
            <v>SID</v>
          </cell>
        </row>
        <row r="1012">
          <cell r="A1012" t="str">
            <v>SID</v>
          </cell>
        </row>
        <row r="1013">
          <cell r="A1013" t="str">
            <v>SID</v>
          </cell>
        </row>
        <row r="1014">
          <cell r="A1014" t="str">
            <v>SID</v>
          </cell>
        </row>
        <row r="1015">
          <cell r="A1015" t="str">
            <v>SID</v>
          </cell>
        </row>
        <row r="1016">
          <cell r="A1016" t="str">
            <v>SID</v>
          </cell>
        </row>
        <row r="1017">
          <cell r="A1017" t="str">
            <v>SID</v>
          </cell>
        </row>
        <row r="1018">
          <cell r="A1018" t="str">
            <v>SID</v>
          </cell>
        </row>
        <row r="1019">
          <cell r="A1019" t="str">
            <v>SID</v>
          </cell>
        </row>
        <row r="1020">
          <cell r="A1020" t="str">
            <v>SID</v>
          </cell>
        </row>
        <row r="1021">
          <cell r="A1021" t="str">
            <v>SID</v>
          </cell>
        </row>
        <row r="1022">
          <cell r="A1022" t="str">
            <v>SID</v>
          </cell>
        </row>
        <row r="1023">
          <cell r="A1023" t="str">
            <v>SID</v>
          </cell>
        </row>
        <row r="1024">
          <cell r="A1024" t="str">
            <v>SID</v>
          </cell>
        </row>
        <row r="1025">
          <cell r="A1025" t="str">
            <v>SID</v>
          </cell>
        </row>
        <row r="1026">
          <cell r="A1026" t="str">
            <v>SID</v>
          </cell>
        </row>
        <row r="1027">
          <cell r="A1027" t="str">
            <v>SID</v>
          </cell>
        </row>
        <row r="1028">
          <cell r="A1028" t="str">
            <v>SID</v>
          </cell>
        </row>
        <row r="1029">
          <cell r="A1029" t="str">
            <v>SID</v>
          </cell>
        </row>
        <row r="1030">
          <cell r="A1030" t="str">
            <v>SID</v>
          </cell>
        </row>
        <row r="1031">
          <cell r="A1031" t="str">
            <v>SID</v>
          </cell>
        </row>
        <row r="1032">
          <cell r="A1032" t="str">
            <v>SID</v>
          </cell>
        </row>
        <row r="1033">
          <cell r="A1033" t="str">
            <v>SID</v>
          </cell>
        </row>
        <row r="1034">
          <cell r="A1034" t="str">
            <v>SID</v>
          </cell>
        </row>
        <row r="1035">
          <cell r="A1035" t="str">
            <v>SID</v>
          </cell>
        </row>
        <row r="1036">
          <cell r="A1036" t="str">
            <v>SID</v>
          </cell>
        </row>
        <row r="1037">
          <cell r="A1037" t="str">
            <v>SID</v>
          </cell>
        </row>
        <row r="1038">
          <cell r="A1038" t="str">
            <v>SID</v>
          </cell>
        </row>
        <row r="1039">
          <cell r="A1039" t="str">
            <v>SID</v>
          </cell>
        </row>
        <row r="1040">
          <cell r="A1040" t="str">
            <v>SOM</v>
          </cell>
        </row>
        <row r="1041">
          <cell r="A1041" t="str">
            <v>SOM</v>
          </cell>
        </row>
        <row r="1042">
          <cell r="A1042" t="str">
            <v>SOM</v>
          </cell>
        </row>
        <row r="1043">
          <cell r="A1043" t="str">
            <v>SOM</v>
          </cell>
        </row>
        <row r="1044">
          <cell r="A1044" t="str">
            <v>SOM</v>
          </cell>
        </row>
        <row r="1045">
          <cell r="A1045" t="str">
            <v>SOM</v>
          </cell>
        </row>
        <row r="1046">
          <cell r="A1046" t="str">
            <v>SOM</v>
          </cell>
        </row>
        <row r="1047">
          <cell r="A1047" t="str">
            <v>SOM</v>
          </cell>
        </row>
        <row r="1048">
          <cell r="A1048" t="str">
            <v>SOM</v>
          </cell>
        </row>
        <row r="1049">
          <cell r="A1049" t="str">
            <v>SOM</v>
          </cell>
        </row>
        <row r="1050">
          <cell r="A1050" t="str">
            <v>SOM</v>
          </cell>
        </row>
        <row r="1051">
          <cell r="A1051" t="str">
            <v>SOM</v>
          </cell>
        </row>
        <row r="1052">
          <cell r="A1052" t="str">
            <v>SOM</v>
          </cell>
        </row>
        <row r="1053">
          <cell r="A1053" t="str">
            <v>SOM</v>
          </cell>
        </row>
        <row r="1054">
          <cell r="A1054" t="str">
            <v>SOM</v>
          </cell>
        </row>
        <row r="1055">
          <cell r="A1055" t="str">
            <v>SOM</v>
          </cell>
        </row>
        <row r="1056">
          <cell r="A1056" t="str">
            <v>SOM</v>
          </cell>
        </row>
        <row r="1057">
          <cell r="A1057" t="str">
            <v>SOM</v>
          </cell>
        </row>
        <row r="1058">
          <cell r="A1058" t="str">
            <v>SOM</v>
          </cell>
        </row>
        <row r="1059">
          <cell r="A1059" t="str">
            <v>SOM</v>
          </cell>
        </row>
        <row r="1060">
          <cell r="A1060" t="str">
            <v>SOM</v>
          </cell>
        </row>
        <row r="1061">
          <cell r="A1061" t="str">
            <v>SOM</v>
          </cell>
        </row>
        <row r="1062">
          <cell r="A1062" t="str">
            <v>SOM</v>
          </cell>
        </row>
        <row r="1063">
          <cell r="A1063" t="str">
            <v>SOM</v>
          </cell>
        </row>
        <row r="1064">
          <cell r="A1064" t="str">
            <v>SOM</v>
          </cell>
        </row>
        <row r="1065">
          <cell r="A1065" t="str">
            <v>SOM</v>
          </cell>
        </row>
        <row r="1066">
          <cell r="A1066" t="str">
            <v>SOM</v>
          </cell>
        </row>
        <row r="1067">
          <cell r="A1067" t="str">
            <v>SOM</v>
          </cell>
        </row>
        <row r="1068">
          <cell r="A1068" t="str">
            <v>SOM</v>
          </cell>
        </row>
        <row r="1069">
          <cell r="A1069" t="str">
            <v>SOM</v>
          </cell>
        </row>
        <row r="1070">
          <cell r="A1070" t="str">
            <v>SOM</v>
          </cell>
        </row>
        <row r="1071">
          <cell r="A1071" t="str">
            <v>SOM</v>
          </cell>
        </row>
        <row r="1072">
          <cell r="A1072" t="str">
            <v>SOM</v>
          </cell>
        </row>
        <row r="1073">
          <cell r="A1073" t="str">
            <v>SOM</v>
          </cell>
        </row>
        <row r="1074">
          <cell r="A1074" t="str">
            <v>SOM</v>
          </cell>
        </row>
        <row r="1075">
          <cell r="A1075" t="str">
            <v>SOM</v>
          </cell>
        </row>
        <row r="1076">
          <cell r="A1076" t="str">
            <v>SOM</v>
          </cell>
        </row>
        <row r="1077">
          <cell r="A1077" t="str">
            <v>SOM</v>
          </cell>
        </row>
        <row r="1078">
          <cell r="A1078" t="str">
            <v>TER</v>
          </cell>
        </row>
        <row r="1079">
          <cell r="A1079" t="str">
            <v>TER</v>
          </cell>
        </row>
        <row r="1080">
          <cell r="A1080" t="str">
            <v>TER</v>
          </cell>
        </row>
        <row r="1081">
          <cell r="A1081" t="str">
            <v>TER</v>
          </cell>
        </row>
        <row r="1082">
          <cell r="A1082" t="str">
            <v>TER</v>
          </cell>
        </row>
        <row r="1083">
          <cell r="A1083" t="str">
            <v>TER</v>
          </cell>
        </row>
        <row r="1084">
          <cell r="A1084" t="str">
            <v>TER</v>
          </cell>
        </row>
        <row r="1085">
          <cell r="A1085" t="str">
            <v>TER</v>
          </cell>
        </row>
        <row r="1086">
          <cell r="A1086" t="str">
            <v>TER</v>
          </cell>
        </row>
        <row r="1087">
          <cell r="A1087" t="str">
            <v>TER</v>
          </cell>
        </row>
        <row r="1088">
          <cell r="A1088" t="str">
            <v>TER</v>
          </cell>
        </row>
        <row r="1089">
          <cell r="A1089" t="str">
            <v>TER</v>
          </cell>
        </row>
        <row r="1090">
          <cell r="A1090" t="str">
            <v>TER</v>
          </cell>
        </row>
        <row r="1091">
          <cell r="A1091" t="str">
            <v>TER</v>
          </cell>
        </row>
        <row r="1092">
          <cell r="A1092" t="str">
            <v>TER</v>
          </cell>
        </row>
        <row r="1093">
          <cell r="A1093" t="str">
            <v>TER</v>
          </cell>
        </row>
        <row r="1094">
          <cell r="A1094" t="str">
            <v>TER</v>
          </cell>
        </row>
        <row r="1095">
          <cell r="A1095" t="str">
            <v>TER</v>
          </cell>
        </row>
        <row r="1096">
          <cell r="A1096" t="str">
            <v>TER</v>
          </cell>
        </row>
        <row r="1097">
          <cell r="A1097" t="str">
            <v>TER</v>
          </cell>
        </row>
        <row r="1098">
          <cell r="A1098" t="str">
            <v>TER</v>
          </cell>
        </row>
        <row r="1099">
          <cell r="A1099" t="str">
            <v>TER</v>
          </cell>
        </row>
        <row r="1100">
          <cell r="A1100" t="str">
            <v>TER</v>
          </cell>
        </row>
        <row r="1101">
          <cell r="A1101" t="str">
            <v>TER</v>
          </cell>
        </row>
        <row r="1102">
          <cell r="A1102" t="str">
            <v>TER</v>
          </cell>
        </row>
        <row r="1103">
          <cell r="A1103" t="str">
            <v>TER</v>
          </cell>
        </row>
        <row r="1104">
          <cell r="A1104" t="str">
            <v>TER</v>
          </cell>
        </row>
        <row r="1105">
          <cell r="A1105" t="str">
            <v>TER</v>
          </cell>
        </row>
        <row r="1106">
          <cell r="A1106" t="str">
            <v>TER</v>
          </cell>
        </row>
        <row r="1107">
          <cell r="A1107" t="str">
            <v>TER</v>
          </cell>
        </row>
        <row r="1108">
          <cell r="A1108" t="str">
            <v>TER</v>
          </cell>
        </row>
        <row r="1109">
          <cell r="A1109" t="str">
            <v>TER</v>
          </cell>
        </row>
        <row r="1110">
          <cell r="A1110" t="str">
            <v>TER</v>
          </cell>
        </row>
        <row r="1111">
          <cell r="A1111" t="str">
            <v>TER</v>
          </cell>
        </row>
        <row r="1112">
          <cell r="A1112" t="str">
            <v>TER</v>
          </cell>
        </row>
        <row r="1113">
          <cell r="A1113" t="str">
            <v>TOU</v>
          </cell>
        </row>
        <row r="1114">
          <cell r="A1114" t="str">
            <v>TOU</v>
          </cell>
        </row>
        <row r="1115">
          <cell r="A1115" t="str">
            <v>TOU</v>
          </cell>
        </row>
        <row r="1116">
          <cell r="A1116" t="str">
            <v>TOU</v>
          </cell>
        </row>
        <row r="1117">
          <cell r="A1117" t="str">
            <v>TOU</v>
          </cell>
        </row>
        <row r="1118">
          <cell r="A1118" t="str">
            <v>TOU</v>
          </cell>
        </row>
        <row r="1119">
          <cell r="A1119" t="str">
            <v>UBN</v>
          </cell>
        </row>
        <row r="1120">
          <cell r="A1120" t="str">
            <v>UBN</v>
          </cell>
        </row>
        <row r="1121">
          <cell r="A1121" t="str">
            <v>UBN</v>
          </cell>
        </row>
        <row r="1122">
          <cell r="A1122" t="str">
            <v>UBN</v>
          </cell>
        </row>
        <row r="1123">
          <cell r="A1123" t="str">
            <v>UBN</v>
          </cell>
        </row>
        <row r="1124">
          <cell r="A1124" t="str">
            <v>UBN</v>
          </cell>
        </row>
        <row r="1125">
          <cell r="A1125" t="str">
            <v>UBN</v>
          </cell>
        </row>
        <row r="1126">
          <cell r="A1126" t="str">
            <v>UBN</v>
          </cell>
        </row>
        <row r="1127">
          <cell r="A1127" t="str">
            <v>UBN</v>
          </cell>
        </row>
        <row r="1128">
          <cell r="A1128" t="str">
            <v>UBN</v>
          </cell>
        </row>
        <row r="1129">
          <cell r="A1129" t="str">
            <v>UBN</v>
          </cell>
        </row>
        <row r="1130">
          <cell r="A1130" t="str">
            <v>UBN</v>
          </cell>
        </row>
        <row r="1131">
          <cell r="A1131" t="str">
            <v>UBN</v>
          </cell>
        </row>
        <row r="1132">
          <cell r="A1132" t="str">
            <v>UBN</v>
          </cell>
        </row>
        <row r="1133">
          <cell r="A1133" t="str">
            <v>UBN</v>
          </cell>
        </row>
        <row r="1134">
          <cell r="A1134" t="str">
            <v>UBN</v>
          </cell>
        </row>
        <row r="1135">
          <cell r="A1135" t="str">
            <v>UBN</v>
          </cell>
        </row>
        <row r="1136">
          <cell r="A1136" t="str">
            <v>UBN</v>
          </cell>
        </row>
        <row r="1137">
          <cell r="A1137" t="str">
            <v>UBN</v>
          </cell>
        </row>
        <row r="1138">
          <cell r="A1138" t="str">
            <v>UBN</v>
          </cell>
        </row>
        <row r="1139">
          <cell r="A1139" t="str">
            <v>UBN</v>
          </cell>
        </row>
        <row r="1140">
          <cell r="A1140" t="str">
            <v>UBN</v>
          </cell>
        </row>
        <row r="1141">
          <cell r="A1141" t="str">
            <v>UBN</v>
          </cell>
        </row>
        <row r="1142">
          <cell r="A1142" t="str">
            <v>UBN</v>
          </cell>
        </row>
        <row r="1143">
          <cell r="A1143" t="str">
            <v>UBN</v>
          </cell>
        </row>
        <row r="1144">
          <cell r="A1144" t="str">
            <v>UBN</v>
          </cell>
        </row>
        <row r="1145">
          <cell r="A1145" t="str">
            <v>UBN</v>
          </cell>
        </row>
        <row r="1146">
          <cell r="A1146" t="str">
            <v>UBN</v>
          </cell>
        </row>
        <row r="1147">
          <cell r="A1147" t="str">
            <v>UBN</v>
          </cell>
        </row>
        <row r="1148">
          <cell r="A1148" t="str">
            <v>UBN</v>
          </cell>
        </row>
        <row r="1149">
          <cell r="A1149" t="str">
            <v>UBN</v>
          </cell>
        </row>
        <row r="1150">
          <cell r="A1150" t="str">
            <v>UBN</v>
          </cell>
        </row>
        <row r="1151">
          <cell r="A1151" t="str">
            <v>UBN</v>
          </cell>
        </row>
        <row r="1152">
          <cell r="A1152" t="str">
            <v>URS</v>
          </cell>
        </row>
        <row r="1153">
          <cell r="A1153" t="str">
            <v>URS</v>
          </cell>
        </row>
        <row r="1154">
          <cell r="A1154" t="str">
            <v>URS</v>
          </cell>
        </row>
        <row r="1155">
          <cell r="A1155" t="str">
            <v>URS</v>
          </cell>
        </row>
        <row r="1156">
          <cell r="A1156" t="str">
            <v>URS</v>
          </cell>
        </row>
        <row r="1157">
          <cell r="A1157" t="str">
            <v>URS</v>
          </cell>
        </row>
        <row r="1158">
          <cell r="A1158" t="str">
            <v>VDL</v>
          </cell>
        </row>
        <row r="1159">
          <cell r="A1159" t="str">
            <v>VDL</v>
          </cell>
        </row>
        <row r="1160">
          <cell r="A1160" t="str">
            <v>VDL</v>
          </cell>
        </row>
        <row r="1161">
          <cell r="A1161" t="str">
            <v>VDL</v>
          </cell>
        </row>
        <row r="1162">
          <cell r="A1162" t="str">
            <v>VDL</v>
          </cell>
        </row>
        <row r="1163">
          <cell r="A1163" t="str">
            <v>VDL</v>
          </cell>
        </row>
        <row r="1164">
          <cell r="A1164" t="str">
            <v>VDL</v>
          </cell>
        </row>
        <row r="1165">
          <cell r="A1165" t="str">
            <v>VDL</v>
          </cell>
        </row>
        <row r="1166">
          <cell r="A1166" t="str">
            <v>VDL</v>
          </cell>
        </row>
        <row r="1167">
          <cell r="A1167" t="str">
            <v>VDL</v>
          </cell>
        </row>
        <row r="1168">
          <cell r="A1168" t="str">
            <v>VDL</v>
          </cell>
        </row>
        <row r="1169">
          <cell r="A1169" t="str">
            <v>VDL</v>
          </cell>
        </row>
        <row r="1170">
          <cell r="A1170" t="str">
            <v>VDL</v>
          </cell>
        </row>
        <row r="1171">
          <cell r="A1171" t="str">
            <v>VDL</v>
          </cell>
        </row>
        <row r="1172">
          <cell r="A1172" t="str">
            <v>VDL</v>
          </cell>
        </row>
        <row r="1173">
          <cell r="A1173" t="str">
            <v>VDL</v>
          </cell>
        </row>
        <row r="1174">
          <cell r="A1174" t="str">
            <v>VDL</v>
          </cell>
        </row>
        <row r="1175">
          <cell r="A1175" t="str">
            <v>VDL</v>
          </cell>
        </row>
        <row r="1176">
          <cell r="A1176" t="str">
            <v>VDL</v>
          </cell>
        </row>
        <row r="1177">
          <cell r="A1177" t="str">
            <v>VDL</v>
          </cell>
        </row>
        <row r="1178">
          <cell r="A1178" t="str">
            <v>VDL</v>
          </cell>
        </row>
        <row r="1179">
          <cell r="A1179" t="str">
            <v>VDL</v>
          </cell>
        </row>
        <row r="1180">
          <cell r="A1180" t="str">
            <v>VDL</v>
          </cell>
        </row>
        <row r="1181">
          <cell r="A1181" t="str">
            <v>VDL</v>
          </cell>
        </row>
        <row r="1182">
          <cell r="A1182" t="str">
            <v>VDL</v>
          </cell>
        </row>
        <row r="1183">
          <cell r="A1183" t="str">
            <v>VDL</v>
          </cell>
        </row>
        <row r="1184">
          <cell r="A1184" t="str">
            <v>VDL</v>
          </cell>
        </row>
        <row r="1185">
          <cell r="A1185" t="str">
            <v>VDL</v>
          </cell>
        </row>
        <row r="1186">
          <cell r="A1186" t="str">
            <v>VDL</v>
          </cell>
        </row>
        <row r="1187">
          <cell r="A1187" t="str">
            <v>VDL</v>
          </cell>
        </row>
        <row r="1188">
          <cell r="A1188" t="str">
            <v>VDL</v>
          </cell>
        </row>
        <row r="1189">
          <cell r="A1189" t="str">
            <v>VDL</v>
          </cell>
        </row>
        <row r="1190">
          <cell r="A1190" t="str">
            <v>VDL</v>
          </cell>
        </row>
        <row r="1191">
          <cell r="A1191" t="str">
            <v>VDL</v>
          </cell>
        </row>
        <row r="1192">
          <cell r="A1192" t="str">
            <v>VDL</v>
          </cell>
        </row>
        <row r="1193">
          <cell r="A1193" t="str">
            <v>VDL</v>
          </cell>
        </row>
        <row r="1194">
          <cell r="A1194" t="str">
            <v>VEN</v>
          </cell>
        </row>
        <row r="1195">
          <cell r="A1195" t="str">
            <v>VEN</v>
          </cell>
        </row>
        <row r="1196">
          <cell r="A1196" t="str">
            <v>VEN</v>
          </cell>
        </row>
        <row r="1197">
          <cell r="A1197" t="str">
            <v>VEN</v>
          </cell>
        </row>
        <row r="1198">
          <cell r="A1198" t="str">
            <v>VEN</v>
          </cell>
        </row>
        <row r="1199">
          <cell r="A1199" t="str">
            <v>VEN</v>
          </cell>
        </row>
        <row r="1200">
          <cell r="A1200" t="str">
            <v>VEN</v>
          </cell>
        </row>
        <row r="1201">
          <cell r="A1201" t="str">
            <v>VEN</v>
          </cell>
        </row>
        <row r="1202">
          <cell r="A1202" t="str">
            <v>VEN</v>
          </cell>
        </row>
        <row r="1203">
          <cell r="A1203" t="str">
            <v>VEN</v>
          </cell>
        </row>
        <row r="1204">
          <cell r="A1204" t="str">
            <v>VEN</v>
          </cell>
        </row>
        <row r="1205">
          <cell r="A1205" t="str">
            <v>VEN</v>
          </cell>
        </row>
        <row r="1206">
          <cell r="A1206" t="str">
            <v>VEN</v>
          </cell>
        </row>
        <row r="1207">
          <cell r="A1207" t="str">
            <v>VEN</v>
          </cell>
        </row>
        <row r="1208">
          <cell r="A1208" t="str">
            <v>VEN</v>
          </cell>
        </row>
        <row r="1209">
          <cell r="A1209" t="str">
            <v>VEN</v>
          </cell>
        </row>
        <row r="1210">
          <cell r="A1210" t="str">
            <v>VEN</v>
          </cell>
        </row>
        <row r="1211">
          <cell r="A1211" t="str">
            <v>VEN</v>
          </cell>
        </row>
        <row r="1212">
          <cell r="A1212" t="str">
            <v>VEN</v>
          </cell>
        </row>
        <row r="1213">
          <cell r="A1213" t="str">
            <v>VEN</v>
          </cell>
        </row>
        <row r="1214">
          <cell r="A1214" t="str">
            <v>VEN</v>
          </cell>
        </row>
        <row r="1215">
          <cell r="A1215" t="str">
            <v>VEN</v>
          </cell>
        </row>
        <row r="1216">
          <cell r="A1216" t="str">
            <v>VEN</v>
          </cell>
        </row>
        <row r="1217">
          <cell r="A1217" t="str">
            <v>VEN</v>
          </cell>
        </row>
        <row r="1218">
          <cell r="A1218" t="str">
            <v>VEN</v>
          </cell>
        </row>
        <row r="1219">
          <cell r="A1219" t="str">
            <v>VEN</v>
          </cell>
        </row>
        <row r="1220">
          <cell r="A1220" t="str">
            <v>VEN</v>
          </cell>
        </row>
        <row r="1221">
          <cell r="A1221" t="str">
            <v>VEN</v>
          </cell>
        </row>
        <row r="1222">
          <cell r="A1222" t="str">
            <v>VEN</v>
          </cell>
        </row>
        <row r="1223">
          <cell r="A1223" t="str">
            <v>VEN</v>
          </cell>
        </row>
        <row r="1224">
          <cell r="A1224" t="str">
            <v>VEN</v>
          </cell>
        </row>
        <row r="1225">
          <cell r="A1225" t="str">
            <v>VEN</v>
          </cell>
        </row>
        <row r="1226">
          <cell r="A1226" t="str">
            <v>VEN</v>
          </cell>
        </row>
        <row r="1227">
          <cell r="A1227" t="str">
            <v>VEN</v>
          </cell>
        </row>
        <row r="1228">
          <cell r="A1228" t="str">
            <v>VEN</v>
          </cell>
        </row>
        <row r="1229">
          <cell r="A1229" t="str">
            <v>VEN</v>
          </cell>
        </row>
        <row r="1230">
          <cell r="A1230" t="str">
            <v>VEN</v>
          </cell>
        </row>
        <row r="1231">
          <cell r="A1231" t="str">
            <v>VEN</v>
          </cell>
        </row>
        <row r="1232">
          <cell r="A1232" t="str">
            <v>VEN</v>
          </cell>
        </row>
        <row r="1233">
          <cell r="A1233" t="str">
            <v>VEN</v>
          </cell>
        </row>
        <row r="1234">
          <cell r="A1234" t="str">
            <v>WUL</v>
          </cell>
        </row>
        <row r="1235">
          <cell r="A1235" t="str">
            <v>WUL</v>
          </cell>
        </row>
        <row r="1236">
          <cell r="A1236" t="str">
            <v>WUL</v>
          </cell>
        </row>
        <row r="1237">
          <cell r="A1237" t="str">
            <v>WUL</v>
          </cell>
        </row>
        <row r="1238">
          <cell r="A1238" t="str">
            <v>WUL</v>
          </cell>
        </row>
        <row r="1239">
          <cell r="A1239" t="str">
            <v>WUL</v>
          </cell>
        </row>
        <row r="1240">
          <cell r="A1240" t="str">
            <v>WUL</v>
          </cell>
        </row>
        <row r="1241">
          <cell r="A1241" t="str">
            <v>WUL</v>
          </cell>
        </row>
        <row r="1242">
          <cell r="A1242" t="str">
            <v>WUL</v>
          </cell>
        </row>
        <row r="1243">
          <cell r="A1243" t="str">
            <v>WUL</v>
          </cell>
        </row>
        <row r="1244">
          <cell r="A1244" t="str">
            <v>WUL</v>
          </cell>
        </row>
        <row r="1245">
          <cell r="A1245" t="str">
            <v>WUL</v>
          </cell>
        </row>
        <row r="1246">
          <cell r="A1246" t="str">
            <v>WUL</v>
          </cell>
        </row>
        <row r="1247">
          <cell r="A1247" t="str">
            <v>WUL</v>
          </cell>
        </row>
        <row r="1248">
          <cell r="A1248" t="str">
            <v>WUL</v>
          </cell>
        </row>
        <row r="1249">
          <cell r="A1249" t="str">
            <v>WUL</v>
          </cell>
        </row>
        <row r="1250">
          <cell r="A1250" t="str">
            <v>WUL</v>
          </cell>
        </row>
        <row r="1251">
          <cell r="A1251" t="str">
            <v>WUL</v>
          </cell>
        </row>
        <row r="1252">
          <cell r="A1252" t="str">
            <v>WUL</v>
          </cell>
        </row>
        <row r="1253">
          <cell r="A1253" t="str">
            <v>WUL</v>
          </cell>
        </row>
        <row r="1254">
          <cell r="A1254" t="str">
            <v>WUL</v>
          </cell>
        </row>
        <row r="1255">
          <cell r="A1255" t="str">
            <v>WUL</v>
          </cell>
        </row>
        <row r="1256">
          <cell r="A1256" t="str">
            <v>WUL</v>
          </cell>
        </row>
        <row r="1257">
          <cell r="A1257" t="str">
            <v>WUL</v>
          </cell>
        </row>
        <row r="1258">
          <cell r="A1258" t="str">
            <v>WUL</v>
          </cell>
        </row>
        <row r="1259">
          <cell r="A1259" t="str">
            <v>WUL</v>
          </cell>
        </row>
        <row r="1260">
          <cell r="A1260" t="str">
            <v>WUL</v>
          </cell>
        </row>
        <row r="1261">
          <cell r="A1261" t="str">
            <v>WUL</v>
          </cell>
        </row>
        <row r="1262">
          <cell r="A1262" t="str">
            <v>WUL</v>
          </cell>
        </row>
        <row r="1263">
          <cell r="A1263" t="str">
            <v>WUL</v>
          </cell>
        </row>
        <row r="1264">
          <cell r="A1264" t="str">
            <v>WUL</v>
          </cell>
        </row>
        <row r="1265">
          <cell r="A1265" t="str">
            <v>WUL</v>
          </cell>
        </row>
      </sheetData>
      <sheetData sheetId="11"/>
      <sheetData sheetId="12">
        <row r="1">
          <cell r="A1" t="str">
            <v>ANT</v>
          </cell>
          <cell r="B1" t="str">
            <v>Polyclinique Saint Antoine</v>
          </cell>
          <cell r="C1" t="str">
            <v>Montluçon</v>
          </cell>
          <cell r="D1">
            <v>2</v>
          </cell>
          <cell r="E1" t="str">
            <v>D_01_02_ANT</v>
          </cell>
          <cell r="F1">
            <v>41275</v>
          </cell>
          <cell r="G1">
            <v>41365</v>
          </cell>
          <cell r="H1" t="str">
            <v>VABF_ANT</v>
          </cell>
          <cell r="I1">
            <v>41424</v>
          </cell>
          <cell r="J1" t="str">
            <v>VSR_ANT</v>
          </cell>
          <cell r="K1">
            <v>41607</v>
          </cell>
        </row>
        <row r="2">
          <cell r="A2" t="str">
            <v>AUR</v>
          </cell>
          <cell r="B2" t="str">
            <v>CMC Tronquières</v>
          </cell>
          <cell r="C2" t="str">
            <v>Aurillac</v>
          </cell>
          <cell r="D2">
            <v>3</v>
          </cell>
          <cell r="E2" t="str">
            <v>D_01_02_AUR</v>
          </cell>
          <cell r="F2">
            <v>0</v>
          </cell>
          <cell r="G2">
            <v>0</v>
          </cell>
          <cell r="H2" t="str">
            <v>VABF_AUR</v>
          </cell>
          <cell r="I2">
            <v>41670</v>
          </cell>
          <cell r="J2" t="str">
            <v>VSR_AUR</v>
          </cell>
          <cell r="K2">
            <v>41853</v>
          </cell>
        </row>
        <row r="3">
          <cell r="A3" t="str">
            <v>BOU</v>
          </cell>
          <cell r="B3" t="str">
            <v>Clinique Bouchard</v>
          </cell>
          <cell r="C3" t="str">
            <v>Marseille</v>
          </cell>
          <cell r="D3">
            <v>2</v>
          </cell>
          <cell r="E3" t="str">
            <v>D_01_02_BOU</v>
          </cell>
          <cell r="F3">
            <v>0</v>
          </cell>
          <cell r="G3">
            <v>0</v>
          </cell>
          <cell r="H3" t="str">
            <v>VABF_BOU</v>
          </cell>
          <cell r="I3">
            <v>41713</v>
          </cell>
          <cell r="J3" t="str">
            <v>VSR_BOU</v>
          </cell>
          <cell r="K3">
            <v>41896</v>
          </cell>
        </row>
        <row r="4">
          <cell r="A4" t="str">
            <v>CBS</v>
          </cell>
          <cell r="B4" t="str">
            <v>Clinique du Cambrésis</v>
          </cell>
          <cell r="C4" t="str">
            <v>Cambrai</v>
          </cell>
          <cell r="D4">
            <v>3</v>
          </cell>
          <cell r="E4" t="str">
            <v>D_01_02_CBS</v>
          </cell>
          <cell r="F4">
            <v>0</v>
          </cell>
          <cell r="G4">
            <v>0</v>
          </cell>
          <cell r="H4" t="str">
            <v>VABF_CBS</v>
          </cell>
          <cell r="I4">
            <v>41537</v>
          </cell>
          <cell r="J4" t="str">
            <v>VSR_CBS</v>
          </cell>
          <cell r="K4">
            <v>41720</v>
          </cell>
        </row>
        <row r="5">
          <cell r="A5" t="str">
            <v>CDO</v>
          </cell>
          <cell r="B5" t="str">
            <v>Clinique des Chandiots</v>
          </cell>
          <cell r="C5" t="str">
            <v>Clermont-Ferrand</v>
          </cell>
          <cell r="D5">
            <v>4</v>
          </cell>
          <cell r="E5" t="str">
            <v>D_01_02_CDO</v>
          </cell>
          <cell r="F5">
            <v>41518</v>
          </cell>
          <cell r="G5">
            <v>0</v>
          </cell>
          <cell r="H5" t="str">
            <v>VABF_CDO</v>
          </cell>
          <cell r="I5">
            <v>41805</v>
          </cell>
          <cell r="J5" t="str">
            <v>VSR_CDO</v>
          </cell>
          <cell r="K5">
            <v>41988</v>
          </cell>
        </row>
        <row r="6">
          <cell r="A6" t="str">
            <v>CHA</v>
          </cell>
          <cell r="B6" t="str">
            <v>Clinique de la Chataigneraie</v>
          </cell>
          <cell r="C6" t="str">
            <v>Clermont-Ferrand</v>
          </cell>
          <cell r="D6">
            <v>3</v>
          </cell>
          <cell r="E6" t="str">
            <v>D_01_02_CHA</v>
          </cell>
          <cell r="F6">
            <v>0</v>
          </cell>
          <cell r="G6">
            <v>0</v>
          </cell>
          <cell r="H6" t="str">
            <v>VABF_CHA</v>
          </cell>
          <cell r="I6">
            <v>41457</v>
          </cell>
          <cell r="J6" t="str">
            <v>VSR_CHA</v>
          </cell>
          <cell r="K6">
            <v>41640</v>
          </cell>
        </row>
        <row r="7">
          <cell r="A7" t="str">
            <v>CHX</v>
          </cell>
          <cell r="B7" t="str">
            <v>Clinique Saint-François CHX</v>
          </cell>
          <cell r="C7" t="str">
            <v>Châteauroux</v>
          </cell>
          <cell r="D7">
            <v>3</v>
          </cell>
          <cell r="E7" t="str">
            <v>D_01_02_CHX</v>
          </cell>
          <cell r="F7">
            <v>0</v>
          </cell>
          <cell r="G7">
            <v>0</v>
          </cell>
          <cell r="H7" t="str">
            <v>VABF_CHX</v>
          </cell>
          <cell r="I7">
            <v>41713</v>
          </cell>
          <cell r="J7" t="str">
            <v>VSR_CHX</v>
          </cell>
          <cell r="K7">
            <v>41896</v>
          </cell>
        </row>
        <row r="8">
          <cell r="A8" t="str">
            <v>CLB</v>
          </cell>
          <cell r="B8" t="str">
            <v>CMC Chaumont</v>
          </cell>
          <cell r="C8" t="str">
            <v>Chaumont</v>
          </cell>
          <cell r="D8">
            <v>3</v>
          </cell>
          <cell r="E8" t="str">
            <v>D_01_02_CLB</v>
          </cell>
          <cell r="F8">
            <v>41426</v>
          </cell>
          <cell r="G8">
            <v>0</v>
          </cell>
          <cell r="H8" t="str">
            <v>VABF_CLB</v>
          </cell>
          <cell r="I8">
            <v>41713</v>
          </cell>
          <cell r="J8" t="str">
            <v>VSR_CLB</v>
          </cell>
          <cell r="K8">
            <v>41896</v>
          </cell>
        </row>
        <row r="9">
          <cell r="A9" t="str">
            <v>DES</v>
          </cell>
          <cell r="B9" t="str">
            <v>Polyclinique Saint-François - DES</v>
          </cell>
          <cell r="C9" t="str">
            <v>Désertines</v>
          </cell>
          <cell r="D9">
            <v>3</v>
          </cell>
          <cell r="E9" t="str">
            <v>D_01_02_DES</v>
          </cell>
          <cell r="F9">
            <v>41518</v>
          </cell>
          <cell r="G9">
            <v>41365</v>
          </cell>
          <cell r="H9" t="str">
            <v>VABF_DES</v>
          </cell>
          <cell r="I9">
            <v>41654</v>
          </cell>
          <cell r="J9" t="str">
            <v>VSR_DES</v>
          </cell>
          <cell r="K9">
            <v>41837</v>
          </cell>
        </row>
        <row r="10">
          <cell r="A10" t="str">
            <v>GAS</v>
          </cell>
          <cell r="B10" t="str">
            <v>Polyclinique de Gascogne</v>
          </cell>
          <cell r="C10" t="str">
            <v>Auch</v>
          </cell>
          <cell r="D10">
            <v>2</v>
          </cell>
          <cell r="E10" t="str">
            <v>D_01_02_GAS</v>
          </cell>
          <cell r="F10">
            <v>0</v>
          </cell>
          <cell r="G10">
            <v>0</v>
          </cell>
          <cell r="H10" t="str">
            <v>VABF_GAS</v>
          </cell>
          <cell r="I10">
            <v>41443</v>
          </cell>
          <cell r="J10" t="str">
            <v>VSR_GAS</v>
          </cell>
          <cell r="K10">
            <v>41626</v>
          </cell>
        </row>
        <row r="11">
          <cell r="A11" t="str">
            <v>GDV</v>
          </cell>
          <cell r="B11" t="str">
            <v>Clinique Guillaume de Varye</v>
          </cell>
          <cell r="C11" t="str">
            <v>St-Doulchard</v>
          </cell>
          <cell r="D11">
            <v>1</v>
          </cell>
          <cell r="E11" t="str">
            <v>D_01_02_GDV</v>
          </cell>
          <cell r="F11">
            <v>0</v>
          </cell>
          <cell r="G11">
            <v>0</v>
          </cell>
          <cell r="H11" t="str">
            <v>VABF_GDV</v>
          </cell>
          <cell r="I11">
            <v>41442</v>
          </cell>
          <cell r="J11" t="str">
            <v>VSR_GDV</v>
          </cell>
          <cell r="K11">
            <v>41625</v>
          </cell>
        </row>
        <row r="12">
          <cell r="A12" t="str">
            <v>GIE</v>
          </cell>
          <cell r="B12" t="str">
            <v>GIE VITALIA</v>
          </cell>
          <cell r="C12" t="str">
            <v>Paris</v>
          </cell>
          <cell r="D12" t="str">
            <v>Mutualisation</v>
          </cell>
          <cell r="E12" t="str">
            <v>D_01_02_GIE</v>
          </cell>
          <cell r="F12">
            <v>0</v>
          </cell>
          <cell r="G12">
            <v>0</v>
          </cell>
          <cell r="H12" t="str">
            <v>VABF_GIE</v>
          </cell>
          <cell r="I12">
            <v>0</v>
          </cell>
          <cell r="J12" t="str">
            <v>VSR_GIE</v>
          </cell>
          <cell r="K12">
            <v>0</v>
          </cell>
        </row>
        <row r="13">
          <cell r="A13" t="str">
            <v>GRA</v>
          </cell>
          <cell r="B13" t="str">
            <v>Clinique des Grainetières</v>
          </cell>
          <cell r="C13" t="str">
            <v>St-Amand-Montrond</v>
          </cell>
          <cell r="D13">
            <v>3</v>
          </cell>
          <cell r="E13" t="str">
            <v>D_01_02_GRA</v>
          </cell>
          <cell r="F13">
            <v>0</v>
          </cell>
          <cell r="G13">
            <v>0</v>
          </cell>
          <cell r="H13" t="str">
            <v>VABF_GRA</v>
          </cell>
          <cell r="I13">
            <v>41562</v>
          </cell>
          <cell r="J13" t="str">
            <v>VSR_GRA</v>
          </cell>
          <cell r="K13">
            <v>41745</v>
          </cell>
        </row>
        <row r="14">
          <cell r="A14" t="str">
            <v>MAR</v>
          </cell>
          <cell r="B14" t="str">
            <v>Clinique de la Marche</v>
          </cell>
          <cell r="C14" t="str">
            <v>Guéret</v>
          </cell>
          <cell r="D14" t="str">
            <v>2b</v>
          </cell>
          <cell r="E14" t="str">
            <v>D_01_02_MAR</v>
          </cell>
          <cell r="F14">
            <v>0</v>
          </cell>
          <cell r="G14">
            <v>0</v>
          </cell>
          <cell r="H14" t="str">
            <v>VABF_MAR</v>
          </cell>
          <cell r="I14">
            <v>41532</v>
          </cell>
          <cell r="J14" t="str">
            <v>VSR_MAR</v>
          </cell>
          <cell r="K14">
            <v>41715</v>
          </cell>
        </row>
        <row r="15">
          <cell r="A15" t="str">
            <v>MLC</v>
          </cell>
          <cell r="B15" t="str">
            <v>Montier-la-Celle</v>
          </cell>
          <cell r="C15" t="str">
            <v>St-André-les-vergers</v>
          </cell>
          <cell r="D15">
            <v>3</v>
          </cell>
          <cell r="E15" t="str">
            <v>D_01_02_MLC</v>
          </cell>
          <cell r="F15">
            <v>0</v>
          </cell>
          <cell r="G15">
            <v>0</v>
          </cell>
          <cell r="H15" t="str">
            <v>VABF_MLC</v>
          </cell>
          <cell r="I15">
            <v>41562</v>
          </cell>
          <cell r="J15" t="str">
            <v>VSR_MLC</v>
          </cell>
          <cell r="K15">
            <v>41745</v>
          </cell>
        </row>
        <row r="16">
          <cell r="A16" t="str">
            <v>MTG</v>
          </cell>
          <cell r="B16" t="str">
            <v>Clinique Montagard</v>
          </cell>
          <cell r="C16" t="str">
            <v>Avignon</v>
          </cell>
          <cell r="D16">
            <v>2</v>
          </cell>
          <cell r="E16" t="str">
            <v>D_01_02_MTG</v>
          </cell>
          <cell r="F16">
            <v>0</v>
          </cell>
          <cell r="G16">
            <v>0</v>
          </cell>
          <cell r="H16" t="str">
            <v>VABF_MTG</v>
          </cell>
          <cell r="I16">
            <v>41562</v>
          </cell>
          <cell r="J16" t="str">
            <v>VSR_MTG</v>
          </cell>
          <cell r="K16">
            <v>41745</v>
          </cell>
        </row>
        <row r="17">
          <cell r="A17" t="str">
            <v>OCE</v>
          </cell>
          <cell r="B17" t="str">
            <v>Clinique Océane</v>
          </cell>
          <cell r="C17" t="str">
            <v>Vannes</v>
          </cell>
          <cell r="D17">
            <v>2</v>
          </cell>
          <cell r="E17" t="str">
            <v>D_01_02_OCE</v>
          </cell>
          <cell r="F17">
            <v>0</v>
          </cell>
          <cell r="G17">
            <v>0</v>
          </cell>
          <cell r="H17" t="str">
            <v>VABF_OCE</v>
          </cell>
          <cell r="I17">
            <v>41337</v>
          </cell>
          <cell r="J17" t="str">
            <v>VSR_OCE</v>
          </cell>
          <cell r="K17">
            <v>41520</v>
          </cell>
        </row>
        <row r="18">
          <cell r="A18" t="str">
            <v>ORA</v>
          </cell>
          <cell r="B18" t="str">
            <v>Clinique de l'Orangerie</v>
          </cell>
          <cell r="C18" t="str">
            <v>Strasbourg</v>
          </cell>
          <cell r="D18">
            <v>4</v>
          </cell>
          <cell r="E18" t="str">
            <v>D_01_02_ORA</v>
          </cell>
          <cell r="F18">
            <v>0</v>
          </cell>
          <cell r="G18">
            <v>0</v>
          </cell>
          <cell r="H18" t="str">
            <v>VABF_ORA</v>
          </cell>
          <cell r="I18">
            <v>41654</v>
          </cell>
          <cell r="J18" t="str">
            <v>VSR_ORA</v>
          </cell>
          <cell r="K18">
            <v>41837</v>
          </cell>
        </row>
        <row r="19">
          <cell r="A19" t="str">
            <v>PAY</v>
          </cell>
          <cell r="B19" t="str">
            <v>Clinique Pays de Seine</v>
          </cell>
          <cell r="C19" t="str">
            <v>Romilly</v>
          </cell>
          <cell r="D19">
            <v>4</v>
          </cell>
          <cell r="E19" t="str">
            <v>D_01_02_PAY</v>
          </cell>
          <cell r="F19">
            <v>0</v>
          </cell>
          <cell r="G19">
            <v>0</v>
          </cell>
          <cell r="H19" t="str">
            <v>VABF_PAY</v>
          </cell>
          <cell r="I19">
            <v>41659</v>
          </cell>
          <cell r="J19" t="str">
            <v>VSR_PAY</v>
          </cell>
          <cell r="K19">
            <v>41842</v>
          </cell>
        </row>
        <row r="20">
          <cell r="A20" t="str">
            <v>PDU</v>
          </cell>
          <cell r="B20" t="str">
            <v>SA Polyclinique des Ursulines</v>
          </cell>
          <cell r="C20" t="str">
            <v>Troyes</v>
          </cell>
          <cell r="D20">
            <v>3</v>
          </cell>
          <cell r="E20" t="str">
            <v>D_01_02_PDU</v>
          </cell>
          <cell r="F20">
            <v>0</v>
          </cell>
          <cell r="G20">
            <v>0</v>
          </cell>
          <cell r="H20" t="str">
            <v>VABF_PDU</v>
          </cell>
          <cell r="I20">
            <v>41749</v>
          </cell>
          <cell r="J20" t="str">
            <v>VSR_PDU</v>
          </cell>
          <cell r="K20">
            <v>41932</v>
          </cell>
        </row>
        <row r="21">
          <cell r="A21" t="str">
            <v>PER</v>
          </cell>
          <cell r="B21" t="str">
            <v>Clinique de la Pergola</v>
          </cell>
          <cell r="C21" t="str">
            <v>Vichy</v>
          </cell>
          <cell r="D21">
            <v>1</v>
          </cell>
          <cell r="E21" t="str">
            <v>D_01_02_PER</v>
          </cell>
          <cell r="F21">
            <v>0</v>
          </cell>
          <cell r="G21">
            <v>0</v>
          </cell>
          <cell r="H21" t="str">
            <v>VABF_PER</v>
          </cell>
          <cell r="I21">
            <v>41428</v>
          </cell>
          <cell r="J21" t="str">
            <v>VSR_PER</v>
          </cell>
          <cell r="K21">
            <v>41611</v>
          </cell>
        </row>
        <row r="22">
          <cell r="A22" t="str">
            <v>PLA</v>
          </cell>
          <cell r="B22" t="str">
            <v>Clinique de la Plaine</v>
          </cell>
          <cell r="C22" t="str">
            <v>Clermont-Ferrand</v>
          </cell>
          <cell r="D22">
            <v>2</v>
          </cell>
          <cell r="E22" t="str">
            <v>D_01_02_PLA</v>
          </cell>
          <cell r="F22">
            <v>0</v>
          </cell>
          <cell r="G22">
            <v>0</v>
          </cell>
          <cell r="H22" t="str">
            <v>VABF_PLA</v>
          </cell>
          <cell r="I22">
            <v>41373</v>
          </cell>
          <cell r="J22" t="str">
            <v>VSR_PLA</v>
          </cell>
          <cell r="K22">
            <v>41556</v>
          </cell>
        </row>
        <row r="23">
          <cell r="A23" t="str">
            <v>PND</v>
          </cell>
          <cell r="B23" t="str">
            <v>Polyclinique Notre-Dame</v>
          </cell>
          <cell r="C23" t="str">
            <v>Draguignan</v>
          </cell>
          <cell r="D23">
            <v>1</v>
          </cell>
          <cell r="E23" t="str">
            <v>D_01_02_PND</v>
          </cell>
          <cell r="F23">
            <v>0</v>
          </cell>
          <cell r="G23">
            <v>0</v>
          </cell>
          <cell r="H23" t="str">
            <v>VABF_PND</v>
          </cell>
          <cell r="I23">
            <v>41352</v>
          </cell>
          <cell r="J23" t="str">
            <v>VSR_PND</v>
          </cell>
          <cell r="K23">
            <v>41535</v>
          </cell>
        </row>
        <row r="24">
          <cell r="A24" t="str">
            <v>PRE</v>
          </cell>
          <cell r="B24" t="str">
            <v>Clinique de la Présentation</v>
          </cell>
          <cell r="C24" t="str">
            <v>Orléans</v>
          </cell>
          <cell r="D24">
            <v>3</v>
          </cell>
          <cell r="E24" t="str">
            <v>D_01_02_PRE</v>
          </cell>
          <cell r="F24">
            <v>0</v>
          </cell>
          <cell r="G24">
            <v>0</v>
          </cell>
          <cell r="H24" t="str">
            <v>VABF_PRE</v>
          </cell>
          <cell r="I24">
            <v>0</v>
          </cell>
          <cell r="J24" t="str">
            <v>VSR_PRE</v>
          </cell>
          <cell r="K24">
            <v>0</v>
          </cell>
        </row>
        <row r="25">
          <cell r="A25" t="str">
            <v>SBR</v>
          </cell>
          <cell r="B25" t="str">
            <v>Clinique Saint-Brice</v>
          </cell>
          <cell r="C25" t="str">
            <v>St-Brice</v>
          </cell>
          <cell r="D25">
            <v>4</v>
          </cell>
          <cell r="E25" t="str">
            <v>D_01_02_SBR</v>
          </cell>
          <cell r="F25">
            <v>0</v>
          </cell>
          <cell r="G25">
            <v>0</v>
          </cell>
          <cell r="H25" t="str">
            <v>VABF_SBR</v>
          </cell>
          <cell r="I25">
            <v>41664</v>
          </cell>
          <cell r="J25" t="str">
            <v>VSR_SBR</v>
          </cell>
          <cell r="K25">
            <v>41847</v>
          </cell>
        </row>
        <row r="26">
          <cell r="A26" t="str">
            <v>SID</v>
          </cell>
          <cell r="B26" t="str">
            <v>Clinique du Sidobre</v>
          </cell>
          <cell r="C26" t="str">
            <v>Castres</v>
          </cell>
          <cell r="D26">
            <v>2</v>
          </cell>
          <cell r="E26" t="str">
            <v>D_01_02_SID</v>
          </cell>
          <cell r="F26">
            <v>0</v>
          </cell>
          <cell r="G26">
            <v>0</v>
          </cell>
          <cell r="H26" t="str">
            <v>VABF_SID</v>
          </cell>
          <cell r="I26">
            <v>41713</v>
          </cell>
          <cell r="J26" t="str">
            <v>VSR_SID</v>
          </cell>
          <cell r="K26">
            <v>41896</v>
          </cell>
        </row>
        <row r="27">
          <cell r="A27" t="str">
            <v>SOM</v>
          </cell>
          <cell r="B27" t="str">
            <v>Clinique Saint-Omer</v>
          </cell>
          <cell r="C27" t="str">
            <v>St-Omer</v>
          </cell>
          <cell r="D27">
            <v>3</v>
          </cell>
          <cell r="E27" t="str">
            <v>D_01_02_SOM</v>
          </cell>
          <cell r="F27">
            <v>0</v>
          </cell>
          <cell r="G27">
            <v>0</v>
          </cell>
          <cell r="H27" t="str">
            <v>VABF_SOM</v>
          </cell>
          <cell r="I27">
            <v>41542</v>
          </cell>
          <cell r="J27" t="str">
            <v>VSR_SOM</v>
          </cell>
          <cell r="K27">
            <v>41725</v>
          </cell>
        </row>
        <row r="28">
          <cell r="A28" t="str">
            <v>TER</v>
          </cell>
          <cell r="B28" t="str">
            <v>Clinique du Ter</v>
          </cell>
          <cell r="C28" t="str">
            <v>Lorient</v>
          </cell>
          <cell r="D28">
            <v>4</v>
          </cell>
          <cell r="E28" t="str">
            <v>D_01_02_TER</v>
          </cell>
          <cell r="F28">
            <v>41640</v>
          </cell>
          <cell r="G28">
            <v>0</v>
          </cell>
          <cell r="H28" t="str">
            <v>VABF_TER</v>
          </cell>
          <cell r="I28">
            <v>41713</v>
          </cell>
          <cell r="J28" t="str">
            <v>VSR_TER</v>
          </cell>
          <cell r="K28">
            <v>41896</v>
          </cell>
        </row>
        <row r="29">
          <cell r="A29" t="str">
            <v>TOU</v>
          </cell>
          <cell r="B29" t="str">
            <v>Toulouse-Lautrec</v>
          </cell>
          <cell r="C29" t="str">
            <v>Albi</v>
          </cell>
          <cell r="D29" t="str">
            <v>2b</v>
          </cell>
          <cell r="E29" t="str">
            <v>D_01_02_TOU</v>
          </cell>
          <cell r="F29">
            <v>0</v>
          </cell>
          <cell r="G29">
            <v>0</v>
          </cell>
          <cell r="H29" t="str">
            <v>VABF_TOU</v>
          </cell>
          <cell r="I29">
            <v>41713</v>
          </cell>
          <cell r="J29" t="str">
            <v>VSR_TOU</v>
          </cell>
          <cell r="K29">
            <v>41896</v>
          </cell>
        </row>
        <row r="30">
          <cell r="A30" t="str">
            <v>UBN</v>
          </cell>
          <cell r="B30" t="str">
            <v>Polyclinique Urbain V</v>
          </cell>
          <cell r="C30" t="str">
            <v>Avignon</v>
          </cell>
          <cell r="D30">
            <v>4</v>
          </cell>
          <cell r="E30" t="str">
            <v>D_01_02_UBN</v>
          </cell>
          <cell r="F30">
            <v>41640</v>
          </cell>
          <cell r="G30">
            <v>0</v>
          </cell>
          <cell r="H30" t="str">
            <v>VABF_UBN</v>
          </cell>
          <cell r="I30">
            <v>41805</v>
          </cell>
          <cell r="J30" t="str">
            <v>VSR_UBN</v>
          </cell>
          <cell r="K30">
            <v>41988</v>
          </cell>
        </row>
        <row r="31">
          <cell r="A31" t="str">
            <v>URS</v>
          </cell>
          <cell r="B31" t="str">
            <v>Ursulines</v>
          </cell>
          <cell r="C31" t="str">
            <v>Troyes</v>
          </cell>
          <cell r="D31">
            <v>4</v>
          </cell>
          <cell r="E31" t="str">
            <v>D_01_02_URS</v>
          </cell>
          <cell r="F31">
            <v>0</v>
          </cell>
          <cell r="G31">
            <v>0</v>
          </cell>
          <cell r="H31" t="str">
            <v>VABF_URS</v>
          </cell>
          <cell r="I31">
            <v>41805</v>
          </cell>
          <cell r="J31" t="str">
            <v>VSR_URS</v>
          </cell>
          <cell r="K31">
            <v>41988</v>
          </cell>
        </row>
        <row r="32">
          <cell r="A32" t="str">
            <v>VDL</v>
          </cell>
          <cell r="B32" t="str">
            <v>Polyclinique du Val de Loire</v>
          </cell>
          <cell r="C32" t="str">
            <v>Nevers</v>
          </cell>
          <cell r="D32">
            <v>4</v>
          </cell>
          <cell r="E32" t="str">
            <v>D_01_02_VDL</v>
          </cell>
          <cell r="F32">
            <v>41671</v>
          </cell>
          <cell r="G32">
            <v>0</v>
          </cell>
          <cell r="H32" t="str">
            <v>VABF_VDL</v>
          </cell>
          <cell r="I32">
            <v>41805</v>
          </cell>
          <cell r="J32" t="str">
            <v>VSR_VDL</v>
          </cell>
          <cell r="K32">
            <v>41988</v>
          </cell>
        </row>
        <row r="33">
          <cell r="A33" t="str">
            <v>VEN</v>
          </cell>
          <cell r="B33" t="str">
            <v>Clinique Saint-Cœur</v>
          </cell>
          <cell r="C33" t="str">
            <v>Vendome</v>
          </cell>
          <cell r="D33">
            <v>2</v>
          </cell>
          <cell r="E33" t="str">
            <v>D_01_02_VEN</v>
          </cell>
          <cell r="F33">
            <v>0</v>
          </cell>
          <cell r="G33">
            <v>0</v>
          </cell>
          <cell r="H33" t="str">
            <v>VABF_VEN</v>
          </cell>
          <cell r="I33">
            <v>41411</v>
          </cell>
          <cell r="J33" t="str">
            <v>VSR_VEN</v>
          </cell>
          <cell r="K33">
            <v>41594</v>
          </cell>
        </row>
        <row r="34">
          <cell r="A34" t="str">
            <v>WUL</v>
          </cell>
          <cell r="B34" t="str">
            <v>Clinique Wulfran Puget</v>
          </cell>
          <cell r="C34" t="str">
            <v>Marseille</v>
          </cell>
          <cell r="D34">
            <v>4</v>
          </cell>
          <cell r="E34" t="str">
            <v>D_01_02_WUL</v>
          </cell>
          <cell r="F34">
            <v>41730</v>
          </cell>
          <cell r="G34">
            <v>0</v>
          </cell>
          <cell r="H34" t="str">
            <v>VABF_WUL</v>
          </cell>
          <cell r="I34">
            <v>41805</v>
          </cell>
          <cell r="J34" t="str">
            <v>VSR_WUL</v>
          </cell>
          <cell r="K34">
            <v>41988</v>
          </cell>
        </row>
      </sheetData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MATRICE_COL"/>
      <sheetName val="FICH_01"/>
      <sheetName val="FICH_01_DOSSIERS"/>
      <sheetName val="FICH_02"/>
      <sheetName val="TABLEREF"/>
      <sheetName val="TABLEREF2"/>
      <sheetName val="LISTING_GHS"/>
      <sheetName val="DMS"/>
      <sheetName val="LIBGHMTR"/>
      <sheetName val="SPECIALITES"/>
      <sheetName val="ERRDO"/>
      <sheetName val="Synthese_erreurs"/>
      <sheetName val="ERRTY"/>
      <sheetName val="SPEMED"/>
      <sheetName val="MEDBYSPE"/>
      <sheetName val="Impression"/>
      <sheetName val="MEDECINS"/>
      <sheetName val="MEDGHS"/>
      <sheetName val="PALMMED"/>
      <sheetName val="PALMGHM"/>
      <sheetName val="PALMGHS"/>
      <sheetName val="RECAP_CMD24"/>
      <sheetName val="DOSSIERS"/>
      <sheetName val="MENS1"/>
      <sheetName val="DOSSIERS_ANOMALIES"/>
      <sheetName val="STATISTIQUES"/>
      <sheetName val="CA3DB"/>
      <sheetName val="TCD_SPE"/>
      <sheetName val="TCD_SPEMED"/>
      <sheetName val="TCD_MEDBYSPE"/>
      <sheetName val="TCD_MEDECINS"/>
      <sheetName val="TCD_MEDGHS"/>
      <sheetName val="TCD_PALMMED"/>
      <sheetName val="TCD_PALMGHM"/>
      <sheetName val="TCD_DOSSIERS"/>
      <sheetName val="TCD_MENS1"/>
    </sheetNames>
    <sheetDataSet>
      <sheetData sheetId="0" refreshError="1"/>
      <sheetData sheetId="1" refreshError="1"/>
      <sheetData sheetId="2" refreshError="1">
        <row r="1">
          <cell r="A1" t="str">
            <v>NO_COMPTE</v>
          </cell>
          <cell r="B1" t="str">
            <v>COMPTE_ANA</v>
          </cell>
          <cell r="C1" t="str">
            <v>LIBELLE</v>
          </cell>
          <cell r="D1" t="str">
            <v>LIBDETAIL</v>
          </cell>
          <cell r="E1" t="str">
            <v>LIBDIVERS</v>
          </cell>
          <cell r="F1" t="str">
            <v>MONTANT_N1</v>
          </cell>
          <cell r="G1" t="str">
            <v>PRO_AM_N1</v>
          </cell>
          <cell r="H1" t="str">
            <v>PRO_N1</v>
          </cell>
          <cell r="I1" t="str">
            <v>MONTANT_N</v>
          </cell>
          <cell r="J1" t="str">
            <v>PRO_AM_N</v>
          </cell>
          <cell r="K1" t="str">
            <v>PRO_N</v>
          </cell>
          <cell r="L1" t="str">
            <v>NAT</v>
          </cell>
          <cell r="M1" t="str">
            <v>CH_CONT</v>
          </cell>
          <cell r="N1" t="str">
            <v>TEMP</v>
          </cell>
          <cell r="O1" t="str">
            <v>CPTE_2CH</v>
          </cell>
          <cell r="P1" t="str">
            <v>CPTE_3CH</v>
          </cell>
          <cell r="Q1" t="str">
            <v>LIASSE</v>
          </cell>
          <cell r="R1" t="str">
            <v>DIVERS</v>
          </cell>
          <cell r="S1" t="str">
            <v>REF_RGPP</v>
          </cell>
          <cell r="T1" t="str">
            <v>REF_RGPH</v>
          </cell>
          <cell r="U1" t="str">
            <v>MVT_D_N1</v>
          </cell>
          <cell r="V1" t="str">
            <v>MVT_C_N1</v>
          </cell>
          <cell r="W1" t="str">
            <v>CODE_TRI</v>
          </cell>
          <cell r="X1" t="str">
            <v>COD1</v>
          </cell>
          <cell r="Y1" t="str">
            <v>COD2</v>
          </cell>
          <cell r="Z1" t="str">
            <v>COD3</v>
          </cell>
          <cell r="AA1" t="str">
            <v>COD4</v>
          </cell>
          <cell r="AB1" t="str">
            <v>COD5</v>
          </cell>
          <cell r="AC1" t="str">
            <v>COD6</v>
          </cell>
          <cell r="AD1" t="str">
            <v>COD7</v>
          </cell>
          <cell r="AE1" t="str">
            <v>COD8</v>
          </cell>
          <cell r="AF1" t="str">
            <v>COD9</v>
          </cell>
          <cell r="AG1" t="str">
            <v>COD10</v>
          </cell>
          <cell r="AH1" t="str">
            <v>COD11</v>
          </cell>
          <cell r="AI1" t="str">
            <v>COD12</v>
          </cell>
          <cell r="AJ1" t="str">
            <v>COD13</v>
          </cell>
          <cell r="AK1" t="str">
            <v>COD14</v>
          </cell>
          <cell r="AL1" t="str">
            <v>COD15</v>
          </cell>
          <cell r="AM1" t="str">
            <v>BUD1</v>
          </cell>
          <cell r="AN1" t="str">
            <v>BUD2</v>
          </cell>
          <cell r="AO1" t="str">
            <v>BUD3</v>
          </cell>
          <cell r="AP1" t="str">
            <v>BUD4</v>
          </cell>
          <cell r="AQ1" t="str">
            <v>BUD5</v>
          </cell>
          <cell r="AR1" t="str">
            <v>BUD6</v>
          </cell>
          <cell r="AS1" t="str">
            <v>BUD7</v>
          </cell>
          <cell r="AT1" t="str">
            <v>BUD8</v>
          </cell>
          <cell r="AU1" t="str">
            <v>BUD9</v>
          </cell>
          <cell r="AV1" t="str">
            <v>BUD10</v>
          </cell>
          <cell r="AW1" t="str">
            <v>BUD11</v>
          </cell>
          <cell r="AX1" t="str">
            <v>BUD12</v>
          </cell>
          <cell r="AY1" t="str">
            <v>BUD13</v>
          </cell>
          <cell r="AZ1" t="str">
            <v>BUD14</v>
          </cell>
          <cell r="BA1" t="str">
            <v>BUD15</v>
          </cell>
          <cell r="BB1" t="str">
            <v>REG_01</v>
          </cell>
          <cell r="BC1" t="str">
            <v>REG_02</v>
          </cell>
          <cell r="BD1" t="str">
            <v>REG_03</v>
          </cell>
          <cell r="BE1" t="str">
            <v>REG_04</v>
          </cell>
          <cell r="BF1" t="str">
            <v>REG_05</v>
          </cell>
          <cell r="BG1" t="str">
            <v>REG_06</v>
          </cell>
          <cell r="BH1" t="str">
            <v>REG_07</v>
          </cell>
          <cell r="BI1" t="str">
            <v>REG_08</v>
          </cell>
          <cell r="BJ1" t="str">
            <v>REG_09</v>
          </cell>
          <cell r="BK1" t="str">
            <v>REG_10</v>
          </cell>
          <cell r="BL1" t="str">
            <v>REG_11</v>
          </cell>
          <cell r="BM1" t="str">
            <v>REG_12</v>
          </cell>
          <cell r="BN1" t="str">
            <v>REG_13</v>
          </cell>
          <cell r="BO1" t="str">
            <v>REG_14</v>
          </cell>
          <cell r="BP1" t="str">
            <v>REG_15</v>
          </cell>
          <cell r="BQ1" t="str">
            <v>VAL1_01</v>
          </cell>
          <cell r="BR1" t="str">
            <v>VAL1_02</v>
          </cell>
          <cell r="BS1" t="str">
            <v>VAL1_03</v>
          </cell>
          <cell r="BT1" t="str">
            <v>VAL1_04</v>
          </cell>
          <cell r="BU1" t="str">
            <v>VAL1_05</v>
          </cell>
          <cell r="BV1" t="str">
            <v>VAL1_06</v>
          </cell>
          <cell r="BW1" t="str">
            <v>VAL1_07</v>
          </cell>
          <cell r="BX1" t="str">
            <v>VAL1_08</v>
          </cell>
          <cell r="BY1" t="str">
            <v>VAL1_09</v>
          </cell>
          <cell r="BZ1" t="str">
            <v>VAL1_10</v>
          </cell>
          <cell r="CA1" t="str">
            <v>VAL1_11</v>
          </cell>
          <cell r="CB1" t="str">
            <v>VAL1_12</v>
          </cell>
          <cell r="CC1" t="str">
            <v>VAL1_13</v>
          </cell>
          <cell r="CD1" t="str">
            <v>VAL1_14</v>
          </cell>
          <cell r="CE1" t="str">
            <v>VAL1_15</v>
          </cell>
          <cell r="CF1" t="str">
            <v>VAL2_01</v>
          </cell>
          <cell r="CG1" t="str">
            <v>VAL2_02</v>
          </cell>
          <cell r="CH1" t="str">
            <v>VAL2_03</v>
          </cell>
          <cell r="CI1" t="str">
            <v>VAL2_04</v>
          </cell>
          <cell r="CJ1" t="str">
            <v>VAL2_05</v>
          </cell>
          <cell r="CK1" t="str">
            <v>VAL2_06</v>
          </cell>
          <cell r="CL1" t="str">
            <v>VAL2_07</v>
          </cell>
          <cell r="CM1" t="str">
            <v>VAL2_08</v>
          </cell>
          <cell r="CN1" t="str">
            <v>VAL2_09</v>
          </cell>
          <cell r="CO1" t="str">
            <v>VAL2_10</v>
          </cell>
          <cell r="CP1" t="str">
            <v>VAL2_11</v>
          </cell>
          <cell r="CQ1" t="str">
            <v>VAL2_12</v>
          </cell>
          <cell r="CR1" t="str">
            <v>VAL2_13</v>
          </cell>
          <cell r="CS1" t="str">
            <v>VAL2_14</v>
          </cell>
          <cell r="CT1" t="str">
            <v>VAL2_15</v>
          </cell>
          <cell r="CU1" t="str">
            <v>VAL3_01</v>
          </cell>
          <cell r="CV1" t="str">
            <v>VAL3_02</v>
          </cell>
          <cell r="CW1" t="str">
            <v>VAL3_03</v>
          </cell>
          <cell r="CX1" t="str">
            <v>VAL3_04</v>
          </cell>
          <cell r="CY1" t="str">
            <v>VAL3_05</v>
          </cell>
          <cell r="CZ1" t="str">
            <v>VAL3_06</v>
          </cell>
          <cell r="DA1" t="str">
            <v>VAL3_07</v>
          </cell>
          <cell r="DB1" t="str">
            <v>VAL3_08</v>
          </cell>
          <cell r="DC1" t="str">
            <v>VAL3_09</v>
          </cell>
          <cell r="DD1" t="str">
            <v>VAL3_10</v>
          </cell>
          <cell r="DE1" t="str">
            <v>VAL3_11</v>
          </cell>
          <cell r="DF1" t="str">
            <v>VAL3_12</v>
          </cell>
          <cell r="DG1" t="str">
            <v>VAL3_13</v>
          </cell>
          <cell r="DH1" t="str">
            <v>VAL3_14</v>
          </cell>
          <cell r="DI1" t="str">
            <v>VAL3_15</v>
          </cell>
          <cell r="DJ1" t="str">
            <v>VAL4_01</v>
          </cell>
          <cell r="DK1" t="str">
            <v>VAL4_02</v>
          </cell>
          <cell r="DL1" t="str">
            <v>VAL4_03</v>
          </cell>
          <cell r="DM1" t="str">
            <v>VAL4_04</v>
          </cell>
          <cell r="DN1" t="str">
            <v>VAL4_05</v>
          </cell>
          <cell r="DO1" t="str">
            <v>VAL4_06</v>
          </cell>
          <cell r="DP1" t="str">
            <v>VAL4_07</v>
          </cell>
          <cell r="DQ1" t="str">
            <v>VAL4_08</v>
          </cell>
          <cell r="DR1" t="str">
            <v>VAL4_09</v>
          </cell>
          <cell r="DS1" t="str">
            <v>VAL4_10</v>
          </cell>
          <cell r="DT1" t="str">
            <v>VAL4_11</v>
          </cell>
          <cell r="DU1" t="str">
            <v>VAL4_12</v>
          </cell>
          <cell r="DV1" t="str">
            <v>VAL4_13</v>
          </cell>
          <cell r="DW1" t="str">
            <v>VAL4_14</v>
          </cell>
          <cell r="DX1" t="str">
            <v>VAL4_15</v>
          </cell>
          <cell r="DY1" t="str">
            <v>LIB_ANA</v>
          </cell>
          <cell r="DZ1" t="str">
            <v>CPT_ORIG</v>
          </cell>
          <cell r="EA1" t="str">
            <v>NAT_ORIG</v>
          </cell>
          <cell r="EB1" t="str">
            <v>SECT_ORIG</v>
          </cell>
          <cell r="EC1" t="str">
            <v>ABREGE</v>
          </cell>
          <cell r="ED1" t="str">
            <v>COD_REG1</v>
          </cell>
          <cell r="EE1" t="str">
            <v>LIB_REG1</v>
          </cell>
          <cell r="EF1" t="str">
            <v>COD_REG2</v>
          </cell>
          <cell r="EG1" t="str">
            <v>LIB_REG2</v>
          </cell>
          <cell r="EH1" t="str">
            <v>CPTE_0CH</v>
          </cell>
          <cell r="EI1" t="str">
            <v>CPTE_1CH</v>
          </cell>
          <cell r="EJ1" t="str">
            <v>ANA_REG1</v>
          </cell>
          <cell r="EK1" t="str">
            <v>LIBA_REG1</v>
          </cell>
          <cell r="EL1" t="str">
            <v>ANA_REG2</v>
          </cell>
          <cell r="EM1" t="str">
            <v>CMD</v>
          </cell>
        </row>
        <row r="2">
          <cell r="A2" t="str">
            <v>06:0813</v>
          </cell>
          <cell r="B2" t="str">
            <v>CAAUTREF</v>
          </cell>
          <cell r="C2" t="str">
            <v>DR MAGNIN FREDERIC</v>
          </cell>
          <cell r="D2" t="str">
            <v>06:0813</v>
          </cell>
          <cell r="E2" t="str">
            <v>-</v>
          </cell>
          <cell r="N2" t="str">
            <v>1</v>
          </cell>
          <cell r="X2">
            <v>62.85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62.85</v>
          </cell>
          <cell r="AK2">
            <v>0</v>
          </cell>
          <cell r="AL2">
            <v>62.85</v>
          </cell>
          <cell r="AM2">
            <v>0</v>
          </cell>
          <cell r="AY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88.25</v>
          </cell>
          <cell r="BM2">
            <v>0</v>
          </cell>
          <cell r="BN2">
            <v>0</v>
          </cell>
          <cell r="BO2">
            <v>88.25</v>
          </cell>
          <cell r="BP2">
            <v>88.25</v>
          </cell>
          <cell r="BQ2">
            <v>0</v>
          </cell>
          <cell r="CC2">
            <v>0</v>
          </cell>
          <cell r="CE2">
            <v>0</v>
          </cell>
          <cell r="CF2">
            <v>0</v>
          </cell>
          <cell r="CR2">
            <v>0</v>
          </cell>
          <cell r="CT2">
            <v>0</v>
          </cell>
          <cell r="CU2">
            <v>62.85</v>
          </cell>
          <cell r="DG2">
            <v>62.85</v>
          </cell>
          <cell r="DI2">
            <v>62.85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 t="str">
            <v>Autres CA Refacturables : Autres</v>
          </cell>
          <cell r="DZ2" t="str">
            <v>-    -06:0813</v>
          </cell>
          <cell r="EA2" t="str">
            <v>06:0813</v>
          </cell>
          <cell r="EB2" t="str">
            <v>CAAUTREF</v>
          </cell>
          <cell r="EC2" t="str">
            <v>06</v>
          </cell>
          <cell r="EJ2" t="str">
            <v>T1-T2A</v>
          </cell>
          <cell r="EK2" t="str">
            <v>REGROUPEMENT T2A</v>
          </cell>
          <cell r="EL2" t="str">
            <v>T2-CLINIQUE</v>
          </cell>
          <cell r="EM2" t="str">
            <v>-</v>
          </cell>
        </row>
        <row r="3">
          <cell r="A3" t="str">
            <v>14:0550</v>
          </cell>
          <cell r="B3" t="str">
            <v>CAAUTREF</v>
          </cell>
          <cell r="C3" t="str">
            <v>DR ISSARTEL GERARD</v>
          </cell>
          <cell r="D3" t="str">
            <v>14:0550</v>
          </cell>
          <cell r="E3" t="str">
            <v>-</v>
          </cell>
          <cell r="N3" t="str">
            <v>1</v>
          </cell>
          <cell r="X3">
            <v>188.55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188.55</v>
          </cell>
          <cell r="AK3">
            <v>0</v>
          </cell>
          <cell r="AL3">
            <v>188.55</v>
          </cell>
          <cell r="AM3">
            <v>0</v>
          </cell>
          <cell r="AY3">
            <v>0</v>
          </cell>
          <cell r="BA3">
            <v>0</v>
          </cell>
          <cell r="BB3">
            <v>0</v>
          </cell>
          <cell r="BC3">
            <v>264.75</v>
          </cell>
          <cell r="BD3">
            <v>176.5</v>
          </cell>
          <cell r="BE3">
            <v>88.25</v>
          </cell>
          <cell r="BF3">
            <v>0</v>
          </cell>
          <cell r="BG3">
            <v>238.25</v>
          </cell>
          <cell r="BH3">
            <v>0</v>
          </cell>
          <cell r="BI3">
            <v>0</v>
          </cell>
          <cell r="BJ3">
            <v>88.25</v>
          </cell>
          <cell r="BK3">
            <v>361.75</v>
          </cell>
          <cell r="BL3">
            <v>1453.25</v>
          </cell>
          <cell r="BM3">
            <v>0</v>
          </cell>
          <cell r="BN3">
            <v>0</v>
          </cell>
          <cell r="BO3">
            <v>2671</v>
          </cell>
          <cell r="BP3">
            <v>2671</v>
          </cell>
          <cell r="BQ3">
            <v>0</v>
          </cell>
          <cell r="CC3">
            <v>0</v>
          </cell>
          <cell r="CE3">
            <v>0</v>
          </cell>
          <cell r="CF3">
            <v>0</v>
          </cell>
          <cell r="CR3">
            <v>0</v>
          </cell>
          <cell r="CT3">
            <v>0</v>
          </cell>
          <cell r="CU3">
            <v>188.55</v>
          </cell>
          <cell r="DG3">
            <v>188.55</v>
          </cell>
          <cell r="DI3">
            <v>188.55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 t="str">
            <v>Autres CA Refacturables : Autres</v>
          </cell>
          <cell r="DZ3" t="str">
            <v>-    -14:0550</v>
          </cell>
          <cell r="EA3" t="str">
            <v>14:0550</v>
          </cell>
          <cell r="EB3" t="str">
            <v>CAAUTREF</v>
          </cell>
          <cell r="EC3" t="str">
            <v>14</v>
          </cell>
          <cell r="EJ3" t="str">
            <v>T1-T2A</v>
          </cell>
          <cell r="EK3" t="str">
            <v>REGROUPEMENT T2A</v>
          </cell>
          <cell r="EL3" t="str">
            <v>T2-CLINIQUE</v>
          </cell>
          <cell r="EM3" t="str">
            <v>-</v>
          </cell>
        </row>
        <row r="4">
          <cell r="A4" t="str">
            <v>14:0706</v>
          </cell>
          <cell r="B4" t="str">
            <v>CAAUTREF</v>
          </cell>
          <cell r="C4" t="str">
            <v>DR BIC JEAN FRANCOIS</v>
          </cell>
          <cell r="D4" t="str">
            <v>14:0706</v>
          </cell>
          <cell r="E4" t="str">
            <v>-</v>
          </cell>
          <cell r="N4" t="str">
            <v>1</v>
          </cell>
          <cell r="X4">
            <v>62.85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62.85</v>
          </cell>
          <cell r="AK4">
            <v>0</v>
          </cell>
          <cell r="AL4">
            <v>62.85</v>
          </cell>
          <cell r="AM4">
            <v>0</v>
          </cell>
          <cell r="AY4">
            <v>0</v>
          </cell>
          <cell r="BA4">
            <v>0</v>
          </cell>
          <cell r="BB4">
            <v>0</v>
          </cell>
          <cell r="BC4">
            <v>0</v>
          </cell>
          <cell r="BD4">
            <v>88.25</v>
          </cell>
          <cell r="BE4">
            <v>0</v>
          </cell>
          <cell r="BF4">
            <v>0</v>
          </cell>
          <cell r="BG4">
            <v>88.25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176.5</v>
          </cell>
          <cell r="BP4">
            <v>176.5</v>
          </cell>
          <cell r="BQ4">
            <v>0</v>
          </cell>
          <cell r="CC4">
            <v>0</v>
          </cell>
          <cell r="CE4">
            <v>0</v>
          </cell>
          <cell r="CF4">
            <v>0</v>
          </cell>
          <cell r="CR4">
            <v>0</v>
          </cell>
          <cell r="CT4">
            <v>0</v>
          </cell>
          <cell r="CU4">
            <v>62.85</v>
          </cell>
          <cell r="DG4">
            <v>62.85</v>
          </cell>
          <cell r="DI4">
            <v>62.85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 t="str">
            <v>Autres CA Refacturables : Autres</v>
          </cell>
          <cell r="DZ4" t="str">
            <v>-    -14:0706</v>
          </cell>
          <cell r="EA4" t="str">
            <v>14:0706</v>
          </cell>
          <cell r="EB4" t="str">
            <v>CAAUTREF</v>
          </cell>
          <cell r="EC4" t="str">
            <v>14</v>
          </cell>
          <cell r="EJ4" t="str">
            <v>T1-T2A</v>
          </cell>
          <cell r="EK4" t="str">
            <v>REGROUPEMENT T2A</v>
          </cell>
          <cell r="EL4" t="str">
            <v>T2-CLINIQUE</v>
          </cell>
          <cell r="EM4" t="str">
            <v>-</v>
          </cell>
        </row>
        <row r="5">
          <cell r="A5" t="str">
            <v>14:0711</v>
          </cell>
          <cell r="B5" t="str">
            <v>CAAUTREF</v>
          </cell>
          <cell r="C5" t="str">
            <v>DR MOREAU L LAURENT</v>
          </cell>
          <cell r="D5" t="str">
            <v>14:0711</v>
          </cell>
          <cell r="E5" t="str">
            <v>-</v>
          </cell>
          <cell r="N5" t="str">
            <v>1</v>
          </cell>
          <cell r="X5">
            <v>62.85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62.85</v>
          </cell>
          <cell r="AK5">
            <v>0</v>
          </cell>
          <cell r="AL5">
            <v>62.85</v>
          </cell>
          <cell r="AM5">
            <v>0</v>
          </cell>
          <cell r="AY5">
            <v>0</v>
          </cell>
          <cell r="BA5">
            <v>0</v>
          </cell>
          <cell r="BB5">
            <v>292.5</v>
          </cell>
          <cell r="BC5">
            <v>4963.25</v>
          </cell>
          <cell r="BD5">
            <v>2330.75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3900</v>
          </cell>
          <cell r="BM5">
            <v>88.25</v>
          </cell>
          <cell r="BN5">
            <v>292.5</v>
          </cell>
          <cell r="BO5">
            <v>11282.25</v>
          </cell>
          <cell r="BP5">
            <v>11574.75</v>
          </cell>
          <cell r="BQ5">
            <v>0</v>
          </cell>
          <cell r="CC5">
            <v>0</v>
          </cell>
          <cell r="CE5">
            <v>0</v>
          </cell>
          <cell r="CF5">
            <v>0</v>
          </cell>
          <cell r="CR5">
            <v>0</v>
          </cell>
          <cell r="CT5">
            <v>0</v>
          </cell>
          <cell r="CU5">
            <v>62.85</v>
          </cell>
          <cell r="DG5">
            <v>62.85</v>
          </cell>
          <cell r="DI5">
            <v>62.85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 t="str">
            <v>Autres CA Refacturables : Autres</v>
          </cell>
          <cell r="DZ5" t="str">
            <v>-    -14:0711</v>
          </cell>
          <cell r="EA5" t="str">
            <v>14:0711</v>
          </cell>
          <cell r="EB5" t="str">
            <v>CAAUTREF</v>
          </cell>
          <cell r="EC5" t="str">
            <v>14</v>
          </cell>
          <cell r="EJ5" t="str">
            <v>T1-T2A</v>
          </cell>
          <cell r="EK5" t="str">
            <v>REGROUPEMENT T2A</v>
          </cell>
          <cell r="EL5" t="str">
            <v>T2-CLINIQUE</v>
          </cell>
          <cell r="EM5" t="str">
            <v>-</v>
          </cell>
        </row>
        <row r="6">
          <cell r="A6" t="str">
            <v>14:0895</v>
          </cell>
          <cell r="B6" t="str">
            <v>CAAUTREF</v>
          </cell>
          <cell r="C6" t="str">
            <v>DR GERIN JEAN YVES</v>
          </cell>
          <cell r="D6" t="str">
            <v>14:0895</v>
          </cell>
          <cell r="E6" t="str">
            <v>-</v>
          </cell>
          <cell r="N6" t="str">
            <v>1</v>
          </cell>
          <cell r="X6">
            <v>62.85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62.85</v>
          </cell>
          <cell r="AK6">
            <v>0</v>
          </cell>
          <cell r="AL6">
            <v>62.85</v>
          </cell>
          <cell r="AM6">
            <v>0</v>
          </cell>
          <cell r="AY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88.25</v>
          </cell>
          <cell r="BI6">
            <v>0</v>
          </cell>
          <cell r="BJ6">
            <v>88.25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176.5</v>
          </cell>
          <cell r="BP6">
            <v>176.5</v>
          </cell>
          <cell r="BQ6">
            <v>0</v>
          </cell>
          <cell r="CC6">
            <v>0</v>
          </cell>
          <cell r="CE6">
            <v>0</v>
          </cell>
          <cell r="CF6">
            <v>0</v>
          </cell>
          <cell r="CR6">
            <v>0</v>
          </cell>
          <cell r="CT6">
            <v>0</v>
          </cell>
          <cell r="CU6">
            <v>62.85</v>
          </cell>
          <cell r="DG6">
            <v>62.85</v>
          </cell>
          <cell r="DI6">
            <v>62.85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 t="str">
            <v>Autres CA Refacturables : Autres</v>
          </cell>
          <cell r="DZ6" t="str">
            <v>-    -14:0895</v>
          </cell>
          <cell r="EA6" t="str">
            <v>14:0895</v>
          </cell>
          <cell r="EB6" t="str">
            <v>CAAUTREF</v>
          </cell>
          <cell r="EC6" t="str">
            <v>14</v>
          </cell>
          <cell r="EJ6" t="str">
            <v>T1-T2A</v>
          </cell>
          <cell r="EK6" t="str">
            <v>REGROUPEMENT T2A</v>
          </cell>
          <cell r="EL6" t="str">
            <v>T2-CLINIQUE</v>
          </cell>
          <cell r="EM6" t="str">
            <v>-</v>
          </cell>
        </row>
        <row r="7">
          <cell r="A7" t="str">
            <v>14:0897</v>
          </cell>
          <cell r="B7" t="str">
            <v>CAAUTREF</v>
          </cell>
          <cell r="C7" t="str">
            <v>DR SCHEID</v>
          </cell>
          <cell r="D7" t="str">
            <v>14:0897</v>
          </cell>
          <cell r="E7" t="str">
            <v>-</v>
          </cell>
          <cell r="N7" t="str">
            <v>1</v>
          </cell>
          <cell r="X7">
            <v>62.85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62.85</v>
          </cell>
          <cell r="AK7">
            <v>0</v>
          </cell>
          <cell r="AL7">
            <v>62.85</v>
          </cell>
          <cell r="AM7">
            <v>0</v>
          </cell>
          <cell r="AY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529.5</v>
          </cell>
          <cell r="BH7">
            <v>176.5</v>
          </cell>
          <cell r="BI7">
            <v>0</v>
          </cell>
          <cell r="BJ7">
            <v>428</v>
          </cell>
          <cell r="BK7">
            <v>176.5</v>
          </cell>
          <cell r="BL7">
            <v>176.5</v>
          </cell>
          <cell r="BM7">
            <v>88.25</v>
          </cell>
          <cell r="BN7">
            <v>0</v>
          </cell>
          <cell r="BO7">
            <v>1575.25</v>
          </cell>
          <cell r="BP7">
            <v>1575.25</v>
          </cell>
          <cell r="BQ7">
            <v>0</v>
          </cell>
          <cell r="CC7">
            <v>0</v>
          </cell>
          <cell r="CE7">
            <v>0</v>
          </cell>
          <cell r="CF7">
            <v>0</v>
          </cell>
          <cell r="CR7">
            <v>0</v>
          </cell>
          <cell r="CT7">
            <v>0</v>
          </cell>
          <cell r="CU7">
            <v>62.85</v>
          </cell>
          <cell r="DG7">
            <v>62.85</v>
          </cell>
          <cell r="DI7">
            <v>62.85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 t="str">
            <v>Autres CA Refacturables : Autres</v>
          </cell>
          <cell r="DZ7" t="str">
            <v>-    -14:0897</v>
          </cell>
          <cell r="EA7" t="str">
            <v>14:0897</v>
          </cell>
          <cell r="EB7" t="str">
            <v>CAAUTREF</v>
          </cell>
          <cell r="EC7" t="str">
            <v>14</v>
          </cell>
          <cell r="EJ7" t="str">
            <v>T1-T2A</v>
          </cell>
          <cell r="EK7" t="str">
            <v>REGROUPEMENT T2A</v>
          </cell>
          <cell r="EL7" t="str">
            <v>T2-CLINIQUE</v>
          </cell>
          <cell r="EM7" t="str">
            <v>-</v>
          </cell>
        </row>
        <row r="8">
          <cell r="A8" t="str">
            <v>28:0735</v>
          </cell>
          <cell r="B8" t="str">
            <v>CAAUTREF</v>
          </cell>
          <cell r="C8" t="str">
            <v>DR MERLE MELET MYRIAM</v>
          </cell>
          <cell r="D8" t="str">
            <v>28:0735</v>
          </cell>
          <cell r="E8" t="str">
            <v>-</v>
          </cell>
          <cell r="N8" t="str">
            <v>1</v>
          </cell>
          <cell r="X8">
            <v>3278.15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3278.15</v>
          </cell>
          <cell r="AK8">
            <v>0</v>
          </cell>
          <cell r="AL8">
            <v>3278.15</v>
          </cell>
          <cell r="AM8">
            <v>0</v>
          </cell>
          <cell r="AY8">
            <v>0</v>
          </cell>
          <cell r="BA8">
            <v>0</v>
          </cell>
          <cell r="BB8">
            <v>0</v>
          </cell>
          <cell r="BC8">
            <v>1743.05</v>
          </cell>
          <cell r="BD8">
            <v>15104.1</v>
          </cell>
          <cell r="BE8">
            <v>10344.42</v>
          </cell>
          <cell r="BF8">
            <v>0</v>
          </cell>
          <cell r="BG8">
            <v>17259.13</v>
          </cell>
          <cell r="BH8">
            <v>4610.7</v>
          </cell>
          <cell r="BI8">
            <v>0</v>
          </cell>
          <cell r="BJ8">
            <v>16334.2</v>
          </cell>
          <cell r="BK8">
            <v>7627.4</v>
          </cell>
          <cell r="BL8">
            <v>2315.15</v>
          </cell>
          <cell r="BM8">
            <v>941</v>
          </cell>
          <cell r="BN8">
            <v>0</v>
          </cell>
          <cell r="BO8">
            <v>76279.149999999994</v>
          </cell>
          <cell r="BP8">
            <v>76279.149999999994</v>
          </cell>
          <cell r="BQ8">
            <v>0</v>
          </cell>
          <cell r="CC8">
            <v>0</v>
          </cell>
          <cell r="CE8">
            <v>0</v>
          </cell>
          <cell r="CF8">
            <v>0</v>
          </cell>
          <cell r="CR8">
            <v>0</v>
          </cell>
          <cell r="CT8">
            <v>0</v>
          </cell>
          <cell r="CU8">
            <v>3278.15</v>
          </cell>
          <cell r="DG8">
            <v>3278.15</v>
          </cell>
          <cell r="DI8">
            <v>3278.15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 t="str">
            <v>Autres CA Refacturables : Autres</v>
          </cell>
          <cell r="DZ8" t="str">
            <v>-    -28:0735</v>
          </cell>
          <cell r="EA8" t="str">
            <v>28:0735</v>
          </cell>
          <cell r="EB8" t="str">
            <v>CAAUTREF</v>
          </cell>
          <cell r="EC8" t="str">
            <v>28</v>
          </cell>
          <cell r="EJ8" t="str">
            <v>T1-T2A</v>
          </cell>
          <cell r="EK8" t="str">
            <v>REGROUPEMENT T2A</v>
          </cell>
          <cell r="EL8" t="str">
            <v>T2-CLINIQUE</v>
          </cell>
          <cell r="EM8" t="str">
            <v>-</v>
          </cell>
        </row>
        <row r="9">
          <cell r="A9" t="str">
            <v>31:0562</v>
          </cell>
          <cell r="B9" t="str">
            <v>CAMEDREF</v>
          </cell>
          <cell r="C9" t="str">
            <v>DR BAUMANN P PIERRE</v>
          </cell>
          <cell r="D9" t="str">
            <v>31:0562</v>
          </cell>
          <cell r="E9" t="str">
            <v>-</v>
          </cell>
          <cell r="N9" t="str">
            <v>1</v>
          </cell>
          <cell r="X9">
            <v>446.2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446.2</v>
          </cell>
          <cell r="AK9">
            <v>0</v>
          </cell>
          <cell r="AL9">
            <v>446.2</v>
          </cell>
          <cell r="AM9">
            <v>0</v>
          </cell>
          <cell r="AY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641.24</v>
          </cell>
          <cell r="BH9">
            <v>88.15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729.39</v>
          </cell>
          <cell r="BP9">
            <v>729.39</v>
          </cell>
          <cell r="BQ9">
            <v>0</v>
          </cell>
          <cell r="CC9">
            <v>0</v>
          </cell>
          <cell r="CE9">
            <v>0</v>
          </cell>
          <cell r="CF9">
            <v>0</v>
          </cell>
          <cell r="CR9">
            <v>0</v>
          </cell>
          <cell r="CT9">
            <v>0</v>
          </cell>
          <cell r="CU9">
            <v>446.2</v>
          </cell>
          <cell r="DG9">
            <v>446.2</v>
          </cell>
          <cell r="DI9">
            <v>446.2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 t="str">
            <v>Autres CA Refacturables : Médicaments</v>
          </cell>
          <cell r="DZ9" t="str">
            <v>-    -31:0562</v>
          </cell>
          <cell r="EA9" t="str">
            <v>31:0562</v>
          </cell>
          <cell r="EB9" t="str">
            <v>CAMEDREF</v>
          </cell>
          <cell r="EC9" t="str">
            <v>31</v>
          </cell>
          <cell r="EJ9" t="str">
            <v>T1-T2A</v>
          </cell>
          <cell r="EK9" t="str">
            <v>REGROUPEMENT T2A</v>
          </cell>
          <cell r="EL9" t="str">
            <v>T2-CLINIQUE</v>
          </cell>
          <cell r="EM9" t="str">
            <v>-</v>
          </cell>
        </row>
        <row r="10">
          <cell r="A10" t="str">
            <v>31:0563</v>
          </cell>
          <cell r="B10" t="str">
            <v>CAAUTREF</v>
          </cell>
          <cell r="C10" t="str">
            <v>DR SPAETH DOMINIQUE</v>
          </cell>
          <cell r="D10" t="str">
            <v>31:0563</v>
          </cell>
          <cell r="E10" t="str">
            <v>-</v>
          </cell>
          <cell r="N10" t="str">
            <v>1</v>
          </cell>
          <cell r="X10">
            <v>125.7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125.7</v>
          </cell>
          <cell r="AK10">
            <v>0</v>
          </cell>
          <cell r="AL10">
            <v>125.7</v>
          </cell>
          <cell r="AM10">
            <v>0</v>
          </cell>
          <cell r="AY10">
            <v>0</v>
          </cell>
          <cell r="BA10">
            <v>0</v>
          </cell>
          <cell r="BB10">
            <v>0</v>
          </cell>
          <cell r="BC10">
            <v>794.25</v>
          </cell>
          <cell r="BD10">
            <v>617.75</v>
          </cell>
          <cell r="BE10">
            <v>1323.75</v>
          </cell>
          <cell r="BF10">
            <v>0</v>
          </cell>
          <cell r="BG10">
            <v>1059</v>
          </cell>
          <cell r="BH10">
            <v>264.75</v>
          </cell>
          <cell r="BI10">
            <v>0</v>
          </cell>
          <cell r="BJ10">
            <v>441.25</v>
          </cell>
          <cell r="BK10">
            <v>304.64999999999998</v>
          </cell>
          <cell r="BL10">
            <v>176.5</v>
          </cell>
          <cell r="BM10">
            <v>571.11</v>
          </cell>
          <cell r="BN10">
            <v>0</v>
          </cell>
          <cell r="BO10">
            <v>5553.01</v>
          </cell>
          <cell r="BP10">
            <v>5553.01</v>
          </cell>
          <cell r="BQ10">
            <v>0</v>
          </cell>
          <cell r="CC10">
            <v>0</v>
          </cell>
          <cell r="CE10">
            <v>0</v>
          </cell>
          <cell r="CF10">
            <v>0</v>
          </cell>
          <cell r="CR10">
            <v>0</v>
          </cell>
          <cell r="CT10">
            <v>0</v>
          </cell>
          <cell r="CU10">
            <v>125.7</v>
          </cell>
          <cell r="DG10">
            <v>125.7</v>
          </cell>
          <cell r="DI10">
            <v>125.7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 t="str">
            <v>Autres CA Refacturables : Autres</v>
          </cell>
          <cell r="DZ10" t="str">
            <v>-    -31:0563</v>
          </cell>
          <cell r="EA10" t="str">
            <v>31:0563</v>
          </cell>
          <cell r="EB10" t="str">
            <v>CAAUTREF</v>
          </cell>
          <cell r="EC10" t="str">
            <v>31</v>
          </cell>
          <cell r="EJ10" t="str">
            <v>T1-T2A</v>
          </cell>
          <cell r="EK10" t="str">
            <v>REGROUPEMENT T2A</v>
          </cell>
          <cell r="EL10" t="str">
            <v>T2-CLINIQUE</v>
          </cell>
          <cell r="EM10" t="str">
            <v>-</v>
          </cell>
        </row>
        <row r="11">
          <cell r="A11" t="str">
            <v>31:0563</v>
          </cell>
          <cell r="B11" t="str">
            <v>CAMEDREF</v>
          </cell>
          <cell r="C11" t="str">
            <v>DR SPAETH DOMINIQUE</v>
          </cell>
          <cell r="D11" t="str">
            <v>31:0563</v>
          </cell>
          <cell r="E11" t="str">
            <v>-</v>
          </cell>
          <cell r="N11" t="str">
            <v>1</v>
          </cell>
          <cell r="X11">
            <v>1233.68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1233.68</v>
          </cell>
          <cell r="AK11">
            <v>0</v>
          </cell>
          <cell r="AL11">
            <v>1233.68</v>
          </cell>
          <cell r="AM11">
            <v>0</v>
          </cell>
          <cell r="AY11">
            <v>0</v>
          </cell>
          <cell r="BA11">
            <v>0</v>
          </cell>
          <cell r="BB11">
            <v>0</v>
          </cell>
          <cell r="BC11">
            <v>677.44</v>
          </cell>
          <cell r="BD11">
            <v>9075.2000000000007</v>
          </cell>
          <cell r="BE11">
            <v>399.9</v>
          </cell>
          <cell r="BF11">
            <v>0</v>
          </cell>
          <cell r="BG11">
            <v>87.96</v>
          </cell>
          <cell r="BH11">
            <v>57.7</v>
          </cell>
          <cell r="BI11">
            <v>0</v>
          </cell>
          <cell r="BJ11">
            <v>1393.93</v>
          </cell>
          <cell r="BK11">
            <v>2978.64</v>
          </cell>
          <cell r="BL11">
            <v>1114.08</v>
          </cell>
          <cell r="BM11">
            <v>2578.4899999999998</v>
          </cell>
          <cell r="BN11">
            <v>0</v>
          </cell>
          <cell r="BO11">
            <v>18363.34</v>
          </cell>
          <cell r="BP11">
            <v>18363.34</v>
          </cell>
          <cell r="BQ11">
            <v>0</v>
          </cell>
          <cell r="CC11">
            <v>0</v>
          </cell>
          <cell r="CE11">
            <v>0</v>
          </cell>
          <cell r="CF11">
            <v>0</v>
          </cell>
          <cell r="CR11">
            <v>0</v>
          </cell>
          <cell r="CT11">
            <v>0</v>
          </cell>
          <cell r="CU11">
            <v>1233.68</v>
          </cell>
          <cell r="DG11">
            <v>1233.68</v>
          </cell>
          <cell r="DI11">
            <v>1233.68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 t="str">
            <v>Autres CA Refacturables : Médicaments</v>
          </cell>
          <cell r="DZ11" t="str">
            <v>-    -31:0563</v>
          </cell>
          <cell r="EA11" t="str">
            <v>31:0563</v>
          </cell>
          <cell r="EB11" t="str">
            <v>CAMEDREF</v>
          </cell>
          <cell r="EC11" t="str">
            <v>31</v>
          </cell>
          <cell r="EJ11" t="str">
            <v>T1-T2A</v>
          </cell>
          <cell r="EK11" t="str">
            <v>REGROUPEMENT T2A</v>
          </cell>
          <cell r="EL11" t="str">
            <v>T2-CLINIQUE</v>
          </cell>
          <cell r="EM11" t="str">
            <v>-</v>
          </cell>
        </row>
        <row r="12">
          <cell r="A12" t="str">
            <v>31:0564</v>
          </cell>
          <cell r="B12" t="str">
            <v>CAAUTREF</v>
          </cell>
          <cell r="C12" t="str">
            <v>DR ROEMER-BECUWE CELIA</v>
          </cell>
          <cell r="D12" t="str">
            <v>31:0564</v>
          </cell>
          <cell r="E12" t="str">
            <v>-</v>
          </cell>
          <cell r="N12" t="str">
            <v>1</v>
          </cell>
          <cell r="X12">
            <v>62.85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62.85</v>
          </cell>
          <cell r="AK12">
            <v>0</v>
          </cell>
          <cell r="AL12">
            <v>62.85</v>
          </cell>
          <cell r="AM12">
            <v>0</v>
          </cell>
          <cell r="AY12">
            <v>0</v>
          </cell>
          <cell r="BA12">
            <v>0</v>
          </cell>
          <cell r="BB12">
            <v>0</v>
          </cell>
          <cell r="BC12">
            <v>264.75</v>
          </cell>
          <cell r="BD12">
            <v>176.5</v>
          </cell>
          <cell r="BE12">
            <v>441.25</v>
          </cell>
          <cell r="BF12">
            <v>0</v>
          </cell>
          <cell r="BG12">
            <v>529.5</v>
          </cell>
          <cell r="BH12">
            <v>88.25</v>
          </cell>
          <cell r="BI12">
            <v>0</v>
          </cell>
          <cell r="BJ12">
            <v>688.3</v>
          </cell>
          <cell r="BK12">
            <v>88.25</v>
          </cell>
          <cell r="BL12">
            <v>88.25</v>
          </cell>
          <cell r="BM12">
            <v>751.16</v>
          </cell>
          <cell r="BN12">
            <v>0</v>
          </cell>
          <cell r="BO12">
            <v>3116.21</v>
          </cell>
          <cell r="BP12">
            <v>3116.21</v>
          </cell>
          <cell r="BQ12">
            <v>0</v>
          </cell>
          <cell r="CC12">
            <v>0</v>
          </cell>
          <cell r="CE12">
            <v>0</v>
          </cell>
          <cell r="CF12">
            <v>0</v>
          </cell>
          <cell r="CR12">
            <v>0</v>
          </cell>
          <cell r="CT12">
            <v>0</v>
          </cell>
          <cell r="CU12">
            <v>62.85</v>
          </cell>
          <cell r="DG12">
            <v>62.85</v>
          </cell>
          <cell r="DI12">
            <v>62.85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 t="str">
            <v>Autres CA Refacturables : Autres</v>
          </cell>
          <cell r="DZ12" t="str">
            <v>-    -31:0564</v>
          </cell>
          <cell r="EA12" t="str">
            <v>31:0564</v>
          </cell>
          <cell r="EB12" t="str">
            <v>CAAUTREF</v>
          </cell>
          <cell r="EC12" t="str">
            <v>31</v>
          </cell>
          <cell r="EJ12" t="str">
            <v>T1-T2A</v>
          </cell>
          <cell r="EK12" t="str">
            <v>REGROUPEMENT T2A</v>
          </cell>
          <cell r="EL12" t="str">
            <v>T2-CLINIQUE</v>
          </cell>
          <cell r="EM12" t="str">
            <v>-</v>
          </cell>
        </row>
        <row r="13">
          <cell r="A13" t="str">
            <v>31:0564</v>
          </cell>
          <cell r="B13" t="str">
            <v>CAMEDREF</v>
          </cell>
          <cell r="C13" t="str">
            <v>DR ROEMER-BECUWE CELIA</v>
          </cell>
          <cell r="D13" t="str">
            <v>31:0564</v>
          </cell>
          <cell r="E13" t="str">
            <v>-</v>
          </cell>
          <cell r="N13" t="str">
            <v>1</v>
          </cell>
          <cell r="X13">
            <v>1591.9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1591.9</v>
          </cell>
          <cell r="AK13">
            <v>0</v>
          </cell>
          <cell r="AL13">
            <v>1591.9</v>
          </cell>
          <cell r="AM13">
            <v>0</v>
          </cell>
          <cell r="AY13">
            <v>0</v>
          </cell>
          <cell r="BA13">
            <v>0</v>
          </cell>
          <cell r="BB13">
            <v>0</v>
          </cell>
          <cell r="BC13">
            <v>3540.75</v>
          </cell>
          <cell r="BD13">
            <v>17818.28</v>
          </cell>
          <cell r="BE13">
            <v>86.98</v>
          </cell>
          <cell r="BF13">
            <v>0</v>
          </cell>
          <cell r="BG13">
            <v>393.62</v>
          </cell>
          <cell r="BH13">
            <v>32.799999999999997</v>
          </cell>
          <cell r="BI13">
            <v>0</v>
          </cell>
          <cell r="BJ13">
            <v>1060.33</v>
          </cell>
          <cell r="BK13">
            <v>298.12</v>
          </cell>
          <cell r="BL13">
            <v>62.32</v>
          </cell>
          <cell r="BM13">
            <v>66.099999999999994</v>
          </cell>
          <cell r="BN13">
            <v>0</v>
          </cell>
          <cell r="BO13">
            <v>23359.3</v>
          </cell>
          <cell r="BP13">
            <v>23359.3</v>
          </cell>
          <cell r="BQ13">
            <v>0</v>
          </cell>
          <cell r="CC13">
            <v>0</v>
          </cell>
          <cell r="CE13">
            <v>0</v>
          </cell>
          <cell r="CF13">
            <v>0</v>
          </cell>
          <cell r="CR13">
            <v>0</v>
          </cell>
          <cell r="CT13">
            <v>0</v>
          </cell>
          <cell r="CU13">
            <v>1591.9</v>
          </cell>
          <cell r="DG13">
            <v>1591.9</v>
          </cell>
          <cell r="DI13">
            <v>1591.9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 t="str">
            <v>Autres CA Refacturables : Médicaments</v>
          </cell>
          <cell r="DZ13" t="str">
            <v>-    -31:0564</v>
          </cell>
          <cell r="EA13" t="str">
            <v>31:0564</v>
          </cell>
          <cell r="EB13" t="str">
            <v>CAMEDREF</v>
          </cell>
          <cell r="EC13" t="str">
            <v>31</v>
          </cell>
          <cell r="EJ13" t="str">
            <v>T1-T2A</v>
          </cell>
          <cell r="EK13" t="str">
            <v>REGROUPEMENT T2A</v>
          </cell>
          <cell r="EL13" t="str">
            <v>T2-CLINIQUE</v>
          </cell>
          <cell r="EM13" t="str">
            <v>-</v>
          </cell>
        </row>
        <row r="14">
          <cell r="A14" t="str">
            <v>37:0506</v>
          </cell>
          <cell r="B14" t="str">
            <v>CAMEDREF</v>
          </cell>
          <cell r="C14" t="str">
            <v>DR BELLOU MOUFIDA</v>
          </cell>
          <cell r="D14" t="str">
            <v>37:0506</v>
          </cell>
          <cell r="E14" t="str">
            <v>-</v>
          </cell>
          <cell r="N14" t="str">
            <v>1</v>
          </cell>
          <cell r="X14">
            <v>98.5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98.5</v>
          </cell>
          <cell r="AK14">
            <v>0</v>
          </cell>
          <cell r="AL14">
            <v>98.5</v>
          </cell>
          <cell r="AM14">
            <v>0</v>
          </cell>
          <cell r="AY14">
            <v>0</v>
          </cell>
          <cell r="BA14">
            <v>0</v>
          </cell>
          <cell r="BB14">
            <v>0</v>
          </cell>
          <cell r="BC14">
            <v>2202.96</v>
          </cell>
          <cell r="BD14">
            <v>2202.96</v>
          </cell>
          <cell r="BE14">
            <v>0</v>
          </cell>
          <cell r="BF14">
            <v>0</v>
          </cell>
          <cell r="BG14">
            <v>0</v>
          </cell>
          <cell r="BH14">
            <v>1757.76</v>
          </cell>
          <cell r="BI14">
            <v>0</v>
          </cell>
          <cell r="BJ14">
            <v>0</v>
          </cell>
          <cell r="BK14">
            <v>1322.54</v>
          </cell>
          <cell r="BL14">
            <v>1522.62</v>
          </cell>
          <cell r="BM14">
            <v>0</v>
          </cell>
          <cell r="BN14">
            <v>0</v>
          </cell>
          <cell r="BO14">
            <v>9008.84</v>
          </cell>
          <cell r="BP14">
            <v>9008.84</v>
          </cell>
          <cell r="BQ14">
            <v>0</v>
          </cell>
          <cell r="CC14">
            <v>0</v>
          </cell>
          <cell r="CE14">
            <v>0</v>
          </cell>
          <cell r="CF14">
            <v>0</v>
          </cell>
          <cell r="CR14">
            <v>0</v>
          </cell>
          <cell r="CT14">
            <v>0</v>
          </cell>
          <cell r="CU14">
            <v>98.5</v>
          </cell>
          <cell r="DG14">
            <v>98.5</v>
          </cell>
          <cell r="DI14">
            <v>98.5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 t="str">
            <v>Autres CA Refacturables : Médicaments</v>
          </cell>
          <cell r="DZ14" t="str">
            <v>-    -37:0506</v>
          </cell>
          <cell r="EA14" t="str">
            <v>37:0506</v>
          </cell>
          <cell r="EB14" t="str">
            <v>CAMEDREF</v>
          </cell>
          <cell r="EC14" t="str">
            <v>37</v>
          </cell>
          <cell r="EJ14" t="str">
            <v>T1-T2A</v>
          </cell>
          <cell r="EK14" t="str">
            <v>REGROUPEMENT T2A</v>
          </cell>
          <cell r="EL14" t="str">
            <v>T2-CLINIQUE</v>
          </cell>
          <cell r="EM14" t="str">
            <v>-</v>
          </cell>
        </row>
        <row r="15">
          <cell r="A15" t="str">
            <v>37:0549</v>
          </cell>
          <cell r="B15" t="str">
            <v>CAAUTREF</v>
          </cell>
          <cell r="C15" t="str">
            <v>DR PANESCU VICTOR</v>
          </cell>
          <cell r="D15" t="str">
            <v>37:0549</v>
          </cell>
          <cell r="E15" t="str">
            <v>-</v>
          </cell>
          <cell r="N15" t="str">
            <v>1</v>
          </cell>
          <cell r="X15">
            <v>330.59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330.59</v>
          </cell>
          <cell r="AK15">
            <v>0</v>
          </cell>
          <cell r="AL15">
            <v>330.59</v>
          </cell>
          <cell r="AM15">
            <v>0</v>
          </cell>
          <cell r="AY15">
            <v>0</v>
          </cell>
          <cell r="BA15">
            <v>0</v>
          </cell>
          <cell r="BB15">
            <v>0</v>
          </cell>
          <cell r="BC15">
            <v>176.5</v>
          </cell>
          <cell r="BD15">
            <v>602.35</v>
          </cell>
          <cell r="BE15">
            <v>529.5</v>
          </cell>
          <cell r="BF15">
            <v>0</v>
          </cell>
          <cell r="BG15">
            <v>1566.5</v>
          </cell>
          <cell r="BH15">
            <v>406</v>
          </cell>
          <cell r="BI15">
            <v>0</v>
          </cell>
          <cell r="BJ15">
            <v>516.25</v>
          </cell>
          <cell r="BK15">
            <v>163.25</v>
          </cell>
          <cell r="BL15">
            <v>489.75</v>
          </cell>
          <cell r="BM15">
            <v>578</v>
          </cell>
          <cell r="BN15">
            <v>0</v>
          </cell>
          <cell r="BO15">
            <v>5028.1000000000004</v>
          </cell>
          <cell r="BP15">
            <v>5028.1000000000004</v>
          </cell>
          <cell r="BQ15">
            <v>0</v>
          </cell>
          <cell r="CC15">
            <v>0</v>
          </cell>
          <cell r="CE15">
            <v>0</v>
          </cell>
          <cell r="CF15">
            <v>0</v>
          </cell>
          <cell r="CR15">
            <v>0</v>
          </cell>
          <cell r="CT15">
            <v>0</v>
          </cell>
          <cell r="CU15">
            <v>330.59</v>
          </cell>
          <cell r="DG15">
            <v>330.59</v>
          </cell>
          <cell r="DI15">
            <v>330.59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 t="str">
            <v>Autres CA Refacturables : Autres</v>
          </cell>
          <cell r="DZ15" t="str">
            <v>-    -37:0549</v>
          </cell>
          <cell r="EA15" t="str">
            <v>37:0549</v>
          </cell>
          <cell r="EB15" t="str">
            <v>CAAUTREF</v>
          </cell>
          <cell r="EC15" t="str">
            <v>37</v>
          </cell>
          <cell r="EJ15" t="str">
            <v>T1-T2A</v>
          </cell>
          <cell r="EK15" t="str">
            <v>REGROUPEMENT T2A</v>
          </cell>
          <cell r="EL15" t="str">
            <v>T2-CLINIQUE</v>
          </cell>
          <cell r="EM15" t="str">
            <v>-</v>
          </cell>
        </row>
        <row r="16">
          <cell r="A16" t="str">
            <v>37:0549</v>
          </cell>
          <cell r="B16" t="str">
            <v>CAMEDREF</v>
          </cell>
          <cell r="C16" t="str">
            <v>DR PANESCU VICTOR</v>
          </cell>
          <cell r="D16" t="str">
            <v>37:0549</v>
          </cell>
          <cell r="E16" t="str">
            <v>-</v>
          </cell>
          <cell r="N16" t="str">
            <v>1</v>
          </cell>
          <cell r="X16">
            <v>2514.6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2514.6</v>
          </cell>
          <cell r="AK16">
            <v>0</v>
          </cell>
          <cell r="AL16">
            <v>2514.6</v>
          </cell>
          <cell r="AM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2202.96</v>
          </cell>
          <cell r="BD16">
            <v>0</v>
          </cell>
          <cell r="BE16">
            <v>2648.16</v>
          </cell>
          <cell r="BF16">
            <v>0</v>
          </cell>
          <cell r="BG16">
            <v>121.06</v>
          </cell>
          <cell r="BH16">
            <v>5060.66</v>
          </cell>
          <cell r="BI16">
            <v>0</v>
          </cell>
          <cell r="BJ16">
            <v>2679.62</v>
          </cell>
          <cell r="BK16">
            <v>845.36</v>
          </cell>
          <cell r="BL16">
            <v>556.24</v>
          </cell>
          <cell r="BM16">
            <v>1980.36</v>
          </cell>
          <cell r="BN16">
            <v>0</v>
          </cell>
          <cell r="BO16">
            <v>16094.42</v>
          </cell>
          <cell r="BP16">
            <v>16094.42</v>
          </cell>
          <cell r="BQ16">
            <v>0</v>
          </cell>
          <cell r="CC16">
            <v>0</v>
          </cell>
          <cell r="CE16">
            <v>0</v>
          </cell>
          <cell r="CF16">
            <v>0</v>
          </cell>
          <cell r="CR16">
            <v>0</v>
          </cell>
          <cell r="CT16">
            <v>0</v>
          </cell>
          <cell r="CU16">
            <v>2514.6</v>
          </cell>
          <cell r="DG16">
            <v>2514.6</v>
          </cell>
          <cell r="DI16">
            <v>2514.6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 t="str">
            <v>Autres CA Refacturables : Médicaments</v>
          </cell>
          <cell r="DZ16" t="str">
            <v>-    -37:0549</v>
          </cell>
          <cell r="EA16" t="str">
            <v>37:0549</v>
          </cell>
          <cell r="EB16" t="str">
            <v>CAMEDREF</v>
          </cell>
          <cell r="EC16" t="str">
            <v>37</v>
          </cell>
          <cell r="EJ16" t="str">
            <v>T1-T2A</v>
          </cell>
          <cell r="EK16" t="str">
            <v>REGROUPEMENT T2A</v>
          </cell>
          <cell r="EL16" t="str">
            <v>T2-CLINIQUE</v>
          </cell>
          <cell r="EM16" t="str">
            <v>-</v>
          </cell>
        </row>
        <row r="17">
          <cell r="A17" t="str">
            <v>10:0724</v>
          </cell>
          <cell r="B17" t="str">
            <v>FAC-CMABLE</v>
          </cell>
          <cell r="C17" t="str">
            <v>DR CAMPS CHRISTOPHE</v>
          </cell>
          <cell r="D17" t="str">
            <v>10:0724</v>
          </cell>
          <cell r="E17" t="str">
            <v>01C08</v>
          </cell>
          <cell r="N17" t="str">
            <v>1</v>
          </cell>
          <cell r="X17">
            <v>1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</v>
          </cell>
          <cell r="AK17">
            <v>0</v>
          </cell>
          <cell r="AL17">
            <v>1</v>
          </cell>
          <cell r="AM17">
            <v>0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1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1</v>
          </cell>
          <cell r="BP17">
            <v>1</v>
          </cell>
          <cell r="BQ17">
            <v>0</v>
          </cell>
          <cell r="CC17">
            <v>0</v>
          </cell>
          <cell r="CE17">
            <v>0</v>
          </cell>
          <cell r="CF17">
            <v>0</v>
          </cell>
          <cell r="CR17">
            <v>0</v>
          </cell>
          <cell r="CT17">
            <v>0</v>
          </cell>
          <cell r="CU17">
            <v>1</v>
          </cell>
          <cell r="DG17">
            <v>1</v>
          </cell>
          <cell r="DI17">
            <v>1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 t="str">
            <v>Nb Patients/Séances FACTURES CMAable</v>
          </cell>
          <cell r="DZ17" t="str">
            <v>01C08-10:0724</v>
          </cell>
          <cell r="EA17" t="str">
            <v>10:0724</v>
          </cell>
          <cell r="EB17" t="str">
            <v>FAC-CMABLE</v>
          </cell>
          <cell r="EC17" t="str">
            <v>10</v>
          </cell>
          <cell r="EJ17" t="str">
            <v>T1-T2A</v>
          </cell>
          <cell r="EK17" t="str">
            <v>REGROUPEMENT T2A</v>
          </cell>
          <cell r="EL17" t="str">
            <v>T2-CLINIQUE</v>
          </cell>
          <cell r="EM17" t="str">
            <v>01</v>
          </cell>
        </row>
        <row r="18">
          <cell r="A18" t="str">
            <v>10:0724</v>
          </cell>
          <cell r="B18" t="str">
            <v>H-EMC</v>
          </cell>
          <cell r="C18" t="str">
            <v>DR CAMPS CHRISTOPHE</v>
          </cell>
          <cell r="D18" t="str">
            <v>10:0724</v>
          </cell>
          <cell r="E18" t="str">
            <v>01C08</v>
          </cell>
          <cell r="N18" t="str">
            <v>1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</v>
          </cell>
          <cell r="AK18">
            <v>0</v>
          </cell>
          <cell r="AL18">
            <v>1</v>
          </cell>
          <cell r="AM18">
            <v>0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1</v>
          </cell>
          <cell r="BP18">
            <v>1</v>
          </cell>
          <cell r="BQ18">
            <v>0</v>
          </cell>
          <cell r="CC18">
            <v>0</v>
          </cell>
          <cell r="CE18">
            <v>0</v>
          </cell>
          <cell r="CF18">
            <v>0</v>
          </cell>
          <cell r="CR18">
            <v>0</v>
          </cell>
          <cell r="CT18">
            <v>0</v>
          </cell>
          <cell r="CU18">
            <v>1</v>
          </cell>
          <cell r="DG18">
            <v>1</v>
          </cell>
          <cell r="DI18">
            <v>1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 t="str">
            <v>Nb EMC (Equivalent Malade Complet) Hospitalisation</v>
          </cell>
          <cell r="DZ18" t="str">
            <v>01C08-10:0724</v>
          </cell>
          <cell r="EA18" t="str">
            <v>10:0724</v>
          </cell>
          <cell r="EB18" t="str">
            <v>H-EMC</v>
          </cell>
          <cell r="EC18" t="str">
            <v>10</v>
          </cell>
          <cell r="EJ18" t="str">
            <v>T1-T2A</v>
          </cell>
          <cell r="EK18" t="str">
            <v>REGROUPEMENT T2A</v>
          </cell>
          <cell r="EL18" t="str">
            <v>T2-CLINIQUE</v>
          </cell>
          <cell r="EM18" t="str">
            <v>01</v>
          </cell>
        </row>
        <row r="19">
          <cell r="A19" t="str">
            <v>10:0724</v>
          </cell>
          <cell r="B19" t="str">
            <v>H-SOR</v>
          </cell>
          <cell r="C19" t="str">
            <v>DR CAMPS CHRISTOPHE</v>
          </cell>
          <cell r="D19" t="str">
            <v>10:0724</v>
          </cell>
          <cell r="E19" t="str">
            <v>01C08</v>
          </cell>
          <cell r="N19" t="str">
            <v>1</v>
          </cell>
          <cell r="X19">
            <v>1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1</v>
          </cell>
          <cell r="AK19">
            <v>0</v>
          </cell>
          <cell r="AL19">
            <v>1</v>
          </cell>
          <cell r="AM19">
            <v>0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1</v>
          </cell>
          <cell r="BQ19">
            <v>0</v>
          </cell>
          <cell r="CC19">
            <v>0</v>
          </cell>
          <cell r="CE19">
            <v>0</v>
          </cell>
          <cell r="CF19">
            <v>0</v>
          </cell>
          <cell r="CR19">
            <v>0</v>
          </cell>
          <cell r="CT19">
            <v>0</v>
          </cell>
          <cell r="CU19">
            <v>1</v>
          </cell>
          <cell r="DG19">
            <v>1</v>
          </cell>
          <cell r="DI19">
            <v>1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 t="str">
            <v>Nb Patients/Séances Hospitalisation</v>
          </cell>
          <cell r="DZ19" t="str">
            <v>01C08-10:0724</v>
          </cell>
          <cell r="EA19" t="str">
            <v>10:0724</v>
          </cell>
          <cell r="EB19" t="str">
            <v>H-SOR</v>
          </cell>
          <cell r="EC19" t="str">
            <v>10</v>
          </cell>
          <cell r="EJ19" t="str">
            <v>T1-T2A</v>
          </cell>
          <cell r="EK19" t="str">
            <v>REGROUPEMENT T2A</v>
          </cell>
          <cell r="EL19" t="str">
            <v>T2-CLINIQUE</v>
          </cell>
          <cell r="EM19" t="str">
            <v>01</v>
          </cell>
        </row>
        <row r="20">
          <cell r="A20" t="str">
            <v>10:0724</v>
          </cell>
          <cell r="B20" t="str">
            <v>H-SOR-FAC</v>
          </cell>
          <cell r="C20" t="str">
            <v>DR CAMPS CHRISTOPHE</v>
          </cell>
          <cell r="D20" t="str">
            <v>10:0724</v>
          </cell>
          <cell r="E20" t="str">
            <v>01C08</v>
          </cell>
          <cell r="N20" t="str">
            <v>1</v>
          </cell>
          <cell r="X20">
            <v>1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1</v>
          </cell>
          <cell r="AM20">
            <v>0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</v>
          </cell>
          <cell r="BP20">
            <v>1</v>
          </cell>
          <cell r="BQ20">
            <v>0</v>
          </cell>
          <cell r="CC20">
            <v>0</v>
          </cell>
          <cell r="CE20">
            <v>0</v>
          </cell>
          <cell r="CF20">
            <v>0</v>
          </cell>
          <cell r="CR20">
            <v>0</v>
          </cell>
          <cell r="CT20">
            <v>0</v>
          </cell>
          <cell r="CU20">
            <v>1</v>
          </cell>
          <cell r="DG20">
            <v>1</v>
          </cell>
          <cell r="DI20">
            <v>1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 t="str">
            <v>Nb Patients/Séances FACTURES Hospitalisation</v>
          </cell>
          <cell r="DZ20" t="str">
            <v>01C08-10:0724</v>
          </cell>
          <cell r="EA20" t="str">
            <v>10:0724</v>
          </cell>
          <cell r="EB20" t="str">
            <v>H-SOR-FAC</v>
          </cell>
          <cell r="EC20" t="str">
            <v>10</v>
          </cell>
          <cell r="EJ20" t="str">
            <v>T1-T2A</v>
          </cell>
          <cell r="EK20" t="str">
            <v>REGROUPEMENT T2A</v>
          </cell>
          <cell r="EL20" t="str">
            <v>T2-CLINIQUE</v>
          </cell>
          <cell r="EM20" t="str">
            <v>01</v>
          </cell>
        </row>
        <row r="21">
          <cell r="A21" t="str">
            <v>10:0724</v>
          </cell>
          <cell r="B21" t="str">
            <v>HP-CAM</v>
          </cell>
          <cell r="C21" t="str">
            <v>DR CAMPS CHRISTOPHE</v>
          </cell>
          <cell r="D21" t="str">
            <v>10:0724</v>
          </cell>
          <cell r="E21" t="str">
            <v>01C08</v>
          </cell>
          <cell r="N21" t="str">
            <v>1</v>
          </cell>
          <cell r="X21">
            <v>1067.6300000000001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1067.6300000000001</v>
          </cell>
          <cell r="AK21">
            <v>0</v>
          </cell>
          <cell r="AL21">
            <v>1067.6300000000001</v>
          </cell>
          <cell r="AM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1067.6300000000001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1067.6300000000001</v>
          </cell>
          <cell r="BP21">
            <v>1067.6300000000001</v>
          </cell>
          <cell r="BQ21">
            <v>0</v>
          </cell>
          <cell r="CC21">
            <v>0</v>
          </cell>
          <cell r="CE21">
            <v>0</v>
          </cell>
          <cell r="CF21">
            <v>0</v>
          </cell>
          <cell r="CR21">
            <v>0</v>
          </cell>
          <cell r="CT21">
            <v>0</v>
          </cell>
          <cell r="CU21">
            <v>1067.6300000000001</v>
          </cell>
          <cell r="DG21">
            <v>1067.6300000000001</v>
          </cell>
          <cell r="DI21">
            <v>1067.6300000000001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 t="str">
            <v>CA Médical PRODUCTION Hospitalisation</v>
          </cell>
          <cell r="DZ21" t="str">
            <v>01C08-10:0724</v>
          </cell>
          <cell r="EA21" t="str">
            <v>10:0724</v>
          </cell>
          <cell r="EB21" t="str">
            <v>HP-CAM</v>
          </cell>
          <cell r="EC21" t="str">
            <v>10</v>
          </cell>
          <cell r="EJ21" t="str">
            <v>T1-T2A</v>
          </cell>
          <cell r="EK21" t="str">
            <v>REGROUPEMENT T2A</v>
          </cell>
          <cell r="EL21" t="str">
            <v>T2-CLINIQUE</v>
          </cell>
          <cell r="EM21" t="str">
            <v>01</v>
          </cell>
        </row>
        <row r="22">
          <cell r="A22" t="str">
            <v>10:0724</v>
          </cell>
          <cell r="B22" t="str">
            <v>HP-INT</v>
          </cell>
          <cell r="C22" t="str">
            <v>DR CAMPS CHRISTOPHE</v>
          </cell>
          <cell r="D22" t="str">
            <v>10:0724</v>
          </cell>
          <cell r="E22" t="str">
            <v>01C08</v>
          </cell>
          <cell r="N22" t="str">
            <v>1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0</v>
          </cell>
          <cell r="AL22">
            <v>1</v>
          </cell>
          <cell r="AM22">
            <v>0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1</v>
          </cell>
          <cell r="BP22">
            <v>1</v>
          </cell>
          <cell r="BQ22">
            <v>0</v>
          </cell>
          <cell r="CC22">
            <v>0</v>
          </cell>
          <cell r="CE22">
            <v>0</v>
          </cell>
          <cell r="CF22">
            <v>0</v>
          </cell>
          <cell r="CR22">
            <v>0</v>
          </cell>
          <cell r="CT22">
            <v>0</v>
          </cell>
          <cell r="CU22">
            <v>1</v>
          </cell>
          <cell r="DG22">
            <v>1</v>
          </cell>
          <cell r="DI22">
            <v>1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 t="str">
            <v>Nb Interventions PRODUCTION Hospitalisation</v>
          </cell>
          <cell r="DZ22" t="str">
            <v>01C08-10:0724</v>
          </cell>
          <cell r="EA22" t="str">
            <v>10:0724</v>
          </cell>
          <cell r="EB22" t="str">
            <v>HP-INT</v>
          </cell>
          <cell r="EC22" t="str">
            <v>10</v>
          </cell>
          <cell r="EJ22" t="str">
            <v>T1-T2A</v>
          </cell>
          <cell r="EK22" t="str">
            <v>REGROUPEMENT T2A</v>
          </cell>
          <cell r="EL22" t="str">
            <v>T2-CLINIQUE</v>
          </cell>
          <cell r="EM22" t="str">
            <v>01</v>
          </cell>
        </row>
        <row r="23">
          <cell r="A23" t="str">
            <v>10:0724</v>
          </cell>
          <cell r="B23" t="str">
            <v>HP-SEJ</v>
          </cell>
          <cell r="C23" t="str">
            <v>DR CAMPS CHRISTOPHE</v>
          </cell>
          <cell r="D23" t="str">
            <v>10:0724</v>
          </cell>
          <cell r="E23" t="str">
            <v>01C08</v>
          </cell>
          <cell r="N23" t="str">
            <v>1</v>
          </cell>
          <cell r="X23">
            <v>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</v>
          </cell>
          <cell r="AK23">
            <v>0</v>
          </cell>
          <cell r="AL23">
            <v>1</v>
          </cell>
          <cell r="AM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2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</v>
          </cell>
          <cell r="BP23">
            <v>2</v>
          </cell>
          <cell r="BQ23">
            <v>0</v>
          </cell>
          <cell r="CC23">
            <v>0</v>
          </cell>
          <cell r="CE23">
            <v>0</v>
          </cell>
          <cell r="CF23">
            <v>0</v>
          </cell>
          <cell r="CR23">
            <v>0</v>
          </cell>
          <cell r="CT23">
            <v>0</v>
          </cell>
          <cell r="CU23">
            <v>1</v>
          </cell>
          <cell r="DG23">
            <v>1</v>
          </cell>
          <cell r="DI23">
            <v>1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 t="str">
            <v>Nb Jours PRODUCTION Hospitalisation</v>
          </cell>
          <cell r="DZ23" t="str">
            <v>01C08-10:0724</v>
          </cell>
          <cell r="EA23" t="str">
            <v>10:0724</v>
          </cell>
          <cell r="EB23" t="str">
            <v>HP-SEJ</v>
          </cell>
          <cell r="EC23" t="str">
            <v>10</v>
          </cell>
          <cell r="EJ23" t="str">
            <v>T1-T2A</v>
          </cell>
          <cell r="EK23" t="str">
            <v>REGROUPEMENT T2A</v>
          </cell>
          <cell r="EL23" t="str">
            <v>T2-CLINIQUE</v>
          </cell>
          <cell r="EM23" t="str">
            <v>01</v>
          </cell>
        </row>
        <row r="24">
          <cell r="A24" t="str">
            <v>10:0724</v>
          </cell>
          <cell r="B24" t="str">
            <v>HS-CAM</v>
          </cell>
          <cell r="C24" t="str">
            <v>DR CAMPS CHRISTOPHE</v>
          </cell>
          <cell r="D24" t="str">
            <v>10:0724</v>
          </cell>
          <cell r="E24" t="str">
            <v>01C08</v>
          </cell>
          <cell r="N24" t="str">
            <v>1</v>
          </cell>
          <cell r="X24">
            <v>1067.6300000000001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1067.6300000000001</v>
          </cell>
          <cell r="AK24">
            <v>0</v>
          </cell>
          <cell r="AL24">
            <v>1067.6300000000001</v>
          </cell>
          <cell r="AM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1067.6300000000001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1067.6300000000001</v>
          </cell>
          <cell r="BP24">
            <v>1067.6300000000001</v>
          </cell>
          <cell r="BQ24">
            <v>0</v>
          </cell>
          <cell r="CC24">
            <v>0</v>
          </cell>
          <cell r="CE24">
            <v>0</v>
          </cell>
          <cell r="CF24">
            <v>0</v>
          </cell>
          <cell r="CR24">
            <v>0</v>
          </cell>
          <cell r="CT24">
            <v>0</v>
          </cell>
          <cell r="CU24">
            <v>1067.6300000000001</v>
          </cell>
          <cell r="DG24">
            <v>1067.6300000000001</v>
          </cell>
          <cell r="DI24">
            <v>1067.6300000000001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 t="str">
            <v>CA Médical SORTANTS Hospitalisation</v>
          </cell>
          <cell r="DZ24" t="str">
            <v>01C08-10:0724</v>
          </cell>
          <cell r="EA24" t="str">
            <v>10:0724</v>
          </cell>
          <cell r="EB24" t="str">
            <v>HS-CAM</v>
          </cell>
          <cell r="EC24" t="str">
            <v>10</v>
          </cell>
          <cell r="EJ24" t="str">
            <v>T1-T2A</v>
          </cell>
          <cell r="EK24" t="str">
            <v>REGROUPEMENT T2A</v>
          </cell>
          <cell r="EL24" t="str">
            <v>T2-CLINIQUE</v>
          </cell>
          <cell r="EM24" t="str">
            <v>01</v>
          </cell>
        </row>
        <row r="25">
          <cell r="A25" t="str">
            <v>10:0724</v>
          </cell>
          <cell r="B25" t="str">
            <v>HS-INT</v>
          </cell>
          <cell r="C25" t="str">
            <v>DR CAMPS CHRISTOPHE</v>
          </cell>
          <cell r="D25" t="str">
            <v>10:0724</v>
          </cell>
          <cell r="E25" t="str">
            <v>01C08</v>
          </cell>
          <cell r="N25" t="str">
            <v>1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</v>
          </cell>
          <cell r="AK25">
            <v>0</v>
          </cell>
          <cell r="AL25">
            <v>1</v>
          </cell>
          <cell r="AM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</v>
          </cell>
          <cell r="BP25">
            <v>1</v>
          </cell>
          <cell r="BQ25">
            <v>0</v>
          </cell>
          <cell r="CC25">
            <v>0</v>
          </cell>
          <cell r="CE25">
            <v>0</v>
          </cell>
          <cell r="CF25">
            <v>0</v>
          </cell>
          <cell r="CR25">
            <v>0</v>
          </cell>
          <cell r="CT25">
            <v>0</v>
          </cell>
          <cell r="CU25">
            <v>1</v>
          </cell>
          <cell r="DG25">
            <v>1</v>
          </cell>
          <cell r="DI25">
            <v>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 t="str">
            <v>Nb Interventions SORTANTS Hospitalisation</v>
          </cell>
          <cell r="DZ25" t="str">
            <v>01C08-10:0724</v>
          </cell>
          <cell r="EA25" t="str">
            <v>10:0724</v>
          </cell>
          <cell r="EB25" t="str">
            <v>HS-INT</v>
          </cell>
          <cell r="EC25" t="str">
            <v>10</v>
          </cell>
          <cell r="EJ25" t="str">
            <v>T1-T2A</v>
          </cell>
          <cell r="EK25" t="str">
            <v>REGROUPEMENT T2A</v>
          </cell>
          <cell r="EL25" t="str">
            <v>T2-CLINIQUE</v>
          </cell>
          <cell r="EM25" t="str">
            <v>01</v>
          </cell>
        </row>
        <row r="26">
          <cell r="A26" t="str">
            <v>10:0724</v>
          </cell>
          <cell r="B26" t="str">
            <v>HS-SEJ</v>
          </cell>
          <cell r="C26" t="str">
            <v>DR CAMPS CHRISTOPHE</v>
          </cell>
          <cell r="D26" t="str">
            <v>10:0724</v>
          </cell>
          <cell r="E26" t="str">
            <v>01C08</v>
          </cell>
          <cell r="N26" t="str">
            <v>1</v>
          </cell>
          <cell r="X26">
            <v>1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</v>
          </cell>
          <cell r="AK26">
            <v>0</v>
          </cell>
          <cell r="AL26">
            <v>1</v>
          </cell>
          <cell r="AM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2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2</v>
          </cell>
          <cell r="BP26">
            <v>2</v>
          </cell>
          <cell r="BQ26">
            <v>0</v>
          </cell>
          <cell r="CC26">
            <v>0</v>
          </cell>
          <cell r="CE26">
            <v>0</v>
          </cell>
          <cell r="CF26">
            <v>0</v>
          </cell>
          <cell r="CR26">
            <v>0</v>
          </cell>
          <cell r="CT26">
            <v>0</v>
          </cell>
          <cell r="CU26">
            <v>1</v>
          </cell>
          <cell r="DG26">
            <v>1</v>
          </cell>
          <cell r="DI26">
            <v>1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 t="str">
            <v>Nb Jours SORTANTS Hospitalisation</v>
          </cell>
          <cell r="DZ26" t="str">
            <v>01C08-10:0724</v>
          </cell>
          <cell r="EA26" t="str">
            <v>10:0724</v>
          </cell>
          <cell r="EB26" t="str">
            <v>HS-SEJ</v>
          </cell>
          <cell r="EC26" t="str">
            <v>10</v>
          </cell>
          <cell r="EJ26" t="str">
            <v>T1-T2A</v>
          </cell>
          <cell r="EK26" t="str">
            <v>REGROUPEMENT T2A</v>
          </cell>
          <cell r="EL26" t="str">
            <v>T2-CLINIQUE</v>
          </cell>
          <cell r="EM26" t="str">
            <v>01</v>
          </cell>
        </row>
        <row r="27">
          <cell r="A27" t="str">
            <v>10:0724</v>
          </cell>
          <cell r="B27" t="str">
            <v>HS-SEJ-FAC</v>
          </cell>
          <cell r="C27" t="str">
            <v>DR CAMPS CHRISTOPHE</v>
          </cell>
          <cell r="D27" t="str">
            <v>10:0724</v>
          </cell>
          <cell r="E27" t="str">
            <v>01C08</v>
          </cell>
          <cell r="N27" t="str">
            <v>1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</v>
          </cell>
          <cell r="AK27">
            <v>0</v>
          </cell>
          <cell r="AL27">
            <v>1</v>
          </cell>
          <cell r="AM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2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2</v>
          </cell>
          <cell r="BP27">
            <v>2</v>
          </cell>
          <cell r="BQ27">
            <v>0</v>
          </cell>
          <cell r="CC27">
            <v>0</v>
          </cell>
          <cell r="CE27">
            <v>0</v>
          </cell>
          <cell r="CF27">
            <v>0</v>
          </cell>
          <cell r="CR27">
            <v>0</v>
          </cell>
          <cell r="CT27">
            <v>0</v>
          </cell>
          <cell r="CU27">
            <v>1</v>
          </cell>
          <cell r="DG27">
            <v>1</v>
          </cell>
          <cell r="DI27">
            <v>1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 t="str">
            <v>Nb Jours SORTANTS FACTURES Hospitalisation</v>
          </cell>
          <cell r="DZ27" t="str">
            <v>01C08-10:0724</v>
          </cell>
          <cell r="EA27" t="str">
            <v>10:0724</v>
          </cell>
          <cell r="EB27" t="str">
            <v>HS-SEJ-FAC</v>
          </cell>
          <cell r="EC27" t="str">
            <v>10</v>
          </cell>
          <cell r="EJ27" t="str">
            <v>T1-T2A</v>
          </cell>
          <cell r="EK27" t="str">
            <v>REGROUPEMENT T2A</v>
          </cell>
          <cell r="EL27" t="str">
            <v>T2-CLINIQUE</v>
          </cell>
          <cell r="EM27" t="str">
            <v>01</v>
          </cell>
        </row>
        <row r="28">
          <cell r="A28" t="str">
            <v>10:0724</v>
          </cell>
          <cell r="B28" t="str">
            <v>A-CAM</v>
          </cell>
          <cell r="C28" t="str">
            <v>DR CAMPS CHRISTOPHE</v>
          </cell>
          <cell r="D28" t="str">
            <v>10:0724</v>
          </cell>
          <cell r="E28" t="str">
            <v>01C08</v>
          </cell>
          <cell r="N28" t="str">
            <v>1</v>
          </cell>
          <cell r="X28">
            <v>688.57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688.57</v>
          </cell>
          <cell r="AK28">
            <v>0</v>
          </cell>
          <cell r="AL28">
            <v>688.57</v>
          </cell>
          <cell r="AM28">
            <v>0</v>
          </cell>
          <cell r="AY28">
            <v>0</v>
          </cell>
          <cell r="BA28">
            <v>0</v>
          </cell>
          <cell r="BB28">
            <v>650.66</v>
          </cell>
          <cell r="BC28">
            <v>650.66</v>
          </cell>
          <cell r="BD28">
            <v>0</v>
          </cell>
          <cell r="BE28">
            <v>0</v>
          </cell>
          <cell r="BF28">
            <v>0</v>
          </cell>
          <cell r="BG28">
            <v>688.57</v>
          </cell>
          <cell r="BH28">
            <v>0</v>
          </cell>
          <cell r="BI28">
            <v>0</v>
          </cell>
          <cell r="BJ28">
            <v>688.57</v>
          </cell>
          <cell r="BK28">
            <v>688.57</v>
          </cell>
          <cell r="BL28">
            <v>0</v>
          </cell>
          <cell r="BM28">
            <v>0</v>
          </cell>
          <cell r="BN28">
            <v>650.66</v>
          </cell>
          <cell r="BO28">
            <v>2716.37</v>
          </cell>
          <cell r="BP28">
            <v>3367.03</v>
          </cell>
          <cell r="BQ28">
            <v>0</v>
          </cell>
          <cell r="CC28">
            <v>0</v>
          </cell>
          <cell r="CE28">
            <v>0</v>
          </cell>
          <cell r="CF28">
            <v>0</v>
          </cell>
          <cell r="CR28">
            <v>0</v>
          </cell>
          <cell r="CT28">
            <v>0</v>
          </cell>
          <cell r="CU28">
            <v>688.57</v>
          </cell>
          <cell r="DG28">
            <v>688.57</v>
          </cell>
          <cell r="DI28">
            <v>688.57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 t="str">
            <v>CA Médical Ambulatoire</v>
          </cell>
          <cell r="DZ28" t="str">
            <v>01C08-10:0724</v>
          </cell>
          <cell r="EA28" t="str">
            <v>10:0724</v>
          </cell>
          <cell r="EB28" t="str">
            <v>A-CAM</v>
          </cell>
          <cell r="EC28" t="str">
            <v>10</v>
          </cell>
          <cell r="EJ28" t="str">
            <v>T1-T2A</v>
          </cell>
          <cell r="EK28" t="str">
            <v>REGROUPEMENT T2A</v>
          </cell>
          <cell r="EL28" t="str">
            <v>T2-CLINIQUE</v>
          </cell>
          <cell r="EM28" t="str">
            <v>01</v>
          </cell>
        </row>
        <row r="29">
          <cell r="A29" t="str">
            <v>10:0724</v>
          </cell>
          <cell r="B29" t="str">
            <v>A-ENT</v>
          </cell>
          <cell r="C29" t="str">
            <v>DR CAMPS CHRISTOPHE</v>
          </cell>
          <cell r="D29" t="str">
            <v>10:0724</v>
          </cell>
          <cell r="E29" t="str">
            <v>01C08</v>
          </cell>
          <cell r="N29" t="str">
            <v>1</v>
          </cell>
          <cell r="X29">
            <v>1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</v>
          </cell>
          <cell r="AK29">
            <v>0</v>
          </cell>
          <cell r="AL29">
            <v>1</v>
          </cell>
          <cell r="AM29">
            <v>0</v>
          </cell>
          <cell r="AY29">
            <v>0</v>
          </cell>
          <cell r="BA29">
            <v>0</v>
          </cell>
          <cell r="BB29">
            <v>1</v>
          </cell>
          <cell r="BC29">
            <v>1</v>
          </cell>
          <cell r="BD29">
            <v>0</v>
          </cell>
          <cell r="BE29">
            <v>0</v>
          </cell>
          <cell r="BF29">
            <v>0</v>
          </cell>
          <cell r="BG29">
            <v>1</v>
          </cell>
          <cell r="BH29">
            <v>0</v>
          </cell>
          <cell r="BI29">
            <v>0</v>
          </cell>
          <cell r="BJ29">
            <v>1</v>
          </cell>
          <cell r="BK29">
            <v>1</v>
          </cell>
          <cell r="BL29">
            <v>0</v>
          </cell>
          <cell r="BM29">
            <v>0</v>
          </cell>
          <cell r="BN29">
            <v>1</v>
          </cell>
          <cell r="BO29">
            <v>4</v>
          </cell>
          <cell r="BP29">
            <v>5</v>
          </cell>
          <cell r="BQ29">
            <v>0</v>
          </cell>
          <cell r="CC29">
            <v>0</v>
          </cell>
          <cell r="CE29">
            <v>0</v>
          </cell>
          <cell r="CF29">
            <v>0</v>
          </cell>
          <cell r="CR29">
            <v>0</v>
          </cell>
          <cell r="CT29">
            <v>0</v>
          </cell>
          <cell r="CU29">
            <v>1</v>
          </cell>
          <cell r="DG29">
            <v>1</v>
          </cell>
          <cell r="DI29">
            <v>1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 t="str">
            <v>Nb Patients/Séances Ambulatoire</v>
          </cell>
          <cell r="DZ29" t="str">
            <v>01C08-10:0724</v>
          </cell>
          <cell r="EA29" t="str">
            <v>10:0724</v>
          </cell>
          <cell r="EB29" t="str">
            <v>A-ENT</v>
          </cell>
          <cell r="EC29" t="str">
            <v>10</v>
          </cell>
          <cell r="EJ29" t="str">
            <v>T1-T2A</v>
          </cell>
          <cell r="EK29" t="str">
            <v>REGROUPEMENT T2A</v>
          </cell>
          <cell r="EL29" t="str">
            <v>T2-CLINIQUE</v>
          </cell>
          <cell r="EM29" t="str">
            <v>01</v>
          </cell>
        </row>
        <row r="30">
          <cell r="A30" t="str">
            <v>10:0724</v>
          </cell>
          <cell r="B30" t="str">
            <v>A-INT</v>
          </cell>
          <cell r="C30" t="str">
            <v>DR CAMPS CHRISTOPHE</v>
          </cell>
          <cell r="D30" t="str">
            <v>10:0724</v>
          </cell>
          <cell r="E30" t="str">
            <v>01C08</v>
          </cell>
          <cell r="N30" t="str">
            <v>1</v>
          </cell>
          <cell r="X30">
            <v>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</v>
          </cell>
          <cell r="AM30">
            <v>0</v>
          </cell>
          <cell r="AY30">
            <v>0</v>
          </cell>
          <cell r="BA30">
            <v>0</v>
          </cell>
          <cell r="BB30">
            <v>1</v>
          </cell>
          <cell r="BC30">
            <v>1</v>
          </cell>
          <cell r="BD30">
            <v>0</v>
          </cell>
          <cell r="BE30">
            <v>0</v>
          </cell>
          <cell r="BF30">
            <v>0</v>
          </cell>
          <cell r="BG30">
            <v>1</v>
          </cell>
          <cell r="BH30">
            <v>0</v>
          </cell>
          <cell r="BI30">
            <v>0</v>
          </cell>
          <cell r="BJ30">
            <v>1</v>
          </cell>
          <cell r="BK30">
            <v>1</v>
          </cell>
          <cell r="BL30">
            <v>0</v>
          </cell>
          <cell r="BM30">
            <v>0</v>
          </cell>
          <cell r="BN30">
            <v>1</v>
          </cell>
          <cell r="BO30">
            <v>4</v>
          </cell>
          <cell r="BP30">
            <v>5</v>
          </cell>
          <cell r="BQ30">
            <v>0</v>
          </cell>
          <cell r="CC30">
            <v>0</v>
          </cell>
          <cell r="CE30">
            <v>0</v>
          </cell>
          <cell r="CF30">
            <v>0</v>
          </cell>
          <cell r="CR30">
            <v>0</v>
          </cell>
          <cell r="CT30">
            <v>0</v>
          </cell>
          <cell r="CU30">
            <v>1</v>
          </cell>
          <cell r="DG30">
            <v>1</v>
          </cell>
          <cell r="DI30">
            <v>1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 t="str">
            <v>Nb Interventions Ambulatoire</v>
          </cell>
          <cell r="DZ30" t="str">
            <v>01C08-10:0724</v>
          </cell>
          <cell r="EA30" t="str">
            <v>10:0724</v>
          </cell>
          <cell r="EB30" t="str">
            <v>A-INT</v>
          </cell>
          <cell r="EC30" t="str">
            <v>10</v>
          </cell>
          <cell r="EJ30" t="str">
            <v>T1-T2A</v>
          </cell>
          <cell r="EK30" t="str">
            <v>REGROUPEMENT T2A</v>
          </cell>
          <cell r="EL30" t="str">
            <v>T2-CLINIQUE</v>
          </cell>
          <cell r="EM30" t="str">
            <v>01</v>
          </cell>
        </row>
        <row r="31">
          <cell r="A31" t="str">
            <v>26:0856</v>
          </cell>
          <cell r="B31" t="str">
            <v>A-CAM</v>
          </cell>
          <cell r="C31" t="str">
            <v>DR POLET/STAN URG 2007 T</v>
          </cell>
          <cell r="D31" t="str">
            <v>26:0856</v>
          </cell>
          <cell r="E31" t="str">
            <v>01C08</v>
          </cell>
          <cell r="N31" t="str">
            <v>1</v>
          </cell>
          <cell r="X31">
            <v>688.57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688.57</v>
          </cell>
          <cell r="AK31">
            <v>0</v>
          </cell>
          <cell r="AL31">
            <v>688.57</v>
          </cell>
          <cell r="AM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650.66</v>
          </cell>
          <cell r="BE31">
            <v>688.57</v>
          </cell>
          <cell r="BF31">
            <v>1377.14</v>
          </cell>
          <cell r="BG31">
            <v>688.57</v>
          </cell>
          <cell r="BH31">
            <v>688.57</v>
          </cell>
          <cell r="BI31">
            <v>0</v>
          </cell>
          <cell r="BJ31">
            <v>0</v>
          </cell>
          <cell r="BK31">
            <v>688.57</v>
          </cell>
          <cell r="BL31">
            <v>0</v>
          </cell>
          <cell r="BM31">
            <v>0</v>
          </cell>
          <cell r="BN31">
            <v>0</v>
          </cell>
          <cell r="BO31">
            <v>4782.08</v>
          </cell>
          <cell r="BP31">
            <v>4782.08</v>
          </cell>
          <cell r="BQ31">
            <v>0</v>
          </cell>
          <cell r="CC31">
            <v>0</v>
          </cell>
          <cell r="CE31">
            <v>0</v>
          </cell>
          <cell r="CF31">
            <v>0</v>
          </cell>
          <cell r="CR31">
            <v>0</v>
          </cell>
          <cell r="CT31">
            <v>0</v>
          </cell>
          <cell r="CU31">
            <v>688.57</v>
          </cell>
          <cell r="DG31">
            <v>688.57</v>
          </cell>
          <cell r="DI31">
            <v>688.57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 t="str">
            <v>CA Médical Ambulatoire</v>
          </cell>
          <cell r="DZ31" t="str">
            <v>01C08-26:0856</v>
          </cell>
          <cell r="EA31" t="str">
            <v>26:0856</v>
          </cell>
          <cell r="EB31" t="str">
            <v>A-CAM</v>
          </cell>
          <cell r="EC31" t="str">
            <v>26</v>
          </cell>
          <cell r="EJ31" t="str">
            <v>T1-T2A</v>
          </cell>
          <cell r="EK31" t="str">
            <v>REGROUPEMENT T2A</v>
          </cell>
          <cell r="EL31" t="str">
            <v>T2-CLINIQUE</v>
          </cell>
          <cell r="EM31" t="str">
            <v>01</v>
          </cell>
        </row>
        <row r="32">
          <cell r="A32" t="str">
            <v>26:0856</v>
          </cell>
          <cell r="B32" t="str">
            <v>A-ENT</v>
          </cell>
          <cell r="C32" t="str">
            <v>DR POLET/STAN URG 2007 T</v>
          </cell>
          <cell r="D32" t="str">
            <v>26:0856</v>
          </cell>
          <cell r="E32" t="str">
            <v>01C08</v>
          </cell>
          <cell r="N32" t="str">
            <v>1</v>
          </cell>
          <cell r="X32">
            <v>1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1</v>
          </cell>
          <cell r="AK32">
            <v>0</v>
          </cell>
          <cell r="AL32">
            <v>1</v>
          </cell>
          <cell r="AM32">
            <v>0</v>
          </cell>
          <cell r="AY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1</v>
          </cell>
          <cell r="BE32">
            <v>1</v>
          </cell>
          <cell r="BF32">
            <v>2</v>
          </cell>
          <cell r="BG32">
            <v>1</v>
          </cell>
          <cell r="BH32">
            <v>1</v>
          </cell>
          <cell r="BI32">
            <v>0</v>
          </cell>
          <cell r="BJ32">
            <v>0</v>
          </cell>
          <cell r="BK32">
            <v>1</v>
          </cell>
          <cell r="BL32">
            <v>0</v>
          </cell>
          <cell r="BM32">
            <v>0</v>
          </cell>
          <cell r="BN32">
            <v>0</v>
          </cell>
          <cell r="BO32">
            <v>7</v>
          </cell>
          <cell r="BP32">
            <v>7</v>
          </cell>
          <cell r="BQ32">
            <v>0</v>
          </cell>
          <cell r="CC32">
            <v>0</v>
          </cell>
          <cell r="CE32">
            <v>0</v>
          </cell>
          <cell r="CF32">
            <v>0</v>
          </cell>
          <cell r="CR32">
            <v>0</v>
          </cell>
          <cell r="CT32">
            <v>0</v>
          </cell>
          <cell r="CU32">
            <v>1</v>
          </cell>
          <cell r="DG32">
            <v>1</v>
          </cell>
          <cell r="DI32">
            <v>1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 t="str">
            <v>Nb Patients/Séances Ambulatoire</v>
          </cell>
          <cell r="DZ32" t="str">
            <v>01C08-26:0856</v>
          </cell>
          <cell r="EA32" t="str">
            <v>26:0856</v>
          </cell>
          <cell r="EB32" t="str">
            <v>A-ENT</v>
          </cell>
          <cell r="EC32" t="str">
            <v>26</v>
          </cell>
          <cell r="EJ32" t="str">
            <v>T1-T2A</v>
          </cell>
          <cell r="EK32" t="str">
            <v>REGROUPEMENT T2A</v>
          </cell>
          <cell r="EL32" t="str">
            <v>T2-CLINIQUE</v>
          </cell>
          <cell r="EM32" t="str">
            <v>01</v>
          </cell>
        </row>
        <row r="33">
          <cell r="A33" t="str">
            <v>26:0856</v>
          </cell>
          <cell r="B33" t="str">
            <v>A-INT</v>
          </cell>
          <cell r="C33" t="str">
            <v>DR POLET/STAN URG 2007 T</v>
          </cell>
          <cell r="D33" t="str">
            <v>26:0856</v>
          </cell>
          <cell r="E33" t="str">
            <v>01C08</v>
          </cell>
          <cell r="N33" t="str">
            <v>1</v>
          </cell>
          <cell r="X33">
            <v>1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</v>
          </cell>
          <cell r="AK33">
            <v>0</v>
          </cell>
          <cell r="AL33">
            <v>1</v>
          </cell>
          <cell r="AM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1</v>
          </cell>
          <cell r="BE33">
            <v>1</v>
          </cell>
          <cell r="BF33">
            <v>2</v>
          </cell>
          <cell r="BG33">
            <v>1</v>
          </cell>
          <cell r="BH33">
            <v>1</v>
          </cell>
          <cell r="BI33">
            <v>0</v>
          </cell>
          <cell r="BJ33">
            <v>0</v>
          </cell>
          <cell r="BK33">
            <v>1</v>
          </cell>
          <cell r="BL33">
            <v>0</v>
          </cell>
          <cell r="BM33">
            <v>0</v>
          </cell>
          <cell r="BN33">
            <v>0</v>
          </cell>
          <cell r="BO33">
            <v>7</v>
          </cell>
          <cell r="BP33">
            <v>7</v>
          </cell>
          <cell r="BQ33">
            <v>0</v>
          </cell>
          <cell r="CC33">
            <v>0</v>
          </cell>
          <cell r="CE33">
            <v>0</v>
          </cell>
          <cell r="CF33">
            <v>0</v>
          </cell>
          <cell r="CR33">
            <v>0</v>
          </cell>
          <cell r="CT33">
            <v>0</v>
          </cell>
          <cell r="CU33">
            <v>1</v>
          </cell>
          <cell r="DG33">
            <v>1</v>
          </cell>
          <cell r="DI33">
            <v>1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 t="str">
            <v>Nb Interventions Ambulatoire</v>
          </cell>
          <cell r="DZ33" t="str">
            <v>01C08-26:0856</v>
          </cell>
          <cell r="EA33" t="str">
            <v>26:0856</v>
          </cell>
          <cell r="EB33" t="str">
            <v>A-INT</v>
          </cell>
          <cell r="EC33" t="str">
            <v>26</v>
          </cell>
          <cell r="EJ33" t="str">
            <v>T1-T2A</v>
          </cell>
          <cell r="EK33" t="str">
            <v>REGROUPEMENT T2A</v>
          </cell>
          <cell r="EL33" t="str">
            <v>T2-CLINIQUE</v>
          </cell>
          <cell r="EM33" t="str">
            <v>01</v>
          </cell>
        </row>
        <row r="34">
          <cell r="A34" t="str">
            <v>26:0856</v>
          </cell>
          <cell r="B34" t="str">
            <v>H-EMC</v>
          </cell>
          <cell r="C34" t="str">
            <v>DR POLET/STAN URG 2007 T</v>
          </cell>
          <cell r="D34" t="str">
            <v>26:0856</v>
          </cell>
          <cell r="E34" t="str">
            <v>01C08</v>
          </cell>
          <cell r="N34" t="str">
            <v>1</v>
          </cell>
          <cell r="X34">
            <v>1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</v>
          </cell>
          <cell r="AK34">
            <v>0</v>
          </cell>
          <cell r="AL34">
            <v>1</v>
          </cell>
          <cell r="AM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CC34">
            <v>0</v>
          </cell>
          <cell r="CE34">
            <v>0</v>
          </cell>
          <cell r="CF34">
            <v>0</v>
          </cell>
          <cell r="CR34">
            <v>0</v>
          </cell>
          <cell r="CT34">
            <v>0</v>
          </cell>
          <cell r="CU34">
            <v>1</v>
          </cell>
          <cell r="DG34">
            <v>1</v>
          </cell>
          <cell r="DI34">
            <v>1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 t="str">
            <v>Nb EMC (Equivalent Malade Complet) Hospitalisation</v>
          </cell>
          <cell r="DZ34" t="str">
            <v>01C08-26:0856</v>
          </cell>
          <cell r="EA34" t="str">
            <v>26:0856</v>
          </cell>
          <cell r="EB34" t="str">
            <v>H-EMC</v>
          </cell>
          <cell r="EC34" t="str">
            <v>26</v>
          </cell>
          <cell r="EJ34" t="str">
            <v>T1-T2A</v>
          </cell>
          <cell r="EK34" t="str">
            <v>REGROUPEMENT T2A</v>
          </cell>
          <cell r="EL34" t="str">
            <v>T2-CLINIQUE</v>
          </cell>
          <cell r="EM34" t="str">
            <v>01</v>
          </cell>
        </row>
        <row r="35">
          <cell r="A35" t="str">
            <v>26:0856</v>
          </cell>
          <cell r="B35" t="str">
            <v>H-SOR</v>
          </cell>
          <cell r="C35" t="str">
            <v>DR POLET/STAN URG 2007 T</v>
          </cell>
          <cell r="D35" t="str">
            <v>26:0856</v>
          </cell>
          <cell r="E35" t="str">
            <v>01C08</v>
          </cell>
          <cell r="N35" t="str">
            <v>1</v>
          </cell>
          <cell r="X35">
            <v>1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1</v>
          </cell>
          <cell r="AK35">
            <v>0</v>
          </cell>
          <cell r="AL35">
            <v>1</v>
          </cell>
          <cell r="AM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CC35">
            <v>0</v>
          </cell>
          <cell r="CE35">
            <v>0</v>
          </cell>
          <cell r="CF35">
            <v>0</v>
          </cell>
          <cell r="CR35">
            <v>0</v>
          </cell>
          <cell r="CT35">
            <v>0</v>
          </cell>
          <cell r="CU35">
            <v>1</v>
          </cell>
          <cell r="DG35">
            <v>1</v>
          </cell>
          <cell r="DI35">
            <v>1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 t="str">
            <v>Nb Patients/Séances Hospitalisation</v>
          </cell>
          <cell r="DZ35" t="str">
            <v>01C08-26:0856</v>
          </cell>
          <cell r="EA35" t="str">
            <v>26:0856</v>
          </cell>
          <cell r="EB35" t="str">
            <v>H-SOR</v>
          </cell>
          <cell r="EC35" t="str">
            <v>26</v>
          </cell>
          <cell r="EJ35" t="str">
            <v>T1-T2A</v>
          </cell>
          <cell r="EK35" t="str">
            <v>REGROUPEMENT T2A</v>
          </cell>
          <cell r="EL35" t="str">
            <v>T2-CLINIQUE</v>
          </cell>
          <cell r="EM35" t="str">
            <v>01</v>
          </cell>
        </row>
        <row r="36">
          <cell r="A36" t="str">
            <v>26:0856</v>
          </cell>
          <cell r="B36" t="str">
            <v>H-SOR-FAC</v>
          </cell>
          <cell r="C36" t="str">
            <v>DR POLET/STAN URG 2007 T</v>
          </cell>
          <cell r="D36" t="str">
            <v>26:0856</v>
          </cell>
          <cell r="E36" t="str">
            <v>01C08</v>
          </cell>
          <cell r="N36" t="str">
            <v>1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</v>
          </cell>
          <cell r="AK36">
            <v>0</v>
          </cell>
          <cell r="AL36">
            <v>1</v>
          </cell>
          <cell r="AM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CC36">
            <v>0</v>
          </cell>
          <cell r="CE36">
            <v>0</v>
          </cell>
          <cell r="CF36">
            <v>0</v>
          </cell>
          <cell r="CR36">
            <v>0</v>
          </cell>
          <cell r="CT36">
            <v>0</v>
          </cell>
          <cell r="CU36">
            <v>1</v>
          </cell>
          <cell r="DG36">
            <v>1</v>
          </cell>
          <cell r="DI36">
            <v>1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 t="str">
            <v>Nb Patients/Séances FACTURES Hospitalisation</v>
          </cell>
          <cell r="DZ36" t="str">
            <v>01C08-26:0856</v>
          </cell>
          <cell r="EA36" t="str">
            <v>26:0856</v>
          </cell>
          <cell r="EB36" t="str">
            <v>H-SOR-FAC</v>
          </cell>
          <cell r="EC36" t="str">
            <v>26</v>
          </cell>
          <cell r="EJ36" t="str">
            <v>T1-T2A</v>
          </cell>
          <cell r="EK36" t="str">
            <v>REGROUPEMENT T2A</v>
          </cell>
          <cell r="EL36" t="str">
            <v>T2-CLINIQUE</v>
          </cell>
          <cell r="EM36" t="str">
            <v>01</v>
          </cell>
        </row>
        <row r="37">
          <cell r="A37" t="str">
            <v>26:0856</v>
          </cell>
          <cell r="B37" t="str">
            <v>HP-CAM</v>
          </cell>
          <cell r="C37" t="str">
            <v>DR POLET/STAN URG 2007 T</v>
          </cell>
          <cell r="D37" t="str">
            <v>26:0856</v>
          </cell>
          <cell r="E37" t="str">
            <v>01C08</v>
          </cell>
          <cell r="N37" t="str">
            <v>1</v>
          </cell>
          <cell r="X37">
            <v>688.57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688.57</v>
          </cell>
          <cell r="AK37">
            <v>0</v>
          </cell>
          <cell r="AL37">
            <v>688.57</v>
          </cell>
          <cell r="AM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CC37">
            <v>0</v>
          </cell>
          <cell r="CE37">
            <v>0</v>
          </cell>
          <cell r="CF37">
            <v>0</v>
          </cell>
          <cell r="CR37">
            <v>0</v>
          </cell>
          <cell r="CT37">
            <v>0</v>
          </cell>
          <cell r="CU37">
            <v>688.57</v>
          </cell>
          <cell r="DG37">
            <v>688.57</v>
          </cell>
          <cell r="DI37">
            <v>688.57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 t="str">
            <v>CA Médical PRODUCTION Hospitalisation</v>
          </cell>
          <cell r="DZ37" t="str">
            <v>01C08-26:0856</v>
          </cell>
          <cell r="EA37" t="str">
            <v>26:0856</v>
          </cell>
          <cell r="EB37" t="str">
            <v>HP-CAM</v>
          </cell>
          <cell r="EC37" t="str">
            <v>26</v>
          </cell>
          <cell r="EJ37" t="str">
            <v>T1-T2A</v>
          </cell>
          <cell r="EK37" t="str">
            <v>REGROUPEMENT T2A</v>
          </cell>
          <cell r="EL37" t="str">
            <v>T2-CLINIQUE</v>
          </cell>
          <cell r="EM37" t="str">
            <v>01</v>
          </cell>
        </row>
        <row r="38">
          <cell r="A38" t="str">
            <v>26:0856</v>
          </cell>
          <cell r="B38" t="str">
            <v>HP-INT</v>
          </cell>
          <cell r="C38" t="str">
            <v>DR POLET/STAN URG 2007 T</v>
          </cell>
          <cell r="D38" t="str">
            <v>26:0856</v>
          </cell>
          <cell r="E38" t="str">
            <v>01C08</v>
          </cell>
          <cell r="N38" t="str">
            <v>1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1</v>
          </cell>
          <cell r="AK38">
            <v>0</v>
          </cell>
          <cell r="AL38">
            <v>1</v>
          </cell>
          <cell r="AM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CC38">
            <v>0</v>
          </cell>
          <cell r="CE38">
            <v>0</v>
          </cell>
          <cell r="CF38">
            <v>0</v>
          </cell>
          <cell r="CR38">
            <v>0</v>
          </cell>
          <cell r="CT38">
            <v>0</v>
          </cell>
          <cell r="CU38">
            <v>1</v>
          </cell>
          <cell r="DG38">
            <v>1</v>
          </cell>
          <cell r="DI38">
            <v>1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 t="str">
            <v>Nb Interventions PRODUCTION Hospitalisation</v>
          </cell>
          <cell r="DZ38" t="str">
            <v>01C08-26:0856</v>
          </cell>
          <cell r="EA38" t="str">
            <v>26:0856</v>
          </cell>
          <cell r="EB38" t="str">
            <v>HP-INT</v>
          </cell>
          <cell r="EC38" t="str">
            <v>26</v>
          </cell>
          <cell r="EJ38" t="str">
            <v>T1-T2A</v>
          </cell>
          <cell r="EK38" t="str">
            <v>REGROUPEMENT T2A</v>
          </cell>
          <cell r="EL38" t="str">
            <v>T2-CLINIQUE</v>
          </cell>
          <cell r="EM38" t="str">
            <v>01</v>
          </cell>
        </row>
        <row r="39">
          <cell r="A39" t="str">
            <v>26:0856</v>
          </cell>
          <cell r="B39" t="str">
            <v>HP-SEJ</v>
          </cell>
          <cell r="C39" t="str">
            <v>DR POLET/STAN URG 2007 T</v>
          </cell>
          <cell r="D39" t="str">
            <v>26:0856</v>
          </cell>
          <cell r="E39" t="str">
            <v>01C08</v>
          </cell>
          <cell r="N39" t="str">
            <v>1</v>
          </cell>
          <cell r="X39">
            <v>1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</v>
          </cell>
          <cell r="AK39">
            <v>0</v>
          </cell>
          <cell r="AL39">
            <v>1</v>
          </cell>
          <cell r="AM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CC39">
            <v>0</v>
          </cell>
          <cell r="CE39">
            <v>0</v>
          </cell>
          <cell r="CF39">
            <v>0</v>
          </cell>
          <cell r="CR39">
            <v>0</v>
          </cell>
          <cell r="CT39">
            <v>0</v>
          </cell>
          <cell r="CU39">
            <v>1</v>
          </cell>
          <cell r="DG39">
            <v>1</v>
          </cell>
          <cell r="DI39">
            <v>1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 t="str">
            <v>Nb Jours PRODUCTION Hospitalisation</v>
          </cell>
          <cell r="DZ39" t="str">
            <v>01C08-26:0856</v>
          </cell>
          <cell r="EA39" t="str">
            <v>26:0856</v>
          </cell>
          <cell r="EB39" t="str">
            <v>HP-SEJ</v>
          </cell>
          <cell r="EC39" t="str">
            <v>26</v>
          </cell>
          <cell r="EJ39" t="str">
            <v>T1-T2A</v>
          </cell>
          <cell r="EK39" t="str">
            <v>REGROUPEMENT T2A</v>
          </cell>
          <cell r="EL39" t="str">
            <v>T2-CLINIQUE</v>
          </cell>
          <cell r="EM39" t="str">
            <v>01</v>
          </cell>
        </row>
        <row r="40">
          <cell r="A40" t="str">
            <v>26:0856</v>
          </cell>
          <cell r="B40" t="str">
            <v>HS-CAM</v>
          </cell>
          <cell r="C40" t="str">
            <v>DR POLET/STAN URG 2007 T</v>
          </cell>
          <cell r="D40" t="str">
            <v>26:0856</v>
          </cell>
          <cell r="E40" t="str">
            <v>01C08</v>
          </cell>
          <cell r="N40" t="str">
            <v>1</v>
          </cell>
          <cell r="X40">
            <v>688.57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688.57</v>
          </cell>
          <cell r="AK40">
            <v>0</v>
          </cell>
          <cell r="AL40">
            <v>688.57</v>
          </cell>
          <cell r="AM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CC40">
            <v>0</v>
          </cell>
          <cell r="CE40">
            <v>0</v>
          </cell>
          <cell r="CF40">
            <v>0</v>
          </cell>
          <cell r="CR40">
            <v>0</v>
          </cell>
          <cell r="CT40">
            <v>0</v>
          </cell>
          <cell r="CU40">
            <v>688.57</v>
          </cell>
          <cell r="DG40">
            <v>688.57</v>
          </cell>
          <cell r="DI40">
            <v>688.57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 t="str">
            <v>CA Médical SORTANTS Hospitalisation</v>
          </cell>
          <cell r="DZ40" t="str">
            <v>01C08-26:0856</v>
          </cell>
          <cell r="EA40" t="str">
            <v>26:0856</v>
          </cell>
          <cell r="EB40" t="str">
            <v>HS-CAM</v>
          </cell>
          <cell r="EC40" t="str">
            <v>26</v>
          </cell>
          <cell r="EJ40" t="str">
            <v>T1-T2A</v>
          </cell>
          <cell r="EK40" t="str">
            <v>REGROUPEMENT T2A</v>
          </cell>
          <cell r="EL40" t="str">
            <v>T2-CLINIQUE</v>
          </cell>
          <cell r="EM40" t="str">
            <v>01</v>
          </cell>
        </row>
        <row r="41">
          <cell r="A41" t="str">
            <v>26:0856</v>
          </cell>
          <cell r="B41" t="str">
            <v>HS-INT</v>
          </cell>
          <cell r="C41" t="str">
            <v>DR POLET/STAN URG 2007 T</v>
          </cell>
          <cell r="D41" t="str">
            <v>26:0856</v>
          </cell>
          <cell r="E41" t="str">
            <v>01C08</v>
          </cell>
          <cell r="N41" t="str">
            <v>1</v>
          </cell>
          <cell r="X41">
            <v>1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1</v>
          </cell>
          <cell r="AK41">
            <v>0</v>
          </cell>
          <cell r="AL41">
            <v>1</v>
          </cell>
          <cell r="AM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CC41">
            <v>0</v>
          </cell>
          <cell r="CE41">
            <v>0</v>
          </cell>
          <cell r="CF41">
            <v>0</v>
          </cell>
          <cell r="CR41">
            <v>0</v>
          </cell>
          <cell r="CT41">
            <v>0</v>
          </cell>
          <cell r="CU41">
            <v>1</v>
          </cell>
          <cell r="DG41">
            <v>1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 t="str">
            <v>Nb Interventions SORTANTS Hospitalisation</v>
          </cell>
          <cell r="DZ41" t="str">
            <v>01C08-26:0856</v>
          </cell>
          <cell r="EA41" t="str">
            <v>26:0856</v>
          </cell>
          <cell r="EB41" t="str">
            <v>HS-INT</v>
          </cell>
          <cell r="EC41" t="str">
            <v>26</v>
          </cell>
          <cell r="EJ41" t="str">
            <v>T1-T2A</v>
          </cell>
          <cell r="EK41" t="str">
            <v>REGROUPEMENT T2A</v>
          </cell>
          <cell r="EL41" t="str">
            <v>T2-CLINIQUE</v>
          </cell>
          <cell r="EM41" t="str">
            <v>01</v>
          </cell>
        </row>
        <row r="42">
          <cell r="A42" t="str">
            <v>26:0856</v>
          </cell>
          <cell r="B42" t="str">
            <v>HS-SEJ</v>
          </cell>
          <cell r="C42" t="str">
            <v>DR POLET/STAN URG 2007 T</v>
          </cell>
          <cell r="D42" t="str">
            <v>26:0856</v>
          </cell>
          <cell r="E42" t="str">
            <v>01C08</v>
          </cell>
          <cell r="N42" t="str">
            <v>1</v>
          </cell>
          <cell r="X42">
            <v>1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</v>
          </cell>
          <cell r="AK42">
            <v>0</v>
          </cell>
          <cell r="AL42">
            <v>1</v>
          </cell>
          <cell r="AM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CC42">
            <v>0</v>
          </cell>
          <cell r="CE42">
            <v>0</v>
          </cell>
          <cell r="CF42">
            <v>0</v>
          </cell>
          <cell r="CR42">
            <v>0</v>
          </cell>
          <cell r="CT42">
            <v>0</v>
          </cell>
          <cell r="CU42">
            <v>1</v>
          </cell>
          <cell r="DG42">
            <v>1</v>
          </cell>
          <cell r="DI42">
            <v>1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 t="str">
            <v>Nb Jours SORTANTS Hospitalisation</v>
          </cell>
          <cell r="DZ42" t="str">
            <v>01C08-26:0856</v>
          </cell>
          <cell r="EA42" t="str">
            <v>26:0856</v>
          </cell>
          <cell r="EB42" t="str">
            <v>HS-SEJ</v>
          </cell>
          <cell r="EC42" t="str">
            <v>26</v>
          </cell>
          <cell r="EJ42" t="str">
            <v>T1-T2A</v>
          </cell>
          <cell r="EK42" t="str">
            <v>REGROUPEMENT T2A</v>
          </cell>
          <cell r="EL42" t="str">
            <v>T2-CLINIQUE</v>
          </cell>
          <cell r="EM42" t="str">
            <v>01</v>
          </cell>
        </row>
        <row r="43">
          <cell r="A43" t="str">
            <v>26:0856</v>
          </cell>
          <cell r="B43" t="str">
            <v>HS-SEJ-FAC</v>
          </cell>
          <cell r="C43" t="str">
            <v>DR POLET/STAN URG 2007 T</v>
          </cell>
          <cell r="D43" t="str">
            <v>26:0856</v>
          </cell>
          <cell r="E43" t="str">
            <v>01C08</v>
          </cell>
          <cell r="N43" t="str">
            <v>1</v>
          </cell>
          <cell r="X43">
            <v>1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</v>
          </cell>
          <cell r="AK43">
            <v>0</v>
          </cell>
          <cell r="AL43">
            <v>1</v>
          </cell>
          <cell r="AM43">
            <v>0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CC43">
            <v>0</v>
          </cell>
          <cell r="CE43">
            <v>0</v>
          </cell>
          <cell r="CF43">
            <v>0</v>
          </cell>
          <cell r="CR43">
            <v>0</v>
          </cell>
          <cell r="CT43">
            <v>0</v>
          </cell>
          <cell r="CU43">
            <v>1</v>
          </cell>
          <cell r="DG43">
            <v>1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 t="str">
            <v>Nb Jours SORTANTS FACTURES Hospitalisation</v>
          </cell>
          <cell r="DZ43" t="str">
            <v>01C08-26:0856</v>
          </cell>
          <cell r="EA43" t="str">
            <v>26:0856</v>
          </cell>
          <cell r="EB43" t="str">
            <v>HS-SEJ-FAC</v>
          </cell>
          <cell r="EC43" t="str">
            <v>26</v>
          </cell>
          <cell r="EJ43" t="str">
            <v>T1-T2A</v>
          </cell>
          <cell r="EK43" t="str">
            <v>REGROUPEMENT T2A</v>
          </cell>
          <cell r="EL43" t="str">
            <v>T2-CLINIQUE</v>
          </cell>
          <cell r="EM43" t="str">
            <v>01</v>
          </cell>
        </row>
        <row r="44">
          <cell r="A44" t="str">
            <v>10:0036</v>
          </cell>
          <cell r="B44" t="str">
            <v>FAC-CMABLE</v>
          </cell>
          <cell r="C44" t="str">
            <v>DR FALCONE RAINER</v>
          </cell>
          <cell r="D44" t="str">
            <v>10:0036</v>
          </cell>
          <cell r="E44" t="str">
            <v>01C13</v>
          </cell>
          <cell r="N44" t="str">
            <v>1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</v>
          </cell>
          <cell r="AK44">
            <v>0</v>
          </cell>
          <cell r="AL44">
            <v>2</v>
          </cell>
          <cell r="AM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3</v>
          </cell>
          <cell r="BD44">
            <v>7</v>
          </cell>
          <cell r="BE44">
            <v>2</v>
          </cell>
          <cell r="BF44">
            <v>4</v>
          </cell>
          <cell r="BG44">
            <v>2</v>
          </cell>
          <cell r="BH44">
            <v>0</v>
          </cell>
          <cell r="BI44">
            <v>2</v>
          </cell>
          <cell r="BJ44">
            <v>3</v>
          </cell>
          <cell r="BK44">
            <v>4</v>
          </cell>
          <cell r="BL44">
            <v>1</v>
          </cell>
          <cell r="BM44">
            <v>1</v>
          </cell>
          <cell r="BN44">
            <v>0</v>
          </cell>
          <cell r="BO44">
            <v>29</v>
          </cell>
          <cell r="BP44">
            <v>29</v>
          </cell>
          <cell r="BQ44">
            <v>0</v>
          </cell>
          <cell r="CC44">
            <v>0</v>
          </cell>
          <cell r="CE44">
            <v>0</v>
          </cell>
          <cell r="CF44">
            <v>0</v>
          </cell>
          <cell r="CR44">
            <v>0</v>
          </cell>
          <cell r="CT44">
            <v>0</v>
          </cell>
          <cell r="CU44">
            <v>2</v>
          </cell>
          <cell r="DG44">
            <v>2</v>
          </cell>
          <cell r="DI44">
            <v>2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 t="str">
            <v>Nb Patients/Séances FACTURES CMAable</v>
          </cell>
          <cell r="DZ44" t="str">
            <v>01C13-10:0036</v>
          </cell>
          <cell r="EA44" t="str">
            <v>10:0036</v>
          </cell>
          <cell r="EB44" t="str">
            <v>FAC-CMABLE</v>
          </cell>
          <cell r="EC44" t="str">
            <v>10</v>
          </cell>
          <cell r="EJ44" t="str">
            <v>T1-T2A</v>
          </cell>
          <cell r="EK44" t="str">
            <v>REGROUPEMENT T2A</v>
          </cell>
          <cell r="EL44" t="str">
            <v>T2-CLINIQUE</v>
          </cell>
          <cell r="EM44" t="str">
            <v>01</v>
          </cell>
        </row>
        <row r="45">
          <cell r="A45" t="str">
            <v>10:0036</v>
          </cell>
          <cell r="B45" t="str">
            <v>H-EMC</v>
          </cell>
          <cell r="C45" t="str">
            <v>DR FALCONE RAINER</v>
          </cell>
          <cell r="D45" t="str">
            <v>10:0036</v>
          </cell>
          <cell r="E45" t="str">
            <v>01C13</v>
          </cell>
          <cell r="N45" t="str">
            <v>1</v>
          </cell>
          <cell r="X45">
            <v>3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3</v>
          </cell>
          <cell r="AK45">
            <v>0</v>
          </cell>
          <cell r="AL45">
            <v>3</v>
          </cell>
          <cell r="AM45">
            <v>0</v>
          </cell>
          <cell r="AY45">
            <v>0</v>
          </cell>
          <cell r="BA45">
            <v>0</v>
          </cell>
          <cell r="BB45">
            <v>3</v>
          </cell>
          <cell r="BC45">
            <v>5</v>
          </cell>
          <cell r="BD45">
            <v>5.2</v>
          </cell>
          <cell r="BE45">
            <v>3.8</v>
          </cell>
          <cell r="BF45">
            <v>-1</v>
          </cell>
          <cell r="BG45">
            <v>2.6</v>
          </cell>
          <cell r="BH45">
            <v>-0.6</v>
          </cell>
          <cell r="BI45">
            <v>2</v>
          </cell>
          <cell r="BJ45">
            <v>6</v>
          </cell>
          <cell r="BK45">
            <v>2</v>
          </cell>
          <cell r="BL45">
            <v>0</v>
          </cell>
          <cell r="BM45">
            <v>1</v>
          </cell>
          <cell r="BN45">
            <v>3</v>
          </cell>
          <cell r="BO45">
            <v>26</v>
          </cell>
          <cell r="BP45">
            <v>29</v>
          </cell>
          <cell r="BQ45">
            <v>0</v>
          </cell>
          <cell r="CC45">
            <v>0</v>
          </cell>
          <cell r="CE45">
            <v>0</v>
          </cell>
          <cell r="CF45">
            <v>0</v>
          </cell>
          <cell r="CR45">
            <v>0</v>
          </cell>
          <cell r="CT45">
            <v>0</v>
          </cell>
          <cell r="CU45">
            <v>3</v>
          </cell>
          <cell r="DG45">
            <v>3</v>
          </cell>
          <cell r="DI45">
            <v>3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 t="str">
            <v>Nb EMC (Equivalent Malade Complet) Hospitalisation</v>
          </cell>
          <cell r="DZ45" t="str">
            <v>01C13-10:0036</v>
          </cell>
          <cell r="EA45" t="str">
            <v>10:0036</v>
          </cell>
          <cell r="EB45" t="str">
            <v>H-EMC</v>
          </cell>
          <cell r="EC45" t="str">
            <v>10</v>
          </cell>
          <cell r="EJ45" t="str">
            <v>T1-T2A</v>
          </cell>
          <cell r="EK45" t="str">
            <v>REGROUPEMENT T2A</v>
          </cell>
          <cell r="EL45" t="str">
            <v>T2-CLINIQUE</v>
          </cell>
          <cell r="EM45" t="str">
            <v>01</v>
          </cell>
        </row>
        <row r="46">
          <cell r="A46" t="str">
            <v>10:0036</v>
          </cell>
          <cell r="B46" t="str">
            <v>H-SOR</v>
          </cell>
          <cell r="C46" t="str">
            <v>DR FALCONE RAINER</v>
          </cell>
          <cell r="D46" t="str">
            <v>10:0036</v>
          </cell>
          <cell r="E46" t="str">
            <v>01C13</v>
          </cell>
          <cell r="N46" t="str">
            <v>1</v>
          </cell>
          <cell r="X46">
            <v>3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3</v>
          </cell>
          <cell r="AK46">
            <v>0</v>
          </cell>
          <cell r="AL46">
            <v>3</v>
          </cell>
          <cell r="AM46">
            <v>0</v>
          </cell>
          <cell r="AY46">
            <v>0</v>
          </cell>
          <cell r="BA46">
            <v>0</v>
          </cell>
          <cell r="BB46">
            <v>3</v>
          </cell>
          <cell r="BC46">
            <v>5</v>
          </cell>
          <cell r="BD46">
            <v>4</v>
          </cell>
          <cell r="BE46">
            <v>5</v>
          </cell>
          <cell r="BF46">
            <v>-1</v>
          </cell>
          <cell r="BG46">
            <v>2</v>
          </cell>
          <cell r="BH46">
            <v>0</v>
          </cell>
          <cell r="BI46">
            <v>2</v>
          </cell>
          <cell r="BJ46">
            <v>6</v>
          </cell>
          <cell r="BK46">
            <v>2</v>
          </cell>
          <cell r="BL46">
            <v>0</v>
          </cell>
          <cell r="BM46">
            <v>1</v>
          </cell>
          <cell r="BN46">
            <v>3</v>
          </cell>
          <cell r="BO46">
            <v>26</v>
          </cell>
          <cell r="BP46">
            <v>29</v>
          </cell>
          <cell r="BQ46">
            <v>0</v>
          </cell>
          <cell r="CC46">
            <v>0</v>
          </cell>
          <cell r="CE46">
            <v>0</v>
          </cell>
          <cell r="CF46">
            <v>0</v>
          </cell>
          <cell r="CR46">
            <v>0</v>
          </cell>
          <cell r="CT46">
            <v>0</v>
          </cell>
          <cell r="CU46">
            <v>3</v>
          </cell>
          <cell r="DG46">
            <v>3</v>
          </cell>
          <cell r="DI46">
            <v>3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 t="str">
            <v>Nb Patients/Séances Hospitalisation</v>
          </cell>
          <cell r="DZ46" t="str">
            <v>01C13-10:0036</v>
          </cell>
          <cell r="EA46" t="str">
            <v>10:0036</v>
          </cell>
          <cell r="EB46" t="str">
            <v>H-SOR</v>
          </cell>
          <cell r="EC46" t="str">
            <v>10</v>
          </cell>
          <cell r="EJ46" t="str">
            <v>T1-T2A</v>
          </cell>
          <cell r="EK46" t="str">
            <v>REGROUPEMENT T2A</v>
          </cell>
          <cell r="EL46" t="str">
            <v>T2-CLINIQUE</v>
          </cell>
          <cell r="EM46" t="str">
            <v>01</v>
          </cell>
        </row>
        <row r="47">
          <cell r="A47" t="str">
            <v>10:0036</v>
          </cell>
          <cell r="B47" t="str">
            <v>H-SOR-FAC</v>
          </cell>
          <cell r="C47" t="str">
            <v>DR FALCONE RAINER</v>
          </cell>
          <cell r="D47" t="str">
            <v>10:0036</v>
          </cell>
          <cell r="E47" t="str">
            <v>01C13</v>
          </cell>
          <cell r="N47" t="str">
            <v>1</v>
          </cell>
          <cell r="X47">
            <v>2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</v>
          </cell>
          <cell r="AK47">
            <v>0</v>
          </cell>
          <cell r="AL47">
            <v>2</v>
          </cell>
          <cell r="AM47">
            <v>0</v>
          </cell>
          <cell r="AY47">
            <v>0</v>
          </cell>
          <cell r="BA47">
            <v>0</v>
          </cell>
          <cell r="BB47">
            <v>0</v>
          </cell>
          <cell r="BC47">
            <v>3</v>
          </cell>
          <cell r="BD47">
            <v>7</v>
          </cell>
          <cell r="BE47">
            <v>2</v>
          </cell>
          <cell r="BF47">
            <v>4</v>
          </cell>
          <cell r="BG47">
            <v>2</v>
          </cell>
          <cell r="BH47">
            <v>0</v>
          </cell>
          <cell r="BI47">
            <v>2</v>
          </cell>
          <cell r="BJ47">
            <v>3</v>
          </cell>
          <cell r="BK47">
            <v>4</v>
          </cell>
          <cell r="BL47">
            <v>1</v>
          </cell>
          <cell r="BM47">
            <v>1</v>
          </cell>
          <cell r="BN47">
            <v>0</v>
          </cell>
          <cell r="BO47">
            <v>29</v>
          </cell>
          <cell r="BP47">
            <v>29</v>
          </cell>
          <cell r="BQ47">
            <v>0</v>
          </cell>
          <cell r="CC47">
            <v>0</v>
          </cell>
          <cell r="CE47">
            <v>0</v>
          </cell>
          <cell r="CF47">
            <v>0</v>
          </cell>
          <cell r="CR47">
            <v>0</v>
          </cell>
          <cell r="CT47">
            <v>0</v>
          </cell>
          <cell r="CU47">
            <v>2</v>
          </cell>
          <cell r="DG47">
            <v>2</v>
          </cell>
          <cell r="DI47">
            <v>2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 t="str">
            <v>Nb Patients/Séances FACTURES Hospitalisation</v>
          </cell>
          <cell r="DZ47" t="str">
            <v>01C13-10:0036</v>
          </cell>
          <cell r="EA47" t="str">
            <v>10:0036</v>
          </cell>
          <cell r="EB47" t="str">
            <v>H-SOR-FAC</v>
          </cell>
          <cell r="EC47" t="str">
            <v>10</v>
          </cell>
          <cell r="EJ47" t="str">
            <v>T1-T2A</v>
          </cell>
          <cell r="EK47" t="str">
            <v>REGROUPEMENT T2A</v>
          </cell>
          <cell r="EL47" t="str">
            <v>T2-CLINIQUE</v>
          </cell>
          <cell r="EM47" t="str">
            <v>01</v>
          </cell>
        </row>
        <row r="48">
          <cell r="A48" t="str">
            <v>10:0036</v>
          </cell>
          <cell r="B48" t="str">
            <v>HP-CAM</v>
          </cell>
          <cell r="C48" t="str">
            <v>DR FALCONE RAINER</v>
          </cell>
          <cell r="D48" t="str">
            <v>10:0036</v>
          </cell>
          <cell r="E48" t="str">
            <v>01C13</v>
          </cell>
          <cell r="N48" t="str">
            <v>1</v>
          </cell>
          <cell r="X48">
            <v>1392.06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1392.06</v>
          </cell>
          <cell r="AK48">
            <v>0</v>
          </cell>
          <cell r="AL48">
            <v>1392.06</v>
          </cell>
          <cell r="AM48">
            <v>0</v>
          </cell>
          <cell r="AY48">
            <v>0</v>
          </cell>
          <cell r="BA48">
            <v>0</v>
          </cell>
          <cell r="BB48">
            <v>1460.94</v>
          </cell>
          <cell r="BC48">
            <v>2724.09</v>
          </cell>
          <cell r="BD48">
            <v>2415.73</v>
          </cell>
          <cell r="BE48">
            <v>1784.88</v>
          </cell>
          <cell r="BF48">
            <v>-464.02</v>
          </cell>
          <cell r="BG48">
            <v>1195.6500000000001</v>
          </cell>
          <cell r="BH48">
            <v>-267.61</v>
          </cell>
          <cell r="BI48">
            <v>928.04</v>
          </cell>
          <cell r="BJ48">
            <v>2775.12</v>
          </cell>
          <cell r="BK48">
            <v>934.04</v>
          </cell>
          <cell r="BL48">
            <v>3</v>
          </cell>
          <cell r="BM48">
            <v>464.02</v>
          </cell>
          <cell r="BN48">
            <v>1460.94</v>
          </cell>
          <cell r="BO48">
            <v>12492.94</v>
          </cell>
          <cell r="BP48">
            <v>13953.88</v>
          </cell>
          <cell r="BQ48">
            <v>0</v>
          </cell>
          <cell r="CC48">
            <v>0</v>
          </cell>
          <cell r="CE48">
            <v>0</v>
          </cell>
          <cell r="CF48">
            <v>0</v>
          </cell>
          <cell r="CR48">
            <v>0</v>
          </cell>
          <cell r="CT48">
            <v>0</v>
          </cell>
          <cell r="CU48">
            <v>1392.06</v>
          </cell>
          <cell r="DG48">
            <v>1392.06</v>
          </cell>
          <cell r="DI48">
            <v>1392.06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 t="str">
            <v>CA Médical PRODUCTION Hospitalisation</v>
          </cell>
          <cell r="DZ48" t="str">
            <v>01C13-10:0036</v>
          </cell>
          <cell r="EA48" t="str">
            <v>10:0036</v>
          </cell>
          <cell r="EB48" t="str">
            <v>HP-CAM</v>
          </cell>
          <cell r="EC48" t="str">
            <v>10</v>
          </cell>
          <cell r="EJ48" t="str">
            <v>T1-T2A</v>
          </cell>
          <cell r="EK48" t="str">
            <v>REGROUPEMENT T2A</v>
          </cell>
          <cell r="EL48" t="str">
            <v>T2-CLINIQUE</v>
          </cell>
          <cell r="EM48" t="str">
            <v>01</v>
          </cell>
        </row>
        <row r="49">
          <cell r="A49" t="str">
            <v>10:0036</v>
          </cell>
          <cell r="B49" t="str">
            <v>HP-INT</v>
          </cell>
          <cell r="C49" t="str">
            <v>DR FALCONE RAINER</v>
          </cell>
          <cell r="D49" t="str">
            <v>10:0036</v>
          </cell>
          <cell r="E49" t="str">
            <v>01C13</v>
          </cell>
          <cell r="N49" t="str">
            <v>1</v>
          </cell>
          <cell r="X49">
            <v>3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3</v>
          </cell>
          <cell r="AK49">
            <v>0</v>
          </cell>
          <cell r="AL49">
            <v>3</v>
          </cell>
          <cell r="AM49">
            <v>0</v>
          </cell>
          <cell r="AY49">
            <v>0</v>
          </cell>
          <cell r="BA49">
            <v>0</v>
          </cell>
          <cell r="BB49">
            <v>3</v>
          </cell>
          <cell r="BC49">
            <v>5</v>
          </cell>
          <cell r="BD49">
            <v>4</v>
          </cell>
          <cell r="BE49">
            <v>5</v>
          </cell>
          <cell r="BF49">
            <v>-1</v>
          </cell>
          <cell r="BG49">
            <v>2</v>
          </cell>
          <cell r="BH49">
            <v>0</v>
          </cell>
          <cell r="BI49">
            <v>2</v>
          </cell>
          <cell r="BJ49">
            <v>6</v>
          </cell>
          <cell r="BK49">
            <v>2</v>
          </cell>
          <cell r="BL49">
            <v>0</v>
          </cell>
          <cell r="BM49">
            <v>1</v>
          </cell>
          <cell r="BN49">
            <v>3</v>
          </cell>
          <cell r="BO49">
            <v>26</v>
          </cell>
          <cell r="BP49">
            <v>29</v>
          </cell>
          <cell r="BQ49">
            <v>0</v>
          </cell>
          <cell r="CC49">
            <v>0</v>
          </cell>
          <cell r="CE49">
            <v>0</v>
          </cell>
          <cell r="CF49">
            <v>0</v>
          </cell>
          <cell r="CR49">
            <v>0</v>
          </cell>
          <cell r="CT49">
            <v>0</v>
          </cell>
          <cell r="CU49">
            <v>3</v>
          </cell>
          <cell r="DG49">
            <v>3</v>
          </cell>
          <cell r="DI49">
            <v>3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 t="str">
            <v>Nb Interventions PRODUCTION Hospitalisation</v>
          </cell>
          <cell r="DZ49" t="str">
            <v>01C13-10:0036</v>
          </cell>
          <cell r="EA49" t="str">
            <v>10:0036</v>
          </cell>
          <cell r="EB49" t="str">
            <v>HP-INT</v>
          </cell>
          <cell r="EC49" t="str">
            <v>10</v>
          </cell>
          <cell r="EJ49" t="str">
            <v>T1-T2A</v>
          </cell>
          <cell r="EK49" t="str">
            <v>REGROUPEMENT T2A</v>
          </cell>
          <cell r="EL49" t="str">
            <v>T2-CLINIQUE</v>
          </cell>
          <cell r="EM49" t="str">
            <v>01</v>
          </cell>
        </row>
        <row r="50">
          <cell r="A50" t="str">
            <v>10:0036</v>
          </cell>
          <cell r="B50" t="str">
            <v>HP-SEJ</v>
          </cell>
          <cell r="C50" t="str">
            <v>DR FALCONE RAINER</v>
          </cell>
          <cell r="D50" t="str">
            <v>10:0036</v>
          </cell>
          <cell r="E50" t="str">
            <v>01C13</v>
          </cell>
          <cell r="N50" t="str">
            <v>1</v>
          </cell>
          <cell r="X50">
            <v>5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5</v>
          </cell>
          <cell r="AK50">
            <v>0</v>
          </cell>
          <cell r="AL50">
            <v>5</v>
          </cell>
          <cell r="AM50">
            <v>0</v>
          </cell>
          <cell r="AY50">
            <v>0</v>
          </cell>
          <cell r="BA50">
            <v>0</v>
          </cell>
          <cell r="BB50">
            <v>4</v>
          </cell>
          <cell r="BC50">
            <v>12</v>
          </cell>
          <cell r="BD50">
            <v>6</v>
          </cell>
          <cell r="BE50">
            <v>3</v>
          </cell>
          <cell r="BF50">
            <v>0</v>
          </cell>
          <cell r="BG50">
            <v>4</v>
          </cell>
          <cell r="BH50">
            <v>-1</v>
          </cell>
          <cell r="BI50">
            <v>2</v>
          </cell>
          <cell r="BJ50">
            <v>8</v>
          </cell>
          <cell r="BK50">
            <v>3</v>
          </cell>
          <cell r="BL50">
            <v>0</v>
          </cell>
          <cell r="BM50">
            <v>2</v>
          </cell>
          <cell r="BN50">
            <v>4</v>
          </cell>
          <cell r="BO50">
            <v>39</v>
          </cell>
          <cell r="BP50">
            <v>43</v>
          </cell>
          <cell r="BQ50">
            <v>0</v>
          </cell>
          <cell r="CC50">
            <v>0</v>
          </cell>
          <cell r="CE50">
            <v>0</v>
          </cell>
          <cell r="CF50">
            <v>0</v>
          </cell>
          <cell r="CR50">
            <v>0</v>
          </cell>
          <cell r="CT50">
            <v>0</v>
          </cell>
          <cell r="CU50">
            <v>5</v>
          </cell>
          <cell r="DG50">
            <v>5</v>
          </cell>
          <cell r="DI50">
            <v>5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 t="str">
            <v>Nb Jours PRODUCTION Hospitalisation</v>
          </cell>
          <cell r="DZ50" t="str">
            <v>01C13-10:0036</v>
          </cell>
          <cell r="EA50" t="str">
            <v>10:0036</v>
          </cell>
          <cell r="EB50" t="str">
            <v>HP-SEJ</v>
          </cell>
          <cell r="EC50" t="str">
            <v>10</v>
          </cell>
          <cell r="EJ50" t="str">
            <v>T1-T2A</v>
          </cell>
          <cell r="EK50" t="str">
            <v>REGROUPEMENT T2A</v>
          </cell>
          <cell r="EL50" t="str">
            <v>T2-CLINIQUE</v>
          </cell>
          <cell r="EM50" t="str">
            <v>01</v>
          </cell>
        </row>
        <row r="51">
          <cell r="A51" t="str">
            <v>10:0036</v>
          </cell>
          <cell r="B51" t="str">
            <v>HS-CAM</v>
          </cell>
          <cell r="C51" t="str">
            <v>DR FALCONE RAINER</v>
          </cell>
          <cell r="D51" t="str">
            <v>10:0036</v>
          </cell>
          <cell r="E51" t="str">
            <v>01C13</v>
          </cell>
          <cell r="N51" t="str">
            <v>1</v>
          </cell>
          <cell r="X51">
            <v>1392.06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1392.06</v>
          </cell>
          <cell r="AK51">
            <v>0</v>
          </cell>
          <cell r="AL51">
            <v>1392.06</v>
          </cell>
          <cell r="AM51">
            <v>0</v>
          </cell>
          <cell r="AY51">
            <v>0</v>
          </cell>
          <cell r="BA51">
            <v>0</v>
          </cell>
          <cell r="BB51">
            <v>1460.94</v>
          </cell>
          <cell r="BC51">
            <v>2724.1</v>
          </cell>
          <cell r="BD51">
            <v>1880.5</v>
          </cell>
          <cell r="BE51">
            <v>2320.1</v>
          </cell>
          <cell r="BF51">
            <v>-464.02</v>
          </cell>
          <cell r="BG51">
            <v>928.04</v>
          </cell>
          <cell r="BH51">
            <v>0</v>
          </cell>
          <cell r="BI51">
            <v>928.04</v>
          </cell>
          <cell r="BJ51">
            <v>2775.12</v>
          </cell>
          <cell r="BK51">
            <v>934.04</v>
          </cell>
          <cell r="BL51">
            <v>3</v>
          </cell>
          <cell r="BM51">
            <v>464.02</v>
          </cell>
          <cell r="BN51">
            <v>1460.94</v>
          </cell>
          <cell r="BO51">
            <v>12492.94</v>
          </cell>
          <cell r="BP51">
            <v>13953.88</v>
          </cell>
          <cell r="BQ51">
            <v>0</v>
          </cell>
          <cell r="CC51">
            <v>0</v>
          </cell>
          <cell r="CE51">
            <v>0</v>
          </cell>
          <cell r="CF51">
            <v>0</v>
          </cell>
          <cell r="CR51">
            <v>0</v>
          </cell>
          <cell r="CT51">
            <v>0</v>
          </cell>
          <cell r="CU51">
            <v>1392.06</v>
          </cell>
          <cell r="DG51">
            <v>1392.06</v>
          </cell>
          <cell r="DI51">
            <v>1392.06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 t="str">
            <v>CA Médical SORTANTS Hospitalisation</v>
          </cell>
          <cell r="DZ51" t="str">
            <v>01C13-10:0036</v>
          </cell>
          <cell r="EA51" t="str">
            <v>10:0036</v>
          </cell>
          <cell r="EB51" t="str">
            <v>HS-CAM</v>
          </cell>
          <cell r="EC51" t="str">
            <v>10</v>
          </cell>
          <cell r="EJ51" t="str">
            <v>T1-T2A</v>
          </cell>
          <cell r="EK51" t="str">
            <v>REGROUPEMENT T2A</v>
          </cell>
          <cell r="EL51" t="str">
            <v>T2-CLINIQUE</v>
          </cell>
          <cell r="EM51" t="str">
            <v>01</v>
          </cell>
        </row>
        <row r="52">
          <cell r="A52" t="str">
            <v>10:0036</v>
          </cell>
          <cell r="B52" t="str">
            <v>HS-INT</v>
          </cell>
          <cell r="C52" t="str">
            <v>DR FALCONE RAINER</v>
          </cell>
          <cell r="D52" t="str">
            <v>10:0036</v>
          </cell>
          <cell r="E52" t="str">
            <v>01C13</v>
          </cell>
          <cell r="N52" t="str">
            <v>1</v>
          </cell>
          <cell r="X52">
            <v>3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0</v>
          </cell>
          <cell r="AL52">
            <v>3</v>
          </cell>
          <cell r="AM52">
            <v>0</v>
          </cell>
          <cell r="AY52">
            <v>0</v>
          </cell>
          <cell r="BA52">
            <v>0</v>
          </cell>
          <cell r="BB52">
            <v>3</v>
          </cell>
          <cell r="BC52">
            <v>5</v>
          </cell>
          <cell r="BD52">
            <v>4</v>
          </cell>
          <cell r="BE52">
            <v>5</v>
          </cell>
          <cell r="BF52">
            <v>-1</v>
          </cell>
          <cell r="BG52">
            <v>2</v>
          </cell>
          <cell r="BH52">
            <v>0</v>
          </cell>
          <cell r="BI52">
            <v>2</v>
          </cell>
          <cell r="BJ52">
            <v>6</v>
          </cell>
          <cell r="BK52">
            <v>2</v>
          </cell>
          <cell r="BL52">
            <v>0</v>
          </cell>
          <cell r="BM52">
            <v>1</v>
          </cell>
          <cell r="BN52">
            <v>3</v>
          </cell>
          <cell r="BO52">
            <v>26</v>
          </cell>
          <cell r="BP52">
            <v>29</v>
          </cell>
          <cell r="BQ52">
            <v>0</v>
          </cell>
          <cell r="CC52">
            <v>0</v>
          </cell>
          <cell r="CE52">
            <v>0</v>
          </cell>
          <cell r="CF52">
            <v>0</v>
          </cell>
          <cell r="CR52">
            <v>0</v>
          </cell>
          <cell r="CT52">
            <v>0</v>
          </cell>
          <cell r="CU52">
            <v>3</v>
          </cell>
          <cell r="DG52">
            <v>3</v>
          </cell>
          <cell r="DI52">
            <v>3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 t="str">
            <v>Nb Interventions SORTANTS Hospitalisation</v>
          </cell>
          <cell r="DZ52" t="str">
            <v>01C13-10:0036</v>
          </cell>
          <cell r="EA52" t="str">
            <v>10:0036</v>
          </cell>
          <cell r="EB52" t="str">
            <v>HS-INT</v>
          </cell>
          <cell r="EC52" t="str">
            <v>10</v>
          </cell>
          <cell r="EJ52" t="str">
            <v>T1-T2A</v>
          </cell>
          <cell r="EK52" t="str">
            <v>REGROUPEMENT T2A</v>
          </cell>
          <cell r="EL52" t="str">
            <v>T2-CLINIQUE</v>
          </cell>
          <cell r="EM52" t="str">
            <v>01</v>
          </cell>
        </row>
        <row r="53">
          <cell r="A53" t="str">
            <v>10:0036</v>
          </cell>
          <cell r="B53" t="str">
            <v>HS-SEJ</v>
          </cell>
          <cell r="C53" t="str">
            <v>DR FALCONE RAINER</v>
          </cell>
          <cell r="D53" t="str">
            <v>10:0036</v>
          </cell>
          <cell r="E53" t="str">
            <v>01C13</v>
          </cell>
          <cell r="N53" t="str">
            <v>1</v>
          </cell>
          <cell r="X53">
            <v>5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5</v>
          </cell>
          <cell r="AK53">
            <v>0</v>
          </cell>
          <cell r="AL53">
            <v>5</v>
          </cell>
          <cell r="AM53">
            <v>0</v>
          </cell>
          <cell r="AY53">
            <v>0</v>
          </cell>
          <cell r="BA53">
            <v>0</v>
          </cell>
          <cell r="BB53">
            <v>4</v>
          </cell>
          <cell r="BC53">
            <v>12</v>
          </cell>
          <cell r="BD53">
            <v>4</v>
          </cell>
          <cell r="BE53">
            <v>5</v>
          </cell>
          <cell r="BF53">
            <v>0</v>
          </cell>
          <cell r="BG53">
            <v>3</v>
          </cell>
          <cell r="BH53">
            <v>0</v>
          </cell>
          <cell r="BI53">
            <v>2</v>
          </cell>
          <cell r="BJ53">
            <v>8</v>
          </cell>
          <cell r="BK53">
            <v>3</v>
          </cell>
          <cell r="BL53">
            <v>0</v>
          </cell>
          <cell r="BM53">
            <v>2</v>
          </cell>
          <cell r="BN53">
            <v>4</v>
          </cell>
          <cell r="BO53">
            <v>39</v>
          </cell>
          <cell r="BP53">
            <v>43</v>
          </cell>
          <cell r="BQ53">
            <v>0</v>
          </cell>
          <cell r="CC53">
            <v>0</v>
          </cell>
          <cell r="CE53">
            <v>0</v>
          </cell>
          <cell r="CF53">
            <v>0</v>
          </cell>
          <cell r="CR53">
            <v>0</v>
          </cell>
          <cell r="CT53">
            <v>0</v>
          </cell>
          <cell r="CU53">
            <v>5</v>
          </cell>
          <cell r="DG53">
            <v>5</v>
          </cell>
          <cell r="DI53">
            <v>5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 t="str">
            <v>Nb Jours SORTANTS Hospitalisation</v>
          </cell>
          <cell r="DZ53" t="str">
            <v>01C13-10:0036</v>
          </cell>
          <cell r="EA53" t="str">
            <v>10:0036</v>
          </cell>
          <cell r="EB53" t="str">
            <v>HS-SEJ</v>
          </cell>
          <cell r="EC53" t="str">
            <v>10</v>
          </cell>
          <cell r="EJ53" t="str">
            <v>T1-T2A</v>
          </cell>
          <cell r="EK53" t="str">
            <v>REGROUPEMENT T2A</v>
          </cell>
          <cell r="EL53" t="str">
            <v>T2-CLINIQUE</v>
          </cell>
          <cell r="EM53" t="str">
            <v>01</v>
          </cell>
        </row>
        <row r="54">
          <cell r="A54" t="str">
            <v>10:0036</v>
          </cell>
          <cell r="B54" t="str">
            <v>HS-SEJ-FAC</v>
          </cell>
          <cell r="C54" t="str">
            <v>DR FALCONE RAINER</v>
          </cell>
          <cell r="D54" t="str">
            <v>10:0036</v>
          </cell>
          <cell r="E54" t="str">
            <v>01C13</v>
          </cell>
          <cell r="N54" t="str">
            <v>1</v>
          </cell>
          <cell r="X54">
            <v>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4</v>
          </cell>
          <cell r="AK54">
            <v>0</v>
          </cell>
          <cell r="AL54">
            <v>4</v>
          </cell>
          <cell r="AM54">
            <v>0</v>
          </cell>
          <cell r="AY54">
            <v>0</v>
          </cell>
          <cell r="BA54">
            <v>0</v>
          </cell>
          <cell r="BB54">
            <v>0</v>
          </cell>
          <cell r="BC54">
            <v>4</v>
          </cell>
          <cell r="BD54">
            <v>14</v>
          </cell>
          <cell r="BE54">
            <v>2</v>
          </cell>
          <cell r="BF54">
            <v>5</v>
          </cell>
          <cell r="BG54">
            <v>3</v>
          </cell>
          <cell r="BH54">
            <v>0</v>
          </cell>
          <cell r="BI54">
            <v>2</v>
          </cell>
          <cell r="BJ54">
            <v>5</v>
          </cell>
          <cell r="BK54">
            <v>5</v>
          </cell>
          <cell r="BL54">
            <v>1</v>
          </cell>
          <cell r="BM54">
            <v>2</v>
          </cell>
          <cell r="BN54">
            <v>0</v>
          </cell>
          <cell r="BO54">
            <v>43</v>
          </cell>
          <cell r="BP54">
            <v>43</v>
          </cell>
          <cell r="BQ54">
            <v>0</v>
          </cell>
          <cell r="CC54">
            <v>0</v>
          </cell>
          <cell r="CE54">
            <v>0</v>
          </cell>
          <cell r="CF54">
            <v>0</v>
          </cell>
          <cell r="CR54">
            <v>0</v>
          </cell>
          <cell r="CT54">
            <v>0</v>
          </cell>
          <cell r="CU54">
            <v>4</v>
          </cell>
          <cell r="DG54">
            <v>4</v>
          </cell>
          <cell r="DI54">
            <v>4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 t="str">
            <v>Nb Jours SORTANTS FACTURES Hospitalisation</v>
          </cell>
          <cell r="DZ54" t="str">
            <v>01C13-10:0036</v>
          </cell>
          <cell r="EA54" t="str">
            <v>10:0036</v>
          </cell>
          <cell r="EB54" t="str">
            <v>HS-SEJ-FAC</v>
          </cell>
          <cell r="EC54" t="str">
            <v>10</v>
          </cell>
          <cell r="EJ54" t="str">
            <v>T1-T2A</v>
          </cell>
          <cell r="EK54" t="str">
            <v>REGROUPEMENT T2A</v>
          </cell>
          <cell r="EL54" t="str">
            <v>T2-CLINIQUE</v>
          </cell>
          <cell r="EM54" t="str">
            <v>01</v>
          </cell>
        </row>
        <row r="55">
          <cell r="A55" t="str">
            <v>10:0036</v>
          </cell>
          <cell r="B55" t="str">
            <v>SUPCHP</v>
          </cell>
          <cell r="C55" t="str">
            <v>DR FALCONE RAINER</v>
          </cell>
          <cell r="D55" t="str">
            <v>10:0036</v>
          </cell>
          <cell r="E55" t="str">
            <v>01C13</v>
          </cell>
          <cell r="N55" t="str">
            <v>1</v>
          </cell>
          <cell r="X55">
            <v>170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170</v>
          </cell>
          <cell r="AK55">
            <v>0</v>
          </cell>
          <cell r="AL55">
            <v>170</v>
          </cell>
          <cell r="AM55">
            <v>0</v>
          </cell>
          <cell r="AY55">
            <v>0</v>
          </cell>
          <cell r="BA55">
            <v>0</v>
          </cell>
          <cell r="BB55">
            <v>50</v>
          </cell>
          <cell r="BC55">
            <v>280</v>
          </cell>
          <cell r="BD55">
            <v>280</v>
          </cell>
          <cell r="BE55">
            <v>150</v>
          </cell>
          <cell r="BF55">
            <v>-40</v>
          </cell>
          <cell r="BG55">
            <v>170</v>
          </cell>
          <cell r="BH55">
            <v>-50</v>
          </cell>
          <cell r="BI55">
            <v>140</v>
          </cell>
          <cell r="BJ55">
            <v>390</v>
          </cell>
          <cell r="BK55">
            <v>100</v>
          </cell>
          <cell r="BL55">
            <v>10</v>
          </cell>
          <cell r="BM55">
            <v>120</v>
          </cell>
          <cell r="BN55">
            <v>50</v>
          </cell>
          <cell r="BO55">
            <v>1550</v>
          </cell>
          <cell r="BP55">
            <v>1600</v>
          </cell>
          <cell r="BQ55">
            <v>0</v>
          </cell>
          <cell r="CC55">
            <v>0</v>
          </cell>
          <cell r="CE55">
            <v>0</v>
          </cell>
          <cell r="CF55">
            <v>0</v>
          </cell>
          <cell r="CR55">
            <v>0</v>
          </cell>
          <cell r="CT55">
            <v>0</v>
          </cell>
          <cell r="CU55">
            <v>170</v>
          </cell>
          <cell r="DG55">
            <v>170</v>
          </cell>
          <cell r="DI55">
            <v>170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 t="str">
            <v>Suppléments Hôteliers : Chambres Particulières</v>
          </cell>
          <cell r="DZ55" t="str">
            <v>01C13-10:0036</v>
          </cell>
          <cell r="EA55" t="str">
            <v>10:0036</v>
          </cell>
          <cell r="EB55" t="str">
            <v>SUPCHP</v>
          </cell>
          <cell r="EC55" t="str">
            <v>10</v>
          </cell>
          <cell r="EJ55" t="str">
            <v>T1-T2A</v>
          </cell>
          <cell r="EK55" t="str">
            <v>REGROUPEMENT T2A</v>
          </cell>
          <cell r="EL55" t="str">
            <v>T2-CLINIQUE</v>
          </cell>
          <cell r="EM55" t="str">
            <v>01</v>
          </cell>
        </row>
        <row r="56">
          <cell r="A56" t="str">
            <v>10:0036</v>
          </cell>
          <cell r="B56" t="str">
            <v>THEO-SEJ</v>
          </cell>
          <cell r="C56" t="str">
            <v>DR FALCONE RAINER</v>
          </cell>
          <cell r="D56" t="str">
            <v>10:0036</v>
          </cell>
          <cell r="E56" t="str">
            <v>01C13</v>
          </cell>
          <cell r="N56" t="str">
            <v>1</v>
          </cell>
          <cell r="X56">
            <v>2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</v>
          </cell>
          <cell r="AK56">
            <v>0</v>
          </cell>
          <cell r="AL56">
            <v>2</v>
          </cell>
          <cell r="AM56">
            <v>0</v>
          </cell>
          <cell r="AY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4</v>
          </cell>
          <cell r="BE56">
            <v>0</v>
          </cell>
          <cell r="BF56">
            <v>1</v>
          </cell>
          <cell r="BG56">
            <v>1</v>
          </cell>
          <cell r="BH56">
            <v>0</v>
          </cell>
          <cell r="BI56">
            <v>0</v>
          </cell>
          <cell r="BJ56">
            <v>2</v>
          </cell>
          <cell r="BK56">
            <v>1</v>
          </cell>
          <cell r="BL56">
            <v>0</v>
          </cell>
          <cell r="BM56">
            <v>1</v>
          </cell>
          <cell r="BN56">
            <v>0</v>
          </cell>
          <cell r="BO56">
            <v>11</v>
          </cell>
          <cell r="BP56">
            <v>11</v>
          </cell>
          <cell r="BQ56">
            <v>0</v>
          </cell>
          <cell r="CC56">
            <v>0</v>
          </cell>
          <cell r="CE56">
            <v>0</v>
          </cell>
          <cell r="CF56">
            <v>0</v>
          </cell>
          <cell r="CR56">
            <v>0</v>
          </cell>
          <cell r="CT56">
            <v>0</v>
          </cell>
          <cell r="CU56">
            <v>2</v>
          </cell>
          <cell r="DG56">
            <v>2</v>
          </cell>
          <cell r="DI56">
            <v>2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 t="str">
            <v>Nb Séjours &gt; DMS Théorique</v>
          </cell>
          <cell r="DZ56" t="str">
            <v>01C13-10:0036</v>
          </cell>
          <cell r="EA56" t="str">
            <v>10:0036</v>
          </cell>
          <cell r="EB56" t="str">
            <v>THEO-SEJ</v>
          </cell>
          <cell r="EC56" t="str">
            <v>10</v>
          </cell>
          <cell r="EJ56" t="str">
            <v>T1-T2A</v>
          </cell>
          <cell r="EK56" t="str">
            <v>REGROUPEMENT T2A</v>
          </cell>
          <cell r="EL56" t="str">
            <v>T2-CLINIQUE</v>
          </cell>
          <cell r="EM56" t="str">
            <v>01</v>
          </cell>
        </row>
        <row r="57">
          <cell r="A57" t="str">
            <v>10:0724</v>
          </cell>
          <cell r="B57" t="str">
            <v>FAC-CMABLE</v>
          </cell>
          <cell r="C57" t="str">
            <v>DR CAMPS CHRISTOPHE</v>
          </cell>
          <cell r="D57" t="str">
            <v>10:0724</v>
          </cell>
          <cell r="E57" t="str">
            <v>01C13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 t="str">
            <v>1</v>
          </cell>
          <cell r="U57">
            <v>0</v>
          </cell>
          <cell r="V57">
            <v>0</v>
          </cell>
          <cell r="X57">
            <v>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</v>
          </cell>
          <cell r="AK57">
            <v>0</v>
          </cell>
          <cell r="AL57">
            <v>2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5</v>
          </cell>
          <cell r="BD57">
            <v>5</v>
          </cell>
          <cell r="BE57">
            <v>4</v>
          </cell>
          <cell r="BF57">
            <v>4</v>
          </cell>
          <cell r="BG57">
            <v>0</v>
          </cell>
          <cell r="BH57">
            <v>3</v>
          </cell>
          <cell r="BI57">
            <v>2</v>
          </cell>
          <cell r="BJ57">
            <v>1</v>
          </cell>
          <cell r="BK57">
            <v>1</v>
          </cell>
          <cell r="BL57">
            <v>2</v>
          </cell>
          <cell r="BM57">
            <v>0</v>
          </cell>
          <cell r="BN57">
            <v>0</v>
          </cell>
          <cell r="BO57">
            <v>27</v>
          </cell>
          <cell r="BP57">
            <v>27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2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2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 t="str">
            <v>Nb Patients/Séances FACTURES CMAable</v>
          </cell>
          <cell r="DZ57" t="str">
            <v>01C13-10:0724</v>
          </cell>
          <cell r="EA57" t="str">
            <v>10:0724</v>
          </cell>
          <cell r="EB57" t="str">
            <v>FAC-CMABLE</v>
          </cell>
          <cell r="EC57" t="str">
            <v>10</v>
          </cell>
          <cell r="EJ57" t="str">
            <v>T1-T2A</v>
          </cell>
          <cell r="EK57" t="str">
            <v>REGROUPEMENT T2A</v>
          </cell>
          <cell r="EL57" t="str">
            <v>T2-CLINIQUE</v>
          </cell>
          <cell r="EM57" t="str">
            <v>01</v>
          </cell>
        </row>
        <row r="58">
          <cell r="A58" t="str">
            <v>10:0724</v>
          </cell>
          <cell r="B58" t="str">
            <v>H-EMC</v>
          </cell>
          <cell r="C58" t="str">
            <v>DR CAMPS CHRISTOPHE</v>
          </cell>
          <cell r="D58" t="str">
            <v>10:0724</v>
          </cell>
          <cell r="E58" t="str">
            <v>01C13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N58" t="str">
            <v>1</v>
          </cell>
          <cell r="U58">
            <v>0</v>
          </cell>
          <cell r="V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2</v>
          </cell>
          <cell r="AK58">
            <v>0</v>
          </cell>
          <cell r="AL58">
            <v>2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4</v>
          </cell>
          <cell r="BC58">
            <v>2</v>
          </cell>
          <cell r="BD58">
            <v>6</v>
          </cell>
          <cell r="BE58">
            <v>5</v>
          </cell>
          <cell r="BF58">
            <v>3</v>
          </cell>
          <cell r="BG58">
            <v>-2</v>
          </cell>
          <cell r="BH58">
            <v>3</v>
          </cell>
          <cell r="BI58">
            <v>2</v>
          </cell>
          <cell r="BJ58">
            <v>1</v>
          </cell>
          <cell r="BK58">
            <v>1</v>
          </cell>
          <cell r="BL58">
            <v>3.6</v>
          </cell>
          <cell r="BM58">
            <v>-1.6</v>
          </cell>
          <cell r="BN58">
            <v>4</v>
          </cell>
          <cell r="BO58">
            <v>23</v>
          </cell>
          <cell r="BP58">
            <v>27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2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2</v>
          </cell>
          <cell r="DH58">
            <v>0</v>
          </cell>
          <cell r="DI58">
            <v>2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 t="str">
            <v>Nb EMC (Equivalent Malade Complet) Hospitalisation</v>
          </cell>
          <cell r="DZ58" t="str">
            <v>01C13-10:0724</v>
          </cell>
          <cell r="EA58" t="str">
            <v>10:0724</v>
          </cell>
          <cell r="EB58" t="str">
            <v>H-EMC</v>
          </cell>
          <cell r="EC58" t="str">
            <v>10</v>
          </cell>
          <cell r="EJ58" t="str">
            <v>T1-T2A</v>
          </cell>
          <cell r="EK58" t="str">
            <v>REGROUPEMENT T2A</v>
          </cell>
          <cell r="EL58" t="str">
            <v>T2-CLINIQUE</v>
          </cell>
          <cell r="EM58" t="str">
            <v>01</v>
          </cell>
        </row>
        <row r="59">
          <cell r="A59" t="str">
            <v>10:0724</v>
          </cell>
          <cell r="B59" t="str">
            <v>H-SOR</v>
          </cell>
          <cell r="C59" t="str">
            <v>DR CAMPS CHRISTOPHE</v>
          </cell>
          <cell r="D59" t="str">
            <v>10:0724</v>
          </cell>
          <cell r="E59" t="str">
            <v>01C13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 t="str">
            <v>1</v>
          </cell>
          <cell r="U59">
            <v>0</v>
          </cell>
          <cell r="V59">
            <v>0</v>
          </cell>
          <cell r="X59">
            <v>2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4</v>
          </cell>
          <cell r="BC59">
            <v>2</v>
          </cell>
          <cell r="BD59">
            <v>6</v>
          </cell>
          <cell r="BE59">
            <v>5</v>
          </cell>
          <cell r="BF59">
            <v>3</v>
          </cell>
          <cell r="BG59">
            <v>-2</v>
          </cell>
          <cell r="BH59">
            <v>3</v>
          </cell>
          <cell r="BI59">
            <v>2</v>
          </cell>
          <cell r="BJ59">
            <v>1</v>
          </cell>
          <cell r="BK59">
            <v>1</v>
          </cell>
          <cell r="BL59">
            <v>3</v>
          </cell>
          <cell r="BM59">
            <v>-1</v>
          </cell>
          <cell r="BN59">
            <v>4</v>
          </cell>
          <cell r="BO59">
            <v>23</v>
          </cell>
          <cell r="BP59">
            <v>27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2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2</v>
          </cell>
          <cell r="DH59">
            <v>0</v>
          </cell>
          <cell r="DI59">
            <v>2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 t="str">
            <v>Nb Patients/Séances Hospitalisation</v>
          </cell>
          <cell r="DZ59" t="str">
            <v>01C13-10:0724</v>
          </cell>
          <cell r="EA59" t="str">
            <v>10:0724</v>
          </cell>
          <cell r="EB59" t="str">
            <v>H-SOR</v>
          </cell>
          <cell r="EC59" t="str">
            <v>10</v>
          </cell>
          <cell r="EJ59" t="str">
            <v>T1-T2A</v>
          </cell>
          <cell r="EK59" t="str">
            <v>REGROUPEMENT T2A</v>
          </cell>
          <cell r="EL59" t="str">
            <v>T2-CLINIQUE</v>
          </cell>
          <cell r="EM59" t="str">
            <v>01</v>
          </cell>
        </row>
        <row r="60">
          <cell r="A60" t="str">
            <v>10:0724</v>
          </cell>
          <cell r="B60" t="str">
            <v>H-SOR-FAC</v>
          </cell>
          <cell r="C60" t="str">
            <v>DR CAMPS CHRISTOPHE</v>
          </cell>
          <cell r="D60" t="str">
            <v>10:0724</v>
          </cell>
          <cell r="E60" t="str">
            <v>01C13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 t="str">
            <v>1</v>
          </cell>
          <cell r="U60">
            <v>0</v>
          </cell>
          <cell r="V60">
            <v>0</v>
          </cell>
          <cell r="X60">
            <v>2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2</v>
          </cell>
          <cell r="AK60">
            <v>0</v>
          </cell>
          <cell r="AL60">
            <v>2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5</v>
          </cell>
          <cell r="BD60">
            <v>5</v>
          </cell>
          <cell r="BE60">
            <v>4</v>
          </cell>
          <cell r="BF60">
            <v>4</v>
          </cell>
          <cell r="BG60">
            <v>0</v>
          </cell>
          <cell r="BH60">
            <v>3</v>
          </cell>
          <cell r="BI60">
            <v>2</v>
          </cell>
          <cell r="BJ60">
            <v>1</v>
          </cell>
          <cell r="BK60">
            <v>1</v>
          </cell>
          <cell r="BL60">
            <v>2</v>
          </cell>
          <cell r="BM60">
            <v>0</v>
          </cell>
          <cell r="BN60">
            <v>0</v>
          </cell>
          <cell r="BO60">
            <v>27</v>
          </cell>
          <cell r="BP60">
            <v>27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2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2</v>
          </cell>
          <cell r="DH60">
            <v>0</v>
          </cell>
          <cell r="DI60">
            <v>2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 t="str">
            <v>Nb Patients/Séances FACTURES Hospitalisation</v>
          </cell>
          <cell r="DZ60" t="str">
            <v>01C13-10:0724</v>
          </cell>
          <cell r="EA60" t="str">
            <v>10:0724</v>
          </cell>
          <cell r="EB60" t="str">
            <v>H-SOR-FAC</v>
          </cell>
          <cell r="EC60" t="str">
            <v>10</v>
          </cell>
          <cell r="EJ60" t="str">
            <v>T1-T2A</v>
          </cell>
          <cell r="EK60" t="str">
            <v>REGROUPEMENT T2A</v>
          </cell>
          <cell r="EL60" t="str">
            <v>T2-CLINIQUE</v>
          </cell>
          <cell r="EM60" t="str">
            <v>01</v>
          </cell>
        </row>
        <row r="61">
          <cell r="A61" t="str">
            <v>10:0724</v>
          </cell>
          <cell r="B61" t="str">
            <v>HP-CAM</v>
          </cell>
          <cell r="C61" t="str">
            <v>DR CAMPS CHRISTOPHE</v>
          </cell>
          <cell r="D61" t="str">
            <v>10:0724</v>
          </cell>
          <cell r="E61" t="str">
            <v>01C13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 t="str">
            <v>1</v>
          </cell>
          <cell r="U61">
            <v>0</v>
          </cell>
          <cell r="V61">
            <v>0</v>
          </cell>
          <cell r="X61">
            <v>928.04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928.04</v>
          </cell>
          <cell r="AK61">
            <v>0</v>
          </cell>
          <cell r="AL61">
            <v>928.04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1947.92</v>
          </cell>
          <cell r="BC61">
            <v>2049.1999999999998</v>
          </cell>
          <cell r="BD61">
            <v>2811.49</v>
          </cell>
          <cell r="BE61">
            <v>2302.1</v>
          </cell>
          <cell r="BF61">
            <v>2386.3000000000002</v>
          </cell>
          <cell r="BG61">
            <v>-928.04</v>
          </cell>
          <cell r="BH61">
            <v>1392.06</v>
          </cell>
          <cell r="BI61">
            <v>928.04</v>
          </cell>
          <cell r="BJ61">
            <v>464.02</v>
          </cell>
          <cell r="BK61">
            <v>464.02</v>
          </cell>
          <cell r="BL61">
            <v>1656.67</v>
          </cell>
          <cell r="BM61">
            <v>-728.63</v>
          </cell>
          <cell r="BN61">
            <v>1947.92</v>
          </cell>
          <cell r="BO61">
            <v>12797.23</v>
          </cell>
          <cell r="BP61">
            <v>14745.15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928.04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928.04</v>
          </cell>
          <cell r="DH61">
            <v>0</v>
          </cell>
          <cell r="DI61">
            <v>928.04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 t="str">
            <v>CA Médical PRODUCTION Hospitalisation</v>
          </cell>
          <cell r="DZ61" t="str">
            <v>01C13-10:0724</v>
          </cell>
          <cell r="EA61" t="str">
            <v>10:0724</v>
          </cell>
          <cell r="EB61" t="str">
            <v>HP-CAM</v>
          </cell>
          <cell r="EC61" t="str">
            <v>10</v>
          </cell>
          <cell r="EJ61" t="str">
            <v>T1-T2A</v>
          </cell>
          <cell r="EK61" t="str">
            <v>REGROUPEMENT T2A</v>
          </cell>
          <cell r="EL61" t="str">
            <v>T2-CLINIQUE</v>
          </cell>
          <cell r="EM61" t="str">
            <v>01</v>
          </cell>
        </row>
        <row r="62">
          <cell r="A62" t="str">
            <v>10:0724</v>
          </cell>
          <cell r="B62" t="str">
            <v>HP-INT</v>
          </cell>
          <cell r="C62" t="str">
            <v>DR CAMPS CHRISTOPHE</v>
          </cell>
          <cell r="D62" t="str">
            <v>10:0724</v>
          </cell>
          <cell r="E62" t="str">
            <v>01C13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N62" t="str">
            <v>1</v>
          </cell>
          <cell r="U62">
            <v>0</v>
          </cell>
          <cell r="V62">
            <v>0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2</v>
          </cell>
          <cell r="AK62">
            <v>0</v>
          </cell>
          <cell r="AL62">
            <v>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4</v>
          </cell>
          <cell r="BC62">
            <v>2</v>
          </cell>
          <cell r="BD62">
            <v>6</v>
          </cell>
          <cell r="BE62">
            <v>5</v>
          </cell>
          <cell r="BF62">
            <v>3</v>
          </cell>
          <cell r="BG62">
            <v>-2</v>
          </cell>
          <cell r="BH62">
            <v>3</v>
          </cell>
          <cell r="BI62">
            <v>2</v>
          </cell>
          <cell r="BJ62">
            <v>1</v>
          </cell>
          <cell r="BK62">
            <v>1</v>
          </cell>
          <cell r="BL62">
            <v>3</v>
          </cell>
          <cell r="BM62">
            <v>-1</v>
          </cell>
          <cell r="BN62">
            <v>4</v>
          </cell>
          <cell r="BO62">
            <v>23</v>
          </cell>
          <cell r="BP62">
            <v>27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2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2</v>
          </cell>
          <cell r="DH62">
            <v>0</v>
          </cell>
          <cell r="DI62">
            <v>2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 t="str">
            <v>Nb Interventions PRODUCTION Hospitalisation</v>
          </cell>
          <cell r="DZ62" t="str">
            <v>01C13-10:0724</v>
          </cell>
          <cell r="EA62" t="str">
            <v>10:0724</v>
          </cell>
          <cell r="EB62" t="str">
            <v>HP-INT</v>
          </cell>
          <cell r="EC62" t="str">
            <v>10</v>
          </cell>
          <cell r="EJ62" t="str">
            <v>T1-T2A</v>
          </cell>
          <cell r="EK62" t="str">
            <v>REGROUPEMENT T2A</v>
          </cell>
          <cell r="EL62" t="str">
            <v>T2-CLINIQUE</v>
          </cell>
          <cell r="EM62" t="str">
            <v>01</v>
          </cell>
        </row>
        <row r="63">
          <cell r="A63" t="str">
            <v>10:0724</v>
          </cell>
          <cell r="B63" t="str">
            <v>HP-SEJ</v>
          </cell>
          <cell r="C63" t="str">
            <v>DR CAMPS CHRISTOPHE</v>
          </cell>
          <cell r="D63" t="str">
            <v>10:0724</v>
          </cell>
          <cell r="E63" t="str">
            <v>01C13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N63" t="str">
            <v>1</v>
          </cell>
          <cell r="U63">
            <v>0</v>
          </cell>
          <cell r="V63">
            <v>0</v>
          </cell>
          <cell r="X63">
            <v>4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4</v>
          </cell>
          <cell r="AK63">
            <v>0</v>
          </cell>
          <cell r="AL63">
            <v>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8</v>
          </cell>
          <cell r="BC63">
            <v>5</v>
          </cell>
          <cell r="BD63">
            <v>10</v>
          </cell>
          <cell r="BE63">
            <v>8</v>
          </cell>
          <cell r="BF63">
            <v>9</v>
          </cell>
          <cell r="BG63">
            <v>-2</v>
          </cell>
          <cell r="BH63">
            <v>5</v>
          </cell>
          <cell r="BI63">
            <v>3</v>
          </cell>
          <cell r="BJ63">
            <v>2</v>
          </cell>
          <cell r="BK63">
            <v>2</v>
          </cell>
          <cell r="BL63">
            <v>6</v>
          </cell>
          <cell r="BM63">
            <v>-2</v>
          </cell>
          <cell r="BN63">
            <v>8</v>
          </cell>
          <cell r="BO63">
            <v>46</v>
          </cell>
          <cell r="BP63">
            <v>54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4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4</v>
          </cell>
          <cell r="DH63">
            <v>0</v>
          </cell>
          <cell r="DI63">
            <v>4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 t="str">
            <v>Nb Jours PRODUCTION Hospitalisation</v>
          </cell>
          <cell r="DZ63" t="str">
            <v>01C13-10:0724</v>
          </cell>
          <cell r="EA63" t="str">
            <v>10:0724</v>
          </cell>
          <cell r="EB63" t="str">
            <v>HP-SEJ</v>
          </cell>
          <cell r="EC63" t="str">
            <v>10</v>
          </cell>
          <cell r="EJ63" t="str">
            <v>T1-T2A</v>
          </cell>
          <cell r="EK63" t="str">
            <v>REGROUPEMENT T2A</v>
          </cell>
          <cell r="EL63" t="str">
            <v>T2-CLINIQUE</v>
          </cell>
          <cell r="EM63" t="str">
            <v>01</v>
          </cell>
        </row>
        <row r="64">
          <cell r="A64" t="str">
            <v>10:0724</v>
          </cell>
          <cell r="B64" t="str">
            <v>HS-CAM</v>
          </cell>
          <cell r="C64" t="str">
            <v>DR CAMPS CHRISTOPHE</v>
          </cell>
          <cell r="D64" t="str">
            <v>10:0724</v>
          </cell>
          <cell r="E64" t="str">
            <v>01C13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N64" t="str">
            <v>1</v>
          </cell>
          <cell r="U64">
            <v>0</v>
          </cell>
          <cell r="V64">
            <v>0</v>
          </cell>
          <cell r="X64">
            <v>928.04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928.04</v>
          </cell>
          <cell r="AK64">
            <v>0</v>
          </cell>
          <cell r="AL64">
            <v>928.04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1947.92</v>
          </cell>
          <cell r="BC64">
            <v>2049.1999999999998</v>
          </cell>
          <cell r="BD64">
            <v>2811.49</v>
          </cell>
          <cell r="BE64">
            <v>2302.1</v>
          </cell>
          <cell r="BF64">
            <v>2386.3000000000002</v>
          </cell>
          <cell r="BG64">
            <v>-928.04</v>
          </cell>
          <cell r="BH64">
            <v>1392.06</v>
          </cell>
          <cell r="BI64">
            <v>928.04</v>
          </cell>
          <cell r="BJ64">
            <v>464.02</v>
          </cell>
          <cell r="BK64">
            <v>464.02</v>
          </cell>
          <cell r="BL64">
            <v>1389.06</v>
          </cell>
          <cell r="BM64">
            <v>-461.02</v>
          </cell>
          <cell r="BN64">
            <v>1947.92</v>
          </cell>
          <cell r="BO64">
            <v>12797.23</v>
          </cell>
          <cell r="BP64">
            <v>14745.15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928.04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928.04</v>
          </cell>
          <cell r="DH64">
            <v>0</v>
          </cell>
          <cell r="DI64">
            <v>928.04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 t="str">
            <v>CA Médical SORTANTS Hospitalisation</v>
          </cell>
          <cell r="DZ64" t="str">
            <v>01C13-10:0724</v>
          </cell>
          <cell r="EA64" t="str">
            <v>10:0724</v>
          </cell>
          <cell r="EB64" t="str">
            <v>HS-CAM</v>
          </cell>
          <cell r="EC64" t="str">
            <v>10</v>
          </cell>
          <cell r="EJ64" t="str">
            <v>T1-T2A</v>
          </cell>
          <cell r="EK64" t="str">
            <v>REGROUPEMENT T2A</v>
          </cell>
          <cell r="EL64" t="str">
            <v>T2-CLINIQUE</v>
          </cell>
          <cell r="EM64" t="str">
            <v>01</v>
          </cell>
        </row>
        <row r="65">
          <cell r="A65" t="str">
            <v>10:0724</v>
          </cell>
          <cell r="B65" t="str">
            <v>HS-INT</v>
          </cell>
          <cell r="C65" t="str">
            <v>DR CAMPS CHRISTOPHE</v>
          </cell>
          <cell r="D65" t="str">
            <v>10:0724</v>
          </cell>
          <cell r="E65" t="str">
            <v>01C13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N65" t="str">
            <v>1</v>
          </cell>
          <cell r="U65">
            <v>0</v>
          </cell>
          <cell r="V65">
            <v>0</v>
          </cell>
          <cell r="X65">
            <v>2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2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4</v>
          </cell>
          <cell r="BC65">
            <v>2</v>
          </cell>
          <cell r="BD65">
            <v>6</v>
          </cell>
          <cell r="BE65">
            <v>5</v>
          </cell>
          <cell r="BF65">
            <v>3</v>
          </cell>
          <cell r="BG65">
            <v>-2</v>
          </cell>
          <cell r="BH65">
            <v>3</v>
          </cell>
          <cell r="BI65">
            <v>2</v>
          </cell>
          <cell r="BJ65">
            <v>1</v>
          </cell>
          <cell r="BK65">
            <v>1</v>
          </cell>
          <cell r="BL65">
            <v>3</v>
          </cell>
          <cell r="BM65">
            <v>-1</v>
          </cell>
          <cell r="BN65">
            <v>4</v>
          </cell>
          <cell r="BO65">
            <v>23</v>
          </cell>
          <cell r="BP65">
            <v>27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0</v>
          </cell>
          <cell r="DI65">
            <v>2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 t="str">
            <v>Nb Interventions SORTANTS Hospitalisation</v>
          </cell>
          <cell r="DZ65" t="str">
            <v>01C13-10:0724</v>
          </cell>
          <cell r="EA65" t="str">
            <v>10:0724</v>
          </cell>
          <cell r="EB65" t="str">
            <v>HS-INT</v>
          </cell>
          <cell r="EC65" t="str">
            <v>10</v>
          </cell>
          <cell r="EJ65" t="str">
            <v>T1-T2A</v>
          </cell>
          <cell r="EK65" t="str">
            <v>REGROUPEMENT T2A</v>
          </cell>
          <cell r="EL65" t="str">
            <v>T2-CLINIQUE</v>
          </cell>
          <cell r="EM65" t="str">
            <v>01</v>
          </cell>
        </row>
        <row r="66">
          <cell r="A66" t="str">
            <v>10:0724</v>
          </cell>
          <cell r="B66" t="str">
            <v>HS-SEJ</v>
          </cell>
          <cell r="C66" t="str">
            <v>DR CAMPS CHRISTOPHE</v>
          </cell>
          <cell r="D66" t="str">
            <v>10:0724</v>
          </cell>
          <cell r="E66" t="str">
            <v>01C13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N66" t="str">
            <v>1</v>
          </cell>
          <cell r="U66">
            <v>0</v>
          </cell>
          <cell r="V66">
            <v>0</v>
          </cell>
          <cell r="X66">
            <v>4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4</v>
          </cell>
          <cell r="AK66">
            <v>0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8</v>
          </cell>
          <cell r="BC66">
            <v>5</v>
          </cell>
          <cell r="BD66">
            <v>10</v>
          </cell>
          <cell r="BE66">
            <v>8</v>
          </cell>
          <cell r="BF66">
            <v>9</v>
          </cell>
          <cell r="BG66">
            <v>-2</v>
          </cell>
          <cell r="BH66">
            <v>5</v>
          </cell>
          <cell r="BI66">
            <v>3</v>
          </cell>
          <cell r="BJ66">
            <v>2</v>
          </cell>
          <cell r="BK66">
            <v>2</v>
          </cell>
          <cell r="BL66">
            <v>5</v>
          </cell>
          <cell r="BM66">
            <v>-1</v>
          </cell>
          <cell r="BN66">
            <v>8</v>
          </cell>
          <cell r="BO66">
            <v>46</v>
          </cell>
          <cell r="BP66">
            <v>54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4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4</v>
          </cell>
          <cell r="DH66">
            <v>0</v>
          </cell>
          <cell r="DI66">
            <v>4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 t="str">
            <v>Nb Jours SORTANTS Hospitalisation</v>
          </cell>
          <cell r="DZ66" t="str">
            <v>01C13-10:0724</v>
          </cell>
          <cell r="EA66" t="str">
            <v>10:0724</v>
          </cell>
          <cell r="EB66" t="str">
            <v>HS-SEJ</v>
          </cell>
          <cell r="EC66" t="str">
            <v>10</v>
          </cell>
          <cell r="EJ66" t="str">
            <v>T1-T2A</v>
          </cell>
          <cell r="EK66" t="str">
            <v>REGROUPEMENT T2A</v>
          </cell>
          <cell r="EL66" t="str">
            <v>T2-CLINIQUE</v>
          </cell>
          <cell r="EM66" t="str">
            <v>01</v>
          </cell>
        </row>
        <row r="67">
          <cell r="A67" t="str">
            <v>10:0724</v>
          </cell>
          <cell r="B67" t="str">
            <v>HS-SEJ-FAC</v>
          </cell>
          <cell r="C67" t="str">
            <v>DR CAMPS CHRISTOPHE</v>
          </cell>
          <cell r="D67" t="str">
            <v>10:0724</v>
          </cell>
          <cell r="E67" t="str">
            <v>01C13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N67" t="str">
            <v>1</v>
          </cell>
          <cell r="U67">
            <v>0</v>
          </cell>
          <cell r="V67">
            <v>0</v>
          </cell>
          <cell r="X67">
            <v>4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4</v>
          </cell>
          <cell r="AK67">
            <v>0</v>
          </cell>
          <cell r="AL67">
            <v>4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11</v>
          </cell>
          <cell r="BD67">
            <v>10</v>
          </cell>
          <cell r="BE67">
            <v>7</v>
          </cell>
          <cell r="BF67">
            <v>10</v>
          </cell>
          <cell r="BG67">
            <v>0</v>
          </cell>
          <cell r="BH67">
            <v>5</v>
          </cell>
          <cell r="BI67">
            <v>3</v>
          </cell>
          <cell r="BJ67">
            <v>2</v>
          </cell>
          <cell r="BK67">
            <v>2</v>
          </cell>
          <cell r="BL67">
            <v>4</v>
          </cell>
          <cell r="BM67">
            <v>0</v>
          </cell>
          <cell r="BN67">
            <v>0</v>
          </cell>
          <cell r="BO67">
            <v>54</v>
          </cell>
          <cell r="BP67">
            <v>54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4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4</v>
          </cell>
          <cell r="DH67">
            <v>0</v>
          </cell>
          <cell r="DI67">
            <v>4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 t="str">
            <v>Nb Jours SORTANTS FACTURES Hospitalisation</v>
          </cell>
          <cell r="DZ67" t="str">
            <v>01C13-10:0724</v>
          </cell>
          <cell r="EA67" t="str">
            <v>10:0724</v>
          </cell>
          <cell r="EB67" t="str">
            <v>HS-SEJ-FAC</v>
          </cell>
          <cell r="EC67" t="str">
            <v>10</v>
          </cell>
          <cell r="EJ67" t="str">
            <v>T1-T2A</v>
          </cell>
          <cell r="EK67" t="str">
            <v>REGROUPEMENT T2A</v>
          </cell>
          <cell r="EL67" t="str">
            <v>T2-CLINIQUE</v>
          </cell>
          <cell r="EM67" t="str">
            <v>01</v>
          </cell>
        </row>
        <row r="68">
          <cell r="A68" t="str">
            <v>10:0724</v>
          </cell>
          <cell r="B68" t="str">
            <v>SUPAUT</v>
          </cell>
          <cell r="C68" t="str">
            <v>DR CAMPS CHRISTOPHE</v>
          </cell>
          <cell r="D68" t="str">
            <v>10:0724</v>
          </cell>
          <cell r="E68" t="str">
            <v>01C13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N68" t="str">
            <v>1</v>
          </cell>
          <cell r="U68">
            <v>0</v>
          </cell>
          <cell r="V68">
            <v>0</v>
          </cell>
          <cell r="X68">
            <v>7.33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7.33</v>
          </cell>
          <cell r="AK68">
            <v>0</v>
          </cell>
          <cell r="AL68">
            <v>7.33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31.04</v>
          </cell>
          <cell r="BC68">
            <v>20</v>
          </cell>
          <cell r="BD68">
            <v>59</v>
          </cell>
          <cell r="BE68">
            <v>25.42</v>
          </cell>
          <cell r="BF68">
            <v>27.55</v>
          </cell>
          <cell r="BG68">
            <v>-2</v>
          </cell>
          <cell r="BH68">
            <v>61</v>
          </cell>
          <cell r="BI68">
            <v>0</v>
          </cell>
          <cell r="BJ68">
            <v>6</v>
          </cell>
          <cell r="BK68">
            <v>0</v>
          </cell>
          <cell r="BL68">
            <v>7.5</v>
          </cell>
          <cell r="BM68">
            <v>-2</v>
          </cell>
          <cell r="BN68">
            <v>31.04</v>
          </cell>
          <cell r="BO68">
            <v>202.47</v>
          </cell>
          <cell r="BP68">
            <v>233.51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7.33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7.33</v>
          </cell>
          <cell r="DH68">
            <v>0</v>
          </cell>
          <cell r="DI68">
            <v>7.33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 t="str">
            <v>Suppléments Hôteliers : Autres</v>
          </cell>
          <cell r="DZ68" t="str">
            <v>01C13-10:0724</v>
          </cell>
          <cell r="EA68" t="str">
            <v>10:0724</v>
          </cell>
          <cell r="EB68" t="str">
            <v>SUPAUT</v>
          </cell>
          <cell r="EC68" t="str">
            <v>10</v>
          </cell>
          <cell r="EJ68" t="str">
            <v>T1-T2A</v>
          </cell>
          <cell r="EK68" t="str">
            <v>REGROUPEMENT T2A</v>
          </cell>
          <cell r="EL68" t="str">
            <v>T2-CLINIQUE</v>
          </cell>
          <cell r="EM68" t="str">
            <v>01</v>
          </cell>
        </row>
        <row r="69">
          <cell r="A69" t="str">
            <v>10:0724</v>
          </cell>
          <cell r="B69" t="str">
            <v>THEO-SEJ</v>
          </cell>
          <cell r="C69" t="str">
            <v>DR CAMPS CHRISTOPHE</v>
          </cell>
          <cell r="D69" t="str">
            <v>10:0724</v>
          </cell>
          <cell r="E69" t="str">
            <v>01C13</v>
          </cell>
          <cell r="N69" t="str">
            <v>1</v>
          </cell>
          <cell r="X69">
            <v>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2</v>
          </cell>
          <cell r="AK69">
            <v>0</v>
          </cell>
          <cell r="AL69">
            <v>2</v>
          </cell>
          <cell r="AM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4</v>
          </cell>
          <cell r="BD69">
            <v>5</v>
          </cell>
          <cell r="BE69">
            <v>2</v>
          </cell>
          <cell r="BF69">
            <v>3</v>
          </cell>
          <cell r="BG69">
            <v>0</v>
          </cell>
          <cell r="BH69">
            <v>2</v>
          </cell>
          <cell r="BI69">
            <v>1</v>
          </cell>
          <cell r="BJ69">
            <v>1</v>
          </cell>
          <cell r="BK69">
            <v>1</v>
          </cell>
          <cell r="BL69">
            <v>2</v>
          </cell>
          <cell r="BM69">
            <v>0</v>
          </cell>
          <cell r="BN69">
            <v>0</v>
          </cell>
          <cell r="BO69">
            <v>21</v>
          </cell>
          <cell r="BP69">
            <v>21</v>
          </cell>
          <cell r="BQ69">
            <v>0</v>
          </cell>
          <cell r="CC69">
            <v>0</v>
          </cell>
          <cell r="CE69">
            <v>0</v>
          </cell>
          <cell r="CF69">
            <v>0</v>
          </cell>
          <cell r="CR69">
            <v>0</v>
          </cell>
          <cell r="CT69">
            <v>0</v>
          </cell>
          <cell r="CU69">
            <v>2</v>
          </cell>
          <cell r="DG69">
            <v>2</v>
          </cell>
          <cell r="DI69">
            <v>2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 t="str">
            <v>Nb Séjours &gt; DMS Théorique</v>
          </cell>
          <cell r="DZ69" t="str">
            <v>01C13-10:0724</v>
          </cell>
          <cell r="EA69" t="str">
            <v>10:0724</v>
          </cell>
          <cell r="EB69" t="str">
            <v>THEO-SEJ</v>
          </cell>
          <cell r="EC69" t="str">
            <v>10</v>
          </cell>
          <cell r="EJ69" t="str">
            <v>T1-T2A</v>
          </cell>
          <cell r="EK69" t="str">
            <v>REGROUPEMENT T2A</v>
          </cell>
          <cell r="EL69" t="str">
            <v>T2-CLINIQUE</v>
          </cell>
          <cell r="EM69" t="str">
            <v>01</v>
          </cell>
        </row>
        <row r="70">
          <cell r="A70" t="str">
            <v>02:0739</v>
          </cell>
          <cell r="B70" t="str">
            <v>A-CAM</v>
          </cell>
          <cell r="C70" t="str">
            <v>DR DILIGENT JEROME</v>
          </cell>
          <cell r="D70" t="str">
            <v>02:0739</v>
          </cell>
          <cell r="E70" t="str">
            <v>01C13</v>
          </cell>
          <cell r="N70" t="str">
            <v>1</v>
          </cell>
          <cell r="X70">
            <v>446.02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446.02</v>
          </cell>
          <cell r="AK70">
            <v>0</v>
          </cell>
          <cell r="AL70">
            <v>446.02</v>
          </cell>
          <cell r="AM70">
            <v>0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CC70">
            <v>0</v>
          </cell>
          <cell r="CE70">
            <v>0</v>
          </cell>
          <cell r="CF70">
            <v>0</v>
          </cell>
          <cell r="CR70">
            <v>0</v>
          </cell>
          <cell r="CT70">
            <v>0</v>
          </cell>
          <cell r="CU70">
            <v>446.02</v>
          </cell>
          <cell r="DG70">
            <v>446.02</v>
          </cell>
          <cell r="DI70">
            <v>446.02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 t="str">
            <v>CA Médical Ambulatoire</v>
          </cell>
          <cell r="DZ70" t="str">
            <v>01C13-02:0739</v>
          </cell>
          <cell r="EA70" t="str">
            <v>02:0739</v>
          </cell>
          <cell r="EB70" t="str">
            <v>A-CAM</v>
          </cell>
          <cell r="EC70" t="str">
            <v>02</v>
          </cell>
          <cell r="EJ70" t="str">
            <v>T1-T2A</v>
          </cell>
          <cell r="EK70" t="str">
            <v>REGROUPEMENT T2A</v>
          </cell>
          <cell r="EL70" t="str">
            <v>T2-CLINIQUE</v>
          </cell>
          <cell r="EM70" t="str">
            <v>01</v>
          </cell>
        </row>
        <row r="71">
          <cell r="A71" t="str">
            <v>02:0739</v>
          </cell>
          <cell r="B71" t="str">
            <v>A-ENT</v>
          </cell>
          <cell r="C71" t="str">
            <v>DR DILIGENT JEROME</v>
          </cell>
          <cell r="D71" t="str">
            <v>02:0739</v>
          </cell>
          <cell r="E71" t="str">
            <v>01C13</v>
          </cell>
          <cell r="N71" t="str">
            <v>1</v>
          </cell>
          <cell r="X71">
            <v>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1</v>
          </cell>
          <cell r="AK71">
            <v>0</v>
          </cell>
          <cell r="AL71">
            <v>1</v>
          </cell>
          <cell r="AM71">
            <v>0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CC71">
            <v>0</v>
          </cell>
          <cell r="CE71">
            <v>0</v>
          </cell>
          <cell r="CF71">
            <v>0</v>
          </cell>
          <cell r="CR71">
            <v>0</v>
          </cell>
          <cell r="CT71">
            <v>0</v>
          </cell>
          <cell r="CU71">
            <v>1</v>
          </cell>
          <cell r="DG71">
            <v>1</v>
          </cell>
          <cell r="DI71">
            <v>1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 t="str">
            <v>Nb Patients/Séances Ambulatoire</v>
          </cell>
          <cell r="DZ71" t="str">
            <v>01C13-02:0739</v>
          </cell>
          <cell r="EA71" t="str">
            <v>02:0739</v>
          </cell>
          <cell r="EB71" t="str">
            <v>A-ENT</v>
          </cell>
          <cell r="EC71" t="str">
            <v>02</v>
          </cell>
          <cell r="EJ71" t="str">
            <v>T1-T2A</v>
          </cell>
          <cell r="EK71" t="str">
            <v>REGROUPEMENT T2A</v>
          </cell>
          <cell r="EL71" t="str">
            <v>T2-CLINIQUE</v>
          </cell>
          <cell r="EM71" t="str">
            <v>01</v>
          </cell>
        </row>
        <row r="72">
          <cell r="A72" t="str">
            <v>02:0739</v>
          </cell>
          <cell r="B72" t="str">
            <v>A-INT</v>
          </cell>
          <cell r="C72" t="str">
            <v>DR DILIGENT JEROME</v>
          </cell>
          <cell r="D72" t="str">
            <v>02:0739</v>
          </cell>
          <cell r="E72" t="str">
            <v>01C13</v>
          </cell>
          <cell r="N72" t="str">
            <v>1</v>
          </cell>
          <cell r="X72">
            <v>1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1</v>
          </cell>
          <cell r="AK72">
            <v>0</v>
          </cell>
          <cell r="AL72">
            <v>1</v>
          </cell>
          <cell r="AM72">
            <v>0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CC72">
            <v>0</v>
          </cell>
          <cell r="CE72">
            <v>0</v>
          </cell>
          <cell r="CF72">
            <v>0</v>
          </cell>
          <cell r="CR72">
            <v>0</v>
          </cell>
          <cell r="CT72">
            <v>0</v>
          </cell>
          <cell r="CU72">
            <v>1</v>
          </cell>
          <cell r="DG72">
            <v>1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 t="str">
            <v>Nb Interventions Ambulatoire</v>
          </cell>
          <cell r="DZ72" t="str">
            <v>01C13-02:0739</v>
          </cell>
          <cell r="EA72" t="str">
            <v>02:0739</v>
          </cell>
          <cell r="EB72" t="str">
            <v>A-INT</v>
          </cell>
          <cell r="EC72" t="str">
            <v>02</v>
          </cell>
          <cell r="EJ72" t="str">
            <v>T1-T2A</v>
          </cell>
          <cell r="EK72" t="str">
            <v>REGROUPEMENT T2A</v>
          </cell>
          <cell r="EL72" t="str">
            <v>T2-CLINIQUE</v>
          </cell>
          <cell r="EM72" t="str">
            <v>01</v>
          </cell>
        </row>
        <row r="73">
          <cell r="A73" t="str">
            <v>10:0036</v>
          </cell>
          <cell r="B73" t="str">
            <v>A-CAM</v>
          </cell>
          <cell r="C73" t="str">
            <v>DR FALCONE RAINER</v>
          </cell>
          <cell r="D73" t="str">
            <v>10:0036</v>
          </cell>
          <cell r="E73" t="str">
            <v>01C13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N73" t="str">
            <v>1</v>
          </cell>
          <cell r="U73">
            <v>0</v>
          </cell>
          <cell r="V73">
            <v>0</v>
          </cell>
          <cell r="X73">
            <v>2676.12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2676.12</v>
          </cell>
          <cell r="AK73">
            <v>0</v>
          </cell>
          <cell r="AL73">
            <v>2676.12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3282.86</v>
          </cell>
          <cell r="BC73">
            <v>1406.94</v>
          </cell>
          <cell r="BD73">
            <v>2233.04</v>
          </cell>
          <cell r="BE73">
            <v>1338.06</v>
          </cell>
          <cell r="BF73">
            <v>1338.06</v>
          </cell>
          <cell r="BG73">
            <v>446.02</v>
          </cell>
          <cell r="BH73">
            <v>892.04</v>
          </cell>
          <cell r="BI73">
            <v>0</v>
          </cell>
          <cell r="BJ73">
            <v>446.02</v>
          </cell>
          <cell r="BK73">
            <v>1784.08</v>
          </cell>
          <cell r="BL73">
            <v>892.04</v>
          </cell>
          <cell r="BM73">
            <v>-446.02</v>
          </cell>
          <cell r="BN73">
            <v>3282.86</v>
          </cell>
          <cell r="BO73">
            <v>10330.280000000001</v>
          </cell>
          <cell r="BP73">
            <v>13613.14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2676.12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2676.12</v>
          </cell>
          <cell r="DH73">
            <v>0</v>
          </cell>
          <cell r="DI73">
            <v>2676.12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 t="str">
            <v>CA Médical Ambulatoire</v>
          </cell>
          <cell r="DZ73" t="str">
            <v>01C13-10:0036</v>
          </cell>
          <cell r="EA73" t="str">
            <v>10:0036</v>
          </cell>
          <cell r="EB73" t="str">
            <v>A-CAM</v>
          </cell>
          <cell r="EC73" t="str">
            <v>10</v>
          </cell>
          <cell r="EJ73" t="str">
            <v>T1-T2A</v>
          </cell>
          <cell r="EK73" t="str">
            <v>REGROUPEMENT T2A</v>
          </cell>
          <cell r="EL73" t="str">
            <v>T2-CLINIQUE</v>
          </cell>
          <cell r="EM73" t="str">
            <v>01</v>
          </cell>
        </row>
        <row r="74">
          <cell r="A74" t="str">
            <v>10:0036</v>
          </cell>
          <cell r="B74" t="str">
            <v>A-ENT</v>
          </cell>
          <cell r="C74" t="str">
            <v>DR FALCONE RAINER</v>
          </cell>
          <cell r="D74" t="str">
            <v>10:0036</v>
          </cell>
          <cell r="E74" t="str">
            <v>01C13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N74" t="str">
            <v>1</v>
          </cell>
          <cell r="U74">
            <v>0</v>
          </cell>
          <cell r="V74">
            <v>0</v>
          </cell>
          <cell r="X74">
            <v>6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6</v>
          </cell>
          <cell r="AK74">
            <v>0</v>
          </cell>
          <cell r="AL74">
            <v>6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7</v>
          </cell>
          <cell r="BC74">
            <v>3</v>
          </cell>
          <cell r="BD74">
            <v>5</v>
          </cell>
          <cell r="BE74">
            <v>3</v>
          </cell>
          <cell r="BF74">
            <v>3</v>
          </cell>
          <cell r="BG74">
            <v>1</v>
          </cell>
          <cell r="BH74">
            <v>2</v>
          </cell>
          <cell r="BI74">
            <v>0</v>
          </cell>
          <cell r="BJ74">
            <v>1</v>
          </cell>
          <cell r="BK74">
            <v>4</v>
          </cell>
          <cell r="BL74">
            <v>2</v>
          </cell>
          <cell r="BM74">
            <v>-1</v>
          </cell>
          <cell r="BN74">
            <v>7</v>
          </cell>
          <cell r="BO74">
            <v>23</v>
          </cell>
          <cell r="BP74">
            <v>30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6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6</v>
          </cell>
          <cell r="DH74">
            <v>0</v>
          </cell>
          <cell r="DI74">
            <v>6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 t="str">
            <v>Nb Patients/Séances Ambulatoire</v>
          </cell>
          <cell r="DZ74" t="str">
            <v>01C13-10:0036</v>
          </cell>
          <cell r="EA74" t="str">
            <v>10:0036</v>
          </cell>
          <cell r="EB74" t="str">
            <v>A-ENT</v>
          </cell>
          <cell r="EC74" t="str">
            <v>10</v>
          </cell>
          <cell r="EJ74" t="str">
            <v>T1-T2A</v>
          </cell>
          <cell r="EK74" t="str">
            <v>REGROUPEMENT T2A</v>
          </cell>
          <cell r="EL74" t="str">
            <v>T2-CLINIQUE</v>
          </cell>
          <cell r="EM74" t="str">
            <v>01</v>
          </cell>
        </row>
        <row r="75">
          <cell r="A75" t="str">
            <v>10:0036</v>
          </cell>
          <cell r="B75" t="str">
            <v>A-INT</v>
          </cell>
          <cell r="C75" t="str">
            <v>DR FALCONE RAINER</v>
          </cell>
          <cell r="D75" t="str">
            <v>10:0036</v>
          </cell>
          <cell r="E75" t="str">
            <v>01C13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N75" t="str">
            <v>1</v>
          </cell>
          <cell r="U75">
            <v>0</v>
          </cell>
          <cell r="V75">
            <v>0</v>
          </cell>
          <cell r="X75">
            <v>6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6</v>
          </cell>
          <cell r="AK75">
            <v>0</v>
          </cell>
          <cell r="AL75">
            <v>6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7</v>
          </cell>
          <cell r="BC75">
            <v>3</v>
          </cell>
          <cell r="BD75">
            <v>5</v>
          </cell>
          <cell r="BE75">
            <v>3</v>
          </cell>
          <cell r="BF75">
            <v>3</v>
          </cell>
          <cell r="BG75">
            <v>1</v>
          </cell>
          <cell r="BH75">
            <v>2</v>
          </cell>
          <cell r="BI75">
            <v>0</v>
          </cell>
          <cell r="BJ75">
            <v>1</v>
          </cell>
          <cell r="BK75">
            <v>4</v>
          </cell>
          <cell r="BL75">
            <v>2</v>
          </cell>
          <cell r="BM75">
            <v>-1</v>
          </cell>
          <cell r="BN75">
            <v>7</v>
          </cell>
          <cell r="BO75">
            <v>23</v>
          </cell>
          <cell r="BP75">
            <v>30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6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6</v>
          </cell>
          <cell r="DH75">
            <v>0</v>
          </cell>
          <cell r="DI75">
            <v>6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 t="str">
            <v>Nb Interventions Ambulatoire</v>
          </cell>
          <cell r="DZ75" t="str">
            <v>01C13-10:0036</v>
          </cell>
          <cell r="EA75" t="str">
            <v>10:0036</v>
          </cell>
          <cell r="EB75" t="str">
            <v>A-INT</v>
          </cell>
          <cell r="EC75" t="str">
            <v>10</v>
          </cell>
          <cell r="EJ75" t="str">
            <v>T1-T2A</v>
          </cell>
          <cell r="EK75" t="str">
            <v>REGROUPEMENT T2A</v>
          </cell>
          <cell r="EL75" t="str">
            <v>T2-CLINIQUE</v>
          </cell>
          <cell r="EM75" t="str">
            <v>01</v>
          </cell>
        </row>
        <row r="76">
          <cell r="A76" t="str">
            <v>10:0043</v>
          </cell>
          <cell r="B76" t="str">
            <v>A-CAM</v>
          </cell>
          <cell r="C76" t="str">
            <v>DR DURAND ALEXANDRE</v>
          </cell>
          <cell r="D76" t="str">
            <v>10:0043</v>
          </cell>
          <cell r="E76" t="str">
            <v>01C13</v>
          </cell>
          <cell r="N76" t="str">
            <v>1</v>
          </cell>
          <cell r="X76">
            <v>9812.44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9812.44</v>
          </cell>
          <cell r="AK76">
            <v>0</v>
          </cell>
          <cell r="AL76">
            <v>9812.44</v>
          </cell>
          <cell r="AM76">
            <v>0</v>
          </cell>
          <cell r="AY76">
            <v>0</v>
          </cell>
          <cell r="BA76">
            <v>0</v>
          </cell>
          <cell r="BB76">
            <v>7972.66</v>
          </cell>
          <cell r="BC76">
            <v>7034.7</v>
          </cell>
          <cell r="BD76">
            <v>8003.02</v>
          </cell>
          <cell r="BE76">
            <v>6690.3</v>
          </cell>
          <cell r="BF76">
            <v>2676.12</v>
          </cell>
          <cell r="BG76">
            <v>3122.14</v>
          </cell>
          <cell r="BH76">
            <v>4460.2</v>
          </cell>
          <cell r="BI76">
            <v>2676.12</v>
          </cell>
          <cell r="BJ76">
            <v>6690.3</v>
          </cell>
          <cell r="BK76">
            <v>6690.3</v>
          </cell>
          <cell r="BL76">
            <v>5798.26</v>
          </cell>
          <cell r="BM76">
            <v>3568.16</v>
          </cell>
          <cell r="BN76">
            <v>7972.66</v>
          </cell>
          <cell r="BO76">
            <v>57409.62</v>
          </cell>
          <cell r="BP76">
            <v>65382.28</v>
          </cell>
          <cell r="BQ76">
            <v>0</v>
          </cell>
          <cell r="CC76">
            <v>0</v>
          </cell>
          <cell r="CE76">
            <v>0</v>
          </cell>
          <cell r="CF76">
            <v>0</v>
          </cell>
          <cell r="CR76">
            <v>0</v>
          </cell>
          <cell r="CT76">
            <v>0</v>
          </cell>
          <cell r="CU76">
            <v>9812.44</v>
          </cell>
          <cell r="DG76">
            <v>9812.44</v>
          </cell>
          <cell r="DI76">
            <v>9812.44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 t="str">
            <v>CA Médical Ambulatoire</v>
          </cell>
          <cell r="DZ76" t="str">
            <v>01C13-10:0043</v>
          </cell>
          <cell r="EA76" t="str">
            <v>10:0043</v>
          </cell>
          <cell r="EB76" t="str">
            <v>A-CAM</v>
          </cell>
          <cell r="EC76" t="str">
            <v>10</v>
          </cell>
          <cell r="EJ76" t="str">
            <v>T1-T2A</v>
          </cell>
          <cell r="EK76" t="str">
            <v>REGROUPEMENT T2A</v>
          </cell>
          <cell r="EL76" t="str">
            <v>T2-CLINIQUE</v>
          </cell>
          <cell r="EM76" t="str">
            <v>01</v>
          </cell>
        </row>
        <row r="77">
          <cell r="A77" t="str">
            <v>10:0043</v>
          </cell>
          <cell r="B77" t="str">
            <v>A-ENT</v>
          </cell>
          <cell r="C77" t="str">
            <v>DR DURAND ALEXANDRE</v>
          </cell>
          <cell r="D77" t="str">
            <v>10:0043</v>
          </cell>
          <cell r="E77" t="str">
            <v>01C13</v>
          </cell>
          <cell r="N77" t="str">
            <v>1</v>
          </cell>
          <cell r="X77">
            <v>22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22</v>
          </cell>
          <cell r="AK77">
            <v>0</v>
          </cell>
          <cell r="AL77">
            <v>22</v>
          </cell>
          <cell r="AM77">
            <v>0</v>
          </cell>
          <cell r="AY77">
            <v>0</v>
          </cell>
          <cell r="BA77">
            <v>0</v>
          </cell>
          <cell r="BB77">
            <v>17</v>
          </cell>
          <cell r="BC77">
            <v>15</v>
          </cell>
          <cell r="BD77">
            <v>18</v>
          </cell>
          <cell r="BE77">
            <v>15</v>
          </cell>
          <cell r="BF77">
            <v>6</v>
          </cell>
          <cell r="BG77">
            <v>7</v>
          </cell>
          <cell r="BH77">
            <v>10</v>
          </cell>
          <cell r="BI77">
            <v>6</v>
          </cell>
          <cell r="BJ77">
            <v>15</v>
          </cell>
          <cell r="BK77">
            <v>15</v>
          </cell>
          <cell r="BL77">
            <v>13</v>
          </cell>
          <cell r="BM77">
            <v>8</v>
          </cell>
          <cell r="BN77">
            <v>17</v>
          </cell>
          <cell r="BO77">
            <v>128</v>
          </cell>
          <cell r="BP77">
            <v>145</v>
          </cell>
          <cell r="BQ77">
            <v>0</v>
          </cell>
          <cell r="CC77">
            <v>0</v>
          </cell>
          <cell r="CE77">
            <v>0</v>
          </cell>
          <cell r="CF77">
            <v>0</v>
          </cell>
          <cell r="CR77">
            <v>0</v>
          </cell>
          <cell r="CT77">
            <v>0</v>
          </cell>
          <cell r="CU77">
            <v>22</v>
          </cell>
          <cell r="DG77">
            <v>22</v>
          </cell>
          <cell r="DI77">
            <v>22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 t="str">
            <v>Nb Patients/Séances Ambulatoire</v>
          </cell>
          <cell r="DZ77" t="str">
            <v>01C13-10:0043</v>
          </cell>
          <cell r="EA77" t="str">
            <v>10:0043</v>
          </cell>
          <cell r="EB77" t="str">
            <v>A-ENT</v>
          </cell>
          <cell r="EC77" t="str">
            <v>10</v>
          </cell>
          <cell r="EJ77" t="str">
            <v>T1-T2A</v>
          </cell>
          <cell r="EK77" t="str">
            <v>REGROUPEMENT T2A</v>
          </cell>
          <cell r="EL77" t="str">
            <v>T2-CLINIQUE</v>
          </cell>
          <cell r="EM77" t="str">
            <v>01</v>
          </cell>
        </row>
        <row r="78">
          <cell r="A78" t="str">
            <v>10:0043</v>
          </cell>
          <cell r="B78" t="str">
            <v>A-INT</v>
          </cell>
          <cell r="C78" t="str">
            <v>DR DURAND ALEXANDRE</v>
          </cell>
          <cell r="D78" t="str">
            <v>10:0043</v>
          </cell>
          <cell r="E78" t="str">
            <v>01C13</v>
          </cell>
          <cell r="N78" t="str">
            <v>1</v>
          </cell>
          <cell r="X78">
            <v>22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22</v>
          </cell>
          <cell r="AK78">
            <v>0</v>
          </cell>
          <cell r="AL78">
            <v>22</v>
          </cell>
          <cell r="AM78">
            <v>0</v>
          </cell>
          <cell r="AY78">
            <v>0</v>
          </cell>
          <cell r="BA78">
            <v>0</v>
          </cell>
          <cell r="BB78">
            <v>17</v>
          </cell>
          <cell r="BC78">
            <v>15</v>
          </cell>
          <cell r="BD78">
            <v>18</v>
          </cell>
          <cell r="BE78">
            <v>15</v>
          </cell>
          <cell r="BF78">
            <v>6</v>
          </cell>
          <cell r="BG78">
            <v>7</v>
          </cell>
          <cell r="BH78">
            <v>10</v>
          </cell>
          <cell r="BI78">
            <v>6</v>
          </cell>
          <cell r="BJ78">
            <v>15</v>
          </cell>
          <cell r="BK78">
            <v>15</v>
          </cell>
          <cell r="BL78">
            <v>13</v>
          </cell>
          <cell r="BM78">
            <v>8</v>
          </cell>
          <cell r="BN78">
            <v>17</v>
          </cell>
          <cell r="BO78">
            <v>128</v>
          </cell>
          <cell r="BP78">
            <v>145</v>
          </cell>
          <cell r="BQ78">
            <v>0</v>
          </cell>
          <cell r="CC78">
            <v>0</v>
          </cell>
          <cell r="CE78">
            <v>0</v>
          </cell>
          <cell r="CF78">
            <v>0</v>
          </cell>
          <cell r="CR78">
            <v>0</v>
          </cell>
          <cell r="CT78">
            <v>0</v>
          </cell>
          <cell r="CU78">
            <v>22</v>
          </cell>
          <cell r="DG78">
            <v>22</v>
          </cell>
          <cell r="DI78">
            <v>22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 t="str">
            <v>Nb Interventions Ambulatoire</v>
          </cell>
          <cell r="DZ78" t="str">
            <v>01C13-10:0043</v>
          </cell>
          <cell r="EA78" t="str">
            <v>10:0043</v>
          </cell>
          <cell r="EB78" t="str">
            <v>A-INT</v>
          </cell>
          <cell r="EC78" t="str">
            <v>10</v>
          </cell>
          <cell r="EJ78" t="str">
            <v>T1-T2A</v>
          </cell>
          <cell r="EK78" t="str">
            <v>REGROUPEMENT T2A</v>
          </cell>
          <cell r="EL78" t="str">
            <v>T2-CLINIQUE</v>
          </cell>
          <cell r="EM78" t="str">
            <v>01</v>
          </cell>
        </row>
        <row r="79">
          <cell r="A79" t="str">
            <v>10:0724</v>
          </cell>
          <cell r="B79" t="str">
            <v>A-CAM</v>
          </cell>
          <cell r="C79" t="str">
            <v>DR CAMPS CHRISTOPHE</v>
          </cell>
          <cell r="D79" t="str">
            <v>10:0724</v>
          </cell>
          <cell r="E79" t="str">
            <v>01C13</v>
          </cell>
          <cell r="N79" t="str">
            <v>1</v>
          </cell>
          <cell r="X79">
            <v>9812.44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9812.44</v>
          </cell>
          <cell r="AK79">
            <v>0</v>
          </cell>
          <cell r="AL79">
            <v>9812.44</v>
          </cell>
          <cell r="AM79">
            <v>0</v>
          </cell>
          <cell r="AY79">
            <v>0</v>
          </cell>
          <cell r="BA79">
            <v>0</v>
          </cell>
          <cell r="BB79">
            <v>13600.42</v>
          </cell>
          <cell r="BC79">
            <v>6096.74</v>
          </cell>
          <cell r="BD79">
            <v>5276.57</v>
          </cell>
          <cell r="BE79">
            <v>5352.24</v>
          </cell>
          <cell r="BF79">
            <v>9366.42</v>
          </cell>
          <cell r="BG79">
            <v>7136.32</v>
          </cell>
          <cell r="BH79">
            <v>8028.36</v>
          </cell>
          <cell r="BI79">
            <v>3568.16</v>
          </cell>
          <cell r="BJ79">
            <v>5798.26</v>
          </cell>
          <cell r="BK79">
            <v>3122.14</v>
          </cell>
          <cell r="BL79">
            <v>6690.3</v>
          </cell>
          <cell r="BM79">
            <v>5798.26</v>
          </cell>
          <cell r="BN79">
            <v>13600.42</v>
          </cell>
          <cell r="BO79">
            <v>66233.77</v>
          </cell>
          <cell r="BP79">
            <v>79834.19</v>
          </cell>
          <cell r="BQ79">
            <v>0</v>
          </cell>
          <cell r="CC79">
            <v>0</v>
          </cell>
          <cell r="CE79">
            <v>0</v>
          </cell>
          <cell r="CF79">
            <v>0</v>
          </cell>
          <cell r="CR79">
            <v>0</v>
          </cell>
          <cell r="CT79">
            <v>0</v>
          </cell>
          <cell r="CU79">
            <v>9812.44</v>
          </cell>
          <cell r="DG79">
            <v>9812.44</v>
          </cell>
          <cell r="DI79">
            <v>9812.44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 t="str">
            <v>CA Médical Ambulatoire</v>
          </cell>
          <cell r="DZ79" t="str">
            <v>01C13-10:0724</v>
          </cell>
          <cell r="EA79" t="str">
            <v>10:0724</v>
          </cell>
          <cell r="EB79" t="str">
            <v>A-CAM</v>
          </cell>
          <cell r="EC79" t="str">
            <v>10</v>
          </cell>
          <cell r="EJ79" t="str">
            <v>T1-T2A</v>
          </cell>
          <cell r="EK79" t="str">
            <v>REGROUPEMENT T2A</v>
          </cell>
          <cell r="EL79" t="str">
            <v>T2-CLINIQUE</v>
          </cell>
          <cell r="EM79" t="str">
            <v>01</v>
          </cell>
        </row>
        <row r="80">
          <cell r="A80" t="str">
            <v>10:0724</v>
          </cell>
          <cell r="B80" t="str">
            <v>A-ENT</v>
          </cell>
          <cell r="C80" t="str">
            <v>DR CAMPS CHRISTOPHE</v>
          </cell>
          <cell r="D80" t="str">
            <v>10:0724</v>
          </cell>
          <cell r="E80" t="str">
            <v>01C13</v>
          </cell>
          <cell r="N80" t="str">
            <v>1</v>
          </cell>
          <cell r="X80">
            <v>22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22</v>
          </cell>
          <cell r="AK80">
            <v>0</v>
          </cell>
          <cell r="AL80">
            <v>22</v>
          </cell>
          <cell r="AM80">
            <v>0</v>
          </cell>
          <cell r="AY80">
            <v>0</v>
          </cell>
          <cell r="BA80">
            <v>0</v>
          </cell>
          <cell r="BB80">
            <v>29</v>
          </cell>
          <cell r="BC80">
            <v>13</v>
          </cell>
          <cell r="BD80">
            <v>12</v>
          </cell>
          <cell r="BE80">
            <v>12</v>
          </cell>
          <cell r="BF80">
            <v>21</v>
          </cell>
          <cell r="BG80">
            <v>16</v>
          </cell>
          <cell r="BH80">
            <v>18</v>
          </cell>
          <cell r="BI80">
            <v>8</v>
          </cell>
          <cell r="BJ80">
            <v>13</v>
          </cell>
          <cell r="BK80">
            <v>7</v>
          </cell>
          <cell r="BL80">
            <v>15</v>
          </cell>
          <cell r="BM80">
            <v>13</v>
          </cell>
          <cell r="BN80">
            <v>29</v>
          </cell>
          <cell r="BO80">
            <v>148</v>
          </cell>
          <cell r="BP80">
            <v>177</v>
          </cell>
          <cell r="BQ80">
            <v>0</v>
          </cell>
          <cell r="CC80">
            <v>0</v>
          </cell>
          <cell r="CE80">
            <v>0</v>
          </cell>
          <cell r="CF80">
            <v>0</v>
          </cell>
          <cell r="CR80">
            <v>0</v>
          </cell>
          <cell r="CT80">
            <v>0</v>
          </cell>
          <cell r="CU80">
            <v>22</v>
          </cell>
          <cell r="DG80">
            <v>22</v>
          </cell>
          <cell r="DI80">
            <v>22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 t="str">
            <v>Nb Patients/Séances Ambulatoire</v>
          </cell>
          <cell r="DZ80" t="str">
            <v>01C13-10:0724</v>
          </cell>
          <cell r="EA80" t="str">
            <v>10:0724</v>
          </cell>
          <cell r="EB80" t="str">
            <v>A-ENT</v>
          </cell>
          <cell r="EC80" t="str">
            <v>10</v>
          </cell>
          <cell r="EJ80" t="str">
            <v>T1-T2A</v>
          </cell>
          <cell r="EK80" t="str">
            <v>REGROUPEMENT T2A</v>
          </cell>
          <cell r="EL80" t="str">
            <v>T2-CLINIQUE</v>
          </cell>
          <cell r="EM80" t="str">
            <v>01</v>
          </cell>
        </row>
        <row r="81">
          <cell r="A81" t="str">
            <v>10:0724</v>
          </cell>
          <cell r="B81" t="str">
            <v>A-INT</v>
          </cell>
          <cell r="C81" t="str">
            <v>DR CAMPS CHRISTOPHE</v>
          </cell>
          <cell r="D81" t="str">
            <v>10:0724</v>
          </cell>
          <cell r="E81" t="str">
            <v>01C13</v>
          </cell>
          <cell r="N81" t="str">
            <v>1</v>
          </cell>
          <cell r="X81">
            <v>22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22</v>
          </cell>
          <cell r="AK81">
            <v>0</v>
          </cell>
          <cell r="AL81">
            <v>22</v>
          </cell>
          <cell r="AM81">
            <v>0</v>
          </cell>
          <cell r="AY81">
            <v>0</v>
          </cell>
          <cell r="BA81">
            <v>0</v>
          </cell>
          <cell r="BB81">
            <v>29</v>
          </cell>
          <cell r="BC81">
            <v>13</v>
          </cell>
          <cell r="BD81">
            <v>12</v>
          </cell>
          <cell r="BE81">
            <v>12</v>
          </cell>
          <cell r="BF81">
            <v>21</v>
          </cell>
          <cell r="BG81">
            <v>16</v>
          </cell>
          <cell r="BH81">
            <v>18</v>
          </cell>
          <cell r="BI81">
            <v>8</v>
          </cell>
          <cell r="BJ81">
            <v>13</v>
          </cell>
          <cell r="BK81">
            <v>7</v>
          </cell>
          <cell r="BL81">
            <v>15</v>
          </cell>
          <cell r="BM81">
            <v>13</v>
          </cell>
          <cell r="BN81">
            <v>29</v>
          </cell>
          <cell r="BO81">
            <v>148</v>
          </cell>
          <cell r="BP81">
            <v>177</v>
          </cell>
          <cell r="BQ81">
            <v>0</v>
          </cell>
          <cell r="CC81">
            <v>0</v>
          </cell>
          <cell r="CE81">
            <v>0</v>
          </cell>
          <cell r="CF81">
            <v>0</v>
          </cell>
          <cell r="CR81">
            <v>0</v>
          </cell>
          <cell r="CT81">
            <v>0</v>
          </cell>
          <cell r="CU81">
            <v>22</v>
          </cell>
          <cell r="DG81">
            <v>22</v>
          </cell>
          <cell r="DI81">
            <v>22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 t="str">
            <v>Nb Interventions Ambulatoire</v>
          </cell>
          <cell r="DZ81" t="str">
            <v>01C13-10:0724</v>
          </cell>
          <cell r="EA81" t="str">
            <v>10:0724</v>
          </cell>
          <cell r="EB81" t="str">
            <v>A-INT</v>
          </cell>
          <cell r="EC81" t="str">
            <v>10</v>
          </cell>
          <cell r="EJ81" t="str">
            <v>T1-T2A</v>
          </cell>
          <cell r="EK81" t="str">
            <v>REGROUPEMENT T2A</v>
          </cell>
          <cell r="EL81" t="str">
            <v>T2-CLINIQUE</v>
          </cell>
          <cell r="EM81" t="str">
            <v>01</v>
          </cell>
        </row>
        <row r="82">
          <cell r="A82" t="str">
            <v>37:0549</v>
          </cell>
          <cell r="B82" t="str">
            <v>FAC-CMA</v>
          </cell>
          <cell r="C82" t="str">
            <v>DR PANESCU VICTOR</v>
          </cell>
          <cell r="D82" t="str">
            <v>37:0549</v>
          </cell>
          <cell r="E82" t="str">
            <v>01M13</v>
          </cell>
          <cell r="N82" t="str">
            <v>1</v>
          </cell>
          <cell r="X82">
            <v>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1</v>
          </cell>
          <cell r="AK82">
            <v>0</v>
          </cell>
          <cell r="AL82">
            <v>1</v>
          </cell>
          <cell r="AM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CC82">
            <v>0</v>
          </cell>
          <cell r="CE82">
            <v>0</v>
          </cell>
          <cell r="CF82">
            <v>0</v>
          </cell>
          <cell r="CR82">
            <v>0</v>
          </cell>
          <cell r="CT82">
            <v>0</v>
          </cell>
          <cell r="CU82">
            <v>1</v>
          </cell>
          <cell r="DG82">
            <v>1</v>
          </cell>
          <cell r="DI82">
            <v>1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 t="str">
            <v>Nb Patients/Séances FACTURES avec CMA(S)</v>
          </cell>
          <cell r="DZ82" t="str">
            <v>01M13-37:0549</v>
          </cell>
          <cell r="EA82" t="str">
            <v>37:0549</v>
          </cell>
          <cell r="EB82" t="str">
            <v>FAC-CMA</v>
          </cell>
          <cell r="EC82" t="str">
            <v>37</v>
          </cell>
          <cell r="EJ82" t="str">
            <v>T1-T2A</v>
          </cell>
          <cell r="EK82" t="str">
            <v>REGROUPEMENT T2A</v>
          </cell>
          <cell r="EL82" t="str">
            <v>T2-CLINIQUE</v>
          </cell>
          <cell r="EM82" t="str">
            <v>01</v>
          </cell>
        </row>
        <row r="83">
          <cell r="A83" t="str">
            <v>37:0549</v>
          </cell>
          <cell r="B83" t="str">
            <v>FAC-CMABLE</v>
          </cell>
          <cell r="C83" t="str">
            <v>DR PANESCU VICTOR</v>
          </cell>
          <cell r="D83" t="str">
            <v>37:0549</v>
          </cell>
          <cell r="E83" t="str">
            <v>01M13</v>
          </cell>
          <cell r="N83" t="str">
            <v>1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</v>
          </cell>
          <cell r="AK83">
            <v>0</v>
          </cell>
          <cell r="AL83">
            <v>1</v>
          </cell>
          <cell r="AM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CC83">
            <v>0</v>
          </cell>
          <cell r="CE83">
            <v>0</v>
          </cell>
          <cell r="CF83">
            <v>0</v>
          </cell>
          <cell r="CR83">
            <v>0</v>
          </cell>
          <cell r="CT83">
            <v>0</v>
          </cell>
          <cell r="CU83">
            <v>1</v>
          </cell>
          <cell r="DG83">
            <v>1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 t="str">
            <v>Nb Patients/Séances FACTURES CMAable</v>
          </cell>
          <cell r="DZ83" t="str">
            <v>01M13-37:0549</v>
          </cell>
          <cell r="EA83" t="str">
            <v>37:0549</v>
          </cell>
          <cell r="EB83" t="str">
            <v>FAC-CMABLE</v>
          </cell>
          <cell r="EC83" t="str">
            <v>37</v>
          </cell>
          <cell r="EJ83" t="str">
            <v>T1-T2A</v>
          </cell>
          <cell r="EK83" t="str">
            <v>REGROUPEMENT T2A</v>
          </cell>
          <cell r="EL83" t="str">
            <v>T2-CLINIQUE</v>
          </cell>
          <cell r="EM83" t="str">
            <v>01</v>
          </cell>
        </row>
        <row r="84">
          <cell r="A84" t="str">
            <v>37:0549</v>
          </cell>
          <cell r="B84" t="str">
            <v>H-EMC</v>
          </cell>
          <cell r="C84" t="str">
            <v>DR PANESCU VICTOR</v>
          </cell>
          <cell r="D84" t="str">
            <v>37:0549</v>
          </cell>
          <cell r="E84" t="str">
            <v>01M13</v>
          </cell>
          <cell r="N84" t="str">
            <v>1</v>
          </cell>
          <cell r="X84">
            <v>0.39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0.39</v>
          </cell>
          <cell r="AK84">
            <v>0</v>
          </cell>
          <cell r="AL84">
            <v>0.39</v>
          </cell>
          <cell r="AM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CC84">
            <v>0</v>
          </cell>
          <cell r="CE84">
            <v>0</v>
          </cell>
          <cell r="CF84">
            <v>0</v>
          </cell>
          <cell r="CR84">
            <v>0</v>
          </cell>
          <cell r="CT84">
            <v>0</v>
          </cell>
          <cell r="CU84">
            <v>0.39</v>
          </cell>
          <cell r="DG84">
            <v>0.39</v>
          </cell>
          <cell r="DI84">
            <v>0.39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 t="str">
            <v>Nb EMC (Equivalent Malade Complet) Hospitalisation</v>
          </cell>
          <cell r="DZ84" t="str">
            <v>01M13-37:0549</v>
          </cell>
          <cell r="EA84" t="str">
            <v>37:0549</v>
          </cell>
          <cell r="EB84" t="str">
            <v>H-EMC</v>
          </cell>
          <cell r="EC84" t="str">
            <v>37</v>
          </cell>
          <cell r="EJ84" t="str">
            <v>T1-T2A</v>
          </cell>
          <cell r="EK84" t="str">
            <v>REGROUPEMENT T2A</v>
          </cell>
          <cell r="EL84" t="str">
            <v>T2-CLINIQUE</v>
          </cell>
          <cell r="EM84" t="str">
            <v>01</v>
          </cell>
        </row>
        <row r="85">
          <cell r="A85" t="str">
            <v>37:0549</v>
          </cell>
          <cell r="B85" t="str">
            <v>H-SOR</v>
          </cell>
          <cell r="C85" t="str">
            <v>DR PANESCU VICTOR</v>
          </cell>
          <cell r="D85" t="str">
            <v>37:0549</v>
          </cell>
          <cell r="E85" t="str">
            <v>01M13</v>
          </cell>
          <cell r="N85" t="str">
            <v>1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</v>
          </cell>
          <cell r="AK85">
            <v>0</v>
          </cell>
          <cell r="AL85">
            <v>1</v>
          </cell>
          <cell r="AM85">
            <v>0</v>
          </cell>
          <cell r="AY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CC85">
            <v>0</v>
          </cell>
          <cell r="CE85">
            <v>0</v>
          </cell>
          <cell r="CF85">
            <v>0</v>
          </cell>
          <cell r="CR85">
            <v>0</v>
          </cell>
          <cell r="CT85">
            <v>0</v>
          </cell>
          <cell r="CU85">
            <v>1</v>
          </cell>
          <cell r="DG85">
            <v>1</v>
          </cell>
          <cell r="DI85">
            <v>1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 t="str">
            <v>Nb Patients/Séances Hospitalisation</v>
          </cell>
          <cell r="DZ85" t="str">
            <v>01M13-37:0549</v>
          </cell>
          <cell r="EA85" t="str">
            <v>37:0549</v>
          </cell>
          <cell r="EB85" t="str">
            <v>H-SOR</v>
          </cell>
          <cell r="EC85" t="str">
            <v>37</v>
          </cell>
          <cell r="EJ85" t="str">
            <v>T1-T2A</v>
          </cell>
          <cell r="EK85" t="str">
            <v>REGROUPEMENT T2A</v>
          </cell>
          <cell r="EL85" t="str">
            <v>T2-CLINIQUE</v>
          </cell>
          <cell r="EM85" t="str">
            <v>01</v>
          </cell>
        </row>
        <row r="86">
          <cell r="A86" t="str">
            <v>37:0549</v>
          </cell>
          <cell r="B86" t="str">
            <v>H-SOR-FAC</v>
          </cell>
          <cell r="C86" t="str">
            <v>DR PANESCU VICTOR</v>
          </cell>
          <cell r="D86" t="str">
            <v>37:0549</v>
          </cell>
          <cell r="E86" t="str">
            <v>01M13</v>
          </cell>
          <cell r="N86" t="str">
            <v>1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</v>
          </cell>
          <cell r="AK86">
            <v>0</v>
          </cell>
          <cell r="AL86">
            <v>1</v>
          </cell>
          <cell r="AM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CC86">
            <v>0</v>
          </cell>
          <cell r="CE86">
            <v>0</v>
          </cell>
          <cell r="CF86">
            <v>0</v>
          </cell>
          <cell r="CR86">
            <v>0</v>
          </cell>
          <cell r="CT86">
            <v>0</v>
          </cell>
          <cell r="CU86">
            <v>1</v>
          </cell>
          <cell r="DG86">
            <v>1</v>
          </cell>
          <cell r="DI86">
            <v>1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 t="str">
            <v>Nb Patients/Séances FACTURES Hospitalisation</v>
          </cell>
          <cell r="DZ86" t="str">
            <v>01M13-37:0549</v>
          </cell>
          <cell r="EA86" t="str">
            <v>37:0549</v>
          </cell>
          <cell r="EB86" t="str">
            <v>H-SOR-FAC</v>
          </cell>
          <cell r="EC86" t="str">
            <v>37</v>
          </cell>
          <cell r="EJ86" t="str">
            <v>T1-T2A</v>
          </cell>
          <cell r="EK86" t="str">
            <v>REGROUPEMENT T2A</v>
          </cell>
          <cell r="EL86" t="str">
            <v>T2-CLINIQUE</v>
          </cell>
          <cell r="EM86" t="str">
            <v>01</v>
          </cell>
        </row>
        <row r="87">
          <cell r="A87" t="str">
            <v>37:0549</v>
          </cell>
          <cell r="B87" t="str">
            <v>HP-CAM</v>
          </cell>
          <cell r="C87" t="str">
            <v>DR PANESCU VICTOR</v>
          </cell>
          <cell r="D87" t="str">
            <v>37:0549</v>
          </cell>
          <cell r="E87" t="str">
            <v>01M13</v>
          </cell>
          <cell r="N87" t="str">
            <v>1</v>
          </cell>
          <cell r="X87">
            <v>1746.92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1746.92</v>
          </cell>
          <cell r="AK87">
            <v>0</v>
          </cell>
          <cell r="AL87">
            <v>1746.92</v>
          </cell>
          <cell r="AM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CC87">
            <v>0</v>
          </cell>
          <cell r="CE87">
            <v>0</v>
          </cell>
          <cell r="CF87">
            <v>0</v>
          </cell>
          <cell r="CR87">
            <v>0</v>
          </cell>
          <cell r="CT87">
            <v>0</v>
          </cell>
          <cell r="CU87">
            <v>1746.92</v>
          </cell>
          <cell r="DG87">
            <v>1746.92</v>
          </cell>
          <cell r="DI87">
            <v>1746.92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 t="str">
            <v>CA Médical PRODUCTION Hospitalisation</v>
          </cell>
          <cell r="DZ87" t="str">
            <v>01M13-37:0549</v>
          </cell>
          <cell r="EA87" t="str">
            <v>37:0549</v>
          </cell>
          <cell r="EB87" t="str">
            <v>HP-CAM</v>
          </cell>
          <cell r="EC87" t="str">
            <v>37</v>
          </cell>
          <cell r="EJ87" t="str">
            <v>T1-T2A</v>
          </cell>
          <cell r="EK87" t="str">
            <v>REGROUPEMENT T2A</v>
          </cell>
          <cell r="EL87" t="str">
            <v>T2-CLINIQUE</v>
          </cell>
          <cell r="EM87" t="str">
            <v>01</v>
          </cell>
        </row>
        <row r="88">
          <cell r="A88" t="str">
            <v>37:0549</v>
          </cell>
          <cell r="B88" t="str">
            <v>HP-SEJ</v>
          </cell>
          <cell r="C88" t="str">
            <v>DR PANESCU VICTOR</v>
          </cell>
          <cell r="D88" t="str">
            <v>37:0549</v>
          </cell>
          <cell r="E88" t="str">
            <v>01M13</v>
          </cell>
          <cell r="N88" t="str">
            <v>1</v>
          </cell>
          <cell r="X88">
            <v>11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11</v>
          </cell>
          <cell r="AK88">
            <v>0</v>
          </cell>
          <cell r="AL88">
            <v>11</v>
          </cell>
          <cell r="AM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CC88">
            <v>0</v>
          </cell>
          <cell r="CE88">
            <v>0</v>
          </cell>
          <cell r="CF88">
            <v>0</v>
          </cell>
          <cell r="CR88">
            <v>0</v>
          </cell>
          <cell r="CT88">
            <v>0</v>
          </cell>
          <cell r="CU88">
            <v>11</v>
          </cell>
          <cell r="DG88">
            <v>11</v>
          </cell>
          <cell r="DI88">
            <v>11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 t="str">
            <v>Nb Jours PRODUCTION Hospitalisation</v>
          </cell>
          <cell r="DZ88" t="str">
            <v>01M13-37:0549</v>
          </cell>
          <cell r="EA88" t="str">
            <v>37:0549</v>
          </cell>
          <cell r="EB88" t="str">
            <v>HP-SEJ</v>
          </cell>
          <cell r="EC88" t="str">
            <v>37</v>
          </cell>
          <cell r="EJ88" t="str">
            <v>T1-T2A</v>
          </cell>
          <cell r="EK88" t="str">
            <v>REGROUPEMENT T2A</v>
          </cell>
          <cell r="EL88" t="str">
            <v>T2-CLINIQUE</v>
          </cell>
          <cell r="EM88" t="str">
            <v>01</v>
          </cell>
        </row>
        <row r="89">
          <cell r="A89" t="str">
            <v>37:0549</v>
          </cell>
          <cell r="B89" t="str">
            <v>HS-CAM</v>
          </cell>
          <cell r="C89" t="str">
            <v>DR PANESCU VICTOR</v>
          </cell>
          <cell r="D89" t="str">
            <v>37:0549</v>
          </cell>
          <cell r="E89" t="str">
            <v>01M13</v>
          </cell>
          <cell r="N89" t="str">
            <v>1</v>
          </cell>
          <cell r="X89">
            <v>4418.8100000000004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4418.8100000000004</v>
          </cell>
          <cell r="AK89">
            <v>0</v>
          </cell>
          <cell r="AL89">
            <v>4418.8100000000004</v>
          </cell>
          <cell r="AM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CC89">
            <v>0</v>
          </cell>
          <cell r="CE89">
            <v>0</v>
          </cell>
          <cell r="CF89">
            <v>0</v>
          </cell>
          <cell r="CR89">
            <v>0</v>
          </cell>
          <cell r="CT89">
            <v>0</v>
          </cell>
          <cell r="CU89">
            <v>4418.8100000000004</v>
          </cell>
          <cell r="DG89">
            <v>4418.8100000000004</v>
          </cell>
          <cell r="DI89">
            <v>4418.8100000000004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 t="str">
            <v>CA Médical SORTANTS Hospitalisation</v>
          </cell>
          <cell r="DZ89" t="str">
            <v>01M13-37:0549</v>
          </cell>
          <cell r="EA89" t="str">
            <v>37:0549</v>
          </cell>
          <cell r="EB89" t="str">
            <v>HS-CAM</v>
          </cell>
          <cell r="EC89" t="str">
            <v>37</v>
          </cell>
          <cell r="EJ89" t="str">
            <v>T1-T2A</v>
          </cell>
          <cell r="EK89" t="str">
            <v>REGROUPEMENT T2A</v>
          </cell>
          <cell r="EL89" t="str">
            <v>T2-CLINIQUE</v>
          </cell>
          <cell r="EM89" t="str">
            <v>01</v>
          </cell>
        </row>
        <row r="90">
          <cell r="A90" t="str">
            <v>37:0549</v>
          </cell>
          <cell r="B90" t="str">
            <v>HS-SEJ</v>
          </cell>
          <cell r="C90" t="str">
            <v>DR PANESCU VICTOR</v>
          </cell>
          <cell r="D90" t="str">
            <v>37:0549</v>
          </cell>
          <cell r="E90" t="str">
            <v>01M13</v>
          </cell>
          <cell r="N90" t="str">
            <v>1</v>
          </cell>
          <cell r="X90">
            <v>28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28</v>
          </cell>
          <cell r="AK90">
            <v>0</v>
          </cell>
          <cell r="AL90">
            <v>28</v>
          </cell>
          <cell r="AM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CC90">
            <v>0</v>
          </cell>
          <cell r="CE90">
            <v>0</v>
          </cell>
          <cell r="CF90">
            <v>0</v>
          </cell>
          <cell r="CR90">
            <v>0</v>
          </cell>
          <cell r="CT90">
            <v>0</v>
          </cell>
          <cell r="CU90">
            <v>28</v>
          </cell>
          <cell r="DG90">
            <v>28</v>
          </cell>
          <cell r="DI90">
            <v>28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 t="str">
            <v>Nb Jours SORTANTS Hospitalisation</v>
          </cell>
          <cell r="DZ90" t="str">
            <v>01M13-37:0549</v>
          </cell>
          <cell r="EA90" t="str">
            <v>37:0549</v>
          </cell>
          <cell r="EB90" t="str">
            <v>HS-SEJ</v>
          </cell>
          <cell r="EC90" t="str">
            <v>37</v>
          </cell>
          <cell r="EJ90" t="str">
            <v>T1-T2A</v>
          </cell>
          <cell r="EK90" t="str">
            <v>REGROUPEMENT T2A</v>
          </cell>
          <cell r="EL90" t="str">
            <v>T2-CLINIQUE</v>
          </cell>
          <cell r="EM90" t="str">
            <v>01</v>
          </cell>
        </row>
        <row r="91">
          <cell r="A91" t="str">
            <v>37:0549</v>
          </cell>
          <cell r="B91" t="str">
            <v>HS-SEJ-FAC</v>
          </cell>
          <cell r="C91" t="str">
            <v>DR PANESCU VICTOR</v>
          </cell>
          <cell r="D91" t="str">
            <v>37:0549</v>
          </cell>
          <cell r="E91" t="str">
            <v>01M13</v>
          </cell>
          <cell r="N91" t="str">
            <v>1</v>
          </cell>
          <cell r="X91">
            <v>28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28</v>
          </cell>
          <cell r="AK91">
            <v>0</v>
          </cell>
          <cell r="AL91">
            <v>28</v>
          </cell>
          <cell r="AM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CC91">
            <v>0</v>
          </cell>
          <cell r="CE91">
            <v>0</v>
          </cell>
          <cell r="CF91">
            <v>0</v>
          </cell>
          <cell r="CR91">
            <v>0</v>
          </cell>
          <cell r="CT91">
            <v>0</v>
          </cell>
          <cell r="CU91">
            <v>28</v>
          </cell>
          <cell r="DG91">
            <v>28</v>
          </cell>
          <cell r="DI91">
            <v>28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 t="str">
            <v>Nb Jours SORTANTS FACTURES Hospitalisation</v>
          </cell>
          <cell r="DZ91" t="str">
            <v>01M13-37:0549</v>
          </cell>
          <cell r="EA91" t="str">
            <v>37:0549</v>
          </cell>
          <cell r="EB91" t="str">
            <v>HS-SEJ-FAC</v>
          </cell>
          <cell r="EC91" t="str">
            <v>37</v>
          </cell>
          <cell r="EJ91" t="str">
            <v>T1-T2A</v>
          </cell>
          <cell r="EK91" t="str">
            <v>REGROUPEMENT T2A</v>
          </cell>
          <cell r="EL91" t="str">
            <v>T2-CLINIQUE</v>
          </cell>
          <cell r="EM91" t="str">
            <v>01</v>
          </cell>
        </row>
        <row r="92">
          <cell r="A92" t="str">
            <v>37:0549</v>
          </cell>
          <cell r="B92" t="str">
            <v>SUPCHP</v>
          </cell>
          <cell r="C92" t="str">
            <v>DR PANESCU VICTOR</v>
          </cell>
          <cell r="D92" t="str">
            <v>37:0549</v>
          </cell>
          <cell r="E92" t="str">
            <v>01M13</v>
          </cell>
          <cell r="N92" t="str">
            <v>1</v>
          </cell>
          <cell r="X92">
            <v>540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540</v>
          </cell>
          <cell r="AK92">
            <v>0</v>
          </cell>
          <cell r="AL92">
            <v>540</v>
          </cell>
          <cell r="AM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CC92">
            <v>0</v>
          </cell>
          <cell r="CE92">
            <v>0</v>
          </cell>
          <cell r="CF92">
            <v>0</v>
          </cell>
          <cell r="CR92">
            <v>0</v>
          </cell>
          <cell r="CT92">
            <v>0</v>
          </cell>
          <cell r="CU92">
            <v>540</v>
          </cell>
          <cell r="DG92">
            <v>540</v>
          </cell>
          <cell r="DI92">
            <v>540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 t="str">
            <v>Suppléments Hôteliers : Chambres Particulières</v>
          </cell>
          <cell r="DZ92" t="str">
            <v>01M13-37:0549</v>
          </cell>
          <cell r="EA92" t="str">
            <v>37:0549</v>
          </cell>
          <cell r="EB92" t="str">
            <v>SUPCHP</v>
          </cell>
          <cell r="EC92" t="str">
            <v>37</v>
          </cell>
          <cell r="EJ92" t="str">
            <v>T1-T2A</v>
          </cell>
          <cell r="EK92" t="str">
            <v>REGROUPEMENT T2A</v>
          </cell>
          <cell r="EL92" t="str">
            <v>T2-CLINIQUE</v>
          </cell>
          <cell r="EM92" t="str">
            <v>01</v>
          </cell>
        </row>
        <row r="93">
          <cell r="A93" t="str">
            <v>37:0549</v>
          </cell>
          <cell r="B93" t="str">
            <v>THEO-SEJ</v>
          </cell>
          <cell r="C93" t="str">
            <v>DR PANESCU VICTOR</v>
          </cell>
          <cell r="D93" t="str">
            <v>37:0549</v>
          </cell>
          <cell r="E93" t="str">
            <v>01M13</v>
          </cell>
          <cell r="N93" t="str">
            <v>1</v>
          </cell>
          <cell r="X93">
            <v>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1</v>
          </cell>
          <cell r="AK93">
            <v>0</v>
          </cell>
          <cell r="AL93">
            <v>1</v>
          </cell>
          <cell r="AM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CC93">
            <v>0</v>
          </cell>
          <cell r="CE93">
            <v>0</v>
          </cell>
          <cell r="CF93">
            <v>0</v>
          </cell>
          <cell r="CR93">
            <v>0</v>
          </cell>
          <cell r="CT93">
            <v>0</v>
          </cell>
          <cell r="CU93">
            <v>1</v>
          </cell>
          <cell r="DG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 t="str">
            <v>Nb Séjours &gt; DMS Théorique</v>
          </cell>
          <cell r="DZ93" t="str">
            <v>01M13-37:0549</v>
          </cell>
          <cell r="EA93" t="str">
            <v>37:0549</v>
          </cell>
          <cell r="EB93" t="str">
            <v>THEO-SEJ</v>
          </cell>
          <cell r="EC93" t="str">
            <v>37</v>
          </cell>
          <cell r="EJ93" t="str">
            <v>T1-T2A</v>
          </cell>
          <cell r="EK93" t="str">
            <v>REGROUPEMENT T2A</v>
          </cell>
          <cell r="EL93" t="str">
            <v>T2-CLINIQUE</v>
          </cell>
          <cell r="EM93" t="str">
            <v>01</v>
          </cell>
        </row>
        <row r="94">
          <cell r="A94" t="str">
            <v>26:0856</v>
          </cell>
          <cell r="B94" t="str">
            <v>FAC-CMABLE</v>
          </cell>
          <cell r="C94" t="str">
            <v>DR POLET/STAN URG 2007 T</v>
          </cell>
          <cell r="D94" t="str">
            <v>26:0856</v>
          </cell>
          <cell r="E94" t="str">
            <v>01M20</v>
          </cell>
          <cell r="N94" t="str">
            <v>1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</v>
          </cell>
          <cell r="AK94">
            <v>0</v>
          </cell>
          <cell r="AL94">
            <v>1</v>
          </cell>
          <cell r="AM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2</v>
          </cell>
          <cell r="BD94">
            <v>2</v>
          </cell>
          <cell r="BE94">
            <v>1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4</v>
          </cell>
          <cell r="BN94">
            <v>0</v>
          </cell>
          <cell r="BO94">
            <v>9</v>
          </cell>
          <cell r="BP94">
            <v>9</v>
          </cell>
          <cell r="BQ94">
            <v>0</v>
          </cell>
          <cell r="CC94">
            <v>0</v>
          </cell>
          <cell r="CE94">
            <v>0</v>
          </cell>
          <cell r="CF94">
            <v>0</v>
          </cell>
          <cell r="CR94">
            <v>0</v>
          </cell>
          <cell r="CT94">
            <v>0</v>
          </cell>
          <cell r="CU94">
            <v>1</v>
          </cell>
          <cell r="DG94">
            <v>1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 t="str">
            <v>Nb Patients/Séances FACTURES CMAable</v>
          </cell>
          <cell r="DZ94" t="str">
            <v>01M20-26:0856</v>
          </cell>
          <cell r="EA94" t="str">
            <v>26:0856</v>
          </cell>
          <cell r="EB94" t="str">
            <v>FAC-CMABLE</v>
          </cell>
          <cell r="EC94" t="str">
            <v>26</v>
          </cell>
          <cell r="EJ94" t="str">
            <v>T1-T2A</v>
          </cell>
          <cell r="EK94" t="str">
            <v>REGROUPEMENT T2A</v>
          </cell>
          <cell r="EL94" t="str">
            <v>T2-CLINIQUE</v>
          </cell>
          <cell r="EM94" t="str">
            <v>01</v>
          </cell>
        </row>
        <row r="95">
          <cell r="A95" t="str">
            <v>26:0856</v>
          </cell>
          <cell r="B95" t="str">
            <v>H-SOR</v>
          </cell>
          <cell r="C95" t="str">
            <v>DR POLET/STAN URG 2007 T</v>
          </cell>
          <cell r="D95" t="str">
            <v>26:0856</v>
          </cell>
          <cell r="E95" t="str">
            <v>01M20</v>
          </cell>
          <cell r="N95" t="str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1</v>
          </cell>
          <cell r="AK95">
            <v>0</v>
          </cell>
          <cell r="AL95">
            <v>1</v>
          </cell>
          <cell r="AM95">
            <v>0</v>
          </cell>
          <cell r="AY95">
            <v>0</v>
          </cell>
          <cell r="BA95">
            <v>0</v>
          </cell>
          <cell r="BB95">
            <v>1</v>
          </cell>
          <cell r="BC95">
            <v>3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1</v>
          </cell>
          <cell r="BN95">
            <v>1</v>
          </cell>
          <cell r="BO95">
            <v>4</v>
          </cell>
          <cell r="BP95">
            <v>5</v>
          </cell>
          <cell r="BQ95">
            <v>0</v>
          </cell>
          <cell r="CC95">
            <v>0</v>
          </cell>
          <cell r="CE95">
            <v>0</v>
          </cell>
          <cell r="CF95">
            <v>0</v>
          </cell>
          <cell r="CR95">
            <v>0</v>
          </cell>
          <cell r="CT95">
            <v>0</v>
          </cell>
          <cell r="CU95">
            <v>1</v>
          </cell>
          <cell r="DG95">
            <v>1</v>
          </cell>
          <cell r="DI95">
            <v>1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 t="str">
            <v>Nb Patients/Séances Hospitalisation</v>
          </cell>
          <cell r="DZ95" t="str">
            <v>01M20-26:0856</v>
          </cell>
          <cell r="EA95" t="str">
            <v>26:0856</v>
          </cell>
          <cell r="EB95" t="str">
            <v>H-SOR</v>
          </cell>
          <cell r="EC95" t="str">
            <v>26</v>
          </cell>
          <cell r="EJ95" t="str">
            <v>T1-T2A</v>
          </cell>
          <cell r="EK95" t="str">
            <v>REGROUPEMENT T2A</v>
          </cell>
          <cell r="EL95" t="str">
            <v>T2-CLINIQUE</v>
          </cell>
          <cell r="EM95" t="str">
            <v>01</v>
          </cell>
        </row>
        <row r="96">
          <cell r="A96" t="str">
            <v>26:0856</v>
          </cell>
          <cell r="B96" t="str">
            <v>H-SOR-FAC</v>
          </cell>
          <cell r="C96" t="str">
            <v>DR POLET/STAN URG 2007 T</v>
          </cell>
          <cell r="D96" t="str">
            <v>26:0856</v>
          </cell>
          <cell r="E96" t="str">
            <v>01M20</v>
          </cell>
          <cell r="N96" t="str">
            <v>1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1</v>
          </cell>
          <cell r="AK96">
            <v>0</v>
          </cell>
          <cell r="AL96">
            <v>1</v>
          </cell>
          <cell r="AM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2</v>
          </cell>
          <cell r="BD96">
            <v>2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1</v>
          </cell>
          <cell r="BN96">
            <v>0</v>
          </cell>
          <cell r="BO96">
            <v>5</v>
          </cell>
          <cell r="BP96">
            <v>5</v>
          </cell>
          <cell r="BQ96">
            <v>0</v>
          </cell>
          <cell r="CC96">
            <v>0</v>
          </cell>
          <cell r="CE96">
            <v>0</v>
          </cell>
          <cell r="CF96">
            <v>0</v>
          </cell>
          <cell r="CR96">
            <v>0</v>
          </cell>
          <cell r="CT96">
            <v>0</v>
          </cell>
          <cell r="CU96">
            <v>1</v>
          </cell>
          <cell r="DG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 t="str">
            <v>Nb Patients/Séances FACTURES Hospitalisation</v>
          </cell>
          <cell r="DZ96" t="str">
            <v>01M20-26:0856</v>
          </cell>
          <cell r="EA96" t="str">
            <v>26:0856</v>
          </cell>
          <cell r="EB96" t="str">
            <v>H-SOR-FAC</v>
          </cell>
          <cell r="EC96" t="str">
            <v>26</v>
          </cell>
          <cell r="EJ96" t="str">
            <v>T1-T2A</v>
          </cell>
          <cell r="EK96" t="str">
            <v>REGROUPEMENT T2A</v>
          </cell>
          <cell r="EL96" t="str">
            <v>T2-CLINIQUE</v>
          </cell>
          <cell r="EM96" t="str">
            <v>01</v>
          </cell>
        </row>
        <row r="97">
          <cell r="A97" t="str">
            <v>26:0856</v>
          </cell>
          <cell r="B97" t="str">
            <v>HP-CAM</v>
          </cell>
          <cell r="C97" t="str">
            <v>DR POLET/STAN URG 2007 T</v>
          </cell>
          <cell r="D97" t="str">
            <v>26:0856</v>
          </cell>
          <cell r="E97" t="str">
            <v>01M20</v>
          </cell>
          <cell r="N97" t="str">
            <v>1</v>
          </cell>
          <cell r="X97">
            <v>18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18</v>
          </cell>
          <cell r="AK97">
            <v>0</v>
          </cell>
          <cell r="AL97">
            <v>18</v>
          </cell>
          <cell r="AM97">
            <v>0</v>
          </cell>
          <cell r="AY97">
            <v>0</v>
          </cell>
          <cell r="BA97">
            <v>0</v>
          </cell>
          <cell r="BB97">
            <v>287.7</v>
          </cell>
          <cell r="BC97">
            <v>863.12</v>
          </cell>
          <cell r="BD97">
            <v>0.02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291.95999999999998</v>
          </cell>
          <cell r="BN97">
            <v>287.7</v>
          </cell>
          <cell r="BO97">
            <v>1155.0999999999999</v>
          </cell>
          <cell r="BP97">
            <v>1442.8</v>
          </cell>
          <cell r="BQ97">
            <v>0</v>
          </cell>
          <cell r="CC97">
            <v>0</v>
          </cell>
          <cell r="CE97">
            <v>0</v>
          </cell>
          <cell r="CF97">
            <v>0</v>
          </cell>
          <cell r="CR97">
            <v>0</v>
          </cell>
          <cell r="CT97">
            <v>0</v>
          </cell>
          <cell r="CU97">
            <v>18</v>
          </cell>
          <cell r="DG97">
            <v>18</v>
          </cell>
          <cell r="DI97">
            <v>18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 t="str">
            <v>CA Médical PRODUCTION Hospitalisation</v>
          </cell>
          <cell r="DZ97" t="str">
            <v>01M20-26:0856</v>
          </cell>
          <cell r="EA97" t="str">
            <v>26:0856</v>
          </cell>
          <cell r="EB97" t="str">
            <v>HP-CAM</v>
          </cell>
          <cell r="EC97" t="str">
            <v>26</v>
          </cell>
          <cell r="EJ97" t="str">
            <v>T1-T2A</v>
          </cell>
          <cell r="EK97" t="str">
            <v>REGROUPEMENT T2A</v>
          </cell>
          <cell r="EL97" t="str">
            <v>T2-CLINIQUE</v>
          </cell>
          <cell r="EM97" t="str">
            <v>01</v>
          </cell>
        </row>
        <row r="98">
          <cell r="A98" t="str">
            <v>26:0856</v>
          </cell>
          <cell r="B98" t="str">
            <v>HS-CAM</v>
          </cell>
          <cell r="C98" t="str">
            <v>DR POLET/STAN URG 2007 T</v>
          </cell>
          <cell r="D98" t="str">
            <v>26:0856</v>
          </cell>
          <cell r="E98" t="str">
            <v>01M20</v>
          </cell>
          <cell r="N98" t="str">
            <v>1</v>
          </cell>
          <cell r="X98">
            <v>291.95999999999998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291.95999999999998</v>
          </cell>
          <cell r="AK98">
            <v>0</v>
          </cell>
          <cell r="AL98">
            <v>291.95999999999998</v>
          </cell>
          <cell r="AM98">
            <v>0</v>
          </cell>
          <cell r="AY98">
            <v>0</v>
          </cell>
          <cell r="BA98">
            <v>0</v>
          </cell>
          <cell r="BB98">
            <v>287.70999999999998</v>
          </cell>
          <cell r="BC98">
            <v>863.13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291.95999999999998</v>
          </cell>
          <cell r="BN98">
            <v>287.70999999999998</v>
          </cell>
          <cell r="BO98">
            <v>1155.0899999999999</v>
          </cell>
          <cell r="BP98">
            <v>1442.8</v>
          </cell>
          <cell r="BQ98">
            <v>0</v>
          </cell>
          <cell r="CC98">
            <v>0</v>
          </cell>
          <cell r="CE98">
            <v>0</v>
          </cell>
          <cell r="CF98">
            <v>0</v>
          </cell>
          <cell r="CR98">
            <v>0</v>
          </cell>
          <cell r="CT98">
            <v>0</v>
          </cell>
          <cell r="CU98">
            <v>291.95999999999998</v>
          </cell>
          <cell r="DG98">
            <v>291.95999999999998</v>
          </cell>
          <cell r="DI98">
            <v>291.95999999999998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 t="str">
            <v>CA Médical SORTANTS Hospitalisation</v>
          </cell>
          <cell r="DZ98" t="str">
            <v>01M20-26:0856</v>
          </cell>
          <cell r="EA98" t="str">
            <v>26:0856</v>
          </cell>
          <cell r="EB98" t="str">
            <v>HS-CAM</v>
          </cell>
          <cell r="EC98" t="str">
            <v>26</v>
          </cell>
          <cell r="EJ98" t="str">
            <v>T1-T2A</v>
          </cell>
          <cell r="EK98" t="str">
            <v>REGROUPEMENT T2A</v>
          </cell>
          <cell r="EL98" t="str">
            <v>T2-CLINIQUE</v>
          </cell>
          <cell r="EM98" t="str">
            <v>01</v>
          </cell>
        </row>
        <row r="99">
          <cell r="A99" t="str">
            <v>26:0856</v>
          </cell>
          <cell r="B99" t="str">
            <v>HS-SEJ</v>
          </cell>
          <cell r="C99" t="str">
            <v>DR POLET/STAN URG 2007 T</v>
          </cell>
          <cell r="D99" t="str">
            <v>26:0856</v>
          </cell>
          <cell r="E99" t="str">
            <v>01M20</v>
          </cell>
          <cell r="N99" t="str">
            <v>1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1</v>
          </cell>
          <cell r="AK99">
            <v>0</v>
          </cell>
          <cell r="AL99">
            <v>1</v>
          </cell>
          <cell r="AM99">
            <v>0</v>
          </cell>
          <cell r="AY99">
            <v>0</v>
          </cell>
          <cell r="BA99">
            <v>0</v>
          </cell>
          <cell r="BB99">
            <v>1</v>
          </cell>
          <cell r="BC99">
            <v>3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1</v>
          </cell>
          <cell r="BN99">
            <v>1</v>
          </cell>
          <cell r="BO99">
            <v>4</v>
          </cell>
          <cell r="BP99">
            <v>5</v>
          </cell>
          <cell r="BQ99">
            <v>0</v>
          </cell>
          <cell r="CC99">
            <v>0</v>
          </cell>
          <cell r="CE99">
            <v>0</v>
          </cell>
          <cell r="CF99">
            <v>0</v>
          </cell>
          <cell r="CR99">
            <v>0</v>
          </cell>
          <cell r="CT99">
            <v>0</v>
          </cell>
          <cell r="CU99">
            <v>1</v>
          </cell>
          <cell r="DG99">
            <v>1</v>
          </cell>
          <cell r="DI99">
            <v>1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 t="str">
            <v>Nb Jours SORTANTS Hospitalisation</v>
          </cell>
          <cell r="DZ99" t="str">
            <v>01M20-26:0856</v>
          </cell>
          <cell r="EA99" t="str">
            <v>26:0856</v>
          </cell>
          <cell r="EB99" t="str">
            <v>HS-SEJ</v>
          </cell>
          <cell r="EC99" t="str">
            <v>26</v>
          </cell>
          <cell r="EJ99" t="str">
            <v>T1-T2A</v>
          </cell>
          <cell r="EK99" t="str">
            <v>REGROUPEMENT T2A</v>
          </cell>
          <cell r="EL99" t="str">
            <v>T2-CLINIQUE</v>
          </cell>
          <cell r="EM99" t="str">
            <v>01</v>
          </cell>
        </row>
        <row r="100">
          <cell r="A100" t="str">
            <v>26:0856</v>
          </cell>
          <cell r="B100" t="str">
            <v>HS-SEJ-FAC</v>
          </cell>
          <cell r="C100" t="str">
            <v>DR POLET/STAN URG 2007 T</v>
          </cell>
          <cell r="D100" t="str">
            <v>26:0856</v>
          </cell>
          <cell r="E100" t="str">
            <v>01M20</v>
          </cell>
          <cell r="N100" t="str">
            <v>1</v>
          </cell>
          <cell r="X100">
            <v>1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1</v>
          </cell>
          <cell r="AK100">
            <v>0</v>
          </cell>
          <cell r="AL100">
            <v>1</v>
          </cell>
          <cell r="AM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2</v>
          </cell>
          <cell r="BD100">
            <v>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1</v>
          </cell>
          <cell r="BN100">
            <v>0</v>
          </cell>
          <cell r="BO100">
            <v>5</v>
          </cell>
          <cell r="BP100">
            <v>5</v>
          </cell>
          <cell r="BQ100">
            <v>0</v>
          </cell>
          <cell r="CC100">
            <v>0</v>
          </cell>
          <cell r="CE100">
            <v>0</v>
          </cell>
          <cell r="CF100">
            <v>0</v>
          </cell>
          <cell r="CR100">
            <v>0</v>
          </cell>
          <cell r="CT100">
            <v>0</v>
          </cell>
          <cell r="CU100">
            <v>1</v>
          </cell>
          <cell r="DG100">
            <v>1</v>
          </cell>
          <cell r="DI100">
            <v>1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 t="str">
            <v>Nb Jours SORTANTS FACTURES Hospitalisation</v>
          </cell>
          <cell r="DZ100" t="str">
            <v>01M20-26:0856</v>
          </cell>
          <cell r="EA100" t="str">
            <v>26:0856</v>
          </cell>
          <cell r="EB100" t="str">
            <v>HS-SEJ-FAC</v>
          </cell>
          <cell r="EC100" t="str">
            <v>26</v>
          </cell>
          <cell r="EJ100" t="str">
            <v>T1-T2A</v>
          </cell>
          <cell r="EK100" t="str">
            <v>REGROUPEMENT T2A</v>
          </cell>
          <cell r="EL100" t="str">
            <v>T2-CLINIQUE</v>
          </cell>
          <cell r="EM100" t="str">
            <v>01</v>
          </cell>
        </row>
        <row r="101">
          <cell r="A101" t="str">
            <v>26:0856</v>
          </cell>
          <cell r="B101" t="str">
            <v>THEO-SEJ</v>
          </cell>
          <cell r="C101" t="str">
            <v>DR POLET/STAN URG 2007 T</v>
          </cell>
          <cell r="D101" t="str">
            <v>26:0856</v>
          </cell>
          <cell r="E101" t="str">
            <v>01M20</v>
          </cell>
          <cell r="N101" t="str">
            <v>1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0</v>
          </cell>
          <cell r="AL101">
            <v>1</v>
          </cell>
          <cell r="AM101">
            <v>0</v>
          </cell>
          <cell r="AY101">
            <v>0</v>
          </cell>
          <cell r="BA101">
            <v>0</v>
          </cell>
          <cell r="BB101">
            <v>0</v>
          </cell>
          <cell r="BC101">
            <v>2</v>
          </cell>
          <cell r="BD101">
            <v>2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1</v>
          </cell>
          <cell r="BN101">
            <v>0</v>
          </cell>
          <cell r="BO101">
            <v>5</v>
          </cell>
          <cell r="BP101">
            <v>5</v>
          </cell>
          <cell r="BQ101">
            <v>0</v>
          </cell>
          <cell r="CC101">
            <v>0</v>
          </cell>
          <cell r="CE101">
            <v>0</v>
          </cell>
          <cell r="CF101">
            <v>0</v>
          </cell>
          <cell r="CR101">
            <v>0</v>
          </cell>
          <cell r="CT101">
            <v>0</v>
          </cell>
          <cell r="CU101">
            <v>1</v>
          </cell>
          <cell r="DG101">
            <v>1</v>
          </cell>
          <cell r="DI101">
            <v>1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 t="str">
            <v>Nb Séjours &gt; DMS Théorique</v>
          </cell>
          <cell r="DZ101" t="str">
            <v>01M20-26:0856</v>
          </cell>
          <cell r="EA101" t="str">
            <v>26:0856</v>
          </cell>
          <cell r="EB101" t="str">
            <v>THEO-SEJ</v>
          </cell>
          <cell r="EC101" t="str">
            <v>26</v>
          </cell>
          <cell r="EJ101" t="str">
            <v>T1-T2A</v>
          </cell>
          <cell r="EK101" t="str">
            <v>REGROUPEMENT T2A</v>
          </cell>
          <cell r="EL101" t="str">
            <v>T2-CLINIQUE</v>
          </cell>
          <cell r="EM101" t="str">
            <v>01</v>
          </cell>
        </row>
        <row r="102">
          <cell r="A102" t="str">
            <v>14:0550</v>
          </cell>
          <cell r="B102" t="str">
            <v>FAC-CMA</v>
          </cell>
          <cell r="C102" t="str">
            <v>DR ISSARTEL GERARD</v>
          </cell>
          <cell r="D102" t="str">
            <v>14:0550</v>
          </cell>
          <cell r="E102" t="str">
            <v>01M26</v>
          </cell>
          <cell r="N102" t="str">
            <v>1</v>
          </cell>
          <cell r="X102">
            <v>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1</v>
          </cell>
          <cell r="AK102">
            <v>0</v>
          </cell>
          <cell r="AL102">
            <v>1</v>
          </cell>
          <cell r="AM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CC102">
            <v>0</v>
          </cell>
          <cell r="CE102">
            <v>0</v>
          </cell>
          <cell r="CF102">
            <v>0</v>
          </cell>
          <cell r="CR102">
            <v>0</v>
          </cell>
          <cell r="CT102">
            <v>0</v>
          </cell>
          <cell r="CU102">
            <v>1</v>
          </cell>
          <cell r="DG102">
            <v>1</v>
          </cell>
          <cell r="DI102">
            <v>1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 t="str">
            <v>Nb Patients/Séances FACTURES avec CMA(S)</v>
          </cell>
          <cell r="DZ102" t="str">
            <v>01M26-14:0550</v>
          </cell>
          <cell r="EA102" t="str">
            <v>14:0550</v>
          </cell>
          <cell r="EB102" t="str">
            <v>FAC-CMA</v>
          </cell>
          <cell r="EC102" t="str">
            <v>14</v>
          </cell>
          <cell r="EJ102" t="str">
            <v>T1-T2A</v>
          </cell>
          <cell r="EK102" t="str">
            <v>REGROUPEMENT T2A</v>
          </cell>
          <cell r="EL102" t="str">
            <v>T2-CLINIQUE</v>
          </cell>
          <cell r="EM102" t="str">
            <v>01</v>
          </cell>
        </row>
        <row r="103">
          <cell r="A103" t="str">
            <v>14:0550</v>
          </cell>
          <cell r="B103" t="str">
            <v>FAC-CMABLE</v>
          </cell>
          <cell r="C103" t="str">
            <v>DR ISSARTEL GERARD</v>
          </cell>
          <cell r="D103" t="str">
            <v>14:0550</v>
          </cell>
          <cell r="E103" t="str">
            <v>01M26</v>
          </cell>
          <cell r="N103" t="str">
            <v>1</v>
          </cell>
          <cell r="X103">
            <v>1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1</v>
          </cell>
          <cell r="AK103">
            <v>0</v>
          </cell>
          <cell r="AL103">
            <v>1</v>
          </cell>
          <cell r="AM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CC103">
            <v>0</v>
          </cell>
          <cell r="CE103">
            <v>0</v>
          </cell>
          <cell r="CF103">
            <v>0</v>
          </cell>
          <cell r="CR103">
            <v>0</v>
          </cell>
          <cell r="CT103">
            <v>0</v>
          </cell>
          <cell r="CU103">
            <v>1</v>
          </cell>
          <cell r="DG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 t="str">
            <v>Nb Patients/Séances FACTURES CMAable</v>
          </cell>
          <cell r="DZ103" t="str">
            <v>01M26-14:0550</v>
          </cell>
          <cell r="EA103" t="str">
            <v>14:0550</v>
          </cell>
          <cell r="EB103" t="str">
            <v>FAC-CMABLE</v>
          </cell>
          <cell r="EC103" t="str">
            <v>14</v>
          </cell>
          <cell r="EJ103" t="str">
            <v>T1-T2A</v>
          </cell>
          <cell r="EK103" t="str">
            <v>REGROUPEMENT T2A</v>
          </cell>
          <cell r="EL103" t="str">
            <v>T2-CLINIQUE</v>
          </cell>
          <cell r="EM103" t="str">
            <v>01</v>
          </cell>
        </row>
        <row r="104">
          <cell r="A104" t="str">
            <v>14:0550</v>
          </cell>
          <cell r="B104" t="str">
            <v>H-EMC</v>
          </cell>
          <cell r="C104" t="str">
            <v>DR ISSARTEL GERARD</v>
          </cell>
          <cell r="D104" t="str">
            <v>14:0550</v>
          </cell>
          <cell r="E104" t="str">
            <v>01M26</v>
          </cell>
          <cell r="N104" t="str">
            <v>1</v>
          </cell>
          <cell r="X104">
            <v>1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1</v>
          </cell>
          <cell r="AK104">
            <v>0</v>
          </cell>
          <cell r="AL104">
            <v>1</v>
          </cell>
          <cell r="AM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CC104">
            <v>0</v>
          </cell>
          <cell r="CE104">
            <v>0</v>
          </cell>
          <cell r="CF104">
            <v>0</v>
          </cell>
          <cell r="CR104">
            <v>0</v>
          </cell>
          <cell r="CT104">
            <v>0</v>
          </cell>
          <cell r="CU104">
            <v>1</v>
          </cell>
          <cell r="DG104">
            <v>1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 t="str">
            <v>Nb EMC (Equivalent Malade Complet) Hospitalisation</v>
          </cell>
          <cell r="DZ104" t="str">
            <v>01M26-14:0550</v>
          </cell>
          <cell r="EA104" t="str">
            <v>14:0550</v>
          </cell>
          <cell r="EB104" t="str">
            <v>H-EMC</v>
          </cell>
          <cell r="EC104" t="str">
            <v>14</v>
          </cell>
          <cell r="EJ104" t="str">
            <v>T1-T2A</v>
          </cell>
          <cell r="EK104" t="str">
            <v>REGROUPEMENT T2A</v>
          </cell>
          <cell r="EL104" t="str">
            <v>T2-CLINIQUE</v>
          </cell>
          <cell r="EM104" t="str">
            <v>01</v>
          </cell>
        </row>
        <row r="105">
          <cell r="A105" t="str">
            <v>14:0550</v>
          </cell>
          <cell r="B105" t="str">
            <v>H-SOR</v>
          </cell>
          <cell r="C105" t="str">
            <v>DR ISSARTEL GERARD</v>
          </cell>
          <cell r="D105" t="str">
            <v>14:0550</v>
          </cell>
          <cell r="E105" t="str">
            <v>01M26</v>
          </cell>
          <cell r="N105" t="str">
            <v>1</v>
          </cell>
          <cell r="X105">
            <v>1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1</v>
          </cell>
          <cell r="AK105">
            <v>0</v>
          </cell>
          <cell r="AL105">
            <v>1</v>
          </cell>
          <cell r="AM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CC105">
            <v>0</v>
          </cell>
          <cell r="CE105">
            <v>0</v>
          </cell>
          <cell r="CF105">
            <v>0</v>
          </cell>
          <cell r="CR105">
            <v>0</v>
          </cell>
          <cell r="CT105">
            <v>0</v>
          </cell>
          <cell r="CU105">
            <v>1</v>
          </cell>
          <cell r="DG105">
            <v>1</v>
          </cell>
          <cell r="DI105">
            <v>1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 t="str">
            <v>Nb Patients/Séances Hospitalisation</v>
          </cell>
          <cell r="DZ105" t="str">
            <v>01M26-14:0550</v>
          </cell>
          <cell r="EA105" t="str">
            <v>14:0550</v>
          </cell>
          <cell r="EB105" t="str">
            <v>H-SOR</v>
          </cell>
          <cell r="EC105" t="str">
            <v>14</v>
          </cell>
          <cell r="EJ105" t="str">
            <v>T1-T2A</v>
          </cell>
          <cell r="EK105" t="str">
            <v>REGROUPEMENT T2A</v>
          </cell>
          <cell r="EL105" t="str">
            <v>T2-CLINIQUE</v>
          </cell>
          <cell r="EM105" t="str">
            <v>01</v>
          </cell>
        </row>
        <row r="106">
          <cell r="A106" t="str">
            <v>14:0550</v>
          </cell>
          <cell r="B106" t="str">
            <v>H-SOR-FAC</v>
          </cell>
          <cell r="C106" t="str">
            <v>DR ISSARTEL GERARD</v>
          </cell>
          <cell r="D106" t="str">
            <v>14:0550</v>
          </cell>
          <cell r="E106" t="str">
            <v>01M26</v>
          </cell>
          <cell r="N106" t="str">
            <v>1</v>
          </cell>
          <cell r="X106">
            <v>1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1</v>
          </cell>
          <cell r="AK106">
            <v>0</v>
          </cell>
          <cell r="AL106">
            <v>1</v>
          </cell>
          <cell r="AM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CC106">
            <v>0</v>
          </cell>
          <cell r="CE106">
            <v>0</v>
          </cell>
          <cell r="CF106">
            <v>0</v>
          </cell>
          <cell r="CR106">
            <v>0</v>
          </cell>
          <cell r="CT106">
            <v>0</v>
          </cell>
          <cell r="CU106">
            <v>1</v>
          </cell>
          <cell r="DG106">
            <v>1</v>
          </cell>
          <cell r="DI106">
            <v>1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 t="str">
            <v>Nb Patients/Séances FACTURES Hospitalisation</v>
          </cell>
          <cell r="DZ106" t="str">
            <v>01M26-14:0550</v>
          </cell>
          <cell r="EA106" t="str">
            <v>14:0550</v>
          </cell>
          <cell r="EB106" t="str">
            <v>H-SOR-FAC</v>
          </cell>
          <cell r="EC106" t="str">
            <v>14</v>
          </cell>
          <cell r="EJ106" t="str">
            <v>T1-T2A</v>
          </cell>
          <cell r="EK106" t="str">
            <v>REGROUPEMENT T2A</v>
          </cell>
          <cell r="EL106" t="str">
            <v>T2-CLINIQUE</v>
          </cell>
          <cell r="EM106" t="str">
            <v>01</v>
          </cell>
        </row>
        <row r="107">
          <cell r="A107" t="str">
            <v>14:0550</v>
          </cell>
          <cell r="B107" t="str">
            <v>HP-CAM</v>
          </cell>
          <cell r="C107" t="str">
            <v>DR ISSARTEL GERARD</v>
          </cell>
          <cell r="D107" t="str">
            <v>14:0550</v>
          </cell>
          <cell r="E107" t="str">
            <v>01M26</v>
          </cell>
          <cell r="N107" t="str">
            <v>1</v>
          </cell>
          <cell r="X107">
            <v>3246.71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3246.71</v>
          </cell>
          <cell r="AK107">
            <v>0</v>
          </cell>
          <cell r="AL107">
            <v>3246.71</v>
          </cell>
          <cell r="AM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CC107">
            <v>0</v>
          </cell>
          <cell r="CE107">
            <v>0</v>
          </cell>
          <cell r="CF107">
            <v>0</v>
          </cell>
          <cell r="CR107">
            <v>0</v>
          </cell>
          <cell r="CT107">
            <v>0</v>
          </cell>
          <cell r="CU107">
            <v>3246.71</v>
          </cell>
          <cell r="DG107">
            <v>3246.71</v>
          </cell>
          <cell r="DI107">
            <v>3246.71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 t="str">
            <v>CA Médical PRODUCTION Hospitalisation</v>
          </cell>
          <cell r="DZ107" t="str">
            <v>01M26-14:0550</v>
          </cell>
          <cell r="EA107" t="str">
            <v>14:0550</v>
          </cell>
          <cell r="EB107" t="str">
            <v>HP-CAM</v>
          </cell>
          <cell r="EC107" t="str">
            <v>14</v>
          </cell>
          <cell r="EJ107" t="str">
            <v>T1-T2A</v>
          </cell>
          <cell r="EK107" t="str">
            <v>REGROUPEMENT T2A</v>
          </cell>
          <cell r="EL107" t="str">
            <v>T2-CLINIQUE</v>
          </cell>
          <cell r="EM107" t="str">
            <v>01</v>
          </cell>
        </row>
        <row r="108">
          <cell r="A108" t="str">
            <v>14:0550</v>
          </cell>
          <cell r="B108" t="str">
            <v>HP-SEJ</v>
          </cell>
          <cell r="C108" t="str">
            <v>DR ISSARTEL GERARD</v>
          </cell>
          <cell r="D108" t="str">
            <v>14:0550</v>
          </cell>
          <cell r="E108" t="str">
            <v>01M26</v>
          </cell>
          <cell r="N108" t="str">
            <v>1</v>
          </cell>
          <cell r="X108">
            <v>9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9</v>
          </cell>
          <cell r="AK108">
            <v>0</v>
          </cell>
          <cell r="AL108">
            <v>9</v>
          </cell>
          <cell r="AM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CC108">
            <v>0</v>
          </cell>
          <cell r="CE108">
            <v>0</v>
          </cell>
          <cell r="CF108">
            <v>0</v>
          </cell>
          <cell r="CR108">
            <v>0</v>
          </cell>
          <cell r="CT108">
            <v>0</v>
          </cell>
          <cell r="CU108">
            <v>9</v>
          </cell>
          <cell r="DG108">
            <v>9</v>
          </cell>
          <cell r="DI108">
            <v>9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 t="str">
            <v>Nb Jours PRODUCTION Hospitalisation</v>
          </cell>
          <cell r="DZ108" t="str">
            <v>01M26-14:0550</v>
          </cell>
          <cell r="EA108" t="str">
            <v>14:0550</v>
          </cell>
          <cell r="EB108" t="str">
            <v>HP-SEJ</v>
          </cell>
          <cell r="EC108" t="str">
            <v>14</v>
          </cell>
          <cell r="EJ108" t="str">
            <v>T1-T2A</v>
          </cell>
          <cell r="EK108" t="str">
            <v>REGROUPEMENT T2A</v>
          </cell>
          <cell r="EL108" t="str">
            <v>T2-CLINIQUE</v>
          </cell>
          <cell r="EM108" t="str">
            <v>01</v>
          </cell>
        </row>
        <row r="109">
          <cell r="A109" t="str">
            <v>14:0550</v>
          </cell>
          <cell r="B109" t="str">
            <v>HS-CAM</v>
          </cell>
          <cell r="C109" t="str">
            <v>DR ISSARTEL GERARD</v>
          </cell>
          <cell r="D109" t="str">
            <v>14:0550</v>
          </cell>
          <cell r="E109" t="str">
            <v>01M26</v>
          </cell>
          <cell r="N109" t="str">
            <v>1</v>
          </cell>
          <cell r="X109">
            <v>3246.71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3246.71</v>
          </cell>
          <cell r="AK109">
            <v>0</v>
          </cell>
          <cell r="AL109">
            <v>3246.71</v>
          </cell>
          <cell r="AM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CC109">
            <v>0</v>
          </cell>
          <cell r="CE109">
            <v>0</v>
          </cell>
          <cell r="CF109">
            <v>0</v>
          </cell>
          <cell r="CR109">
            <v>0</v>
          </cell>
          <cell r="CT109">
            <v>0</v>
          </cell>
          <cell r="CU109">
            <v>3246.71</v>
          </cell>
          <cell r="DG109">
            <v>3246.71</v>
          </cell>
          <cell r="DI109">
            <v>3246.71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 t="str">
            <v>CA Médical SORTANTS Hospitalisation</v>
          </cell>
          <cell r="DZ109" t="str">
            <v>01M26-14:0550</v>
          </cell>
          <cell r="EA109" t="str">
            <v>14:0550</v>
          </cell>
          <cell r="EB109" t="str">
            <v>HS-CAM</v>
          </cell>
          <cell r="EC109" t="str">
            <v>14</v>
          </cell>
          <cell r="EJ109" t="str">
            <v>T1-T2A</v>
          </cell>
          <cell r="EK109" t="str">
            <v>REGROUPEMENT T2A</v>
          </cell>
          <cell r="EL109" t="str">
            <v>T2-CLINIQUE</v>
          </cell>
          <cell r="EM109" t="str">
            <v>01</v>
          </cell>
        </row>
        <row r="110">
          <cell r="A110" t="str">
            <v>14:0550</v>
          </cell>
          <cell r="B110" t="str">
            <v>HS-SEJ</v>
          </cell>
          <cell r="C110" t="str">
            <v>DR ISSARTEL GERARD</v>
          </cell>
          <cell r="D110" t="str">
            <v>14:0550</v>
          </cell>
          <cell r="E110" t="str">
            <v>01M26</v>
          </cell>
          <cell r="N110" t="str">
            <v>1</v>
          </cell>
          <cell r="X110">
            <v>9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9</v>
          </cell>
          <cell r="AK110">
            <v>0</v>
          </cell>
          <cell r="AL110">
            <v>9</v>
          </cell>
          <cell r="AM110">
            <v>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CC110">
            <v>0</v>
          </cell>
          <cell r="CE110">
            <v>0</v>
          </cell>
          <cell r="CF110">
            <v>0</v>
          </cell>
          <cell r="CR110">
            <v>0</v>
          </cell>
          <cell r="CT110">
            <v>0</v>
          </cell>
          <cell r="CU110">
            <v>9</v>
          </cell>
          <cell r="DG110">
            <v>9</v>
          </cell>
          <cell r="DI110">
            <v>9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 t="str">
            <v>Nb Jours SORTANTS Hospitalisation</v>
          </cell>
          <cell r="DZ110" t="str">
            <v>01M26-14:0550</v>
          </cell>
          <cell r="EA110" t="str">
            <v>14:0550</v>
          </cell>
          <cell r="EB110" t="str">
            <v>HS-SEJ</v>
          </cell>
          <cell r="EC110" t="str">
            <v>14</v>
          </cell>
          <cell r="EJ110" t="str">
            <v>T1-T2A</v>
          </cell>
          <cell r="EK110" t="str">
            <v>REGROUPEMENT T2A</v>
          </cell>
          <cell r="EL110" t="str">
            <v>T2-CLINIQUE</v>
          </cell>
          <cell r="EM110" t="str">
            <v>01</v>
          </cell>
        </row>
        <row r="111">
          <cell r="A111" t="str">
            <v>14:0550</v>
          </cell>
          <cell r="B111" t="str">
            <v>HS-SEJ-FAC</v>
          </cell>
          <cell r="C111" t="str">
            <v>DR ISSARTEL GERARD</v>
          </cell>
          <cell r="D111" t="str">
            <v>14:0550</v>
          </cell>
          <cell r="E111" t="str">
            <v>01M26</v>
          </cell>
          <cell r="N111" t="str">
            <v>1</v>
          </cell>
          <cell r="X111">
            <v>9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9</v>
          </cell>
          <cell r="AK111">
            <v>0</v>
          </cell>
          <cell r="AL111">
            <v>9</v>
          </cell>
          <cell r="AM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CC111">
            <v>0</v>
          </cell>
          <cell r="CE111">
            <v>0</v>
          </cell>
          <cell r="CF111">
            <v>0</v>
          </cell>
          <cell r="CR111">
            <v>0</v>
          </cell>
          <cell r="CT111">
            <v>0</v>
          </cell>
          <cell r="CU111">
            <v>9</v>
          </cell>
          <cell r="DG111">
            <v>9</v>
          </cell>
          <cell r="DI111">
            <v>9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 t="str">
            <v>Nb Jours SORTANTS FACTURES Hospitalisation</v>
          </cell>
          <cell r="DZ111" t="str">
            <v>01M26-14:0550</v>
          </cell>
          <cell r="EA111" t="str">
            <v>14:0550</v>
          </cell>
          <cell r="EB111" t="str">
            <v>HS-SEJ-FAC</v>
          </cell>
          <cell r="EC111" t="str">
            <v>14</v>
          </cell>
          <cell r="EJ111" t="str">
            <v>T1-T2A</v>
          </cell>
          <cell r="EK111" t="str">
            <v>REGROUPEMENT T2A</v>
          </cell>
          <cell r="EL111" t="str">
            <v>T2-CLINIQUE</v>
          </cell>
          <cell r="EM111" t="str">
            <v>01</v>
          </cell>
        </row>
        <row r="112">
          <cell r="A112" t="str">
            <v>26:0856</v>
          </cell>
          <cell r="B112" t="str">
            <v>A-CAM</v>
          </cell>
          <cell r="C112" t="str">
            <v>DR POLET/STAN URG 2007 T</v>
          </cell>
          <cell r="D112" t="str">
            <v>26:0856</v>
          </cell>
          <cell r="E112" t="str">
            <v>01M15</v>
          </cell>
          <cell r="N112" t="str">
            <v>1</v>
          </cell>
          <cell r="X112">
            <v>546.54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546.54</v>
          </cell>
          <cell r="AK112">
            <v>0</v>
          </cell>
          <cell r="AL112">
            <v>546.54</v>
          </cell>
          <cell r="AM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CC112">
            <v>0</v>
          </cell>
          <cell r="CE112">
            <v>0</v>
          </cell>
          <cell r="CF112">
            <v>0</v>
          </cell>
          <cell r="CR112">
            <v>0</v>
          </cell>
          <cell r="CT112">
            <v>0</v>
          </cell>
          <cell r="CU112">
            <v>546.54</v>
          </cell>
          <cell r="DG112">
            <v>546.54</v>
          </cell>
          <cell r="DI112">
            <v>546.54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 t="str">
            <v>CA Médical Ambulatoire</v>
          </cell>
          <cell r="DZ112" t="str">
            <v>01M15-26:0856</v>
          </cell>
          <cell r="EA112" t="str">
            <v>26:0856</v>
          </cell>
          <cell r="EB112" t="str">
            <v>A-CAM</v>
          </cell>
          <cell r="EC112" t="str">
            <v>26</v>
          </cell>
          <cell r="EJ112" t="str">
            <v>T1-T2A</v>
          </cell>
          <cell r="EK112" t="str">
            <v>REGROUPEMENT T2A</v>
          </cell>
          <cell r="EL112" t="str">
            <v>T2-CLINIQUE</v>
          </cell>
          <cell r="EM112" t="str">
            <v>01</v>
          </cell>
        </row>
        <row r="113">
          <cell r="A113" t="str">
            <v>26:0856</v>
          </cell>
          <cell r="B113" t="str">
            <v>A-ENT</v>
          </cell>
          <cell r="C113" t="str">
            <v>DR POLET/STAN URG 2007 T</v>
          </cell>
          <cell r="D113" t="str">
            <v>26:0856</v>
          </cell>
          <cell r="E113" t="str">
            <v>01M15</v>
          </cell>
          <cell r="N113" t="str">
            <v>1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1</v>
          </cell>
          <cell r="AK113">
            <v>0</v>
          </cell>
          <cell r="AL113">
            <v>1</v>
          </cell>
          <cell r="AM113">
            <v>0</v>
          </cell>
          <cell r="AY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CC113">
            <v>0</v>
          </cell>
          <cell r="CE113">
            <v>0</v>
          </cell>
          <cell r="CF113">
            <v>0</v>
          </cell>
          <cell r="CR113">
            <v>0</v>
          </cell>
          <cell r="CT113">
            <v>0</v>
          </cell>
          <cell r="CU113">
            <v>1</v>
          </cell>
          <cell r="DG113">
            <v>1</v>
          </cell>
          <cell r="DI113">
            <v>1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 t="str">
            <v>Nb Patients/Séances Ambulatoire</v>
          </cell>
          <cell r="DZ113" t="str">
            <v>01M15-26:0856</v>
          </cell>
          <cell r="EA113" t="str">
            <v>26:0856</v>
          </cell>
          <cell r="EB113" t="str">
            <v>A-ENT</v>
          </cell>
          <cell r="EC113" t="str">
            <v>26</v>
          </cell>
          <cell r="EJ113" t="str">
            <v>T1-T2A</v>
          </cell>
          <cell r="EK113" t="str">
            <v>REGROUPEMENT T2A</v>
          </cell>
          <cell r="EL113" t="str">
            <v>T2-CLINIQUE</v>
          </cell>
          <cell r="EM113" t="str">
            <v>01</v>
          </cell>
        </row>
        <row r="114">
          <cell r="A114" t="str">
            <v>26:0856</v>
          </cell>
          <cell r="B114" t="str">
            <v>H-EMC</v>
          </cell>
          <cell r="C114" t="str">
            <v>DR POLET/STAN URG 2007 T</v>
          </cell>
          <cell r="D114" t="str">
            <v>26:0856</v>
          </cell>
          <cell r="E114" t="str">
            <v>01M15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N114" t="str">
            <v>1</v>
          </cell>
          <cell r="U114">
            <v>0</v>
          </cell>
          <cell r="V114">
            <v>0</v>
          </cell>
          <cell r="X114">
            <v>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1</v>
          </cell>
          <cell r="AK114">
            <v>0</v>
          </cell>
          <cell r="AL114">
            <v>1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1</v>
          </cell>
          <cell r="BP114">
            <v>1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1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1</v>
          </cell>
          <cell r="DH114">
            <v>0</v>
          </cell>
          <cell r="DI114">
            <v>1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 t="str">
            <v>Nb EMC (Equivalent Malade Complet) Hospitalisation</v>
          </cell>
          <cell r="DZ114" t="str">
            <v>01M15-26:0856</v>
          </cell>
          <cell r="EA114" t="str">
            <v>26:0856</v>
          </cell>
          <cell r="EB114" t="str">
            <v>H-EMC</v>
          </cell>
          <cell r="EC114" t="str">
            <v>26</v>
          </cell>
          <cell r="EJ114" t="str">
            <v>T1-T2A</v>
          </cell>
          <cell r="EK114" t="str">
            <v>REGROUPEMENT T2A</v>
          </cell>
          <cell r="EL114" t="str">
            <v>T2-CLINIQUE</v>
          </cell>
          <cell r="EM114" t="str">
            <v>01</v>
          </cell>
        </row>
        <row r="115">
          <cell r="A115" t="str">
            <v>26:0856</v>
          </cell>
          <cell r="B115" t="str">
            <v>H-PR24</v>
          </cell>
          <cell r="C115" t="str">
            <v>DR POLET/STAN URG 2007 T</v>
          </cell>
          <cell r="D115" t="str">
            <v>26:0856</v>
          </cell>
          <cell r="E115" t="str">
            <v>01M15</v>
          </cell>
          <cell r="N115" t="str">
            <v>1</v>
          </cell>
          <cell r="X115">
            <v>1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</v>
          </cell>
          <cell r="AK115">
            <v>0</v>
          </cell>
          <cell r="AL115">
            <v>1</v>
          </cell>
          <cell r="AM115">
            <v>0</v>
          </cell>
          <cell r="AY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CC115">
            <v>0</v>
          </cell>
          <cell r="CE115">
            <v>0</v>
          </cell>
          <cell r="CF115">
            <v>0</v>
          </cell>
          <cell r="CR115">
            <v>0</v>
          </cell>
          <cell r="CT115">
            <v>0</v>
          </cell>
          <cell r="CU115">
            <v>1</v>
          </cell>
          <cell r="DG115">
            <v>1</v>
          </cell>
          <cell r="DI115">
            <v>1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 t="str">
            <v>Nb Patients/Séances CMD24 Hospitalisation</v>
          </cell>
          <cell r="DZ115" t="str">
            <v>01M15-26:0856</v>
          </cell>
          <cell r="EA115" t="str">
            <v>26:0856</v>
          </cell>
          <cell r="EB115" t="str">
            <v>H-PR24</v>
          </cell>
          <cell r="EC115" t="str">
            <v>26</v>
          </cell>
          <cell r="EJ115" t="str">
            <v>T1-T2A</v>
          </cell>
          <cell r="EK115" t="str">
            <v>REGROUPEMENT T2A</v>
          </cell>
          <cell r="EL115" t="str">
            <v>T2-CLINIQUE</v>
          </cell>
          <cell r="EM115" t="str">
            <v>01</v>
          </cell>
        </row>
        <row r="116">
          <cell r="A116" t="str">
            <v>26:0856</v>
          </cell>
          <cell r="B116" t="str">
            <v>H-SOR</v>
          </cell>
          <cell r="C116" t="str">
            <v>DR POLET/STAN URG 2007 T</v>
          </cell>
          <cell r="D116" t="str">
            <v>26:0856</v>
          </cell>
          <cell r="E116" t="str">
            <v>01M15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N116" t="str">
            <v>1</v>
          </cell>
          <cell r="U116">
            <v>0</v>
          </cell>
          <cell r="V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1</v>
          </cell>
          <cell r="AK116">
            <v>0</v>
          </cell>
          <cell r="AL116">
            <v>1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1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</v>
          </cell>
          <cell r="BP116">
            <v>1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1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1</v>
          </cell>
          <cell r="DH116">
            <v>0</v>
          </cell>
          <cell r="DI116">
            <v>1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 t="str">
            <v>Nb Patients/Séances Hospitalisation</v>
          </cell>
          <cell r="DZ116" t="str">
            <v>01M15-26:0856</v>
          </cell>
          <cell r="EA116" t="str">
            <v>26:0856</v>
          </cell>
          <cell r="EB116" t="str">
            <v>H-SOR</v>
          </cell>
          <cell r="EC116" t="str">
            <v>26</v>
          </cell>
          <cell r="EJ116" t="str">
            <v>T1-T2A</v>
          </cell>
          <cell r="EK116" t="str">
            <v>REGROUPEMENT T2A</v>
          </cell>
          <cell r="EL116" t="str">
            <v>T2-CLINIQUE</v>
          </cell>
          <cell r="EM116" t="str">
            <v>01</v>
          </cell>
        </row>
        <row r="117">
          <cell r="A117" t="str">
            <v>26:0856</v>
          </cell>
          <cell r="B117" t="str">
            <v>HP-CAM</v>
          </cell>
          <cell r="C117" t="str">
            <v>DR POLET/STAN URG 2007 T</v>
          </cell>
          <cell r="D117" t="str">
            <v>26:0856</v>
          </cell>
          <cell r="E117" t="str">
            <v>01M15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N117" t="str">
            <v>1</v>
          </cell>
          <cell r="U117">
            <v>0</v>
          </cell>
          <cell r="V117">
            <v>0</v>
          </cell>
          <cell r="X117">
            <v>564.54999999999995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564.54999999999995</v>
          </cell>
          <cell r="AK117">
            <v>0</v>
          </cell>
          <cell r="AL117">
            <v>564.54999999999995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702.76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702.76</v>
          </cell>
          <cell r="BP117">
            <v>702.76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564.54999999999995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564.54999999999995</v>
          </cell>
          <cell r="DH117">
            <v>0</v>
          </cell>
          <cell r="DI117">
            <v>564.54999999999995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 t="str">
            <v>CA Médical PRODUCTION Hospitalisation</v>
          </cell>
          <cell r="DZ117" t="str">
            <v>01M15-26:0856</v>
          </cell>
          <cell r="EA117" t="str">
            <v>26:0856</v>
          </cell>
          <cell r="EB117" t="str">
            <v>HP-CAM</v>
          </cell>
          <cell r="EC117" t="str">
            <v>26</v>
          </cell>
          <cell r="EJ117" t="str">
            <v>T1-T2A</v>
          </cell>
          <cell r="EK117" t="str">
            <v>REGROUPEMENT T2A</v>
          </cell>
          <cell r="EL117" t="str">
            <v>T2-CLINIQUE</v>
          </cell>
          <cell r="EM117" t="str">
            <v>01</v>
          </cell>
        </row>
        <row r="118">
          <cell r="A118" t="str">
            <v>26:0856</v>
          </cell>
          <cell r="B118" t="str">
            <v>HP-INT</v>
          </cell>
          <cell r="C118" t="str">
            <v>DR POLET/STAN URG 2007 T</v>
          </cell>
          <cell r="D118" t="str">
            <v>26:0856</v>
          </cell>
          <cell r="E118" t="str">
            <v>01M15</v>
          </cell>
          <cell r="N118" t="str">
            <v>1</v>
          </cell>
          <cell r="X118">
            <v>1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1</v>
          </cell>
          <cell r="AK118">
            <v>0</v>
          </cell>
          <cell r="AL118">
            <v>1</v>
          </cell>
          <cell r="AM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CC118">
            <v>0</v>
          </cell>
          <cell r="CE118">
            <v>0</v>
          </cell>
          <cell r="CF118">
            <v>0</v>
          </cell>
          <cell r="CR118">
            <v>0</v>
          </cell>
          <cell r="CT118">
            <v>0</v>
          </cell>
          <cell r="CU118">
            <v>1</v>
          </cell>
          <cell r="DG118">
            <v>1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 t="str">
            <v>Nb Interventions PRODUCTION Hospitalisation</v>
          </cell>
          <cell r="DZ118" t="str">
            <v>01M15-26:0856</v>
          </cell>
          <cell r="EA118" t="str">
            <v>26:0856</v>
          </cell>
          <cell r="EB118" t="str">
            <v>HP-INT</v>
          </cell>
          <cell r="EC118" t="str">
            <v>26</v>
          </cell>
          <cell r="EJ118" t="str">
            <v>T1-T2A</v>
          </cell>
          <cell r="EK118" t="str">
            <v>REGROUPEMENT T2A</v>
          </cell>
          <cell r="EL118" t="str">
            <v>T2-CLINIQUE</v>
          </cell>
          <cell r="EM118" t="str">
            <v>01</v>
          </cell>
        </row>
        <row r="119">
          <cell r="A119" t="str">
            <v>26:0856</v>
          </cell>
          <cell r="B119" t="str">
            <v>HP-SEJ</v>
          </cell>
          <cell r="C119" t="str">
            <v>DR POLET/STAN URG 2007 T</v>
          </cell>
          <cell r="D119" t="str">
            <v>26:0856</v>
          </cell>
          <cell r="E119" t="str">
            <v>01M15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N119" t="str">
            <v>1</v>
          </cell>
          <cell r="U119">
            <v>0</v>
          </cell>
          <cell r="V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1</v>
          </cell>
          <cell r="AK119">
            <v>0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2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2</v>
          </cell>
          <cell r="BP119">
            <v>2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1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1</v>
          </cell>
          <cell r="DH119">
            <v>0</v>
          </cell>
          <cell r="DI119">
            <v>1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 t="str">
            <v>Nb Jours PRODUCTION Hospitalisation</v>
          </cell>
          <cell r="DZ119" t="str">
            <v>01M15-26:0856</v>
          </cell>
          <cell r="EA119" t="str">
            <v>26:0856</v>
          </cell>
          <cell r="EB119" t="str">
            <v>HP-SEJ</v>
          </cell>
          <cell r="EC119" t="str">
            <v>26</v>
          </cell>
          <cell r="EJ119" t="str">
            <v>T1-T2A</v>
          </cell>
          <cell r="EK119" t="str">
            <v>REGROUPEMENT T2A</v>
          </cell>
          <cell r="EL119" t="str">
            <v>T2-CLINIQUE</v>
          </cell>
          <cell r="EM119" t="str">
            <v>01</v>
          </cell>
        </row>
        <row r="120">
          <cell r="A120" t="str">
            <v>26:0856</v>
          </cell>
          <cell r="B120" t="str">
            <v>HS-CAM</v>
          </cell>
          <cell r="C120" t="str">
            <v>DR POLET/STAN URG 2007 T</v>
          </cell>
          <cell r="D120" t="str">
            <v>26:0856</v>
          </cell>
          <cell r="E120" t="str">
            <v>01M15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N120" t="str">
            <v>1</v>
          </cell>
          <cell r="U120">
            <v>0</v>
          </cell>
          <cell r="V120">
            <v>0</v>
          </cell>
          <cell r="X120">
            <v>564.54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564.54</v>
          </cell>
          <cell r="AK120">
            <v>0</v>
          </cell>
          <cell r="AL120">
            <v>564.54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702.76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702.76</v>
          </cell>
          <cell r="BP120">
            <v>702.76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564.54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564.54</v>
          </cell>
          <cell r="DH120">
            <v>0</v>
          </cell>
          <cell r="DI120">
            <v>564.54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 t="str">
            <v>CA Médical SORTANTS Hospitalisation</v>
          </cell>
          <cell r="DZ120" t="str">
            <v>01M15-26:0856</v>
          </cell>
          <cell r="EA120" t="str">
            <v>26:0856</v>
          </cell>
          <cell r="EB120" t="str">
            <v>HS-CAM</v>
          </cell>
          <cell r="EC120" t="str">
            <v>26</v>
          </cell>
          <cell r="EJ120" t="str">
            <v>T1-T2A</v>
          </cell>
          <cell r="EK120" t="str">
            <v>REGROUPEMENT T2A</v>
          </cell>
          <cell r="EL120" t="str">
            <v>T2-CLINIQUE</v>
          </cell>
          <cell r="EM120" t="str">
            <v>01</v>
          </cell>
        </row>
        <row r="121">
          <cell r="A121" t="str">
            <v>26:0856</v>
          </cell>
          <cell r="B121" t="str">
            <v>HS-INT</v>
          </cell>
          <cell r="C121" t="str">
            <v>DR POLET/STAN URG 2007 T</v>
          </cell>
          <cell r="D121" t="str">
            <v>26:0856</v>
          </cell>
          <cell r="E121" t="str">
            <v>01M15</v>
          </cell>
          <cell r="N121" t="str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1</v>
          </cell>
          <cell r="AK121">
            <v>0</v>
          </cell>
          <cell r="AL121">
            <v>1</v>
          </cell>
          <cell r="AM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CC121">
            <v>0</v>
          </cell>
          <cell r="CE121">
            <v>0</v>
          </cell>
          <cell r="CF121">
            <v>0</v>
          </cell>
          <cell r="CR121">
            <v>0</v>
          </cell>
          <cell r="CT121">
            <v>0</v>
          </cell>
          <cell r="CU121">
            <v>1</v>
          </cell>
          <cell r="DG121">
            <v>1</v>
          </cell>
          <cell r="DI121">
            <v>1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 t="str">
            <v>Nb Interventions SORTANTS Hospitalisation</v>
          </cell>
          <cell r="DZ121" t="str">
            <v>01M15-26:0856</v>
          </cell>
          <cell r="EA121" t="str">
            <v>26:0856</v>
          </cell>
          <cell r="EB121" t="str">
            <v>HS-INT</v>
          </cell>
          <cell r="EC121" t="str">
            <v>26</v>
          </cell>
          <cell r="EJ121" t="str">
            <v>T1-T2A</v>
          </cell>
          <cell r="EK121" t="str">
            <v>REGROUPEMENT T2A</v>
          </cell>
          <cell r="EL121" t="str">
            <v>T2-CLINIQUE</v>
          </cell>
          <cell r="EM121" t="str">
            <v>01</v>
          </cell>
        </row>
        <row r="122">
          <cell r="A122" t="str">
            <v>26:0856</v>
          </cell>
          <cell r="B122" t="str">
            <v>HS-SEJ</v>
          </cell>
          <cell r="C122" t="str">
            <v>DR POLET/STAN URG 2007 T</v>
          </cell>
          <cell r="D122" t="str">
            <v>26:0856</v>
          </cell>
          <cell r="E122" t="str">
            <v>01M15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N122" t="str">
            <v>1</v>
          </cell>
          <cell r="U122">
            <v>0</v>
          </cell>
          <cell r="V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</v>
          </cell>
          <cell r="AK122">
            <v>0</v>
          </cell>
          <cell r="AL122">
            <v>1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2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2</v>
          </cell>
          <cell r="BP122">
            <v>2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1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1</v>
          </cell>
          <cell r="DH122">
            <v>0</v>
          </cell>
          <cell r="DI122">
            <v>1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 t="str">
            <v>Nb Jours SORTANTS Hospitalisation</v>
          </cell>
          <cell r="DZ122" t="str">
            <v>01M15-26:0856</v>
          </cell>
          <cell r="EA122" t="str">
            <v>26:0856</v>
          </cell>
          <cell r="EB122" t="str">
            <v>HS-SEJ</v>
          </cell>
          <cell r="EC122" t="str">
            <v>26</v>
          </cell>
          <cell r="EJ122" t="str">
            <v>T1-T2A</v>
          </cell>
          <cell r="EK122" t="str">
            <v>REGROUPEMENT T2A</v>
          </cell>
          <cell r="EL122" t="str">
            <v>T2-CLINIQUE</v>
          </cell>
          <cell r="EM122" t="str">
            <v>01</v>
          </cell>
        </row>
        <row r="123">
          <cell r="A123" t="str">
            <v>26:0856</v>
          </cell>
          <cell r="B123" t="str">
            <v>H-PR24</v>
          </cell>
          <cell r="C123" t="str">
            <v>DR POLET/STAN URG 2007 T</v>
          </cell>
          <cell r="D123" t="str">
            <v>26:0856</v>
          </cell>
          <cell r="E123" t="str">
            <v>01M34</v>
          </cell>
          <cell r="N123" t="str">
            <v>1</v>
          </cell>
          <cell r="X123">
            <v>1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1</v>
          </cell>
          <cell r="AK123">
            <v>0</v>
          </cell>
          <cell r="AL123">
            <v>1</v>
          </cell>
          <cell r="AM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1</v>
          </cell>
          <cell r="BK123">
            <v>1</v>
          </cell>
          <cell r="BL123">
            <v>0</v>
          </cell>
          <cell r="BM123">
            <v>0</v>
          </cell>
          <cell r="BN123">
            <v>0</v>
          </cell>
          <cell r="BO123">
            <v>4</v>
          </cell>
          <cell r="BP123">
            <v>4</v>
          </cell>
          <cell r="BQ123">
            <v>0</v>
          </cell>
          <cell r="CC123">
            <v>0</v>
          </cell>
          <cell r="CE123">
            <v>0</v>
          </cell>
          <cell r="CF123">
            <v>0</v>
          </cell>
          <cell r="CR123">
            <v>0</v>
          </cell>
          <cell r="CT123">
            <v>0</v>
          </cell>
          <cell r="CU123">
            <v>1</v>
          </cell>
          <cell r="DG123">
            <v>1</v>
          </cell>
          <cell r="DI123">
            <v>1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 t="str">
            <v>Nb Patients/Séances CMD24 Hospitalisation</v>
          </cell>
          <cell r="DZ123" t="str">
            <v>01M34-26:0856</v>
          </cell>
          <cell r="EA123" t="str">
            <v>26:0856</v>
          </cell>
          <cell r="EB123" t="str">
            <v>H-PR24</v>
          </cell>
          <cell r="EC123" t="str">
            <v>26</v>
          </cell>
          <cell r="EJ123" t="str">
            <v>T1-T2A</v>
          </cell>
          <cell r="EK123" t="str">
            <v>REGROUPEMENT T2A</v>
          </cell>
          <cell r="EL123" t="str">
            <v>T2-CLINIQUE</v>
          </cell>
          <cell r="EM123" t="str">
            <v>01</v>
          </cell>
        </row>
        <row r="124">
          <cell r="A124" t="str">
            <v>26:0856</v>
          </cell>
          <cell r="B124" t="str">
            <v>H-SOR</v>
          </cell>
          <cell r="C124" t="str">
            <v>DR POLET/STAN URG 2007 T</v>
          </cell>
          <cell r="D124" t="str">
            <v>26:0856</v>
          </cell>
          <cell r="E124" t="str">
            <v>01M34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N124" t="str">
            <v>1</v>
          </cell>
          <cell r="U124">
            <v>0</v>
          </cell>
          <cell r="V124">
            <v>0</v>
          </cell>
          <cell r="X124">
            <v>1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1</v>
          </cell>
          <cell r="AK124">
            <v>0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</v>
          </cell>
          <cell r="BC124">
            <v>1</v>
          </cell>
          <cell r="BD124">
            <v>0</v>
          </cell>
          <cell r="BE124">
            <v>0</v>
          </cell>
          <cell r="BF124">
            <v>1</v>
          </cell>
          <cell r="BG124">
            <v>1</v>
          </cell>
          <cell r="BH124">
            <v>0</v>
          </cell>
          <cell r="BI124">
            <v>0</v>
          </cell>
          <cell r="BJ124">
            <v>1</v>
          </cell>
          <cell r="BK124">
            <v>1</v>
          </cell>
          <cell r="BL124">
            <v>0</v>
          </cell>
          <cell r="BM124">
            <v>0</v>
          </cell>
          <cell r="BN124">
            <v>1</v>
          </cell>
          <cell r="BO124">
            <v>5</v>
          </cell>
          <cell r="BP124">
            <v>6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1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1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 t="str">
            <v>Nb Patients/Séances Hospitalisation</v>
          </cell>
          <cell r="DZ124" t="str">
            <v>01M34-26:0856</v>
          </cell>
          <cell r="EA124" t="str">
            <v>26:0856</v>
          </cell>
          <cell r="EB124" t="str">
            <v>H-SOR</v>
          </cell>
          <cell r="EC124" t="str">
            <v>26</v>
          </cell>
          <cell r="EJ124" t="str">
            <v>T1-T2A</v>
          </cell>
          <cell r="EK124" t="str">
            <v>REGROUPEMENT T2A</v>
          </cell>
          <cell r="EL124" t="str">
            <v>T2-CLINIQUE</v>
          </cell>
          <cell r="EM124" t="str">
            <v>01</v>
          </cell>
        </row>
        <row r="125">
          <cell r="A125" t="str">
            <v>26:0856</v>
          </cell>
          <cell r="B125" t="str">
            <v>H-SOR-FAC</v>
          </cell>
          <cell r="C125" t="str">
            <v>DR POLET/STAN URG 2007 T</v>
          </cell>
          <cell r="D125" t="str">
            <v>26:0856</v>
          </cell>
          <cell r="E125" t="str">
            <v>01M34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N125" t="str">
            <v>1</v>
          </cell>
          <cell r="U125">
            <v>0</v>
          </cell>
          <cell r="V125">
            <v>0</v>
          </cell>
          <cell r="X125">
            <v>1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1</v>
          </cell>
          <cell r="AK125">
            <v>0</v>
          </cell>
          <cell r="AL125">
            <v>1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1</v>
          </cell>
          <cell r="BC125">
            <v>0</v>
          </cell>
          <cell r="BD125">
            <v>1</v>
          </cell>
          <cell r="BE125">
            <v>0</v>
          </cell>
          <cell r="BF125">
            <v>0</v>
          </cell>
          <cell r="BG125">
            <v>2</v>
          </cell>
          <cell r="BH125">
            <v>0</v>
          </cell>
          <cell r="BI125">
            <v>0</v>
          </cell>
          <cell r="BJ125">
            <v>1</v>
          </cell>
          <cell r="BK125">
            <v>1</v>
          </cell>
          <cell r="BL125">
            <v>0</v>
          </cell>
          <cell r="BM125">
            <v>0</v>
          </cell>
          <cell r="BN125">
            <v>1</v>
          </cell>
          <cell r="BO125">
            <v>5</v>
          </cell>
          <cell r="BP125">
            <v>6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1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0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 t="str">
            <v>Nb Patients/Séances FACTURES Hospitalisation</v>
          </cell>
          <cell r="DZ125" t="str">
            <v>01M34-26:0856</v>
          </cell>
          <cell r="EA125" t="str">
            <v>26:0856</v>
          </cell>
          <cell r="EB125" t="str">
            <v>H-SOR-FAC</v>
          </cell>
          <cell r="EC125" t="str">
            <v>26</v>
          </cell>
          <cell r="EJ125" t="str">
            <v>T1-T2A</v>
          </cell>
          <cell r="EK125" t="str">
            <v>REGROUPEMENT T2A</v>
          </cell>
          <cell r="EL125" t="str">
            <v>T2-CLINIQUE</v>
          </cell>
          <cell r="EM125" t="str">
            <v>01</v>
          </cell>
        </row>
        <row r="126">
          <cell r="A126" t="str">
            <v>26:0856</v>
          </cell>
          <cell r="B126" t="str">
            <v>HP-CAM</v>
          </cell>
          <cell r="C126" t="str">
            <v>DR POLET/STAN URG 2007 T</v>
          </cell>
          <cell r="D126" t="str">
            <v>26:0856</v>
          </cell>
          <cell r="E126" t="str">
            <v>01M34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N126" t="str">
            <v>1</v>
          </cell>
          <cell r="U126">
            <v>0</v>
          </cell>
          <cell r="V126">
            <v>0</v>
          </cell>
          <cell r="X126">
            <v>18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18</v>
          </cell>
          <cell r="AK126">
            <v>0</v>
          </cell>
          <cell r="AL126">
            <v>18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424.72</v>
          </cell>
          <cell r="BC126">
            <v>424.72</v>
          </cell>
          <cell r="BD126">
            <v>0</v>
          </cell>
          <cell r="BE126">
            <v>0</v>
          </cell>
          <cell r="BF126">
            <v>167.07</v>
          </cell>
          <cell r="BG126">
            <v>167.07</v>
          </cell>
          <cell r="BH126">
            <v>0</v>
          </cell>
          <cell r="BI126">
            <v>0</v>
          </cell>
          <cell r="BJ126">
            <v>185.07</v>
          </cell>
          <cell r="BK126">
            <v>167.07</v>
          </cell>
          <cell r="BL126">
            <v>0</v>
          </cell>
          <cell r="BM126">
            <v>0</v>
          </cell>
          <cell r="BN126">
            <v>424.72</v>
          </cell>
          <cell r="BO126">
            <v>1111</v>
          </cell>
          <cell r="BP126">
            <v>1535.72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18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18</v>
          </cell>
          <cell r="DH126">
            <v>0</v>
          </cell>
          <cell r="DI126">
            <v>18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 t="str">
            <v>CA Médical PRODUCTION Hospitalisation</v>
          </cell>
          <cell r="DZ126" t="str">
            <v>01M34-26:0856</v>
          </cell>
          <cell r="EA126" t="str">
            <v>26:0856</v>
          </cell>
          <cell r="EB126" t="str">
            <v>HP-CAM</v>
          </cell>
          <cell r="EC126" t="str">
            <v>26</v>
          </cell>
          <cell r="EJ126" t="str">
            <v>T1-T2A</v>
          </cell>
          <cell r="EK126" t="str">
            <v>REGROUPEMENT T2A</v>
          </cell>
          <cell r="EL126" t="str">
            <v>T2-CLINIQUE</v>
          </cell>
          <cell r="EM126" t="str">
            <v>01</v>
          </cell>
        </row>
        <row r="127">
          <cell r="A127" t="str">
            <v>26:0856</v>
          </cell>
          <cell r="B127" t="str">
            <v>HS-CAM</v>
          </cell>
          <cell r="C127" t="str">
            <v>DR POLET/STAN URG 2007 T</v>
          </cell>
          <cell r="D127" t="str">
            <v>26:0856</v>
          </cell>
          <cell r="E127" t="str">
            <v>01M34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N127" t="str">
            <v>1</v>
          </cell>
          <cell r="U127">
            <v>0</v>
          </cell>
          <cell r="V127">
            <v>0</v>
          </cell>
          <cell r="X127">
            <v>185.07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185.07</v>
          </cell>
          <cell r="AK127">
            <v>0</v>
          </cell>
          <cell r="AL127">
            <v>185.07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424.72</v>
          </cell>
          <cell r="BC127">
            <v>424.72</v>
          </cell>
          <cell r="BD127">
            <v>0</v>
          </cell>
          <cell r="BE127">
            <v>0</v>
          </cell>
          <cell r="BF127">
            <v>167.07</v>
          </cell>
          <cell r="BG127">
            <v>167.07</v>
          </cell>
          <cell r="BH127">
            <v>0</v>
          </cell>
          <cell r="BI127">
            <v>0</v>
          </cell>
          <cell r="BJ127">
            <v>185.07</v>
          </cell>
          <cell r="BK127">
            <v>167.07</v>
          </cell>
          <cell r="BL127">
            <v>0</v>
          </cell>
          <cell r="BM127">
            <v>0</v>
          </cell>
          <cell r="BN127">
            <v>424.72</v>
          </cell>
          <cell r="BO127">
            <v>1111</v>
          </cell>
          <cell r="BP127">
            <v>1535.72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185.07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185.07</v>
          </cell>
          <cell r="DH127">
            <v>0</v>
          </cell>
          <cell r="DI127">
            <v>185.07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 t="str">
            <v>CA Médical SORTANTS Hospitalisation</v>
          </cell>
          <cell r="DZ127" t="str">
            <v>01M34-26:0856</v>
          </cell>
          <cell r="EA127" t="str">
            <v>26:0856</v>
          </cell>
          <cell r="EB127" t="str">
            <v>HS-CAM</v>
          </cell>
          <cell r="EC127" t="str">
            <v>26</v>
          </cell>
          <cell r="EJ127" t="str">
            <v>T1-T2A</v>
          </cell>
          <cell r="EK127" t="str">
            <v>REGROUPEMENT T2A</v>
          </cell>
          <cell r="EL127" t="str">
            <v>T2-CLINIQUE</v>
          </cell>
          <cell r="EM127" t="str">
            <v>01</v>
          </cell>
        </row>
        <row r="128">
          <cell r="A128" t="str">
            <v>26:0856</v>
          </cell>
          <cell r="B128" t="str">
            <v>HS-SEJ</v>
          </cell>
          <cell r="C128" t="str">
            <v>DR POLET/STAN URG 2007 T</v>
          </cell>
          <cell r="D128" t="str">
            <v>26:0856</v>
          </cell>
          <cell r="E128" t="str">
            <v>01M34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N128" t="str">
            <v>1</v>
          </cell>
          <cell r="U128">
            <v>0</v>
          </cell>
          <cell r="V128">
            <v>0</v>
          </cell>
          <cell r="X128">
            <v>1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</v>
          </cell>
          <cell r="AK128">
            <v>0</v>
          </cell>
          <cell r="AL128">
            <v>1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1</v>
          </cell>
          <cell r="BC128">
            <v>1</v>
          </cell>
          <cell r="BD128">
            <v>0</v>
          </cell>
          <cell r="BE128">
            <v>0</v>
          </cell>
          <cell r="BF128">
            <v>1</v>
          </cell>
          <cell r="BG128">
            <v>2</v>
          </cell>
          <cell r="BH128">
            <v>0</v>
          </cell>
          <cell r="BI128">
            <v>0</v>
          </cell>
          <cell r="BJ128">
            <v>1</v>
          </cell>
          <cell r="BK128">
            <v>1</v>
          </cell>
          <cell r="BL128">
            <v>0</v>
          </cell>
          <cell r="BM128">
            <v>0</v>
          </cell>
          <cell r="BN128">
            <v>1</v>
          </cell>
          <cell r="BO128">
            <v>6</v>
          </cell>
          <cell r="BP128">
            <v>7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1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1</v>
          </cell>
          <cell r="DH128">
            <v>0</v>
          </cell>
          <cell r="DI128">
            <v>1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 t="str">
            <v>Nb Jours SORTANTS Hospitalisation</v>
          </cell>
          <cell r="DZ128" t="str">
            <v>01M34-26:0856</v>
          </cell>
          <cell r="EA128" t="str">
            <v>26:0856</v>
          </cell>
          <cell r="EB128" t="str">
            <v>HS-SEJ</v>
          </cell>
          <cell r="EC128" t="str">
            <v>26</v>
          </cell>
          <cell r="EJ128" t="str">
            <v>T1-T2A</v>
          </cell>
          <cell r="EK128" t="str">
            <v>REGROUPEMENT T2A</v>
          </cell>
          <cell r="EL128" t="str">
            <v>T2-CLINIQUE</v>
          </cell>
          <cell r="EM128" t="str">
            <v>01</v>
          </cell>
        </row>
        <row r="129">
          <cell r="A129" t="str">
            <v>26:0856</v>
          </cell>
          <cell r="B129" t="str">
            <v>HS-SEJ-FAC</v>
          </cell>
          <cell r="C129" t="str">
            <v>DR POLET/STAN URG 2007 T</v>
          </cell>
          <cell r="D129" t="str">
            <v>26:0856</v>
          </cell>
          <cell r="E129" t="str">
            <v>01M34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N129" t="str">
            <v>1</v>
          </cell>
          <cell r="U129">
            <v>0</v>
          </cell>
          <cell r="V129">
            <v>0</v>
          </cell>
          <cell r="X129">
            <v>1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1</v>
          </cell>
          <cell r="AK129">
            <v>0</v>
          </cell>
          <cell r="AL129">
            <v>1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1</v>
          </cell>
          <cell r="BC129">
            <v>0</v>
          </cell>
          <cell r="BD129">
            <v>1</v>
          </cell>
          <cell r="BE129">
            <v>0</v>
          </cell>
          <cell r="BF129">
            <v>0</v>
          </cell>
          <cell r="BG129">
            <v>3</v>
          </cell>
          <cell r="BH129">
            <v>0</v>
          </cell>
          <cell r="BI129">
            <v>0</v>
          </cell>
          <cell r="BJ129">
            <v>1</v>
          </cell>
          <cell r="BK129">
            <v>1</v>
          </cell>
          <cell r="BL129">
            <v>0</v>
          </cell>
          <cell r="BM129">
            <v>0</v>
          </cell>
          <cell r="BN129">
            <v>1</v>
          </cell>
          <cell r="BO129">
            <v>6</v>
          </cell>
          <cell r="BP129">
            <v>7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1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1</v>
          </cell>
          <cell r="DH129">
            <v>0</v>
          </cell>
          <cell r="DI129">
            <v>1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 t="str">
            <v>Nb Jours SORTANTS FACTURES Hospitalisation</v>
          </cell>
          <cell r="DZ129" t="str">
            <v>01M34-26:0856</v>
          </cell>
          <cell r="EA129" t="str">
            <v>26:0856</v>
          </cell>
          <cell r="EB129" t="str">
            <v>HS-SEJ-FAC</v>
          </cell>
          <cell r="EC129" t="str">
            <v>26</v>
          </cell>
          <cell r="EJ129" t="str">
            <v>T1-T2A</v>
          </cell>
          <cell r="EK129" t="str">
            <v>REGROUPEMENT T2A</v>
          </cell>
          <cell r="EL129" t="str">
            <v>T2-CLINIQUE</v>
          </cell>
          <cell r="EM129" t="str">
            <v>01</v>
          </cell>
        </row>
        <row r="130">
          <cell r="A130" t="str">
            <v>26:0856</v>
          </cell>
          <cell r="B130" t="str">
            <v>THEO-SEJ</v>
          </cell>
          <cell r="C130" t="str">
            <v>DR POLET/STAN URG 2007 T</v>
          </cell>
          <cell r="D130" t="str">
            <v>26:0856</v>
          </cell>
          <cell r="E130" t="str">
            <v>01M34</v>
          </cell>
          <cell r="N130" t="str">
            <v>1</v>
          </cell>
          <cell r="X130">
            <v>1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1</v>
          </cell>
          <cell r="AK130">
            <v>0</v>
          </cell>
          <cell r="AL130">
            <v>1</v>
          </cell>
          <cell r="AM130">
            <v>0</v>
          </cell>
          <cell r="AY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2</v>
          </cell>
          <cell r="BH130">
            <v>0</v>
          </cell>
          <cell r="BI130">
            <v>0</v>
          </cell>
          <cell r="BJ130">
            <v>1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4</v>
          </cell>
          <cell r="BP130">
            <v>4</v>
          </cell>
          <cell r="BQ130">
            <v>0</v>
          </cell>
          <cell r="CC130">
            <v>0</v>
          </cell>
          <cell r="CE130">
            <v>0</v>
          </cell>
          <cell r="CF130">
            <v>0</v>
          </cell>
          <cell r="CR130">
            <v>0</v>
          </cell>
          <cell r="CT130">
            <v>0</v>
          </cell>
          <cell r="CU130">
            <v>1</v>
          </cell>
          <cell r="DG130">
            <v>1</v>
          </cell>
          <cell r="DI130">
            <v>1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 t="str">
            <v>Nb Séjours &gt; DMS Théorique</v>
          </cell>
          <cell r="DZ130" t="str">
            <v>01M34-26:0856</v>
          </cell>
          <cell r="EA130" t="str">
            <v>26:0856</v>
          </cell>
          <cell r="EB130" t="str">
            <v>THEO-SEJ</v>
          </cell>
          <cell r="EC130" t="str">
            <v>26</v>
          </cell>
          <cell r="EJ130" t="str">
            <v>T1-T2A</v>
          </cell>
          <cell r="EK130" t="str">
            <v>REGROUPEMENT T2A</v>
          </cell>
          <cell r="EL130" t="str">
            <v>T2-CLINIQUE</v>
          </cell>
          <cell r="EM130" t="str">
            <v>01</v>
          </cell>
        </row>
        <row r="131">
          <cell r="A131" t="str">
            <v>08:0034</v>
          </cell>
          <cell r="B131" t="str">
            <v>FAC-CMABLE</v>
          </cell>
          <cell r="C131" t="str">
            <v>DR CHENAL HERVE</v>
          </cell>
          <cell r="D131" t="str">
            <v>08:0034</v>
          </cell>
          <cell r="E131" t="str">
            <v>02C03</v>
          </cell>
          <cell r="N131" t="str">
            <v>1</v>
          </cell>
          <cell r="X131">
            <v>1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1</v>
          </cell>
          <cell r="AK131">
            <v>0</v>
          </cell>
          <cell r="AL131">
            <v>1</v>
          </cell>
          <cell r="AM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1</v>
          </cell>
          <cell r="BG131">
            <v>0</v>
          </cell>
          <cell r="BH131">
            <v>0</v>
          </cell>
          <cell r="BI131">
            <v>0</v>
          </cell>
          <cell r="BJ131">
            <v>1</v>
          </cell>
          <cell r="BK131">
            <v>2</v>
          </cell>
          <cell r="BL131">
            <v>0</v>
          </cell>
          <cell r="BM131">
            <v>0</v>
          </cell>
          <cell r="BN131">
            <v>0</v>
          </cell>
          <cell r="BO131">
            <v>4</v>
          </cell>
          <cell r="BP131">
            <v>4</v>
          </cell>
          <cell r="BQ131">
            <v>0</v>
          </cell>
          <cell r="CC131">
            <v>0</v>
          </cell>
          <cell r="CE131">
            <v>0</v>
          </cell>
          <cell r="CF131">
            <v>0</v>
          </cell>
          <cell r="CR131">
            <v>0</v>
          </cell>
          <cell r="CT131">
            <v>0</v>
          </cell>
          <cell r="CU131">
            <v>1</v>
          </cell>
          <cell r="DG131">
            <v>1</v>
          </cell>
          <cell r="DI131">
            <v>1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 t="str">
            <v>Nb Patients/Séances FACTURES CMAable</v>
          </cell>
          <cell r="DZ131" t="str">
            <v>02C03-08:0034</v>
          </cell>
          <cell r="EA131" t="str">
            <v>08:0034</v>
          </cell>
          <cell r="EB131" t="str">
            <v>FAC-CMABLE</v>
          </cell>
          <cell r="EC131" t="str">
            <v>08</v>
          </cell>
          <cell r="EJ131" t="str">
            <v>T1-T2A</v>
          </cell>
          <cell r="EK131" t="str">
            <v>REGROUPEMENT T2A</v>
          </cell>
          <cell r="EL131" t="str">
            <v>T2-CLINIQUE</v>
          </cell>
          <cell r="EM131" t="str">
            <v>02</v>
          </cell>
        </row>
        <row r="132">
          <cell r="A132" t="str">
            <v>08:0034</v>
          </cell>
          <cell r="B132" t="str">
            <v>H-EMC</v>
          </cell>
          <cell r="C132" t="str">
            <v>DR CHENAL HERVE</v>
          </cell>
          <cell r="D132" t="str">
            <v>08:0034</v>
          </cell>
          <cell r="E132" t="str">
            <v>02C03</v>
          </cell>
          <cell r="N132" t="str">
            <v>1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0</v>
          </cell>
          <cell r="AL132">
            <v>1</v>
          </cell>
          <cell r="AM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</v>
          </cell>
          <cell r="BG132">
            <v>0</v>
          </cell>
          <cell r="BH132">
            <v>0</v>
          </cell>
          <cell r="BI132">
            <v>0</v>
          </cell>
          <cell r="BJ132">
            <v>2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4</v>
          </cell>
          <cell r="BP132">
            <v>4</v>
          </cell>
          <cell r="BQ132">
            <v>0</v>
          </cell>
          <cell r="CC132">
            <v>0</v>
          </cell>
          <cell r="CE132">
            <v>0</v>
          </cell>
          <cell r="CF132">
            <v>0</v>
          </cell>
          <cell r="CR132">
            <v>0</v>
          </cell>
          <cell r="CT132">
            <v>0</v>
          </cell>
          <cell r="CU132">
            <v>1</v>
          </cell>
          <cell r="DG132">
            <v>1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 t="str">
            <v>Nb EMC (Equivalent Malade Complet) Hospitalisation</v>
          </cell>
          <cell r="DZ132" t="str">
            <v>02C03-08:0034</v>
          </cell>
          <cell r="EA132" t="str">
            <v>08:0034</v>
          </cell>
          <cell r="EB132" t="str">
            <v>H-EMC</v>
          </cell>
          <cell r="EC132" t="str">
            <v>08</v>
          </cell>
          <cell r="EJ132" t="str">
            <v>T1-T2A</v>
          </cell>
          <cell r="EK132" t="str">
            <v>REGROUPEMENT T2A</v>
          </cell>
          <cell r="EL132" t="str">
            <v>T2-CLINIQUE</v>
          </cell>
          <cell r="EM132" t="str">
            <v>02</v>
          </cell>
        </row>
        <row r="133">
          <cell r="A133" t="str">
            <v>08:0034</v>
          </cell>
          <cell r="B133" t="str">
            <v>H-SOR</v>
          </cell>
          <cell r="C133" t="str">
            <v>DR CHENAL HERVE</v>
          </cell>
          <cell r="D133" t="str">
            <v>08:0034</v>
          </cell>
          <cell r="E133" t="str">
            <v>02C03</v>
          </cell>
          <cell r="N133" t="str">
            <v>1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1</v>
          </cell>
          <cell r="AK133">
            <v>0</v>
          </cell>
          <cell r="AL133">
            <v>1</v>
          </cell>
          <cell r="AM133">
            <v>0</v>
          </cell>
          <cell r="AY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</v>
          </cell>
          <cell r="BG133">
            <v>0</v>
          </cell>
          <cell r="BH133">
            <v>0</v>
          </cell>
          <cell r="BI133">
            <v>0</v>
          </cell>
          <cell r="BJ133">
            <v>2</v>
          </cell>
          <cell r="BK133">
            <v>1</v>
          </cell>
          <cell r="BL133">
            <v>0</v>
          </cell>
          <cell r="BM133">
            <v>0</v>
          </cell>
          <cell r="BN133">
            <v>0</v>
          </cell>
          <cell r="BO133">
            <v>4</v>
          </cell>
          <cell r="BP133">
            <v>4</v>
          </cell>
          <cell r="BQ133">
            <v>0</v>
          </cell>
          <cell r="CC133">
            <v>0</v>
          </cell>
          <cell r="CE133">
            <v>0</v>
          </cell>
          <cell r="CF133">
            <v>0</v>
          </cell>
          <cell r="CR133">
            <v>0</v>
          </cell>
          <cell r="CT133">
            <v>0</v>
          </cell>
          <cell r="CU133">
            <v>1</v>
          </cell>
          <cell r="DG133">
            <v>1</v>
          </cell>
          <cell r="DI133">
            <v>1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 t="str">
            <v>Nb Patients/Séances Hospitalisation</v>
          </cell>
          <cell r="DZ133" t="str">
            <v>02C03-08:0034</v>
          </cell>
          <cell r="EA133" t="str">
            <v>08:0034</v>
          </cell>
          <cell r="EB133" t="str">
            <v>H-SOR</v>
          </cell>
          <cell r="EC133" t="str">
            <v>08</v>
          </cell>
          <cell r="EJ133" t="str">
            <v>T1-T2A</v>
          </cell>
          <cell r="EK133" t="str">
            <v>REGROUPEMENT T2A</v>
          </cell>
          <cell r="EL133" t="str">
            <v>T2-CLINIQUE</v>
          </cell>
          <cell r="EM133" t="str">
            <v>02</v>
          </cell>
        </row>
        <row r="134">
          <cell r="A134" t="str">
            <v>08:0034</v>
          </cell>
          <cell r="B134" t="str">
            <v>H-SOR-FAC</v>
          </cell>
          <cell r="C134" t="str">
            <v>DR CHENAL HERVE</v>
          </cell>
          <cell r="D134" t="str">
            <v>08:0034</v>
          </cell>
          <cell r="E134" t="str">
            <v>02C03</v>
          </cell>
          <cell r="N134" t="str">
            <v>1</v>
          </cell>
          <cell r="X134">
            <v>1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1</v>
          </cell>
          <cell r="AK134">
            <v>0</v>
          </cell>
          <cell r="AL134">
            <v>1</v>
          </cell>
          <cell r="AM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1</v>
          </cell>
          <cell r="BG134">
            <v>0</v>
          </cell>
          <cell r="BH134">
            <v>0</v>
          </cell>
          <cell r="BI134">
            <v>0</v>
          </cell>
          <cell r="BJ134">
            <v>1</v>
          </cell>
          <cell r="BK134">
            <v>2</v>
          </cell>
          <cell r="BL134">
            <v>0</v>
          </cell>
          <cell r="BM134">
            <v>0</v>
          </cell>
          <cell r="BN134">
            <v>0</v>
          </cell>
          <cell r="BO134">
            <v>4</v>
          </cell>
          <cell r="BP134">
            <v>4</v>
          </cell>
          <cell r="BQ134">
            <v>0</v>
          </cell>
          <cell r="CC134">
            <v>0</v>
          </cell>
          <cell r="CE134">
            <v>0</v>
          </cell>
          <cell r="CF134">
            <v>0</v>
          </cell>
          <cell r="CR134">
            <v>0</v>
          </cell>
          <cell r="CT134">
            <v>0</v>
          </cell>
          <cell r="CU134">
            <v>1</v>
          </cell>
          <cell r="DG134">
            <v>1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 t="str">
            <v>Nb Patients/Séances FACTURES Hospitalisation</v>
          </cell>
          <cell r="DZ134" t="str">
            <v>02C03-08:0034</v>
          </cell>
          <cell r="EA134" t="str">
            <v>08:0034</v>
          </cell>
          <cell r="EB134" t="str">
            <v>H-SOR-FAC</v>
          </cell>
          <cell r="EC134" t="str">
            <v>08</v>
          </cell>
          <cell r="EJ134" t="str">
            <v>T1-T2A</v>
          </cell>
          <cell r="EK134" t="str">
            <v>REGROUPEMENT T2A</v>
          </cell>
          <cell r="EL134" t="str">
            <v>T2-CLINIQUE</v>
          </cell>
          <cell r="EM134" t="str">
            <v>02</v>
          </cell>
        </row>
        <row r="135">
          <cell r="A135" t="str">
            <v>08:0034</v>
          </cell>
          <cell r="B135" t="str">
            <v>HP-CAM</v>
          </cell>
          <cell r="C135" t="str">
            <v>DR CHENAL HERVE</v>
          </cell>
          <cell r="D135" t="str">
            <v>08:0034</v>
          </cell>
          <cell r="E135" t="str">
            <v>02C03</v>
          </cell>
          <cell r="N135" t="str">
            <v>1</v>
          </cell>
          <cell r="X135">
            <v>945.35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945.35</v>
          </cell>
          <cell r="AK135">
            <v>0</v>
          </cell>
          <cell r="AL135">
            <v>945.35</v>
          </cell>
          <cell r="AM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945.35</v>
          </cell>
          <cell r="BG135">
            <v>0</v>
          </cell>
          <cell r="BH135">
            <v>0</v>
          </cell>
          <cell r="BI135">
            <v>0</v>
          </cell>
          <cell r="BJ135">
            <v>1887.7</v>
          </cell>
          <cell r="BK135">
            <v>948.35</v>
          </cell>
          <cell r="BL135">
            <v>0</v>
          </cell>
          <cell r="BM135">
            <v>0</v>
          </cell>
          <cell r="BN135">
            <v>0</v>
          </cell>
          <cell r="BO135">
            <v>3781.4</v>
          </cell>
          <cell r="BP135">
            <v>3781.4</v>
          </cell>
          <cell r="BQ135">
            <v>0</v>
          </cell>
          <cell r="CC135">
            <v>0</v>
          </cell>
          <cell r="CE135">
            <v>0</v>
          </cell>
          <cell r="CF135">
            <v>0</v>
          </cell>
          <cell r="CR135">
            <v>0</v>
          </cell>
          <cell r="CT135">
            <v>0</v>
          </cell>
          <cell r="CU135">
            <v>945.35</v>
          </cell>
          <cell r="DG135">
            <v>945.35</v>
          </cell>
          <cell r="DI135">
            <v>945.35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 t="str">
            <v>CA Médical PRODUCTION Hospitalisation</v>
          </cell>
          <cell r="DZ135" t="str">
            <v>02C03-08:0034</v>
          </cell>
          <cell r="EA135" t="str">
            <v>08:0034</v>
          </cell>
          <cell r="EB135" t="str">
            <v>HP-CAM</v>
          </cell>
          <cell r="EC135" t="str">
            <v>08</v>
          </cell>
          <cell r="EJ135" t="str">
            <v>T1-T2A</v>
          </cell>
          <cell r="EK135" t="str">
            <v>REGROUPEMENT T2A</v>
          </cell>
          <cell r="EL135" t="str">
            <v>T2-CLINIQUE</v>
          </cell>
          <cell r="EM135" t="str">
            <v>02</v>
          </cell>
        </row>
        <row r="136">
          <cell r="A136" t="str">
            <v>08:0034</v>
          </cell>
          <cell r="B136" t="str">
            <v>HP-INT</v>
          </cell>
          <cell r="C136" t="str">
            <v>DR CHENAL HERVE</v>
          </cell>
          <cell r="D136" t="str">
            <v>08:0034</v>
          </cell>
          <cell r="E136" t="str">
            <v>02C03</v>
          </cell>
          <cell r="N136" t="str">
            <v>1</v>
          </cell>
          <cell r="X136">
            <v>1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</v>
          </cell>
          <cell r="AK136">
            <v>0</v>
          </cell>
          <cell r="AL136">
            <v>1</v>
          </cell>
          <cell r="AM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1</v>
          </cell>
          <cell r="BG136">
            <v>0</v>
          </cell>
          <cell r="BH136">
            <v>0</v>
          </cell>
          <cell r="BI136">
            <v>0</v>
          </cell>
          <cell r="BJ136">
            <v>2</v>
          </cell>
          <cell r="BK136">
            <v>1</v>
          </cell>
          <cell r="BL136">
            <v>0</v>
          </cell>
          <cell r="BM136">
            <v>0</v>
          </cell>
          <cell r="BN136">
            <v>0</v>
          </cell>
          <cell r="BO136">
            <v>4</v>
          </cell>
          <cell r="BP136">
            <v>4</v>
          </cell>
          <cell r="BQ136">
            <v>0</v>
          </cell>
          <cell r="CC136">
            <v>0</v>
          </cell>
          <cell r="CE136">
            <v>0</v>
          </cell>
          <cell r="CF136">
            <v>0</v>
          </cell>
          <cell r="CR136">
            <v>0</v>
          </cell>
          <cell r="CT136">
            <v>0</v>
          </cell>
          <cell r="CU136">
            <v>1</v>
          </cell>
          <cell r="DG136">
            <v>1</v>
          </cell>
          <cell r="DI136">
            <v>1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 t="str">
            <v>Nb Interventions PRODUCTION Hospitalisation</v>
          </cell>
          <cell r="DZ136" t="str">
            <v>02C03-08:0034</v>
          </cell>
          <cell r="EA136" t="str">
            <v>08:0034</v>
          </cell>
          <cell r="EB136" t="str">
            <v>HP-INT</v>
          </cell>
          <cell r="EC136" t="str">
            <v>08</v>
          </cell>
          <cell r="EJ136" t="str">
            <v>T1-T2A</v>
          </cell>
          <cell r="EK136" t="str">
            <v>REGROUPEMENT T2A</v>
          </cell>
          <cell r="EL136" t="str">
            <v>T2-CLINIQUE</v>
          </cell>
          <cell r="EM136" t="str">
            <v>02</v>
          </cell>
        </row>
        <row r="137">
          <cell r="A137" t="str">
            <v>08:0034</v>
          </cell>
          <cell r="B137" t="str">
            <v>HP-SEJ</v>
          </cell>
          <cell r="C137" t="str">
            <v>DR CHENAL HERVE</v>
          </cell>
          <cell r="D137" t="str">
            <v>08:0034</v>
          </cell>
          <cell r="E137" t="str">
            <v>02C03</v>
          </cell>
          <cell r="N137" t="str">
            <v>1</v>
          </cell>
          <cell r="X137">
            <v>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1</v>
          </cell>
          <cell r="AM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2</v>
          </cell>
          <cell r="BG137">
            <v>0</v>
          </cell>
          <cell r="BH137">
            <v>0</v>
          </cell>
          <cell r="BI137">
            <v>0</v>
          </cell>
          <cell r="BJ137">
            <v>4</v>
          </cell>
          <cell r="BK137">
            <v>2</v>
          </cell>
          <cell r="BL137">
            <v>0</v>
          </cell>
          <cell r="BM137">
            <v>0</v>
          </cell>
          <cell r="BN137">
            <v>0</v>
          </cell>
          <cell r="BO137">
            <v>8</v>
          </cell>
          <cell r="BP137">
            <v>8</v>
          </cell>
          <cell r="BQ137">
            <v>0</v>
          </cell>
          <cell r="CC137">
            <v>0</v>
          </cell>
          <cell r="CE137">
            <v>0</v>
          </cell>
          <cell r="CF137">
            <v>0</v>
          </cell>
          <cell r="CR137">
            <v>0</v>
          </cell>
          <cell r="CT137">
            <v>0</v>
          </cell>
          <cell r="CU137">
            <v>1</v>
          </cell>
          <cell r="DG137">
            <v>1</v>
          </cell>
          <cell r="DI137">
            <v>1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 t="str">
            <v>Nb Jours PRODUCTION Hospitalisation</v>
          </cell>
          <cell r="DZ137" t="str">
            <v>02C03-08:0034</v>
          </cell>
          <cell r="EA137" t="str">
            <v>08:0034</v>
          </cell>
          <cell r="EB137" t="str">
            <v>HP-SEJ</v>
          </cell>
          <cell r="EC137" t="str">
            <v>08</v>
          </cell>
          <cell r="EJ137" t="str">
            <v>T1-T2A</v>
          </cell>
          <cell r="EK137" t="str">
            <v>REGROUPEMENT T2A</v>
          </cell>
          <cell r="EL137" t="str">
            <v>T2-CLINIQUE</v>
          </cell>
          <cell r="EM137" t="str">
            <v>02</v>
          </cell>
        </row>
        <row r="138">
          <cell r="A138" t="str">
            <v>08:0034</v>
          </cell>
          <cell r="B138" t="str">
            <v>HS-CAM</v>
          </cell>
          <cell r="C138" t="str">
            <v>DR CHENAL HERVE</v>
          </cell>
          <cell r="D138" t="str">
            <v>08:0034</v>
          </cell>
          <cell r="E138" t="str">
            <v>02C03</v>
          </cell>
          <cell r="N138" t="str">
            <v>1</v>
          </cell>
          <cell r="X138">
            <v>945.35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945.35</v>
          </cell>
          <cell r="AK138">
            <v>0</v>
          </cell>
          <cell r="AL138">
            <v>945.35</v>
          </cell>
          <cell r="AM138">
            <v>0</v>
          </cell>
          <cell r="AY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945.35</v>
          </cell>
          <cell r="BG138">
            <v>0</v>
          </cell>
          <cell r="BH138">
            <v>0</v>
          </cell>
          <cell r="BI138">
            <v>0</v>
          </cell>
          <cell r="BJ138">
            <v>1887.7</v>
          </cell>
          <cell r="BK138">
            <v>948.35</v>
          </cell>
          <cell r="BL138">
            <v>0</v>
          </cell>
          <cell r="BM138">
            <v>0</v>
          </cell>
          <cell r="BN138">
            <v>0</v>
          </cell>
          <cell r="BO138">
            <v>3781.4</v>
          </cell>
          <cell r="BP138">
            <v>3781.4</v>
          </cell>
          <cell r="BQ138">
            <v>0</v>
          </cell>
          <cell r="CC138">
            <v>0</v>
          </cell>
          <cell r="CE138">
            <v>0</v>
          </cell>
          <cell r="CF138">
            <v>0</v>
          </cell>
          <cell r="CR138">
            <v>0</v>
          </cell>
          <cell r="CT138">
            <v>0</v>
          </cell>
          <cell r="CU138">
            <v>945.35</v>
          </cell>
          <cell r="DG138">
            <v>945.35</v>
          </cell>
          <cell r="DI138">
            <v>945.35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 t="str">
            <v>CA Médical SORTANTS Hospitalisation</v>
          </cell>
          <cell r="DZ138" t="str">
            <v>02C03-08:0034</v>
          </cell>
          <cell r="EA138" t="str">
            <v>08:0034</v>
          </cell>
          <cell r="EB138" t="str">
            <v>HS-CAM</v>
          </cell>
          <cell r="EC138" t="str">
            <v>08</v>
          </cell>
          <cell r="EJ138" t="str">
            <v>T1-T2A</v>
          </cell>
          <cell r="EK138" t="str">
            <v>REGROUPEMENT T2A</v>
          </cell>
          <cell r="EL138" t="str">
            <v>T2-CLINIQUE</v>
          </cell>
          <cell r="EM138" t="str">
            <v>02</v>
          </cell>
        </row>
        <row r="139">
          <cell r="A139" t="str">
            <v>08:0034</v>
          </cell>
          <cell r="B139" t="str">
            <v>HS-INT</v>
          </cell>
          <cell r="C139" t="str">
            <v>DR CHENAL HERVE</v>
          </cell>
          <cell r="D139" t="str">
            <v>08:0034</v>
          </cell>
          <cell r="E139" t="str">
            <v>02C03</v>
          </cell>
          <cell r="N139" t="str">
            <v>1</v>
          </cell>
          <cell r="X139">
            <v>1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1</v>
          </cell>
          <cell r="AK139">
            <v>0</v>
          </cell>
          <cell r="AL139">
            <v>1</v>
          </cell>
          <cell r="AM139">
            <v>0</v>
          </cell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</v>
          </cell>
          <cell r="BG139">
            <v>0</v>
          </cell>
          <cell r="BH139">
            <v>0</v>
          </cell>
          <cell r="BI139">
            <v>0</v>
          </cell>
          <cell r="BJ139">
            <v>2</v>
          </cell>
          <cell r="BK139">
            <v>1</v>
          </cell>
          <cell r="BL139">
            <v>0</v>
          </cell>
          <cell r="BM139">
            <v>0</v>
          </cell>
          <cell r="BN139">
            <v>0</v>
          </cell>
          <cell r="BO139">
            <v>4</v>
          </cell>
          <cell r="BP139">
            <v>4</v>
          </cell>
          <cell r="BQ139">
            <v>0</v>
          </cell>
          <cell r="CC139">
            <v>0</v>
          </cell>
          <cell r="CE139">
            <v>0</v>
          </cell>
          <cell r="CF139">
            <v>0</v>
          </cell>
          <cell r="CR139">
            <v>0</v>
          </cell>
          <cell r="CT139">
            <v>0</v>
          </cell>
          <cell r="CU139">
            <v>1</v>
          </cell>
          <cell r="DG139">
            <v>1</v>
          </cell>
          <cell r="DI139">
            <v>1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 t="str">
            <v>Nb Interventions SORTANTS Hospitalisation</v>
          </cell>
          <cell r="DZ139" t="str">
            <v>02C03-08:0034</v>
          </cell>
          <cell r="EA139" t="str">
            <v>08:0034</v>
          </cell>
          <cell r="EB139" t="str">
            <v>HS-INT</v>
          </cell>
          <cell r="EC139" t="str">
            <v>08</v>
          </cell>
          <cell r="EJ139" t="str">
            <v>T1-T2A</v>
          </cell>
          <cell r="EK139" t="str">
            <v>REGROUPEMENT T2A</v>
          </cell>
          <cell r="EL139" t="str">
            <v>T2-CLINIQUE</v>
          </cell>
          <cell r="EM139" t="str">
            <v>02</v>
          </cell>
        </row>
        <row r="140">
          <cell r="A140" t="str">
            <v>08:0034</v>
          </cell>
          <cell r="B140" t="str">
            <v>HS-SEJ</v>
          </cell>
          <cell r="C140" t="str">
            <v>DR CHENAL HERVE</v>
          </cell>
          <cell r="D140" t="str">
            <v>08:0034</v>
          </cell>
          <cell r="E140" t="str">
            <v>02C03</v>
          </cell>
          <cell r="N140" t="str">
            <v>1</v>
          </cell>
          <cell r="X140">
            <v>1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</v>
          </cell>
          <cell r="AK140">
            <v>0</v>
          </cell>
          <cell r="AL140">
            <v>1</v>
          </cell>
          <cell r="AM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2</v>
          </cell>
          <cell r="BG140">
            <v>0</v>
          </cell>
          <cell r="BH140">
            <v>0</v>
          </cell>
          <cell r="BI140">
            <v>0</v>
          </cell>
          <cell r="BJ140">
            <v>4</v>
          </cell>
          <cell r="BK140">
            <v>2</v>
          </cell>
          <cell r="BL140">
            <v>0</v>
          </cell>
          <cell r="BM140">
            <v>0</v>
          </cell>
          <cell r="BN140">
            <v>0</v>
          </cell>
          <cell r="BO140">
            <v>8</v>
          </cell>
          <cell r="BP140">
            <v>8</v>
          </cell>
          <cell r="BQ140">
            <v>0</v>
          </cell>
          <cell r="CC140">
            <v>0</v>
          </cell>
          <cell r="CE140">
            <v>0</v>
          </cell>
          <cell r="CF140">
            <v>0</v>
          </cell>
          <cell r="CR140">
            <v>0</v>
          </cell>
          <cell r="CT140">
            <v>0</v>
          </cell>
          <cell r="CU140">
            <v>1</v>
          </cell>
          <cell r="DG140">
            <v>1</v>
          </cell>
          <cell r="DI140">
            <v>1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 t="str">
            <v>Nb Jours SORTANTS Hospitalisation</v>
          </cell>
          <cell r="DZ140" t="str">
            <v>02C03-08:0034</v>
          </cell>
          <cell r="EA140" t="str">
            <v>08:0034</v>
          </cell>
          <cell r="EB140" t="str">
            <v>HS-SEJ</v>
          </cell>
          <cell r="EC140" t="str">
            <v>08</v>
          </cell>
          <cell r="EJ140" t="str">
            <v>T1-T2A</v>
          </cell>
          <cell r="EK140" t="str">
            <v>REGROUPEMENT T2A</v>
          </cell>
          <cell r="EL140" t="str">
            <v>T2-CLINIQUE</v>
          </cell>
          <cell r="EM140" t="str">
            <v>02</v>
          </cell>
        </row>
        <row r="141">
          <cell r="A141" t="str">
            <v>08:0034</v>
          </cell>
          <cell r="B141" t="str">
            <v>HS-SEJ-FAC</v>
          </cell>
          <cell r="C141" t="str">
            <v>DR CHENAL HERVE</v>
          </cell>
          <cell r="D141" t="str">
            <v>08:0034</v>
          </cell>
          <cell r="E141" t="str">
            <v>02C03</v>
          </cell>
          <cell r="N141" t="str">
            <v>1</v>
          </cell>
          <cell r="X141">
            <v>1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1</v>
          </cell>
          <cell r="AK141">
            <v>0</v>
          </cell>
          <cell r="AL141">
            <v>1</v>
          </cell>
          <cell r="AM141">
            <v>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2</v>
          </cell>
          <cell r="BG141">
            <v>0</v>
          </cell>
          <cell r="BH141">
            <v>0</v>
          </cell>
          <cell r="BI141">
            <v>0</v>
          </cell>
          <cell r="BJ141">
            <v>2</v>
          </cell>
          <cell r="BK141">
            <v>4</v>
          </cell>
          <cell r="BL141">
            <v>0</v>
          </cell>
          <cell r="BM141">
            <v>0</v>
          </cell>
          <cell r="BN141">
            <v>0</v>
          </cell>
          <cell r="BO141">
            <v>8</v>
          </cell>
          <cell r="BP141">
            <v>8</v>
          </cell>
          <cell r="BQ141">
            <v>0</v>
          </cell>
          <cell r="CC141">
            <v>0</v>
          </cell>
          <cell r="CE141">
            <v>0</v>
          </cell>
          <cell r="CF141">
            <v>0</v>
          </cell>
          <cell r="CR141">
            <v>0</v>
          </cell>
          <cell r="CT141">
            <v>0</v>
          </cell>
          <cell r="CU141">
            <v>1</v>
          </cell>
          <cell r="DG141">
            <v>1</v>
          </cell>
          <cell r="DI141">
            <v>1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 t="str">
            <v>Nb Jours SORTANTS FACTURES Hospitalisation</v>
          </cell>
          <cell r="DZ141" t="str">
            <v>02C03-08:0034</v>
          </cell>
          <cell r="EA141" t="str">
            <v>08:0034</v>
          </cell>
          <cell r="EB141" t="str">
            <v>HS-SEJ-FAC</v>
          </cell>
          <cell r="EC141" t="str">
            <v>08</v>
          </cell>
          <cell r="EJ141" t="str">
            <v>T1-T2A</v>
          </cell>
          <cell r="EK141" t="str">
            <v>REGROUPEMENT T2A</v>
          </cell>
          <cell r="EL141" t="str">
            <v>T2-CLINIQUE</v>
          </cell>
          <cell r="EM141" t="str">
            <v>02</v>
          </cell>
        </row>
        <row r="142">
          <cell r="A142" t="str">
            <v>08:0034</v>
          </cell>
          <cell r="B142" t="str">
            <v>SUPCHP</v>
          </cell>
          <cell r="C142" t="str">
            <v>DR CHENAL HERVE</v>
          </cell>
          <cell r="D142" t="str">
            <v>08:0034</v>
          </cell>
          <cell r="E142" t="str">
            <v>02C03</v>
          </cell>
          <cell r="N142" t="str">
            <v>1</v>
          </cell>
          <cell r="X142">
            <v>85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85</v>
          </cell>
          <cell r="AK142">
            <v>0</v>
          </cell>
          <cell r="AL142">
            <v>85</v>
          </cell>
          <cell r="AM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100</v>
          </cell>
          <cell r="BK142">
            <v>20</v>
          </cell>
          <cell r="BL142">
            <v>0</v>
          </cell>
          <cell r="BM142">
            <v>0</v>
          </cell>
          <cell r="BN142">
            <v>0</v>
          </cell>
          <cell r="BO142">
            <v>120</v>
          </cell>
          <cell r="BP142">
            <v>120</v>
          </cell>
          <cell r="BQ142">
            <v>0</v>
          </cell>
          <cell r="CC142">
            <v>0</v>
          </cell>
          <cell r="CE142">
            <v>0</v>
          </cell>
          <cell r="CF142">
            <v>0</v>
          </cell>
          <cell r="CR142">
            <v>0</v>
          </cell>
          <cell r="CT142">
            <v>0</v>
          </cell>
          <cell r="CU142">
            <v>85</v>
          </cell>
          <cell r="DG142">
            <v>85</v>
          </cell>
          <cell r="DI142">
            <v>85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 t="str">
            <v>Suppléments Hôteliers : Chambres Particulières</v>
          </cell>
          <cell r="DZ142" t="str">
            <v>02C03-08:0034</v>
          </cell>
          <cell r="EA142" t="str">
            <v>08:0034</v>
          </cell>
          <cell r="EB142" t="str">
            <v>SUPCHP</v>
          </cell>
          <cell r="EC142" t="str">
            <v>08</v>
          </cell>
          <cell r="EJ142" t="str">
            <v>T1-T2A</v>
          </cell>
          <cell r="EK142" t="str">
            <v>REGROUPEMENT T2A</v>
          </cell>
          <cell r="EL142" t="str">
            <v>T2-CLINIQUE</v>
          </cell>
          <cell r="EM142" t="str">
            <v>02</v>
          </cell>
        </row>
        <row r="143">
          <cell r="A143" t="str">
            <v>08:0024</v>
          </cell>
          <cell r="B143" t="str">
            <v>FAC-CMABLE</v>
          </cell>
          <cell r="C143" t="str">
            <v>DR HACHET E ETIENNE</v>
          </cell>
          <cell r="D143" t="str">
            <v>08:0024</v>
          </cell>
          <cell r="E143" t="str">
            <v>02C05</v>
          </cell>
          <cell r="N143" t="str">
            <v>1</v>
          </cell>
          <cell r="X143">
            <v>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4</v>
          </cell>
          <cell r="AK143">
            <v>0</v>
          </cell>
          <cell r="AL143">
            <v>4</v>
          </cell>
          <cell r="AM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6</v>
          </cell>
          <cell r="BD143">
            <v>8</v>
          </cell>
          <cell r="BE143">
            <v>0</v>
          </cell>
          <cell r="BF143">
            <v>1</v>
          </cell>
          <cell r="BG143">
            <v>2</v>
          </cell>
          <cell r="BH143">
            <v>3</v>
          </cell>
          <cell r="BI143">
            <v>5</v>
          </cell>
          <cell r="BJ143">
            <v>4</v>
          </cell>
          <cell r="BK143">
            <v>8</v>
          </cell>
          <cell r="BL143">
            <v>3</v>
          </cell>
          <cell r="BM143">
            <v>1</v>
          </cell>
          <cell r="BN143">
            <v>0</v>
          </cell>
          <cell r="BO143">
            <v>41</v>
          </cell>
          <cell r="BP143">
            <v>41</v>
          </cell>
          <cell r="BQ143">
            <v>0</v>
          </cell>
          <cell r="CC143">
            <v>0</v>
          </cell>
          <cell r="CE143">
            <v>0</v>
          </cell>
          <cell r="CF143">
            <v>0</v>
          </cell>
          <cell r="CR143">
            <v>0</v>
          </cell>
          <cell r="CT143">
            <v>0</v>
          </cell>
          <cell r="CU143">
            <v>4</v>
          </cell>
          <cell r="DG143">
            <v>4</v>
          </cell>
          <cell r="DI143">
            <v>4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 t="str">
            <v>Nb Patients/Séances FACTURES CMAable</v>
          </cell>
          <cell r="DZ143" t="str">
            <v>02C05-08:0024</v>
          </cell>
          <cell r="EA143" t="str">
            <v>08:0024</v>
          </cell>
          <cell r="EB143" t="str">
            <v>FAC-CMABLE</v>
          </cell>
          <cell r="EC143" t="str">
            <v>08</v>
          </cell>
          <cell r="EJ143" t="str">
            <v>T1-T2A</v>
          </cell>
          <cell r="EK143" t="str">
            <v>REGROUPEMENT T2A</v>
          </cell>
          <cell r="EL143" t="str">
            <v>T2-CLINIQUE</v>
          </cell>
          <cell r="EM143" t="str">
            <v>02</v>
          </cell>
        </row>
        <row r="144">
          <cell r="A144" t="str">
            <v>08:0024</v>
          </cell>
          <cell r="B144" t="str">
            <v>H-EMC</v>
          </cell>
          <cell r="C144" t="str">
            <v>DR HACHET E ETIENNE</v>
          </cell>
          <cell r="D144" t="str">
            <v>08:0024</v>
          </cell>
          <cell r="E144" t="str">
            <v>02C05</v>
          </cell>
          <cell r="N144" t="str">
            <v>1</v>
          </cell>
          <cell r="X144">
            <v>7.2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7.2</v>
          </cell>
          <cell r="AK144">
            <v>0</v>
          </cell>
          <cell r="AL144">
            <v>7.2</v>
          </cell>
          <cell r="AM144">
            <v>0</v>
          </cell>
          <cell r="AY144">
            <v>0</v>
          </cell>
          <cell r="BA144">
            <v>0</v>
          </cell>
          <cell r="BB144">
            <v>3</v>
          </cell>
          <cell r="BC144">
            <v>7</v>
          </cell>
          <cell r="BD144">
            <v>5</v>
          </cell>
          <cell r="BE144">
            <v>0</v>
          </cell>
          <cell r="BF144">
            <v>1</v>
          </cell>
          <cell r="BG144">
            <v>2</v>
          </cell>
          <cell r="BH144">
            <v>4</v>
          </cell>
          <cell r="BI144">
            <v>4</v>
          </cell>
          <cell r="BJ144">
            <v>8</v>
          </cell>
          <cell r="BK144">
            <v>5</v>
          </cell>
          <cell r="BL144">
            <v>2</v>
          </cell>
          <cell r="BM144">
            <v>1</v>
          </cell>
          <cell r="BN144">
            <v>3</v>
          </cell>
          <cell r="BO144">
            <v>39</v>
          </cell>
          <cell r="BP144">
            <v>42</v>
          </cell>
          <cell r="BQ144">
            <v>0</v>
          </cell>
          <cell r="CC144">
            <v>0</v>
          </cell>
          <cell r="CE144">
            <v>0</v>
          </cell>
          <cell r="CF144">
            <v>0</v>
          </cell>
          <cell r="CR144">
            <v>0</v>
          </cell>
          <cell r="CT144">
            <v>0</v>
          </cell>
          <cell r="CU144">
            <v>7.2</v>
          </cell>
          <cell r="DG144">
            <v>7.2</v>
          </cell>
          <cell r="DI144">
            <v>7.2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 t="str">
            <v>Nb EMC (Equivalent Malade Complet) Hospitalisation</v>
          </cell>
          <cell r="DZ144" t="str">
            <v>02C05-08:0024</v>
          </cell>
          <cell r="EA144" t="str">
            <v>08:0024</v>
          </cell>
          <cell r="EB144" t="str">
            <v>H-EMC</v>
          </cell>
          <cell r="EC144" t="str">
            <v>08</v>
          </cell>
          <cell r="EJ144" t="str">
            <v>T1-T2A</v>
          </cell>
          <cell r="EK144" t="str">
            <v>REGROUPEMENT T2A</v>
          </cell>
          <cell r="EL144" t="str">
            <v>T2-CLINIQUE</v>
          </cell>
          <cell r="EM144" t="str">
            <v>02</v>
          </cell>
        </row>
        <row r="145">
          <cell r="A145" t="str">
            <v>08:0024</v>
          </cell>
          <cell r="B145" t="str">
            <v>H-SOR</v>
          </cell>
          <cell r="C145" t="str">
            <v>DR HACHET E ETIENNE</v>
          </cell>
          <cell r="D145" t="str">
            <v>08:0024</v>
          </cell>
          <cell r="E145" t="str">
            <v>02C05</v>
          </cell>
          <cell r="N145" t="str">
            <v>1</v>
          </cell>
          <cell r="X145">
            <v>5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5</v>
          </cell>
          <cell r="AK145">
            <v>0</v>
          </cell>
          <cell r="AL145">
            <v>5</v>
          </cell>
          <cell r="AM145">
            <v>0</v>
          </cell>
          <cell r="AY145">
            <v>0</v>
          </cell>
          <cell r="BA145">
            <v>0</v>
          </cell>
          <cell r="BB145">
            <v>3</v>
          </cell>
          <cell r="BC145">
            <v>7</v>
          </cell>
          <cell r="BD145">
            <v>5</v>
          </cell>
          <cell r="BE145">
            <v>0</v>
          </cell>
          <cell r="BF145">
            <v>1</v>
          </cell>
          <cell r="BG145">
            <v>2</v>
          </cell>
          <cell r="BH145">
            <v>4</v>
          </cell>
          <cell r="BI145">
            <v>4</v>
          </cell>
          <cell r="BJ145">
            <v>8</v>
          </cell>
          <cell r="BK145">
            <v>5</v>
          </cell>
          <cell r="BL145">
            <v>2</v>
          </cell>
          <cell r="BM145">
            <v>1</v>
          </cell>
          <cell r="BN145">
            <v>3</v>
          </cell>
          <cell r="BO145">
            <v>39</v>
          </cell>
          <cell r="BP145">
            <v>42</v>
          </cell>
          <cell r="BQ145">
            <v>0</v>
          </cell>
          <cell r="CC145">
            <v>0</v>
          </cell>
          <cell r="CE145">
            <v>0</v>
          </cell>
          <cell r="CF145">
            <v>0</v>
          </cell>
          <cell r="CR145">
            <v>0</v>
          </cell>
          <cell r="CT145">
            <v>0</v>
          </cell>
          <cell r="CU145">
            <v>5</v>
          </cell>
          <cell r="DG145">
            <v>5</v>
          </cell>
          <cell r="DI145">
            <v>5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 t="str">
            <v>Nb Patients/Séances Hospitalisation</v>
          </cell>
          <cell r="DZ145" t="str">
            <v>02C05-08:0024</v>
          </cell>
          <cell r="EA145" t="str">
            <v>08:0024</v>
          </cell>
          <cell r="EB145" t="str">
            <v>H-SOR</v>
          </cell>
          <cell r="EC145" t="str">
            <v>08</v>
          </cell>
          <cell r="EJ145" t="str">
            <v>T1-T2A</v>
          </cell>
          <cell r="EK145" t="str">
            <v>REGROUPEMENT T2A</v>
          </cell>
          <cell r="EL145" t="str">
            <v>T2-CLINIQUE</v>
          </cell>
          <cell r="EM145" t="str">
            <v>02</v>
          </cell>
        </row>
        <row r="146">
          <cell r="A146" t="str">
            <v>08:0024</v>
          </cell>
          <cell r="B146" t="str">
            <v>H-SOR-FAC</v>
          </cell>
          <cell r="C146" t="str">
            <v>DR HACHET E ETIENNE</v>
          </cell>
          <cell r="D146" t="str">
            <v>08:0024</v>
          </cell>
          <cell r="E146" t="str">
            <v>02C05</v>
          </cell>
          <cell r="N146" t="str">
            <v>1</v>
          </cell>
          <cell r="X146">
            <v>4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4</v>
          </cell>
          <cell r="AK146">
            <v>0</v>
          </cell>
          <cell r="AL146">
            <v>4</v>
          </cell>
          <cell r="AM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6</v>
          </cell>
          <cell r="BD146">
            <v>8</v>
          </cell>
          <cell r="BE146">
            <v>0</v>
          </cell>
          <cell r="BF146">
            <v>1</v>
          </cell>
          <cell r="BG146">
            <v>2</v>
          </cell>
          <cell r="BH146">
            <v>3</v>
          </cell>
          <cell r="BI146">
            <v>5</v>
          </cell>
          <cell r="BJ146">
            <v>4</v>
          </cell>
          <cell r="BK146">
            <v>8</v>
          </cell>
          <cell r="BL146">
            <v>3</v>
          </cell>
          <cell r="BM146">
            <v>1</v>
          </cell>
          <cell r="BN146">
            <v>0</v>
          </cell>
          <cell r="BO146">
            <v>41</v>
          </cell>
          <cell r="BP146">
            <v>41</v>
          </cell>
          <cell r="BQ146">
            <v>0</v>
          </cell>
          <cell r="CC146">
            <v>0</v>
          </cell>
          <cell r="CE146">
            <v>0</v>
          </cell>
          <cell r="CF146">
            <v>0</v>
          </cell>
          <cell r="CR146">
            <v>0</v>
          </cell>
          <cell r="CT146">
            <v>0</v>
          </cell>
          <cell r="CU146">
            <v>4</v>
          </cell>
          <cell r="DG146">
            <v>4</v>
          </cell>
          <cell r="DI146">
            <v>4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 t="str">
            <v>Nb Patients/Séances FACTURES Hospitalisation</v>
          </cell>
          <cell r="DZ146" t="str">
            <v>02C05-08:0024</v>
          </cell>
          <cell r="EA146" t="str">
            <v>08:0024</v>
          </cell>
          <cell r="EB146" t="str">
            <v>H-SOR-FAC</v>
          </cell>
          <cell r="EC146" t="str">
            <v>08</v>
          </cell>
          <cell r="EJ146" t="str">
            <v>T1-T2A</v>
          </cell>
          <cell r="EK146" t="str">
            <v>REGROUPEMENT T2A</v>
          </cell>
          <cell r="EL146" t="str">
            <v>T2-CLINIQUE</v>
          </cell>
          <cell r="EM146" t="str">
            <v>02</v>
          </cell>
        </row>
        <row r="147">
          <cell r="A147" t="str">
            <v>08:0024</v>
          </cell>
          <cell r="B147" t="str">
            <v>HP-CAM</v>
          </cell>
          <cell r="C147" t="str">
            <v>DR HACHET E ETIENNE</v>
          </cell>
          <cell r="D147" t="str">
            <v>08:0024</v>
          </cell>
          <cell r="E147" t="str">
            <v>02C05</v>
          </cell>
          <cell r="N147" t="str">
            <v>1</v>
          </cell>
          <cell r="X147">
            <v>6578.28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6578.28</v>
          </cell>
          <cell r="AK147">
            <v>0</v>
          </cell>
          <cell r="AL147">
            <v>6578.28</v>
          </cell>
          <cell r="AM147">
            <v>0</v>
          </cell>
          <cell r="AY147">
            <v>0</v>
          </cell>
          <cell r="BA147">
            <v>0</v>
          </cell>
          <cell r="BB147">
            <v>3051.63</v>
          </cell>
          <cell r="BC147">
            <v>7120.47</v>
          </cell>
          <cell r="BD147">
            <v>4604.63</v>
          </cell>
          <cell r="BE147">
            <v>-2.96</v>
          </cell>
          <cell r="BF147">
            <v>919.15</v>
          </cell>
          <cell r="BG147">
            <v>1835.3</v>
          </cell>
          <cell r="BH147">
            <v>3673.6</v>
          </cell>
          <cell r="BI147">
            <v>3661.6</v>
          </cell>
          <cell r="BJ147">
            <v>7341.2</v>
          </cell>
          <cell r="BK147">
            <v>4604.75</v>
          </cell>
          <cell r="BL147">
            <v>1841.3</v>
          </cell>
          <cell r="BM147">
            <v>919.15</v>
          </cell>
          <cell r="BN147">
            <v>3051.63</v>
          </cell>
          <cell r="BO147">
            <v>36518.19</v>
          </cell>
          <cell r="BP147">
            <v>39569.82</v>
          </cell>
          <cell r="BQ147">
            <v>0</v>
          </cell>
          <cell r="CC147">
            <v>0</v>
          </cell>
          <cell r="CE147">
            <v>0</v>
          </cell>
          <cell r="CF147">
            <v>0</v>
          </cell>
          <cell r="CR147">
            <v>0</v>
          </cell>
          <cell r="CT147">
            <v>0</v>
          </cell>
          <cell r="CU147">
            <v>6578.28</v>
          </cell>
          <cell r="DG147">
            <v>6578.28</v>
          </cell>
          <cell r="DI147">
            <v>6578.28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 t="str">
            <v>CA Médical PRODUCTION Hospitalisation</v>
          </cell>
          <cell r="DZ147" t="str">
            <v>02C05-08:0024</v>
          </cell>
          <cell r="EA147" t="str">
            <v>08:0024</v>
          </cell>
          <cell r="EB147" t="str">
            <v>HP-CAM</v>
          </cell>
          <cell r="EC147" t="str">
            <v>08</v>
          </cell>
          <cell r="EJ147" t="str">
            <v>T1-T2A</v>
          </cell>
          <cell r="EK147" t="str">
            <v>REGROUPEMENT T2A</v>
          </cell>
          <cell r="EL147" t="str">
            <v>T2-CLINIQUE</v>
          </cell>
          <cell r="EM147" t="str">
            <v>02</v>
          </cell>
        </row>
        <row r="148">
          <cell r="A148" t="str">
            <v>08:0024</v>
          </cell>
          <cell r="B148" t="str">
            <v>HP-INT</v>
          </cell>
          <cell r="C148" t="str">
            <v>DR HACHET E ETIENNE</v>
          </cell>
          <cell r="D148" t="str">
            <v>08:0024</v>
          </cell>
          <cell r="E148" t="str">
            <v>02C05</v>
          </cell>
          <cell r="N148" t="str">
            <v>1</v>
          </cell>
          <cell r="X148">
            <v>6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6</v>
          </cell>
          <cell r="AK148">
            <v>0</v>
          </cell>
          <cell r="AL148">
            <v>6</v>
          </cell>
          <cell r="AM148">
            <v>0</v>
          </cell>
          <cell r="AY148">
            <v>0</v>
          </cell>
          <cell r="BA148">
            <v>0</v>
          </cell>
          <cell r="BB148">
            <v>3</v>
          </cell>
          <cell r="BC148">
            <v>7</v>
          </cell>
          <cell r="BD148">
            <v>5</v>
          </cell>
          <cell r="BE148">
            <v>0</v>
          </cell>
          <cell r="BF148">
            <v>1</v>
          </cell>
          <cell r="BG148">
            <v>2</v>
          </cell>
          <cell r="BH148">
            <v>4</v>
          </cell>
          <cell r="BI148">
            <v>4</v>
          </cell>
          <cell r="BJ148">
            <v>8</v>
          </cell>
          <cell r="BK148">
            <v>5</v>
          </cell>
          <cell r="BL148">
            <v>2</v>
          </cell>
          <cell r="BM148">
            <v>1</v>
          </cell>
          <cell r="BN148">
            <v>3</v>
          </cell>
          <cell r="BO148">
            <v>39</v>
          </cell>
          <cell r="BP148">
            <v>42</v>
          </cell>
          <cell r="BQ148">
            <v>0</v>
          </cell>
          <cell r="CC148">
            <v>0</v>
          </cell>
          <cell r="CE148">
            <v>0</v>
          </cell>
          <cell r="CF148">
            <v>0</v>
          </cell>
          <cell r="CR148">
            <v>0</v>
          </cell>
          <cell r="CT148">
            <v>0</v>
          </cell>
          <cell r="CU148">
            <v>6</v>
          </cell>
          <cell r="DG148">
            <v>6</v>
          </cell>
          <cell r="DI148">
            <v>6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 t="str">
            <v>Nb Interventions PRODUCTION Hospitalisation</v>
          </cell>
          <cell r="DZ148" t="str">
            <v>02C05-08:0024</v>
          </cell>
          <cell r="EA148" t="str">
            <v>08:0024</v>
          </cell>
          <cell r="EB148" t="str">
            <v>HP-INT</v>
          </cell>
          <cell r="EC148" t="str">
            <v>08</v>
          </cell>
          <cell r="EJ148" t="str">
            <v>T1-T2A</v>
          </cell>
          <cell r="EK148" t="str">
            <v>REGROUPEMENT T2A</v>
          </cell>
          <cell r="EL148" t="str">
            <v>T2-CLINIQUE</v>
          </cell>
          <cell r="EM148" t="str">
            <v>02</v>
          </cell>
        </row>
        <row r="149">
          <cell r="A149" t="str">
            <v>08:0024</v>
          </cell>
          <cell r="B149" t="str">
            <v>HP-SEJ</v>
          </cell>
          <cell r="C149" t="str">
            <v>DR HACHET E ETIENNE</v>
          </cell>
          <cell r="D149" t="str">
            <v>08:0024</v>
          </cell>
          <cell r="E149" t="str">
            <v>02C05</v>
          </cell>
          <cell r="N149" t="str">
            <v>1</v>
          </cell>
          <cell r="X149">
            <v>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11</v>
          </cell>
          <cell r="AK149">
            <v>0</v>
          </cell>
          <cell r="AL149">
            <v>11</v>
          </cell>
          <cell r="AM149">
            <v>0</v>
          </cell>
          <cell r="AY149">
            <v>0</v>
          </cell>
          <cell r="BA149">
            <v>0</v>
          </cell>
          <cell r="BB149">
            <v>4</v>
          </cell>
          <cell r="BC149">
            <v>14</v>
          </cell>
          <cell r="BD149">
            <v>8</v>
          </cell>
          <cell r="BE149">
            <v>0</v>
          </cell>
          <cell r="BF149">
            <v>1</v>
          </cell>
          <cell r="BG149">
            <v>4</v>
          </cell>
          <cell r="BH149">
            <v>8</v>
          </cell>
          <cell r="BI149">
            <v>7</v>
          </cell>
          <cell r="BJ149">
            <v>13</v>
          </cell>
          <cell r="BK149">
            <v>11</v>
          </cell>
          <cell r="BL149">
            <v>3</v>
          </cell>
          <cell r="BM149">
            <v>1</v>
          </cell>
          <cell r="BN149">
            <v>4</v>
          </cell>
          <cell r="BO149">
            <v>70</v>
          </cell>
          <cell r="BP149">
            <v>74</v>
          </cell>
          <cell r="BQ149">
            <v>0</v>
          </cell>
          <cell r="CC149">
            <v>0</v>
          </cell>
          <cell r="CE149">
            <v>0</v>
          </cell>
          <cell r="CF149">
            <v>0</v>
          </cell>
          <cell r="CR149">
            <v>0</v>
          </cell>
          <cell r="CT149">
            <v>0</v>
          </cell>
          <cell r="CU149">
            <v>11</v>
          </cell>
          <cell r="DG149">
            <v>11</v>
          </cell>
          <cell r="DI149">
            <v>11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 t="str">
            <v>Nb Jours PRODUCTION Hospitalisation</v>
          </cell>
          <cell r="DZ149" t="str">
            <v>02C05-08:0024</v>
          </cell>
          <cell r="EA149" t="str">
            <v>08:0024</v>
          </cell>
          <cell r="EB149" t="str">
            <v>HP-SEJ</v>
          </cell>
          <cell r="EC149" t="str">
            <v>08</v>
          </cell>
          <cell r="EJ149" t="str">
            <v>T1-T2A</v>
          </cell>
          <cell r="EK149" t="str">
            <v>REGROUPEMENT T2A</v>
          </cell>
          <cell r="EL149" t="str">
            <v>T2-CLINIQUE</v>
          </cell>
          <cell r="EM149" t="str">
            <v>02</v>
          </cell>
        </row>
        <row r="150">
          <cell r="A150" t="str">
            <v>08:0024</v>
          </cell>
          <cell r="B150" t="str">
            <v>HS-CAM</v>
          </cell>
          <cell r="C150" t="str">
            <v>DR HACHET E ETIENNE</v>
          </cell>
          <cell r="D150" t="str">
            <v>08:0024</v>
          </cell>
          <cell r="E150" t="str">
            <v>02C05</v>
          </cell>
          <cell r="N150" t="str">
            <v>1</v>
          </cell>
          <cell r="X150">
            <v>4595.75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4595.75</v>
          </cell>
          <cell r="AK150">
            <v>0</v>
          </cell>
          <cell r="AL150">
            <v>4595.75</v>
          </cell>
          <cell r="AM150">
            <v>0</v>
          </cell>
          <cell r="AY150">
            <v>0</v>
          </cell>
          <cell r="BA150">
            <v>0</v>
          </cell>
          <cell r="BB150">
            <v>3051.63</v>
          </cell>
          <cell r="BC150">
            <v>7120.47</v>
          </cell>
          <cell r="BD150">
            <v>4604.63</v>
          </cell>
          <cell r="BE150">
            <v>-2.96</v>
          </cell>
          <cell r="BF150">
            <v>919.15</v>
          </cell>
          <cell r="BG150">
            <v>1835.3</v>
          </cell>
          <cell r="BH150">
            <v>3673.6</v>
          </cell>
          <cell r="BI150">
            <v>3661.6</v>
          </cell>
          <cell r="BJ150">
            <v>7341.2</v>
          </cell>
          <cell r="BK150">
            <v>4604.75</v>
          </cell>
          <cell r="BL150">
            <v>1841.3</v>
          </cell>
          <cell r="BM150">
            <v>919.15</v>
          </cell>
          <cell r="BN150">
            <v>3051.63</v>
          </cell>
          <cell r="BO150">
            <v>36518.19</v>
          </cell>
          <cell r="BP150">
            <v>39569.82</v>
          </cell>
          <cell r="BQ150">
            <v>0</v>
          </cell>
          <cell r="CC150">
            <v>0</v>
          </cell>
          <cell r="CE150">
            <v>0</v>
          </cell>
          <cell r="CF150">
            <v>0</v>
          </cell>
          <cell r="CR150">
            <v>0</v>
          </cell>
          <cell r="CT150">
            <v>0</v>
          </cell>
          <cell r="CU150">
            <v>4595.75</v>
          </cell>
          <cell r="DG150">
            <v>4595.75</v>
          </cell>
          <cell r="DI150">
            <v>4595.75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 t="str">
            <v>CA Médical SORTANTS Hospitalisation</v>
          </cell>
          <cell r="DZ150" t="str">
            <v>02C05-08:0024</v>
          </cell>
          <cell r="EA150" t="str">
            <v>08:0024</v>
          </cell>
          <cell r="EB150" t="str">
            <v>HS-CAM</v>
          </cell>
          <cell r="EC150" t="str">
            <v>08</v>
          </cell>
          <cell r="EJ150" t="str">
            <v>T1-T2A</v>
          </cell>
          <cell r="EK150" t="str">
            <v>REGROUPEMENT T2A</v>
          </cell>
          <cell r="EL150" t="str">
            <v>T2-CLINIQUE</v>
          </cell>
          <cell r="EM150" t="str">
            <v>02</v>
          </cell>
        </row>
        <row r="151">
          <cell r="A151" t="str">
            <v>08:0024</v>
          </cell>
          <cell r="B151" t="str">
            <v>HS-INT</v>
          </cell>
          <cell r="C151" t="str">
            <v>DR HACHET E ETIENNE</v>
          </cell>
          <cell r="D151" t="str">
            <v>08:0024</v>
          </cell>
          <cell r="E151" t="str">
            <v>02C05</v>
          </cell>
          <cell r="N151" t="str">
            <v>1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5</v>
          </cell>
          <cell r="AK151">
            <v>0</v>
          </cell>
          <cell r="AL151">
            <v>5</v>
          </cell>
          <cell r="AM151">
            <v>0</v>
          </cell>
          <cell r="AY151">
            <v>0</v>
          </cell>
          <cell r="BA151">
            <v>0</v>
          </cell>
          <cell r="BB151">
            <v>3</v>
          </cell>
          <cell r="BC151">
            <v>7</v>
          </cell>
          <cell r="BD151">
            <v>5</v>
          </cell>
          <cell r="BE151">
            <v>0</v>
          </cell>
          <cell r="BF151">
            <v>1</v>
          </cell>
          <cell r="BG151">
            <v>2</v>
          </cell>
          <cell r="BH151">
            <v>4</v>
          </cell>
          <cell r="BI151">
            <v>4</v>
          </cell>
          <cell r="BJ151">
            <v>8</v>
          </cell>
          <cell r="BK151">
            <v>5</v>
          </cell>
          <cell r="BL151">
            <v>2</v>
          </cell>
          <cell r="BM151">
            <v>1</v>
          </cell>
          <cell r="BN151">
            <v>3</v>
          </cell>
          <cell r="BO151">
            <v>39</v>
          </cell>
          <cell r="BP151">
            <v>42</v>
          </cell>
          <cell r="BQ151">
            <v>0</v>
          </cell>
          <cell r="CC151">
            <v>0</v>
          </cell>
          <cell r="CE151">
            <v>0</v>
          </cell>
          <cell r="CF151">
            <v>0</v>
          </cell>
          <cell r="CR151">
            <v>0</v>
          </cell>
          <cell r="CT151">
            <v>0</v>
          </cell>
          <cell r="CU151">
            <v>5</v>
          </cell>
          <cell r="DG151">
            <v>5</v>
          </cell>
          <cell r="DI151">
            <v>5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 t="str">
            <v>Nb Interventions SORTANTS Hospitalisation</v>
          </cell>
          <cell r="DZ151" t="str">
            <v>02C05-08:0024</v>
          </cell>
          <cell r="EA151" t="str">
            <v>08:0024</v>
          </cell>
          <cell r="EB151" t="str">
            <v>HS-INT</v>
          </cell>
          <cell r="EC151" t="str">
            <v>08</v>
          </cell>
          <cell r="EJ151" t="str">
            <v>T1-T2A</v>
          </cell>
          <cell r="EK151" t="str">
            <v>REGROUPEMENT T2A</v>
          </cell>
          <cell r="EL151" t="str">
            <v>T2-CLINIQUE</v>
          </cell>
          <cell r="EM151" t="str">
            <v>02</v>
          </cell>
        </row>
        <row r="152">
          <cell r="A152" t="str">
            <v>08:0024</v>
          </cell>
          <cell r="B152" t="str">
            <v>HS-SEJ</v>
          </cell>
          <cell r="C152" t="str">
            <v>DR HACHET E ETIENNE</v>
          </cell>
          <cell r="D152" t="str">
            <v>08:0024</v>
          </cell>
          <cell r="E152" t="str">
            <v>02C05</v>
          </cell>
          <cell r="N152" t="str">
            <v>1</v>
          </cell>
          <cell r="X152">
            <v>7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7</v>
          </cell>
          <cell r="AK152">
            <v>0</v>
          </cell>
          <cell r="AL152">
            <v>7</v>
          </cell>
          <cell r="AM152">
            <v>0</v>
          </cell>
          <cell r="AY152">
            <v>0</v>
          </cell>
          <cell r="BA152">
            <v>0</v>
          </cell>
          <cell r="BB152">
            <v>4</v>
          </cell>
          <cell r="BC152">
            <v>14</v>
          </cell>
          <cell r="BD152">
            <v>8</v>
          </cell>
          <cell r="BE152">
            <v>0</v>
          </cell>
          <cell r="BF152">
            <v>1</v>
          </cell>
          <cell r="BG152">
            <v>4</v>
          </cell>
          <cell r="BH152">
            <v>8</v>
          </cell>
          <cell r="BI152">
            <v>7</v>
          </cell>
          <cell r="BJ152">
            <v>13</v>
          </cell>
          <cell r="BK152">
            <v>11</v>
          </cell>
          <cell r="BL152">
            <v>3</v>
          </cell>
          <cell r="BM152">
            <v>1</v>
          </cell>
          <cell r="BN152">
            <v>4</v>
          </cell>
          <cell r="BO152">
            <v>70</v>
          </cell>
          <cell r="BP152">
            <v>74</v>
          </cell>
          <cell r="BQ152">
            <v>0</v>
          </cell>
          <cell r="CC152">
            <v>0</v>
          </cell>
          <cell r="CE152">
            <v>0</v>
          </cell>
          <cell r="CF152">
            <v>0</v>
          </cell>
          <cell r="CR152">
            <v>0</v>
          </cell>
          <cell r="CT152">
            <v>0</v>
          </cell>
          <cell r="CU152">
            <v>7</v>
          </cell>
          <cell r="DG152">
            <v>7</v>
          </cell>
          <cell r="DI152">
            <v>7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 t="str">
            <v>Nb Jours SORTANTS Hospitalisation</v>
          </cell>
          <cell r="DZ152" t="str">
            <v>02C05-08:0024</v>
          </cell>
          <cell r="EA152" t="str">
            <v>08:0024</v>
          </cell>
          <cell r="EB152" t="str">
            <v>HS-SEJ</v>
          </cell>
          <cell r="EC152" t="str">
            <v>08</v>
          </cell>
          <cell r="EJ152" t="str">
            <v>T1-T2A</v>
          </cell>
          <cell r="EK152" t="str">
            <v>REGROUPEMENT T2A</v>
          </cell>
          <cell r="EL152" t="str">
            <v>T2-CLINIQUE</v>
          </cell>
          <cell r="EM152" t="str">
            <v>02</v>
          </cell>
        </row>
        <row r="153">
          <cell r="A153" t="str">
            <v>08:0024</v>
          </cell>
          <cell r="B153" t="str">
            <v>HS-SEJ-FAC</v>
          </cell>
          <cell r="C153" t="str">
            <v>DR HACHET E ETIENNE</v>
          </cell>
          <cell r="D153" t="str">
            <v>08:0024</v>
          </cell>
          <cell r="E153" t="str">
            <v>02C05</v>
          </cell>
          <cell r="N153" t="str">
            <v>1</v>
          </cell>
          <cell r="X153">
            <v>6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6</v>
          </cell>
          <cell r="AK153">
            <v>0</v>
          </cell>
          <cell r="AL153">
            <v>6</v>
          </cell>
          <cell r="AM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10</v>
          </cell>
          <cell r="BD153">
            <v>15</v>
          </cell>
          <cell r="BE153">
            <v>0</v>
          </cell>
          <cell r="BF153">
            <v>1</v>
          </cell>
          <cell r="BG153">
            <v>4</v>
          </cell>
          <cell r="BH153">
            <v>6</v>
          </cell>
          <cell r="BI153">
            <v>9</v>
          </cell>
          <cell r="BJ153">
            <v>8</v>
          </cell>
          <cell r="BK153">
            <v>14</v>
          </cell>
          <cell r="BL153">
            <v>5</v>
          </cell>
          <cell r="BM153">
            <v>1</v>
          </cell>
          <cell r="BN153">
            <v>0</v>
          </cell>
          <cell r="BO153">
            <v>73</v>
          </cell>
          <cell r="BP153">
            <v>73</v>
          </cell>
          <cell r="BQ153">
            <v>0</v>
          </cell>
          <cell r="CC153">
            <v>0</v>
          </cell>
          <cell r="CE153">
            <v>0</v>
          </cell>
          <cell r="CF153">
            <v>0</v>
          </cell>
          <cell r="CR153">
            <v>0</v>
          </cell>
          <cell r="CT153">
            <v>0</v>
          </cell>
          <cell r="CU153">
            <v>6</v>
          </cell>
          <cell r="DG153">
            <v>6</v>
          </cell>
          <cell r="DI153">
            <v>6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 t="str">
            <v>Nb Jours SORTANTS FACTURES Hospitalisation</v>
          </cell>
          <cell r="DZ153" t="str">
            <v>02C05-08:0024</v>
          </cell>
          <cell r="EA153" t="str">
            <v>08:0024</v>
          </cell>
          <cell r="EB153" t="str">
            <v>HS-SEJ-FAC</v>
          </cell>
          <cell r="EC153" t="str">
            <v>08</v>
          </cell>
          <cell r="EJ153" t="str">
            <v>T1-T2A</v>
          </cell>
          <cell r="EK153" t="str">
            <v>REGROUPEMENT T2A</v>
          </cell>
          <cell r="EL153" t="str">
            <v>T2-CLINIQUE</v>
          </cell>
          <cell r="EM153" t="str">
            <v>02</v>
          </cell>
        </row>
        <row r="154">
          <cell r="A154" t="str">
            <v>08:0024</v>
          </cell>
          <cell r="B154" t="str">
            <v>SUPAUT</v>
          </cell>
          <cell r="C154" t="str">
            <v>DR HACHET E ETIENNE</v>
          </cell>
          <cell r="D154" t="str">
            <v>08:0024</v>
          </cell>
          <cell r="E154" t="str">
            <v>02C05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N154" t="str">
            <v>1</v>
          </cell>
          <cell r="U154">
            <v>0</v>
          </cell>
          <cell r="V154">
            <v>0</v>
          </cell>
          <cell r="X154">
            <v>11.14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11.14</v>
          </cell>
          <cell r="AK154">
            <v>0</v>
          </cell>
          <cell r="AL154">
            <v>11.14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8.57</v>
          </cell>
          <cell r="BC154">
            <v>14.05</v>
          </cell>
          <cell r="BD154">
            <v>10.83</v>
          </cell>
          <cell r="BE154">
            <v>0</v>
          </cell>
          <cell r="BF154">
            <v>8</v>
          </cell>
          <cell r="BG154">
            <v>22.58</v>
          </cell>
          <cell r="BH154">
            <v>-5.8</v>
          </cell>
          <cell r="BI154">
            <v>0</v>
          </cell>
          <cell r="BJ154">
            <v>21.38</v>
          </cell>
          <cell r="BK154">
            <v>0</v>
          </cell>
          <cell r="BL154">
            <v>-7.79</v>
          </cell>
          <cell r="BM154">
            <v>0</v>
          </cell>
          <cell r="BN154">
            <v>8.57</v>
          </cell>
          <cell r="BO154">
            <v>63.25</v>
          </cell>
          <cell r="BP154">
            <v>71.819999999999993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11.14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11.14</v>
          </cell>
          <cell r="DH154">
            <v>0</v>
          </cell>
          <cell r="DI154">
            <v>11.14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 t="str">
            <v>Suppléments Hôteliers : Autres</v>
          </cell>
          <cell r="DZ154" t="str">
            <v>02C05-08:0024</v>
          </cell>
          <cell r="EA154" t="str">
            <v>08:0024</v>
          </cell>
          <cell r="EB154" t="str">
            <v>SUPAUT</v>
          </cell>
          <cell r="EC154" t="str">
            <v>08</v>
          </cell>
          <cell r="EJ154" t="str">
            <v>T1-T2A</v>
          </cell>
          <cell r="EK154" t="str">
            <v>REGROUPEMENT T2A</v>
          </cell>
          <cell r="EL154" t="str">
            <v>T2-CLINIQUE</v>
          </cell>
          <cell r="EM154" t="str">
            <v>02</v>
          </cell>
        </row>
        <row r="155">
          <cell r="A155" t="str">
            <v>08:0024</v>
          </cell>
          <cell r="B155" t="str">
            <v>SUPCHP</v>
          </cell>
          <cell r="C155" t="str">
            <v>DR HACHET E ETIENNE</v>
          </cell>
          <cell r="D155" t="str">
            <v>08:0024</v>
          </cell>
          <cell r="E155" t="str">
            <v>02C05</v>
          </cell>
          <cell r="N155" t="str">
            <v>1</v>
          </cell>
          <cell r="X155">
            <v>340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340</v>
          </cell>
          <cell r="AK155">
            <v>0</v>
          </cell>
          <cell r="AL155">
            <v>340</v>
          </cell>
          <cell r="AM155">
            <v>0</v>
          </cell>
          <cell r="AY155">
            <v>0</v>
          </cell>
          <cell r="BA155">
            <v>0</v>
          </cell>
          <cell r="BB155">
            <v>150</v>
          </cell>
          <cell r="BC155">
            <v>510</v>
          </cell>
          <cell r="BD155">
            <v>386</v>
          </cell>
          <cell r="BE155">
            <v>0</v>
          </cell>
          <cell r="BF155">
            <v>60</v>
          </cell>
          <cell r="BG155">
            <v>330</v>
          </cell>
          <cell r="BH155">
            <v>350</v>
          </cell>
          <cell r="BI155">
            <v>450</v>
          </cell>
          <cell r="BJ155">
            <v>550</v>
          </cell>
          <cell r="BK155">
            <v>560</v>
          </cell>
          <cell r="BL155">
            <v>120</v>
          </cell>
          <cell r="BM155">
            <v>60</v>
          </cell>
          <cell r="BN155">
            <v>150</v>
          </cell>
          <cell r="BO155">
            <v>3376</v>
          </cell>
          <cell r="BP155">
            <v>3526</v>
          </cell>
          <cell r="BQ155">
            <v>0</v>
          </cell>
          <cell r="CC155">
            <v>0</v>
          </cell>
          <cell r="CE155">
            <v>0</v>
          </cell>
          <cell r="CF155">
            <v>0</v>
          </cell>
          <cell r="CR155">
            <v>0</v>
          </cell>
          <cell r="CT155">
            <v>0</v>
          </cell>
          <cell r="CU155">
            <v>340</v>
          </cell>
          <cell r="DG155">
            <v>340</v>
          </cell>
          <cell r="DI155">
            <v>340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 t="str">
            <v>Suppléments Hôteliers : Chambres Particulières</v>
          </cell>
          <cell r="DZ155" t="str">
            <v>02C05-08:0024</v>
          </cell>
          <cell r="EA155" t="str">
            <v>08:0024</v>
          </cell>
          <cell r="EB155" t="str">
            <v>SUPCHP</v>
          </cell>
          <cell r="EC155" t="str">
            <v>08</v>
          </cell>
          <cell r="EJ155" t="str">
            <v>T1-T2A</v>
          </cell>
          <cell r="EK155" t="str">
            <v>REGROUPEMENT T2A</v>
          </cell>
          <cell r="EL155" t="str">
            <v>T2-CLINIQUE</v>
          </cell>
          <cell r="EM155" t="str">
            <v>02</v>
          </cell>
        </row>
        <row r="156">
          <cell r="A156" t="str">
            <v>08:0024</v>
          </cell>
          <cell r="B156" t="str">
            <v>THEO-SEJ</v>
          </cell>
          <cell r="C156" t="str">
            <v>DR HACHET E ETIENNE</v>
          </cell>
          <cell r="D156" t="str">
            <v>08:0024</v>
          </cell>
          <cell r="E156" t="str">
            <v>02C05</v>
          </cell>
          <cell r="N156" t="str">
            <v>1</v>
          </cell>
          <cell r="X156">
            <v>2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2</v>
          </cell>
          <cell r="AK156">
            <v>0</v>
          </cell>
          <cell r="AL156">
            <v>2</v>
          </cell>
          <cell r="AM156">
            <v>0</v>
          </cell>
          <cell r="AY156">
            <v>0</v>
          </cell>
          <cell r="BA156">
            <v>0</v>
          </cell>
          <cell r="BB156">
            <v>0</v>
          </cell>
          <cell r="BC156">
            <v>4</v>
          </cell>
          <cell r="BD156">
            <v>7</v>
          </cell>
          <cell r="BE156">
            <v>0</v>
          </cell>
          <cell r="BF156">
            <v>0</v>
          </cell>
          <cell r="BG156">
            <v>2</v>
          </cell>
          <cell r="BH156">
            <v>3</v>
          </cell>
          <cell r="BI156">
            <v>4</v>
          </cell>
          <cell r="BJ156">
            <v>4</v>
          </cell>
          <cell r="BK156">
            <v>6</v>
          </cell>
          <cell r="BL156">
            <v>2</v>
          </cell>
          <cell r="BM156">
            <v>0</v>
          </cell>
          <cell r="BN156">
            <v>0</v>
          </cell>
          <cell r="BO156">
            <v>32</v>
          </cell>
          <cell r="BP156">
            <v>32</v>
          </cell>
          <cell r="BQ156">
            <v>0</v>
          </cell>
          <cell r="CC156">
            <v>0</v>
          </cell>
          <cell r="CE156">
            <v>0</v>
          </cell>
          <cell r="CF156">
            <v>0</v>
          </cell>
          <cell r="CR156">
            <v>0</v>
          </cell>
          <cell r="CT156">
            <v>0</v>
          </cell>
          <cell r="CU156">
            <v>2</v>
          </cell>
          <cell r="DG156">
            <v>2</v>
          </cell>
          <cell r="DI156">
            <v>2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 t="str">
            <v>Nb Séjours &gt; DMS Théorique</v>
          </cell>
          <cell r="DZ156" t="str">
            <v>02C05-08:0024</v>
          </cell>
          <cell r="EA156" t="str">
            <v>08:0024</v>
          </cell>
          <cell r="EB156" t="str">
            <v>THEO-SEJ</v>
          </cell>
          <cell r="EC156" t="str">
            <v>08</v>
          </cell>
          <cell r="EJ156" t="str">
            <v>T1-T2A</v>
          </cell>
          <cell r="EK156" t="str">
            <v>REGROUPEMENT T2A</v>
          </cell>
          <cell r="EL156" t="str">
            <v>T2-CLINIQUE</v>
          </cell>
          <cell r="EM156" t="str">
            <v>02</v>
          </cell>
        </row>
        <row r="157">
          <cell r="A157" t="str">
            <v>08:0024</v>
          </cell>
          <cell r="B157" t="str">
            <v>A-CAM</v>
          </cell>
          <cell r="C157" t="str">
            <v>DR HACHET E ETIENNE</v>
          </cell>
          <cell r="D157" t="str">
            <v>08:0024</v>
          </cell>
          <cell r="E157" t="str">
            <v>02C05</v>
          </cell>
          <cell r="N157" t="str">
            <v>1</v>
          </cell>
          <cell r="X157">
            <v>65783.95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65783.95</v>
          </cell>
          <cell r="AK157">
            <v>0</v>
          </cell>
          <cell r="AL157">
            <v>65783.95</v>
          </cell>
          <cell r="AM157">
            <v>0</v>
          </cell>
          <cell r="AY157">
            <v>0</v>
          </cell>
          <cell r="BA157">
            <v>0</v>
          </cell>
          <cell r="BB157">
            <v>107914.68</v>
          </cell>
          <cell r="BC157">
            <v>32973.93</v>
          </cell>
          <cell r="BD157">
            <v>80350.350000000006</v>
          </cell>
          <cell r="BE157">
            <v>41550.959999999999</v>
          </cell>
          <cell r="BF157">
            <v>56769.49</v>
          </cell>
          <cell r="BG157">
            <v>54872.09</v>
          </cell>
          <cell r="BH157">
            <v>63080.5</v>
          </cell>
          <cell r="BI157">
            <v>3595.72</v>
          </cell>
          <cell r="BJ157">
            <v>83806.95</v>
          </cell>
          <cell r="BK157">
            <v>49563.25</v>
          </cell>
          <cell r="BL157">
            <v>60377.05</v>
          </cell>
          <cell r="BM157">
            <v>45955.69</v>
          </cell>
          <cell r="BN157">
            <v>107914.68</v>
          </cell>
          <cell r="BO157">
            <v>572895.98</v>
          </cell>
          <cell r="BP157">
            <v>680810.66</v>
          </cell>
          <cell r="BQ157">
            <v>0</v>
          </cell>
          <cell r="CC157">
            <v>0</v>
          </cell>
          <cell r="CE157">
            <v>0</v>
          </cell>
          <cell r="CF157">
            <v>0</v>
          </cell>
          <cell r="CR157">
            <v>0</v>
          </cell>
          <cell r="CT157">
            <v>0</v>
          </cell>
          <cell r="CU157">
            <v>65783.95</v>
          </cell>
          <cell r="DG157">
            <v>65783.95</v>
          </cell>
          <cell r="DI157">
            <v>65783.95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 t="str">
            <v>CA Médical Ambulatoire</v>
          </cell>
          <cell r="DZ157" t="str">
            <v>02C05-08:0024</v>
          </cell>
          <cell r="EA157" t="str">
            <v>08:0024</v>
          </cell>
          <cell r="EB157" t="str">
            <v>A-CAM</v>
          </cell>
          <cell r="EC157" t="str">
            <v>08</v>
          </cell>
          <cell r="EJ157" t="str">
            <v>T1-T2A</v>
          </cell>
          <cell r="EK157" t="str">
            <v>REGROUPEMENT T2A</v>
          </cell>
          <cell r="EL157" t="str">
            <v>T2-CLINIQUE</v>
          </cell>
          <cell r="EM157" t="str">
            <v>02</v>
          </cell>
        </row>
        <row r="158">
          <cell r="A158" t="str">
            <v>08:0024</v>
          </cell>
          <cell r="B158" t="str">
            <v>A-ENT</v>
          </cell>
          <cell r="C158" t="str">
            <v>DR HACHET E ETIENNE</v>
          </cell>
          <cell r="D158" t="str">
            <v>08:0024</v>
          </cell>
          <cell r="E158" t="str">
            <v>02C05</v>
          </cell>
          <cell r="N158" t="str">
            <v>1</v>
          </cell>
          <cell r="X158">
            <v>73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73</v>
          </cell>
          <cell r="AK158">
            <v>0</v>
          </cell>
          <cell r="AL158">
            <v>73</v>
          </cell>
          <cell r="AM158">
            <v>0</v>
          </cell>
          <cell r="AY158">
            <v>0</v>
          </cell>
          <cell r="BA158">
            <v>0</v>
          </cell>
          <cell r="BB158">
            <v>108</v>
          </cell>
          <cell r="BC158">
            <v>33</v>
          </cell>
          <cell r="BD158">
            <v>89</v>
          </cell>
          <cell r="BE158">
            <v>46</v>
          </cell>
          <cell r="BF158">
            <v>63</v>
          </cell>
          <cell r="BG158">
            <v>61</v>
          </cell>
          <cell r="BH158">
            <v>70</v>
          </cell>
          <cell r="BI158">
            <v>4</v>
          </cell>
          <cell r="BJ158">
            <v>93</v>
          </cell>
          <cell r="BK158">
            <v>55</v>
          </cell>
          <cell r="BL158">
            <v>67</v>
          </cell>
          <cell r="BM158">
            <v>51</v>
          </cell>
          <cell r="BN158">
            <v>108</v>
          </cell>
          <cell r="BO158">
            <v>632</v>
          </cell>
          <cell r="BP158">
            <v>740</v>
          </cell>
          <cell r="BQ158">
            <v>0</v>
          </cell>
          <cell r="CC158">
            <v>0</v>
          </cell>
          <cell r="CE158">
            <v>0</v>
          </cell>
          <cell r="CF158">
            <v>0</v>
          </cell>
          <cell r="CR158">
            <v>0</v>
          </cell>
          <cell r="CT158">
            <v>0</v>
          </cell>
          <cell r="CU158">
            <v>73</v>
          </cell>
          <cell r="DG158">
            <v>73</v>
          </cell>
          <cell r="DI158">
            <v>73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 t="str">
            <v>Nb Patients/Séances Ambulatoire</v>
          </cell>
          <cell r="DZ158" t="str">
            <v>02C05-08:0024</v>
          </cell>
          <cell r="EA158" t="str">
            <v>08:0024</v>
          </cell>
          <cell r="EB158" t="str">
            <v>A-ENT</v>
          </cell>
          <cell r="EC158" t="str">
            <v>08</v>
          </cell>
          <cell r="EJ158" t="str">
            <v>T1-T2A</v>
          </cell>
          <cell r="EK158" t="str">
            <v>REGROUPEMENT T2A</v>
          </cell>
          <cell r="EL158" t="str">
            <v>T2-CLINIQUE</v>
          </cell>
          <cell r="EM158" t="str">
            <v>02</v>
          </cell>
        </row>
        <row r="159">
          <cell r="A159" t="str">
            <v>08:0024</v>
          </cell>
          <cell r="B159" t="str">
            <v>A-INT</v>
          </cell>
          <cell r="C159" t="str">
            <v>DR HACHET E ETIENNE</v>
          </cell>
          <cell r="D159" t="str">
            <v>08:0024</v>
          </cell>
          <cell r="E159" t="str">
            <v>02C05</v>
          </cell>
          <cell r="N159" t="str">
            <v>1</v>
          </cell>
          <cell r="X159">
            <v>73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73</v>
          </cell>
          <cell r="AK159">
            <v>0</v>
          </cell>
          <cell r="AL159">
            <v>73</v>
          </cell>
          <cell r="AM159">
            <v>0</v>
          </cell>
          <cell r="AY159">
            <v>0</v>
          </cell>
          <cell r="BA159">
            <v>0</v>
          </cell>
          <cell r="BB159">
            <v>108</v>
          </cell>
          <cell r="BC159">
            <v>33</v>
          </cell>
          <cell r="BD159">
            <v>89</v>
          </cell>
          <cell r="BE159">
            <v>46</v>
          </cell>
          <cell r="BF159">
            <v>63</v>
          </cell>
          <cell r="BG159">
            <v>61</v>
          </cell>
          <cell r="BH159">
            <v>70</v>
          </cell>
          <cell r="BI159">
            <v>4</v>
          </cell>
          <cell r="BJ159">
            <v>93</v>
          </cell>
          <cell r="BK159">
            <v>55</v>
          </cell>
          <cell r="BL159">
            <v>67</v>
          </cell>
          <cell r="BM159">
            <v>51</v>
          </cell>
          <cell r="BN159">
            <v>108</v>
          </cell>
          <cell r="BO159">
            <v>632</v>
          </cell>
          <cell r="BP159">
            <v>740</v>
          </cell>
          <cell r="BQ159">
            <v>0</v>
          </cell>
          <cell r="CC159">
            <v>0</v>
          </cell>
          <cell r="CE159">
            <v>0</v>
          </cell>
          <cell r="CF159">
            <v>0</v>
          </cell>
          <cell r="CR159">
            <v>0</v>
          </cell>
          <cell r="CT159">
            <v>0</v>
          </cell>
          <cell r="CU159">
            <v>73</v>
          </cell>
          <cell r="DG159">
            <v>73</v>
          </cell>
          <cell r="DI159">
            <v>73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 t="str">
            <v>Nb Interventions Ambulatoire</v>
          </cell>
          <cell r="DZ159" t="str">
            <v>02C05-08:0024</v>
          </cell>
          <cell r="EA159" t="str">
            <v>08:0024</v>
          </cell>
          <cell r="EB159" t="str">
            <v>A-INT</v>
          </cell>
          <cell r="EC159" t="str">
            <v>08</v>
          </cell>
          <cell r="EJ159" t="str">
            <v>T1-T2A</v>
          </cell>
          <cell r="EK159" t="str">
            <v>REGROUPEMENT T2A</v>
          </cell>
          <cell r="EL159" t="str">
            <v>T2-CLINIQUE</v>
          </cell>
          <cell r="EM159" t="str">
            <v>02</v>
          </cell>
        </row>
        <row r="160">
          <cell r="A160" t="str">
            <v>08:0034</v>
          </cell>
          <cell r="B160" t="str">
            <v>FAC-CMABLE</v>
          </cell>
          <cell r="C160" t="str">
            <v>DR CHENAL HERVE</v>
          </cell>
          <cell r="D160" t="str">
            <v>08:0034</v>
          </cell>
          <cell r="E160" t="str">
            <v>02C08</v>
          </cell>
          <cell r="N160" t="str">
            <v>1</v>
          </cell>
          <cell r="X160">
            <v>4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4</v>
          </cell>
          <cell r="AK160">
            <v>0</v>
          </cell>
          <cell r="AL160">
            <v>4</v>
          </cell>
          <cell r="AM160">
            <v>0</v>
          </cell>
          <cell r="AY160">
            <v>0</v>
          </cell>
          <cell r="BA160">
            <v>0</v>
          </cell>
          <cell r="BB160">
            <v>3</v>
          </cell>
          <cell r="BC160">
            <v>2</v>
          </cell>
          <cell r="BD160">
            <v>3</v>
          </cell>
          <cell r="BE160">
            <v>2</v>
          </cell>
          <cell r="BF160">
            <v>4</v>
          </cell>
          <cell r="BG160">
            <v>3</v>
          </cell>
          <cell r="BH160">
            <v>4</v>
          </cell>
          <cell r="BI160">
            <v>2</v>
          </cell>
          <cell r="BJ160">
            <v>6</v>
          </cell>
          <cell r="BK160">
            <v>2</v>
          </cell>
          <cell r="BL160">
            <v>4</v>
          </cell>
          <cell r="BM160">
            <v>4</v>
          </cell>
          <cell r="BN160">
            <v>3</v>
          </cell>
          <cell r="BO160">
            <v>36</v>
          </cell>
          <cell r="BP160">
            <v>39</v>
          </cell>
          <cell r="BQ160">
            <v>0</v>
          </cell>
          <cell r="CC160">
            <v>0</v>
          </cell>
          <cell r="CE160">
            <v>0</v>
          </cell>
          <cell r="CF160">
            <v>0</v>
          </cell>
          <cell r="CR160">
            <v>0</v>
          </cell>
          <cell r="CT160">
            <v>0</v>
          </cell>
          <cell r="CU160">
            <v>4</v>
          </cell>
          <cell r="DG160">
            <v>4</v>
          </cell>
          <cell r="DI160">
            <v>4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 t="str">
            <v>Nb Patients/Séances FACTURES CMAable</v>
          </cell>
          <cell r="DZ160" t="str">
            <v>02C08-08:0034</v>
          </cell>
          <cell r="EA160" t="str">
            <v>08:0034</v>
          </cell>
          <cell r="EB160" t="str">
            <v>FAC-CMABLE</v>
          </cell>
          <cell r="EC160" t="str">
            <v>08</v>
          </cell>
          <cell r="EJ160" t="str">
            <v>T1-T2A</v>
          </cell>
          <cell r="EK160" t="str">
            <v>REGROUPEMENT T2A</v>
          </cell>
          <cell r="EL160" t="str">
            <v>T2-CLINIQUE</v>
          </cell>
          <cell r="EM160" t="str">
            <v>02</v>
          </cell>
        </row>
        <row r="161">
          <cell r="A161" t="str">
            <v>08:0034</v>
          </cell>
          <cell r="B161" t="str">
            <v>H-EMC</v>
          </cell>
          <cell r="C161" t="str">
            <v>DR CHENAL HERVE</v>
          </cell>
          <cell r="D161" t="str">
            <v>08:0034</v>
          </cell>
          <cell r="E161" t="str">
            <v>02C08</v>
          </cell>
          <cell r="N161" t="str">
            <v>1</v>
          </cell>
          <cell r="X161">
            <v>4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4</v>
          </cell>
          <cell r="AK161">
            <v>0</v>
          </cell>
          <cell r="AL161">
            <v>4</v>
          </cell>
          <cell r="AM161">
            <v>0</v>
          </cell>
          <cell r="AY161">
            <v>0</v>
          </cell>
          <cell r="BA161">
            <v>0</v>
          </cell>
          <cell r="BB161">
            <v>5</v>
          </cell>
          <cell r="BC161">
            <v>1</v>
          </cell>
          <cell r="BD161">
            <v>4</v>
          </cell>
          <cell r="BE161">
            <v>0</v>
          </cell>
          <cell r="BF161">
            <v>4</v>
          </cell>
          <cell r="BG161">
            <v>5</v>
          </cell>
          <cell r="BH161">
            <v>2</v>
          </cell>
          <cell r="BI161">
            <v>3.2</v>
          </cell>
          <cell r="BJ161">
            <v>4.8</v>
          </cell>
          <cell r="BK161">
            <v>2</v>
          </cell>
          <cell r="BL161">
            <v>4</v>
          </cell>
          <cell r="BM161">
            <v>4</v>
          </cell>
          <cell r="BN161">
            <v>5</v>
          </cell>
          <cell r="BO161">
            <v>34</v>
          </cell>
          <cell r="BP161">
            <v>39</v>
          </cell>
          <cell r="BQ161">
            <v>0</v>
          </cell>
          <cell r="CC161">
            <v>0</v>
          </cell>
          <cell r="CE161">
            <v>0</v>
          </cell>
          <cell r="CF161">
            <v>0</v>
          </cell>
          <cell r="CR161">
            <v>0</v>
          </cell>
          <cell r="CT161">
            <v>0</v>
          </cell>
          <cell r="CU161">
            <v>4</v>
          </cell>
          <cell r="DG161">
            <v>4</v>
          </cell>
          <cell r="DI161">
            <v>4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 t="str">
            <v>Nb EMC (Equivalent Malade Complet) Hospitalisation</v>
          </cell>
          <cell r="DZ161" t="str">
            <v>02C08-08:0034</v>
          </cell>
          <cell r="EA161" t="str">
            <v>08:0034</v>
          </cell>
          <cell r="EB161" t="str">
            <v>H-EMC</v>
          </cell>
          <cell r="EC161" t="str">
            <v>08</v>
          </cell>
          <cell r="EJ161" t="str">
            <v>T1-T2A</v>
          </cell>
          <cell r="EK161" t="str">
            <v>REGROUPEMENT T2A</v>
          </cell>
          <cell r="EL161" t="str">
            <v>T2-CLINIQUE</v>
          </cell>
          <cell r="EM161" t="str">
            <v>02</v>
          </cell>
        </row>
        <row r="162">
          <cell r="A162" t="str">
            <v>08:0034</v>
          </cell>
          <cell r="B162" t="str">
            <v>H-SOR</v>
          </cell>
          <cell r="C162" t="str">
            <v>DR CHENAL HERVE</v>
          </cell>
          <cell r="D162" t="str">
            <v>08:0034</v>
          </cell>
          <cell r="E162" t="str">
            <v>02C08</v>
          </cell>
          <cell r="N162" t="str">
            <v>1</v>
          </cell>
          <cell r="X162">
            <v>4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4</v>
          </cell>
          <cell r="AK162">
            <v>0</v>
          </cell>
          <cell r="AL162">
            <v>4</v>
          </cell>
          <cell r="AM162">
            <v>0</v>
          </cell>
          <cell r="AY162">
            <v>0</v>
          </cell>
          <cell r="BA162">
            <v>0</v>
          </cell>
          <cell r="BB162">
            <v>5</v>
          </cell>
          <cell r="BC162">
            <v>1</v>
          </cell>
          <cell r="BD162">
            <v>4</v>
          </cell>
          <cell r="BE162">
            <v>0</v>
          </cell>
          <cell r="BF162">
            <v>4</v>
          </cell>
          <cell r="BG162">
            <v>5</v>
          </cell>
          <cell r="BH162">
            <v>2</v>
          </cell>
          <cell r="BI162">
            <v>2</v>
          </cell>
          <cell r="BJ162">
            <v>6</v>
          </cell>
          <cell r="BK162">
            <v>2</v>
          </cell>
          <cell r="BL162">
            <v>4</v>
          </cell>
          <cell r="BM162">
            <v>4</v>
          </cell>
          <cell r="BN162">
            <v>5</v>
          </cell>
          <cell r="BO162">
            <v>34</v>
          </cell>
          <cell r="BP162">
            <v>39</v>
          </cell>
          <cell r="BQ162">
            <v>0</v>
          </cell>
          <cell r="CC162">
            <v>0</v>
          </cell>
          <cell r="CE162">
            <v>0</v>
          </cell>
          <cell r="CF162">
            <v>0</v>
          </cell>
          <cell r="CR162">
            <v>0</v>
          </cell>
          <cell r="CT162">
            <v>0</v>
          </cell>
          <cell r="CU162">
            <v>4</v>
          </cell>
          <cell r="DG162">
            <v>4</v>
          </cell>
          <cell r="DI162">
            <v>4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 t="str">
            <v>Nb Patients/Séances Hospitalisation</v>
          </cell>
          <cell r="DZ162" t="str">
            <v>02C08-08:0034</v>
          </cell>
          <cell r="EA162" t="str">
            <v>08:0034</v>
          </cell>
          <cell r="EB162" t="str">
            <v>H-SOR</v>
          </cell>
          <cell r="EC162" t="str">
            <v>08</v>
          </cell>
          <cell r="EJ162" t="str">
            <v>T1-T2A</v>
          </cell>
          <cell r="EK162" t="str">
            <v>REGROUPEMENT T2A</v>
          </cell>
          <cell r="EL162" t="str">
            <v>T2-CLINIQUE</v>
          </cell>
          <cell r="EM162" t="str">
            <v>02</v>
          </cell>
        </row>
        <row r="163">
          <cell r="A163" t="str">
            <v>08:0034</v>
          </cell>
          <cell r="B163" t="str">
            <v>H-SOR-FAC</v>
          </cell>
          <cell r="C163" t="str">
            <v>DR CHENAL HERVE</v>
          </cell>
          <cell r="D163" t="str">
            <v>08:0034</v>
          </cell>
          <cell r="E163" t="str">
            <v>02C08</v>
          </cell>
          <cell r="N163" t="str">
            <v>1</v>
          </cell>
          <cell r="X163">
            <v>4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4</v>
          </cell>
          <cell r="AK163">
            <v>0</v>
          </cell>
          <cell r="AL163">
            <v>4</v>
          </cell>
          <cell r="AM163">
            <v>0</v>
          </cell>
          <cell r="AY163">
            <v>0</v>
          </cell>
          <cell r="BA163">
            <v>0</v>
          </cell>
          <cell r="BB163">
            <v>3</v>
          </cell>
          <cell r="BC163">
            <v>2</v>
          </cell>
          <cell r="BD163">
            <v>3</v>
          </cell>
          <cell r="BE163">
            <v>2</v>
          </cell>
          <cell r="BF163">
            <v>4</v>
          </cell>
          <cell r="BG163">
            <v>3</v>
          </cell>
          <cell r="BH163">
            <v>4</v>
          </cell>
          <cell r="BI163">
            <v>2</v>
          </cell>
          <cell r="BJ163">
            <v>6</v>
          </cell>
          <cell r="BK163">
            <v>2</v>
          </cell>
          <cell r="BL163">
            <v>4</v>
          </cell>
          <cell r="BM163">
            <v>4</v>
          </cell>
          <cell r="BN163">
            <v>3</v>
          </cell>
          <cell r="BO163">
            <v>36</v>
          </cell>
          <cell r="BP163">
            <v>39</v>
          </cell>
          <cell r="BQ163">
            <v>0</v>
          </cell>
          <cell r="CC163">
            <v>0</v>
          </cell>
          <cell r="CE163">
            <v>0</v>
          </cell>
          <cell r="CF163">
            <v>0</v>
          </cell>
          <cell r="CR163">
            <v>0</v>
          </cell>
          <cell r="CT163">
            <v>0</v>
          </cell>
          <cell r="CU163">
            <v>4</v>
          </cell>
          <cell r="DG163">
            <v>4</v>
          </cell>
          <cell r="DI163">
            <v>4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 t="str">
            <v>Nb Patients/Séances FACTURES Hospitalisation</v>
          </cell>
          <cell r="DZ163" t="str">
            <v>02C08-08:0034</v>
          </cell>
          <cell r="EA163" t="str">
            <v>08:0034</v>
          </cell>
          <cell r="EB163" t="str">
            <v>H-SOR-FAC</v>
          </cell>
          <cell r="EC163" t="str">
            <v>08</v>
          </cell>
          <cell r="EJ163" t="str">
            <v>T1-T2A</v>
          </cell>
          <cell r="EK163" t="str">
            <v>REGROUPEMENT T2A</v>
          </cell>
          <cell r="EL163" t="str">
            <v>T2-CLINIQUE</v>
          </cell>
          <cell r="EM163" t="str">
            <v>02</v>
          </cell>
        </row>
        <row r="164">
          <cell r="A164" t="str">
            <v>08:0034</v>
          </cell>
          <cell r="B164" t="str">
            <v>HP-CAM</v>
          </cell>
          <cell r="C164" t="str">
            <v>DR CHENAL HERVE</v>
          </cell>
          <cell r="D164" t="str">
            <v>08:0034</v>
          </cell>
          <cell r="E164" t="str">
            <v>02C08</v>
          </cell>
          <cell r="N164" t="str">
            <v>1</v>
          </cell>
          <cell r="X164">
            <v>3052.44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3052.44</v>
          </cell>
          <cell r="AK164">
            <v>0</v>
          </cell>
          <cell r="AL164">
            <v>3052.44</v>
          </cell>
          <cell r="AM164">
            <v>0</v>
          </cell>
          <cell r="AY164">
            <v>0</v>
          </cell>
          <cell r="BA164">
            <v>0</v>
          </cell>
          <cell r="BB164">
            <v>4382.25</v>
          </cell>
          <cell r="BC164">
            <v>898.05</v>
          </cell>
          <cell r="BD164">
            <v>3054.87</v>
          </cell>
          <cell r="BE164">
            <v>0.02</v>
          </cell>
          <cell r="BF164">
            <v>3052.44</v>
          </cell>
          <cell r="BG164">
            <v>3809.53</v>
          </cell>
          <cell r="BH164">
            <v>1532.24</v>
          </cell>
          <cell r="BI164">
            <v>2420.34</v>
          </cell>
          <cell r="BJ164">
            <v>3684.54</v>
          </cell>
          <cell r="BK164">
            <v>1526.22</v>
          </cell>
          <cell r="BL164">
            <v>3052.44</v>
          </cell>
          <cell r="BM164">
            <v>3052.44</v>
          </cell>
          <cell r="BN164">
            <v>4382.25</v>
          </cell>
          <cell r="BO164">
            <v>26083.13</v>
          </cell>
          <cell r="BP164">
            <v>30465.38</v>
          </cell>
          <cell r="BQ164">
            <v>0</v>
          </cell>
          <cell r="CC164">
            <v>0</v>
          </cell>
          <cell r="CE164">
            <v>0</v>
          </cell>
          <cell r="CF164">
            <v>0</v>
          </cell>
          <cell r="CR164">
            <v>0</v>
          </cell>
          <cell r="CT164">
            <v>0</v>
          </cell>
          <cell r="CU164">
            <v>3052.44</v>
          </cell>
          <cell r="DG164">
            <v>3052.44</v>
          </cell>
          <cell r="DI164">
            <v>3052.44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 t="str">
            <v>CA Médical PRODUCTION Hospitalisation</v>
          </cell>
          <cell r="DZ164" t="str">
            <v>02C08-08:0034</v>
          </cell>
          <cell r="EA164" t="str">
            <v>08:0034</v>
          </cell>
          <cell r="EB164" t="str">
            <v>HP-CAM</v>
          </cell>
          <cell r="EC164" t="str">
            <v>08</v>
          </cell>
          <cell r="EJ164" t="str">
            <v>T1-T2A</v>
          </cell>
          <cell r="EK164" t="str">
            <v>REGROUPEMENT T2A</v>
          </cell>
          <cell r="EL164" t="str">
            <v>T2-CLINIQUE</v>
          </cell>
          <cell r="EM164" t="str">
            <v>02</v>
          </cell>
        </row>
        <row r="165">
          <cell r="A165" t="str">
            <v>08:0034</v>
          </cell>
          <cell r="B165" t="str">
            <v>HP-INT</v>
          </cell>
          <cell r="C165" t="str">
            <v>DR CHENAL HERVE</v>
          </cell>
          <cell r="D165" t="str">
            <v>08:0034</v>
          </cell>
          <cell r="E165" t="str">
            <v>02C08</v>
          </cell>
          <cell r="N165" t="str">
            <v>1</v>
          </cell>
          <cell r="X165">
            <v>4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4</v>
          </cell>
          <cell r="AK165">
            <v>0</v>
          </cell>
          <cell r="AL165">
            <v>4</v>
          </cell>
          <cell r="AM165">
            <v>0</v>
          </cell>
          <cell r="AY165">
            <v>0</v>
          </cell>
          <cell r="BA165">
            <v>0</v>
          </cell>
          <cell r="BB165">
            <v>5</v>
          </cell>
          <cell r="BC165">
            <v>1</v>
          </cell>
          <cell r="BD165">
            <v>4</v>
          </cell>
          <cell r="BE165">
            <v>0</v>
          </cell>
          <cell r="BF165">
            <v>4</v>
          </cell>
          <cell r="BG165">
            <v>5</v>
          </cell>
          <cell r="BH165">
            <v>2</v>
          </cell>
          <cell r="BI165">
            <v>2</v>
          </cell>
          <cell r="BJ165">
            <v>6</v>
          </cell>
          <cell r="BK165">
            <v>2</v>
          </cell>
          <cell r="BL165">
            <v>4</v>
          </cell>
          <cell r="BM165">
            <v>4</v>
          </cell>
          <cell r="BN165">
            <v>5</v>
          </cell>
          <cell r="BO165">
            <v>34</v>
          </cell>
          <cell r="BP165">
            <v>39</v>
          </cell>
          <cell r="BQ165">
            <v>0</v>
          </cell>
          <cell r="CC165">
            <v>0</v>
          </cell>
          <cell r="CE165">
            <v>0</v>
          </cell>
          <cell r="CF165">
            <v>0</v>
          </cell>
          <cell r="CR165">
            <v>0</v>
          </cell>
          <cell r="CT165">
            <v>0</v>
          </cell>
          <cell r="CU165">
            <v>4</v>
          </cell>
          <cell r="DG165">
            <v>4</v>
          </cell>
          <cell r="DI165">
            <v>4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 t="str">
            <v>Nb Interventions PRODUCTION Hospitalisation</v>
          </cell>
          <cell r="DZ165" t="str">
            <v>02C08-08:0034</v>
          </cell>
          <cell r="EA165" t="str">
            <v>08:0034</v>
          </cell>
          <cell r="EB165" t="str">
            <v>HP-INT</v>
          </cell>
          <cell r="EC165" t="str">
            <v>08</v>
          </cell>
          <cell r="EJ165" t="str">
            <v>T1-T2A</v>
          </cell>
          <cell r="EK165" t="str">
            <v>REGROUPEMENT T2A</v>
          </cell>
          <cell r="EL165" t="str">
            <v>T2-CLINIQUE</v>
          </cell>
          <cell r="EM165" t="str">
            <v>02</v>
          </cell>
        </row>
        <row r="166">
          <cell r="A166" t="str">
            <v>08:0034</v>
          </cell>
          <cell r="B166" t="str">
            <v>HP-SEJ</v>
          </cell>
          <cell r="C166" t="str">
            <v>DR CHENAL HERVE</v>
          </cell>
          <cell r="D166" t="str">
            <v>08:0034</v>
          </cell>
          <cell r="E166" t="str">
            <v>02C08</v>
          </cell>
          <cell r="N166" t="str">
            <v>1</v>
          </cell>
          <cell r="X166">
            <v>8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8</v>
          </cell>
          <cell r="AK166">
            <v>0</v>
          </cell>
          <cell r="AL166">
            <v>8</v>
          </cell>
          <cell r="AM166">
            <v>0</v>
          </cell>
          <cell r="AY166">
            <v>0</v>
          </cell>
          <cell r="BA166">
            <v>0</v>
          </cell>
          <cell r="BB166">
            <v>8</v>
          </cell>
          <cell r="BC166">
            <v>3</v>
          </cell>
          <cell r="BD166">
            <v>7</v>
          </cell>
          <cell r="BE166">
            <v>0</v>
          </cell>
          <cell r="BF166">
            <v>8</v>
          </cell>
          <cell r="BG166">
            <v>8</v>
          </cell>
          <cell r="BH166">
            <v>4</v>
          </cell>
          <cell r="BI166">
            <v>5</v>
          </cell>
          <cell r="BJ166">
            <v>7</v>
          </cell>
          <cell r="BK166">
            <v>4</v>
          </cell>
          <cell r="BL166">
            <v>7</v>
          </cell>
          <cell r="BM166">
            <v>8</v>
          </cell>
          <cell r="BN166">
            <v>8</v>
          </cell>
          <cell r="BO166">
            <v>61</v>
          </cell>
          <cell r="BP166">
            <v>69</v>
          </cell>
          <cell r="BQ166">
            <v>0</v>
          </cell>
          <cell r="CC166">
            <v>0</v>
          </cell>
          <cell r="CE166">
            <v>0</v>
          </cell>
          <cell r="CF166">
            <v>0</v>
          </cell>
          <cell r="CR166">
            <v>0</v>
          </cell>
          <cell r="CT166">
            <v>0</v>
          </cell>
          <cell r="CU166">
            <v>8</v>
          </cell>
          <cell r="DG166">
            <v>8</v>
          </cell>
          <cell r="DI166">
            <v>8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 t="str">
            <v>Nb Jours PRODUCTION Hospitalisation</v>
          </cell>
          <cell r="DZ166" t="str">
            <v>02C08-08:0034</v>
          </cell>
          <cell r="EA166" t="str">
            <v>08:0034</v>
          </cell>
          <cell r="EB166" t="str">
            <v>HP-SEJ</v>
          </cell>
          <cell r="EC166" t="str">
            <v>08</v>
          </cell>
          <cell r="EJ166" t="str">
            <v>T1-T2A</v>
          </cell>
          <cell r="EK166" t="str">
            <v>REGROUPEMENT T2A</v>
          </cell>
          <cell r="EL166" t="str">
            <v>T2-CLINIQUE</v>
          </cell>
          <cell r="EM166" t="str">
            <v>02</v>
          </cell>
        </row>
        <row r="167">
          <cell r="A167" t="str">
            <v>08:0034</v>
          </cell>
          <cell r="B167" t="str">
            <v>HS-CAM</v>
          </cell>
          <cell r="C167" t="str">
            <v>DR CHENAL HERVE</v>
          </cell>
          <cell r="D167" t="str">
            <v>08:0034</v>
          </cell>
          <cell r="E167" t="str">
            <v>02C08</v>
          </cell>
          <cell r="N167" t="str">
            <v>1</v>
          </cell>
          <cell r="X167">
            <v>3052.44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3052.44</v>
          </cell>
          <cell r="AK167">
            <v>0</v>
          </cell>
          <cell r="AL167">
            <v>3052.44</v>
          </cell>
          <cell r="AM167">
            <v>0</v>
          </cell>
          <cell r="AY167">
            <v>0</v>
          </cell>
          <cell r="BA167">
            <v>0</v>
          </cell>
          <cell r="BB167">
            <v>4382.25</v>
          </cell>
          <cell r="BC167">
            <v>898.05</v>
          </cell>
          <cell r="BD167">
            <v>3054.89</v>
          </cell>
          <cell r="BE167">
            <v>0</v>
          </cell>
          <cell r="BF167">
            <v>3052.44</v>
          </cell>
          <cell r="BG167">
            <v>3809.55</v>
          </cell>
          <cell r="BH167">
            <v>1532.22</v>
          </cell>
          <cell r="BI167">
            <v>1526.22</v>
          </cell>
          <cell r="BJ167">
            <v>4578.66</v>
          </cell>
          <cell r="BK167">
            <v>1526.22</v>
          </cell>
          <cell r="BL167">
            <v>3052.44</v>
          </cell>
          <cell r="BM167">
            <v>3052.44</v>
          </cell>
          <cell r="BN167">
            <v>4382.25</v>
          </cell>
          <cell r="BO167">
            <v>26083.13</v>
          </cell>
          <cell r="BP167">
            <v>30465.38</v>
          </cell>
          <cell r="BQ167">
            <v>0</v>
          </cell>
          <cell r="CC167">
            <v>0</v>
          </cell>
          <cell r="CE167">
            <v>0</v>
          </cell>
          <cell r="CF167">
            <v>0</v>
          </cell>
          <cell r="CR167">
            <v>0</v>
          </cell>
          <cell r="CT167">
            <v>0</v>
          </cell>
          <cell r="CU167">
            <v>3052.44</v>
          </cell>
          <cell r="DG167">
            <v>3052.44</v>
          </cell>
          <cell r="DI167">
            <v>3052.44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 t="str">
            <v>CA Médical SORTANTS Hospitalisation</v>
          </cell>
          <cell r="DZ167" t="str">
            <v>02C08-08:0034</v>
          </cell>
          <cell r="EA167" t="str">
            <v>08:0034</v>
          </cell>
          <cell r="EB167" t="str">
            <v>HS-CAM</v>
          </cell>
          <cell r="EC167" t="str">
            <v>08</v>
          </cell>
          <cell r="EJ167" t="str">
            <v>T1-T2A</v>
          </cell>
          <cell r="EK167" t="str">
            <v>REGROUPEMENT T2A</v>
          </cell>
          <cell r="EL167" t="str">
            <v>T2-CLINIQUE</v>
          </cell>
          <cell r="EM167" t="str">
            <v>02</v>
          </cell>
        </row>
        <row r="168">
          <cell r="A168" t="str">
            <v>08:0034</v>
          </cell>
          <cell r="B168" t="str">
            <v>HS-INT</v>
          </cell>
          <cell r="C168" t="str">
            <v>DR CHENAL HERVE</v>
          </cell>
          <cell r="D168" t="str">
            <v>08:0034</v>
          </cell>
          <cell r="E168" t="str">
            <v>02C08</v>
          </cell>
          <cell r="N168" t="str">
            <v>1</v>
          </cell>
          <cell r="X168">
            <v>4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4</v>
          </cell>
          <cell r="AK168">
            <v>0</v>
          </cell>
          <cell r="AL168">
            <v>4</v>
          </cell>
          <cell r="AM168">
            <v>0</v>
          </cell>
          <cell r="AY168">
            <v>0</v>
          </cell>
          <cell r="BA168">
            <v>0</v>
          </cell>
          <cell r="BB168">
            <v>5</v>
          </cell>
          <cell r="BC168">
            <v>1</v>
          </cell>
          <cell r="BD168">
            <v>4</v>
          </cell>
          <cell r="BE168">
            <v>0</v>
          </cell>
          <cell r="BF168">
            <v>4</v>
          </cell>
          <cell r="BG168">
            <v>5</v>
          </cell>
          <cell r="BH168">
            <v>2</v>
          </cell>
          <cell r="BI168">
            <v>2</v>
          </cell>
          <cell r="BJ168">
            <v>6</v>
          </cell>
          <cell r="BK168">
            <v>2</v>
          </cell>
          <cell r="BL168">
            <v>4</v>
          </cell>
          <cell r="BM168">
            <v>4</v>
          </cell>
          <cell r="BN168">
            <v>5</v>
          </cell>
          <cell r="BO168">
            <v>34</v>
          </cell>
          <cell r="BP168">
            <v>39</v>
          </cell>
          <cell r="BQ168">
            <v>0</v>
          </cell>
          <cell r="CC168">
            <v>0</v>
          </cell>
          <cell r="CE168">
            <v>0</v>
          </cell>
          <cell r="CF168">
            <v>0</v>
          </cell>
          <cell r="CR168">
            <v>0</v>
          </cell>
          <cell r="CT168">
            <v>0</v>
          </cell>
          <cell r="CU168">
            <v>4</v>
          </cell>
          <cell r="DG168">
            <v>4</v>
          </cell>
          <cell r="DI168">
            <v>4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 t="str">
            <v>Nb Interventions SORTANTS Hospitalisation</v>
          </cell>
          <cell r="DZ168" t="str">
            <v>02C08-08:0034</v>
          </cell>
          <cell r="EA168" t="str">
            <v>08:0034</v>
          </cell>
          <cell r="EB168" t="str">
            <v>HS-INT</v>
          </cell>
          <cell r="EC168" t="str">
            <v>08</v>
          </cell>
          <cell r="EJ168" t="str">
            <v>T1-T2A</v>
          </cell>
          <cell r="EK168" t="str">
            <v>REGROUPEMENT T2A</v>
          </cell>
          <cell r="EL168" t="str">
            <v>T2-CLINIQUE</v>
          </cell>
          <cell r="EM168" t="str">
            <v>02</v>
          </cell>
        </row>
        <row r="169">
          <cell r="A169" t="str">
            <v>08:0034</v>
          </cell>
          <cell r="B169" t="str">
            <v>HS-SEJ</v>
          </cell>
          <cell r="C169" t="str">
            <v>DR CHENAL HERVE</v>
          </cell>
          <cell r="D169" t="str">
            <v>08:0034</v>
          </cell>
          <cell r="E169" t="str">
            <v>02C08</v>
          </cell>
          <cell r="N169" t="str">
            <v>1</v>
          </cell>
          <cell r="X169">
            <v>8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8</v>
          </cell>
          <cell r="AK169">
            <v>0</v>
          </cell>
          <cell r="AL169">
            <v>8</v>
          </cell>
          <cell r="AM169">
            <v>0</v>
          </cell>
          <cell r="AY169">
            <v>0</v>
          </cell>
          <cell r="BA169">
            <v>0</v>
          </cell>
          <cell r="BB169">
            <v>8</v>
          </cell>
          <cell r="BC169">
            <v>3</v>
          </cell>
          <cell r="BD169">
            <v>7</v>
          </cell>
          <cell r="BE169">
            <v>0</v>
          </cell>
          <cell r="BF169">
            <v>8</v>
          </cell>
          <cell r="BG169">
            <v>8</v>
          </cell>
          <cell r="BH169">
            <v>4</v>
          </cell>
          <cell r="BI169">
            <v>3</v>
          </cell>
          <cell r="BJ169">
            <v>9</v>
          </cell>
          <cell r="BK169">
            <v>4</v>
          </cell>
          <cell r="BL169">
            <v>7</v>
          </cell>
          <cell r="BM169">
            <v>8</v>
          </cell>
          <cell r="BN169">
            <v>8</v>
          </cell>
          <cell r="BO169">
            <v>61</v>
          </cell>
          <cell r="BP169">
            <v>69</v>
          </cell>
          <cell r="BQ169">
            <v>0</v>
          </cell>
          <cell r="CC169">
            <v>0</v>
          </cell>
          <cell r="CE169">
            <v>0</v>
          </cell>
          <cell r="CF169">
            <v>0</v>
          </cell>
          <cell r="CR169">
            <v>0</v>
          </cell>
          <cell r="CT169">
            <v>0</v>
          </cell>
          <cell r="CU169">
            <v>8</v>
          </cell>
          <cell r="DG169">
            <v>8</v>
          </cell>
          <cell r="DI169">
            <v>8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 t="str">
            <v>Nb Jours SORTANTS Hospitalisation</v>
          </cell>
          <cell r="DZ169" t="str">
            <v>02C08-08:0034</v>
          </cell>
          <cell r="EA169" t="str">
            <v>08:0034</v>
          </cell>
          <cell r="EB169" t="str">
            <v>HS-SEJ</v>
          </cell>
          <cell r="EC169" t="str">
            <v>08</v>
          </cell>
          <cell r="EJ169" t="str">
            <v>T1-T2A</v>
          </cell>
          <cell r="EK169" t="str">
            <v>REGROUPEMENT T2A</v>
          </cell>
          <cell r="EL169" t="str">
            <v>T2-CLINIQUE</v>
          </cell>
          <cell r="EM169" t="str">
            <v>02</v>
          </cell>
        </row>
        <row r="170">
          <cell r="A170" t="str">
            <v>08:0034</v>
          </cell>
          <cell r="B170" t="str">
            <v>HS-SEJ-FAC</v>
          </cell>
          <cell r="C170" t="str">
            <v>DR CHENAL HERVE</v>
          </cell>
          <cell r="D170" t="str">
            <v>08:0034</v>
          </cell>
          <cell r="E170" t="str">
            <v>02C08</v>
          </cell>
          <cell r="N170" t="str">
            <v>1</v>
          </cell>
          <cell r="X170">
            <v>8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8</v>
          </cell>
          <cell r="AK170">
            <v>0</v>
          </cell>
          <cell r="AL170">
            <v>8</v>
          </cell>
          <cell r="AM170">
            <v>0</v>
          </cell>
          <cell r="AY170">
            <v>0</v>
          </cell>
          <cell r="BA170">
            <v>0</v>
          </cell>
          <cell r="BB170">
            <v>6</v>
          </cell>
          <cell r="BC170">
            <v>3</v>
          </cell>
          <cell r="BD170">
            <v>6</v>
          </cell>
          <cell r="BE170">
            <v>3</v>
          </cell>
          <cell r="BF170">
            <v>8</v>
          </cell>
          <cell r="BG170">
            <v>6</v>
          </cell>
          <cell r="BH170">
            <v>6</v>
          </cell>
          <cell r="BI170">
            <v>3</v>
          </cell>
          <cell r="BJ170">
            <v>9</v>
          </cell>
          <cell r="BK170">
            <v>4</v>
          </cell>
          <cell r="BL170">
            <v>7</v>
          </cell>
          <cell r="BM170">
            <v>8</v>
          </cell>
          <cell r="BN170">
            <v>6</v>
          </cell>
          <cell r="BO170">
            <v>63</v>
          </cell>
          <cell r="BP170">
            <v>69</v>
          </cell>
          <cell r="BQ170">
            <v>0</v>
          </cell>
          <cell r="CC170">
            <v>0</v>
          </cell>
          <cell r="CE170">
            <v>0</v>
          </cell>
          <cell r="CF170">
            <v>0</v>
          </cell>
          <cell r="CR170">
            <v>0</v>
          </cell>
          <cell r="CT170">
            <v>0</v>
          </cell>
          <cell r="CU170">
            <v>8</v>
          </cell>
          <cell r="DG170">
            <v>8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 t="str">
            <v>Nb Jours SORTANTS FACTURES Hospitalisation</v>
          </cell>
          <cell r="DZ170" t="str">
            <v>02C08-08:0034</v>
          </cell>
          <cell r="EA170" t="str">
            <v>08:0034</v>
          </cell>
          <cell r="EB170" t="str">
            <v>HS-SEJ-FAC</v>
          </cell>
          <cell r="EC170" t="str">
            <v>08</v>
          </cell>
          <cell r="EJ170" t="str">
            <v>T1-T2A</v>
          </cell>
          <cell r="EK170" t="str">
            <v>REGROUPEMENT T2A</v>
          </cell>
          <cell r="EL170" t="str">
            <v>T2-CLINIQUE</v>
          </cell>
          <cell r="EM170" t="str">
            <v>02</v>
          </cell>
        </row>
        <row r="171">
          <cell r="A171" t="str">
            <v>08:0034</v>
          </cell>
          <cell r="B171" t="str">
            <v>SUPAUT</v>
          </cell>
          <cell r="C171" t="str">
            <v>DR CHENAL HERVE</v>
          </cell>
          <cell r="D171" t="str">
            <v>08:0034</v>
          </cell>
          <cell r="E171" t="str">
            <v>02C08</v>
          </cell>
          <cell r="N171" t="str">
            <v>1</v>
          </cell>
          <cell r="X171">
            <v>5.5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5.5</v>
          </cell>
          <cell r="AK171">
            <v>0</v>
          </cell>
          <cell r="AL171">
            <v>5.5</v>
          </cell>
          <cell r="AM171">
            <v>0</v>
          </cell>
          <cell r="AY171">
            <v>0</v>
          </cell>
          <cell r="BA171">
            <v>0</v>
          </cell>
          <cell r="BB171">
            <v>2</v>
          </cell>
          <cell r="BC171">
            <v>-2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5.5</v>
          </cell>
          <cell r="BK171">
            <v>5.5</v>
          </cell>
          <cell r="BL171">
            <v>5.5</v>
          </cell>
          <cell r="BM171">
            <v>19.09</v>
          </cell>
          <cell r="BN171">
            <v>2</v>
          </cell>
          <cell r="BO171">
            <v>33.590000000000003</v>
          </cell>
          <cell r="BP171">
            <v>35.590000000000003</v>
          </cell>
          <cell r="BQ171">
            <v>0</v>
          </cell>
          <cell r="CC171">
            <v>0</v>
          </cell>
          <cell r="CE171">
            <v>0</v>
          </cell>
          <cell r="CF171">
            <v>0</v>
          </cell>
          <cell r="CR171">
            <v>0</v>
          </cell>
          <cell r="CT171">
            <v>0</v>
          </cell>
          <cell r="CU171">
            <v>5.5</v>
          </cell>
          <cell r="DG171">
            <v>5.5</v>
          </cell>
          <cell r="DI171">
            <v>5.5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 t="str">
            <v>Suppléments Hôteliers : Autres</v>
          </cell>
          <cell r="DZ171" t="str">
            <v>02C08-08:0034</v>
          </cell>
          <cell r="EA171" t="str">
            <v>08:0034</v>
          </cell>
          <cell r="EB171" t="str">
            <v>SUPAUT</v>
          </cell>
          <cell r="EC171" t="str">
            <v>08</v>
          </cell>
          <cell r="EJ171" t="str">
            <v>T1-T2A</v>
          </cell>
          <cell r="EK171" t="str">
            <v>REGROUPEMENT T2A</v>
          </cell>
          <cell r="EL171" t="str">
            <v>T2-CLINIQUE</v>
          </cell>
          <cell r="EM171" t="str">
            <v>02</v>
          </cell>
        </row>
        <row r="172">
          <cell r="A172" t="str">
            <v>08:0034</v>
          </cell>
          <cell r="B172" t="str">
            <v>SUPCHP</v>
          </cell>
          <cell r="C172" t="str">
            <v>DR CHENAL HERVE</v>
          </cell>
          <cell r="D172" t="str">
            <v>08:0034</v>
          </cell>
          <cell r="E172" t="str">
            <v>02C08</v>
          </cell>
          <cell r="N172" t="str">
            <v>1</v>
          </cell>
          <cell r="X172">
            <v>580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580</v>
          </cell>
          <cell r="AK172">
            <v>0</v>
          </cell>
          <cell r="AL172">
            <v>580</v>
          </cell>
          <cell r="AM172">
            <v>0</v>
          </cell>
          <cell r="AY172">
            <v>0</v>
          </cell>
          <cell r="BA172">
            <v>0</v>
          </cell>
          <cell r="BB172">
            <v>0</v>
          </cell>
          <cell r="BC172">
            <v>120</v>
          </cell>
          <cell r="BD172">
            <v>220</v>
          </cell>
          <cell r="BE172">
            <v>60</v>
          </cell>
          <cell r="BF172">
            <v>280</v>
          </cell>
          <cell r="BG172">
            <v>170</v>
          </cell>
          <cell r="BH172">
            <v>10</v>
          </cell>
          <cell r="BI172">
            <v>200</v>
          </cell>
          <cell r="BJ172">
            <v>120</v>
          </cell>
          <cell r="BK172">
            <v>240</v>
          </cell>
          <cell r="BL172">
            <v>0</v>
          </cell>
          <cell r="BM172">
            <v>460</v>
          </cell>
          <cell r="BN172">
            <v>0</v>
          </cell>
          <cell r="BO172">
            <v>1880</v>
          </cell>
          <cell r="BP172">
            <v>1880</v>
          </cell>
          <cell r="BQ172">
            <v>0</v>
          </cell>
          <cell r="CC172">
            <v>0</v>
          </cell>
          <cell r="CE172">
            <v>0</v>
          </cell>
          <cell r="CF172">
            <v>0</v>
          </cell>
          <cell r="CR172">
            <v>0</v>
          </cell>
          <cell r="CT172">
            <v>0</v>
          </cell>
          <cell r="CU172">
            <v>580</v>
          </cell>
          <cell r="DG172">
            <v>580</v>
          </cell>
          <cell r="DI172">
            <v>580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 t="str">
            <v>Suppléments Hôteliers : Chambres Particulières</v>
          </cell>
          <cell r="DZ172" t="str">
            <v>02C08-08:0034</v>
          </cell>
          <cell r="EA172" t="str">
            <v>08:0034</v>
          </cell>
          <cell r="EB172" t="str">
            <v>SUPCHP</v>
          </cell>
          <cell r="EC172" t="str">
            <v>08</v>
          </cell>
          <cell r="EJ172" t="str">
            <v>T1-T2A</v>
          </cell>
          <cell r="EK172" t="str">
            <v>REGROUPEMENT T2A</v>
          </cell>
          <cell r="EL172" t="str">
            <v>T2-CLINIQUE</v>
          </cell>
          <cell r="EM172" t="str">
            <v>02</v>
          </cell>
        </row>
        <row r="173">
          <cell r="A173" t="str">
            <v>08:0034</v>
          </cell>
          <cell r="B173" t="str">
            <v>THEO-SEJ</v>
          </cell>
          <cell r="C173" t="str">
            <v>DR CHENAL HERVE</v>
          </cell>
          <cell r="D173" t="str">
            <v>08:0034</v>
          </cell>
          <cell r="E173" t="str">
            <v>02C08</v>
          </cell>
          <cell r="N173" t="str">
            <v>1</v>
          </cell>
          <cell r="X173">
            <v>4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4</v>
          </cell>
          <cell r="AK173">
            <v>0</v>
          </cell>
          <cell r="AL173">
            <v>4</v>
          </cell>
          <cell r="AM173">
            <v>0</v>
          </cell>
          <cell r="AY173">
            <v>0</v>
          </cell>
          <cell r="BA173">
            <v>0</v>
          </cell>
          <cell r="BB173">
            <v>3</v>
          </cell>
          <cell r="BC173">
            <v>1</v>
          </cell>
          <cell r="BD173">
            <v>3</v>
          </cell>
          <cell r="BE173">
            <v>1</v>
          </cell>
          <cell r="BF173">
            <v>4</v>
          </cell>
          <cell r="BG173">
            <v>3</v>
          </cell>
          <cell r="BH173">
            <v>2</v>
          </cell>
          <cell r="BI173">
            <v>1</v>
          </cell>
          <cell r="BJ173">
            <v>3</v>
          </cell>
          <cell r="BK173">
            <v>2</v>
          </cell>
          <cell r="BL173">
            <v>3</v>
          </cell>
          <cell r="BM173">
            <v>4</v>
          </cell>
          <cell r="BN173">
            <v>3</v>
          </cell>
          <cell r="BO173">
            <v>27</v>
          </cell>
          <cell r="BP173">
            <v>30</v>
          </cell>
          <cell r="BQ173">
            <v>0</v>
          </cell>
          <cell r="CC173">
            <v>0</v>
          </cell>
          <cell r="CE173">
            <v>0</v>
          </cell>
          <cell r="CF173">
            <v>0</v>
          </cell>
          <cell r="CR173">
            <v>0</v>
          </cell>
          <cell r="CT173">
            <v>0</v>
          </cell>
          <cell r="CU173">
            <v>4</v>
          </cell>
          <cell r="DG173">
            <v>4</v>
          </cell>
          <cell r="DI173">
            <v>4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 t="str">
            <v>Nb Séjours &gt; DMS Théorique</v>
          </cell>
          <cell r="DZ173" t="str">
            <v>02C08-08:0034</v>
          </cell>
          <cell r="EA173" t="str">
            <v>08:0034</v>
          </cell>
          <cell r="EB173" t="str">
            <v>THEO-SEJ</v>
          </cell>
          <cell r="EC173" t="str">
            <v>08</v>
          </cell>
          <cell r="EJ173" t="str">
            <v>T1-T2A</v>
          </cell>
          <cell r="EK173" t="str">
            <v>REGROUPEMENT T2A</v>
          </cell>
          <cell r="EL173" t="str">
            <v>T2-CLINIQUE</v>
          </cell>
          <cell r="EM173" t="str">
            <v>02</v>
          </cell>
        </row>
        <row r="174">
          <cell r="A174" t="str">
            <v>08:0034</v>
          </cell>
          <cell r="B174" t="str">
            <v>A-CAM</v>
          </cell>
          <cell r="C174" t="str">
            <v>DR CHENAL HERVE</v>
          </cell>
          <cell r="D174" t="str">
            <v>08:0034</v>
          </cell>
          <cell r="E174" t="str">
            <v>02C08</v>
          </cell>
          <cell r="N174" t="str">
            <v>1</v>
          </cell>
          <cell r="X174">
            <v>3926.8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3926.8</v>
          </cell>
          <cell r="AK174">
            <v>0</v>
          </cell>
          <cell r="AL174">
            <v>3926.8</v>
          </cell>
          <cell r="AM174">
            <v>0</v>
          </cell>
          <cell r="AY174">
            <v>0</v>
          </cell>
          <cell r="BA174">
            <v>0</v>
          </cell>
          <cell r="BB174">
            <v>7529.81</v>
          </cell>
          <cell r="BC174">
            <v>1328.79</v>
          </cell>
          <cell r="BD174">
            <v>8853.1200000000008</v>
          </cell>
          <cell r="BE174">
            <v>6871.9</v>
          </cell>
          <cell r="BF174">
            <v>4417.6499999999996</v>
          </cell>
          <cell r="BG174">
            <v>9817</v>
          </cell>
          <cell r="BH174">
            <v>6381.05</v>
          </cell>
          <cell r="BI174">
            <v>4417.6499999999996</v>
          </cell>
          <cell r="BJ174">
            <v>5890.2</v>
          </cell>
          <cell r="BK174">
            <v>6381.05</v>
          </cell>
          <cell r="BL174">
            <v>5399.35</v>
          </cell>
          <cell r="BM174">
            <v>2454.25</v>
          </cell>
          <cell r="BN174">
            <v>7529.81</v>
          </cell>
          <cell r="BO174">
            <v>62212.01</v>
          </cell>
          <cell r="BP174">
            <v>69741.820000000007</v>
          </cell>
          <cell r="BQ174">
            <v>0</v>
          </cell>
          <cell r="CC174">
            <v>0</v>
          </cell>
          <cell r="CE174">
            <v>0</v>
          </cell>
          <cell r="CF174">
            <v>0</v>
          </cell>
          <cell r="CR174">
            <v>0</v>
          </cell>
          <cell r="CT174">
            <v>0</v>
          </cell>
          <cell r="CU174">
            <v>3926.8</v>
          </cell>
          <cell r="DG174">
            <v>3926.8</v>
          </cell>
          <cell r="DI174">
            <v>3926.8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 t="str">
            <v>CA Médical Ambulatoire</v>
          </cell>
          <cell r="DZ174" t="str">
            <v>02C08-08:0034</v>
          </cell>
          <cell r="EA174" t="str">
            <v>08:0034</v>
          </cell>
          <cell r="EB174" t="str">
            <v>A-CAM</v>
          </cell>
          <cell r="EC174" t="str">
            <v>08</v>
          </cell>
          <cell r="EJ174" t="str">
            <v>T1-T2A</v>
          </cell>
          <cell r="EK174" t="str">
            <v>REGROUPEMENT T2A</v>
          </cell>
          <cell r="EL174" t="str">
            <v>T2-CLINIQUE</v>
          </cell>
          <cell r="EM174" t="str">
            <v>02</v>
          </cell>
        </row>
        <row r="175">
          <cell r="A175" t="str">
            <v>08:0034</v>
          </cell>
          <cell r="B175" t="str">
            <v>A-ENT</v>
          </cell>
          <cell r="C175" t="str">
            <v>DR CHENAL HERVE</v>
          </cell>
          <cell r="D175" t="str">
            <v>08:0034</v>
          </cell>
          <cell r="E175" t="str">
            <v>02C08</v>
          </cell>
          <cell r="N175" t="str">
            <v>1</v>
          </cell>
          <cell r="X175">
            <v>8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8</v>
          </cell>
          <cell r="AK175">
            <v>0</v>
          </cell>
          <cell r="AL175">
            <v>8</v>
          </cell>
          <cell r="AM175">
            <v>0</v>
          </cell>
          <cell r="AY175">
            <v>0</v>
          </cell>
          <cell r="BA175">
            <v>0</v>
          </cell>
          <cell r="BB175">
            <v>17</v>
          </cell>
          <cell r="BC175">
            <v>3</v>
          </cell>
          <cell r="BD175">
            <v>18</v>
          </cell>
          <cell r="BE175">
            <v>14</v>
          </cell>
          <cell r="BF175">
            <v>9</v>
          </cell>
          <cell r="BG175">
            <v>20</v>
          </cell>
          <cell r="BH175">
            <v>13</v>
          </cell>
          <cell r="BI175">
            <v>9</v>
          </cell>
          <cell r="BJ175">
            <v>12</v>
          </cell>
          <cell r="BK175">
            <v>13</v>
          </cell>
          <cell r="BL175">
            <v>11</v>
          </cell>
          <cell r="BM175">
            <v>5</v>
          </cell>
          <cell r="BN175">
            <v>17</v>
          </cell>
          <cell r="BO175">
            <v>127</v>
          </cell>
          <cell r="BP175">
            <v>144</v>
          </cell>
          <cell r="BQ175">
            <v>0</v>
          </cell>
          <cell r="CC175">
            <v>0</v>
          </cell>
          <cell r="CE175">
            <v>0</v>
          </cell>
          <cell r="CF175">
            <v>0</v>
          </cell>
          <cell r="CR175">
            <v>0</v>
          </cell>
          <cell r="CT175">
            <v>0</v>
          </cell>
          <cell r="CU175">
            <v>8</v>
          </cell>
          <cell r="DG175">
            <v>8</v>
          </cell>
          <cell r="DI175">
            <v>8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 t="str">
            <v>Nb Patients/Séances Ambulatoire</v>
          </cell>
          <cell r="DZ175" t="str">
            <v>02C08-08:0034</v>
          </cell>
          <cell r="EA175" t="str">
            <v>08:0034</v>
          </cell>
          <cell r="EB175" t="str">
            <v>A-ENT</v>
          </cell>
          <cell r="EC175" t="str">
            <v>08</v>
          </cell>
          <cell r="EJ175" t="str">
            <v>T1-T2A</v>
          </cell>
          <cell r="EK175" t="str">
            <v>REGROUPEMENT T2A</v>
          </cell>
          <cell r="EL175" t="str">
            <v>T2-CLINIQUE</v>
          </cell>
          <cell r="EM175" t="str">
            <v>02</v>
          </cell>
        </row>
        <row r="176">
          <cell r="A176" t="str">
            <v>08:0034</v>
          </cell>
          <cell r="B176" t="str">
            <v>A-INT</v>
          </cell>
          <cell r="C176" t="str">
            <v>DR CHENAL HERVE</v>
          </cell>
          <cell r="D176" t="str">
            <v>08:0034</v>
          </cell>
          <cell r="E176" t="str">
            <v>02C08</v>
          </cell>
          <cell r="N176" t="str">
            <v>1</v>
          </cell>
          <cell r="X176">
            <v>8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8</v>
          </cell>
          <cell r="AK176">
            <v>0</v>
          </cell>
          <cell r="AL176">
            <v>8</v>
          </cell>
          <cell r="AM176">
            <v>0</v>
          </cell>
          <cell r="AY176">
            <v>0</v>
          </cell>
          <cell r="BA176">
            <v>0</v>
          </cell>
          <cell r="BB176">
            <v>17</v>
          </cell>
          <cell r="BC176">
            <v>3</v>
          </cell>
          <cell r="BD176">
            <v>18</v>
          </cell>
          <cell r="BE176">
            <v>14</v>
          </cell>
          <cell r="BF176">
            <v>9</v>
          </cell>
          <cell r="BG176">
            <v>20</v>
          </cell>
          <cell r="BH176">
            <v>13</v>
          </cell>
          <cell r="BI176">
            <v>9</v>
          </cell>
          <cell r="BJ176">
            <v>12</v>
          </cell>
          <cell r="BK176">
            <v>13</v>
          </cell>
          <cell r="BL176">
            <v>11</v>
          </cell>
          <cell r="BM176">
            <v>5</v>
          </cell>
          <cell r="BN176">
            <v>17</v>
          </cell>
          <cell r="BO176">
            <v>127</v>
          </cell>
          <cell r="BP176">
            <v>144</v>
          </cell>
          <cell r="BQ176">
            <v>0</v>
          </cell>
          <cell r="CC176">
            <v>0</v>
          </cell>
          <cell r="CE176">
            <v>0</v>
          </cell>
          <cell r="CF176">
            <v>0</v>
          </cell>
          <cell r="CR176">
            <v>0</v>
          </cell>
          <cell r="CT176">
            <v>0</v>
          </cell>
          <cell r="CU176">
            <v>8</v>
          </cell>
          <cell r="DG176">
            <v>8</v>
          </cell>
          <cell r="DI176">
            <v>8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 t="str">
            <v>Nb Interventions Ambulatoire</v>
          </cell>
          <cell r="DZ176" t="str">
            <v>02C08-08:0034</v>
          </cell>
          <cell r="EA176" t="str">
            <v>08:0034</v>
          </cell>
          <cell r="EB176" t="str">
            <v>A-INT</v>
          </cell>
          <cell r="EC176" t="str">
            <v>08</v>
          </cell>
          <cell r="EJ176" t="str">
            <v>T1-T2A</v>
          </cell>
          <cell r="EK176" t="str">
            <v>REGROUPEMENT T2A</v>
          </cell>
          <cell r="EL176" t="str">
            <v>T2-CLINIQUE</v>
          </cell>
          <cell r="EM176" t="str">
            <v>02</v>
          </cell>
        </row>
        <row r="177">
          <cell r="A177" t="str">
            <v>26:0856</v>
          </cell>
          <cell r="B177" t="str">
            <v>A-CAM</v>
          </cell>
          <cell r="C177" t="str">
            <v>DR POLET/STAN URG 2007 T</v>
          </cell>
          <cell r="D177" t="str">
            <v>26:0856</v>
          </cell>
          <cell r="E177" t="str">
            <v>02C08</v>
          </cell>
          <cell r="N177" t="str">
            <v>1</v>
          </cell>
          <cell r="X177">
            <v>490.85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490.85</v>
          </cell>
          <cell r="AK177">
            <v>0</v>
          </cell>
          <cell r="AL177">
            <v>490.85</v>
          </cell>
          <cell r="AM177">
            <v>0</v>
          </cell>
          <cell r="AY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CC177">
            <v>0</v>
          </cell>
          <cell r="CE177">
            <v>0</v>
          </cell>
          <cell r="CF177">
            <v>0</v>
          </cell>
          <cell r="CR177">
            <v>0</v>
          </cell>
          <cell r="CT177">
            <v>0</v>
          </cell>
          <cell r="CU177">
            <v>490.85</v>
          </cell>
          <cell r="DG177">
            <v>490.85</v>
          </cell>
          <cell r="DI177">
            <v>490.85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 t="str">
            <v>CA Médical Ambulatoire</v>
          </cell>
          <cell r="DZ177" t="str">
            <v>02C08-26:0856</v>
          </cell>
          <cell r="EA177" t="str">
            <v>26:0856</v>
          </cell>
          <cell r="EB177" t="str">
            <v>A-CAM</v>
          </cell>
          <cell r="EC177" t="str">
            <v>26</v>
          </cell>
          <cell r="EJ177" t="str">
            <v>T1-T2A</v>
          </cell>
          <cell r="EK177" t="str">
            <v>REGROUPEMENT T2A</v>
          </cell>
          <cell r="EL177" t="str">
            <v>T2-CLINIQUE</v>
          </cell>
          <cell r="EM177" t="str">
            <v>02</v>
          </cell>
        </row>
        <row r="178">
          <cell r="A178" t="str">
            <v>26:0856</v>
          </cell>
          <cell r="B178" t="str">
            <v>A-ENT</v>
          </cell>
          <cell r="C178" t="str">
            <v>DR POLET/STAN URG 2007 T</v>
          </cell>
          <cell r="D178" t="str">
            <v>26:0856</v>
          </cell>
          <cell r="E178" t="str">
            <v>02C08</v>
          </cell>
          <cell r="N178" t="str">
            <v>1</v>
          </cell>
          <cell r="X178">
            <v>1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1</v>
          </cell>
          <cell r="AK178">
            <v>0</v>
          </cell>
          <cell r="AL178">
            <v>1</v>
          </cell>
          <cell r="AM178">
            <v>0</v>
          </cell>
          <cell r="AY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CC178">
            <v>0</v>
          </cell>
          <cell r="CE178">
            <v>0</v>
          </cell>
          <cell r="CF178">
            <v>0</v>
          </cell>
          <cell r="CR178">
            <v>0</v>
          </cell>
          <cell r="CT178">
            <v>0</v>
          </cell>
          <cell r="CU178">
            <v>1</v>
          </cell>
          <cell r="DG178">
            <v>1</v>
          </cell>
          <cell r="DI178">
            <v>1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 t="str">
            <v>Nb Patients/Séances Ambulatoire</v>
          </cell>
          <cell r="DZ178" t="str">
            <v>02C08-26:0856</v>
          </cell>
          <cell r="EA178" t="str">
            <v>26:0856</v>
          </cell>
          <cell r="EB178" t="str">
            <v>A-ENT</v>
          </cell>
          <cell r="EC178" t="str">
            <v>26</v>
          </cell>
          <cell r="EJ178" t="str">
            <v>T1-T2A</v>
          </cell>
          <cell r="EK178" t="str">
            <v>REGROUPEMENT T2A</v>
          </cell>
          <cell r="EL178" t="str">
            <v>T2-CLINIQUE</v>
          </cell>
          <cell r="EM178" t="str">
            <v>02</v>
          </cell>
        </row>
        <row r="179">
          <cell r="A179" t="str">
            <v>26:0856</v>
          </cell>
          <cell r="B179" t="str">
            <v>A-INT</v>
          </cell>
          <cell r="C179" t="str">
            <v>DR POLET/STAN URG 2007 T</v>
          </cell>
          <cell r="D179" t="str">
            <v>26:0856</v>
          </cell>
          <cell r="E179" t="str">
            <v>02C08</v>
          </cell>
          <cell r="N179" t="str">
            <v>1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</v>
          </cell>
          <cell r="AK179">
            <v>0</v>
          </cell>
          <cell r="AL179">
            <v>1</v>
          </cell>
          <cell r="AM179">
            <v>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CC179">
            <v>0</v>
          </cell>
          <cell r="CE179">
            <v>0</v>
          </cell>
          <cell r="CF179">
            <v>0</v>
          </cell>
          <cell r="CR179">
            <v>0</v>
          </cell>
          <cell r="CT179">
            <v>0</v>
          </cell>
          <cell r="CU179">
            <v>1</v>
          </cell>
          <cell r="DG179">
            <v>1</v>
          </cell>
          <cell r="DI179">
            <v>1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 t="str">
            <v>Nb Interventions Ambulatoire</v>
          </cell>
          <cell r="DZ179" t="str">
            <v>02C08-26:0856</v>
          </cell>
          <cell r="EA179" t="str">
            <v>26:0856</v>
          </cell>
          <cell r="EB179" t="str">
            <v>A-INT</v>
          </cell>
          <cell r="EC179" t="str">
            <v>26</v>
          </cell>
          <cell r="EJ179" t="str">
            <v>T1-T2A</v>
          </cell>
          <cell r="EK179" t="str">
            <v>REGROUPEMENT T2A</v>
          </cell>
          <cell r="EL179" t="str">
            <v>T2-CLINIQUE</v>
          </cell>
          <cell r="EM179" t="str">
            <v>02</v>
          </cell>
        </row>
        <row r="180">
          <cell r="A180" t="str">
            <v>08:0024</v>
          </cell>
          <cell r="B180" t="str">
            <v>FAC-CMABLE</v>
          </cell>
          <cell r="C180" t="str">
            <v>DR HACHET E ETIENNE</v>
          </cell>
          <cell r="D180" t="str">
            <v>08:0024</v>
          </cell>
          <cell r="E180" t="str">
            <v>02C09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N180" t="str">
            <v>1</v>
          </cell>
          <cell r="U180">
            <v>0</v>
          </cell>
          <cell r="V180">
            <v>0</v>
          </cell>
          <cell r="X180">
            <v>4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4</v>
          </cell>
          <cell r="AK180">
            <v>0</v>
          </cell>
          <cell r="AL180">
            <v>4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</v>
          </cell>
          <cell r="BD180">
            <v>6</v>
          </cell>
          <cell r="BE180">
            <v>5</v>
          </cell>
          <cell r="BF180">
            <v>5</v>
          </cell>
          <cell r="BG180">
            <v>4</v>
          </cell>
          <cell r="BH180">
            <v>5</v>
          </cell>
          <cell r="BI180">
            <v>2</v>
          </cell>
          <cell r="BJ180">
            <v>5</v>
          </cell>
          <cell r="BK180">
            <v>7</v>
          </cell>
          <cell r="BL180">
            <v>3</v>
          </cell>
          <cell r="BM180">
            <v>3</v>
          </cell>
          <cell r="BN180">
            <v>0</v>
          </cell>
          <cell r="BO180">
            <v>49</v>
          </cell>
          <cell r="BP180">
            <v>49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4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4</v>
          </cell>
          <cell r="DH180">
            <v>0</v>
          </cell>
          <cell r="DI180">
            <v>4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 t="str">
            <v>Nb Patients/Séances FACTURES CMAable</v>
          </cell>
          <cell r="DZ180" t="str">
            <v>02C09-08:0024</v>
          </cell>
          <cell r="EA180" t="str">
            <v>08:0024</v>
          </cell>
          <cell r="EB180" t="str">
            <v>FAC-CMABLE</v>
          </cell>
          <cell r="EC180" t="str">
            <v>08</v>
          </cell>
          <cell r="EJ180" t="str">
            <v>T1-T2A</v>
          </cell>
          <cell r="EK180" t="str">
            <v>REGROUPEMENT T2A</v>
          </cell>
          <cell r="EL180" t="str">
            <v>T2-CLINIQUE</v>
          </cell>
          <cell r="EM180" t="str">
            <v>02</v>
          </cell>
        </row>
        <row r="181">
          <cell r="A181" t="str">
            <v>08:0024</v>
          </cell>
          <cell r="B181" t="str">
            <v>H-EMC</v>
          </cell>
          <cell r="C181" t="str">
            <v>DR HACHET E ETIENNE</v>
          </cell>
          <cell r="D181" t="str">
            <v>08:0024</v>
          </cell>
          <cell r="E181" t="str">
            <v>02C09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N181" t="str">
            <v>1</v>
          </cell>
          <cell r="U181">
            <v>0</v>
          </cell>
          <cell r="V181">
            <v>0</v>
          </cell>
          <cell r="X181">
            <v>8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8</v>
          </cell>
          <cell r="AK181">
            <v>0</v>
          </cell>
          <cell r="AL181">
            <v>8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9.5</v>
          </cell>
          <cell r="BC181">
            <v>-0.5</v>
          </cell>
          <cell r="BD181">
            <v>9</v>
          </cell>
          <cell r="BE181">
            <v>1</v>
          </cell>
          <cell r="BF181">
            <v>3.8</v>
          </cell>
          <cell r="BG181">
            <v>6</v>
          </cell>
          <cell r="BH181">
            <v>5.2</v>
          </cell>
          <cell r="BI181">
            <v>-1.8</v>
          </cell>
          <cell r="BJ181">
            <v>9.8000000000000007</v>
          </cell>
          <cell r="BK181">
            <v>2</v>
          </cell>
          <cell r="BL181">
            <v>3.3</v>
          </cell>
          <cell r="BM181">
            <v>2.7</v>
          </cell>
          <cell r="BN181">
            <v>9.5</v>
          </cell>
          <cell r="BO181">
            <v>40.5</v>
          </cell>
          <cell r="BP181">
            <v>50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8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8</v>
          </cell>
          <cell r="DH181">
            <v>0</v>
          </cell>
          <cell r="DI181">
            <v>8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 t="str">
            <v>Nb EMC (Equivalent Malade Complet) Hospitalisation</v>
          </cell>
          <cell r="DZ181" t="str">
            <v>02C09-08:0024</v>
          </cell>
          <cell r="EA181" t="str">
            <v>08:0024</v>
          </cell>
          <cell r="EB181" t="str">
            <v>H-EMC</v>
          </cell>
          <cell r="EC181" t="str">
            <v>08</v>
          </cell>
          <cell r="EJ181" t="str">
            <v>T1-T2A</v>
          </cell>
          <cell r="EK181" t="str">
            <v>REGROUPEMENT T2A</v>
          </cell>
          <cell r="EL181" t="str">
            <v>T2-CLINIQUE</v>
          </cell>
          <cell r="EM181" t="str">
            <v>02</v>
          </cell>
        </row>
        <row r="182">
          <cell r="A182" t="str">
            <v>08:0024</v>
          </cell>
          <cell r="B182" t="str">
            <v>H-SOR</v>
          </cell>
          <cell r="C182" t="str">
            <v>DR HACHET E ETIENNE</v>
          </cell>
          <cell r="D182" t="str">
            <v>08:0024</v>
          </cell>
          <cell r="E182" t="str">
            <v>02C09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N182" t="str">
            <v>1</v>
          </cell>
          <cell r="U182">
            <v>0</v>
          </cell>
          <cell r="V182">
            <v>0</v>
          </cell>
          <cell r="X182">
            <v>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7</v>
          </cell>
          <cell r="AK182">
            <v>0</v>
          </cell>
          <cell r="AL182">
            <v>7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9</v>
          </cell>
          <cell r="BC182">
            <v>0</v>
          </cell>
          <cell r="BD182">
            <v>8</v>
          </cell>
          <cell r="BE182">
            <v>2</v>
          </cell>
          <cell r="BF182">
            <v>3</v>
          </cell>
          <cell r="BG182">
            <v>5</v>
          </cell>
          <cell r="BH182">
            <v>7</v>
          </cell>
          <cell r="BI182">
            <v>-2</v>
          </cell>
          <cell r="BJ182">
            <v>9</v>
          </cell>
          <cell r="BK182">
            <v>3</v>
          </cell>
          <cell r="BL182">
            <v>3</v>
          </cell>
          <cell r="BM182">
            <v>3</v>
          </cell>
          <cell r="BN182">
            <v>9</v>
          </cell>
          <cell r="BO182">
            <v>41</v>
          </cell>
          <cell r="BP182">
            <v>50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7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7</v>
          </cell>
          <cell r="DH182">
            <v>0</v>
          </cell>
          <cell r="DI182">
            <v>7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 t="str">
            <v>Nb Patients/Séances Hospitalisation</v>
          </cell>
          <cell r="DZ182" t="str">
            <v>02C09-08:0024</v>
          </cell>
          <cell r="EA182" t="str">
            <v>08:0024</v>
          </cell>
          <cell r="EB182" t="str">
            <v>H-SOR</v>
          </cell>
          <cell r="EC182" t="str">
            <v>08</v>
          </cell>
          <cell r="EJ182" t="str">
            <v>T1-T2A</v>
          </cell>
          <cell r="EK182" t="str">
            <v>REGROUPEMENT T2A</v>
          </cell>
          <cell r="EL182" t="str">
            <v>T2-CLINIQUE</v>
          </cell>
          <cell r="EM182" t="str">
            <v>02</v>
          </cell>
        </row>
        <row r="183">
          <cell r="A183" t="str">
            <v>08:0024</v>
          </cell>
          <cell r="B183" t="str">
            <v>H-SOR-FAC</v>
          </cell>
          <cell r="C183" t="str">
            <v>DR HACHET E ETIENNE</v>
          </cell>
          <cell r="D183" t="str">
            <v>08:0024</v>
          </cell>
          <cell r="E183" t="str">
            <v>02C09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N183" t="str">
            <v>1</v>
          </cell>
          <cell r="U183">
            <v>0</v>
          </cell>
          <cell r="V183">
            <v>0</v>
          </cell>
          <cell r="X183">
            <v>4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4</v>
          </cell>
          <cell r="AK183">
            <v>0</v>
          </cell>
          <cell r="AL183">
            <v>4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4</v>
          </cell>
          <cell r="BD183">
            <v>6</v>
          </cell>
          <cell r="BE183">
            <v>5</v>
          </cell>
          <cell r="BF183">
            <v>5</v>
          </cell>
          <cell r="BG183">
            <v>4</v>
          </cell>
          <cell r="BH183">
            <v>5</v>
          </cell>
          <cell r="BI183">
            <v>2</v>
          </cell>
          <cell r="BJ183">
            <v>5</v>
          </cell>
          <cell r="BK183">
            <v>7</v>
          </cell>
          <cell r="BL183">
            <v>3</v>
          </cell>
          <cell r="BM183">
            <v>3</v>
          </cell>
          <cell r="BN183">
            <v>0</v>
          </cell>
          <cell r="BO183">
            <v>49</v>
          </cell>
          <cell r="BP183">
            <v>49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4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4</v>
          </cell>
          <cell r="DH183">
            <v>0</v>
          </cell>
          <cell r="DI183">
            <v>4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 t="str">
            <v>Nb Patients/Séances FACTURES Hospitalisation</v>
          </cell>
          <cell r="DZ183" t="str">
            <v>02C09-08:0024</v>
          </cell>
          <cell r="EA183" t="str">
            <v>08:0024</v>
          </cell>
          <cell r="EB183" t="str">
            <v>H-SOR-FAC</v>
          </cell>
          <cell r="EC183" t="str">
            <v>08</v>
          </cell>
          <cell r="EJ183" t="str">
            <v>T1-T2A</v>
          </cell>
          <cell r="EK183" t="str">
            <v>REGROUPEMENT T2A</v>
          </cell>
          <cell r="EL183" t="str">
            <v>T2-CLINIQUE</v>
          </cell>
          <cell r="EM183" t="str">
            <v>02</v>
          </cell>
        </row>
        <row r="184">
          <cell r="A184" t="str">
            <v>08:0024</v>
          </cell>
          <cell r="B184" t="str">
            <v>HP-CAM</v>
          </cell>
          <cell r="C184" t="str">
            <v>DR HACHET E ETIENNE</v>
          </cell>
          <cell r="D184" t="str">
            <v>08:0024</v>
          </cell>
          <cell r="E184" t="str">
            <v>02C09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N184" t="str">
            <v>1</v>
          </cell>
          <cell r="U184">
            <v>0</v>
          </cell>
          <cell r="V184">
            <v>0</v>
          </cell>
          <cell r="X184">
            <v>26612.63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26612.63</v>
          </cell>
          <cell r="AK184">
            <v>0</v>
          </cell>
          <cell r="AL184">
            <v>26612.63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40421.9</v>
          </cell>
          <cell r="BC184">
            <v>-2587.6999999999998</v>
          </cell>
          <cell r="BD184">
            <v>41315.839999999997</v>
          </cell>
          <cell r="BE184">
            <v>-6801.01</v>
          </cell>
          <cell r="BF184">
            <v>13096.93</v>
          </cell>
          <cell r="BG184">
            <v>21958.77</v>
          </cell>
          <cell r="BH184">
            <v>18264.72</v>
          </cell>
          <cell r="BI184">
            <v>-5215.0600000000004</v>
          </cell>
          <cell r="BJ184">
            <v>31842.69</v>
          </cell>
          <cell r="BK184">
            <v>7902.87</v>
          </cell>
          <cell r="BL184">
            <v>12352.92</v>
          </cell>
          <cell r="BM184">
            <v>8349.18</v>
          </cell>
          <cell r="BN184">
            <v>40421.9</v>
          </cell>
          <cell r="BO184">
            <v>140480.15</v>
          </cell>
          <cell r="BP184">
            <v>180902.05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26612.63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26612.63</v>
          </cell>
          <cell r="DH184">
            <v>0</v>
          </cell>
          <cell r="DI184">
            <v>26612.63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 t="str">
            <v>CA Médical PRODUCTION Hospitalisation</v>
          </cell>
          <cell r="DZ184" t="str">
            <v>02C09-08:0024</v>
          </cell>
          <cell r="EA184" t="str">
            <v>08:0024</v>
          </cell>
          <cell r="EB184" t="str">
            <v>HP-CAM</v>
          </cell>
          <cell r="EC184" t="str">
            <v>08</v>
          </cell>
          <cell r="EJ184" t="str">
            <v>T1-T2A</v>
          </cell>
          <cell r="EK184" t="str">
            <v>REGROUPEMENT T2A</v>
          </cell>
          <cell r="EL184" t="str">
            <v>T2-CLINIQUE</v>
          </cell>
          <cell r="EM184" t="str">
            <v>02</v>
          </cell>
        </row>
        <row r="185">
          <cell r="A185" t="str">
            <v>08:0024</v>
          </cell>
          <cell r="B185" t="str">
            <v>HP-INT</v>
          </cell>
          <cell r="C185" t="str">
            <v>DR HACHET E ETIENNE</v>
          </cell>
          <cell r="D185" t="str">
            <v>08:0024</v>
          </cell>
          <cell r="E185" t="str">
            <v>02C09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N185" t="str">
            <v>1</v>
          </cell>
          <cell r="U185">
            <v>0</v>
          </cell>
          <cell r="V185">
            <v>0</v>
          </cell>
          <cell r="X185">
            <v>8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8</v>
          </cell>
          <cell r="AK185">
            <v>0</v>
          </cell>
          <cell r="AL185">
            <v>8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9</v>
          </cell>
          <cell r="BC185">
            <v>0</v>
          </cell>
          <cell r="BD185">
            <v>9</v>
          </cell>
          <cell r="BE185">
            <v>1</v>
          </cell>
          <cell r="BF185">
            <v>4</v>
          </cell>
          <cell r="BG185">
            <v>6</v>
          </cell>
          <cell r="BH185">
            <v>5</v>
          </cell>
          <cell r="BI185">
            <v>-2</v>
          </cell>
          <cell r="BJ185">
            <v>10</v>
          </cell>
          <cell r="BK185">
            <v>2</v>
          </cell>
          <cell r="BL185">
            <v>3</v>
          </cell>
          <cell r="BM185">
            <v>3</v>
          </cell>
          <cell r="BN185">
            <v>9</v>
          </cell>
          <cell r="BO185">
            <v>41</v>
          </cell>
          <cell r="BP185">
            <v>50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8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8</v>
          </cell>
          <cell r="DH185">
            <v>0</v>
          </cell>
          <cell r="DI185">
            <v>8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 t="str">
            <v>Nb Interventions PRODUCTION Hospitalisation</v>
          </cell>
          <cell r="DZ185" t="str">
            <v>02C09-08:0024</v>
          </cell>
          <cell r="EA185" t="str">
            <v>08:0024</v>
          </cell>
          <cell r="EB185" t="str">
            <v>HP-INT</v>
          </cell>
          <cell r="EC185" t="str">
            <v>08</v>
          </cell>
          <cell r="EJ185" t="str">
            <v>T1-T2A</v>
          </cell>
          <cell r="EK185" t="str">
            <v>REGROUPEMENT T2A</v>
          </cell>
          <cell r="EL185" t="str">
            <v>T2-CLINIQUE</v>
          </cell>
          <cell r="EM185" t="str">
            <v>02</v>
          </cell>
        </row>
        <row r="186">
          <cell r="A186" t="str">
            <v>08:0024</v>
          </cell>
          <cell r="B186" t="str">
            <v>HP-SEJ</v>
          </cell>
          <cell r="C186" t="str">
            <v>DR HACHET E ETIENNE</v>
          </cell>
          <cell r="D186" t="str">
            <v>08:0024</v>
          </cell>
          <cell r="E186" t="str">
            <v>02C09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N186" t="str">
            <v>1</v>
          </cell>
          <cell r="U186">
            <v>0</v>
          </cell>
          <cell r="V186">
            <v>0</v>
          </cell>
          <cell r="X186">
            <v>20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20</v>
          </cell>
          <cell r="AK186">
            <v>0</v>
          </cell>
          <cell r="AL186">
            <v>20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25</v>
          </cell>
          <cell r="BC186">
            <v>1</v>
          </cell>
          <cell r="BD186">
            <v>22</v>
          </cell>
          <cell r="BE186">
            <v>2</v>
          </cell>
          <cell r="BF186">
            <v>9</v>
          </cell>
          <cell r="BG186">
            <v>15</v>
          </cell>
          <cell r="BH186">
            <v>14</v>
          </cell>
          <cell r="BI186">
            <v>-3</v>
          </cell>
          <cell r="BJ186">
            <v>26</v>
          </cell>
          <cell r="BK186">
            <v>7</v>
          </cell>
          <cell r="BL186">
            <v>8</v>
          </cell>
          <cell r="BM186">
            <v>7</v>
          </cell>
          <cell r="BN186">
            <v>25</v>
          </cell>
          <cell r="BO186">
            <v>108</v>
          </cell>
          <cell r="BP186">
            <v>133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20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20</v>
          </cell>
          <cell r="DH186">
            <v>0</v>
          </cell>
          <cell r="DI186">
            <v>20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 t="str">
            <v>Nb Jours PRODUCTION Hospitalisation</v>
          </cell>
          <cell r="DZ186" t="str">
            <v>02C09-08:0024</v>
          </cell>
          <cell r="EA186" t="str">
            <v>08:0024</v>
          </cell>
          <cell r="EB186" t="str">
            <v>HP-SEJ</v>
          </cell>
          <cell r="EC186" t="str">
            <v>08</v>
          </cell>
          <cell r="EJ186" t="str">
            <v>T1-T2A</v>
          </cell>
          <cell r="EK186" t="str">
            <v>REGROUPEMENT T2A</v>
          </cell>
          <cell r="EL186" t="str">
            <v>T2-CLINIQUE</v>
          </cell>
          <cell r="EM186" t="str">
            <v>02</v>
          </cell>
        </row>
        <row r="187">
          <cell r="A187" t="str">
            <v>08:0024</v>
          </cell>
          <cell r="B187" t="str">
            <v>HS-CAM</v>
          </cell>
          <cell r="C187" t="str">
            <v>DR HACHET E ETIENNE</v>
          </cell>
          <cell r="D187" t="str">
            <v>08:0024</v>
          </cell>
          <cell r="E187" t="str">
            <v>02C09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N187" t="str">
            <v>1</v>
          </cell>
          <cell r="U187">
            <v>0</v>
          </cell>
          <cell r="V187">
            <v>0</v>
          </cell>
          <cell r="X187">
            <v>24152.45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24152.45</v>
          </cell>
          <cell r="AK187">
            <v>0</v>
          </cell>
          <cell r="AL187">
            <v>24152.45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38365.050000000003</v>
          </cell>
          <cell r="BC187">
            <v>-530.82000000000005</v>
          </cell>
          <cell r="BD187">
            <v>36599.79</v>
          </cell>
          <cell r="BE187">
            <v>-2084.9899999999998</v>
          </cell>
          <cell r="BF187">
            <v>10351.049999999999</v>
          </cell>
          <cell r="BG187">
            <v>18526.419999999998</v>
          </cell>
          <cell r="BH187">
            <v>24442.959999999999</v>
          </cell>
          <cell r="BI187">
            <v>-5901.54</v>
          </cell>
          <cell r="BJ187">
            <v>29096.81</v>
          </cell>
          <cell r="BK187">
            <v>11335.22</v>
          </cell>
          <cell r="BL187">
            <v>11323.22</v>
          </cell>
          <cell r="BM187">
            <v>9378.8799999999992</v>
          </cell>
          <cell r="BN187">
            <v>38365.050000000003</v>
          </cell>
          <cell r="BO187">
            <v>142537</v>
          </cell>
          <cell r="BP187">
            <v>180902.05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24152.45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24152.45</v>
          </cell>
          <cell r="DH187">
            <v>0</v>
          </cell>
          <cell r="DI187">
            <v>24152.45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 t="str">
            <v>CA Médical SORTANTS Hospitalisation</v>
          </cell>
          <cell r="DZ187" t="str">
            <v>02C09-08:0024</v>
          </cell>
          <cell r="EA187" t="str">
            <v>08:0024</v>
          </cell>
          <cell r="EB187" t="str">
            <v>HS-CAM</v>
          </cell>
          <cell r="EC187" t="str">
            <v>08</v>
          </cell>
          <cell r="EJ187" t="str">
            <v>T1-T2A</v>
          </cell>
          <cell r="EK187" t="str">
            <v>REGROUPEMENT T2A</v>
          </cell>
          <cell r="EL187" t="str">
            <v>T2-CLINIQUE</v>
          </cell>
          <cell r="EM187" t="str">
            <v>02</v>
          </cell>
        </row>
        <row r="188">
          <cell r="A188" t="str">
            <v>08:0024</v>
          </cell>
          <cell r="B188" t="str">
            <v>HS-INT</v>
          </cell>
          <cell r="C188" t="str">
            <v>DR HACHET E ETIENNE</v>
          </cell>
          <cell r="D188" t="str">
            <v>08:0024</v>
          </cell>
          <cell r="E188" t="str">
            <v>02C09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N188" t="str">
            <v>1</v>
          </cell>
          <cell r="U188">
            <v>0</v>
          </cell>
          <cell r="V188">
            <v>0</v>
          </cell>
          <cell r="X188">
            <v>7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7</v>
          </cell>
          <cell r="AK188">
            <v>0</v>
          </cell>
          <cell r="AL188">
            <v>7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9</v>
          </cell>
          <cell r="BC188">
            <v>0</v>
          </cell>
          <cell r="BD188">
            <v>8</v>
          </cell>
          <cell r="BE188">
            <v>2</v>
          </cell>
          <cell r="BF188">
            <v>3</v>
          </cell>
          <cell r="BG188">
            <v>5</v>
          </cell>
          <cell r="BH188">
            <v>7</v>
          </cell>
          <cell r="BI188">
            <v>-2</v>
          </cell>
          <cell r="BJ188">
            <v>9</v>
          </cell>
          <cell r="BK188">
            <v>3</v>
          </cell>
          <cell r="BL188">
            <v>3</v>
          </cell>
          <cell r="BM188">
            <v>3</v>
          </cell>
          <cell r="BN188">
            <v>9</v>
          </cell>
          <cell r="BO188">
            <v>41</v>
          </cell>
          <cell r="BP188">
            <v>50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7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7</v>
          </cell>
          <cell r="DH188">
            <v>0</v>
          </cell>
          <cell r="DI188">
            <v>7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 t="str">
            <v>Nb Interventions SORTANTS Hospitalisation</v>
          </cell>
          <cell r="DZ188" t="str">
            <v>02C09-08:0024</v>
          </cell>
          <cell r="EA188" t="str">
            <v>08:0024</v>
          </cell>
          <cell r="EB188" t="str">
            <v>HS-INT</v>
          </cell>
          <cell r="EC188" t="str">
            <v>08</v>
          </cell>
          <cell r="EJ188" t="str">
            <v>T1-T2A</v>
          </cell>
          <cell r="EK188" t="str">
            <v>REGROUPEMENT T2A</v>
          </cell>
          <cell r="EL188" t="str">
            <v>T2-CLINIQUE</v>
          </cell>
          <cell r="EM188" t="str">
            <v>02</v>
          </cell>
        </row>
        <row r="189">
          <cell r="A189" t="str">
            <v>08:0024</v>
          </cell>
          <cell r="B189" t="str">
            <v>HS-SEJ</v>
          </cell>
          <cell r="C189" t="str">
            <v>DR HACHET E ETIENNE</v>
          </cell>
          <cell r="D189" t="str">
            <v>08:0024</v>
          </cell>
          <cell r="E189" t="str">
            <v>02C09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N189" t="str">
            <v>1</v>
          </cell>
          <cell r="U189">
            <v>0</v>
          </cell>
          <cell r="V189">
            <v>0</v>
          </cell>
          <cell r="X189">
            <v>18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18</v>
          </cell>
          <cell r="AK189">
            <v>0</v>
          </cell>
          <cell r="AL189">
            <v>18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23</v>
          </cell>
          <cell r="BC189">
            <v>3</v>
          </cell>
          <cell r="BD189">
            <v>20</v>
          </cell>
          <cell r="BE189">
            <v>4</v>
          </cell>
          <cell r="BF189">
            <v>7</v>
          </cell>
          <cell r="BG189">
            <v>13</v>
          </cell>
          <cell r="BH189">
            <v>18</v>
          </cell>
          <cell r="BI189">
            <v>-4</v>
          </cell>
          <cell r="BJ189">
            <v>24</v>
          </cell>
          <cell r="BK189">
            <v>10</v>
          </cell>
          <cell r="BL189">
            <v>7</v>
          </cell>
          <cell r="BM189">
            <v>8</v>
          </cell>
          <cell r="BN189">
            <v>23</v>
          </cell>
          <cell r="BO189">
            <v>110</v>
          </cell>
          <cell r="BP189">
            <v>133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18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18</v>
          </cell>
          <cell r="DH189">
            <v>0</v>
          </cell>
          <cell r="DI189">
            <v>18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 t="str">
            <v>Nb Jours SORTANTS Hospitalisation</v>
          </cell>
          <cell r="DZ189" t="str">
            <v>02C09-08:0024</v>
          </cell>
          <cell r="EA189" t="str">
            <v>08:0024</v>
          </cell>
          <cell r="EB189" t="str">
            <v>HS-SEJ</v>
          </cell>
          <cell r="EC189" t="str">
            <v>08</v>
          </cell>
          <cell r="EJ189" t="str">
            <v>T1-T2A</v>
          </cell>
          <cell r="EK189" t="str">
            <v>REGROUPEMENT T2A</v>
          </cell>
          <cell r="EL189" t="str">
            <v>T2-CLINIQUE</v>
          </cell>
          <cell r="EM189" t="str">
            <v>02</v>
          </cell>
        </row>
        <row r="190">
          <cell r="A190" t="str">
            <v>08:0024</v>
          </cell>
          <cell r="B190" t="str">
            <v>HS-SEJ-FAC</v>
          </cell>
          <cell r="C190" t="str">
            <v>DR HACHET E ETIENNE</v>
          </cell>
          <cell r="D190" t="str">
            <v>08:0024</v>
          </cell>
          <cell r="E190" t="str">
            <v>02C09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N190" t="str">
            <v>1</v>
          </cell>
          <cell r="U190">
            <v>0</v>
          </cell>
          <cell r="V190">
            <v>0</v>
          </cell>
          <cell r="X190">
            <v>9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9</v>
          </cell>
          <cell r="AK190">
            <v>0</v>
          </cell>
          <cell r="AL190">
            <v>9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12</v>
          </cell>
          <cell r="BD190">
            <v>17</v>
          </cell>
          <cell r="BE190">
            <v>11</v>
          </cell>
          <cell r="BF190">
            <v>12</v>
          </cell>
          <cell r="BG190">
            <v>10</v>
          </cell>
          <cell r="BH190">
            <v>14</v>
          </cell>
          <cell r="BI190">
            <v>6</v>
          </cell>
          <cell r="BJ190">
            <v>13</v>
          </cell>
          <cell r="BK190">
            <v>20</v>
          </cell>
          <cell r="BL190">
            <v>8</v>
          </cell>
          <cell r="BM190">
            <v>7</v>
          </cell>
          <cell r="BN190">
            <v>0</v>
          </cell>
          <cell r="BO190">
            <v>130</v>
          </cell>
          <cell r="BP190">
            <v>130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9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9</v>
          </cell>
          <cell r="DH190">
            <v>0</v>
          </cell>
          <cell r="DI190">
            <v>9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 t="str">
            <v>Nb Jours SORTANTS FACTURES Hospitalisation</v>
          </cell>
          <cell r="DZ190" t="str">
            <v>02C09-08:0024</v>
          </cell>
          <cell r="EA190" t="str">
            <v>08:0024</v>
          </cell>
          <cell r="EB190" t="str">
            <v>HS-SEJ-FAC</v>
          </cell>
          <cell r="EC190" t="str">
            <v>08</v>
          </cell>
          <cell r="EJ190" t="str">
            <v>T1-T2A</v>
          </cell>
          <cell r="EK190" t="str">
            <v>REGROUPEMENT T2A</v>
          </cell>
          <cell r="EL190" t="str">
            <v>T2-CLINIQUE</v>
          </cell>
          <cell r="EM190" t="str">
            <v>02</v>
          </cell>
        </row>
        <row r="191">
          <cell r="A191" t="str">
            <v>08:0024</v>
          </cell>
          <cell r="B191" t="str">
            <v>SUPAUT</v>
          </cell>
          <cell r="C191" t="str">
            <v>DR HACHET E ETIENNE</v>
          </cell>
          <cell r="D191" t="str">
            <v>08:0024</v>
          </cell>
          <cell r="E191" t="str">
            <v>02C09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N191" t="str">
            <v>1</v>
          </cell>
          <cell r="U191">
            <v>0</v>
          </cell>
          <cell r="V191">
            <v>0</v>
          </cell>
          <cell r="X191">
            <v>206.61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206.61</v>
          </cell>
          <cell r="AK191">
            <v>0</v>
          </cell>
          <cell r="AL191">
            <v>206.61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21.07</v>
          </cell>
          <cell r="BC191">
            <v>82.44</v>
          </cell>
          <cell r="BD191">
            <v>15.72</v>
          </cell>
          <cell r="BE191">
            <v>5.5</v>
          </cell>
          <cell r="BF191">
            <v>0</v>
          </cell>
          <cell r="BG191">
            <v>17.72</v>
          </cell>
          <cell r="BH191">
            <v>9.31</v>
          </cell>
          <cell r="BI191">
            <v>8.09</v>
          </cell>
          <cell r="BJ191">
            <v>2.44</v>
          </cell>
          <cell r="BK191">
            <v>10.38</v>
          </cell>
          <cell r="BL191">
            <v>9.01</v>
          </cell>
          <cell r="BM191">
            <v>-1.38</v>
          </cell>
          <cell r="BN191">
            <v>21.07</v>
          </cell>
          <cell r="BO191">
            <v>159.22999999999999</v>
          </cell>
          <cell r="BP191">
            <v>180.3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206.61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206.61</v>
          </cell>
          <cell r="DH191">
            <v>0</v>
          </cell>
          <cell r="DI191">
            <v>206.61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 t="str">
            <v>Suppléments Hôteliers : Autres</v>
          </cell>
          <cell r="DZ191" t="str">
            <v>02C09-08:0024</v>
          </cell>
          <cell r="EA191" t="str">
            <v>08:0024</v>
          </cell>
          <cell r="EB191" t="str">
            <v>SUPAUT</v>
          </cell>
          <cell r="EC191" t="str">
            <v>08</v>
          </cell>
          <cell r="EJ191" t="str">
            <v>T1-T2A</v>
          </cell>
          <cell r="EK191" t="str">
            <v>REGROUPEMENT T2A</v>
          </cell>
          <cell r="EL191" t="str">
            <v>T2-CLINIQUE</v>
          </cell>
          <cell r="EM191" t="str">
            <v>02</v>
          </cell>
        </row>
        <row r="192">
          <cell r="A192" t="str">
            <v>08:0024</v>
          </cell>
          <cell r="B192" t="str">
            <v>SUPCHP</v>
          </cell>
          <cell r="C192" t="str">
            <v>DR HACHET E ETIENNE</v>
          </cell>
          <cell r="D192" t="str">
            <v>08:0024</v>
          </cell>
          <cell r="E192" t="str">
            <v>02C09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N192" t="str">
            <v>1</v>
          </cell>
          <cell r="U192">
            <v>0</v>
          </cell>
          <cell r="V192">
            <v>0</v>
          </cell>
          <cell r="X192">
            <v>1020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1020</v>
          </cell>
          <cell r="AK192">
            <v>0</v>
          </cell>
          <cell r="AL192">
            <v>1020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700</v>
          </cell>
          <cell r="BC192">
            <v>330</v>
          </cell>
          <cell r="BD192">
            <v>820</v>
          </cell>
          <cell r="BE192">
            <v>110</v>
          </cell>
          <cell r="BF192">
            <v>590</v>
          </cell>
          <cell r="BG192">
            <v>460</v>
          </cell>
          <cell r="BH192">
            <v>530</v>
          </cell>
          <cell r="BI192">
            <v>-200</v>
          </cell>
          <cell r="BJ192">
            <v>430</v>
          </cell>
          <cell r="BK192">
            <v>320</v>
          </cell>
          <cell r="BL192">
            <v>555</v>
          </cell>
          <cell r="BM192">
            <v>190</v>
          </cell>
          <cell r="BN192">
            <v>700</v>
          </cell>
          <cell r="BO192">
            <v>4135</v>
          </cell>
          <cell r="BP192">
            <v>4835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1020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1020</v>
          </cell>
          <cell r="DH192">
            <v>0</v>
          </cell>
          <cell r="DI192">
            <v>1020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 t="str">
            <v>Suppléments Hôteliers : Chambres Particulières</v>
          </cell>
          <cell r="DZ192" t="str">
            <v>02C09-08:0024</v>
          </cell>
          <cell r="EA192" t="str">
            <v>08:0024</v>
          </cell>
          <cell r="EB192" t="str">
            <v>SUPCHP</v>
          </cell>
          <cell r="EC192" t="str">
            <v>08</v>
          </cell>
          <cell r="EJ192" t="str">
            <v>T1-T2A</v>
          </cell>
          <cell r="EK192" t="str">
            <v>REGROUPEMENT T2A</v>
          </cell>
          <cell r="EL192" t="str">
            <v>T2-CLINIQUE</v>
          </cell>
          <cell r="EM192" t="str">
            <v>02</v>
          </cell>
        </row>
        <row r="193">
          <cell r="A193" t="str">
            <v>08:0024</v>
          </cell>
          <cell r="B193" t="str">
            <v>THEO-SEJ</v>
          </cell>
          <cell r="C193" t="str">
            <v>DR HACHET E ETIENNE</v>
          </cell>
          <cell r="D193" t="str">
            <v>08:0024</v>
          </cell>
          <cell r="E193" t="str">
            <v>02C09</v>
          </cell>
          <cell r="N193" t="str">
            <v>1</v>
          </cell>
          <cell r="X193">
            <v>1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</v>
          </cell>
          <cell r="AK193">
            <v>0</v>
          </cell>
          <cell r="AL193">
            <v>1</v>
          </cell>
          <cell r="AM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1</v>
          </cell>
          <cell r="BD193">
            <v>2</v>
          </cell>
          <cell r="BE193">
            <v>1</v>
          </cell>
          <cell r="BF193">
            <v>2</v>
          </cell>
          <cell r="BG193">
            <v>1</v>
          </cell>
          <cell r="BH193">
            <v>4</v>
          </cell>
          <cell r="BI193">
            <v>1</v>
          </cell>
          <cell r="BJ193">
            <v>3</v>
          </cell>
          <cell r="BK193">
            <v>6</v>
          </cell>
          <cell r="BL193">
            <v>2</v>
          </cell>
          <cell r="BM193">
            <v>1</v>
          </cell>
          <cell r="BN193">
            <v>0</v>
          </cell>
          <cell r="BO193">
            <v>24</v>
          </cell>
          <cell r="BP193">
            <v>24</v>
          </cell>
          <cell r="BQ193">
            <v>0</v>
          </cell>
          <cell r="CC193">
            <v>0</v>
          </cell>
          <cell r="CE193">
            <v>0</v>
          </cell>
          <cell r="CF193">
            <v>0</v>
          </cell>
          <cell r="CR193">
            <v>0</v>
          </cell>
          <cell r="CT193">
            <v>0</v>
          </cell>
          <cell r="CU193">
            <v>1</v>
          </cell>
          <cell r="DG193">
            <v>1</v>
          </cell>
          <cell r="DI193">
            <v>1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 t="str">
            <v>Nb Séjours &gt; DMS Théorique</v>
          </cell>
          <cell r="DZ193" t="str">
            <v>02C09-08:0024</v>
          </cell>
          <cell r="EA193" t="str">
            <v>08:0024</v>
          </cell>
          <cell r="EB193" t="str">
            <v>THEO-SEJ</v>
          </cell>
          <cell r="EC193" t="str">
            <v>08</v>
          </cell>
          <cell r="EJ193" t="str">
            <v>T1-T2A</v>
          </cell>
          <cell r="EK193" t="str">
            <v>REGROUPEMENT T2A</v>
          </cell>
          <cell r="EL193" t="str">
            <v>T2-CLINIQUE</v>
          </cell>
          <cell r="EM193" t="str">
            <v>02</v>
          </cell>
        </row>
        <row r="194">
          <cell r="A194" t="str">
            <v>08:0034</v>
          </cell>
          <cell r="B194" t="str">
            <v>H-EMC</v>
          </cell>
          <cell r="C194" t="str">
            <v>DR CHENAL HERVE</v>
          </cell>
          <cell r="D194" t="str">
            <v>08:0034</v>
          </cell>
          <cell r="E194" t="str">
            <v>02C09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N194" t="str">
            <v>1</v>
          </cell>
          <cell r="U194">
            <v>0</v>
          </cell>
          <cell r="V194">
            <v>0</v>
          </cell>
          <cell r="X194">
            <v>1.9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1.9</v>
          </cell>
          <cell r="AK194">
            <v>0</v>
          </cell>
          <cell r="AL194">
            <v>1.9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2</v>
          </cell>
          <cell r="BD194">
            <v>1</v>
          </cell>
          <cell r="BE194">
            <v>2</v>
          </cell>
          <cell r="BF194">
            <v>-1.4</v>
          </cell>
          <cell r="BG194">
            <v>2.4</v>
          </cell>
          <cell r="BH194">
            <v>-1</v>
          </cell>
          <cell r="BI194">
            <v>2</v>
          </cell>
          <cell r="BJ194">
            <v>0</v>
          </cell>
          <cell r="BK194">
            <v>0</v>
          </cell>
          <cell r="BL194">
            <v>2</v>
          </cell>
          <cell r="BM194">
            <v>-2</v>
          </cell>
          <cell r="BN194">
            <v>0</v>
          </cell>
          <cell r="BO194">
            <v>7</v>
          </cell>
          <cell r="BP194">
            <v>7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1.9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1.9</v>
          </cell>
          <cell r="DH194">
            <v>0</v>
          </cell>
          <cell r="DI194">
            <v>1.9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 t="str">
            <v>Nb EMC (Equivalent Malade Complet) Hospitalisation</v>
          </cell>
          <cell r="DZ194" t="str">
            <v>02C09-08:0034</v>
          </cell>
          <cell r="EA194" t="str">
            <v>08:0034</v>
          </cell>
          <cell r="EB194" t="str">
            <v>H-EMC</v>
          </cell>
          <cell r="EC194" t="str">
            <v>08</v>
          </cell>
          <cell r="EJ194" t="str">
            <v>T1-T2A</v>
          </cell>
          <cell r="EK194" t="str">
            <v>REGROUPEMENT T2A</v>
          </cell>
          <cell r="EL194" t="str">
            <v>T2-CLINIQUE</v>
          </cell>
          <cell r="EM194" t="str">
            <v>02</v>
          </cell>
        </row>
        <row r="195">
          <cell r="A195" t="str">
            <v>08:0034</v>
          </cell>
          <cell r="B195" t="str">
            <v>H-SOR</v>
          </cell>
          <cell r="C195" t="str">
            <v>DR CHENAL HERVE</v>
          </cell>
          <cell r="D195" t="str">
            <v>08:0034</v>
          </cell>
          <cell r="E195" t="str">
            <v>02C09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N195" t="str">
            <v>1</v>
          </cell>
          <cell r="U195">
            <v>0</v>
          </cell>
          <cell r="V195">
            <v>0</v>
          </cell>
          <cell r="X195">
            <v>1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1</v>
          </cell>
          <cell r="AK195">
            <v>0</v>
          </cell>
          <cell r="AL195">
            <v>1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</v>
          </cell>
          <cell r="BD195">
            <v>1</v>
          </cell>
          <cell r="BE195">
            <v>2</v>
          </cell>
          <cell r="BF195">
            <v>-2</v>
          </cell>
          <cell r="BG195">
            <v>3</v>
          </cell>
          <cell r="BH195">
            <v>-1</v>
          </cell>
          <cell r="BI195">
            <v>0</v>
          </cell>
          <cell r="BJ195">
            <v>2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7</v>
          </cell>
          <cell r="BP195">
            <v>7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1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1</v>
          </cell>
          <cell r="DH195">
            <v>0</v>
          </cell>
          <cell r="DI195">
            <v>1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 t="str">
            <v>Nb Patients/Séances Hospitalisation</v>
          </cell>
          <cell r="DZ195" t="str">
            <v>02C09-08:0034</v>
          </cell>
          <cell r="EA195" t="str">
            <v>08:0034</v>
          </cell>
          <cell r="EB195" t="str">
            <v>H-SOR</v>
          </cell>
          <cell r="EC195" t="str">
            <v>08</v>
          </cell>
          <cell r="EJ195" t="str">
            <v>T1-T2A</v>
          </cell>
          <cell r="EK195" t="str">
            <v>REGROUPEMENT T2A</v>
          </cell>
          <cell r="EL195" t="str">
            <v>T2-CLINIQUE</v>
          </cell>
          <cell r="EM195" t="str">
            <v>02</v>
          </cell>
        </row>
        <row r="196">
          <cell r="A196" t="str">
            <v>08:0034</v>
          </cell>
          <cell r="B196" t="str">
            <v>HP-CAM</v>
          </cell>
          <cell r="C196" t="str">
            <v>DR CHENAL HERVE</v>
          </cell>
          <cell r="D196" t="str">
            <v>08:0034</v>
          </cell>
          <cell r="E196" t="str">
            <v>02C09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N196" t="str">
            <v>1</v>
          </cell>
          <cell r="U196">
            <v>0</v>
          </cell>
          <cell r="V196">
            <v>0</v>
          </cell>
          <cell r="X196">
            <v>6539.45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6539.45</v>
          </cell>
          <cell r="AK196">
            <v>0</v>
          </cell>
          <cell r="AL196">
            <v>6539.45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6674.78</v>
          </cell>
          <cell r="BD196">
            <v>3450.35</v>
          </cell>
          <cell r="BE196">
            <v>5928.53</v>
          </cell>
          <cell r="BF196">
            <v>-4841.3</v>
          </cell>
          <cell r="BG196">
            <v>8282.65</v>
          </cell>
          <cell r="BH196">
            <v>-5385.69</v>
          </cell>
          <cell r="BI196">
            <v>6864.7</v>
          </cell>
          <cell r="BJ196">
            <v>-1911.34</v>
          </cell>
          <cell r="BK196">
            <v>3</v>
          </cell>
          <cell r="BL196">
            <v>6864.7</v>
          </cell>
          <cell r="BM196">
            <v>-6864.7</v>
          </cell>
          <cell r="BN196">
            <v>0</v>
          </cell>
          <cell r="BO196">
            <v>19065.68</v>
          </cell>
          <cell r="BP196">
            <v>19065.68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6539.45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6539.45</v>
          </cell>
          <cell r="DH196">
            <v>0</v>
          </cell>
          <cell r="DI196">
            <v>6539.45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 t="str">
            <v>CA Médical PRODUCTION Hospitalisation</v>
          </cell>
          <cell r="DZ196" t="str">
            <v>02C09-08:0034</v>
          </cell>
          <cell r="EA196" t="str">
            <v>08:0034</v>
          </cell>
          <cell r="EB196" t="str">
            <v>HP-CAM</v>
          </cell>
          <cell r="EC196" t="str">
            <v>08</v>
          </cell>
          <cell r="EJ196" t="str">
            <v>T1-T2A</v>
          </cell>
          <cell r="EK196" t="str">
            <v>REGROUPEMENT T2A</v>
          </cell>
          <cell r="EL196" t="str">
            <v>T2-CLINIQUE</v>
          </cell>
          <cell r="EM196" t="str">
            <v>02</v>
          </cell>
        </row>
        <row r="197">
          <cell r="A197" t="str">
            <v>08:0034</v>
          </cell>
          <cell r="B197" t="str">
            <v>HP-INT</v>
          </cell>
          <cell r="C197" t="str">
            <v>DR CHENAL HERVE</v>
          </cell>
          <cell r="D197" t="str">
            <v>08:0034</v>
          </cell>
          <cell r="E197" t="str">
            <v>02C09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N197" t="str">
            <v>1</v>
          </cell>
          <cell r="U197">
            <v>0</v>
          </cell>
          <cell r="V197">
            <v>0</v>
          </cell>
          <cell r="X197">
            <v>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1</v>
          </cell>
          <cell r="AK197">
            <v>0</v>
          </cell>
          <cell r="AL197">
            <v>1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2</v>
          </cell>
          <cell r="BD197">
            <v>1</v>
          </cell>
          <cell r="BE197">
            <v>2</v>
          </cell>
          <cell r="BF197">
            <v>-2</v>
          </cell>
          <cell r="BG197">
            <v>3</v>
          </cell>
          <cell r="BH197">
            <v>-1</v>
          </cell>
          <cell r="BI197">
            <v>2</v>
          </cell>
          <cell r="BJ197">
            <v>0</v>
          </cell>
          <cell r="BK197">
            <v>0</v>
          </cell>
          <cell r="BL197">
            <v>2</v>
          </cell>
          <cell r="BM197">
            <v>-2</v>
          </cell>
          <cell r="BN197">
            <v>0</v>
          </cell>
          <cell r="BO197">
            <v>7</v>
          </cell>
          <cell r="BP197">
            <v>7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1</v>
          </cell>
          <cell r="DH197">
            <v>0</v>
          </cell>
          <cell r="DI197">
            <v>1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 t="str">
            <v>Nb Interventions PRODUCTION Hospitalisation</v>
          </cell>
          <cell r="DZ197" t="str">
            <v>02C09-08:0034</v>
          </cell>
          <cell r="EA197" t="str">
            <v>08:0034</v>
          </cell>
          <cell r="EB197" t="str">
            <v>HP-INT</v>
          </cell>
          <cell r="EC197" t="str">
            <v>08</v>
          </cell>
          <cell r="EJ197" t="str">
            <v>T1-T2A</v>
          </cell>
          <cell r="EK197" t="str">
            <v>REGROUPEMENT T2A</v>
          </cell>
          <cell r="EL197" t="str">
            <v>T2-CLINIQUE</v>
          </cell>
          <cell r="EM197" t="str">
            <v>02</v>
          </cell>
        </row>
        <row r="198">
          <cell r="A198" t="str">
            <v>08:0034</v>
          </cell>
          <cell r="B198" t="str">
            <v>HP-SEJ</v>
          </cell>
          <cell r="C198" t="str">
            <v>DR CHENAL HERVE</v>
          </cell>
          <cell r="D198" t="str">
            <v>08:0034</v>
          </cell>
          <cell r="E198" t="str">
            <v>02C09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N198" t="str">
            <v>1</v>
          </cell>
          <cell r="U198">
            <v>0</v>
          </cell>
          <cell r="V198">
            <v>0</v>
          </cell>
          <cell r="X198">
            <v>5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5</v>
          </cell>
          <cell r="AK198">
            <v>0</v>
          </cell>
          <cell r="AL198">
            <v>5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2</v>
          </cell>
          <cell r="BD198">
            <v>2</v>
          </cell>
          <cell r="BE198">
            <v>4</v>
          </cell>
          <cell r="BF198">
            <v>-2</v>
          </cell>
          <cell r="BG198">
            <v>4</v>
          </cell>
          <cell r="BH198">
            <v>-2</v>
          </cell>
          <cell r="BI198">
            <v>4</v>
          </cell>
          <cell r="BJ198">
            <v>0</v>
          </cell>
          <cell r="BK198">
            <v>0</v>
          </cell>
          <cell r="BL198">
            <v>4</v>
          </cell>
          <cell r="BM198">
            <v>-4</v>
          </cell>
          <cell r="BN198">
            <v>0</v>
          </cell>
          <cell r="BO198">
            <v>12</v>
          </cell>
          <cell r="BP198">
            <v>12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5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5</v>
          </cell>
          <cell r="DH198">
            <v>0</v>
          </cell>
          <cell r="DI198">
            <v>5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 t="str">
            <v>Nb Jours PRODUCTION Hospitalisation</v>
          </cell>
          <cell r="DZ198" t="str">
            <v>02C09-08:0034</v>
          </cell>
          <cell r="EA198" t="str">
            <v>08:0034</v>
          </cell>
          <cell r="EB198" t="str">
            <v>HP-SEJ</v>
          </cell>
          <cell r="EC198" t="str">
            <v>08</v>
          </cell>
          <cell r="EJ198" t="str">
            <v>T1-T2A</v>
          </cell>
          <cell r="EK198" t="str">
            <v>REGROUPEMENT T2A</v>
          </cell>
          <cell r="EL198" t="str">
            <v>T2-CLINIQUE</v>
          </cell>
          <cell r="EM198" t="str">
            <v>02</v>
          </cell>
        </row>
        <row r="199">
          <cell r="A199" t="str">
            <v>08:0034</v>
          </cell>
          <cell r="B199" t="str">
            <v>HS-CAM</v>
          </cell>
          <cell r="C199" t="str">
            <v>DR CHENAL HERVE</v>
          </cell>
          <cell r="D199" t="str">
            <v>08:0034</v>
          </cell>
          <cell r="E199" t="str">
            <v>02C09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N199" t="str">
            <v>1</v>
          </cell>
          <cell r="U199">
            <v>0</v>
          </cell>
          <cell r="V199">
            <v>0</v>
          </cell>
          <cell r="X199">
            <v>3450.35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3450.35</v>
          </cell>
          <cell r="AK199">
            <v>0</v>
          </cell>
          <cell r="AL199">
            <v>3450.35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6674.78</v>
          </cell>
          <cell r="BD199">
            <v>3450.35</v>
          </cell>
          <cell r="BE199">
            <v>5928.53</v>
          </cell>
          <cell r="BF199">
            <v>-6900.7</v>
          </cell>
          <cell r="BG199">
            <v>10342.049999999999</v>
          </cell>
          <cell r="BH199">
            <v>-5385.69</v>
          </cell>
          <cell r="BI199">
            <v>0</v>
          </cell>
          <cell r="BJ199">
            <v>4953.3599999999997</v>
          </cell>
          <cell r="BK199">
            <v>3</v>
          </cell>
          <cell r="BL199">
            <v>0</v>
          </cell>
          <cell r="BM199">
            <v>0</v>
          </cell>
          <cell r="BN199">
            <v>0</v>
          </cell>
          <cell r="BO199">
            <v>19065.68</v>
          </cell>
          <cell r="BP199">
            <v>19065.68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3450.35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3450.35</v>
          </cell>
          <cell r="DH199">
            <v>0</v>
          </cell>
          <cell r="DI199">
            <v>3450.35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 t="str">
            <v>CA Médical SORTANTS Hospitalisation</v>
          </cell>
          <cell r="DZ199" t="str">
            <v>02C09-08:0034</v>
          </cell>
          <cell r="EA199" t="str">
            <v>08:0034</v>
          </cell>
          <cell r="EB199" t="str">
            <v>HS-CAM</v>
          </cell>
          <cell r="EC199" t="str">
            <v>08</v>
          </cell>
          <cell r="EJ199" t="str">
            <v>T1-T2A</v>
          </cell>
          <cell r="EK199" t="str">
            <v>REGROUPEMENT T2A</v>
          </cell>
          <cell r="EL199" t="str">
            <v>T2-CLINIQUE</v>
          </cell>
          <cell r="EM199" t="str">
            <v>02</v>
          </cell>
        </row>
        <row r="200">
          <cell r="A200" t="str">
            <v>08:0034</v>
          </cell>
          <cell r="B200" t="str">
            <v>HS-INT</v>
          </cell>
          <cell r="C200" t="str">
            <v>DR CHENAL HERVE</v>
          </cell>
          <cell r="D200" t="str">
            <v>08:0034</v>
          </cell>
          <cell r="E200" t="str">
            <v>02C09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N200" t="str">
            <v>1</v>
          </cell>
          <cell r="U200">
            <v>0</v>
          </cell>
          <cell r="V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1</v>
          </cell>
          <cell r="AK200">
            <v>0</v>
          </cell>
          <cell r="AL200">
            <v>1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2</v>
          </cell>
          <cell r="BF200">
            <v>-2</v>
          </cell>
          <cell r="BG200">
            <v>3</v>
          </cell>
          <cell r="BH200">
            <v>-1</v>
          </cell>
          <cell r="BI200">
            <v>0</v>
          </cell>
          <cell r="BJ200">
            <v>2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7</v>
          </cell>
          <cell r="BP200">
            <v>7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1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1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 t="str">
            <v>Nb Interventions SORTANTS Hospitalisation</v>
          </cell>
          <cell r="DZ200" t="str">
            <v>02C09-08:0034</v>
          </cell>
          <cell r="EA200" t="str">
            <v>08:0034</v>
          </cell>
          <cell r="EB200" t="str">
            <v>HS-INT</v>
          </cell>
          <cell r="EC200" t="str">
            <v>08</v>
          </cell>
          <cell r="EJ200" t="str">
            <v>T1-T2A</v>
          </cell>
          <cell r="EK200" t="str">
            <v>REGROUPEMENT T2A</v>
          </cell>
          <cell r="EL200" t="str">
            <v>T2-CLINIQUE</v>
          </cell>
          <cell r="EM200" t="str">
            <v>02</v>
          </cell>
        </row>
        <row r="201">
          <cell r="A201" t="str">
            <v>08:0034</v>
          </cell>
          <cell r="B201" t="str">
            <v>HS-SEJ</v>
          </cell>
          <cell r="C201" t="str">
            <v>DR CHENAL HERVE</v>
          </cell>
          <cell r="D201" t="str">
            <v>08:0034</v>
          </cell>
          <cell r="E201" t="str">
            <v>02C09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N201" t="str">
            <v>1</v>
          </cell>
          <cell r="U201">
            <v>0</v>
          </cell>
          <cell r="V201">
            <v>0</v>
          </cell>
          <cell r="X201">
            <v>2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2</v>
          </cell>
          <cell r="AK201">
            <v>0</v>
          </cell>
          <cell r="AL201">
            <v>2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</v>
          </cell>
          <cell r="BD201">
            <v>2</v>
          </cell>
          <cell r="BE201">
            <v>4</v>
          </cell>
          <cell r="BF201">
            <v>-4</v>
          </cell>
          <cell r="BG201">
            <v>6</v>
          </cell>
          <cell r="BH201">
            <v>-2</v>
          </cell>
          <cell r="BI201">
            <v>0</v>
          </cell>
          <cell r="BJ201">
            <v>4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12</v>
          </cell>
          <cell r="BP201">
            <v>12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2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2</v>
          </cell>
          <cell r="DH201">
            <v>0</v>
          </cell>
          <cell r="DI201">
            <v>2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 t="str">
            <v>Nb Jours SORTANTS Hospitalisation</v>
          </cell>
          <cell r="DZ201" t="str">
            <v>02C09-08:0034</v>
          </cell>
          <cell r="EA201" t="str">
            <v>08:0034</v>
          </cell>
          <cell r="EB201" t="str">
            <v>HS-SEJ</v>
          </cell>
          <cell r="EC201" t="str">
            <v>08</v>
          </cell>
          <cell r="EJ201" t="str">
            <v>T1-T2A</v>
          </cell>
          <cell r="EK201" t="str">
            <v>REGROUPEMENT T2A</v>
          </cell>
          <cell r="EL201" t="str">
            <v>T2-CLINIQUE</v>
          </cell>
          <cell r="EM201" t="str">
            <v>02</v>
          </cell>
        </row>
        <row r="202">
          <cell r="A202" t="str">
            <v>08:0034</v>
          </cell>
          <cell r="B202" t="str">
            <v>SUPAUT</v>
          </cell>
          <cell r="C202" t="str">
            <v>DR CHENAL HERVE</v>
          </cell>
          <cell r="D202" t="str">
            <v>08:0034</v>
          </cell>
          <cell r="E202" t="str">
            <v>02C09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N202" t="str">
            <v>1</v>
          </cell>
          <cell r="U202">
            <v>0</v>
          </cell>
          <cell r="V202">
            <v>0</v>
          </cell>
          <cell r="X202">
            <v>11.75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11.75</v>
          </cell>
          <cell r="AK202">
            <v>0</v>
          </cell>
          <cell r="AL202">
            <v>11.75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6.57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5.8</v>
          </cell>
          <cell r="BI202">
            <v>5.5</v>
          </cell>
          <cell r="BJ202">
            <v>0.46</v>
          </cell>
          <cell r="BK202">
            <v>0</v>
          </cell>
          <cell r="BL202">
            <v>11.91</v>
          </cell>
          <cell r="BM202">
            <v>-11.91</v>
          </cell>
          <cell r="BN202">
            <v>0</v>
          </cell>
          <cell r="BO202">
            <v>18.329999999999998</v>
          </cell>
          <cell r="BP202">
            <v>18.329999999999998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11.75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11.75</v>
          </cell>
          <cell r="DH202">
            <v>0</v>
          </cell>
          <cell r="DI202">
            <v>11.75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 t="str">
            <v>Suppléments Hôteliers : Autres</v>
          </cell>
          <cell r="DZ202" t="str">
            <v>02C09-08:0034</v>
          </cell>
          <cell r="EA202" t="str">
            <v>08:0034</v>
          </cell>
          <cell r="EB202" t="str">
            <v>SUPAUT</v>
          </cell>
          <cell r="EC202" t="str">
            <v>08</v>
          </cell>
          <cell r="EJ202" t="str">
            <v>T1-T2A</v>
          </cell>
          <cell r="EK202" t="str">
            <v>REGROUPEMENT T2A</v>
          </cell>
          <cell r="EL202" t="str">
            <v>T2-CLINIQUE</v>
          </cell>
          <cell r="EM202" t="str">
            <v>02</v>
          </cell>
        </row>
        <row r="203">
          <cell r="A203" t="str">
            <v>08:0024</v>
          </cell>
          <cell r="B203" t="str">
            <v>A-CAM</v>
          </cell>
          <cell r="C203" t="str">
            <v>DR HACHET E ETIENNE</v>
          </cell>
          <cell r="D203" t="str">
            <v>08:0024</v>
          </cell>
          <cell r="E203" t="str">
            <v>02C11</v>
          </cell>
          <cell r="N203" t="str">
            <v>1</v>
          </cell>
          <cell r="X203">
            <v>1938.2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1938.2</v>
          </cell>
          <cell r="AK203">
            <v>0</v>
          </cell>
          <cell r="AL203">
            <v>1938.2</v>
          </cell>
          <cell r="AM203">
            <v>0</v>
          </cell>
          <cell r="AY203">
            <v>0</v>
          </cell>
          <cell r="BA203">
            <v>0</v>
          </cell>
          <cell r="BB203">
            <v>911.58</v>
          </cell>
          <cell r="BC203">
            <v>3190.53</v>
          </cell>
          <cell r="BD203">
            <v>2430.6999999999998</v>
          </cell>
          <cell r="BE203">
            <v>1966.96</v>
          </cell>
          <cell r="BF203">
            <v>2422.75</v>
          </cell>
          <cell r="BG203">
            <v>4360.95</v>
          </cell>
          <cell r="BH203">
            <v>2422.75</v>
          </cell>
          <cell r="BI203">
            <v>0</v>
          </cell>
          <cell r="BJ203">
            <v>2422.75</v>
          </cell>
          <cell r="BK203">
            <v>484.55</v>
          </cell>
          <cell r="BL203">
            <v>1453.65</v>
          </cell>
          <cell r="BM203">
            <v>969.1</v>
          </cell>
          <cell r="BN203">
            <v>911.58</v>
          </cell>
          <cell r="BO203">
            <v>22124.69</v>
          </cell>
          <cell r="BP203">
            <v>23036.27</v>
          </cell>
          <cell r="BQ203">
            <v>0</v>
          </cell>
          <cell r="CC203">
            <v>0</v>
          </cell>
          <cell r="CE203">
            <v>0</v>
          </cell>
          <cell r="CF203">
            <v>0</v>
          </cell>
          <cell r="CR203">
            <v>0</v>
          </cell>
          <cell r="CT203">
            <v>0</v>
          </cell>
          <cell r="CU203">
            <v>1938.2</v>
          </cell>
          <cell r="DG203">
            <v>1938.2</v>
          </cell>
          <cell r="DI203">
            <v>1938.2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 t="str">
            <v>CA Médical Ambulatoire</v>
          </cell>
          <cell r="DZ203" t="str">
            <v>02C11-08:0024</v>
          </cell>
          <cell r="EA203" t="str">
            <v>08:0024</v>
          </cell>
          <cell r="EB203" t="str">
            <v>A-CAM</v>
          </cell>
          <cell r="EC203" t="str">
            <v>08</v>
          </cell>
          <cell r="EJ203" t="str">
            <v>T1-T2A</v>
          </cell>
          <cell r="EK203" t="str">
            <v>REGROUPEMENT T2A</v>
          </cell>
          <cell r="EL203" t="str">
            <v>T2-CLINIQUE</v>
          </cell>
          <cell r="EM203" t="str">
            <v>02</v>
          </cell>
        </row>
        <row r="204">
          <cell r="A204" t="str">
            <v>08:0024</v>
          </cell>
          <cell r="B204" t="str">
            <v>A-ENT</v>
          </cell>
          <cell r="C204" t="str">
            <v>DR HACHET E ETIENNE</v>
          </cell>
          <cell r="D204" t="str">
            <v>08:0024</v>
          </cell>
          <cell r="E204" t="str">
            <v>02C11</v>
          </cell>
          <cell r="N204" t="str">
            <v>1</v>
          </cell>
          <cell r="X204">
            <v>4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4</v>
          </cell>
          <cell r="AK204">
            <v>0</v>
          </cell>
          <cell r="AL204">
            <v>4</v>
          </cell>
          <cell r="AM204">
            <v>0</v>
          </cell>
          <cell r="AY204">
            <v>0</v>
          </cell>
          <cell r="BA204">
            <v>0</v>
          </cell>
          <cell r="BB204">
            <v>2</v>
          </cell>
          <cell r="BC204">
            <v>7</v>
          </cell>
          <cell r="BD204">
            <v>5</v>
          </cell>
          <cell r="BE204">
            <v>4</v>
          </cell>
          <cell r="BF204">
            <v>5</v>
          </cell>
          <cell r="BG204">
            <v>9</v>
          </cell>
          <cell r="BH204">
            <v>5</v>
          </cell>
          <cell r="BI204">
            <v>0</v>
          </cell>
          <cell r="BJ204">
            <v>5</v>
          </cell>
          <cell r="BK204">
            <v>1</v>
          </cell>
          <cell r="BL204">
            <v>3</v>
          </cell>
          <cell r="BM204">
            <v>2</v>
          </cell>
          <cell r="BN204">
            <v>2</v>
          </cell>
          <cell r="BO204">
            <v>46</v>
          </cell>
          <cell r="BP204">
            <v>48</v>
          </cell>
          <cell r="BQ204">
            <v>0</v>
          </cell>
          <cell r="CC204">
            <v>0</v>
          </cell>
          <cell r="CE204">
            <v>0</v>
          </cell>
          <cell r="CF204">
            <v>0</v>
          </cell>
          <cell r="CR204">
            <v>0</v>
          </cell>
          <cell r="CT204">
            <v>0</v>
          </cell>
          <cell r="CU204">
            <v>4</v>
          </cell>
          <cell r="DG204">
            <v>4</v>
          </cell>
          <cell r="DI204">
            <v>4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 t="str">
            <v>Nb Patients/Séances Ambulatoire</v>
          </cell>
          <cell r="DZ204" t="str">
            <v>02C11-08:0024</v>
          </cell>
          <cell r="EA204" t="str">
            <v>08:0024</v>
          </cell>
          <cell r="EB204" t="str">
            <v>A-ENT</v>
          </cell>
          <cell r="EC204" t="str">
            <v>08</v>
          </cell>
          <cell r="EJ204" t="str">
            <v>T1-T2A</v>
          </cell>
          <cell r="EK204" t="str">
            <v>REGROUPEMENT T2A</v>
          </cell>
          <cell r="EL204" t="str">
            <v>T2-CLINIQUE</v>
          </cell>
          <cell r="EM204" t="str">
            <v>02</v>
          </cell>
        </row>
        <row r="205">
          <cell r="A205" t="str">
            <v>08:0024</v>
          </cell>
          <cell r="B205" t="str">
            <v>A-INT</v>
          </cell>
          <cell r="C205" t="str">
            <v>DR HACHET E ETIENNE</v>
          </cell>
          <cell r="D205" t="str">
            <v>08:0024</v>
          </cell>
          <cell r="E205" t="str">
            <v>02C11</v>
          </cell>
          <cell r="N205" t="str">
            <v>1</v>
          </cell>
          <cell r="X205">
            <v>4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4</v>
          </cell>
          <cell r="AK205">
            <v>0</v>
          </cell>
          <cell r="AL205">
            <v>4</v>
          </cell>
          <cell r="AM205">
            <v>0</v>
          </cell>
          <cell r="AY205">
            <v>0</v>
          </cell>
          <cell r="BA205">
            <v>0</v>
          </cell>
          <cell r="BB205">
            <v>2</v>
          </cell>
          <cell r="BC205">
            <v>7</v>
          </cell>
          <cell r="BD205">
            <v>5</v>
          </cell>
          <cell r="BE205">
            <v>4</v>
          </cell>
          <cell r="BF205">
            <v>5</v>
          </cell>
          <cell r="BG205">
            <v>9</v>
          </cell>
          <cell r="BH205">
            <v>5</v>
          </cell>
          <cell r="BI205">
            <v>0</v>
          </cell>
          <cell r="BJ205">
            <v>5</v>
          </cell>
          <cell r="BK205">
            <v>1</v>
          </cell>
          <cell r="BL205">
            <v>3</v>
          </cell>
          <cell r="BM205">
            <v>2</v>
          </cell>
          <cell r="BN205">
            <v>2</v>
          </cell>
          <cell r="BO205">
            <v>46</v>
          </cell>
          <cell r="BP205">
            <v>48</v>
          </cell>
          <cell r="BQ205">
            <v>0</v>
          </cell>
          <cell r="CC205">
            <v>0</v>
          </cell>
          <cell r="CE205">
            <v>0</v>
          </cell>
          <cell r="CF205">
            <v>0</v>
          </cell>
          <cell r="CR205">
            <v>0</v>
          </cell>
          <cell r="CT205">
            <v>0</v>
          </cell>
          <cell r="CU205">
            <v>4</v>
          </cell>
          <cell r="DG205">
            <v>4</v>
          </cell>
          <cell r="DI205">
            <v>4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 t="str">
            <v>Nb Interventions Ambulatoire</v>
          </cell>
          <cell r="DZ205" t="str">
            <v>02C11-08:0024</v>
          </cell>
          <cell r="EA205" t="str">
            <v>08:0024</v>
          </cell>
          <cell r="EB205" t="str">
            <v>A-INT</v>
          </cell>
          <cell r="EC205" t="str">
            <v>08</v>
          </cell>
          <cell r="EJ205" t="str">
            <v>T1-T2A</v>
          </cell>
          <cell r="EK205" t="str">
            <v>REGROUPEMENT T2A</v>
          </cell>
          <cell r="EL205" t="str">
            <v>T2-CLINIQUE</v>
          </cell>
          <cell r="EM205" t="str">
            <v>02</v>
          </cell>
        </row>
        <row r="206">
          <cell r="A206" t="str">
            <v>08:0024</v>
          </cell>
          <cell r="B206" t="str">
            <v>A-CAM</v>
          </cell>
          <cell r="C206" t="str">
            <v>DR HACHET E ETIENNE</v>
          </cell>
          <cell r="D206" t="str">
            <v>08:0024</v>
          </cell>
          <cell r="E206" t="str">
            <v>02C12</v>
          </cell>
          <cell r="N206" t="str">
            <v>1</v>
          </cell>
          <cell r="X206">
            <v>2088.42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2088.42</v>
          </cell>
          <cell r="AK206">
            <v>0</v>
          </cell>
          <cell r="AL206">
            <v>2088.42</v>
          </cell>
          <cell r="AM206">
            <v>0</v>
          </cell>
          <cell r="AY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1047.6500000000001</v>
          </cell>
          <cell r="BE206">
            <v>0</v>
          </cell>
          <cell r="BF206">
            <v>1044.22</v>
          </cell>
          <cell r="BG206">
            <v>1044.21</v>
          </cell>
          <cell r="BH206">
            <v>2088.41</v>
          </cell>
          <cell r="BI206">
            <v>1044.22</v>
          </cell>
          <cell r="BJ206">
            <v>5221.0600000000004</v>
          </cell>
          <cell r="BK206">
            <v>3132.61</v>
          </cell>
          <cell r="BL206">
            <v>0</v>
          </cell>
          <cell r="BM206">
            <v>2088.42</v>
          </cell>
          <cell r="BN206">
            <v>0</v>
          </cell>
          <cell r="BO206">
            <v>16710.8</v>
          </cell>
          <cell r="BP206">
            <v>16710.8</v>
          </cell>
          <cell r="BQ206">
            <v>0</v>
          </cell>
          <cell r="CC206">
            <v>0</v>
          </cell>
          <cell r="CE206">
            <v>0</v>
          </cell>
          <cell r="CF206">
            <v>0</v>
          </cell>
          <cell r="CR206">
            <v>0</v>
          </cell>
          <cell r="CT206">
            <v>0</v>
          </cell>
          <cell r="CU206">
            <v>2088.42</v>
          </cell>
          <cell r="DG206">
            <v>2088.42</v>
          </cell>
          <cell r="DI206">
            <v>2088.42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 t="str">
            <v>CA Médical Ambulatoire</v>
          </cell>
          <cell r="DZ206" t="str">
            <v>02C12-08:0024</v>
          </cell>
          <cell r="EA206" t="str">
            <v>08:0024</v>
          </cell>
          <cell r="EB206" t="str">
            <v>A-CAM</v>
          </cell>
          <cell r="EC206" t="str">
            <v>08</v>
          </cell>
          <cell r="EJ206" t="str">
            <v>T1-T2A</v>
          </cell>
          <cell r="EK206" t="str">
            <v>REGROUPEMENT T2A</v>
          </cell>
          <cell r="EL206" t="str">
            <v>T2-CLINIQUE</v>
          </cell>
          <cell r="EM206" t="str">
            <v>02</v>
          </cell>
        </row>
        <row r="207">
          <cell r="A207" t="str">
            <v>08:0024</v>
          </cell>
          <cell r="B207" t="str">
            <v>A-ENT</v>
          </cell>
          <cell r="C207" t="str">
            <v>DR HACHET E ETIENNE</v>
          </cell>
          <cell r="D207" t="str">
            <v>08:0024</v>
          </cell>
          <cell r="E207" t="str">
            <v>02C12</v>
          </cell>
          <cell r="N207" t="str">
            <v>1</v>
          </cell>
          <cell r="X207">
            <v>2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2</v>
          </cell>
          <cell r="AK207">
            <v>0</v>
          </cell>
          <cell r="AL207">
            <v>2</v>
          </cell>
          <cell r="AM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1</v>
          </cell>
          <cell r="BE207">
            <v>0</v>
          </cell>
          <cell r="BF207">
            <v>1</v>
          </cell>
          <cell r="BG207">
            <v>1</v>
          </cell>
          <cell r="BH207">
            <v>2</v>
          </cell>
          <cell r="BI207">
            <v>1</v>
          </cell>
          <cell r="BJ207">
            <v>5</v>
          </cell>
          <cell r="BK207">
            <v>3</v>
          </cell>
          <cell r="BL207">
            <v>0</v>
          </cell>
          <cell r="BM207">
            <v>2</v>
          </cell>
          <cell r="BN207">
            <v>0</v>
          </cell>
          <cell r="BO207">
            <v>16</v>
          </cell>
          <cell r="BP207">
            <v>16</v>
          </cell>
          <cell r="BQ207">
            <v>0</v>
          </cell>
          <cell r="CC207">
            <v>0</v>
          </cell>
          <cell r="CE207">
            <v>0</v>
          </cell>
          <cell r="CF207">
            <v>0</v>
          </cell>
          <cell r="CR207">
            <v>0</v>
          </cell>
          <cell r="CT207">
            <v>0</v>
          </cell>
          <cell r="CU207">
            <v>2</v>
          </cell>
          <cell r="DG207">
            <v>2</v>
          </cell>
          <cell r="DI207">
            <v>2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 t="str">
            <v>Nb Patients/Séances Ambulatoire</v>
          </cell>
          <cell r="DZ207" t="str">
            <v>02C12-08:0024</v>
          </cell>
          <cell r="EA207" t="str">
            <v>08:0024</v>
          </cell>
          <cell r="EB207" t="str">
            <v>A-ENT</v>
          </cell>
          <cell r="EC207" t="str">
            <v>08</v>
          </cell>
          <cell r="EJ207" t="str">
            <v>T1-T2A</v>
          </cell>
          <cell r="EK207" t="str">
            <v>REGROUPEMENT T2A</v>
          </cell>
          <cell r="EL207" t="str">
            <v>T2-CLINIQUE</v>
          </cell>
          <cell r="EM207" t="str">
            <v>02</v>
          </cell>
        </row>
        <row r="208">
          <cell r="A208" t="str">
            <v>08:0024</v>
          </cell>
          <cell r="B208" t="str">
            <v>A-INT</v>
          </cell>
          <cell r="C208" t="str">
            <v>DR HACHET E ETIENNE</v>
          </cell>
          <cell r="D208" t="str">
            <v>08:0024</v>
          </cell>
          <cell r="E208" t="str">
            <v>02C12</v>
          </cell>
          <cell r="N208" t="str">
            <v>1</v>
          </cell>
          <cell r="X208">
            <v>2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</v>
          </cell>
          <cell r="AK208">
            <v>0</v>
          </cell>
          <cell r="AL208">
            <v>2</v>
          </cell>
          <cell r="AM208">
            <v>0</v>
          </cell>
          <cell r="AY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1</v>
          </cell>
          <cell r="BE208">
            <v>0</v>
          </cell>
          <cell r="BF208">
            <v>1</v>
          </cell>
          <cell r="BG208">
            <v>1</v>
          </cell>
          <cell r="BH208">
            <v>2</v>
          </cell>
          <cell r="BI208">
            <v>1</v>
          </cell>
          <cell r="BJ208">
            <v>5</v>
          </cell>
          <cell r="BK208">
            <v>3</v>
          </cell>
          <cell r="BL208">
            <v>0</v>
          </cell>
          <cell r="BM208">
            <v>2</v>
          </cell>
          <cell r="BN208">
            <v>0</v>
          </cell>
          <cell r="BO208">
            <v>16</v>
          </cell>
          <cell r="BP208">
            <v>16</v>
          </cell>
          <cell r="BQ208">
            <v>0</v>
          </cell>
          <cell r="CC208">
            <v>0</v>
          </cell>
          <cell r="CE208">
            <v>0</v>
          </cell>
          <cell r="CF208">
            <v>0</v>
          </cell>
          <cell r="CR208">
            <v>0</v>
          </cell>
          <cell r="CT208">
            <v>0</v>
          </cell>
          <cell r="CU208">
            <v>2</v>
          </cell>
          <cell r="DG208">
            <v>2</v>
          </cell>
          <cell r="DI208">
            <v>2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 t="str">
            <v>Nb Interventions Ambulatoire</v>
          </cell>
          <cell r="DZ208" t="str">
            <v>02C12-08:0024</v>
          </cell>
          <cell r="EA208" t="str">
            <v>08:0024</v>
          </cell>
          <cell r="EB208" t="str">
            <v>A-INT</v>
          </cell>
          <cell r="EC208" t="str">
            <v>08</v>
          </cell>
          <cell r="EJ208" t="str">
            <v>T1-T2A</v>
          </cell>
          <cell r="EK208" t="str">
            <v>REGROUPEMENT T2A</v>
          </cell>
          <cell r="EL208" t="str">
            <v>T2-CLINIQUE</v>
          </cell>
          <cell r="EM208" t="str">
            <v>02</v>
          </cell>
        </row>
        <row r="209">
          <cell r="A209" t="str">
            <v>08:0034</v>
          </cell>
          <cell r="B209" t="str">
            <v>A-CAM</v>
          </cell>
          <cell r="C209" t="str">
            <v>DR CHENAL HERVE</v>
          </cell>
          <cell r="D209" t="str">
            <v>08:0034</v>
          </cell>
          <cell r="E209" t="str">
            <v>02C09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N209" t="str">
            <v>1</v>
          </cell>
          <cell r="U209">
            <v>0</v>
          </cell>
          <cell r="V209">
            <v>0</v>
          </cell>
          <cell r="X209">
            <v>6348.06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6348.06</v>
          </cell>
          <cell r="AK209">
            <v>0</v>
          </cell>
          <cell r="AL209">
            <v>6348.06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5515.68</v>
          </cell>
          <cell r="BD209">
            <v>2116.02</v>
          </cell>
          <cell r="BE209">
            <v>4232.04</v>
          </cell>
          <cell r="BF209">
            <v>0</v>
          </cell>
          <cell r="BG209">
            <v>4232.04</v>
          </cell>
          <cell r="BH209">
            <v>6348.06</v>
          </cell>
          <cell r="BI209">
            <v>4232.04</v>
          </cell>
          <cell r="BJ209">
            <v>2116.02</v>
          </cell>
          <cell r="BK209">
            <v>6348.06</v>
          </cell>
          <cell r="BL209">
            <v>2116.02</v>
          </cell>
          <cell r="BM209">
            <v>4232.04</v>
          </cell>
          <cell r="BN209">
            <v>0</v>
          </cell>
          <cell r="BO209">
            <v>41488.019999999997</v>
          </cell>
          <cell r="BP209">
            <v>41488.019999999997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6348.06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6348.06</v>
          </cell>
          <cell r="DH209">
            <v>0</v>
          </cell>
          <cell r="DI209">
            <v>6348.06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 t="str">
            <v>CA Médical Ambulatoire</v>
          </cell>
          <cell r="DZ209" t="str">
            <v>02C09-08:0034</v>
          </cell>
          <cell r="EA209" t="str">
            <v>08:0034</v>
          </cell>
          <cell r="EB209" t="str">
            <v>A-CAM</v>
          </cell>
          <cell r="EC209" t="str">
            <v>08</v>
          </cell>
          <cell r="EJ209" t="str">
            <v>T1-T2A</v>
          </cell>
          <cell r="EK209" t="str">
            <v>REGROUPEMENT T2A</v>
          </cell>
          <cell r="EL209" t="str">
            <v>T2-CLINIQUE</v>
          </cell>
          <cell r="EM209" t="str">
            <v>02</v>
          </cell>
        </row>
        <row r="210">
          <cell r="A210" t="str">
            <v>08:0034</v>
          </cell>
          <cell r="B210" t="str">
            <v>A-ENT</v>
          </cell>
          <cell r="C210" t="str">
            <v>DR CHENAL HERVE</v>
          </cell>
          <cell r="D210" t="str">
            <v>08:0034</v>
          </cell>
          <cell r="E210" t="str">
            <v>02C09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N210" t="str">
            <v>1</v>
          </cell>
          <cell r="U210">
            <v>0</v>
          </cell>
          <cell r="V210">
            <v>0</v>
          </cell>
          <cell r="X210">
            <v>3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3</v>
          </cell>
          <cell r="AK210">
            <v>0</v>
          </cell>
          <cell r="AL210">
            <v>3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2</v>
          </cell>
          <cell r="BF210">
            <v>0</v>
          </cell>
          <cell r="BG210">
            <v>2</v>
          </cell>
          <cell r="BH210">
            <v>3</v>
          </cell>
          <cell r="BI210">
            <v>2</v>
          </cell>
          <cell r="BJ210">
            <v>1</v>
          </cell>
          <cell r="BK210">
            <v>3</v>
          </cell>
          <cell r="BL210">
            <v>1</v>
          </cell>
          <cell r="BM210">
            <v>2</v>
          </cell>
          <cell r="BN210">
            <v>0</v>
          </cell>
          <cell r="BO210">
            <v>19</v>
          </cell>
          <cell r="BP210">
            <v>19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3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3</v>
          </cell>
          <cell r="DH210">
            <v>0</v>
          </cell>
          <cell r="DI210">
            <v>3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 t="str">
            <v>Nb Patients/Séances Ambulatoire</v>
          </cell>
          <cell r="DZ210" t="str">
            <v>02C09-08:0034</v>
          </cell>
          <cell r="EA210" t="str">
            <v>08:0034</v>
          </cell>
          <cell r="EB210" t="str">
            <v>A-ENT</v>
          </cell>
          <cell r="EC210" t="str">
            <v>08</v>
          </cell>
          <cell r="EJ210" t="str">
            <v>T1-T2A</v>
          </cell>
          <cell r="EK210" t="str">
            <v>REGROUPEMENT T2A</v>
          </cell>
          <cell r="EL210" t="str">
            <v>T2-CLINIQUE</v>
          </cell>
          <cell r="EM210" t="str">
            <v>02</v>
          </cell>
        </row>
        <row r="211">
          <cell r="A211" t="str">
            <v>08:0034</v>
          </cell>
          <cell r="B211" t="str">
            <v>A-INT</v>
          </cell>
          <cell r="C211" t="str">
            <v>DR CHENAL HERVE</v>
          </cell>
          <cell r="D211" t="str">
            <v>08:0034</v>
          </cell>
          <cell r="E211" t="str">
            <v>02C09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N211" t="str">
            <v>1</v>
          </cell>
          <cell r="U211">
            <v>0</v>
          </cell>
          <cell r="V211">
            <v>0</v>
          </cell>
          <cell r="X211">
            <v>3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3</v>
          </cell>
          <cell r="AK211">
            <v>0</v>
          </cell>
          <cell r="AL211">
            <v>3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2</v>
          </cell>
          <cell r="BD211">
            <v>1</v>
          </cell>
          <cell r="BE211">
            <v>2</v>
          </cell>
          <cell r="BF211">
            <v>0</v>
          </cell>
          <cell r="BG211">
            <v>2</v>
          </cell>
          <cell r="BH211">
            <v>3</v>
          </cell>
          <cell r="BI211">
            <v>2</v>
          </cell>
          <cell r="BJ211">
            <v>1</v>
          </cell>
          <cell r="BK211">
            <v>3</v>
          </cell>
          <cell r="BL211">
            <v>1</v>
          </cell>
          <cell r="BM211">
            <v>2</v>
          </cell>
          <cell r="BN211">
            <v>0</v>
          </cell>
          <cell r="BO211">
            <v>19</v>
          </cell>
          <cell r="BP211">
            <v>19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3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3</v>
          </cell>
          <cell r="DH211">
            <v>0</v>
          </cell>
          <cell r="DI211">
            <v>3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 t="str">
            <v>Nb Interventions Ambulatoire</v>
          </cell>
          <cell r="DZ211" t="str">
            <v>02C09-08:0034</v>
          </cell>
          <cell r="EA211" t="str">
            <v>08:0034</v>
          </cell>
          <cell r="EB211" t="str">
            <v>A-INT</v>
          </cell>
          <cell r="EC211" t="str">
            <v>08</v>
          </cell>
          <cell r="EJ211" t="str">
            <v>T1-T2A</v>
          </cell>
          <cell r="EK211" t="str">
            <v>REGROUPEMENT T2A</v>
          </cell>
          <cell r="EL211" t="str">
            <v>T2-CLINIQUE</v>
          </cell>
          <cell r="EM211" t="str">
            <v>02</v>
          </cell>
        </row>
        <row r="212">
          <cell r="A212" t="str">
            <v>08:0034</v>
          </cell>
          <cell r="B212" t="str">
            <v>A-CAM</v>
          </cell>
          <cell r="C212" t="str">
            <v>DR CHENAL HERVE</v>
          </cell>
          <cell r="D212" t="str">
            <v>08:0034</v>
          </cell>
          <cell r="E212" t="str">
            <v>02M08</v>
          </cell>
          <cell r="N212" t="str">
            <v>1</v>
          </cell>
          <cell r="X212">
            <v>1204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1204</v>
          </cell>
          <cell r="AK212">
            <v>0</v>
          </cell>
          <cell r="AL212">
            <v>1204</v>
          </cell>
          <cell r="AM212">
            <v>0</v>
          </cell>
          <cell r="AY212">
            <v>0</v>
          </cell>
          <cell r="BA212">
            <v>0</v>
          </cell>
          <cell r="BB212">
            <v>0</v>
          </cell>
          <cell r="BC212">
            <v>921.54</v>
          </cell>
          <cell r="BD212">
            <v>0</v>
          </cell>
          <cell r="BE212">
            <v>602</v>
          </cell>
          <cell r="BF212">
            <v>903</v>
          </cell>
          <cell r="BG212">
            <v>1204</v>
          </cell>
          <cell r="BH212">
            <v>301</v>
          </cell>
          <cell r="BI212">
            <v>602</v>
          </cell>
          <cell r="BJ212">
            <v>1204</v>
          </cell>
          <cell r="BK212">
            <v>301</v>
          </cell>
          <cell r="BL212">
            <v>903</v>
          </cell>
          <cell r="BM212">
            <v>0</v>
          </cell>
          <cell r="BN212">
            <v>0</v>
          </cell>
          <cell r="BO212">
            <v>6941.54</v>
          </cell>
          <cell r="BP212">
            <v>6941.54</v>
          </cell>
          <cell r="BQ212">
            <v>0</v>
          </cell>
          <cell r="CC212">
            <v>0</v>
          </cell>
          <cell r="CE212">
            <v>0</v>
          </cell>
          <cell r="CF212">
            <v>0</v>
          </cell>
          <cell r="CR212">
            <v>0</v>
          </cell>
          <cell r="CT212">
            <v>0</v>
          </cell>
          <cell r="CU212">
            <v>1204</v>
          </cell>
          <cell r="DG212">
            <v>1204</v>
          </cell>
          <cell r="DI212">
            <v>1204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 t="str">
            <v>CA Médical Ambulatoire</v>
          </cell>
          <cell r="DZ212" t="str">
            <v>02M08-08:0034</v>
          </cell>
          <cell r="EA212" t="str">
            <v>08:0034</v>
          </cell>
          <cell r="EB212" t="str">
            <v>A-CAM</v>
          </cell>
          <cell r="EC212" t="str">
            <v>08</v>
          </cell>
          <cell r="EJ212" t="str">
            <v>T1-T2A</v>
          </cell>
          <cell r="EK212" t="str">
            <v>REGROUPEMENT T2A</v>
          </cell>
          <cell r="EL212" t="str">
            <v>T2-CLINIQUE</v>
          </cell>
          <cell r="EM212" t="str">
            <v>02</v>
          </cell>
        </row>
        <row r="213">
          <cell r="A213" t="str">
            <v>08:0034</v>
          </cell>
          <cell r="B213" t="str">
            <v>A-ENT</v>
          </cell>
          <cell r="C213" t="str">
            <v>DR CHENAL HERVE</v>
          </cell>
          <cell r="D213" t="str">
            <v>08:0034</v>
          </cell>
          <cell r="E213" t="str">
            <v>02M08</v>
          </cell>
          <cell r="N213" t="str">
            <v>1</v>
          </cell>
          <cell r="X213">
            <v>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4</v>
          </cell>
          <cell r="AK213">
            <v>0</v>
          </cell>
          <cell r="AL213">
            <v>4</v>
          </cell>
          <cell r="AM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3</v>
          </cell>
          <cell r="BD213">
            <v>0</v>
          </cell>
          <cell r="BE213">
            <v>2</v>
          </cell>
          <cell r="BF213">
            <v>3</v>
          </cell>
          <cell r="BG213">
            <v>4</v>
          </cell>
          <cell r="BH213">
            <v>1</v>
          </cell>
          <cell r="BI213">
            <v>2</v>
          </cell>
          <cell r="BJ213">
            <v>4</v>
          </cell>
          <cell r="BK213">
            <v>1</v>
          </cell>
          <cell r="BL213">
            <v>3</v>
          </cell>
          <cell r="BM213">
            <v>0</v>
          </cell>
          <cell r="BN213">
            <v>0</v>
          </cell>
          <cell r="BO213">
            <v>23</v>
          </cell>
          <cell r="BP213">
            <v>23</v>
          </cell>
          <cell r="BQ213">
            <v>0</v>
          </cell>
          <cell r="CC213">
            <v>0</v>
          </cell>
          <cell r="CE213">
            <v>0</v>
          </cell>
          <cell r="CF213">
            <v>0</v>
          </cell>
          <cell r="CR213">
            <v>0</v>
          </cell>
          <cell r="CT213">
            <v>0</v>
          </cell>
          <cell r="CU213">
            <v>4</v>
          </cell>
          <cell r="DG213">
            <v>4</v>
          </cell>
          <cell r="DI213">
            <v>4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 t="str">
            <v>Nb Patients/Séances Ambulatoire</v>
          </cell>
          <cell r="DZ213" t="str">
            <v>02M08-08:0034</v>
          </cell>
          <cell r="EA213" t="str">
            <v>08:0034</v>
          </cell>
          <cell r="EB213" t="str">
            <v>A-ENT</v>
          </cell>
          <cell r="EC213" t="str">
            <v>08</v>
          </cell>
          <cell r="EJ213" t="str">
            <v>T1-T2A</v>
          </cell>
          <cell r="EK213" t="str">
            <v>REGROUPEMENT T2A</v>
          </cell>
          <cell r="EL213" t="str">
            <v>T2-CLINIQUE</v>
          </cell>
          <cell r="EM213" t="str">
            <v>02</v>
          </cell>
        </row>
        <row r="214">
          <cell r="A214" t="str">
            <v>08:0034</v>
          </cell>
          <cell r="B214" t="str">
            <v>A-INT</v>
          </cell>
          <cell r="C214" t="str">
            <v>DR CHENAL HERVE</v>
          </cell>
          <cell r="D214" t="str">
            <v>08:0034</v>
          </cell>
          <cell r="E214" t="str">
            <v>02M08</v>
          </cell>
          <cell r="N214" t="str">
            <v>1</v>
          </cell>
          <cell r="X214">
            <v>4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4</v>
          </cell>
          <cell r="AK214">
            <v>0</v>
          </cell>
          <cell r="AL214">
            <v>4</v>
          </cell>
          <cell r="AM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3</v>
          </cell>
          <cell r="BD214">
            <v>0</v>
          </cell>
          <cell r="BE214">
            <v>2</v>
          </cell>
          <cell r="BF214">
            <v>3</v>
          </cell>
          <cell r="BG214">
            <v>4</v>
          </cell>
          <cell r="BH214">
            <v>1</v>
          </cell>
          <cell r="BI214">
            <v>2</v>
          </cell>
          <cell r="BJ214">
            <v>4</v>
          </cell>
          <cell r="BK214">
            <v>1</v>
          </cell>
          <cell r="BL214">
            <v>3</v>
          </cell>
          <cell r="BM214">
            <v>0</v>
          </cell>
          <cell r="BN214">
            <v>0</v>
          </cell>
          <cell r="BO214">
            <v>23</v>
          </cell>
          <cell r="BP214">
            <v>23</v>
          </cell>
          <cell r="BQ214">
            <v>0</v>
          </cell>
          <cell r="CC214">
            <v>0</v>
          </cell>
          <cell r="CE214">
            <v>0</v>
          </cell>
          <cell r="CF214">
            <v>0</v>
          </cell>
          <cell r="CR214">
            <v>0</v>
          </cell>
          <cell r="CT214">
            <v>0</v>
          </cell>
          <cell r="CU214">
            <v>4</v>
          </cell>
          <cell r="DG214">
            <v>4</v>
          </cell>
          <cell r="DI214">
            <v>4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 t="str">
            <v>Nb Interventions Ambulatoire</v>
          </cell>
          <cell r="DZ214" t="str">
            <v>02M08-08:0034</v>
          </cell>
          <cell r="EA214" t="str">
            <v>08:0034</v>
          </cell>
          <cell r="EB214" t="str">
            <v>A-INT</v>
          </cell>
          <cell r="EC214" t="str">
            <v>08</v>
          </cell>
          <cell r="EJ214" t="str">
            <v>T1-T2A</v>
          </cell>
          <cell r="EK214" t="str">
            <v>REGROUPEMENT T2A</v>
          </cell>
          <cell r="EL214" t="str">
            <v>T2-CLINIQUE</v>
          </cell>
          <cell r="EM214" t="str">
            <v>02</v>
          </cell>
        </row>
        <row r="215">
          <cell r="A215" t="str">
            <v>07:0534</v>
          </cell>
          <cell r="B215" t="str">
            <v>FAC-CMABLE</v>
          </cell>
          <cell r="C215" t="str">
            <v>DR DEMET S</v>
          </cell>
          <cell r="D215" t="str">
            <v>07:0534</v>
          </cell>
          <cell r="E215" t="str">
            <v>03C07</v>
          </cell>
          <cell r="N215" t="str">
            <v>1</v>
          </cell>
          <cell r="X215">
            <v>1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1</v>
          </cell>
          <cell r="AK215">
            <v>0</v>
          </cell>
          <cell r="AL215">
            <v>1</v>
          </cell>
          <cell r="AM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0</v>
          </cell>
          <cell r="BF215">
            <v>1</v>
          </cell>
          <cell r="BG215">
            <v>2</v>
          </cell>
          <cell r="BH215">
            <v>1</v>
          </cell>
          <cell r="BI215">
            <v>0</v>
          </cell>
          <cell r="BJ215">
            <v>1</v>
          </cell>
          <cell r="BK215">
            <v>0</v>
          </cell>
          <cell r="BL215">
            <v>0</v>
          </cell>
          <cell r="BM215">
            <v>2</v>
          </cell>
          <cell r="BN215">
            <v>0</v>
          </cell>
          <cell r="BO215">
            <v>10</v>
          </cell>
          <cell r="BP215">
            <v>10</v>
          </cell>
          <cell r="BQ215">
            <v>0</v>
          </cell>
          <cell r="CC215">
            <v>0</v>
          </cell>
          <cell r="CE215">
            <v>0</v>
          </cell>
          <cell r="CF215">
            <v>0</v>
          </cell>
          <cell r="CR215">
            <v>0</v>
          </cell>
          <cell r="CT215">
            <v>0</v>
          </cell>
          <cell r="CU215">
            <v>1</v>
          </cell>
          <cell r="DG215">
            <v>1</v>
          </cell>
          <cell r="DI215">
            <v>1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 t="str">
            <v>Nb Patients/Séances FACTURES CMAable</v>
          </cell>
          <cell r="DZ215" t="str">
            <v>03C07-07:0534</v>
          </cell>
          <cell r="EA215" t="str">
            <v>07:0534</v>
          </cell>
          <cell r="EB215" t="str">
            <v>FAC-CMABLE</v>
          </cell>
          <cell r="EC215" t="str">
            <v>07</v>
          </cell>
          <cell r="EJ215" t="str">
            <v>T1-T2A</v>
          </cell>
          <cell r="EK215" t="str">
            <v>REGROUPEMENT T2A</v>
          </cell>
          <cell r="EL215" t="str">
            <v>T2-CLINIQUE</v>
          </cell>
          <cell r="EM215" t="str">
            <v>03</v>
          </cell>
        </row>
        <row r="216">
          <cell r="A216" t="str">
            <v>07:0534</v>
          </cell>
          <cell r="B216" t="str">
            <v>H-EMC</v>
          </cell>
          <cell r="C216" t="str">
            <v>DR DEMET S</v>
          </cell>
          <cell r="D216" t="str">
            <v>07:0534</v>
          </cell>
          <cell r="E216" t="str">
            <v>03C07</v>
          </cell>
          <cell r="N216" t="str">
            <v>1</v>
          </cell>
          <cell r="X216">
            <v>1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1</v>
          </cell>
          <cell r="AK216">
            <v>0</v>
          </cell>
          <cell r="AL216">
            <v>1</v>
          </cell>
          <cell r="AM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2</v>
          </cell>
          <cell r="BD216">
            <v>1</v>
          </cell>
          <cell r="BE216">
            <v>0</v>
          </cell>
          <cell r="BF216">
            <v>1</v>
          </cell>
          <cell r="BG216">
            <v>2</v>
          </cell>
          <cell r="BH216">
            <v>1</v>
          </cell>
          <cell r="BI216">
            <v>0</v>
          </cell>
          <cell r="BJ216">
            <v>1</v>
          </cell>
          <cell r="BK216">
            <v>1</v>
          </cell>
          <cell r="BL216">
            <v>1</v>
          </cell>
          <cell r="BM216">
            <v>0</v>
          </cell>
          <cell r="BN216">
            <v>0</v>
          </cell>
          <cell r="BO216">
            <v>10</v>
          </cell>
          <cell r="BP216">
            <v>10</v>
          </cell>
          <cell r="BQ216">
            <v>0</v>
          </cell>
          <cell r="CC216">
            <v>0</v>
          </cell>
          <cell r="CE216">
            <v>0</v>
          </cell>
          <cell r="CF216">
            <v>0</v>
          </cell>
          <cell r="CR216">
            <v>0</v>
          </cell>
          <cell r="CT216">
            <v>0</v>
          </cell>
          <cell r="CU216">
            <v>1</v>
          </cell>
          <cell r="DG216">
            <v>1</v>
          </cell>
          <cell r="DI216">
            <v>1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 t="str">
            <v>Nb EMC (Equivalent Malade Complet) Hospitalisation</v>
          </cell>
          <cell r="DZ216" t="str">
            <v>03C07-07:0534</v>
          </cell>
          <cell r="EA216" t="str">
            <v>07:0534</v>
          </cell>
          <cell r="EB216" t="str">
            <v>H-EMC</v>
          </cell>
          <cell r="EC216" t="str">
            <v>07</v>
          </cell>
          <cell r="EJ216" t="str">
            <v>T1-T2A</v>
          </cell>
          <cell r="EK216" t="str">
            <v>REGROUPEMENT T2A</v>
          </cell>
          <cell r="EL216" t="str">
            <v>T2-CLINIQUE</v>
          </cell>
          <cell r="EM216" t="str">
            <v>03</v>
          </cell>
        </row>
        <row r="217">
          <cell r="A217" t="str">
            <v>07:0534</v>
          </cell>
          <cell r="B217" t="str">
            <v>H-SOR</v>
          </cell>
          <cell r="C217" t="str">
            <v>DR DEMET S</v>
          </cell>
          <cell r="D217" t="str">
            <v>07:0534</v>
          </cell>
          <cell r="E217" t="str">
            <v>03C07</v>
          </cell>
          <cell r="N217" t="str">
            <v>1</v>
          </cell>
          <cell r="X217">
            <v>1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1</v>
          </cell>
          <cell r="AK217">
            <v>0</v>
          </cell>
          <cell r="AL217">
            <v>1</v>
          </cell>
          <cell r="AM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1</v>
          </cell>
          <cell r="BE217">
            <v>0</v>
          </cell>
          <cell r="BF217">
            <v>1</v>
          </cell>
          <cell r="BG217">
            <v>2</v>
          </cell>
          <cell r="BH217">
            <v>1</v>
          </cell>
          <cell r="BI217">
            <v>0</v>
          </cell>
          <cell r="BJ217">
            <v>1</v>
          </cell>
          <cell r="BK217">
            <v>1</v>
          </cell>
          <cell r="BL217">
            <v>1</v>
          </cell>
          <cell r="BM217">
            <v>0</v>
          </cell>
          <cell r="BN217">
            <v>0</v>
          </cell>
          <cell r="BO217">
            <v>10</v>
          </cell>
          <cell r="BP217">
            <v>10</v>
          </cell>
          <cell r="BQ217">
            <v>0</v>
          </cell>
          <cell r="CC217">
            <v>0</v>
          </cell>
          <cell r="CE217">
            <v>0</v>
          </cell>
          <cell r="CF217">
            <v>0</v>
          </cell>
          <cell r="CR217">
            <v>0</v>
          </cell>
          <cell r="CT217">
            <v>0</v>
          </cell>
          <cell r="CU217">
            <v>1</v>
          </cell>
          <cell r="DG217">
            <v>1</v>
          </cell>
          <cell r="DI217">
            <v>1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 t="str">
            <v>Nb Patients/Séances Hospitalisation</v>
          </cell>
          <cell r="DZ217" t="str">
            <v>03C07-07:0534</v>
          </cell>
          <cell r="EA217" t="str">
            <v>07:0534</v>
          </cell>
          <cell r="EB217" t="str">
            <v>H-SOR</v>
          </cell>
          <cell r="EC217" t="str">
            <v>07</v>
          </cell>
          <cell r="EJ217" t="str">
            <v>T1-T2A</v>
          </cell>
          <cell r="EK217" t="str">
            <v>REGROUPEMENT T2A</v>
          </cell>
          <cell r="EL217" t="str">
            <v>T2-CLINIQUE</v>
          </cell>
          <cell r="EM217" t="str">
            <v>03</v>
          </cell>
        </row>
        <row r="218">
          <cell r="A218" t="str">
            <v>07:0534</v>
          </cell>
          <cell r="B218" t="str">
            <v>H-SOR-FAC</v>
          </cell>
          <cell r="C218" t="str">
            <v>DR DEMET S</v>
          </cell>
          <cell r="D218" t="str">
            <v>07:0534</v>
          </cell>
          <cell r="E218" t="str">
            <v>03C07</v>
          </cell>
          <cell r="N218" t="str">
            <v>1</v>
          </cell>
          <cell r="X218">
            <v>1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1</v>
          </cell>
          <cell r="AK218">
            <v>0</v>
          </cell>
          <cell r="AL218">
            <v>1</v>
          </cell>
          <cell r="AM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1</v>
          </cell>
          <cell r="BD218">
            <v>2</v>
          </cell>
          <cell r="BE218">
            <v>0</v>
          </cell>
          <cell r="BF218">
            <v>1</v>
          </cell>
          <cell r="BG218">
            <v>2</v>
          </cell>
          <cell r="BH218">
            <v>1</v>
          </cell>
          <cell r="BI218">
            <v>0</v>
          </cell>
          <cell r="BJ218">
            <v>1</v>
          </cell>
          <cell r="BK218">
            <v>0</v>
          </cell>
          <cell r="BL218">
            <v>0</v>
          </cell>
          <cell r="BM218">
            <v>2</v>
          </cell>
          <cell r="BN218">
            <v>0</v>
          </cell>
          <cell r="BO218">
            <v>10</v>
          </cell>
          <cell r="BP218">
            <v>10</v>
          </cell>
          <cell r="BQ218">
            <v>0</v>
          </cell>
          <cell r="CC218">
            <v>0</v>
          </cell>
          <cell r="CE218">
            <v>0</v>
          </cell>
          <cell r="CF218">
            <v>0</v>
          </cell>
          <cell r="CR218">
            <v>0</v>
          </cell>
          <cell r="CT218">
            <v>0</v>
          </cell>
          <cell r="CU218">
            <v>1</v>
          </cell>
          <cell r="DG218">
            <v>1</v>
          </cell>
          <cell r="DI218">
            <v>1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 t="str">
            <v>Nb Patients/Séances FACTURES Hospitalisation</v>
          </cell>
          <cell r="DZ218" t="str">
            <v>03C07-07:0534</v>
          </cell>
          <cell r="EA218" t="str">
            <v>07:0534</v>
          </cell>
          <cell r="EB218" t="str">
            <v>H-SOR-FAC</v>
          </cell>
          <cell r="EC218" t="str">
            <v>07</v>
          </cell>
          <cell r="EJ218" t="str">
            <v>T1-T2A</v>
          </cell>
          <cell r="EK218" t="str">
            <v>REGROUPEMENT T2A</v>
          </cell>
          <cell r="EL218" t="str">
            <v>T2-CLINIQUE</v>
          </cell>
          <cell r="EM218" t="str">
            <v>03</v>
          </cell>
        </row>
        <row r="219">
          <cell r="A219" t="str">
            <v>07:0534</v>
          </cell>
          <cell r="B219" t="str">
            <v>HP-CAM</v>
          </cell>
          <cell r="C219" t="str">
            <v>DR DEMET S</v>
          </cell>
          <cell r="D219" t="str">
            <v>07:0534</v>
          </cell>
          <cell r="E219" t="str">
            <v>03C07</v>
          </cell>
          <cell r="N219" t="str">
            <v>1</v>
          </cell>
          <cell r="X219">
            <v>948.88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948.88</v>
          </cell>
          <cell r="AK219">
            <v>0</v>
          </cell>
          <cell r="AL219">
            <v>948.88</v>
          </cell>
          <cell r="AM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1946.21</v>
          </cell>
          <cell r="BD219">
            <v>951.96</v>
          </cell>
          <cell r="BE219">
            <v>-3.07</v>
          </cell>
          <cell r="BF219">
            <v>948.88</v>
          </cell>
          <cell r="BG219">
            <v>1897.76</v>
          </cell>
          <cell r="BH219">
            <v>948.88</v>
          </cell>
          <cell r="BI219">
            <v>0</v>
          </cell>
          <cell r="BJ219">
            <v>948.88</v>
          </cell>
          <cell r="BK219">
            <v>945.88</v>
          </cell>
          <cell r="BL219">
            <v>945.88</v>
          </cell>
          <cell r="BM219">
            <v>6</v>
          </cell>
          <cell r="BN219">
            <v>0</v>
          </cell>
          <cell r="BO219">
            <v>9537.26</v>
          </cell>
          <cell r="BP219">
            <v>9537.26</v>
          </cell>
          <cell r="BQ219">
            <v>0</v>
          </cell>
          <cell r="CC219">
            <v>0</v>
          </cell>
          <cell r="CE219">
            <v>0</v>
          </cell>
          <cell r="CF219">
            <v>0</v>
          </cell>
          <cell r="CR219">
            <v>0</v>
          </cell>
          <cell r="CT219">
            <v>0</v>
          </cell>
          <cell r="CU219">
            <v>948.88</v>
          </cell>
          <cell r="DG219">
            <v>948.88</v>
          </cell>
          <cell r="DI219">
            <v>948.88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 t="str">
            <v>CA Médical PRODUCTION Hospitalisation</v>
          </cell>
          <cell r="DZ219" t="str">
            <v>03C07-07:0534</v>
          </cell>
          <cell r="EA219" t="str">
            <v>07:0534</v>
          </cell>
          <cell r="EB219" t="str">
            <v>HP-CAM</v>
          </cell>
          <cell r="EC219" t="str">
            <v>07</v>
          </cell>
          <cell r="EJ219" t="str">
            <v>T1-T2A</v>
          </cell>
          <cell r="EK219" t="str">
            <v>REGROUPEMENT T2A</v>
          </cell>
          <cell r="EL219" t="str">
            <v>T2-CLINIQUE</v>
          </cell>
          <cell r="EM219" t="str">
            <v>03</v>
          </cell>
        </row>
        <row r="220">
          <cell r="A220" t="str">
            <v>07:0534</v>
          </cell>
          <cell r="B220" t="str">
            <v>HP-INT</v>
          </cell>
          <cell r="C220" t="str">
            <v>DR DEMET S</v>
          </cell>
          <cell r="D220" t="str">
            <v>07:0534</v>
          </cell>
          <cell r="E220" t="str">
            <v>03C07</v>
          </cell>
          <cell r="N220" t="str">
            <v>1</v>
          </cell>
          <cell r="X220">
            <v>1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1</v>
          </cell>
          <cell r="AK220">
            <v>0</v>
          </cell>
          <cell r="AL220">
            <v>1</v>
          </cell>
          <cell r="AM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2</v>
          </cell>
          <cell r="BD220">
            <v>1</v>
          </cell>
          <cell r="BE220">
            <v>0</v>
          </cell>
          <cell r="BF220">
            <v>1</v>
          </cell>
          <cell r="BG220">
            <v>2</v>
          </cell>
          <cell r="BH220">
            <v>1</v>
          </cell>
          <cell r="BI220">
            <v>0</v>
          </cell>
          <cell r="BJ220">
            <v>1</v>
          </cell>
          <cell r="BK220">
            <v>1</v>
          </cell>
          <cell r="BL220">
            <v>1</v>
          </cell>
          <cell r="BM220">
            <v>0</v>
          </cell>
          <cell r="BN220">
            <v>0</v>
          </cell>
          <cell r="BO220">
            <v>10</v>
          </cell>
          <cell r="BP220">
            <v>10</v>
          </cell>
          <cell r="BQ220">
            <v>0</v>
          </cell>
          <cell r="CC220">
            <v>0</v>
          </cell>
          <cell r="CE220">
            <v>0</v>
          </cell>
          <cell r="CF220">
            <v>0</v>
          </cell>
          <cell r="CR220">
            <v>0</v>
          </cell>
          <cell r="CT220">
            <v>0</v>
          </cell>
          <cell r="CU220">
            <v>1</v>
          </cell>
          <cell r="DG220">
            <v>1</v>
          </cell>
          <cell r="DI220">
            <v>1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 t="str">
            <v>Nb Interventions PRODUCTION Hospitalisation</v>
          </cell>
          <cell r="DZ220" t="str">
            <v>03C07-07:0534</v>
          </cell>
          <cell r="EA220" t="str">
            <v>07:0534</v>
          </cell>
          <cell r="EB220" t="str">
            <v>HP-INT</v>
          </cell>
          <cell r="EC220" t="str">
            <v>07</v>
          </cell>
          <cell r="EJ220" t="str">
            <v>T1-T2A</v>
          </cell>
          <cell r="EK220" t="str">
            <v>REGROUPEMENT T2A</v>
          </cell>
          <cell r="EL220" t="str">
            <v>T2-CLINIQUE</v>
          </cell>
          <cell r="EM220" t="str">
            <v>03</v>
          </cell>
        </row>
        <row r="221">
          <cell r="A221" t="str">
            <v>07:0534</v>
          </cell>
          <cell r="B221" t="str">
            <v>HP-SEJ</v>
          </cell>
          <cell r="C221" t="str">
            <v>DR DEMET S</v>
          </cell>
          <cell r="D221" t="str">
            <v>07:0534</v>
          </cell>
          <cell r="E221" t="str">
            <v>03C07</v>
          </cell>
          <cell r="N221" t="str">
            <v>1</v>
          </cell>
          <cell r="X221">
            <v>2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2</v>
          </cell>
          <cell r="AK221">
            <v>0</v>
          </cell>
          <cell r="AL221">
            <v>2</v>
          </cell>
          <cell r="AM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4</v>
          </cell>
          <cell r="BD221">
            <v>2</v>
          </cell>
          <cell r="BE221">
            <v>0</v>
          </cell>
          <cell r="BF221">
            <v>2</v>
          </cell>
          <cell r="BG221">
            <v>4</v>
          </cell>
          <cell r="BH221">
            <v>2</v>
          </cell>
          <cell r="BI221">
            <v>0</v>
          </cell>
          <cell r="BJ221">
            <v>2</v>
          </cell>
          <cell r="BK221">
            <v>2</v>
          </cell>
          <cell r="BL221">
            <v>2</v>
          </cell>
          <cell r="BM221">
            <v>0</v>
          </cell>
          <cell r="BN221">
            <v>0</v>
          </cell>
          <cell r="BO221">
            <v>20</v>
          </cell>
          <cell r="BP221">
            <v>20</v>
          </cell>
          <cell r="BQ221">
            <v>0</v>
          </cell>
          <cell r="CC221">
            <v>0</v>
          </cell>
          <cell r="CE221">
            <v>0</v>
          </cell>
          <cell r="CF221">
            <v>0</v>
          </cell>
          <cell r="CR221">
            <v>0</v>
          </cell>
          <cell r="CT221">
            <v>0</v>
          </cell>
          <cell r="CU221">
            <v>2</v>
          </cell>
          <cell r="DG221">
            <v>2</v>
          </cell>
          <cell r="DI221">
            <v>2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 t="str">
            <v>Nb Jours PRODUCTION Hospitalisation</v>
          </cell>
          <cell r="DZ221" t="str">
            <v>03C07-07:0534</v>
          </cell>
          <cell r="EA221" t="str">
            <v>07:0534</v>
          </cell>
          <cell r="EB221" t="str">
            <v>HP-SEJ</v>
          </cell>
          <cell r="EC221" t="str">
            <v>07</v>
          </cell>
          <cell r="EJ221" t="str">
            <v>T1-T2A</v>
          </cell>
          <cell r="EK221" t="str">
            <v>REGROUPEMENT T2A</v>
          </cell>
          <cell r="EL221" t="str">
            <v>T2-CLINIQUE</v>
          </cell>
          <cell r="EM221" t="str">
            <v>03</v>
          </cell>
        </row>
        <row r="222">
          <cell r="A222" t="str">
            <v>07:0534</v>
          </cell>
          <cell r="B222" t="str">
            <v>HS-CAM</v>
          </cell>
          <cell r="C222" t="str">
            <v>DR DEMET S</v>
          </cell>
          <cell r="D222" t="str">
            <v>07:0534</v>
          </cell>
          <cell r="E222" t="str">
            <v>03C07</v>
          </cell>
          <cell r="N222" t="str">
            <v>1</v>
          </cell>
          <cell r="X222">
            <v>948.88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948.88</v>
          </cell>
          <cell r="AK222">
            <v>0</v>
          </cell>
          <cell r="AL222">
            <v>948.88</v>
          </cell>
          <cell r="AM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1946.22</v>
          </cell>
          <cell r="BD222">
            <v>951.95</v>
          </cell>
          <cell r="BE222">
            <v>-3.07</v>
          </cell>
          <cell r="BF222">
            <v>948.88</v>
          </cell>
          <cell r="BG222">
            <v>1897.76</v>
          </cell>
          <cell r="BH222">
            <v>948.88</v>
          </cell>
          <cell r="BI222">
            <v>0</v>
          </cell>
          <cell r="BJ222">
            <v>948.88</v>
          </cell>
          <cell r="BK222">
            <v>945.88</v>
          </cell>
          <cell r="BL222">
            <v>945.88</v>
          </cell>
          <cell r="BM222">
            <v>6</v>
          </cell>
          <cell r="BN222">
            <v>0</v>
          </cell>
          <cell r="BO222">
            <v>9537.26</v>
          </cell>
          <cell r="BP222">
            <v>9537.26</v>
          </cell>
          <cell r="BQ222">
            <v>0</v>
          </cell>
          <cell r="CC222">
            <v>0</v>
          </cell>
          <cell r="CE222">
            <v>0</v>
          </cell>
          <cell r="CF222">
            <v>0</v>
          </cell>
          <cell r="CR222">
            <v>0</v>
          </cell>
          <cell r="CT222">
            <v>0</v>
          </cell>
          <cell r="CU222">
            <v>948.88</v>
          </cell>
          <cell r="DG222">
            <v>948.88</v>
          </cell>
          <cell r="DI222">
            <v>948.88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 t="str">
            <v>CA Médical SORTANTS Hospitalisation</v>
          </cell>
          <cell r="DZ222" t="str">
            <v>03C07-07:0534</v>
          </cell>
          <cell r="EA222" t="str">
            <v>07:0534</v>
          </cell>
          <cell r="EB222" t="str">
            <v>HS-CAM</v>
          </cell>
          <cell r="EC222" t="str">
            <v>07</v>
          </cell>
          <cell r="EJ222" t="str">
            <v>T1-T2A</v>
          </cell>
          <cell r="EK222" t="str">
            <v>REGROUPEMENT T2A</v>
          </cell>
          <cell r="EL222" t="str">
            <v>T2-CLINIQUE</v>
          </cell>
          <cell r="EM222" t="str">
            <v>03</v>
          </cell>
        </row>
        <row r="223">
          <cell r="A223" t="str">
            <v>07:0534</v>
          </cell>
          <cell r="B223" t="str">
            <v>HS-INT</v>
          </cell>
          <cell r="C223" t="str">
            <v>DR DEMET S</v>
          </cell>
          <cell r="D223" t="str">
            <v>07:0534</v>
          </cell>
          <cell r="E223" t="str">
            <v>03C07</v>
          </cell>
          <cell r="N223" t="str">
            <v>1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1</v>
          </cell>
          <cell r="AK223">
            <v>0</v>
          </cell>
          <cell r="AL223">
            <v>1</v>
          </cell>
          <cell r="AM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2</v>
          </cell>
          <cell r="BD223">
            <v>1</v>
          </cell>
          <cell r="BE223">
            <v>0</v>
          </cell>
          <cell r="BF223">
            <v>1</v>
          </cell>
          <cell r="BG223">
            <v>2</v>
          </cell>
          <cell r="BH223">
            <v>1</v>
          </cell>
          <cell r="BI223">
            <v>0</v>
          </cell>
          <cell r="BJ223">
            <v>1</v>
          </cell>
          <cell r="BK223">
            <v>1</v>
          </cell>
          <cell r="BL223">
            <v>1</v>
          </cell>
          <cell r="BM223">
            <v>0</v>
          </cell>
          <cell r="BN223">
            <v>0</v>
          </cell>
          <cell r="BO223">
            <v>10</v>
          </cell>
          <cell r="BP223">
            <v>10</v>
          </cell>
          <cell r="BQ223">
            <v>0</v>
          </cell>
          <cell r="CC223">
            <v>0</v>
          </cell>
          <cell r="CE223">
            <v>0</v>
          </cell>
          <cell r="CF223">
            <v>0</v>
          </cell>
          <cell r="CR223">
            <v>0</v>
          </cell>
          <cell r="CT223">
            <v>0</v>
          </cell>
          <cell r="CU223">
            <v>1</v>
          </cell>
          <cell r="DG223">
            <v>1</v>
          </cell>
          <cell r="DI223">
            <v>1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 t="str">
            <v>Nb Interventions SORTANTS Hospitalisation</v>
          </cell>
          <cell r="DZ223" t="str">
            <v>03C07-07:0534</v>
          </cell>
          <cell r="EA223" t="str">
            <v>07:0534</v>
          </cell>
          <cell r="EB223" t="str">
            <v>HS-INT</v>
          </cell>
          <cell r="EC223" t="str">
            <v>07</v>
          </cell>
          <cell r="EJ223" t="str">
            <v>T1-T2A</v>
          </cell>
          <cell r="EK223" t="str">
            <v>REGROUPEMENT T2A</v>
          </cell>
          <cell r="EL223" t="str">
            <v>T2-CLINIQUE</v>
          </cell>
          <cell r="EM223" t="str">
            <v>03</v>
          </cell>
        </row>
        <row r="224">
          <cell r="A224" t="str">
            <v>07:0534</v>
          </cell>
          <cell r="B224" t="str">
            <v>HS-SEJ</v>
          </cell>
          <cell r="C224" t="str">
            <v>DR DEMET S</v>
          </cell>
          <cell r="D224" t="str">
            <v>07:0534</v>
          </cell>
          <cell r="E224" t="str">
            <v>03C07</v>
          </cell>
          <cell r="N224" t="str">
            <v>1</v>
          </cell>
          <cell r="X224">
            <v>2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2</v>
          </cell>
          <cell r="AK224">
            <v>0</v>
          </cell>
          <cell r="AL224">
            <v>2</v>
          </cell>
          <cell r="AM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4</v>
          </cell>
          <cell r="BD224">
            <v>2</v>
          </cell>
          <cell r="BE224">
            <v>0</v>
          </cell>
          <cell r="BF224">
            <v>2</v>
          </cell>
          <cell r="BG224">
            <v>4</v>
          </cell>
          <cell r="BH224">
            <v>2</v>
          </cell>
          <cell r="BI224">
            <v>0</v>
          </cell>
          <cell r="BJ224">
            <v>2</v>
          </cell>
          <cell r="BK224">
            <v>2</v>
          </cell>
          <cell r="BL224">
            <v>2</v>
          </cell>
          <cell r="BM224">
            <v>0</v>
          </cell>
          <cell r="BN224">
            <v>0</v>
          </cell>
          <cell r="BO224">
            <v>20</v>
          </cell>
          <cell r="BP224">
            <v>20</v>
          </cell>
          <cell r="BQ224">
            <v>0</v>
          </cell>
          <cell r="CC224">
            <v>0</v>
          </cell>
          <cell r="CE224">
            <v>0</v>
          </cell>
          <cell r="CF224">
            <v>0</v>
          </cell>
          <cell r="CR224">
            <v>0</v>
          </cell>
          <cell r="CT224">
            <v>0</v>
          </cell>
          <cell r="CU224">
            <v>2</v>
          </cell>
          <cell r="DG224">
            <v>2</v>
          </cell>
          <cell r="DI224">
            <v>2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 t="str">
            <v>Nb Jours SORTANTS Hospitalisation</v>
          </cell>
          <cell r="DZ224" t="str">
            <v>03C07-07:0534</v>
          </cell>
          <cell r="EA224" t="str">
            <v>07:0534</v>
          </cell>
          <cell r="EB224" t="str">
            <v>HS-SEJ</v>
          </cell>
          <cell r="EC224" t="str">
            <v>07</v>
          </cell>
          <cell r="EJ224" t="str">
            <v>T1-T2A</v>
          </cell>
          <cell r="EK224" t="str">
            <v>REGROUPEMENT T2A</v>
          </cell>
          <cell r="EL224" t="str">
            <v>T2-CLINIQUE</v>
          </cell>
          <cell r="EM224" t="str">
            <v>03</v>
          </cell>
        </row>
        <row r="225">
          <cell r="A225" t="str">
            <v>07:0534</v>
          </cell>
          <cell r="B225" t="str">
            <v>HS-SEJ-FAC</v>
          </cell>
          <cell r="C225" t="str">
            <v>DR DEMET S</v>
          </cell>
          <cell r="D225" t="str">
            <v>07:0534</v>
          </cell>
          <cell r="E225" t="str">
            <v>03C07</v>
          </cell>
          <cell r="N225" t="str">
            <v>1</v>
          </cell>
          <cell r="X225">
            <v>2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2</v>
          </cell>
          <cell r="AK225">
            <v>0</v>
          </cell>
          <cell r="AL225">
            <v>2</v>
          </cell>
          <cell r="AM225">
            <v>0</v>
          </cell>
          <cell r="AY225">
            <v>0</v>
          </cell>
          <cell r="BA225">
            <v>0</v>
          </cell>
          <cell r="BB225">
            <v>0</v>
          </cell>
          <cell r="BC225">
            <v>2</v>
          </cell>
          <cell r="BD225">
            <v>4</v>
          </cell>
          <cell r="BE225">
            <v>0</v>
          </cell>
          <cell r="BF225">
            <v>2</v>
          </cell>
          <cell r="BG225">
            <v>4</v>
          </cell>
          <cell r="BH225">
            <v>2</v>
          </cell>
          <cell r="BI225">
            <v>0</v>
          </cell>
          <cell r="BJ225">
            <v>2</v>
          </cell>
          <cell r="BK225">
            <v>0</v>
          </cell>
          <cell r="BL225">
            <v>0</v>
          </cell>
          <cell r="BM225">
            <v>4</v>
          </cell>
          <cell r="BN225">
            <v>0</v>
          </cell>
          <cell r="BO225">
            <v>20</v>
          </cell>
          <cell r="BP225">
            <v>20</v>
          </cell>
          <cell r="BQ225">
            <v>0</v>
          </cell>
          <cell r="CC225">
            <v>0</v>
          </cell>
          <cell r="CE225">
            <v>0</v>
          </cell>
          <cell r="CF225">
            <v>0</v>
          </cell>
          <cell r="CR225">
            <v>0</v>
          </cell>
          <cell r="CT225">
            <v>0</v>
          </cell>
          <cell r="CU225">
            <v>2</v>
          </cell>
          <cell r="DG225">
            <v>2</v>
          </cell>
          <cell r="DI225">
            <v>2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 t="str">
            <v>Nb Jours SORTANTS FACTURES Hospitalisation</v>
          </cell>
          <cell r="DZ225" t="str">
            <v>03C07-07:0534</v>
          </cell>
          <cell r="EA225" t="str">
            <v>07:0534</v>
          </cell>
          <cell r="EB225" t="str">
            <v>HS-SEJ-FAC</v>
          </cell>
          <cell r="EC225" t="str">
            <v>07</v>
          </cell>
          <cell r="EJ225" t="str">
            <v>T1-T2A</v>
          </cell>
          <cell r="EK225" t="str">
            <v>REGROUPEMENT T2A</v>
          </cell>
          <cell r="EL225" t="str">
            <v>T2-CLINIQUE</v>
          </cell>
          <cell r="EM225" t="str">
            <v>03</v>
          </cell>
        </row>
        <row r="226">
          <cell r="A226" t="str">
            <v>07:0534</v>
          </cell>
          <cell r="B226" t="str">
            <v>SUPCHP</v>
          </cell>
          <cell r="C226" t="str">
            <v>DR DEMET S</v>
          </cell>
          <cell r="D226" t="str">
            <v>07:0534</v>
          </cell>
          <cell r="E226" t="str">
            <v>03C07</v>
          </cell>
          <cell r="N226" t="str">
            <v>1</v>
          </cell>
          <cell r="X226">
            <v>170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170</v>
          </cell>
          <cell r="AK226">
            <v>0</v>
          </cell>
          <cell r="AL226">
            <v>170</v>
          </cell>
          <cell r="AM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260</v>
          </cell>
          <cell r="BD226">
            <v>140</v>
          </cell>
          <cell r="BE226">
            <v>0</v>
          </cell>
          <cell r="BF226">
            <v>160</v>
          </cell>
          <cell r="BG226">
            <v>320</v>
          </cell>
          <cell r="BH226">
            <v>120</v>
          </cell>
          <cell r="BI226">
            <v>0</v>
          </cell>
          <cell r="BJ226">
            <v>160</v>
          </cell>
          <cell r="BK226">
            <v>100</v>
          </cell>
          <cell r="BL226">
            <v>0</v>
          </cell>
          <cell r="BM226">
            <v>190</v>
          </cell>
          <cell r="BN226">
            <v>0</v>
          </cell>
          <cell r="BO226">
            <v>1450</v>
          </cell>
          <cell r="BP226">
            <v>1450</v>
          </cell>
          <cell r="BQ226">
            <v>0</v>
          </cell>
          <cell r="CC226">
            <v>0</v>
          </cell>
          <cell r="CE226">
            <v>0</v>
          </cell>
          <cell r="CF226">
            <v>0</v>
          </cell>
          <cell r="CR226">
            <v>0</v>
          </cell>
          <cell r="CT226">
            <v>0</v>
          </cell>
          <cell r="CU226">
            <v>170</v>
          </cell>
          <cell r="DG226">
            <v>170</v>
          </cell>
          <cell r="DI226">
            <v>170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 t="str">
            <v>Suppléments Hôteliers : Chambres Particulières</v>
          </cell>
          <cell r="DZ226" t="str">
            <v>03C07-07:0534</v>
          </cell>
          <cell r="EA226" t="str">
            <v>07:0534</v>
          </cell>
          <cell r="EB226" t="str">
            <v>SUPCHP</v>
          </cell>
          <cell r="EC226" t="str">
            <v>07</v>
          </cell>
          <cell r="EJ226" t="str">
            <v>T1-T2A</v>
          </cell>
          <cell r="EK226" t="str">
            <v>REGROUPEMENT T2A</v>
          </cell>
          <cell r="EL226" t="str">
            <v>T2-CLINIQUE</v>
          </cell>
          <cell r="EM226" t="str">
            <v>03</v>
          </cell>
        </row>
        <row r="227">
          <cell r="A227" t="str">
            <v>07:0640</v>
          </cell>
          <cell r="B227" t="str">
            <v>FAC-CMABLE</v>
          </cell>
          <cell r="C227" t="str">
            <v>DR FARON ALAIN</v>
          </cell>
          <cell r="D227" t="str">
            <v>07:0640</v>
          </cell>
          <cell r="E227" t="str">
            <v>03C07</v>
          </cell>
          <cell r="N227" t="str">
            <v>1</v>
          </cell>
          <cell r="X227">
            <v>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2</v>
          </cell>
          <cell r="AK227">
            <v>0</v>
          </cell>
          <cell r="AL227">
            <v>2</v>
          </cell>
          <cell r="AM227">
            <v>0</v>
          </cell>
          <cell r="AY227">
            <v>0</v>
          </cell>
          <cell r="BA227">
            <v>0</v>
          </cell>
          <cell r="BB227">
            <v>1</v>
          </cell>
          <cell r="BC227">
            <v>5</v>
          </cell>
          <cell r="BD227">
            <v>1</v>
          </cell>
          <cell r="BE227">
            <v>1</v>
          </cell>
          <cell r="BF227">
            <v>3</v>
          </cell>
          <cell r="BG227">
            <v>0</v>
          </cell>
          <cell r="BH227">
            <v>4</v>
          </cell>
          <cell r="BI227">
            <v>1</v>
          </cell>
          <cell r="BJ227">
            <v>3</v>
          </cell>
          <cell r="BK227">
            <v>5</v>
          </cell>
          <cell r="BL227">
            <v>2</v>
          </cell>
          <cell r="BM227">
            <v>0</v>
          </cell>
          <cell r="BN227">
            <v>1</v>
          </cell>
          <cell r="BO227">
            <v>25</v>
          </cell>
          <cell r="BP227">
            <v>26</v>
          </cell>
          <cell r="BQ227">
            <v>0</v>
          </cell>
          <cell r="CC227">
            <v>0</v>
          </cell>
          <cell r="CE227">
            <v>0</v>
          </cell>
          <cell r="CF227">
            <v>0</v>
          </cell>
          <cell r="CR227">
            <v>0</v>
          </cell>
          <cell r="CT227">
            <v>0</v>
          </cell>
          <cell r="CU227">
            <v>2</v>
          </cell>
          <cell r="DG227">
            <v>2</v>
          </cell>
          <cell r="DI227">
            <v>2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 t="str">
            <v>Nb Patients/Séances FACTURES CMAable</v>
          </cell>
          <cell r="DZ227" t="str">
            <v>03C07-07:0640</v>
          </cell>
          <cell r="EA227" t="str">
            <v>07:0640</v>
          </cell>
          <cell r="EB227" t="str">
            <v>FAC-CMABLE</v>
          </cell>
          <cell r="EC227" t="str">
            <v>07</v>
          </cell>
          <cell r="EJ227" t="str">
            <v>T1-T2A</v>
          </cell>
          <cell r="EK227" t="str">
            <v>REGROUPEMENT T2A</v>
          </cell>
          <cell r="EL227" t="str">
            <v>T2-CLINIQUE</v>
          </cell>
          <cell r="EM227" t="str">
            <v>03</v>
          </cell>
        </row>
        <row r="228">
          <cell r="A228" t="str">
            <v>07:0640</v>
          </cell>
          <cell r="B228" t="str">
            <v>H-EMC</v>
          </cell>
          <cell r="C228" t="str">
            <v>DR FARON ALAIN</v>
          </cell>
          <cell r="D228" t="str">
            <v>07:0640</v>
          </cell>
          <cell r="E228" t="str">
            <v>03C07</v>
          </cell>
          <cell r="N228" t="str">
            <v>1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2</v>
          </cell>
          <cell r="AK228">
            <v>0</v>
          </cell>
          <cell r="AL228">
            <v>2</v>
          </cell>
          <cell r="AM228">
            <v>0</v>
          </cell>
          <cell r="AY228">
            <v>0</v>
          </cell>
          <cell r="BA228">
            <v>0</v>
          </cell>
          <cell r="BB228">
            <v>2</v>
          </cell>
          <cell r="BC228">
            <v>6</v>
          </cell>
          <cell r="BD228">
            <v>-1</v>
          </cell>
          <cell r="BE228">
            <v>1</v>
          </cell>
          <cell r="BF228">
            <v>3</v>
          </cell>
          <cell r="BG228">
            <v>0</v>
          </cell>
          <cell r="BH228">
            <v>4</v>
          </cell>
          <cell r="BI228">
            <v>1</v>
          </cell>
          <cell r="BJ228">
            <v>4</v>
          </cell>
          <cell r="BK228">
            <v>4</v>
          </cell>
          <cell r="BL228">
            <v>3</v>
          </cell>
          <cell r="BM228">
            <v>-1</v>
          </cell>
          <cell r="BN228">
            <v>2</v>
          </cell>
          <cell r="BO228">
            <v>24</v>
          </cell>
          <cell r="BP228">
            <v>26</v>
          </cell>
          <cell r="BQ228">
            <v>0</v>
          </cell>
          <cell r="CC228">
            <v>0</v>
          </cell>
          <cell r="CE228">
            <v>0</v>
          </cell>
          <cell r="CF228">
            <v>0</v>
          </cell>
          <cell r="CR228">
            <v>0</v>
          </cell>
          <cell r="CT228">
            <v>0</v>
          </cell>
          <cell r="CU228">
            <v>2</v>
          </cell>
          <cell r="DG228">
            <v>2</v>
          </cell>
          <cell r="DI228">
            <v>2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 t="str">
            <v>Nb EMC (Equivalent Malade Complet) Hospitalisation</v>
          </cell>
          <cell r="DZ228" t="str">
            <v>03C07-07:0640</v>
          </cell>
          <cell r="EA228" t="str">
            <v>07:0640</v>
          </cell>
          <cell r="EB228" t="str">
            <v>H-EMC</v>
          </cell>
          <cell r="EC228" t="str">
            <v>07</v>
          </cell>
          <cell r="EJ228" t="str">
            <v>T1-T2A</v>
          </cell>
          <cell r="EK228" t="str">
            <v>REGROUPEMENT T2A</v>
          </cell>
          <cell r="EL228" t="str">
            <v>T2-CLINIQUE</v>
          </cell>
          <cell r="EM228" t="str">
            <v>03</v>
          </cell>
        </row>
        <row r="229">
          <cell r="A229" t="str">
            <v>07:0640</v>
          </cell>
          <cell r="B229" t="str">
            <v>H-SOR</v>
          </cell>
          <cell r="C229" t="str">
            <v>DR FARON ALAIN</v>
          </cell>
          <cell r="D229" t="str">
            <v>07:0640</v>
          </cell>
          <cell r="E229" t="str">
            <v>03C07</v>
          </cell>
          <cell r="N229" t="str">
            <v>1</v>
          </cell>
          <cell r="X229">
            <v>2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2</v>
          </cell>
          <cell r="AK229">
            <v>0</v>
          </cell>
          <cell r="AL229">
            <v>2</v>
          </cell>
          <cell r="AM229">
            <v>0</v>
          </cell>
          <cell r="AY229">
            <v>0</v>
          </cell>
          <cell r="BA229">
            <v>0</v>
          </cell>
          <cell r="BB229">
            <v>2</v>
          </cell>
          <cell r="BC229">
            <v>6</v>
          </cell>
          <cell r="BD229">
            <v>-1</v>
          </cell>
          <cell r="BE229">
            <v>1</v>
          </cell>
          <cell r="BF229">
            <v>3</v>
          </cell>
          <cell r="BG229">
            <v>0</v>
          </cell>
          <cell r="BH229">
            <v>4</v>
          </cell>
          <cell r="BI229">
            <v>1</v>
          </cell>
          <cell r="BJ229">
            <v>4</v>
          </cell>
          <cell r="BK229">
            <v>4</v>
          </cell>
          <cell r="BL229">
            <v>3</v>
          </cell>
          <cell r="BM229">
            <v>-1</v>
          </cell>
          <cell r="BN229">
            <v>2</v>
          </cell>
          <cell r="BO229">
            <v>24</v>
          </cell>
          <cell r="BP229">
            <v>26</v>
          </cell>
          <cell r="BQ229">
            <v>0</v>
          </cell>
          <cell r="CC229">
            <v>0</v>
          </cell>
          <cell r="CE229">
            <v>0</v>
          </cell>
          <cell r="CF229">
            <v>0</v>
          </cell>
          <cell r="CR229">
            <v>0</v>
          </cell>
          <cell r="CT229">
            <v>0</v>
          </cell>
          <cell r="CU229">
            <v>2</v>
          </cell>
          <cell r="DG229">
            <v>2</v>
          </cell>
          <cell r="DI229">
            <v>2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 t="str">
            <v>Nb Patients/Séances Hospitalisation</v>
          </cell>
          <cell r="DZ229" t="str">
            <v>03C07-07:0640</v>
          </cell>
          <cell r="EA229" t="str">
            <v>07:0640</v>
          </cell>
          <cell r="EB229" t="str">
            <v>H-SOR</v>
          </cell>
          <cell r="EC229" t="str">
            <v>07</v>
          </cell>
          <cell r="EJ229" t="str">
            <v>T1-T2A</v>
          </cell>
          <cell r="EK229" t="str">
            <v>REGROUPEMENT T2A</v>
          </cell>
          <cell r="EL229" t="str">
            <v>T2-CLINIQUE</v>
          </cell>
          <cell r="EM229" t="str">
            <v>03</v>
          </cell>
        </row>
        <row r="230">
          <cell r="A230" t="str">
            <v>07:0640</v>
          </cell>
          <cell r="B230" t="str">
            <v>H-SOR-FAC</v>
          </cell>
          <cell r="C230" t="str">
            <v>DR FARON ALAIN</v>
          </cell>
          <cell r="D230" t="str">
            <v>07:0640</v>
          </cell>
          <cell r="E230" t="str">
            <v>03C07</v>
          </cell>
          <cell r="N230" t="str">
            <v>1</v>
          </cell>
          <cell r="X230">
            <v>2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2</v>
          </cell>
          <cell r="AK230">
            <v>0</v>
          </cell>
          <cell r="AL230">
            <v>2</v>
          </cell>
          <cell r="AM230">
            <v>0</v>
          </cell>
          <cell r="AY230">
            <v>0</v>
          </cell>
          <cell r="BA230">
            <v>0</v>
          </cell>
          <cell r="BB230">
            <v>1</v>
          </cell>
          <cell r="BC230">
            <v>5</v>
          </cell>
          <cell r="BD230">
            <v>1</v>
          </cell>
          <cell r="BE230">
            <v>1</v>
          </cell>
          <cell r="BF230">
            <v>3</v>
          </cell>
          <cell r="BG230">
            <v>0</v>
          </cell>
          <cell r="BH230">
            <v>4</v>
          </cell>
          <cell r="BI230">
            <v>1</v>
          </cell>
          <cell r="BJ230">
            <v>3</v>
          </cell>
          <cell r="BK230">
            <v>5</v>
          </cell>
          <cell r="BL230">
            <v>2</v>
          </cell>
          <cell r="BM230">
            <v>0</v>
          </cell>
          <cell r="BN230">
            <v>1</v>
          </cell>
          <cell r="BO230">
            <v>25</v>
          </cell>
          <cell r="BP230">
            <v>26</v>
          </cell>
          <cell r="BQ230">
            <v>0</v>
          </cell>
          <cell r="CC230">
            <v>0</v>
          </cell>
          <cell r="CE230">
            <v>0</v>
          </cell>
          <cell r="CF230">
            <v>0</v>
          </cell>
          <cell r="CR230">
            <v>0</v>
          </cell>
          <cell r="CT230">
            <v>0</v>
          </cell>
          <cell r="CU230">
            <v>2</v>
          </cell>
          <cell r="DG230">
            <v>2</v>
          </cell>
          <cell r="DI230">
            <v>2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 t="str">
            <v>Nb Patients/Séances FACTURES Hospitalisation</v>
          </cell>
          <cell r="DZ230" t="str">
            <v>03C07-07:0640</v>
          </cell>
          <cell r="EA230" t="str">
            <v>07:0640</v>
          </cell>
          <cell r="EB230" t="str">
            <v>H-SOR-FAC</v>
          </cell>
          <cell r="EC230" t="str">
            <v>07</v>
          </cell>
          <cell r="EJ230" t="str">
            <v>T1-T2A</v>
          </cell>
          <cell r="EK230" t="str">
            <v>REGROUPEMENT T2A</v>
          </cell>
          <cell r="EL230" t="str">
            <v>T2-CLINIQUE</v>
          </cell>
          <cell r="EM230" t="str">
            <v>03</v>
          </cell>
        </row>
        <row r="231">
          <cell r="A231" t="str">
            <v>07:0640</v>
          </cell>
          <cell r="B231" t="str">
            <v>HP-CAM</v>
          </cell>
          <cell r="C231" t="str">
            <v>DR FARON ALAIN</v>
          </cell>
          <cell r="D231" t="str">
            <v>07:0640</v>
          </cell>
          <cell r="E231" t="str">
            <v>03C07</v>
          </cell>
          <cell r="N231" t="str">
            <v>1</v>
          </cell>
          <cell r="X231">
            <v>1897.76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1897.76</v>
          </cell>
          <cell r="AK231">
            <v>0</v>
          </cell>
          <cell r="AL231">
            <v>1897.76</v>
          </cell>
          <cell r="AM231">
            <v>0</v>
          </cell>
          <cell r="AY231">
            <v>0</v>
          </cell>
          <cell r="BA231">
            <v>0</v>
          </cell>
          <cell r="BB231">
            <v>1946.21</v>
          </cell>
          <cell r="BC231">
            <v>5838.65</v>
          </cell>
          <cell r="BD231">
            <v>-973.09</v>
          </cell>
          <cell r="BE231">
            <v>948.88</v>
          </cell>
          <cell r="BF231">
            <v>2846.64</v>
          </cell>
          <cell r="BG231">
            <v>0</v>
          </cell>
          <cell r="BH231">
            <v>3795.52</v>
          </cell>
          <cell r="BI231">
            <v>948.88</v>
          </cell>
          <cell r="BJ231">
            <v>3792.52</v>
          </cell>
          <cell r="BK231">
            <v>3798.52</v>
          </cell>
          <cell r="BL231">
            <v>2843.64</v>
          </cell>
          <cell r="BM231">
            <v>-945.88</v>
          </cell>
          <cell r="BN231">
            <v>1946.21</v>
          </cell>
          <cell r="BO231">
            <v>22894.28</v>
          </cell>
          <cell r="BP231">
            <v>24840.49</v>
          </cell>
          <cell r="BQ231">
            <v>0</v>
          </cell>
          <cell r="CC231">
            <v>0</v>
          </cell>
          <cell r="CE231">
            <v>0</v>
          </cell>
          <cell r="CF231">
            <v>0</v>
          </cell>
          <cell r="CR231">
            <v>0</v>
          </cell>
          <cell r="CT231">
            <v>0</v>
          </cell>
          <cell r="CU231">
            <v>1897.76</v>
          </cell>
          <cell r="DG231">
            <v>1897.76</v>
          </cell>
          <cell r="DI231">
            <v>1897.76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 t="str">
            <v>CA Médical PRODUCTION Hospitalisation</v>
          </cell>
          <cell r="DZ231" t="str">
            <v>03C07-07:0640</v>
          </cell>
          <cell r="EA231" t="str">
            <v>07:0640</v>
          </cell>
          <cell r="EB231" t="str">
            <v>HP-CAM</v>
          </cell>
          <cell r="EC231" t="str">
            <v>07</v>
          </cell>
          <cell r="EJ231" t="str">
            <v>T1-T2A</v>
          </cell>
          <cell r="EK231" t="str">
            <v>REGROUPEMENT T2A</v>
          </cell>
          <cell r="EL231" t="str">
            <v>T2-CLINIQUE</v>
          </cell>
          <cell r="EM231" t="str">
            <v>03</v>
          </cell>
        </row>
        <row r="232">
          <cell r="A232" t="str">
            <v>07:0640</v>
          </cell>
          <cell r="B232" t="str">
            <v>HP-INT</v>
          </cell>
          <cell r="C232" t="str">
            <v>DR FARON ALAIN</v>
          </cell>
          <cell r="D232" t="str">
            <v>07:0640</v>
          </cell>
          <cell r="E232" t="str">
            <v>03C07</v>
          </cell>
          <cell r="N232" t="str">
            <v>1</v>
          </cell>
          <cell r="X232">
            <v>2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2</v>
          </cell>
          <cell r="AK232">
            <v>0</v>
          </cell>
          <cell r="AL232">
            <v>2</v>
          </cell>
          <cell r="AM232">
            <v>0</v>
          </cell>
          <cell r="AY232">
            <v>0</v>
          </cell>
          <cell r="BA232">
            <v>0</v>
          </cell>
          <cell r="BB232">
            <v>2</v>
          </cell>
          <cell r="BC232">
            <v>6</v>
          </cell>
          <cell r="BD232">
            <v>-1</v>
          </cell>
          <cell r="BE232">
            <v>1</v>
          </cell>
          <cell r="BF232">
            <v>3</v>
          </cell>
          <cell r="BG232">
            <v>0</v>
          </cell>
          <cell r="BH232">
            <v>4</v>
          </cell>
          <cell r="BI232">
            <v>1</v>
          </cell>
          <cell r="BJ232">
            <v>4</v>
          </cell>
          <cell r="BK232">
            <v>3</v>
          </cell>
          <cell r="BL232">
            <v>3</v>
          </cell>
          <cell r="BM232">
            <v>-1</v>
          </cell>
          <cell r="BN232">
            <v>2</v>
          </cell>
          <cell r="BO232">
            <v>23</v>
          </cell>
          <cell r="BP232">
            <v>25</v>
          </cell>
          <cell r="BQ232">
            <v>0</v>
          </cell>
          <cell r="CC232">
            <v>0</v>
          </cell>
          <cell r="CE232">
            <v>0</v>
          </cell>
          <cell r="CF232">
            <v>0</v>
          </cell>
          <cell r="CR232">
            <v>0</v>
          </cell>
          <cell r="CT232">
            <v>0</v>
          </cell>
          <cell r="CU232">
            <v>2</v>
          </cell>
          <cell r="DG232">
            <v>2</v>
          </cell>
          <cell r="DI232">
            <v>2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 t="str">
            <v>Nb Interventions PRODUCTION Hospitalisation</v>
          </cell>
          <cell r="DZ232" t="str">
            <v>03C07-07:0640</v>
          </cell>
          <cell r="EA232" t="str">
            <v>07:0640</v>
          </cell>
          <cell r="EB232" t="str">
            <v>HP-INT</v>
          </cell>
          <cell r="EC232" t="str">
            <v>07</v>
          </cell>
          <cell r="EJ232" t="str">
            <v>T1-T2A</v>
          </cell>
          <cell r="EK232" t="str">
            <v>REGROUPEMENT T2A</v>
          </cell>
          <cell r="EL232" t="str">
            <v>T2-CLINIQUE</v>
          </cell>
          <cell r="EM232" t="str">
            <v>03</v>
          </cell>
        </row>
        <row r="233">
          <cell r="A233" t="str">
            <v>07:0640</v>
          </cell>
          <cell r="B233" t="str">
            <v>HP-SEJ</v>
          </cell>
          <cell r="C233" t="str">
            <v>DR FARON ALAIN</v>
          </cell>
          <cell r="D233" t="str">
            <v>07:0640</v>
          </cell>
          <cell r="E233" t="str">
            <v>03C07</v>
          </cell>
          <cell r="N233" t="str">
            <v>1</v>
          </cell>
          <cell r="X233">
            <v>4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4</v>
          </cell>
          <cell r="AK233">
            <v>0</v>
          </cell>
          <cell r="AL233">
            <v>4</v>
          </cell>
          <cell r="AM233">
            <v>0</v>
          </cell>
          <cell r="AY233">
            <v>0</v>
          </cell>
          <cell r="BA233">
            <v>0</v>
          </cell>
          <cell r="BB233">
            <v>3</v>
          </cell>
          <cell r="BC233">
            <v>11</v>
          </cell>
          <cell r="BD233">
            <v>0</v>
          </cell>
          <cell r="BE233">
            <v>2</v>
          </cell>
          <cell r="BF233">
            <v>6</v>
          </cell>
          <cell r="BG233">
            <v>0</v>
          </cell>
          <cell r="BH233">
            <v>8</v>
          </cell>
          <cell r="BI233">
            <v>2</v>
          </cell>
          <cell r="BJ233">
            <v>8</v>
          </cell>
          <cell r="BK233">
            <v>7</v>
          </cell>
          <cell r="BL233">
            <v>5</v>
          </cell>
          <cell r="BM233">
            <v>-1</v>
          </cell>
          <cell r="BN233">
            <v>3</v>
          </cell>
          <cell r="BO233">
            <v>48</v>
          </cell>
          <cell r="BP233">
            <v>51</v>
          </cell>
          <cell r="BQ233">
            <v>0</v>
          </cell>
          <cell r="CC233">
            <v>0</v>
          </cell>
          <cell r="CE233">
            <v>0</v>
          </cell>
          <cell r="CF233">
            <v>0</v>
          </cell>
          <cell r="CR233">
            <v>0</v>
          </cell>
          <cell r="CT233">
            <v>0</v>
          </cell>
          <cell r="CU233">
            <v>4</v>
          </cell>
          <cell r="DG233">
            <v>4</v>
          </cell>
          <cell r="DI233">
            <v>4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 t="str">
            <v>Nb Jours PRODUCTION Hospitalisation</v>
          </cell>
          <cell r="DZ233" t="str">
            <v>03C07-07:0640</v>
          </cell>
          <cell r="EA233" t="str">
            <v>07:0640</v>
          </cell>
          <cell r="EB233" t="str">
            <v>HP-SEJ</v>
          </cell>
          <cell r="EC233" t="str">
            <v>07</v>
          </cell>
          <cell r="EJ233" t="str">
            <v>T1-T2A</v>
          </cell>
          <cell r="EK233" t="str">
            <v>REGROUPEMENT T2A</v>
          </cell>
          <cell r="EL233" t="str">
            <v>T2-CLINIQUE</v>
          </cell>
          <cell r="EM233" t="str">
            <v>03</v>
          </cell>
        </row>
        <row r="234">
          <cell r="A234" t="str">
            <v>07:0640</v>
          </cell>
          <cell r="B234" t="str">
            <v>HS-CAM</v>
          </cell>
          <cell r="C234" t="str">
            <v>DR FARON ALAIN</v>
          </cell>
          <cell r="D234" t="str">
            <v>07:0640</v>
          </cell>
          <cell r="E234" t="str">
            <v>03C07</v>
          </cell>
          <cell r="N234" t="str">
            <v>1</v>
          </cell>
          <cell r="X234">
            <v>1897.76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1897.76</v>
          </cell>
          <cell r="AK234">
            <v>0</v>
          </cell>
          <cell r="AL234">
            <v>1897.76</v>
          </cell>
          <cell r="AM234">
            <v>0</v>
          </cell>
          <cell r="AY234">
            <v>0</v>
          </cell>
          <cell r="BA234">
            <v>0</v>
          </cell>
          <cell r="BB234">
            <v>1946.22</v>
          </cell>
          <cell r="BC234">
            <v>5838.66</v>
          </cell>
          <cell r="BD234">
            <v>-973.11</v>
          </cell>
          <cell r="BE234">
            <v>948.88</v>
          </cell>
          <cell r="BF234">
            <v>2846.64</v>
          </cell>
          <cell r="BG234">
            <v>0</v>
          </cell>
          <cell r="BH234">
            <v>3795.52</v>
          </cell>
          <cell r="BI234">
            <v>948.88</v>
          </cell>
          <cell r="BJ234">
            <v>3792.52</v>
          </cell>
          <cell r="BK234">
            <v>3798.52</v>
          </cell>
          <cell r="BL234">
            <v>2843.64</v>
          </cell>
          <cell r="BM234">
            <v>-945.88</v>
          </cell>
          <cell r="BN234">
            <v>1946.22</v>
          </cell>
          <cell r="BO234">
            <v>22894.27</v>
          </cell>
          <cell r="BP234">
            <v>24840.49</v>
          </cell>
          <cell r="BQ234">
            <v>0</v>
          </cell>
          <cell r="CC234">
            <v>0</v>
          </cell>
          <cell r="CE234">
            <v>0</v>
          </cell>
          <cell r="CF234">
            <v>0</v>
          </cell>
          <cell r="CR234">
            <v>0</v>
          </cell>
          <cell r="CT234">
            <v>0</v>
          </cell>
          <cell r="CU234">
            <v>1897.76</v>
          </cell>
          <cell r="DG234">
            <v>1897.76</v>
          </cell>
          <cell r="DI234">
            <v>1897.76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 t="str">
            <v>CA Médical SORTANTS Hospitalisation</v>
          </cell>
          <cell r="DZ234" t="str">
            <v>03C07-07:0640</v>
          </cell>
          <cell r="EA234" t="str">
            <v>07:0640</v>
          </cell>
          <cell r="EB234" t="str">
            <v>HS-CAM</v>
          </cell>
          <cell r="EC234" t="str">
            <v>07</v>
          </cell>
          <cell r="EJ234" t="str">
            <v>T1-T2A</v>
          </cell>
          <cell r="EK234" t="str">
            <v>REGROUPEMENT T2A</v>
          </cell>
          <cell r="EL234" t="str">
            <v>T2-CLINIQUE</v>
          </cell>
          <cell r="EM234" t="str">
            <v>03</v>
          </cell>
        </row>
        <row r="235">
          <cell r="A235" t="str">
            <v>07:0640</v>
          </cell>
          <cell r="B235" t="str">
            <v>HS-INT</v>
          </cell>
          <cell r="C235" t="str">
            <v>DR FARON ALAIN</v>
          </cell>
          <cell r="D235" t="str">
            <v>07:0640</v>
          </cell>
          <cell r="E235" t="str">
            <v>03C07</v>
          </cell>
          <cell r="N235" t="str">
            <v>1</v>
          </cell>
          <cell r="X235">
            <v>2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0</v>
          </cell>
          <cell r="AL235">
            <v>2</v>
          </cell>
          <cell r="AM235">
            <v>0</v>
          </cell>
          <cell r="AY235">
            <v>0</v>
          </cell>
          <cell r="BA235">
            <v>0</v>
          </cell>
          <cell r="BB235">
            <v>2</v>
          </cell>
          <cell r="BC235">
            <v>6</v>
          </cell>
          <cell r="BD235">
            <v>-1</v>
          </cell>
          <cell r="BE235">
            <v>1</v>
          </cell>
          <cell r="BF235">
            <v>3</v>
          </cell>
          <cell r="BG235">
            <v>0</v>
          </cell>
          <cell r="BH235">
            <v>4</v>
          </cell>
          <cell r="BI235">
            <v>1</v>
          </cell>
          <cell r="BJ235">
            <v>4</v>
          </cell>
          <cell r="BK235">
            <v>3</v>
          </cell>
          <cell r="BL235">
            <v>3</v>
          </cell>
          <cell r="BM235">
            <v>-1</v>
          </cell>
          <cell r="BN235">
            <v>2</v>
          </cell>
          <cell r="BO235">
            <v>23</v>
          </cell>
          <cell r="BP235">
            <v>25</v>
          </cell>
          <cell r="BQ235">
            <v>0</v>
          </cell>
          <cell r="CC235">
            <v>0</v>
          </cell>
          <cell r="CE235">
            <v>0</v>
          </cell>
          <cell r="CF235">
            <v>0</v>
          </cell>
          <cell r="CR235">
            <v>0</v>
          </cell>
          <cell r="CT235">
            <v>0</v>
          </cell>
          <cell r="CU235">
            <v>2</v>
          </cell>
          <cell r="DG235">
            <v>2</v>
          </cell>
          <cell r="DI235">
            <v>2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 t="str">
            <v>Nb Interventions SORTANTS Hospitalisation</v>
          </cell>
          <cell r="DZ235" t="str">
            <v>03C07-07:0640</v>
          </cell>
          <cell r="EA235" t="str">
            <v>07:0640</v>
          </cell>
          <cell r="EB235" t="str">
            <v>HS-INT</v>
          </cell>
          <cell r="EC235" t="str">
            <v>07</v>
          </cell>
          <cell r="EJ235" t="str">
            <v>T1-T2A</v>
          </cell>
          <cell r="EK235" t="str">
            <v>REGROUPEMENT T2A</v>
          </cell>
          <cell r="EL235" t="str">
            <v>T2-CLINIQUE</v>
          </cell>
          <cell r="EM235" t="str">
            <v>03</v>
          </cell>
        </row>
        <row r="236">
          <cell r="A236" t="str">
            <v>07:0640</v>
          </cell>
          <cell r="B236" t="str">
            <v>HS-SEJ</v>
          </cell>
          <cell r="C236" t="str">
            <v>DR FARON ALAIN</v>
          </cell>
          <cell r="D236" t="str">
            <v>07:0640</v>
          </cell>
          <cell r="E236" t="str">
            <v>03C07</v>
          </cell>
          <cell r="N236" t="str">
            <v>1</v>
          </cell>
          <cell r="X236">
            <v>4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4</v>
          </cell>
          <cell r="AK236">
            <v>0</v>
          </cell>
          <cell r="AL236">
            <v>4</v>
          </cell>
          <cell r="AM236">
            <v>0</v>
          </cell>
          <cell r="AY236">
            <v>0</v>
          </cell>
          <cell r="BA236">
            <v>0</v>
          </cell>
          <cell r="BB236">
            <v>3</v>
          </cell>
          <cell r="BC236">
            <v>11</v>
          </cell>
          <cell r="BD236">
            <v>0</v>
          </cell>
          <cell r="BE236">
            <v>2</v>
          </cell>
          <cell r="BF236">
            <v>6</v>
          </cell>
          <cell r="BG236">
            <v>0</v>
          </cell>
          <cell r="BH236">
            <v>8</v>
          </cell>
          <cell r="BI236">
            <v>2</v>
          </cell>
          <cell r="BJ236">
            <v>8</v>
          </cell>
          <cell r="BK236">
            <v>7</v>
          </cell>
          <cell r="BL236">
            <v>5</v>
          </cell>
          <cell r="BM236">
            <v>-1</v>
          </cell>
          <cell r="BN236">
            <v>3</v>
          </cell>
          <cell r="BO236">
            <v>48</v>
          </cell>
          <cell r="BP236">
            <v>51</v>
          </cell>
          <cell r="BQ236">
            <v>0</v>
          </cell>
          <cell r="CC236">
            <v>0</v>
          </cell>
          <cell r="CE236">
            <v>0</v>
          </cell>
          <cell r="CF236">
            <v>0</v>
          </cell>
          <cell r="CR236">
            <v>0</v>
          </cell>
          <cell r="CT236">
            <v>0</v>
          </cell>
          <cell r="CU236">
            <v>4</v>
          </cell>
          <cell r="DG236">
            <v>4</v>
          </cell>
          <cell r="DI236">
            <v>4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 t="str">
            <v>Nb Jours SORTANTS Hospitalisation</v>
          </cell>
          <cell r="DZ236" t="str">
            <v>03C07-07:0640</v>
          </cell>
          <cell r="EA236" t="str">
            <v>07:0640</v>
          </cell>
          <cell r="EB236" t="str">
            <v>HS-SEJ</v>
          </cell>
          <cell r="EC236" t="str">
            <v>07</v>
          </cell>
          <cell r="EJ236" t="str">
            <v>T1-T2A</v>
          </cell>
          <cell r="EK236" t="str">
            <v>REGROUPEMENT T2A</v>
          </cell>
          <cell r="EL236" t="str">
            <v>T2-CLINIQUE</v>
          </cell>
          <cell r="EM236" t="str">
            <v>03</v>
          </cell>
        </row>
        <row r="237">
          <cell r="A237" t="str">
            <v>07:0640</v>
          </cell>
          <cell r="B237" t="str">
            <v>HS-SEJ-FAC</v>
          </cell>
          <cell r="C237" t="str">
            <v>DR FARON ALAIN</v>
          </cell>
          <cell r="D237" t="str">
            <v>07:0640</v>
          </cell>
          <cell r="E237" t="str">
            <v>03C07</v>
          </cell>
          <cell r="N237" t="str">
            <v>1</v>
          </cell>
          <cell r="X237">
            <v>4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4</v>
          </cell>
          <cell r="AK237">
            <v>0</v>
          </cell>
          <cell r="AL237">
            <v>4</v>
          </cell>
          <cell r="AM237">
            <v>0</v>
          </cell>
          <cell r="AY237">
            <v>0</v>
          </cell>
          <cell r="BA237">
            <v>0</v>
          </cell>
          <cell r="BB237">
            <v>2</v>
          </cell>
          <cell r="BC237">
            <v>10</v>
          </cell>
          <cell r="BD237">
            <v>2</v>
          </cell>
          <cell r="BE237">
            <v>2</v>
          </cell>
          <cell r="BF237">
            <v>6</v>
          </cell>
          <cell r="BG237">
            <v>0</v>
          </cell>
          <cell r="BH237">
            <v>8</v>
          </cell>
          <cell r="BI237">
            <v>2</v>
          </cell>
          <cell r="BJ237">
            <v>6</v>
          </cell>
          <cell r="BK237">
            <v>9</v>
          </cell>
          <cell r="BL237">
            <v>4</v>
          </cell>
          <cell r="BM237">
            <v>0</v>
          </cell>
          <cell r="BN237">
            <v>2</v>
          </cell>
          <cell r="BO237">
            <v>49</v>
          </cell>
          <cell r="BP237">
            <v>51</v>
          </cell>
          <cell r="BQ237">
            <v>0</v>
          </cell>
          <cell r="CC237">
            <v>0</v>
          </cell>
          <cell r="CE237">
            <v>0</v>
          </cell>
          <cell r="CF237">
            <v>0</v>
          </cell>
          <cell r="CR237">
            <v>0</v>
          </cell>
          <cell r="CT237">
            <v>0</v>
          </cell>
          <cell r="CU237">
            <v>4</v>
          </cell>
          <cell r="DG237">
            <v>4</v>
          </cell>
          <cell r="DI237">
            <v>4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 t="str">
            <v>Nb Jours SORTANTS FACTURES Hospitalisation</v>
          </cell>
          <cell r="DZ237" t="str">
            <v>03C07-07:0640</v>
          </cell>
          <cell r="EA237" t="str">
            <v>07:0640</v>
          </cell>
          <cell r="EB237" t="str">
            <v>HS-SEJ-FAC</v>
          </cell>
          <cell r="EC237" t="str">
            <v>07</v>
          </cell>
          <cell r="EJ237" t="str">
            <v>T1-T2A</v>
          </cell>
          <cell r="EK237" t="str">
            <v>REGROUPEMENT T2A</v>
          </cell>
          <cell r="EL237" t="str">
            <v>T2-CLINIQUE</v>
          </cell>
          <cell r="EM237" t="str">
            <v>03</v>
          </cell>
        </row>
        <row r="238">
          <cell r="A238" t="str">
            <v>07:0640</v>
          </cell>
          <cell r="B238" t="str">
            <v>SUPCHP</v>
          </cell>
          <cell r="C238" t="str">
            <v>DR FARON ALAIN</v>
          </cell>
          <cell r="D238" t="str">
            <v>07:0640</v>
          </cell>
          <cell r="E238" t="str">
            <v>03C07</v>
          </cell>
          <cell r="N238" t="str">
            <v>1</v>
          </cell>
          <cell r="X238">
            <v>170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170</v>
          </cell>
          <cell r="AK238">
            <v>0</v>
          </cell>
          <cell r="AL238">
            <v>170</v>
          </cell>
          <cell r="AM238">
            <v>0</v>
          </cell>
          <cell r="AY238">
            <v>0</v>
          </cell>
          <cell r="BA238">
            <v>0</v>
          </cell>
          <cell r="BB238">
            <v>210</v>
          </cell>
          <cell r="BC238">
            <v>410</v>
          </cell>
          <cell r="BD238">
            <v>-100</v>
          </cell>
          <cell r="BE238">
            <v>160</v>
          </cell>
          <cell r="BF238">
            <v>400</v>
          </cell>
          <cell r="BG238">
            <v>0</v>
          </cell>
          <cell r="BH238">
            <v>600</v>
          </cell>
          <cell r="BI238">
            <v>0</v>
          </cell>
          <cell r="BJ238">
            <v>160</v>
          </cell>
          <cell r="BK238">
            <v>120</v>
          </cell>
          <cell r="BL238">
            <v>170</v>
          </cell>
          <cell r="BM238">
            <v>-50</v>
          </cell>
          <cell r="BN238">
            <v>210</v>
          </cell>
          <cell r="BO238">
            <v>1870</v>
          </cell>
          <cell r="BP238">
            <v>2080</v>
          </cell>
          <cell r="BQ238">
            <v>0</v>
          </cell>
          <cell r="CC238">
            <v>0</v>
          </cell>
          <cell r="CE238">
            <v>0</v>
          </cell>
          <cell r="CF238">
            <v>0</v>
          </cell>
          <cell r="CR238">
            <v>0</v>
          </cell>
          <cell r="CT238">
            <v>0</v>
          </cell>
          <cell r="CU238">
            <v>170</v>
          </cell>
          <cell r="DG238">
            <v>170</v>
          </cell>
          <cell r="DI238">
            <v>170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 t="str">
            <v>Suppléments Hôteliers : Chambres Particulières</v>
          </cell>
          <cell r="DZ238" t="str">
            <v>03C07-07:0640</v>
          </cell>
          <cell r="EA238" t="str">
            <v>07:0640</v>
          </cell>
          <cell r="EB238" t="str">
            <v>SUPCHP</v>
          </cell>
          <cell r="EC238" t="str">
            <v>07</v>
          </cell>
          <cell r="EJ238" t="str">
            <v>T1-T2A</v>
          </cell>
          <cell r="EK238" t="str">
            <v>REGROUPEMENT T2A</v>
          </cell>
          <cell r="EL238" t="str">
            <v>T2-CLINIQUE</v>
          </cell>
          <cell r="EM238" t="str">
            <v>03</v>
          </cell>
        </row>
        <row r="239">
          <cell r="A239" t="str">
            <v>07:0688</v>
          </cell>
          <cell r="B239" t="str">
            <v>FAC-CMABLE</v>
          </cell>
          <cell r="C239" t="str">
            <v>DR VIRTE MICHEL</v>
          </cell>
          <cell r="D239" t="str">
            <v>07:0688</v>
          </cell>
          <cell r="E239" t="str">
            <v>03C07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N239" t="str">
            <v>1</v>
          </cell>
          <cell r="U239">
            <v>0</v>
          </cell>
          <cell r="V239">
            <v>0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3</v>
          </cell>
          <cell r="AK239">
            <v>0</v>
          </cell>
          <cell r="AL239">
            <v>3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2</v>
          </cell>
          <cell r="BD239">
            <v>3</v>
          </cell>
          <cell r="BE239">
            <v>2</v>
          </cell>
          <cell r="BF239">
            <v>4</v>
          </cell>
          <cell r="BG239">
            <v>3</v>
          </cell>
          <cell r="BH239">
            <v>1</v>
          </cell>
          <cell r="BI239">
            <v>3</v>
          </cell>
          <cell r="BJ239">
            <v>0</v>
          </cell>
          <cell r="BK239">
            <v>1</v>
          </cell>
          <cell r="BL239">
            <v>4</v>
          </cell>
          <cell r="BM239">
            <v>3</v>
          </cell>
          <cell r="BN239">
            <v>0</v>
          </cell>
          <cell r="BO239">
            <v>26</v>
          </cell>
          <cell r="BP239">
            <v>26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3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3</v>
          </cell>
          <cell r="DH239">
            <v>0</v>
          </cell>
          <cell r="DI239">
            <v>3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 t="str">
            <v>Nb Patients/Séances FACTURES CMAable</v>
          </cell>
          <cell r="DZ239" t="str">
            <v>03C07-07:0688</v>
          </cell>
          <cell r="EA239" t="str">
            <v>07:0688</v>
          </cell>
          <cell r="EB239" t="str">
            <v>FAC-CMABLE</v>
          </cell>
          <cell r="EC239" t="str">
            <v>07</v>
          </cell>
          <cell r="EJ239" t="str">
            <v>T1-T2A</v>
          </cell>
          <cell r="EK239" t="str">
            <v>REGROUPEMENT T2A</v>
          </cell>
          <cell r="EL239" t="str">
            <v>T2-CLINIQUE</v>
          </cell>
          <cell r="EM239" t="str">
            <v>03</v>
          </cell>
        </row>
        <row r="240">
          <cell r="A240" t="str">
            <v>07:0688</v>
          </cell>
          <cell r="B240" t="str">
            <v>H-EMC</v>
          </cell>
          <cell r="C240" t="str">
            <v>DR VIRTE MICHEL</v>
          </cell>
          <cell r="D240" t="str">
            <v>07:0688</v>
          </cell>
          <cell r="E240" t="str">
            <v>03C07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N240" t="str">
            <v>1</v>
          </cell>
          <cell r="U240">
            <v>0</v>
          </cell>
          <cell r="V240">
            <v>0</v>
          </cell>
          <cell r="X240">
            <v>4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4</v>
          </cell>
          <cell r="AK240">
            <v>0</v>
          </cell>
          <cell r="AL240">
            <v>4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1</v>
          </cell>
          <cell r="BC240">
            <v>2</v>
          </cell>
          <cell r="BD240">
            <v>2</v>
          </cell>
          <cell r="BE240">
            <v>2</v>
          </cell>
          <cell r="BF240">
            <v>4</v>
          </cell>
          <cell r="BG240">
            <v>3</v>
          </cell>
          <cell r="BH240">
            <v>3</v>
          </cell>
          <cell r="BI240">
            <v>1</v>
          </cell>
          <cell r="BJ240">
            <v>5.4</v>
          </cell>
          <cell r="BK240">
            <v>-3.4</v>
          </cell>
          <cell r="BL240">
            <v>3</v>
          </cell>
          <cell r="BM240">
            <v>3</v>
          </cell>
          <cell r="BN240">
            <v>1</v>
          </cell>
          <cell r="BO240">
            <v>25</v>
          </cell>
          <cell r="BP240">
            <v>26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4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4</v>
          </cell>
          <cell r="DH240">
            <v>0</v>
          </cell>
          <cell r="DI240">
            <v>4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 t="str">
            <v>Nb EMC (Equivalent Malade Complet) Hospitalisation</v>
          </cell>
          <cell r="DZ240" t="str">
            <v>03C07-07:0688</v>
          </cell>
          <cell r="EA240" t="str">
            <v>07:0688</v>
          </cell>
          <cell r="EB240" t="str">
            <v>H-EMC</v>
          </cell>
          <cell r="EC240" t="str">
            <v>07</v>
          </cell>
          <cell r="EJ240" t="str">
            <v>T1-T2A</v>
          </cell>
          <cell r="EK240" t="str">
            <v>REGROUPEMENT T2A</v>
          </cell>
          <cell r="EL240" t="str">
            <v>T2-CLINIQUE</v>
          </cell>
          <cell r="EM240" t="str">
            <v>03</v>
          </cell>
        </row>
        <row r="241">
          <cell r="A241" t="str">
            <v>07:0688</v>
          </cell>
          <cell r="B241" t="str">
            <v>H-SOR</v>
          </cell>
          <cell r="C241" t="str">
            <v>DR VIRTE MICHEL</v>
          </cell>
          <cell r="D241" t="str">
            <v>07:0688</v>
          </cell>
          <cell r="E241" t="str">
            <v>03C07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N241" t="str">
            <v>1</v>
          </cell>
          <cell r="U241">
            <v>0</v>
          </cell>
          <cell r="V241">
            <v>0</v>
          </cell>
          <cell r="X241">
            <v>4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4</v>
          </cell>
          <cell r="AK241">
            <v>0</v>
          </cell>
          <cell r="AL241">
            <v>4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</v>
          </cell>
          <cell r="BC241">
            <v>2</v>
          </cell>
          <cell r="BD241">
            <v>2</v>
          </cell>
          <cell r="BE241">
            <v>2</v>
          </cell>
          <cell r="BF241">
            <v>4</v>
          </cell>
          <cell r="BG241">
            <v>3</v>
          </cell>
          <cell r="BH241">
            <v>3</v>
          </cell>
          <cell r="BI241">
            <v>1</v>
          </cell>
          <cell r="BJ241">
            <v>3</v>
          </cell>
          <cell r="BK241">
            <v>-1</v>
          </cell>
          <cell r="BL241">
            <v>3</v>
          </cell>
          <cell r="BM241">
            <v>3</v>
          </cell>
          <cell r="BN241">
            <v>1</v>
          </cell>
          <cell r="BO241">
            <v>25</v>
          </cell>
          <cell r="BP241">
            <v>26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4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4</v>
          </cell>
          <cell r="DH241">
            <v>0</v>
          </cell>
          <cell r="DI241">
            <v>4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 t="str">
            <v>Nb Patients/Séances Hospitalisation</v>
          </cell>
          <cell r="DZ241" t="str">
            <v>03C07-07:0688</v>
          </cell>
          <cell r="EA241" t="str">
            <v>07:0688</v>
          </cell>
          <cell r="EB241" t="str">
            <v>H-SOR</v>
          </cell>
          <cell r="EC241" t="str">
            <v>07</v>
          </cell>
          <cell r="EJ241" t="str">
            <v>T1-T2A</v>
          </cell>
          <cell r="EK241" t="str">
            <v>REGROUPEMENT T2A</v>
          </cell>
          <cell r="EL241" t="str">
            <v>T2-CLINIQUE</v>
          </cell>
          <cell r="EM241" t="str">
            <v>03</v>
          </cell>
        </row>
        <row r="242">
          <cell r="A242" t="str">
            <v>07:0688</v>
          </cell>
          <cell r="B242" t="str">
            <v>H-SOR-FAC</v>
          </cell>
          <cell r="C242" t="str">
            <v>DR VIRTE MICHEL</v>
          </cell>
          <cell r="D242" t="str">
            <v>07:0688</v>
          </cell>
          <cell r="E242" t="str">
            <v>03C07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N242" t="str">
            <v>1</v>
          </cell>
          <cell r="U242">
            <v>0</v>
          </cell>
          <cell r="V242">
            <v>0</v>
          </cell>
          <cell r="X242">
            <v>3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3</v>
          </cell>
          <cell r="AK242">
            <v>0</v>
          </cell>
          <cell r="AL242">
            <v>3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2</v>
          </cell>
          <cell r="BD242">
            <v>3</v>
          </cell>
          <cell r="BE242">
            <v>2</v>
          </cell>
          <cell r="BF242">
            <v>4</v>
          </cell>
          <cell r="BG242">
            <v>3</v>
          </cell>
          <cell r="BH242">
            <v>1</v>
          </cell>
          <cell r="BI242">
            <v>3</v>
          </cell>
          <cell r="BJ242">
            <v>0</v>
          </cell>
          <cell r="BK242">
            <v>1</v>
          </cell>
          <cell r="BL242">
            <v>4</v>
          </cell>
          <cell r="BM242">
            <v>3</v>
          </cell>
          <cell r="BN242">
            <v>0</v>
          </cell>
          <cell r="BO242">
            <v>26</v>
          </cell>
          <cell r="BP242">
            <v>26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3</v>
          </cell>
          <cell r="DH242">
            <v>0</v>
          </cell>
          <cell r="DI242">
            <v>3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 t="str">
            <v>Nb Patients/Séances FACTURES Hospitalisation</v>
          </cell>
          <cell r="DZ242" t="str">
            <v>03C07-07:0688</v>
          </cell>
          <cell r="EA242" t="str">
            <v>07:0688</v>
          </cell>
          <cell r="EB242" t="str">
            <v>H-SOR-FAC</v>
          </cell>
          <cell r="EC242" t="str">
            <v>07</v>
          </cell>
          <cell r="EJ242" t="str">
            <v>T1-T2A</v>
          </cell>
          <cell r="EK242" t="str">
            <v>REGROUPEMENT T2A</v>
          </cell>
          <cell r="EL242" t="str">
            <v>T2-CLINIQUE</v>
          </cell>
          <cell r="EM242" t="str">
            <v>03</v>
          </cell>
        </row>
        <row r="243">
          <cell r="A243" t="str">
            <v>07:0688</v>
          </cell>
          <cell r="B243" t="str">
            <v>HP-CAM</v>
          </cell>
          <cell r="C243" t="str">
            <v>DR VIRTE MICHEL</v>
          </cell>
          <cell r="D243" t="str">
            <v>07:0688</v>
          </cell>
          <cell r="E243" t="str">
            <v>03C07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N243" t="str">
            <v>1</v>
          </cell>
          <cell r="U243">
            <v>0</v>
          </cell>
          <cell r="V243">
            <v>0</v>
          </cell>
          <cell r="X243">
            <v>4481.6000000000004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4481.6000000000004</v>
          </cell>
          <cell r="AK243">
            <v>0</v>
          </cell>
          <cell r="AL243">
            <v>4481.6000000000004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973.1</v>
          </cell>
          <cell r="BC243">
            <v>1946.22</v>
          </cell>
          <cell r="BD243">
            <v>1897.77</v>
          </cell>
          <cell r="BE243">
            <v>1897.76</v>
          </cell>
          <cell r="BF243">
            <v>3795.52</v>
          </cell>
          <cell r="BG243">
            <v>3532.72</v>
          </cell>
          <cell r="BH243">
            <v>2840.64</v>
          </cell>
          <cell r="BI243">
            <v>954.88</v>
          </cell>
          <cell r="BJ243">
            <v>5071.74</v>
          </cell>
          <cell r="BK243">
            <v>-2490.9</v>
          </cell>
          <cell r="BL243">
            <v>2849.64</v>
          </cell>
          <cell r="BM243">
            <v>2846.64</v>
          </cell>
          <cell r="BN243">
            <v>973.1</v>
          </cell>
          <cell r="BO243">
            <v>25142.63</v>
          </cell>
          <cell r="BP243">
            <v>26115.73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4481.6000000000004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4481.6000000000004</v>
          </cell>
          <cell r="DH243">
            <v>0</v>
          </cell>
          <cell r="DI243">
            <v>4481.6000000000004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 t="str">
            <v>CA Médical PRODUCTION Hospitalisation</v>
          </cell>
          <cell r="DZ243" t="str">
            <v>03C07-07:0688</v>
          </cell>
          <cell r="EA243" t="str">
            <v>07:0688</v>
          </cell>
          <cell r="EB243" t="str">
            <v>HP-CAM</v>
          </cell>
          <cell r="EC243" t="str">
            <v>07</v>
          </cell>
          <cell r="EJ243" t="str">
            <v>T1-T2A</v>
          </cell>
          <cell r="EK243" t="str">
            <v>REGROUPEMENT T2A</v>
          </cell>
          <cell r="EL243" t="str">
            <v>T2-CLINIQUE</v>
          </cell>
          <cell r="EM243" t="str">
            <v>03</v>
          </cell>
        </row>
        <row r="244">
          <cell r="A244" t="str">
            <v>07:0688</v>
          </cell>
          <cell r="B244" t="str">
            <v>HP-INT</v>
          </cell>
          <cell r="C244" t="str">
            <v>DR VIRTE MICHEL</v>
          </cell>
          <cell r="D244" t="str">
            <v>07:0688</v>
          </cell>
          <cell r="E244" t="str">
            <v>03C07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N244" t="str">
            <v>1</v>
          </cell>
          <cell r="U244">
            <v>0</v>
          </cell>
          <cell r="V244">
            <v>0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4</v>
          </cell>
          <cell r="AK244">
            <v>0</v>
          </cell>
          <cell r="AL244">
            <v>4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</v>
          </cell>
          <cell r="BC244">
            <v>2</v>
          </cell>
          <cell r="BD244">
            <v>2</v>
          </cell>
          <cell r="BE244">
            <v>2</v>
          </cell>
          <cell r="BF244">
            <v>4</v>
          </cell>
          <cell r="BG244">
            <v>3</v>
          </cell>
          <cell r="BH244">
            <v>3</v>
          </cell>
          <cell r="BI244">
            <v>1</v>
          </cell>
          <cell r="BJ244">
            <v>6</v>
          </cell>
          <cell r="BK244">
            <v>-4</v>
          </cell>
          <cell r="BL244">
            <v>3</v>
          </cell>
          <cell r="BM244">
            <v>3</v>
          </cell>
          <cell r="BN244">
            <v>1</v>
          </cell>
          <cell r="BO244">
            <v>25</v>
          </cell>
          <cell r="BP244">
            <v>26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4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4</v>
          </cell>
          <cell r="DH244">
            <v>0</v>
          </cell>
          <cell r="DI244">
            <v>4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 t="str">
            <v>Nb Interventions PRODUCTION Hospitalisation</v>
          </cell>
          <cell r="DZ244" t="str">
            <v>03C07-07:0688</v>
          </cell>
          <cell r="EA244" t="str">
            <v>07:0688</v>
          </cell>
          <cell r="EB244" t="str">
            <v>HP-INT</v>
          </cell>
          <cell r="EC244" t="str">
            <v>07</v>
          </cell>
          <cell r="EJ244" t="str">
            <v>T1-T2A</v>
          </cell>
          <cell r="EK244" t="str">
            <v>REGROUPEMENT T2A</v>
          </cell>
          <cell r="EL244" t="str">
            <v>T2-CLINIQUE</v>
          </cell>
          <cell r="EM244" t="str">
            <v>03</v>
          </cell>
        </row>
        <row r="245">
          <cell r="A245" t="str">
            <v>07:0688</v>
          </cell>
          <cell r="B245" t="str">
            <v>HP-SEJ</v>
          </cell>
          <cell r="C245" t="str">
            <v>DR VIRTE MICHEL</v>
          </cell>
          <cell r="D245" t="str">
            <v>07:0688</v>
          </cell>
          <cell r="E245" t="str">
            <v>03C07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N245" t="str">
            <v>1</v>
          </cell>
          <cell r="U245">
            <v>0</v>
          </cell>
          <cell r="V245">
            <v>0</v>
          </cell>
          <cell r="X245">
            <v>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11</v>
          </cell>
          <cell r="AK245">
            <v>0</v>
          </cell>
          <cell r="AL245">
            <v>11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3</v>
          </cell>
          <cell r="BC245">
            <v>6</v>
          </cell>
          <cell r="BD245">
            <v>6</v>
          </cell>
          <cell r="BE245">
            <v>6</v>
          </cell>
          <cell r="BF245">
            <v>12</v>
          </cell>
          <cell r="BG245">
            <v>9</v>
          </cell>
          <cell r="BH245">
            <v>9</v>
          </cell>
          <cell r="BI245">
            <v>3</v>
          </cell>
          <cell r="BJ245">
            <v>17</v>
          </cell>
          <cell r="BK245">
            <v>-11</v>
          </cell>
          <cell r="BL245">
            <v>8</v>
          </cell>
          <cell r="BM245">
            <v>7</v>
          </cell>
          <cell r="BN245">
            <v>3</v>
          </cell>
          <cell r="BO245">
            <v>72</v>
          </cell>
          <cell r="BP245">
            <v>75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11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11</v>
          </cell>
          <cell r="DH245">
            <v>0</v>
          </cell>
          <cell r="DI245">
            <v>11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 t="str">
            <v>Nb Jours PRODUCTION Hospitalisation</v>
          </cell>
          <cell r="DZ245" t="str">
            <v>03C07-07:0688</v>
          </cell>
          <cell r="EA245" t="str">
            <v>07:0688</v>
          </cell>
          <cell r="EB245" t="str">
            <v>HP-SEJ</v>
          </cell>
          <cell r="EC245" t="str">
            <v>07</v>
          </cell>
          <cell r="EJ245" t="str">
            <v>T1-T2A</v>
          </cell>
          <cell r="EK245" t="str">
            <v>REGROUPEMENT T2A</v>
          </cell>
          <cell r="EL245" t="str">
            <v>T2-CLINIQUE</v>
          </cell>
          <cell r="EM245" t="str">
            <v>03</v>
          </cell>
        </row>
        <row r="246">
          <cell r="A246" t="str">
            <v>07:0688</v>
          </cell>
          <cell r="B246" t="str">
            <v>HS-CAM</v>
          </cell>
          <cell r="C246" t="str">
            <v>DR VIRTE MICHEL</v>
          </cell>
          <cell r="D246" t="str">
            <v>07:0688</v>
          </cell>
          <cell r="E246" t="str">
            <v>03C07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N246" t="str">
            <v>1</v>
          </cell>
          <cell r="U246">
            <v>0</v>
          </cell>
          <cell r="V246">
            <v>0</v>
          </cell>
          <cell r="X246">
            <v>4481.6000000000004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4481.6000000000004</v>
          </cell>
          <cell r="AK246">
            <v>0</v>
          </cell>
          <cell r="AL246">
            <v>4481.6000000000004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973.11</v>
          </cell>
          <cell r="BC246">
            <v>1946.22</v>
          </cell>
          <cell r="BD246">
            <v>1897.76</v>
          </cell>
          <cell r="BE246">
            <v>1897.76</v>
          </cell>
          <cell r="BF246">
            <v>3795.52</v>
          </cell>
          <cell r="BG246">
            <v>3532.72</v>
          </cell>
          <cell r="BH246">
            <v>2840.64</v>
          </cell>
          <cell r="BI246">
            <v>954.88</v>
          </cell>
          <cell r="BJ246">
            <v>2837.64</v>
          </cell>
          <cell r="BK246">
            <v>-256.8</v>
          </cell>
          <cell r="BL246">
            <v>2849.64</v>
          </cell>
          <cell r="BM246">
            <v>2846.64</v>
          </cell>
          <cell r="BN246">
            <v>973.11</v>
          </cell>
          <cell r="BO246">
            <v>25142.62</v>
          </cell>
          <cell r="BP246">
            <v>26115.73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4481.6000000000004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4481.6000000000004</v>
          </cell>
          <cell r="DH246">
            <v>0</v>
          </cell>
          <cell r="DI246">
            <v>4481.6000000000004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 t="str">
            <v>CA Médical SORTANTS Hospitalisation</v>
          </cell>
          <cell r="DZ246" t="str">
            <v>03C07-07:0688</v>
          </cell>
          <cell r="EA246" t="str">
            <v>07:0688</v>
          </cell>
          <cell r="EB246" t="str">
            <v>HS-CAM</v>
          </cell>
          <cell r="EC246" t="str">
            <v>07</v>
          </cell>
          <cell r="EJ246" t="str">
            <v>T1-T2A</v>
          </cell>
          <cell r="EK246" t="str">
            <v>REGROUPEMENT T2A</v>
          </cell>
          <cell r="EL246" t="str">
            <v>T2-CLINIQUE</v>
          </cell>
          <cell r="EM246" t="str">
            <v>03</v>
          </cell>
        </row>
        <row r="247">
          <cell r="A247" t="str">
            <v>07:0688</v>
          </cell>
          <cell r="B247" t="str">
            <v>HS-INT</v>
          </cell>
          <cell r="C247" t="str">
            <v>DR VIRTE MICHEL</v>
          </cell>
          <cell r="D247" t="str">
            <v>07:0688</v>
          </cell>
          <cell r="E247" t="str">
            <v>03C07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N247" t="str">
            <v>1</v>
          </cell>
          <cell r="U247">
            <v>0</v>
          </cell>
          <cell r="V247">
            <v>0</v>
          </cell>
          <cell r="X247">
            <v>4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4</v>
          </cell>
          <cell r="AK247">
            <v>0</v>
          </cell>
          <cell r="AL247">
            <v>4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1</v>
          </cell>
          <cell r="BC247">
            <v>2</v>
          </cell>
          <cell r="BD247">
            <v>2</v>
          </cell>
          <cell r="BE247">
            <v>2</v>
          </cell>
          <cell r="BF247">
            <v>4</v>
          </cell>
          <cell r="BG247">
            <v>3</v>
          </cell>
          <cell r="BH247">
            <v>3</v>
          </cell>
          <cell r="BI247">
            <v>1</v>
          </cell>
          <cell r="BJ247">
            <v>3</v>
          </cell>
          <cell r="BK247">
            <v>-1</v>
          </cell>
          <cell r="BL247">
            <v>3</v>
          </cell>
          <cell r="BM247">
            <v>3</v>
          </cell>
          <cell r="BN247">
            <v>1</v>
          </cell>
          <cell r="BO247">
            <v>25</v>
          </cell>
          <cell r="BP247">
            <v>26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4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4</v>
          </cell>
          <cell r="DH247">
            <v>0</v>
          </cell>
          <cell r="DI247">
            <v>4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 t="str">
            <v>Nb Interventions SORTANTS Hospitalisation</v>
          </cell>
          <cell r="DZ247" t="str">
            <v>03C07-07:0688</v>
          </cell>
          <cell r="EA247" t="str">
            <v>07:0688</v>
          </cell>
          <cell r="EB247" t="str">
            <v>HS-INT</v>
          </cell>
          <cell r="EC247" t="str">
            <v>07</v>
          </cell>
          <cell r="EJ247" t="str">
            <v>T1-T2A</v>
          </cell>
          <cell r="EK247" t="str">
            <v>REGROUPEMENT T2A</v>
          </cell>
          <cell r="EL247" t="str">
            <v>T2-CLINIQUE</v>
          </cell>
          <cell r="EM247" t="str">
            <v>03</v>
          </cell>
        </row>
        <row r="248">
          <cell r="A248" t="str">
            <v>07:0688</v>
          </cell>
          <cell r="B248" t="str">
            <v>HS-SEJ</v>
          </cell>
          <cell r="C248" t="str">
            <v>DR VIRTE MICHEL</v>
          </cell>
          <cell r="D248" t="str">
            <v>07:0688</v>
          </cell>
          <cell r="E248" t="str">
            <v>03C07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N248" t="str">
            <v>1</v>
          </cell>
          <cell r="U248">
            <v>0</v>
          </cell>
          <cell r="V248">
            <v>0</v>
          </cell>
          <cell r="X248">
            <v>11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11</v>
          </cell>
          <cell r="AK248">
            <v>0</v>
          </cell>
          <cell r="AL248">
            <v>11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3</v>
          </cell>
          <cell r="BC248">
            <v>6</v>
          </cell>
          <cell r="BD248">
            <v>6</v>
          </cell>
          <cell r="BE248">
            <v>6</v>
          </cell>
          <cell r="BF248">
            <v>12</v>
          </cell>
          <cell r="BG248">
            <v>9</v>
          </cell>
          <cell r="BH248">
            <v>9</v>
          </cell>
          <cell r="BI248">
            <v>3</v>
          </cell>
          <cell r="BJ248">
            <v>11</v>
          </cell>
          <cell r="BK248">
            <v>-5</v>
          </cell>
          <cell r="BL248">
            <v>8</v>
          </cell>
          <cell r="BM248">
            <v>7</v>
          </cell>
          <cell r="BN248">
            <v>3</v>
          </cell>
          <cell r="BO248">
            <v>72</v>
          </cell>
          <cell r="BP248">
            <v>75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11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11</v>
          </cell>
          <cell r="DH248">
            <v>0</v>
          </cell>
          <cell r="DI248">
            <v>11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 t="str">
            <v>Nb Jours SORTANTS Hospitalisation</v>
          </cell>
          <cell r="DZ248" t="str">
            <v>03C07-07:0688</v>
          </cell>
          <cell r="EA248" t="str">
            <v>07:0688</v>
          </cell>
          <cell r="EB248" t="str">
            <v>HS-SEJ</v>
          </cell>
          <cell r="EC248" t="str">
            <v>07</v>
          </cell>
          <cell r="EJ248" t="str">
            <v>T1-T2A</v>
          </cell>
          <cell r="EK248" t="str">
            <v>REGROUPEMENT T2A</v>
          </cell>
          <cell r="EL248" t="str">
            <v>T2-CLINIQUE</v>
          </cell>
          <cell r="EM248" t="str">
            <v>03</v>
          </cell>
        </row>
        <row r="249">
          <cell r="A249" t="str">
            <v>07:0688</v>
          </cell>
          <cell r="B249" t="str">
            <v>HS-SEJ-FAC</v>
          </cell>
          <cell r="C249" t="str">
            <v>DR VIRTE MICHEL</v>
          </cell>
          <cell r="D249" t="str">
            <v>07:0688</v>
          </cell>
          <cell r="E249" t="str">
            <v>03C07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N249" t="str">
            <v>1</v>
          </cell>
          <cell r="U249">
            <v>0</v>
          </cell>
          <cell r="V249">
            <v>0</v>
          </cell>
          <cell r="X249">
            <v>8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8</v>
          </cell>
          <cell r="AK249">
            <v>0</v>
          </cell>
          <cell r="AL249">
            <v>8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6</v>
          </cell>
          <cell r="BD249">
            <v>9</v>
          </cell>
          <cell r="BE249">
            <v>6</v>
          </cell>
          <cell r="BF249">
            <v>12</v>
          </cell>
          <cell r="BG249">
            <v>9</v>
          </cell>
          <cell r="BH249">
            <v>3</v>
          </cell>
          <cell r="BI249">
            <v>9</v>
          </cell>
          <cell r="BJ249">
            <v>0</v>
          </cell>
          <cell r="BK249">
            <v>3</v>
          </cell>
          <cell r="BL249">
            <v>11</v>
          </cell>
          <cell r="BM249">
            <v>7</v>
          </cell>
          <cell r="BN249">
            <v>0</v>
          </cell>
          <cell r="BO249">
            <v>75</v>
          </cell>
          <cell r="BP249">
            <v>75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8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8</v>
          </cell>
          <cell r="DH249">
            <v>0</v>
          </cell>
          <cell r="DI249">
            <v>8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 t="str">
            <v>Nb Jours SORTANTS FACTURES Hospitalisation</v>
          </cell>
          <cell r="DZ249" t="str">
            <v>03C07-07:0688</v>
          </cell>
          <cell r="EA249" t="str">
            <v>07:0688</v>
          </cell>
          <cell r="EB249" t="str">
            <v>HS-SEJ-FAC</v>
          </cell>
          <cell r="EC249" t="str">
            <v>07</v>
          </cell>
          <cell r="EJ249" t="str">
            <v>T1-T2A</v>
          </cell>
          <cell r="EK249" t="str">
            <v>REGROUPEMENT T2A</v>
          </cell>
          <cell r="EL249" t="str">
            <v>T2-CLINIQUE</v>
          </cell>
          <cell r="EM249" t="str">
            <v>03</v>
          </cell>
        </row>
        <row r="250">
          <cell r="A250" t="str">
            <v>07:0688</v>
          </cell>
          <cell r="B250" t="str">
            <v>SUPAUT</v>
          </cell>
          <cell r="C250" t="str">
            <v>DR VIRTE MICHEL</v>
          </cell>
          <cell r="D250" t="str">
            <v>07:0688</v>
          </cell>
          <cell r="E250" t="str">
            <v>03C07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N250" t="str">
            <v>1</v>
          </cell>
          <cell r="U250">
            <v>0</v>
          </cell>
          <cell r="V250">
            <v>0</v>
          </cell>
          <cell r="X250">
            <v>12.37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12.37</v>
          </cell>
          <cell r="AK250">
            <v>0</v>
          </cell>
          <cell r="AL250">
            <v>12.37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7.33</v>
          </cell>
          <cell r="BD250">
            <v>5.5</v>
          </cell>
          <cell r="BE250">
            <v>13.42</v>
          </cell>
          <cell r="BF250">
            <v>0</v>
          </cell>
          <cell r="BG250">
            <v>5.5</v>
          </cell>
          <cell r="BH250">
            <v>6.26</v>
          </cell>
          <cell r="BI250">
            <v>2</v>
          </cell>
          <cell r="BJ250">
            <v>20.309999999999999</v>
          </cell>
          <cell r="BK250">
            <v>-12.05</v>
          </cell>
          <cell r="BL250">
            <v>0</v>
          </cell>
          <cell r="BM250">
            <v>0</v>
          </cell>
          <cell r="BN250">
            <v>0</v>
          </cell>
          <cell r="BO250">
            <v>48.27</v>
          </cell>
          <cell r="BP250">
            <v>48.27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12.37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12.37</v>
          </cell>
          <cell r="DH250">
            <v>0</v>
          </cell>
          <cell r="DI250">
            <v>12.37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 t="str">
            <v>Suppléments Hôteliers : Autres</v>
          </cell>
          <cell r="DZ250" t="str">
            <v>03C07-07:0688</v>
          </cell>
          <cell r="EA250" t="str">
            <v>07:0688</v>
          </cell>
          <cell r="EB250" t="str">
            <v>SUPAUT</v>
          </cell>
          <cell r="EC250" t="str">
            <v>07</v>
          </cell>
          <cell r="EJ250" t="str">
            <v>T1-T2A</v>
          </cell>
          <cell r="EK250" t="str">
            <v>REGROUPEMENT T2A</v>
          </cell>
          <cell r="EL250" t="str">
            <v>T2-CLINIQUE</v>
          </cell>
          <cell r="EM250" t="str">
            <v>03</v>
          </cell>
        </row>
        <row r="251">
          <cell r="A251" t="str">
            <v>07:0688</v>
          </cell>
          <cell r="B251" t="str">
            <v>SUPCHP</v>
          </cell>
          <cell r="C251" t="str">
            <v>DR VIRTE MICHEL</v>
          </cell>
          <cell r="D251" t="str">
            <v>07:0688</v>
          </cell>
          <cell r="E251" t="str">
            <v>03C07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N251" t="str">
            <v>1</v>
          </cell>
          <cell r="U251">
            <v>0</v>
          </cell>
          <cell r="V251">
            <v>0</v>
          </cell>
          <cell r="X251">
            <v>415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415</v>
          </cell>
          <cell r="AK251">
            <v>0</v>
          </cell>
          <cell r="AL251">
            <v>415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150</v>
          </cell>
          <cell r="BC251">
            <v>240</v>
          </cell>
          <cell r="BD251">
            <v>510</v>
          </cell>
          <cell r="BE251">
            <v>180</v>
          </cell>
          <cell r="BF251">
            <v>360</v>
          </cell>
          <cell r="BG251">
            <v>600</v>
          </cell>
          <cell r="BH251">
            <v>160</v>
          </cell>
          <cell r="BI251">
            <v>160</v>
          </cell>
          <cell r="BJ251">
            <v>750</v>
          </cell>
          <cell r="BK251">
            <v>-420</v>
          </cell>
          <cell r="BL251">
            <v>405</v>
          </cell>
          <cell r="BM251">
            <v>360</v>
          </cell>
          <cell r="BN251">
            <v>150</v>
          </cell>
          <cell r="BO251">
            <v>3305</v>
          </cell>
          <cell r="BP251">
            <v>3455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415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415</v>
          </cell>
          <cell r="DH251">
            <v>0</v>
          </cell>
          <cell r="DI251">
            <v>415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 t="str">
            <v>Suppléments Hôteliers : Chambres Particulières</v>
          </cell>
          <cell r="DZ251" t="str">
            <v>03C07-07:0688</v>
          </cell>
          <cell r="EA251" t="str">
            <v>07:0688</v>
          </cell>
          <cell r="EB251" t="str">
            <v>SUPCHP</v>
          </cell>
          <cell r="EC251" t="str">
            <v>07</v>
          </cell>
          <cell r="EJ251" t="str">
            <v>T1-T2A</v>
          </cell>
          <cell r="EK251" t="str">
            <v>REGROUPEMENT T2A</v>
          </cell>
          <cell r="EL251" t="str">
            <v>T2-CLINIQUE</v>
          </cell>
          <cell r="EM251" t="str">
            <v>03</v>
          </cell>
        </row>
        <row r="252">
          <cell r="A252" t="str">
            <v>07:0688</v>
          </cell>
          <cell r="B252" t="str">
            <v>THEO-SEJ</v>
          </cell>
          <cell r="C252" t="str">
            <v>DR VIRTE MICHEL</v>
          </cell>
          <cell r="D252" t="str">
            <v>07:0688</v>
          </cell>
          <cell r="E252" t="str">
            <v>03C07</v>
          </cell>
          <cell r="N252" t="str">
            <v>1</v>
          </cell>
          <cell r="X252">
            <v>1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1</v>
          </cell>
          <cell r="AK252">
            <v>0</v>
          </cell>
          <cell r="AL252">
            <v>1</v>
          </cell>
          <cell r="AM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2</v>
          </cell>
          <cell r="BD252">
            <v>3</v>
          </cell>
          <cell r="BE252">
            <v>2</v>
          </cell>
          <cell r="BF252">
            <v>4</v>
          </cell>
          <cell r="BG252">
            <v>2</v>
          </cell>
          <cell r="BH252">
            <v>1</v>
          </cell>
          <cell r="BI252">
            <v>3</v>
          </cell>
          <cell r="BJ252">
            <v>0</v>
          </cell>
          <cell r="BK252">
            <v>1</v>
          </cell>
          <cell r="BL252">
            <v>2</v>
          </cell>
          <cell r="BM252">
            <v>2</v>
          </cell>
          <cell r="BN252">
            <v>0</v>
          </cell>
          <cell r="BO252">
            <v>22</v>
          </cell>
          <cell r="BP252">
            <v>22</v>
          </cell>
          <cell r="BQ252">
            <v>0</v>
          </cell>
          <cell r="CC252">
            <v>0</v>
          </cell>
          <cell r="CE252">
            <v>0</v>
          </cell>
          <cell r="CF252">
            <v>0</v>
          </cell>
          <cell r="CR252">
            <v>0</v>
          </cell>
          <cell r="CT252">
            <v>0</v>
          </cell>
          <cell r="CU252">
            <v>1</v>
          </cell>
          <cell r="DG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 t="str">
            <v>Nb Séjours &gt; DMS Théorique</v>
          </cell>
          <cell r="DZ252" t="str">
            <v>03C07-07:0688</v>
          </cell>
          <cell r="EA252" t="str">
            <v>07:0688</v>
          </cell>
          <cell r="EB252" t="str">
            <v>THEO-SEJ</v>
          </cell>
          <cell r="EC252" t="str">
            <v>07</v>
          </cell>
          <cell r="EJ252" t="str">
            <v>T1-T2A</v>
          </cell>
          <cell r="EK252" t="str">
            <v>REGROUPEMENT T2A</v>
          </cell>
          <cell r="EL252" t="str">
            <v>T2-CLINIQUE</v>
          </cell>
          <cell r="EM252" t="str">
            <v>03</v>
          </cell>
        </row>
        <row r="253">
          <cell r="A253" t="str">
            <v>07:0688</v>
          </cell>
          <cell r="B253" t="str">
            <v>FAC-CMA</v>
          </cell>
          <cell r="C253" t="str">
            <v>DR VIRTE MICHEL</v>
          </cell>
          <cell r="D253" t="str">
            <v>07:0688</v>
          </cell>
          <cell r="E253" t="str">
            <v>03C07</v>
          </cell>
          <cell r="N253" t="str">
            <v>1</v>
          </cell>
          <cell r="X253">
            <v>1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</v>
          </cell>
          <cell r="AK253">
            <v>0</v>
          </cell>
          <cell r="AL253">
            <v>1</v>
          </cell>
          <cell r="AM253">
            <v>0</v>
          </cell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1</v>
          </cell>
          <cell r="BM253">
            <v>0</v>
          </cell>
          <cell r="BN253">
            <v>0</v>
          </cell>
          <cell r="BO253">
            <v>2</v>
          </cell>
          <cell r="BP253">
            <v>2</v>
          </cell>
          <cell r="BQ253">
            <v>0</v>
          </cell>
          <cell r="CC253">
            <v>0</v>
          </cell>
          <cell r="CE253">
            <v>0</v>
          </cell>
          <cell r="CF253">
            <v>0</v>
          </cell>
          <cell r="CR253">
            <v>0</v>
          </cell>
          <cell r="CT253">
            <v>0</v>
          </cell>
          <cell r="CU253">
            <v>1</v>
          </cell>
          <cell r="DG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 t="str">
            <v>Nb Patients/Séances FACTURES avec CMA(S)</v>
          </cell>
          <cell r="DZ253" t="str">
            <v>03C07-07:0688</v>
          </cell>
          <cell r="EA253" t="str">
            <v>07:0688</v>
          </cell>
          <cell r="EB253" t="str">
            <v>FAC-CMA</v>
          </cell>
          <cell r="EC253" t="str">
            <v>07</v>
          </cell>
          <cell r="EJ253" t="str">
            <v>T1-T2A</v>
          </cell>
          <cell r="EK253" t="str">
            <v>REGROUPEMENT T2A</v>
          </cell>
          <cell r="EL253" t="str">
            <v>T2-CLINIQUE</v>
          </cell>
          <cell r="EM253" t="str">
            <v>03</v>
          </cell>
        </row>
        <row r="254">
          <cell r="A254" t="str">
            <v>07:0640</v>
          </cell>
          <cell r="B254" t="str">
            <v>FAC-CMABLE</v>
          </cell>
          <cell r="C254" t="str">
            <v>DR FARON ALAIN</v>
          </cell>
          <cell r="D254" t="str">
            <v>07:0640</v>
          </cell>
          <cell r="E254" t="str">
            <v>03C09</v>
          </cell>
          <cell r="N254" t="str">
            <v>1</v>
          </cell>
          <cell r="X254">
            <v>2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2</v>
          </cell>
          <cell r="AK254">
            <v>0</v>
          </cell>
          <cell r="AL254">
            <v>2</v>
          </cell>
          <cell r="AM254">
            <v>0</v>
          </cell>
          <cell r="AY254">
            <v>0</v>
          </cell>
          <cell r="BA254">
            <v>0</v>
          </cell>
          <cell r="BB254">
            <v>1</v>
          </cell>
          <cell r="BC254">
            <v>0</v>
          </cell>
          <cell r="BD254">
            <v>0</v>
          </cell>
          <cell r="BE254">
            <v>1</v>
          </cell>
          <cell r="BF254">
            <v>4</v>
          </cell>
          <cell r="BG254">
            <v>1</v>
          </cell>
          <cell r="BH254">
            <v>1</v>
          </cell>
          <cell r="BI254">
            <v>2</v>
          </cell>
          <cell r="BJ254">
            <v>0</v>
          </cell>
          <cell r="BK254">
            <v>2</v>
          </cell>
          <cell r="BL254">
            <v>2</v>
          </cell>
          <cell r="BM254">
            <v>1</v>
          </cell>
          <cell r="BN254">
            <v>1</v>
          </cell>
          <cell r="BO254">
            <v>14</v>
          </cell>
          <cell r="BP254">
            <v>15</v>
          </cell>
          <cell r="BQ254">
            <v>0</v>
          </cell>
          <cell r="CC254">
            <v>0</v>
          </cell>
          <cell r="CE254">
            <v>0</v>
          </cell>
          <cell r="CF254">
            <v>0</v>
          </cell>
          <cell r="CR254">
            <v>0</v>
          </cell>
          <cell r="CT254">
            <v>0</v>
          </cell>
          <cell r="CU254">
            <v>2</v>
          </cell>
          <cell r="DG254">
            <v>2</v>
          </cell>
          <cell r="DI254">
            <v>2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 t="str">
            <v>Nb Patients/Séances FACTURES CMAable</v>
          </cell>
          <cell r="DZ254" t="str">
            <v>03C09-07:0640</v>
          </cell>
          <cell r="EA254" t="str">
            <v>07:0640</v>
          </cell>
          <cell r="EB254" t="str">
            <v>FAC-CMABLE</v>
          </cell>
          <cell r="EC254" t="str">
            <v>07</v>
          </cell>
          <cell r="EJ254" t="str">
            <v>T1-T2A</v>
          </cell>
          <cell r="EK254" t="str">
            <v>REGROUPEMENT T2A</v>
          </cell>
          <cell r="EL254" t="str">
            <v>T2-CLINIQUE</v>
          </cell>
          <cell r="EM254" t="str">
            <v>03</v>
          </cell>
        </row>
        <row r="255">
          <cell r="A255" t="str">
            <v>07:0640</v>
          </cell>
          <cell r="B255" t="str">
            <v>H-EMC</v>
          </cell>
          <cell r="C255" t="str">
            <v>DR FARON ALAIN</v>
          </cell>
          <cell r="D255" t="str">
            <v>07:0640</v>
          </cell>
          <cell r="E255" t="str">
            <v>03C09</v>
          </cell>
          <cell r="N255" t="str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2</v>
          </cell>
          <cell r="AK255">
            <v>0</v>
          </cell>
          <cell r="AL255">
            <v>2</v>
          </cell>
          <cell r="AM255">
            <v>0</v>
          </cell>
          <cell r="AY255">
            <v>0</v>
          </cell>
          <cell r="BA255">
            <v>0</v>
          </cell>
          <cell r="BB255">
            <v>1</v>
          </cell>
          <cell r="BC255">
            <v>0</v>
          </cell>
          <cell r="BD255">
            <v>0</v>
          </cell>
          <cell r="BE255">
            <v>1</v>
          </cell>
          <cell r="BF255">
            <v>4</v>
          </cell>
          <cell r="BG255">
            <v>1</v>
          </cell>
          <cell r="BH255">
            <v>1</v>
          </cell>
          <cell r="BI255">
            <v>2</v>
          </cell>
          <cell r="BJ255">
            <v>0</v>
          </cell>
          <cell r="BK255">
            <v>3</v>
          </cell>
          <cell r="BL255">
            <v>1</v>
          </cell>
          <cell r="BM255">
            <v>1</v>
          </cell>
          <cell r="BN255">
            <v>1</v>
          </cell>
          <cell r="BO255">
            <v>14</v>
          </cell>
          <cell r="BP255">
            <v>15</v>
          </cell>
          <cell r="BQ255">
            <v>0</v>
          </cell>
          <cell r="CC255">
            <v>0</v>
          </cell>
          <cell r="CE255">
            <v>0</v>
          </cell>
          <cell r="CF255">
            <v>0</v>
          </cell>
          <cell r="CR255">
            <v>0</v>
          </cell>
          <cell r="CT255">
            <v>0</v>
          </cell>
          <cell r="CU255">
            <v>2</v>
          </cell>
          <cell r="DG255">
            <v>2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 t="str">
            <v>Nb EMC (Equivalent Malade Complet) Hospitalisation</v>
          </cell>
          <cell r="DZ255" t="str">
            <v>03C09-07:0640</v>
          </cell>
          <cell r="EA255" t="str">
            <v>07:0640</v>
          </cell>
          <cell r="EB255" t="str">
            <v>H-EMC</v>
          </cell>
          <cell r="EC255" t="str">
            <v>07</v>
          </cell>
          <cell r="EJ255" t="str">
            <v>T1-T2A</v>
          </cell>
          <cell r="EK255" t="str">
            <v>REGROUPEMENT T2A</v>
          </cell>
          <cell r="EL255" t="str">
            <v>T2-CLINIQUE</v>
          </cell>
          <cell r="EM255" t="str">
            <v>03</v>
          </cell>
        </row>
        <row r="256">
          <cell r="A256" t="str">
            <v>07:0640</v>
          </cell>
          <cell r="B256" t="str">
            <v>H-SOR</v>
          </cell>
          <cell r="C256" t="str">
            <v>DR FARON ALAIN</v>
          </cell>
          <cell r="D256" t="str">
            <v>07:0640</v>
          </cell>
          <cell r="E256" t="str">
            <v>03C09</v>
          </cell>
          <cell r="N256" t="str">
            <v>1</v>
          </cell>
          <cell r="X256">
            <v>2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2</v>
          </cell>
          <cell r="AK256">
            <v>0</v>
          </cell>
          <cell r="AL256">
            <v>2</v>
          </cell>
          <cell r="AM256">
            <v>0</v>
          </cell>
          <cell r="AY256">
            <v>0</v>
          </cell>
          <cell r="BA256">
            <v>0</v>
          </cell>
          <cell r="BB256">
            <v>1</v>
          </cell>
          <cell r="BC256">
            <v>0</v>
          </cell>
          <cell r="BD256">
            <v>0</v>
          </cell>
          <cell r="BE256">
            <v>1</v>
          </cell>
          <cell r="BF256">
            <v>4</v>
          </cell>
          <cell r="BG256">
            <v>1</v>
          </cell>
          <cell r="BH256">
            <v>1</v>
          </cell>
          <cell r="BI256">
            <v>2</v>
          </cell>
          <cell r="BJ256">
            <v>0</v>
          </cell>
          <cell r="BK256">
            <v>3</v>
          </cell>
          <cell r="BL256">
            <v>1</v>
          </cell>
          <cell r="BM256">
            <v>1</v>
          </cell>
          <cell r="BN256">
            <v>1</v>
          </cell>
          <cell r="BO256">
            <v>14</v>
          </cell>
          <cell r="BP256">
            <v>15</v>
          </cell>
          <cell r="BQ256">
            <v>0</v>
          </cell>
          <cell r="CC256">
            <v>0</v>
          </cell>
          <cell r="CE256">
            <v>0</v>
          </cell>
          <cell r="CF256">
            <v>0</v>
          </cell>
          <cell r="CR256">
            <v>0</v>
          </cell>
          <cell r="CT256">
            <v>0</v>
          </cell>
          <cell r="CU256">
            <v>2</v>
          </cell>
          <cell r="DG256">
            <v>2</v>
          </cell>
          <cell r="DI256">
            <v>2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 t="str">
            <v>Nb Patients/Séances Hospitalisation</v>
          </cell>
          <cell r="DZ256" t="str">
            <v>03C09-07:0640</v>
          </cell>
          <cell r="EA256" t="str">
            <v>07:0640</v>
          </cell>
          <cell r="EB256" t="str">
            <v>H-SOR</v>
          </cell>
          <cell r="EC256" t="str">
            <v>07</v>
          </cell>
          <cell r="EJ256" t="str">
            <v>T1-T2A</v>
          </cell>
          <cell r="EK256" t="str">
            <v>REGROUPEMENT T2A</v>
          </cell>
          <cell r="EL256" t="str">
            <v>T2-CLINIQUE</v>
          </cell>
          <cell r="EM256" t="str">
            <v>03</v>
          </cell>
        </row>
        <row r="257">
          <cell r="A257" t="str">
            <v>07:0640</v>
          </cell>
          <cell r="B257" t="str">
            <v>H-SOR-FAC</v>
          </cell>
          <cell r="C257" t="str">
            <v>DR FARON ALAIN</v>
          </cell>
          <cell r="D257" t="str">
            <v>07:0640</v>
          </cell>
          <cell r="E257" t="str">
            <v>03C09</v>
          </cell>
          <cell r="N257" t="str">
            <v>1</v>
          </cell>
          <cell r="X257">
            <v>2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2</v>
          </cell>
          <cell r="AK257">
            <v>0</v>
          </cell>
          <cell r="AL257">
            <v>2</v>
          </cell>
          <cell r="AM257">
            <v>0</v>
          </cell>
          <cell r="AY257">
            <v>0</v>
          </cell>
          <cell r="BA257">
            <v>0</v>
          </cell>
          <cell r="BB257">
            <v>1</v>
          </cell>
          <cell r="BC257">
            <v>0</v>
          </cell>
          <cell r="BD257">
            <v>0</v>
          </cell>
          <cell r="BE257">
            <v>1</v>
          </cell>
          <cell r="BF257">
            <v>4</v>
          </cell>
          <cell r="BG257">
            <v>1</v>
          </cell>
          <cell r="BH257">
            <v>1</v>
          </cell>
          <cell r="BI257">
            <v>2</v>
          </cell>
          <cell r="BJ257">
            <v>0</v>
          </cell>
          <cell r="BK257">
            <v>2</v>
          </cell>
          <cell r="BL257">
            <v>2</v>
          </cell>
          <cell r="BM257">
            <v>1</v>
          </cell>
          <cell r="BN257">
            <v>1</v>
          </cell>
          <cell r="BO257">
            <v>14</v>
          </cell>
          <cell r="BP257">
            <v>15</v>
          </cell>
          <cell r="BQ257">
            <v>0</v>
          </cell>
          <cell r="CC257">
            <v>0</v>
          </cell>
          <cell r="CE257">
            <v>0</v>
          </cell>
          <cell r="CF257">
            <v>0</v>
          </cell>
          <cell r="CR257">
            <v>0</v>
          </cell>
          <cell r="CT257">
            <v>0</v>
          </cell>
          <cell r="CU257">
            <v>2</v>
          </cell>
          <cell r="DG257">
            <v>2</v>
          </cell>
          <cell r="DI257">
            <v>2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 t="str">
            <v>Nb Patients/Séances FACTURES Hospitalisation</v>
          </cell>
          <cell r="DZ257" t="str">
            <v>03C09-07:0640</v>
          </cell>
          <cell r="EA257" t="str">
            <v>07:0640</v>
          </cell>
          <cell r="EB257" t="str">
            <v>H-SOR-FAC</v>
          </cell>
          <cell r="EC257" t="str">
            <v>07</v>
          </cell>
          <cell r="EJ257" t="str">
            <v>T1-T2A</v>
          </cell>
          <cell r="EK257" t="str">
            <v>REGROUPEMENT T2A</v>
          </cell>
          <cell r="EL257" t="str">
            <v>T2-CLINIQUE</v>
          </cell>
          <cell r="EM257" t="str">
            <v>03</v>
          </cell>
        </row>
        <row r="258">
          <cell r="A258" t="str">
            <v>07:0640</v>
          </cell>
          <cell r="B258" t="str">
            <v>HP-CAM</v>
          </cell>
          <cell r="C258" t="str">
            <v>DR FARON ALAIN</v>
          </cell>
          <cell r="D258" t="str">
            <v>07:0640</v>
          </cell>
          <cell r="E258" t="str">
            <v>03C09</v>
          </cell>
          <cell r="N258" t="str">
            <v>1</v>
          </cell>
          <cell r="X258">
            <v>1652.72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1652.72</v>
          </cell>
          <cell r="AK258">
            <v>0</v>
          </cell>
          <cell r="AL258">
            <v>1652.72</v>
          </cell>
          <cell r="AM258">
            <v>0</v>
          </cell>
          <cell r="AY258">
            <v>0</v>
          </cell>
          <cell r="BA258">
            <v>0</v>
          </cell>
          <cell r="BB258">
            <v>847.08</v>
          </cell>
          <cell r="BC258">
            <v>0</v>
          </cell>
          <cell r="BD258">
            <v>0</v>
          </cell>
          <cell r="BE258">
            <v>826.36</v>
          </cell>
          <cell r="BF258">
            <v>3305.44</v>
          </cell>
          <cell r="BG258">
            <v>826.36</v>
          </cell>
          <cell r="BH258">
            <v>826.36</v>
          </cell>
          <cell r="BI258">
            <v>1652.72</v>
          </cell>
          <cell r="BJ258">
            <v>0</v>
          </cell>
          <cell r="BK258">
            <v>2476.0700000000002</v>
          </cell>
          <cell r="BL258">
            <v>829.37</v>
          </cell>
          <cell r="BM258">
            <v>826.36</v>
          </cell>
          <cell r="BN258">
            <v>847.08</v>
          </cell>
          <cell r="BO258">
            <v>11569.04</v>
          </cell>
          <cell r="BP258">
            <v>12416.12</v>
          </cell>
          <cell r="BQ258">
            <v>0</v>
          </cell>
          <cell r="CC258">
            <v>0</v>
          </cell>
          <cell r="CE258">
            <v>0</v>
          </cell>
          <cell r="CF258">
            <v>0</v>
          </cell>
          <cell r="CR258">
            <v>0</v>
          </cell>
          <cell r="CT258">
            <v>0</v>
          </cell>
          <cell r="CU258">
            <v>1652.72</v>
          </cell>
          <cell r="DG258">
            <v>1652.72</v>
          </cell>
          <cell r="DI258">
            <v>1652.72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 t="str">
            <v>CA Médical PRODUCTION Hospitalisation</v>
          </cell>
          <cell r="DZ258" t="str">
            <v>03C09-07:0640</v>
          </cell>
          <cell r="EA258" t="str">
            <v>07:0640</v>
          </cell>
          <cell r="EB258" t="str">
            <v>HP-CAM</v>
          </cell>
          <cell r="EC258" t="str">
            <v>07</v>
          </cell>
          <cell r="EJ258" t="str">
            <v>T1-T2A</v>
          </cell>
          <cell r="EK258" t="str">
            <v>REGROUPEMENT T2A</v>
          </cell>
          <cell r="EL258" t="str">
            <v>T2-CLINIQUE</v>
          </cell>
          <cell r="EM258" t="str">
            <v>03</v>
          </cell>
        </row>
        <row r="259">
          <cell r="A259" t="str">
            <v>07:0640</v>
          </cell>
          <cell r="B259" t="str">
            <v>HP-INT</v>
          </cell>
          <cell r="C259" t="str">
            <v>DR FARON ALAIN</v>
          </cell>
          <cell r="D259" t="str">
            <v>07:0640</v>
          </cell>
          <cell r="E259" t="str">
            <v>03C09</v>
          </cell>
          <cell r="N259" t="str">
            <v>1</v>
          </cell>
          <cell r="X259">
            <v>2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2</v>
          </cell>
          <cell r="AK259">
            <v>0</v>
          </cell>
          <cell r="AL259">
            <v>2</v>
          </cell>
          <cell r="AM259">
            <v>0</v>
          </cell>
          <cell r="AY259">
            <v>0</v>
          </cell>
          <cell r="BA259">
            <v>0</v>
          </cell>
          <cell r="BB259">
            <v>1</v>
          </cell>
          <cell r="BC259">
            <v>0</v>
          </cell>
          <cell r="BD259">
            <v>0</v>
          </cell>
          <cell r="BE259">
            <v>1</v>
          </cell>
          <cell r="BF259">
            <v>4</v>
          </cell>
          <cell r="BG259">
            <v>1</v>
          </cell>
          <cell r="BH259">
            <v>1</v>
          </cell>
          <cell r="BI259">
            <v>2</v>
          </cell>
          <cell r="BJ259">
            <v>0</v>
          </cell>
          <cell r="BK259">
            <v>3</v>
          </cell>
          <cell r="BL259">
            <v>1</v>
          </cell>
          <cell r="BM259">
            <v>1</v>
          </cell>
          <cell r="BN259">
            <v>1</v>
          </cell>
          <cell r="BO259">
            <v>14</v>
          </cell>
          <cell r="BP259">
            <v>15</v>
          </cell>
          <cell r="BQ259">
            <v>0</v>
          </cell>
          <cell r="CC259">
            <v>0</v>
          </cell>
          <cell r="CE259">
            <v>0</v>
          </cell>
          <cell r="CF259">
            <v>0</v>
          </cell>
          <cell r="CR259">
            <v>0</v>
          </cell>
          <cell r="CT259">
            <v>0</v>
          </cell>
          <cell r="CU259">
            <v>2</v>
          </cell>
          <cell r="DG259">
            <v>2</v>
          </cell>
          <cell r="DI259">
            <v>2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 t="str">
            <v>Nb Interventions PRODUCTION Hospitalisation</v>
          </cell>
          <cell r="DZ259" t="str">
            <v>03C09-07:0640</v>
          </cell>
          <cell r="EA259" t="str">
            <v>07:0640</v>
          </cell>
          <cell r="EB259" t="str">
            <v>HP-INT</v>
          </cell>
          <cell r="EC259" t="str">
            <v>07</v>
          </cell>
          <cell r="EJ259" t="str">
            <v>T1-T2A</v>
          </cell>
          <cell r="EK259" t="str">
            <v>REGROUPEMENT T2A</v>
          </cell>
          <cell r="EL259" t="str">
            <v>T2-CLINIQUE</v>
          </cell>
          <cell r="EM259" t="str">
            <v>03</v>
          </cell>
        </row>
        <row r="260">
          <cell r="A260" t="str">
            <v>07:0640</v>
          </cell>
          <cell r="B260" t="str">
            <v>HP-SEJ</v>
          </cell>
          <cell r="C260" t="str">
            <v>DR FARON ALAIN</v>
          </cell>
          <cell r="D260" t="str">
            <v>07:0640</v>
          </cell>
          <cell r="E260" t="str">
            <v>03C09</v>
          </cell>
          <cell r="N260" t="str">
            <v>1</v>
          </cell>
          <cell r="X260">
            <v>4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4</v>
          </cell>
          <cell r="AK260">
            <v>0</v>
          </cell>
          <cell r="AL260">
            <v>4</v>
          </cell>
          <cell r="AM260">
            <v>0</v>
          </cell>
          <cell r="AY260">
            <v>0</v>
          </cell>
          <cell r="BA260">
            <v>0</v>
          </cell>
          <cell r="BB260">
            <v>2</v>
          </cell>
          <cell r="BC260">
            <v>0</v>
          </cell>
          <cell r="BD260">
            <v>0</v>
          </cell>
          <cell r="BE260">
            <v>2</v>
          </cell>
          <cell r="BF260">
            <v>8</v>
          </cell>
          <cell r="BG260">
            <v>2</v>
          </cell>
          <cell r="BH260">
            <v>2</v>
          </cell>
          <cell r="BI260">
            <v>4</v>
          </cell>
          <cell r="BJ260">
            <v>0</v>
          </cell>
          <cell r="BK260">
            <v>6</v>
          </cell>
          <cell r="BL260">
            <v>2</v>
          </cell>
          <cell r="BM260">
            <v>2</v>
          </cell>
          <cell r="BN260">
            <v>2</v>
          </cell>
          <cell r="BO260">
            <v>28</v>
          </cell>
          <cell r="BP260">
            <v>30</v>
          </cell>
          <cell r="BQ260">
            <v>0</v>
          </cell>
          <cell r="CC260">
            <v>0</v>
          </cell>
          <cell r="CE260">
            <v>0</v>
          </cell>
          <cell r="CF260">
            <v>0</v>
          </cell>
          <cell r="CR260">
            <v>0</v>
          </cell>
          <cell r="CT260">
            <v>0</v>
          </cell>
          <cell r="CU260">
            <v>4</v>
          </cell>
          <cell r="DG260">
            <v>4</v>
          </cell>
          <cell r="DI260">
            <v>4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 t="str">
            <v>Nb Jours PRODUCTION Hospitalisation</v>
          </cell>
          <cell r="DZ260" t="str">
            <v>03C09-07:0640</v>
          </cell>
          <cell r="EA260" t="str">
            <v>07:0640</v>
          </cell>
          <cell r="EB260" t="str">
            <v>HP-SEJ</v>
          </cell>
          <cell r="EC260" t="str">
            <v>07</v>
          </cell>
          <cell r="EJ260" t="str">
            <v>T1-T2A</v>
          </cell>
          <cell r="EK260" t="str">
            <v>REGROUPEMENT T2A</v>
          </cell>
          <cell r="EL260" t="str">
            <v>T2-CLINIQUE</v>
          </cell>
          <cell r="EM260" t="str">
            <v>03</v>
          </cell>
        </row>
        <row r="261">
          <cell r="A261" t="str">
            <v>07:0640</v>
          </cell>
          <cell r="B261" t="str">
            <v>HS-CAM</v>
          </cell>
          <cell r="C261" t="str">
            <v>DR FARON ALAIN</v>
          </cell>
          <cell r="D261" t="str">
            <v>07:0640</v>
          </cell>
          <cell r="E261" t="str">
            <v>03C09</v>
          </cell>
          <cell r="N261" t="str">
            <v>1</v>
          </cell>
          <cell r="X261">
            <v>1652.72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1652.72</v>
          </cell>
          <cell r="AK261">
            <v>0</v>
          </cell>
          <cell r="AL261">
            <v>1652.72</v>
          </cell>
          <cell r="AM261">
            <v>0</v>
          </cell>
          <cell r="AY261">
            <v>0</v>
          </cell>
          <cell r="BA261">
            <v>0</v>
          </cell>
          <cell r="BB261">
            <v>847.08</v>
          </cell>
          <cell r="BC261">
            <v>0</v>
          </cell>
          <cell r="BD261">
            <v>0</v>
          </cell>
          <cell r="BE261">
            <v>826.36</v>
          </cell>
          <cell r="BF261">
            <v>3305.44</v>
          </cell>
          <cell r="BG261">
            <v>826.36</v>
          </cell>
          <cell r="BH261">
            <v>826.36</v>
          </cell>
          <cell r="BI261">
            <v>1652.72</v>
          </cell>
          <cell r="BJ261">
            <v>0</v>
          </cell>
          <cell r="BK261">
            <v>2476.08</v>
          </cell>
          <cell r="BL261">
            <v>829.36</v>
          </cell>
          <cell r="BM261">
            <v>826.36</v>
          </cell>
          <cell r="BN261">
            <v>847.08</v>
          </cell>
          <cell r="BO261">
            <v>11569.04</v>
          </cell>
          <cell r="BP261">
            <v>12416.12</v>
          </cell>
          <cell r="BQ261">
            <v>0</v>
          </cell>
          <cell r="CC261">
            <v>0</v>
          </cell>
          <cell r="CE261">
            <v>0</v>
          </cell>
          <cell r="CF261">
            <v>0</v>
          </cell>
          <cell r="CR261">
            <v>0</v>
          </cell>
          <cell r="CT261">
            <v>0</v>
          </cell>
          <cell r="CU261">
            <v>1652.72</v>
          </cell>
          <cell r="DG261">
            <v>1652.72</v>
          </cell>
          <cell r="DI261">
            <v>1652.72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 t="str">
            <v>CA Médical SORTANTS Hospitalisation</v>
          </cell>
          <cell r="DZ261" t="str">
            <v>03C09-07:0640</v>
          </cell>
          <cell r="EA261" t="str">
            <v>07:0640</v>
          </cell>
          <cell r="EB261" t="str">
            <v>HS-CAM</v>
          </cell>
          <cell r="EC261" t="str">
            <v>07</v>
          </cell>
          <cell r="EJ261" t="str">
            <v>T1-T2A</v>
          </cell>
          <cell r="EK261" t="str">
            <v>REGROUPEMENT T2A</v>
          </cell>
          <cell r="EL261" t="str">
            <v>T2-CLINIQUE</v>
          </cell>
          <cell r="EM261" t="str">
            <v>03</v>
          </cell>
        </row>
        <row r="262">
          <cell r="A262" t="str">
            <v>07:0640</v>
          </cell>
          <cell r="B262" t="str">
            <v>HS-INT</v>
          </cell>
          <cell r="C262" t="str">
            <v>DR FARON ALAIN</v>
          </cell>
          <cell r="D262" t="str">
            <v>07:0640</v>
          </cell>
          <cell r="E262" t="str">
            <v>03C09</v>
          </cell>
          <cell r="N262" t="str">
            <v>1</v>
          </cell>
          <cell r="X262">
            <v>2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2</v>
          </cell>
          <cell r="AK262">
            <v>0</v>
          </cell>
          <cell r="AL262">
            <v>2</v>
          </cell>
          <cell r="AM262">
            <v>0</v>
          </cell>
          <cell r="AY262">
            <v>0</v>
          </cell>
          <cell r="BA262">
            <v>0</v>
          </cell>
          <cell r="BB262">
            <v>1</v>
          </cell>
          <cell r="BC262">
            <v>0</v>
          </cell>
          <cell r="BD262">
            <v>0</v>
          </cell>
          <cell r="BE262">
            <v>1</v>
          </cell>
          <cell r="BF262">
            <v>4</v>
          </cell>
          <cell r="BG262">
            <v>1</v>
          </cell>
          <cell r="BH262">
            <v>1</v>
          </cell>
          <cell r="BI262">
            <v>2</v>
          </cell>
          <cell r="BJ262">
            <v>0</v>
          </cell>
          <cell r="BK262">
            <v>3</v>
          </cell>
          <cell r="BL262">
            <v>1</v>
          </cell>
          <cell r="BM262">
            <v>1</v>
          </cell>
          <cell r="BN262">
            <v>1</v>
          </cell>
          <cell r="BO262">
            <v>14</v>
          </cell>
          <cell r="BP262">
            <v>15</v>
          </cell>
          <cell r="BQ262">
            <v>0</v>
          </cell>
          <cell r="CC262">
            <v>0</v>
          </cell>
          <cell r="CE262">
            <v>0</v>
          </cell>
          <cell r="CF262">
            <v>0</v>
          </cell>
          <cell r="CR262">
            <v>0</v>
          </cell>
          <cell r="CT262">
            <v>0</v>
          </cell>
          <cell r="CU262">
            <v>2</v>
          </cell>
          <cell r="DG262">
            <v>2</v>
          </cell>
          <cell r="DI262">
            <v>2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 t="str">
            <v>Nb Interventions SORTANTS Hospitalisation</v>
          </cell>
          <cell r="DZ262" t="str">
            <v>03C09-07:0640</v>
          </cell>
          <cell r="EA262" t="str">
            <v>07:0640</v>
          </cell>
          <cell r="EB262" t="str">
            <v>HS-INT</v>
          </cell>
          <cell r="EC262" t="str">
            <v>07</v>
          </cell>
          <cell r="EJ262" t="str">
            <v>T1-T2A</v>
          </cell>
          <cell r="EK262" t="str">
            <v>REGROUPEMENT T2A</v>
          </cell>
          <cell r="EL262" t="str">
            <v>T2-CLINIQUE</v>
          </cell>
          <cell r="EM262" t="str">
            <v>03</v>
          </cell>
        </row>
        <row r="263">
          <cell r="A263" t="str">
            <v>07:0640</v>
          </cell>
          <cell r="B263" t="str">
            <v>HS-SEJ</v>
          </cell>
          <cell r="C263" t="str">
            <v>DR FARON ALAIN</v>
          </cell>
          <cell r="D263" t="str">
            <v>07:0640</v>
          </cell>
          <cell r="E263" t="str">
            <v>03C09</v>
          </cell>
          <cell r="N263" t="str">
            <v>1</v>
          </cell>
          <cell r="X263">
            <v>4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4</v>
          </cell>
          <cell r="AK263">
            <v>0</v>
          </cell>
          <cell r="AL263">
            <v>4</v>
          </cell>
          <cell r="AM263">
            <v>0</v>
          </cell>
          <cell r="AY263">
            <v>0</v>
          </cell>
          <cell r="BA263">
            <v>0</v>
          </cell>
          <cell r="BB263">
            <v>2</v>
          </cell>
          <cell r="BC263">
            <v>0</v>
          </cell>
          <cell r="BD263">
            <v>0</v>
          </cell>
          <cell r="BE263">
            <v>2</v>
          </cell>
          <cell r="BF263">
            <v>8</v>
          </cell>
          <cell r="BG263">
            <v>2</v>
          </cell>
          <cell r="BH263">
            <v>2</v>
          </cell>
          <cell r="BI263">
            <v>4</v>
          </cell>
          <cell r="BJ263">
            <v>0</v>
          </cell>
          <cell r="BK263">
            <v>6</v>
          </cell>
          <cell r="BL263">
            <v>2</v>
          </cell>
          <cell r="BM263">
            <v>2</v>
          </cell>
          <cell r="BN263">
            <v>2</v>
          </cell>
          <cell r="BO263">
            <v>28</v>
          </cell>
          <cell r="BP263">
            <v>30</v>
          </cell>
          <cell r="BQ263">
            <v>0</v>
          </cell>
          <cell r="CC263">
            <v>0</v>
          </cell>
          <cell r="CE263">
            <v>0</v>
          </cell>
          <cell r="CF263">
            <v>0</v>
          </cell>
          <cell r="CR263">
            <v>0</v>
          </cell>
          <cell r="CT263">
            <v>0</v>
          </cell>
          <cell r="CU263">
            <v>4</v>
          </cell>
          <cell r="DG263">
            <v>4</v>
          </cell>
          <cell r="DI263">
            <v>4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 t="str">
            <v>Nb Jours SORTANTS Hospitalisation</v>
          </cell>
          <cell r="DZ263" t="str">
            <v>03C09-07:0640</v>
          </cell>
          <cell r="EA263" t="str">
            <v>07:0640</v>
          </cell>
          <cell r="EB263" t="str">
            <v>HS-SEJ</v>
          </cell>
          <cell r="EC263" t="str">
            <v>07</v>
          </cell>
          <cell r="EJ263" t="str">
            <v>T1-T2A</v>
          </cell>
          <cell r="EK263" t="str">
            <v>REGROUPEMENT T2A</v>
          </cell>
          <cell r="EL263" t="str">
            <v>T2-CLINIQUE</v>
          </cell>
          <cell r="EM263" t="str">
            <v>03</v>
          </cell>
        </row>
        <row r="264">
          <cell r="A264" t="str">
            <v>07:0640</v>
          </cell>
          <cell r="B264" t="str">
            <v>HS-SEJ-FAC</v>
          </cell>
          <cell r="C264" t="str">
            <v>DR FARON ALAIN</v>
          </cell>
          <cell r="D264" t="str">
            <v>07:0640</v>
          </cell>
          <cell r="E264" t="str">
            <v>03C09</v>
          </cell>
          <cell r="N264" t="str">
            <v>1</v>
          </cell>
          <cell r="X264">
            <v>4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4</v>
          </cell>
          <cell r="AK264">
            <v>0</v>
          </cell>
          <cell r="AL264">
            <v>4</v>
          </cell>
          <cell r="AM264">
            <v>0</v>
          </cell>
          <cell r="AY264">
            <v>0</v>
          </cell>
          <cell r="BA264">
            <v>0</v>
          </cell>
          <cell r="BB264">
            <v>2</v>
          </cell>
          <cell r="BC264">
            <v>0</v>
          </cell>
          <cell r="BD264">
            <v>0</v>
          </cell>
          <cell r="BE264">
            <v>2</v>
          </cell>
          <cell r="BF264">
            <v>8</v>
          </cell>
          <cell r="BG264">
            <v>2</v>
          </cell>
          <cell r="BH264">
            <v>2</v>
          </cell>
          <cell r="BI264">
            <v>4</v>
          </cell>
          <cell r="BJ264">
            <v>0</v>
          </cell>
          <cell r="BK264">
            <v>4</v>
          </cell>
          <cell r="BL264">
            <v>4</v>
          </cell>
          <cell r="BM264">
            <v>2</v>
          </cell>
          <cell r="BN264">
            <v>2</v>
          </cell>
          <cell r="BO264">
            <v>28</v>
          </cell>
          <cell r="BP264">
            <v>30</v>
          </cell>
          <cell r="BQ264">
            <v>0</v>
          </cell>
          <cell r="CC264">
            <v>0</v>
          </cell>
          <cell r="CE264">
            <v>0</v>
          </cell>
          <cell r="CF264">
            <v>0</v>
          </cell>
          <cell r="CR264">
            <v>0</v>
          </cell>
          <cell r="CT264">
            <v>0</v>
          </cell>
          <cell r="CU264">
            <v>4</v>
          </cell>
          <cell r="DG264">
            <v>4</v>
          </cell>
          <cell r="DI264">
            <v>4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 t="str">
            <v>Nb Jours SORTANTS FACTURES Hospitalisation</v>
          </cell>
          <cell r="DZ264" t="str">
            <v>03C09-07:0640</v>
          </cell>
          <cell r="EA264" t="str">
            <v>07:0640</v>
          </cell>
          <cell r="EB264" t="str">
            <v>HS-SEJ-FAC</v>
          </cell>
          <cell r="EC264" t="str">
            <v>07</v>
          </cell>
          <cell r="EJ264" t="str">
            <v>T1-T2A</v>
          </cell>
          <cell r="EK264" t="str">
            <v>REGROUPEMENT T2A</v>
          </cell>
          <cell r="EL264" t="str">
            <v>T2-CLINIQUE</v>
          </cell>
          <cell r="EM264" t="str">
            <v>03</v>
          </cell>
        </row>
        <row r="265">
          <cell r="A265" t="str">
            <v>07:0640</v>
          </cell>
          <cell r="B265" t="str">
            <v>SUPAUT</v>
          </cell>
          <cell r="C265" t="str">
            <v>DR FARON ALAIN</v>
          </cell>
          <cell r="D265" t="str">
            <v>07:0640</v>
          </cell>
          <cell r="E265" t="str">
            <v>03C09</v>
          </cell>
          <cell r="N265" t="str">
            <v>1</v>
          </cell>
          <cell r="X265">
            <v>5.5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5.5</v>
          </cell>
          <cell r="AK265">
            <v>0</v>
          </cell>
          <cell r="AL265">
            <v>5.5</v>
          </cell>
          <cell r="AM265">
            <v>0</v>
          </cell>
          <cell r="AY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5.5</v>
          </cell>
          <cell r="BL265">
            <v>0</v>
          </cell>
          <cell r="BM265">
            <v>0</v>
          </cell>
          <cell r="BN265">
            <v>0</v>
          </cell>
          <cell r="BO265">
            <v>5.5</v>
          </cell>
          <cell r="BP265">
            <v>5.5</v>
          </cell>
          <cell r="BQ265">
            <v>0</v>
          </cell>
          <cell r="CC265">
            <v>0</v>
          </cell>
          <cell r="CE265">
            <v>0</v>
          </cell>
          <cell r="CF265">
            <v>0</v>
          </cell>
          <cell r="CR265">
            <v>0</v>
          </cell>
          <cell r="CT265">
            <v>0</v>
          </cell>
          <cell r="CU265">
            <v>5.5</v>
          </cell>
          <cell r="DG265">
            <v>5.5</v>
          </cell>
          <cell r="DI265">
            <v>5.5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 t="str">
            <v>Suppléments Hôteliers : Autres</v>
          </cell>
          <cell r="DZ265" t="str">
            <v>03C09-07:0640</v>
          </cell>
          <cell r="EA265" t="str">
            <v>07:0640</v>
          </cell>
          <cell r="EB265" t="str">
            <v>SUPAUT</v>
          </cell>
          <cell r="EC265" t="str">
            <v>07</v>
          </cell>
          <cell r="EJ265" t="str">
            <v>T1-T2A</v>
          </cell>
          <cell r="EK265" t="str">
            <v>REGROUPEMENT T2A</v>
          </cell>
          <cell r="EL265" t="str">
            <v>T2-CLINIQUE</v>
          </cell>
          <cell r="EM265" t="str">
            <v>03</v>
          </cell>
        </row>
        <row r="266">
          <cell r="A266" t="str">
            <v>07:0640</v>
          </cell>
          <cell r="B266" t="str">
            <v>SUPCHP</v>
          </cell>
          <cell r="C266" t="str">
            <v>DR FARON ALAIN</v>
          </cell>
          <cell r="D266" t="str">
            <v>07:0640</v>
          </cell>
          <cell r="E266" t="str">
            <v>03C09</v>
          </cell>
          <cell r="N266" t="str">
            <v>1</v>
          </cell>
          <cell r="X266">
            <v>290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290</v>
          </cell>
          <cell r="AK266">
            <v>0</v>
          </cell>
          <cell r="AL266">
            <v>290</v>
          </cell>
          <cell r="AM266">
            <v>0</v>
          </cell>
          <cell r="AY266">
            <v>0</v>
          </cell>
          <cell r="BA266">
            <v>0</v>
          </cell>
          <cell r="BB266">
            <v>160</v>
          </cell>
          <cell r="BC266">
            <v>0</v>
          </cell>
          <cell r="BD266">
            <v>0</v>
          </cell>
          <cell r="BE266">
            <v>0</v>
          </cell>
          <cell r="BF266">
            <v>340</v>
          </cell>
          <cell r="BG266">
            <v>160</v>
          </cell>
          <cell r="BH266">
            <v>0</v>
          </cell>
          <cell r="BI266">
            <v>0</v>
          </cell>
          <cell r="BJ266">
            <v>0</v>
          </cell>
          <cell r="BK266">
            <v>330</v>
          </cell>
          <cell r="BL266">
            <v>120</v>
          </cell>
          <cell r="BM266">
            <v>170</v>
          </cell>
          <cell r="BN266">
            <v>160</v>
          </cell>
          <cell r="BO266">
            <v>1120</v>
          </cell>
          <cell r="BP266">
            <v>1280</v>
          </cell>
          <cell r="BQ266">
            <v>0</v>
          </cell>
          <cell r="CC266">
            <v>0</v>
          </cell>
          <cell r="CE266">
            <v>0</v>
          </cell>
          <cell r="CF266">
            <v>0</v>
          </cell>
          <cell r="CR266">
            <v>0</v>
          </cell>
          <cell r="CT266">
            <v>0</v>
          </cell>
          <cell r="CU266">
            <v>290</v>
          </cell>
          <cell r="DG266">
            <v>290</v>
          </cell>
          <cell r="DI266">
            <v>290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 t="str">
            <v>Suppléments Hôteliers : Chambres Particulières</v>
          </cell>
          <cell r="DZ266" t="str">
            <v>03C09-07:0640</v>
          </cell>
          <cell r="EA266" t="str">
            <v>07:0640</v>
          </cell>
          <cell r="EB266" t="str">
            <v>SUPCHP</v>
          </cell>
          <cell r="EC266" t="str">
            <v>07</v>
          </cell>
          <cell r="EJ266" t="str">
            <v>T1-T2A</v>
          </cell>
          <cell r="EK266" t="str">
            <v>REGROUPEMENT T2A</v>
          </cell>
          <cell r="EL266" t="str">
            <v>T2-CLINIQUE</v>
          </cell>
          <cell r="EM266" t="str">
            <v>03</v>
          </cell>
        </row>
        <row r="267">
          <cell r="A267" t="str">
            <v>07:0688</v>
          </cell>
          <cell r="B267" t="str">
            <v>FAC-CMABLE</v>
          </cell>
          <cell r="C267" t="str">
            <v>DR VIRTE MICHEL</v>
          </cell>
          <cell r="D267" t="str">
            <v>07:0688</v>
          </cell>
          <cell r="E267" t="str">
            <v>03C09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N267" t="str">
            <v>1</v>
          </cell>
          <cell r="U267">
            <v>0</v>
          </cell>
          <cell r="V267">
            <v>0</v>
          </cell>
          <cell r="X267">
            <v>2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2</v>
          </cell>
          <cell r="AK267">
            <v>0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C267">
            <v>2</v>
          </cell>
          <cell r="BD267">
            <v>3</v>
          </cell>
          <cell r="BE267">
            <v>2</v>
          </cell>
          <cell r="BF267">
            <v>4</v>
          </cell>
          <cell r="BG267">
            <v>6</v>
          </cell>
          <cell r="BH267">
            <v>5</v>
          </cell>
          <cell r="BI267">
            <v>1</v>
          </cell>
          <cell r="BJ267">
            <v>0</v>
          </cell>
          <cell r="BK267">
            <v>3</v>
          </cell>
          <cell r="BL267">
            <v>2</v>
          </cell>
          <cell r="BM267">
            <v>3</v>
          </cell>
          <cell r="BN267">
            <v>1</v>
          </cell>
          <cell r="BO267">
            <v>31</v>
          </cell>
          <cell r="BP267">
            <v>32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2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2</v>
          </cell>
          <cell r="DH267">
            <v>0</v>
          </cell>
          <cell r="DI267">
            <v>2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 t="str">
            <v>Nb Patients/Séances FACTURES CMAable</v>
          </cell>
          <cell r="DZ267" t="str">
            <v>03C09-07:0688</v>
          </cell>
          <cell r="EA267" t="str">
            <v>07:0688</v>
          </cell>
          <cell r="EB267" t="str">
            <v>FAC-CMABLE</v>
          </cell>
          <cell r="EC267" t="str">
            <v>07</v>
          </cell>
          <cell r="EJ267" t="str">
            <v>T1-T2A</v>
          </cell>
          <cell r="EK267" t="str">
            <v>REGROUPEMENT T2A</v>
          </cell>
          <cell r="EL267" t="str">
            <v>T2-CLINIQUE</v>
          </cell>
          <cell r="EM267" t="str">
            <v>03</v>
          </cell>
        </row>
        <row r="268">
          <cell r="A268" t="str">
            <v>07:0688</v>
          </cell>
          <cell r="B268" t="str">
            <v>H-EMC</v>
          </cell>
          <cell r="C268" t="str">
            <v>DR VIRTE MICHEL</v>
          </cell>
          <cell r="D268" t="str">
            <v>07:0688</v>
          </cell>
          <cell r="E268" t="str">
            <v>03C09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N268" t="str">
            <v>1</v>
          </cell>
          <cell r="U268">
            <v>0</v>
          </cell>
          <cell r="V268">
            <v>0</v>
          </cell>
          <cell r="X268">
            <v>2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2</v>
          </cell>
          <cell r="AK268">
            <v>0</v>
          </cell>
          <cell r="AL268">
            <v>2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2</v>
          </cell>
          <cell r="BC268">
            <v>3</v>
          </cell>
          <cell r="BD268">
            <v>1</v>
          </cell>
          <cell r="BE268">
            <v>3</v>
          </cell>
          <cell r="BF268">
            <v>3</v>
          </cell>
          <cell r="BG268">
            <v>14.2</v>
          </cell>
          <cell r="BH268">
            <v>0.8</v>
          </cell>
          <cell r="BI268">
            <v>-3</v>
          </cell>
          <cell r="BJ268">
            <v>0</v>
          </cell>
          <cell r="BK268">
            <v>6</v>
          </cell>
          <cell r="BL268">
            <v>-1</v>
          </cell>
          <cell r="BM268">
            <v>3</v>
          </cell>
          <cell r="BN268">
            <v>2</v>
          </cell>
          <cell r="BO268">
            <v>30</v>
          </cell>
          <cell r="BP268">
            <v>32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2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2</v>
          </cell>
          <cell r="DH268">
            <v>0</v>
          </cell>
          <cell r="DI268">
            <v>2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 t="str">
            <v>Nb EMC (Equivalent Malade Complet) Hospitalisation</v>
          </cell>
          <cell r="DZ268" t="str">
            <v>03C09-07:0688</v>
          </cell>
          <cell r="EA268" t="str">
            <v>07:0688</v>
          </cell>
          <cell r="EB268" t="str">
            <v>H-EMC</v>
          </cell>
          <cell r="EC268" t="str">
            <v>07</v>
          </cell>
          <cell r="EJ268" t="str">
            <v>T1-T2A</v>
          </cell>
          <cell r="EK268" t="str">
            <v>REGROUPEMENT T2A</v>
          </cell>
          <cell r="EL268" t="str">
            <v>T2-CLINIQUE</v>
          </cell>
          <cell r="EM268" t="str">
            <v>03</v>
          </cell>
        </row>
        <row r="269">
          <cell r="A269" t="str">
            <v>07:0688</v>
          </cell>
          <cell r="B269" t="str">
            <v>H-SOR</v>
          </cell>
          <cell r="C269" t="str">
            <v>DR VIRTE MICHEL</v>
          </cell>
          <cell r="D269" t="str">
            <v>07:0688</v>
          </cell>
          <cell r="E269" t="str">
            <v>03C09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N269" t="str">
            <v>1</v>
          </cell>
          <cell r="U269">
            <v>0</v>
          </cell>
          <cell r="V269">
            <v>0</v>
          </cell>
          <cell r="X269">
            <v>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2</v>
          </cell>
          <cell r="AK269">
            <v>0</v>
          </cell>
          <cell r="AL269">
            <v>2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2</v>
          </cell>
          <cell r="BC269">
            <v>3</v>
          </cell>
          <cell r="BD269">
            <v>1</v>
          </cell>
          <cell r="BE269">
            <v>3</v>
          </cell>
          <cell r="BF269">
            <v>3</v>
          </cell>
          <cell r="BG269">
            <v>13</v>
          </cell>
          <cell r="BH269">
            <v>2</v>
          </cell>
          <cell r="BI269">
            <v>-3</v>
          </cell>
          <cell r="BJ269">
            <v>0</v>
          </cell>
          <cell r="BK269">
            <v>6</v>
          </cell>
          <cell r="BL269">
            <v>-1</v>
          </cell>
          <cell r="BM269">
            <v>3</v>
          </cell>
          <cell r="BN269">
            <v>2</v>
          </cell>
          <cell r="BO269">
            <v>30</v>
          </cell>
          <cell r="BP269">
            <v>32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2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2</v>
          </cell>
          <cell r="DH269">
            <v>0</v>
          </cell>
          <cell r="DI269">
            <v>2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 t="str">
            <v>Nb Patients/Séances Hospitalisation</v>
          </cell>
          <cell r="DZ269" t="str">
            <v>03C09-07:0688</v>
          </cell>
          <cell r="EA269" t="str">
            <v>07:0688</v>
          </cell>
          <cell r="EB269" t="str">
            <v>H-SOR</v>
          </cell>
          <cell r="EC269" t="str">
            <v>07</v>
          </cell>
          <cell r="EJ269" t="str">
            <v>T1-T2A</v>
          </cell>
          <cell r="EK269" t="str">
            <v>REGROUPEMENT T2A</v>
          </cell>
          <cell r="EL269" t="str">
            <v>T2-CLINIQUE</v>
          </cell>
          <cell r="EM269" t="str">
            <v>03</v>
          </cell>
        </row>
        <row r="270">
          <cell r="A270" t="str">
            <v>07:0688</v>
          </cell>
          <cell r="B270" t="str">
            <v>H-SOR-FAC</v>
          </cell>
          <cell r="C270" t="str">
            <v>DR VIRTE MICHEL</v>
          </cell>
          <cell r="D270" t="str">
            <v>07:0688</v>
          </cell>
          <cell r="E270" t="str">
            <v>03C09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N270" t="str">
            <v>1</v>
          </cell>
          <cell r="U270">
            <v>0</v>
          </cell>
          <cell r="V270">
            <v>0</v>
          </cell>
          <cell r="X270">
            <v>2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2</v>
          </cell>
          <cell r="AK270">
            <v>0</v>
          </cell>
          <cell r="AL270">
            <v>2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1</v>
          </cell>
          <cell r="BC270">
            <v>2</v>
          </cell>
          <cell r="BD270">
            <v>3</v>
          </cell>
          <cell r="BE270">
            <v>2</v>
          </cell>
          <cell r="BF270">
            <v>4</v>
          </cell>
          <cell r="BG270">
            <v>6</v>
          </cell>
          <cell r="BH270">
            <v>5</v>
          </cell>
          <cell r="BI270">
            <v>1</v>
          </cell>
          <cell r="BJ270">
            <v>0</v>
          </cell>
          <cell r="BK270">
            <v>3</v>
          </cell>
          <cell r="BL270">
            <v>2</v>
          </cell>
          <cell r="BM270">
            <v>3</v>
          </cell>
          <cell r="BN270">
            <v>1</v>
          </cell>
          <cell r="BO270">
            <v>31</v>
          </cell>
          <cell r="BP270">
            <v>32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2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2</v>
          </cell>
          <cell r="DH270">
            <v>0</v>
          </cell>
          <cell r="DI270">
            <v>2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 t="str">
            <v>Nb Patients/Séances FACTURES Hospitalisation</v>
          </cell>
          <cell r="DZ270" t="str">
            <v>03C09-07:0688</v>
          </cell>
          <cell r="EA270" t="str">
            <v>07:0688</v>
          </cell>
          <cell r="EB270" t="str">
            <v>H-SOR-FAC</v>
          </cell>
          <cell r="EC270" t="str">
            <v>07</v>
          </cell>
          <cell r="EJ270" t="str">
            <v>T1-T2A</v>
          </cell>
          <cell r="EK270" t="str">
            <v>REGROUPEMENT T2A</v>
          </cell>
          <cell r="EL270" t="str">
            <v>T2-CLINIQUE</v>
          </cell>
          <cell r="EM270" t="str">
            <v>03</v>
          </cell>
        </row>
        <row r="271">
          <cell r="A271" t="str">
            <v>07:0688</v>
          </cell>
          <cell r="B271" t="str">
            <v>HP-CAM</v>
          </cell>
          <cell r="C271" t="str">
            <v>DR VIRTE MICHEL</v>
          </cell>
          <cell r="D271" t="str">
            <v>07:0688</v>
          </cell>
          <cell r="E271" t="str">
            <v>03C09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N271" t="str">
            <v>1</v>
          </cell>
          <cell r="U271">
            <v>0</v>
          </cell>
          <cell r="V271">
            <v>0</v>
          </cell>
          <cell r="X271">
            <v>1652.72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1652.72</v>
          </cell>
          <cell r="AK271">
            <v>0</v>
          </cell>
          <cell r="AL271">
            <v>1652.72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1694.16</v>
          </cell>
          <cell r="BC271">
            <v>2541.2399999999998</v>
          </cell>
          <cell r="BD271">
            <v>847.08</v>
          </cell>
          <cell r="BE271">
            <v>2479.0700000000002</v>
          </cell>
          <cell r="BF271">
            <v>3672.44</v>
          </cell>
          <cell r="BG271">
            <v>11691.63</v>
          </cell>
          <cell r="BH271">
            <v>691.73</v>
          </cell>
          <cell r="BI271">
            <v>-2467.04</v>
          </cell>
          <cell r="BJ271">
            <v>0</v>
          </cell>
          <cell r="BK271">
            <v>6142.49</v>
          </cell>
          <cell r="BL271">
            <v>-817.34</v>
          </cell>
          <cell r="BM271">
            <v>2479.08</v>
          </cell>
          <cell r="BN271">
            <v>1694.16</v>
          </cell>
          <cell r="BO271">
            <v>27260.38</v>
          </cell>
          <cell r="BP271">
            <v>28954.54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1652.72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1652.72</v>
          </cell>
          <cell r="DH271">
            <v>0</v>
          </cell>
          <cell r="DI271">
            <v>1652.72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 t="str">
            <v>CA Médical PRODUCTION Hospitalisation</v>
          </cell>
          <cell r="DZ271" t="str">
            <v>03C09-07:0688</v>
          </cell>
          <cell r="EA271" t="str">
            <v>07:0688</v>
          </cell>
          <cell r="EB271" t="str">
            <v>HP-CAM</v>
          </cell>
          <cell r="EC271" t="str">
            <v>07</v>
          </cell>
          <cell r="EJ271" t="str">
            <v>T1-T2A</v>
          </cell>
          <cell r="EK271" t="str">
            <v>REGROUPEMENT T2A</v>
          </cell>
          <cell r="EL271" t="str">
            <v>T2-CLINIQUE</v>
          </cell>
          <cell r="EM271" t="str">
            <v>03</v>
          </cell>
        </row>
        <row r="272">
          <cell r="A272" t="str">
            <v>07:0688</v>
          </cell>
          <cell r="B272" t="str">
            <v>HP-INT</v>
          </cell>
          <cell r="C272" t="str">
            <v>DR VIRTE MICHEL</v>
          </cell>
          <cell r="D272" t="str">
            <v>07:0688</v>
          </cell>
          <cell r="E272" t="str">
            <v>03C09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N272" t="str">
            <v>1</v>
          </cell>
          <cell r="U272">
            <v>0</v>
          </cell>
          <cell r="V272">
            <v>0</v>
          </cell>
          <cell r="X272">
            <v>2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2</v>
          </cell>
          <cell r="AK272">
            <v>0</v>
          </cell>
          <cell r="AL272">
            <v>2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2</v>
          </cell>
          <cell r="BC272">
            <v>3</v>
          </cell>
          <cell r="BD272">
            <v>1</v>
          </cell>
          <cell r="BE272">
            <v>3</v>
          </cell>
          <cell r="BF272">
            <v>3</v>
          </cell>
          <cell r="BG272">
            <v>14</v>
          </cell>
          <cell r="BH272">
            <v>1</v>
          </cell>
          <cell r="BI272">
            <v>-3</v>
          </cell>
          <cell r="BJ272">
            <v>0</v>
          </cell>
          <cell r="BK272">
            <v>6</v>
          </cell>
          <cell r="BL272">
            <v>-1</v>
          </cell>
          <cell r="BM272">
            <v>3</v>
          </cell>
          <cell r="BN272">
            <v>2</v>
          </cell>
          <cell r="BO272">
            <v>30</v>
          </cell>
          <cell r="BP272">
            <v>32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2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2</v>
          </cell>
          <cell r="DH272">
            <v>0</v>
          </cell>
          <cell r="DI272">
            <v>2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 t="str">
            <v>Nb Interventions PRODUCTION Hospitalisation</v>
          </cell>
          <cell r="DZ272" t="str">
            <v>03C09-07:0688</v>
          </cell>
          <cell r="EA272" t="str">
            <v>07:0688</v>
          </cell>
          <cell r="EB272" t="str">
            <v>HP-INT</v>
          </cell>
          <cell r="EC272" t="str">
            <v>07</v>
          </cell>
          <cell r="EJ272" t="str">
            <v>T1-T2A</v>
          </cell>
          <cell r="EK272" t="str">
            <v>REGROUPEMENT T2A</v>
          </cell>
          <cell r="EL272" t="str">
            <v>T2-CLINIQUE</v>
          </cell>
          <cell r="EM272" t="str">
            <v>03</v>
          </cell>
        </row>
        <row r="273">
          <cell r="A273" t="str">
            <v>07:0688</v>
          </cell>
          <cell r="B273" t="str">
            <v>HP-SEJ</v>
          </cell>
          <cell r="C273" t="str">
            <v>DR VIRTE MICHEL</v>
          </cell>
          <cell r="D273" t="str">
            <v>07:0688</v>
          </cell>
          <cell r="E273" t="str">
            <v>03C09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N273" t="str">
            <v>1</v>
          </cell>
          <cell r="U273">
            <v>0</v>
          </cell>
          <cell r="V273">
            <v>0</v>
          </cell>
          <cell r="X273">
            <v>4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4</v>
          </cell>
          <cell r="AK273">
            <v>0</v>
          </cell>
          <cell r="AL273">
            <v>4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6</v>
          </cell>
          <cell r="BC273">
            <v>9</v>
          </cell>
          <cell r="BD273">
            <v>3</v>
          </cell>
          <cell r="BE273">
            <v>9</v>
          </cell>
          <cell r="BF273">
            <v>9</v>
          </cell>
          <cell r="BG273">
            <v>45</v>
          </cell>
          <cell r="BH273">
            <v>2</v>
          </cell>
          <cell r="BI273">
            <v>-12</v>
          </cell>
          <cell r="BJ273">
            <v>0</v>
          </cell>
          <cell r="BK273">
            <v>17</v>
          </cell>
          <cell r="BL273">
            <v>-3</v>
          </cell>
          <cell r="BM273">
            <v>6</v>
          </cell>
          <cell r="BN273">
            <v>6</v>
          </cell>
          <cell r="BO273">
            <v>85</v>
          </cell>
          <cell r="BP273">
            <v>91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4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4</v>
          </cell>
          <cell r="DH273">
            <v>0</v>
          </cell>
          <cell r="DI273">
            <v>4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 t="str">
            <v>Nb Jours PRODUCTION Hospitalisation</v>
          </cell>
          <cell r="DZ273" t="str">
            <v>03C09-07:0688</v>
          </cell>
          <cell r="EA273" t="str">
            <v>07:0688</v>
          </cell>
          <cell r="EB273" t="str">
            <v>HP-SEJ</v>
          </cell>
          <cell r="EC273" t="str">
            <v>07</v>
          </cell>
          <cell r="EJ273" t="str">
            <v>T1-T2A</v>
          </cell>
          <cell r="EK273" t="str">
            <v>REGROUPEMENT T2A</v>
          </cell>
          <cell r="EL273" t="str">
            <v>T2-CLINIQUE</v>
          </cell>
          <cell r="EM273" t="str">
            <v>03</v>
          </cell>
        </row>
        <row r="274">
          <cell r="A274" t="str">
            <v>07:0688</v>
          </cell>
          <cell r="B274" t="str">
            <v>HS-CAM</v>
          </cell>
          <cell r="C274" t="str">
            <v>DR VIRTE MICHEL</v>
          </cell>
          <cell r="D274" t="str">
            <v>07:0688</v>
          </cell>
          <cell r="E274" t="str">
            <v>03C09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N274" t="str">
            <v>1</v>
          </cell>
          <cell r="U274">
            <v>0</v>
          </cell>
          <cell r="V274">
            <v>0</v>
          </cell>
          <cell r="X274">
            <v>1652.72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1652.72</v>
          </cell>
          <cell r="AK274">
            <v>0</v>
          </cell>
          <cell r="AL274">
            <v>1652.72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1694.16</v>
          </cell>
          <cell r="BC274">
            <v>2541.2399999999998</v>
          </cell>
          <cell r="BD274">
            <v>847.08</v>
          </cell>
          <cell r="BE274">
            <v>2479.08</v>
          </cell>
          <cell r="BF274">
            <v>3672.43</v>
          </cell>
          <cell r="BG274">
            <v>10721.68</v>
          </cell>
          <cell r="BH274">
            <v>1661.72</v>
          </cell>
          <cell r="BI274">
            <v>-2467.08</v>
          </cell>
          <cell r="BJ274">
            <v>0</v>
          </cell>
          <cell r="BK274">
            <v>6142.51</v>
          </cell>
          <cell r="BL274">
            <v>-817.36</v>
          </cell>
          <cell r="BM274">
            <v>2479.08</v>
          </cell>
          <cell r="BN274">
            <v>1694.16</v>
          </cell>
          <cell r="BO274">
            <v>27260.38</v>
          </cell>
          <cell r="BP274">
            <v>28954.54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1652.72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1652.72</v>
          </cell>
          <cell r="DH274">
            <v>0</v>
          </cell>
          <cell r="DI274">
            <v>1652.72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 t="str">
            <v>CA Médical SORTANTS Hospitalisation</v>
          </cell>
          <cell r="DZ274" t="str">
            <v>03C09-07:0688</v>
          </cell>
          <cell r="EA274" t="str">
            <v>07:0688</v>
          </cell>
          <cell r="EB274" t="str">
            <v>HS-CAM</v>
          </cell>
          <cell r="EC274" t="str">
            <v>07</v>
          </cell>
          <cell r="EJ274" t="str">
            <v>T1-T2A</v>
          </cell>
          <cell r="EK274" t="str">
            <v>REGROUPEMENT T2A</v>
          </cell>
          <cell r="EL274" t="str">
            <v>T2-CLINIQUE</v>
          </cell>
          <cell r="EM274" t="str">
            <v>03</v>
          </cell>
        </row>
        <row r="275">
          <cell r="A275" t="str">
            <v>07:0688</v>
          </cell>
          <cell r="B275" t="str">
            <v>HS-INT</v>
          </cell>
          <cell r="C275" t="str">
            <v>DR VIRTE MICHEL</v>
          </cell>
          <cell r="D275" t="str">
            <v>07:0688</v>
          </cell>
          <cell r="E275" t="str">
            <v>03C09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N275" t="str">
            <v>1</v>
          </cell>
          <cell r="U275">
            <v>0</v>
          </cell>
          <cell r="V275">
            <v>0</v>
          </cell>
          <cell r="X275">
            <v>2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2</v>
          </cell>
          <cell r="AK275">
            <v>0</v>
          </cell>
          <cell r="AL275">
            <v>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</v>
          </cell>
          <cell r="BC275">
            <v>3</v>
          </cell>
          <cell r="BD275">
            <v>1</v>
          </cell>
          <cell r="BE275">
            <v>3</v>
          </cell>
          <cell r="BF275">
            <v>3</v>
          </cell>
          <cell r="BG275">
            <v>13</v>
          </cell>
          <cell r="BH275">
            <v>2</v>
          </cell>
          <cell r="BI275">
            <v>-3</v>
          </cell>
          <cell r="BJ275">
            <v>0</v>
          </cell>
          <cell r="BK275">
            <v>6</v>
          </cell>
          <cell r="BL275">
            <v>-1</v>
          </cell>
          <cell r="BM275">
            <v>3</v>
          </cell>
          <cell r="BN275">
            <v>2</v>
          </cell>
          <cell r="BO275">
            <v>30</v>
          </cell>
          <cell r="BP275">
            <v>32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2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2</v>
          </cell>
          <cell r="DH275">
            <v>0</v>
          </cell>
          <cell r="DI275">
            <v>2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 t="str">
            <v>Nb Interventions SORTANTS Hospitalisation</v>
          </cell>
          <cell r="DZ275" t="str">
            <v>03C09-07:0688</v>
          </cell>
          <cell r="EA275" t="str">
            <v>07:0688</v>
          </cell>
          <cell r="EB275" t="str">
            <v>HS-INT</v>
          </cell>
          <cell r="EC275" t="str">
            <v>07</v>
          </cell>
          <cell r="EJ275" t="str">
            <v>T1-T2A</v>
          </cell>
          <cell r="EK275" t="str">
            <v>REGROUPEMENT T2A</v>
          </cell>
          <cell r="EL275" t="str">
            <v>T2-CLINIQUE</v>
          </cell>
          <cell r="EM275" t="str">
            <v>03</v>
          </cell>
        </row>
        <row r="276">
          <cell r="A276" t="str">
            <v>07:0688</v>
          </cell>
          <cell r="B276" t="str">
            <v>HS-SEJ</v>
          </cell>
          <cell r="C276" t="str">
            <v>DR VIRTE MICHEL</v>
          </cell>
          <cell r="D276" t="str">
            <v>07:0688</v>
          </cell>
          <cell r="E276" t="str">
            <v>03C09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N276" t="str">
            <v>1</v>
          </cell>
          <cell r="U276">
            <v>0</v>
          </cell>
          <cell r="V276">
            <v>0</v>
          </cell>
          <cell r="X276">
            <v>4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4</v>
          </cell>
          <cell r="AK276">
            <v>0</v>
          </cell>
          <cell r="AL276">
            <v>4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6</v>
          </cell>
          <cell r="BC276">
            <v>9</v>
          </cell>
          <cell r="BD276">
            <v>3</v>
          </cell>
          <cell r="BE276">
            <v>9</v>
          </cell>
          <cell r="BF276">
            <v>9</v>
          </cell>
          <cell r="BG276">
            <v>40</v>
          </cell>
          <cell r="BH276">
            <v>7</v>
          </cell>
          <cell r="BI276">
            <v>-12</v>
          </cell>
          <cell r="BJ276">
            <v>0</v>
          </cell>
          <cell r="BK276">
            <v>17</v>
          </cell>
          <cell r="BL276">
            <v>-3</v>
          </cell>
          <cell r="BM276">
            <v>6</v>
          </cell>
          <cell r="BN276">
            <v>6</v>
          </cell>
          <cell r="BO276">
            <v>85</v>
          </cell>
          <cell r="BP276">
            <v>91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4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4</v>
          </cell>
          <cell r="DH276">
            <v>0</v>
          </cell>
          <cell r="DI276">
            <v>4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 t="str">
            <v>Nb Jours SORTANTS Hospitalisation</v>
          </cell>
          <cell r="DZ276" t="str">
            <v>03C09-07:0688</v>
          </cell>
          <cell r="EA276" t="str">
            <v>07:0688</v>
          </cell>
          <cell r="EB276" t="str">
            <v>HS-SEJ</v>
          </cell>
          <cell r="EC276" t="str">
            <v>07</v>
          </cell>
          <cell r="EJ276" t="str">
            <v>T1-T2A</v>
          </cell>
          <cell r="EK276" t="str">
            <v>REGROUPEMENT T2A</v>
          </cell>
          <cell r="EL276" t="str">
            <v>T2-CLINIQUE</v>
          </cell>
          <cell r="EM276" t="str">
            <v>03</v>
          </cell>
        </row>
        <row r="277">
          <cell r="A277" t="str">
            <v>07:0688</v>
          </cell>
          <cell r="B277" t="str">
            <v>HS-SEJ-FAC</v>
          </cell>
          <cell r="C277" t="str">
            <v>DR VIRTE MICHEL</v>
          </cell>
          <cell r="D277" t="str">
            <v>07:0688</v>
          </cell>
          <cell r="E277" t="str">
            <v>03C09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N277" t="str">
            <v>1</v>
          </cell>
          <cell r="U277">
            <v>0</v>
          </cell>
          <cell r="V277">
            <v>0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4</v>
          </cell>
          <cell r="AK277">
            <v>0</v>
          </cell>
          <cell r="AL277">
            <v>4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3</v>
          </cell>
          <cell r="BC277">
            <v>6</v>
          </cell>
          <cell r="BD277">
            <v>9</v>
          </cell>
          <cell r="BE277">
            <v>6</v>
          </cell>
          <cell r="BF277">
            <v>12</v>
          </cell>
          <cell r="BG277">
            <v>18</v>
          </cell>
          <cell r="BH277">
            <v>14</v>
          </cell>
          <cell r="BI277">
            <v>3</v>
          </cell>
          <cell r="BJ277">
            <v>0</v>
          </cell>
          <cell r="BK277">
            <v>8</v>
          </cell>
          <cell r="BL277">
            <v>6</v>
          </cell>
          <cell r="BM277">
            <v>6</v>
          </cell>
          <cell r="BN277">
            <v>3</v>
          </cell>
          <cell r="BO277">
            <v>88</v>
          </cell>
          <cell r="BP277">
            <v>91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4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4</v>
          </cell>
          <cell r="DH277">
            <v>0</v>
          </cell>
          <cell r="DI277">
            <v>4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 t="str">
            <v>Nb Jours SORTANTS FACTURES Hospitalisation</v>
          </cell>
          <cell r="DZ277" t="str">
            <v>03C09-07:0688</v>
          </cell>
          <cell r="EA277" t="str">
            <v>07:0688</v>
          </cell>
          <cell r="EB277" t="str">
            <v>HS-SEJ-FAC</v>
          </cell>
          <cell r="EC277" t="str">
            <v>07</v>
          </cell>
          <cell r="EJ277" t="str">
            <v>T1-T2A</v>
          </cell>
          <cell r="EK277" t="str">
            <v>REGROUPEMENT T2A</v>
          </cell>
          <cell r="EL277" t="str">
            <v>T2-CLINIQUE</v>
          </cell>
          <cell r="EM277" t="str">
            <v>03</v>
          </cell>
        </row>
        <row r="278">
          <cell r="A278" t="str">
            <v>07:0688</v>
          </cell>
          <cell r="B278" t="str">
            <v>SUPCHP</v>
          </cell>
          <cell r="C278" t="str">
            <v>DR VIRTE MICHEL</v>
          </cell>
          <cell r="D278" t="str">
            <v>07:0688</v>
          </cell>
          <cell r="E278" t="str">
            <v>03C09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N278" t="str">
            <v>1</v>
          </cell>
          <cell r="U278">
            <v>0</v>
          </cell>
          <cell r="V278">
            <v>0</v>
          </cell>
          <cell r="X278">
            <v>120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120</v>
          </cell>
          <cell r="AK278">
            <v>0</v>
          </cell>
          <cell r="AL278">
            <v>120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330</v>
          </cell>
          <cell r="BC278">
            <v>570</v>
          </cell>
          <cell r="BD278">
            <v>300</v>
          </cell>
          <cell r="BE278">
            <v>490</v>
          </cell>
          <cell r="BF278">
            <v>330</v>
          </cell>
          <cell r="BG278">
            <v>1990</v>
          </cell>
          <cell r="BH278">
            <v>260</v>
          </cell>
          <cell r="BI278">
            <v>-570</v>
          </cell>
          <cell r="BJ278">
            <v>0</v>
          </cell>
          <cell r="BK278">
            <v>690</v>
          </cell>
          <cell r="BL278">
            <v>-75</v>
          </cell>
          <cell r="BM278">
            <v>240</v>
          </cell>
          <cell r="BN278">
            <v>330</v>
          </cell>
          <cell r="BO278">
            <v>4225</v>
          </cell>
          <cell r="BP278">
            <v>4555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120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120</v>
          </cell>
          <cell r="DH278">
            <v>0</v>
          </cell>
          <cell r="DI278">
            <v>120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 t="str">
            <v>Suppléments Hôteliers : Chambres Particulières</v>
          </cell>
          <cell r="DZ278" t="str">
            <v>03C09-07:0688</v>
          </cell>
          <cell r="EA278" t="str">
            <v>07:0688</v>
          </cell>
          <cell r="EB278" t="str">
            <v>SUPCHP</v>
          </cell>
          <cell r="EC278" t="str">
            <v>07</v>
          </cell>
          <cell r="EJ278" t="str">
            <v>T1-T2A</v>
          </cell>
          <cell r="EK278" t="str">
            <v>REGROUPEMENT T2A</v>
          </cell>
          <cell r="EL278" t="str">
            <v>T2-CLINIQUE</v>
          </cell>
          <cell r="EM278" t="str">
            <v>03</v>
          </cell>
        </row>
        <row r="279">
          <cell r="A279" t="str">
            <v>07:0534</v>
          </cell>
          <cell r="B279" t="str">
            <v>FAC-CMABLE</v>
          </cell>
          <cell r="C279" t="str">
            <v>DR DEMET S</v>
          </cell>
          <cell r="D279" t="str">
            <v>07:0534</v>
          </cell>
          <cell r="E279" t="str">
            <v>03C10</v>
          </cell>
          <cell r="N279" t="str">
            <v>1</v>
          </cell>
          <cell r="X279">
            <v>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2</v>
          </cell>
          <cell r="AK279">
            <v>0</v>
          </cell>
          <cell r="AL279">
            <v>2</v>
          </cell>
          <cell r="AM279">
            <v>0</v>
          </cell>
          <cell r="AY279">
            <v>0</v>
          </cell>
          <cell r="BA279">
            <v>0</v>
          </cell>
          <cell r="BB279">
            <v>0</v>
          </cell>
          <cell r="BC279">
            <v>3</v>
          </cell>
          <cell r="BD279">
            <v>7</v>
          </cell>
          <cell r="BE279">
            <v>3</v>
          </cell>
          <cell r="BF279">
            <v>6</v>
          </cell>
          <cell r="BG279">
            <v>3</v>
          </cell>
          <cell r="BH279">
            <v>4</v>
          </cell>
          <cell r="BI279">
            <v>0</v>
          </cell>
          <cell r="BJ279">
            <v>2</v>
          </cell>
          <cell r="BK279">
            <v>7</v>
          </cell>
          <cell r="BL279">
            <v>3</v>
          </cell>
          <cell r="BM279">
            <v>2</v>
          </cell>
          <cell r="BN279">
            <v>0</v>
          </cell>
          <cell r="BO279">
            <v>40</v>
          </cell>
          <cell r="BP279">
            <v>40</v>
          </cell>
          <cell r="BQ279">
            <v>0</v>
          </cell>
          <cell r="CC279">
            <v>0</v>
          </cell>
          <cell r="CE279">
            <v>0</v>
          </cell>
          <cell r="CF279">
            <v>0</v>
          </cell>
          <cell r="CR279">
            <v>0</v>
          </cell>
          <cell r="CT279">
            <v>0</v>
          </cell>
          <cell r="CU279">
            <v>2</v>
          </cell>
          <cell r="DG279">
            <v>2</v>
          </cell>
          <cell r="DI279">
            <v>2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 t="str">
            <v>Nb Patients/Séances FACTURES CMAable</v>
          </cell>
          <cell r="DZ279" t="str">
            <v>03C10-07:0534</v>
          </cell>
          <cell r="EA279" t="str">
            <v>07:0534</v>
          </cell>
          <cell r="EB279" t="str">
            <v>FAC-CMABLE</v>
          </cell>
          <cell r="EC279" t="str">
            <v>07</v>
          </cell>
          <cell r="EJ279" t="str">
            <v>T1-T2A</v>
          </cell>
          <cell r="EK279" t="str">
            <v>REGROUPEMENT T2A</v>
          </cell>
          <cell r="EL279" t="str">
            <v>T2-CLINIQUE</v>
          </cell>
          <cell r="EM279" t="str">
            <v>03</v>
          </cell>
        </row>
        <row r="280">
          <cell r="A280" t="str">
            <v>07:0534</v>
          </cell>
          <cell r="B280" t="str">
            <v>H-EMC</v>
          </cell>
          <cell r="C280" t="str">
            <v>DR DEMET S</v>
          </cell>
          <cell r="D280" t="str">
            <v>07:0534</v>
          </cell>
          <cell r="E280" t="str">
            <v>03C10</v>
          </cell>
          <cell r="N280" t="str">
            <v>1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2</v>
          </cell>
          <cell r="AK280">
            <v>0</v>
          </cell>
          <cell r="AL280">
            <v>2</v>
          </cell>
          <cell r="AM280">
            <v>0</v>
          </cell>
          <cell r="AY280">
            <v>0</v>
          </cell>
          <cell r="BA280">
            <v>0</v>
          </cell>
          <cell r="BB280">
            <v>2</v>
          </cell>
          <cell r="BC280">
            <v>3</v>
          </cell>
          <cell r="BD280">
            <v>8</v>
          </cell>
          <cell r="BE280">
            <v>5</v>
          </cell>
          <cell r="BF280">
            <v>1</v>
          </cell>
          <cell r="BG280">
            <v>3</v>
          </cell>
          <cell r="BH280">
            <v>4</v>
          </cell>
          <cell r="BI280">
            <v>0</v>
          </cell>
          <cell r="BJ280">
            <v>4</v>
          </cell>
          <cell r="BK280">
            <v>7</v>
          </cell>
          <cell r="BL280">
            <v>2</v>
          </cell>
          <cell r="BM280">
            <v>1</v>
          </cell>
          <cell r="BN280">
            <v>2</v>
          </cell>
          <cell r="BO280">
            <v>38</v>
          </cell>
          <cell r="BP280">
            <v>40</v>
          </cell>
          <cell r="BQ280">
            <v>0</v>
          </cell>
          <cell r="CC280">
            <v>0</v>
          </cell>
          <cell r="CE280">
            <v>0</v>
          </cell>
          <cell r="CF280">
            <v>0</v>
          </cell>
          <cell r="CR280">
            <v>0</v>
          </cell>
          <cell r="CT280">
            <v>0</v>
          </cell>
          <cell r="CU280">
            <v>2</v>
          </cell>
          <cell r="DG280">
            <v>2</v>
          </cell>
          <cell r="DI280">
            <v>2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 t="str">
            <v>Nb EMC (Equivalent Malade Complet) Hospitalisation</v>
          </cell>
          <cell r="DZ280" t="str">
            <v>03C10-07:0534</v>
          </cell>
          <cell r="EA280" t="str">
            <v>07:0534</v>
          </cell>
          <cell r="EB280" t="str">
            <v>H-EMC</v>
          </cell>
          <cell r="EC280" t="str">
            <v>07</v>
          </cell>
          <cell r="EJ280" t="str">
            <v>T1-T2A</v>
          </cell>
          <cell r="EK280" t="str">
            <v>REGROUPEMENT T2A</v>
          </cell>
          <cell r="EL280" t="str">
            <v>T2-CLINIQUE</v>
          </cell>
          <cell r="EM280" t="str">
            <v>03</v>
          </cell>
        </row>
        <row r="281">
          <cell r="A281" t="str">
            <v>07:0534</v>
          </cell>
          <cell r="B281" t="str">
            <v>H-SOR</v>
          </cell>
          <cell r="C281" t="str">
            <v>DR DEMET S</v>
          </cell>
          <cell r="D281" t="str">
            <v>07:0534</v>
          </cell>
          <cell r="E281" t="str">
            <v>03C10</v>
          </cell>
          <cell r="N281" t="str">
            <v>1</v>
          </cell>
          <cell r="X281">
            <v>2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2</v>
          </cell>
          <cell r="AK281">
            <v>0</v>
          </cell>
          <cell r="AL281">
            <v>2</v>
          </cell>
          <cell r="AM281">
            <v>0</v>
          </cell>
          <cell r="AY281">
            <v>0</v>
          </cell>
          <cell r="BA281">
            <v>0</v>
          </cell>
          <cell r="BB281">
            <v>2</v>
          </cell>
          <cell r="BC281">
            <v>3</v>
          </cell>
          <cell r="BD281">
            <v>8</v>
          </cell>
          <cell r="BE281">
            <v>5</v>
          </cell>
          <cell r="BF281">
            <v>1</v>
          </cell>
          <cell r="BG281">
            <v>3</v>
          </cell>
          <cell r="BH281">
            <v>4</v>
          </cell>
          <cell r="BI281">
            <v>0</v>
          </cell>
          <cell r="BJ281">
            <v>4</v>
          </cell>
          <cell r="BK281">
            <v>7</v>
          </cell>
          <cell r="BL281">
            <v>2</v>
          </cell>
          <cell r="BM281">
            <v>1</v>
          </cell>
          <cell r="BN281">
            <v>2</v>
          </cell>
          <cell r="BO281">
            <v>38</v>
          </cell>
          <cell r="BP281">
            <v>40</v>
          </cell>
          <cell r="BQ281">
            <v>0</v>
          </cell>
          <cell r="CC281">
            <v>0</v>
          </cell>
          <cell r="CE281">
            <v>0</v>
          </cell>
          <cell r="CF281">
            <v>0</v>
          </cell>
          <cell r="CR281">
            <v>0</v>
          </cell>
          <cell r="CT281">
            <v>0</v>
          </cell>
          <cell r="CU281">
            <v>2</v>
          </cell>
          <cell r="DG281">
            <v>2</v>
          </cell>
          <cell r="DI281">
            <v>2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 t="str">
            <v>Nb Patients/Séances Hospitalisation</v>
          </cell>
          <cell r="DZ281" t="str">
            <v>03C10-07:0534</v>
          </cell>
          <cell r="EA281" t="str">
            <v>07:0534</v>
          </cell>
          <cell r="EB281" t="str">
            <v>H-SOR</v>
          </cell>
          <cell r="EC281" t="str">
            <v>07</v>
          </cell>
          <cell r="EJ281" t="str">
            <v>T1-T2A</v>
          </cell>
          <cell r="EK281" t="str">
            <v>REGROUPEMENT T2A</v>
          </cell>
          <cell r="EL281" t="str">
            <v>T2-CLINIQUE</v>
          </cell>
          <cell r="EM281" t="str">
            <v>03</v>
          </cell>
        </row>
        <row r="282">
          <cell r="A282" t="str">
            <v>07:0534</v>
          </cell>
          <cell r="B282" t="str">
            <v>H-SOR-FAC</v>
          </cell>
          <cell r="C282" t="str">
            <v>DR DEMET S</v>
          </cell>
          <cell r="D282" t="str">
            <v>07:0534</v>
          </cell>
          <cell r="E282" t="str">
            <v>03C10</v>
          </cell>
          <cell r="N282" t="str">
            <v>1</v>
          </cell>
          <cell r="X282">
            <v>2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2</v>
          </cell>
          <cell r="AK282">
            <v>0</v>
          </cell>
          <cell r="AL282">
            <v>2</v>
          </cell>
          <cell r="AM282">
            <v>0</v>
          </cell>
          <cell r="AY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7</v>
          </cell>
          <cell r="BE282">
            <v>3</v>
          </cell>
          <cell r="BF282">
            <v>6</v>
          </cell>
          <cell r="BG282">
            <v>3</v>
          </cell>
          <cell r="BH282">
            <v>4</v>
          </cell>
          <cell r="BI282">
            <v>0</v>
          </cell>
          <cell r="BJ282">
            <v>2</v>
          </cell>
          <cell r="BK282">
            <v>7</v>
          </cell>
          <cell r="BL282">
            <v>3</v>
          </cell>
          <cell r="BM282">
            <v>2</v>
          </cell>
          <cell r="BN282">
            <v>0</v>
          </cell>
          <cell r="BO282">
            <v>40</v>
          </cell>
          <cell r="BP282">
            <v>40</v>
          </cell>
          <cell r="BQ282">
            <v>0</v>
          </cell>
          <cell r="CC282">
            <v>0</v>
          </cell>
          <cell r="CE282">
            <v>0</v>
          </cell>
          <cell r="CF282">
            <v>0</v>
          </cell>
          <cell r="CR282">
            <v>0</v>
          </cell>
          <cell r="CT282">
            <v>0</v>
          </cell>
          <cell r="CU282">
            <v>2</v>
          </cell>
          <cell r="DG282">
            <v>2</v>
          </cell>
          <cell r="DI282">
            <v>2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 t="str">
            <v>Nb Patients/Séances FACTURES Hospitalisation</v>
          </cell>
          <cell r="DZ282" t="str">
            <v>03C10-07:0534</v>
          </cell>
          <cell r="EA282" t="str">
            <v>07:0534</v>
          </cell>
          <cell r="EB282" t="str">
            <v>H-SOR-FAC</v>
          </cell>
          <cell r="EC282" t="str">
            <v>07</v>
          </cell>
          <cell r="EJ282" t="str">
            <v>T1-T2A</v>
          </cell>
          <cell r="EK282" t="str">
            <v>REGROUPEMENT T2A</v>
          </cell>
          <cell r="EL282" t="str">
            <v>T2-CLINIQUE</v>
          </cell>
          <cell r="EM282" t="str">
            <v>03</v>
          </cell>
        </row>
        <row r="283">
          <cell r="A283" t="str">
            <v>07:0534</v>
          </cell>
          <cell r="B283" t="str">
            <v>HP-CAM</v>
          </cell>
          <cell r="C283" t="str">
            <v>DR DEMET S</v>
          </cell>
          <cell r="D283" t="str">
            <v>07:0534</v>
          </cell>
          <cell r="E283" t="str">
            <v>03C10</v>
          </cell>
          <cell r="N283" t="str">
            <v>1</v>
          </cell>
          <cell r="X283">
            <v>732.44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732.44</v>
          </cell>
          <cell r="AK283">
            <v>0</v>
          </cell>
          <cell r="AL283">
            <v>732.44</v>
          </cell>
          <cell r="AM283">
            <v>0</v>
          </cell>
          <cell r="AY283">
            <v>0</v>
          </cell>
          <cell r="BA283">
            <v>0</v>
          </cell>
          <cell r="BB283">
            <v>809.16</v>
          </cell>
          <cell r="BC283">
            <v>1213.74</v>
          </cell>
          <cell r="BD283">
            <v>3007.62</v>
          </cell>
          <cell r="BE283">
            <v>1831.1</v>
          </cell>
          <cell r="BF283">
            <v>366.22</v>
          </cell>
          <cell r="BG283">
            <v>1098.6600000000001</v>
          </cell>
          <cell r="BH283">
            <v>1464.88</v>
          </cell>
          <cell r="BI283">
            <v>0</v>
          </cell>
          <cell r="BJ283">
            <v>1458.88</v>
          </cell>
          <cell r="BK283">
            <v>2563.54</v>
          </cell>
          <cell r="BL283">
            <v>735.44</v>
          </cell>
          <cell r="BM283">
            <v>369.22</v>
          </cell>
          <cell r="BN283">
            <v>809.16</v>
          </cell>
          <cell r="BO283">
            <v>14109.3</v>
          </cell>
          <cell r="BP283">
            <v>14918.46</v>
          </cell>
          <cell r="BQ283">
            <v>0</v>
          </cell>
          <cell r="CC283">
            <v>0</v>
          </cell>
          <cell r="CE283">
            <v>0</v>
          </cell>
          <cell r="CF283">
            <v>0</v>
          </cell>
          <cell r="CR283">
            <v>0</v>
          </cell>
          <cell r="CT283">
            <v>0</v>
          </cell>
          <cell r="CU283">
            <v>732.44</v>
          </cell>
          <cell r="DG283">
            <v>732.44</v>
          </cell>
          <cell r="DI283">
            <v>732.44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 t="str">
            <v>CA Médical PRODUCTION Hospitalisation</v>
          </cell>
          <cell r="DZ283" t="str">
            <v>03C10-07:0534</v>
          </cell>
          <cell r="EA283" t="str">
            <v>07:0534</v>
          </cell>
          <cell r="EB283" t="str">
            <v>HP-CAM</v>
          </cell>
          <cell r="EC283" t="str">
            <v>07</v>
          </cell>
          <cell r="EJ283" t="str">
            <v>T1-T2A</v>
          </cell>
          <cell r="EK283" t="str">
            <v>REGROUPEMENT T2A</v>
          </cell>
          <cell r="EL283" t="str">
            <v>T2-CLINIQUE</v>
          </cell>
          <cell r="EM283" t="str">
            <v>03</v>
          </cell>
        </row>
        <row r="284">
          <cell r="A284" t="str">
            <v>07:0534</v>
          </cell>
          <cell r="B284" t="str">
            <v>HP-INT</v>
          </cell>
          <cell r="C284" t="str">
            <v>DR DEMET S</v>
          </cell>
          <cell r="D284" t="str">
            <v>07:0534</v>
          </cell>
          <cell r="E284" t="str">
            <v>03C10</v>
          </cell>
          <cell r="N284" t="str">
            <v>1</v>
          </cell>
          <cell r="X284">
            <v>2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2</v>
          </cell>
          <cell r="AK284">
            <v>0</v>
          </cell>
          <cell r="AL284">
            <v>2</v>
          </cell>
          <cell r="AM284">
            <v>0</v>
          </cell>
          <cell r="AY284">
            <v>0</v>
          </cell>
          <cell r="BA284">
            <v>0</v>
          </cell>
          <cell r="BB284">
            <v>2</v>
          </cell>
          <cell r="BC284">
            <v>3</v>
          </cell>
          <cell r="BD284">
            <v>8</v>
          </cell>
          <cell r="BE284">
            <v>5</v>
          </cell>
          <cell r="BF284">
            <v>1</v>
          </cell>
          <cell r="BG284">
            <v>3</v>
          </cell>
          <cell r="BH284">
            <v>4</v>
          </cell>
          <cell r="BI284">
            <v>0</v>
          </cell>
          <cell r="BJ284">
            <v>4</v>
          </cell>
          <cell r="BK284">
            <v>7</v>
          </cell>
          <cell r="BL284">
            <v>2</v>
          </cell>
          <cell r="BM284">
            <v>1</v>
          </cell>
          <cell r="BN284">
            <v>2</v>
          </cell>
          <cell r="BO284">
            <v>38</v>
          </cell>
          <cell r="BP284">
            <v>40</v>
          </cell>
          <cell r="BQ284">
            <v>0</v>
          </cell>
          <cell r="CC284">
            <v>0</v>
          </cell>
          <cell r="CE284">
            <v>0</v>
          </cell>
          <cell r="CF284">
            <v>0</v>
          </cell>
          <cell r="CR284">
            <v>0</v>
          </cell>
          <cell r="CT284">
            <v>0</v>
          </cell>
          <cell r="CU284">
            <v>2</v>
          </cell>
          <cell r="DG284">
            <v>2</v>
          </cell>
          <cell r="DI284">
            <v>2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 t="str">
            <v>Nb Interventions PRODUCTION Hospitalisation</v>
          </cell>
          <cell r="DZ284" t="str">
            <v>03C10-07:0534</v>
          </cell>
          <cell r="EA284" t="str">
            <v>07:0534</v>
          </cell>
          <cell r="EB284" t="str">
            <v>HP-INT</v>
          </cell>
          <cell r="EC284" t="str">
            <v>07</v>
          </cell>
          <cell r="EJ284" t="str">
            <v>T1-T2A</v>
          </cell>
          <cell r="EK284" t="str">
            <v>REGROUPEMENT T2A</v>
          </cell>
          <cell r="EL284" t="str">
            <v>T2-CLINIQUE</v>
          </cell>
          <cell r="EM284" t="str">
            <v>03</v>
          </cell>
        </row>
        <row r="285">
          <cell r="A285" t="str">
            <v>07:0534</v>
          </cell>
          <cell r="B285" t="str">
            <v>HP-SEJ</v>
          </cell>
          <cell r="C285" t="str">
            <v>DR DEMET S</v>
          </cell>
          <cell r="D285" t="str">
            <v>07:0534</v>
          </cell>
          <cell r="E285" t="str">
            <v>03C10</v>
          </cell>
          <cell r="N285" t="str">
            <v>1</v>
          </cell>
          <cell r="X285">
            <v>3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3</v>
          </cell>
          <cell r="AK285">
            <v>0</v>
          </cell>
          <cell r="AL285">
            <v>3</v>
          </cell>
          <cell r="AM285">
            <v>0</v>
          </cell>
          <cell r="AY285">
            <v>0</v>
          </cell>
          <cell r="BA285">
            <v>0</v>
          </cell>
          <cell r="BB285">
            <v>2</v>
          </cell>
          <cell r="BC285">
            <v>5</v>
          </cell>
          <cell r="BD285">
            <v>12</v>
          </cell>
          <cell r="BE285">
            <v>5</v>
          </cell>
          <cell r="BF285">
            <v>2</v>
          </cell>
          <cell r="BG285">
            <v>6</v>
          </cell>
          <cell r="BH285">
            <v>7</v>
          </cell>
          <cell r="BI285">
            <v>0</v>
          </cell>
          <cell r="BJ285">
            <v>5</v>
          </cell>
          <cell r="BK285">
            <v>9</v>
          </cell>
          <cell r="BL285">
            <v>3</v>
          </cell>
          <cell r="BM285">
            <v>1</v>
          </cell>
          <cell r="BN285">
            <v>2</v>
          </cell>
          <cell r="BO285">
            <v>55</v>
          </cell>
          <cell r="BP285">
            <v>57</v>
          </cell>
          <cell r="BQ285">
            <v>0</v>
          </cell>
          <cell r="CC285">
            <v>0</v>
          </cell>
          <cell r="CE285">
            <v>0</v>
          </cell>
          <cell r="CF285">
            <v>0</v>
          </cell>
          <cell r="CR285">
            <v>0</v>
          </cell>
          <cell r="CT285">
            <v>0</v>
          </cell>
          <cell r="CU285">
            <v>3</v>
          </cell>
          <cell r="DG285">
            <v>3</v>
          </cell>
          <cell r="DI285">
            <v>3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 t="str">
            <v>Nb Jours PRODUCTION Hospitalisation</v>
          </cell>
          <cell r="DZ285" t="str">
            <v>03C10-07:0534</v>
          </cell>
          <cell r="EA285" t="str">
            <v>07:0534</v>
          </cell>
          <cell r="EB285" t="str">
            <v>HP-SEJ</v>
          </cell>
          <cell r="EC285" t="str">
            <v>07</v>
          </cell>
          <cell r="EJ285" t="str">
            <v>T1-T2A</v>
          </cell>
          <cell r="EK285" t="str">
            <v>REGROUPEMENT T2A</v>
          </cell>
          <cell r="EL285" t="str">
            <v>T2-CLINIQUE</v>
          </cell>
          <cell r="EM285" t="str">
            <v>03</v>
          </cell>
        </row>
        <row r="286">
          <cell r="A286" t="str">
            <v>07:0534</v>
          </cell>
          <cell r="B286" t="str">
            <v>HS-CAM</v>
          </cell>
          <cell r="C286" t="str">
            <v>DR DEMET S</v>
          </cell>
          <cell r="D286" t="str">
            <v>07:0534</v>
          </cell>
          <cell r="E286" t="str">
            <v>03C10</v>
          </cell>
          <cell r="N286" t="str">
            <v>1</v>
          </cell>
          <cell r="X286">
            <v>732.44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732.44</v>
          </cell>
          <cell r="AK286">
            <v>0</v>
          </cell>
          <cell r="AL286">
            <v>732.44</v>
          </cell>
          <cell r="AM286">
            <v>0</v>
          </cell>
          <cell r="AY286">
            <v>0</v>
          </cell>
          <cell r="BA286">
            <v>0</v>
          </cell>
          <cell r="BB286">
            <v>809.16</v>
          </cell>
          <cell r="BC286">
            <v>1213.74</v>
          </cell>
          <cell r="BD286">
            <v>3007.62</v>
          </cell>
          <cell r="BE286">
            <v>1831.1</v>
          </cell>
          <cell r="BF286">
            <v>366.22</v>
          </cell>
          <cell r="BG286">
            <v>1098.6600000000001</v>
          </cell>
          <cell r="BH286">
            <v>1464.88</v>
          </cell>
          <cell r="BI286">
            <v>0</v>
          </cell>
          <cell r="BJ286">
            <v>1458.88</v>
          </cell>
          <cell r="BK286">
            <v>2563.54</v>
          </cell>
          <cell r="BL286">
            <v>735.44</v>
          </cell>
          <cell r="BM286">
            <v>369.22</v>
          </cell>
          <cell r="BN286">
            <v>809.16</v>
          </cell>
          <cell r="BO286">
            <v>14109.3</v>
          </cell>
          <cell r="BP286">
            <v>14918.46</v>
          </cell>
          <cell r="BQ286">
            <v>0</v>
          </cell>
          <cell r="CC286">
            <v>0</v>
          </cell>
          <cell r="CE286">
            <v>0</v>
          </cell>
          <cell r="CF286">
            <v>0</v>
          </cell>
          <cell r="CR286">
            <v>0</v>
          </cell>
          <cell r="CT286">
            <v>0</v>
          </cell>
          <cell r="CU286">
            <v>732.44</v>
          </cell>
          <cell r="DG286">
            <v>732.44</v>
          </cell>
          <cell r="DI286">
            <v>732.44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 t="str">
            <v>CA Médical SORTANTS Hospitalisation</v>
          </cell>
          <cell r="DZ286" t="str">
            <v>03C10-07:0534</v>
          </cell>
          <cell r="EA286" t="str">
            <v>07:0534</v>
          </cell>
          <cell r="EB286" t="str">
            <v>HS-CAM</v>
          </cell>
          <cell r="EC286" t="str">
            <v>07</v>
          </cell>
          <cell r="EJ286" t="str">
            <v>T1-T2A</v>
          </cell>
          <cell r="EK286" t="str">
            <v>REGROUPEMENT T2A</v>
          </cell>
          <cell r="EL286" t="str">
            <v>T2-CLINIQUE</v>
          </cell>
          <cell r="EM286" t="str">
            <v>03</v>
          </cell>
        </row>
        <row r="287">
          <cell r="A287" t="str">
            <v>07:0534</v>
          </cell>
          <cell r="B287" t="str">
            <v>HS-INT</v>
          </cell>
          <cell r="C287" t="str">
            <v>DR DEMET S</v>
          </cell>
          <cell r="D287" t="str">
            <v>07:0534</v>
          </cell>
          <cell r="E287" t="str">
            <v>03C10</v>
          </cell>
          <cell r="N287" t="str">
            <v>1</v>
          </cell>
          <cell r="X287">
            <v>2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2</v>
          </cell>
          <cell r="AK287">
            <v>0</v>
          </cell>
          <cell r="AL287">
            <v>2</v>
          </cell>
          <cell r="AM287">
            <v>0</v>
          </cell>
          <cell r="AY287">
            <v>0</v>
          </cell>
          <cell r="BA287">
            <v>0</v>
          </cell>
          <cell r="BB287">
            <v>2</v>
          </cell>
          <cell r="BC287">
            <v>3</v>
          </cell>
          <cell r="BD287">
            <v>8</v>
          </cell>
          <cell r="BE287">
            <v>5</v>
          </cell>
          <cell r="BF287">
            <v>1</v>
          </cell>
          <cell r="BG287">
            <v>3</v>
          </cell>
          <cell r="BH287">
            <v>4</v>
          </cell>
          <cell r="BI287">
            <v>0</v>
          </cell>
          <cell r="BJ287">
            <v>4</v>
          </cell>
          <cell r="BK287">
            <v>7</v>
          </cell>
          <cell r="BL287">
            <v>2</v>
          </cell>
          <cell r="BM287">
            <v>1</v>
          </cell>
          <cell r="BN287">
            <v>2</v>
          </cell>
          <cell r="BO287">
            <v>38</v>
          </cell>
          <cell r="BP287">
            <v>40</v>
          </cell>
          <cell r="BQ287">
            <v>0</v>
          </cell>
          <cell r="CC287">
            <v>0</v>
          </cell>
          <cell r="CE287">
            <v>0</v>
          </cell>
          <cell r="CF287">
            <v>0</v>
          </cell>
          <cell r="CR287">
            <v>0</v>
          </cell>
          <cell r="CT287">
            <v>0</v>
          </cell>
          <cell r="CU287">
            <v>2</v>
          </cell>
          <cell r="DG287">
            <v>2</v>
          </cell>
          <cell r="DI287">
            <v>2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 t="str">
            <v>Nb Interventions SORTANTS Hospitalisation</v>
          </cell>
          <cell r="DZ287" t="str">
            <v>03C10-07:0534</v>
          </cell>
          <cell r="EA287" t="str">
            <v>07:0534</v>
          </cell>
          <cell r="EB287" t="str">
            <v>HS-INT</v>
          </cell>
          <cell r="EC287" t="str">
            <v>07</v>
          </cell>
          <cell r="EJ287" t="str">
            <v>T1-T2A</v>
          </cell>
          <cell r="EK287" t="str">
            <v>REGROUPEMENT T2A</v>
          </cell>
          <cell r="EL287" t="str">
            <v>T2-CLINIQUE</v>
          </cell>
          <cell r="EM287" t="str">
            <v>03</v>
          </cell>
        </row>
        <row r="288">
          <cell r="A288" t="str">
            <v>07:0534</v>
          </cell>
          <cell r="B288" t="str">
            <v>HS-SEJ</v>
          </cell>
          <cell r="C288" t="str">
            <v>DR DEMET S</v>
          </cell>
          <cell r="D288" t="str">
            <v>07:0534</v>
          </cell>
          <cell r="E288" t="str">
            <v>03C10</v>
          </cell>
          <cell r="N288" t="str">
            <v>1</v>
          </cell>
          <cell r="X288">
            <v>3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3</v>
          </cell>
          <cell r="AK288">
            <v>0</v>
          </cell>
          <cell r="AL288">
            <v>3</v>
          </cell>
          <cell r="AM288">
            <v>0</v>
          </cell>
          <cell r="AY288">
            <v>0</v>
          </cell>
          <cell r="BA288">
            <v>0</v>
          </cell>
          <cell r="BB288">
            <v>2</v>
          </cell>
          <cell r="BC288">
            <v>5</v>
          </cell>
          <cell r="BD288">
            <v>12</v>
          </cell>
          <cell r="BE288">
            <v>5</v>
          </cell>
          <cell r="BF288">
            <v>2</v>
          </cell>
          <cell r="BG288">
            <v>6</v>
          </cell>
          <cell r="BH288">
            <v>7</v>
          </cell>
          <cell r="BI288">
            <v>0</v>
          </cell>
          <cell r="BJ288">
            <v>5</v>
          </cell>
          <cell r="BK288">
            <v>9</v>
          </cell>
          <cell r="BL288">
            <v>3</v>
          </cell>
          <cell r="BM288">
            <v>1</v>
          </cell>
          <cell r="BN288">
            <v>2</v>
          </cell>
          <cell r="BO288">
            <v>55</v>
          </cell>
          <cell r="BP288">
            <v>57</v>
          </cell>
          <cell r="BQ288">
            <v>0</v>
          </cell>
          <cell r="CC288">
            <v>0</v>
          </cell>
          <cell r="CE288">
            <v>0</v>
          </cell>
          <cell r="CF288">
            <v>0</v>
          </cell>
          <cell r="CR288">
            <v>0</v>
          </cell>
          <cell r="CT288">
            <v>0</v>
          </cell>
          <cell r="CU288">
            <v>3</v>
          </cell>
          <cell r="DG288">
            <v>3</v>
          </cell>
          <cell r="DI288">
            <v>3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 t="str">
            <v>Nb Jours SORTANTS Hospitalisation</v>
          </cell>
          <cell r="DZ288" t="str">
            <v>03C10-07:0534</v>
          </cell>
          <cell r="EA288" t="str">
            <v>07:0534</v>
          </cell>
          <cell r="EB288" t="str">
            <v>HS-SEJ</v>
          </cell>
          <cell r="EC288" t="str">
            <v>07</v>
          </cell>
          <cell r="EJ288" t="str">
            <v>T1-T2A</v>
          </cell>
          <cell r="EK288" t="str">
            <v>REGROUPEMENT T2A</v>
          </cell>
          <cell r="EL288" t="str">
            <v>T2-CLINIQUE</v>
          </cell>
          <cell r="EM288" t="str">
            <v>03</v>
          </cell>
        </row>
        <row r="289">
          <cell r="A289" t="str">
            <v>07:0534</v>
          </cell>
          <cell r="B289" t="str">
            <v>HS-SEJ-FAC</v>
          </cell>
          <cell r="C289" t="str">
            <v>DR DEMET S</v>
          </cell>
          <cell r="D289" t="str">
            <v>07:0534</v>
          </cell>
          <cell r="E289" t="str">
            <v>03C10</v>
          </cell>
          <cell r="N289" t="str">
            <v>1</v>
          </cell>
          <cell r="X289">
            <v>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3</v>
          </cell>
          <cell r="AK289">
            <v>0</v>
          </cell>
          <cell r="AL289">
            <v>3</v>
          </cell>
          <cell r="AM289">
            <v>0</v>
          </cell>
          <cell r="AY289">
            <v>0</v>
          </cell>
          <cell r="BA289">
            <v>0</v>
          </cell>
          <cell r="BB289">
            <v>0</v>
          </cell>
          <cell r="BC289">
            <v>4</v>
          </cell>
          <cell r="BD289">
            <v>12</v>
          </cell>
          <cell r="BE289">
            <v>3</v>
          </cell>
          <cell r="BF289">
            <v>7</v>
          </cell>
          <cell r="BG289">
            <v>6</v>
          </cell>
          <cell r="BH289">
            <v>7</v>
          </cell>
          <cell r="BI289">
            <v>0</v>
          </cell>
          <cell r="BJ289">
            <v>3</v>
          </cell>
          <cell r="BK289">
            <v>9</v>
          </cell>
          <cell r="BL289">
            <v>4</v>
          </cell>
          <cell r="BM289">
            <v>2</v>
          </cell>
          <cell r="BN289">
            <v>0</v>
          </cell>
          <cell r="BO289">
            <v>57</v>
          </cell>
          <cell r="BP289">
            <v>57</v>
          </cell>
          <cell r="BQ289">
            <v>0</v>
          </cell>
          <cell r="CC289">
            <v>0</v>
          </cell>
          <cell r="CE289">
            <v>0</v>
          </cell>
          <cell r="CF289">
            <v>0</v>
          </cell>
          <cell r="CR289">
            <v>0</v>
          </cell>
          <cell r="CT289">
            <v>0</v>
          </cell>
          <cell r="CU289">
            <v>3</v>
          </cell>
          <cell r="DG289">
            <v>3</v>
          </cell>
          <cell r="DI289">
            <v>3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 t="str">
            <v>Nb Jours SORTANTS FACTURES Hospitalisation</v>
          </cell>
          <cell r="DZ289" t="str">
            <v>03C10-07:0534</v>
          </cell>
          <cell r="EA289" t="str">
            <v>07:0534</v>
          </cell>
          <cell r="EB289" t="str">
            <v>HS-SEJ-FAC</v>
          </cell>
          <cell r="EC289" t="str">
            <v>07</v>
          </cell>
          <cell r="EJ289" t="str">
            <v>T1-T2A</v>
          </cell>
          <cell r="EK289" t="str">
            <v>REGROUPEMENT T2A</v>
          </cell>
          <cell r="EL289" t="str">
            <v>T2-CLINIQUE</v>
          </cell>
          <cell r="EM289" t="str">
            <v>03</v>
          </cell>
        </row>
        <row r="290">
          <cell r="A290" t="str">
            <v>07:0534</v>
          </cell>
          <cell r="B290" t="str">
            <v>SUPAUT</v>
          </cell>
          <cell r="C290" t="str">
            <v>DR DEMET S</v>
          </cell>
          <cell r="D290" t="str">
            <v>07:0534</v>
          </cell>
          <cell r="E290" t="str">
            <v>03C10</v>
          </cell>
          <cell r="N290" t="str">
            <v>1</v>
          </cell>
          <cell r="X290">
            <v>70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70</v>
          </cell>
          <cell r="AK290">
            <v>0</v>
          </cell>
          <cell r="AL290">
            <v>70</v>
          </cell>
          <cell r="AM290">
            <v>0</v>
          </cell>
          <cell r="AY290">
            <v>0</v>
          </cell>
          <cell r="BA290">
            <v>0</v>
          </cell>
          <cell r="BB290">
            <v>60</v>
          </cell>
          <cell r="BC290">
            <v>158.5</v>
          </cell>
          <cell r="BD290">
            <v>338.81</v>
          </cell>
          <cell r="BE290">
            <v>107.5</v>
          </cell>
          <cell r="BF290">
            <v>65</v>
          </cell>
          <cell r="BG290">
            <v>116</v>
          </cell>
          <cell r="BH290">
            <v>188.5</v>
          </cell>
          <cell r="BI290">
            <v>0</v>
          </cell>
          <cell r="BJ290">
            <v>133</v>
          </cell>
          <cell r="BK290">
            <v>428</v>
          </cell>
          <cell r="BL290">
            <v>168</v>
          </cell>
          <cell r="BM290">
            <v>70</v>
          </cell>
          <cell r="BN290">
            <v>60</v>
          </cell>
          <cell r="BO290">
            <v>1773.31</v>
          </cell>
          <cell r="BP290">
            <v>1833.31</v>
          </cell>
          <cell r="BQ290">
            <v>0</v>
          </cell>
          <cell r="CC290">
            <v>0</v>
          </cell>
          <cell r="CE290">
            <v>0</v>
          </cell>
          <cell r="CF290">
            <v>0</v>
          </cell>
          <cell r="CR290">
            <v>0</v>
          </cell>
          <cell r="CT290">
            <v>0</v>
          </cell>
          <cell r="CU290">
            <v>70</v>
          </cell>
          <cell r="DG290">
            <v>70</v>
          </cell>
          <cell r="DI290">
            <v>70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 t="str">
            <v>Suppléments Hôteliers : Autres</v>
          </cell>
          <cell r="DZ290" t="str">
            <v>03C10-07:0534</v>
          </cell>
          <cell r="EA290" t="str">
            <v>07:0534</v>
          </cell>
          <cell r="EB290" t="str">
            <v>SUPAUT</v>
          </cell>
          <cell r="EC290" t="str">
            <v>07</v>
          </cell>
          <cell r="EJ290" t="str">
            <v>T1-T2A</v>
          </cell>
          <cell r="EK290" t="str">
            <v>REGROUPEMENT T2A</v>
          </cell>
          <cell r="EL290" t="str">
            <v>T2-CLINIQUE</v>
          </cell>
          <cell r="EM290" t="str">
            <v>03</v>
          </cell>
        </row>
        <row r="291">
          <cell r="A291" t="str">
            <v>07:0534</v>
          </cell>
          <cell r="B291" t="str">
            <v>SUPCHP</v>
          </cell>
          <cell r="C291" t="str">
            <v>DR DEMET S</v>
          </cell>
          <cell r="D291" t="str">
            <v>07:0534</v>
          </cell>
          <cell r="E291" t="str">
            <v>03C10</v>
          </cell>
          <cell r="N291" t="str">
            <v>1</v>
          </cell>
          <cell r="X291">
            <v>230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230</v>
          </cell>
          <cell r="AK291">
            <v>0</v>
          </cell>
          <cell r="AL291">
            <v>230</v>
          </cell>
          <cell r="AM291">
            <v>0</v>
          </cell>
          <cell r="AY291">
            <v>0</v>
          </cell>
          <cell r="BA291">
            <v>0</v>
          </cell>
          <cell r="BB291">
            <v>100</v>
          </cell>
          <cell r="BC291">
            <v>350</v>
          </cell>
          <cell r="BD291">
            <v>420</v>
          </cell>
          <cell r="BE291">
            <v>240</v>
          </cell>
          <cell r="BF291">
            <v>130</v>
          </cell>
          <cell r="BG291">
            <v>320</v>
          </cell>
          <cell r="BH291">
            <v>380</v>
          </cell>
          <cell r="BI291">
            <v>0</v>
          </cell>
          <cell r="BJ291">
            <v>320</v>
          </cell>
          <cell r="BK291">
            <v>540</v>
          </cell>
          <cell r="BL291">
            <v>155</v>
          </cell>
          <cell r="BM291">
            <v>70</v>
          </cell>
          <cell r="BN291">
            <v>100</v>
          </cell>
          <cell r="BO291">
            <v>2925</v>
          </cell>
          <cell r="BP291">
            <v>3025</v>
          </cell>
          <cell r="BQ291">
            <v>0</v>
          </cell>
          <cell r="CC291">
            <v>0</v>
          </cell>
          <cell r="CE291">
            <v>0</v>
          </cell>
          <cell r="CF291">
            <v>0</v>
          </cell>
          <cell r="CR291">
            <v>0</v>
          </cell>
          <cell r="CT291">
            <v>0</v>
          </cell>
          <cell r="CU291">
            <v>230</v>
          </cell>
          <cell r="DG291">
            <v>230</v>
          </cell>
          <cell r="DI291">
            <v>230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 t="str">
            <v>Suppléments Hôteliers : Chambres Particulières</v>
          </cell>
          <cell r="DZ291" t="str">
            <v>03C10-07:0534</v>
          </cell>
          <cell r="EA291" t="str">
            <v>07:0534</v>
          </cell>
          <cell r="EB291" t="str">
            <v>SUPCHP</v>
          </cell>
          <cell r="EC291" t="str">
            <v>07</v>
          </cell>
          <cell r="EJ291" t="str">
            <v>T1-T2A</v>
          </cell>
          <cell r="EK291" t="str">
            <v>REGROUPEMENT T2A</v>
          </cell>
          <cell r="EL291" t="str">
            <v>T2-CLINIQUE</v>
          </cell>
          <cell r="EM291" t="str">
            <v>03</v>
          </cell>
        </row>
        <row r="292">
          <cell r="A292" t="str">
            <v>07:0534</v>
          </cell>
          <cell r="B292" t="str">
            <v>THEO-SEJ</v>
          </cell>
          <cell r="C292" t="str">
            <v>DR DEMET S</v>
          </cell>
          <cell r="D292" t="str">
            <v>07:0534</v>
          </cell>
          <cell r="E292" t="str">
            <v>03C10</v>
          </cell>
          <cell r="N292" t="str">
            <v>1</v>
          </cell>
          <cell r="X292">
            <v>1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1</v>
          </cell>
          <cell r="AK292">
            <v>0</v>
          </cell>
          <cell r="AL292">
            <v>1</v>
          </cell>
          <cell r="AM292">
            <v>0</v>
          </cell>
          <cell r="AY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5</v>
          </cell>
          <cell r="BE292">
            <v>0</v>
          </cell>
          <cell r="BF292">
            <v>1</v>
          </cell>
          <cell r="BG292">
            <v>3</v>
          </cell>
          <cell r="BH292">
            <v>3</v>
          </cell>
          <cell r="BI292">
            <v>0</v>
          </cell>
          <cell r="BJ292">
            <v>1</v>
          </cell>
          <cell r="BK292">
            <v>2</v>
          </cell>
          <cell r="BL292">
            <v>1</v>
          </cell>
          <cell r="BM292">
            <v>0</v>
          </cell>
          <cell r="BN292">
            <v>0</v>
          </cell>
          <cell r="BO292">
            <v>17</v>
          </cell>
          <cell r="BP292">
            <v>17</v>
          </cell>
          <cell r="BQ292">
            <v>0</v>
          </cell>
          <cell r="CC292">
            <v>0</v>
          </cell>
          <cell r="CE292">
            <v>0</v>
          </cell>
          <cell r="CF292">
            <v>0</v>
          </cell>
          <cell r="CR292">
            <v>0</v>
          </cell>
          <cell r="CT292">
            <v>0</v>
          </cell>
          <cell r="CU292">
            <v>1</v>
          </cell>
          <cell r="DG292">
            <v>1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 t="str">
            <v>Nb Séjours &gt; DMS Théorique</v>
          </cell>
          <cell r="DZ292" t="str">
            <v>03C10-07:0534</v>
          </cell>
          <cell r="EA292" t="str">
            <v>07:0534</v>
          </cell>
          <cell r="EB292" t="str">
            <v>THEO-SEJ</v>
          </cell>
          <cell r="EC292" t="str">
            <v>07</v>
          </cell>
          <cell r="EJ292" t="str">
            <v>T1-T2A</v>
          </cell>
          <cell r="EK292" t="str">
            <v>REGROUPEMENT T2A</v>
          </cell>
          <cell r="EL292" t="str">
            <v>T2-CLINIQUE</v>
          </cell>
          <cell r="EM292" t="str">
            <v>03</v>
          </cell>
        </row>
        <row r="293">
          <cell r="A293" t="str">
            <v>07:0640</v>
          </cell>
          <cell r="B293" t="str">
            <v>FAC-CMABLE</v>
          </cell>
          <cell r="C293" t="str">
            <v>DR FARON ALAIN</v>
          </cell>
          <cell r="D293" t="str">
            <v>07:0640</v>
          </cell>
          <cell r="E293" t="str">
            <v>03C10</v>
          </cell>
          <cell r="N293" t="str">
            <v>1</v>
          </cell>
          <cell r="X293">
            <v>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5</v>
          </cell>
          <cell r="AK293">
            <v>0</v>
          </cell>
          <cell r="AL293">
            <v>5</v>
          </cell>
          <cell r="AM293">
            <v>0</v>
          </cell>
          <cell r="AY293">
            <v>0</v>
          </cell>
          <cell r="BA293">
            <v>0</v>
          </cell>
          <cell r="BB293">
            <v>1</v>
          </cell>
          <cell r="BC293">
            <v>1</v>
          </cell>
          <cell r="BD293">
            <v>6</v>
          </cell>
          <cell r="BE293">
            <v>0</v>
          </cell>
          <cell r="BF293">
            <v>6</v>
          </cell>
          <cell r="BG293">
            <v>1</v>
          </cell>
          <cell r="BH293">
            <v>6</v>
          </cell>
          <cell r="BI293">
            <v>6</v>
          </cell>
          <cell r="BJ293">
            <v>2</v>
          </cell>
          <cell r="BK293">
            <v>3</v>
          </cell>
          <cell r="BL293">
            <v>5</v>
          </cell>
          <cell r="BM293">
            <v>4</v>
          </cell>
          <cell r="BN293">
            <v>1</v>
          </cell>
          <cell r="BO293">
            <v>40</v>
          </cell>
          <cell r="BP293">
            <v>41</v>
          </cell>
          <cell r="BQ293">
            <v>0</v>
          </cell>
          <cell r="CC293">
            <v>0</v>
          </cell>
          <cell r="CE293">
            <v>0</v>
          </cell>
          <cell r="CF293">
            <v>0</v>
          </cell>
          <cell r="CR293">
            <v>0</v>
          </cell>
          <cell r="CT293">
            <v>0</v>
          </cell>
          <cell r="CU293">
            <v>5</v>
          </cell>
          <cell r="DG293">
            <v>5</v>
          </cell>
          <cell r="DI293">
            <v>5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 t="str">
            <v>Nb Patients/Séances FACTURES CMAable</v>
          </cell>
          <cell r="DZ293" t="str">
            <v>03C10-07:0640</v>
          </cell>
          <cell r="EA293" t="str">
            <v>07:0640</v>
          </cell>
          <cell r="EB293" t="str">
            <v>FAC-CMABLE</v>
          </cell>
          <cell r="EC293" t="str">
            <v>07</v>
          </cell>
          <cell r="EJ293" t="str">
            <v>T1-T2A</v>
          </cell>
          <cell r="EK293" t="str">
            <v>REGROUPEMENT T2A</v>
          </cell>
          <cell r="EL293" t="str">
            <v>T2-CLINIQUE</v>
          </cell>
          <cell r="EM293" t="str">
            <v>03</v>
          </cell>
        </row>
        <row r="294">
          <cell r="A294" t="str">
            <v>07:0640</v>
          </cell>
          <cell r="B294" t="str">
            <v>H-EMC</v>
          </cell>
          <cell r="C294" t="str">
            <v>DR FARON ALAIN</v>
          </cell>
          <cell r="D294" t="str">
            <v>07:0640</v>
          </cell>
          <cell r="E294" t="str">
            <v>03C10</v>
          </cell>
          <cell r="N294" t="str">
            <v>1</v>
          </cell>
          <cell r="X294">
            <v>5.6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5.6</v>
          </cell>
          <cell r="AK294">
            <v>0</v>
          </cell>
          <cell r="AL294">
            <v>5.6</v>
          </cell>
          <cell r="AM294">
            <v>0</v>
          </cell>
          <cell r="AY294">
            <v>0</v>
          </cell>
          <cell r="BA294">
            <v>0</v>
          </cell>
          <cell r="BB294">
            <v>1</v>
          </cell>
          <cell r="BC294">
            <v>2</v>
          </cell>
          <cell r="BD294">
            <v>6</v>
          </cell>
          <cell r="BE294">
            <v>4</v>
          </cell>
          <cell r="BF294">
            <v>2</v>
          </cell>
          <cell r="BG294">
            <v>5</v>
          </cell>
          <cell r="BH294">
            <v>6</v>
          </cell>
          <cell r="BI294">
            <v>2</v>
          </cell>
          <cell r="BJ294">
            <v>2</v>
          </cell>
          <cell r="BK294">
            <v>2</v>
          </cell>
          <cell r="BL294">
            <v>5</v>
          </cell>
          <cell r="BM294">
            <v>4</v>
          </cell>
          <cell r="BN294">
            <v>1</v>
          </cell>
          <cell r="BO294">
            <v>40</v>
          </cell>
          <cell r="BP294">
            <v>41</v>
          </cell>
          <cell r="BQ294">
            <v>0</v>
          </cell>
          <cell r="CC294">
            <v>0</v>
          </cell>
          <cell r="CE294">
            <v>0</v>
          </cell>
          <cell r="CF294">
            <v>0</v>
          </cell>
          <cell r="CR294">
            <v>0</v>
          </cell>
          <cell r="CT294">
            <v>0</v>
          </cell>
          <cell r="CU294">
            <v>5.6</v>
          </cell>
          <cell r="DG294">
            <v>5.6</v>
          </cell>
          <cell r="DI294">
            <v>5.6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 t="str">
            <v>Nb EMC (Equivalent Malade Complet) Hospitalisation</v>
          </cell>
          <cell r="DZ294" t="str">
            <v>03C10-07:0640</v>
          </cell>
          <cell r="EA294" t="str">
            <v>07:0640</v>
          </cell>
          <cell r="EB294" t="str">
            <v>H-EMC</v>
          </cell>
          <cell r="EC294" t="str">
            <v>07</v>
          </cell>
          <cell r="EJ294" t="str">
            <v>T1-T2A</v>
          </cell>
          <cell r="EK294" t="str">
            <v>REGROUPEMENT T2A</v>
          </cell>
          <cell r="EL294" t="str">
            <v>T2-CLINIQUE</v>
          </cell>
          <cell r="EM294" t="str">
            <v>03</v>
          </cell>
        </row>
        <row r="295">
          <cell r="A295" t="str">
            <v>07:0640</v>
          </cell>
          <cell r="B295" t="str">
            <v>H-SOR</v>
          </cell>
          <cell r="C295" t="str">
            <v>DR FARON ALAIN</v>
          </cell>
          <cell r="D295" t="str">
            <v>07:0640</v>
          </cell>
          <cell r="E295" t="str">
            <v>03C10</v>
          </cell>
          <cell r="N295" t="str">
            <v>1</v>
          </cell>
          <cell r="X295">
            <v>5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5</v>
          </cell>
          <cell r="AK295">
            <v>0</v>
          </cell>
          <cell r="AL295">
            <v>5</v>
          </cell>
          <cell r="AM295">
            <v>0</v>
          </cell>
          <cell r="AY295">
            <v>0</v>
          </cell>
          <cell r="BA295">
            <v>0</v>
          </cell>
          <cell r="BB295">
            <v>1</v>
          </cell>
          <cell r="BC295">
            <v>2</v>
          </cell>
          <cell r="BD295">
            <v>6</v>
          </cell>
          <cell r="BE295">
            <v>4</v>
          </cell>
          <cell r="BF295">
            <v>2</v>
          </cell>
          <cell r="BG295">
            <v>5</v>
          </cell>
          <cell r="BH295">
            <v>6</v>
          </cell>
          <cell r="BI295">
            <v>2</v>
          </cell>
          <cell r="BJ295">
            <v>2</v>
          </cell>
          <cell r="BK295">
            <v>2</v>
          </cell>
          <cell r="BL295">
            <v>5</v>
          </cell>
          <cell r="BM295">
            <v>4</v>
          </cell>
          <cell r="BN295">
            <v>1</v>
          </cell>
          <cell r="BO295">
            <v>40</v>
          </cell>
          <cell r="BP295">
            <v>41</v>
          </cell>
          <cell r="BQ295">
            <v>0</v>
          </cell>
          <cell r="CC295">
            <v>0</v>
          </cell>
          <cell r="CE295">
            <v>0</v>
          </cell>
          <cell r="CF295">
            <v>0</v>
          </cell>
          <cell r="CR295">
            <v>0</v>
          </cell>
          <cell r="CT295">
            <v>0</v>
          </cell>
          <cell r="CU295">
            <v>5</v>
          </cell>
          <cell r="DG295">
            <v>5</v>
          </cell>
          <cell r="DI295">
            <v>5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 t="str">
            <v>Nb Patients/Séances Hospitalisation</v>
          </cell>
          <cell r="DZ295" t="str">
            <v>03C10-07:0640</v>
          </cell>
          <cell r="EA295" t="str">
            <v>07:0640</v>
          </cell>
          <cell r="EB295" t="str">
            <v>H-SOR</v>
          </cell>
          <cell r="EC295" t="str">
            <v>07</v>
          </cell>
          <cell r="EJ295" t="str">
            <v>T1-T2A</v>
          </cell>
          <cell r="EK295" t="str">
            <v>REGROUPEMENT T2A</v>
          </cell>
          <cell r="EL295" t="str">
            <v>T2-CLINIQUE</v>
          </cell>
          <cell r="EM295" t="str">
            <v>03</v>
          </cell>
        </row>
        <row r="296">
          <cell r="A296" t="str">
            <v>07:0640</v>
          </cell>
          <cell r="B296" t="str">
            <v>H-SOR-FAC</v>
          </cell>
          <cell r="C296" t="str">
            <v>DR FARON ALAIN</v>
          </cell>
          <cell r="D296" t="str">
            <v>07:0640</v>
          </cell>
          <cell r="E296" t="str">
            <v>03C10</v>
          </cell>
          <cell r="N296" t="str">
            <v>1</v>
          </cell>
          <cell r="X296">
            <v>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5</v>
          </cell>
          <cell r="AK296">
            <v>0</v>
          </cell>
          <cell r="AL296">
            <v>5</v>
          </cell>
          <cell r="AM296">
            <v>0</v>
          </cell>
          <cell r="AY296">
            <v>0</v>
          </cell>
          <cell r="BA296">
            <v>0</v>
          </cell>
          <cell r="BB296">
            <v>1</v>
          </cell>
          <cell r="BC296">
            <v>1</v>
          </cell>
          <cell r="BD296">
            <v>6</v>
          </cell>
          <cell r="BE296">
            <v>0</v>
          </cell>
          <cell r="BF296">
            <v>6</v>
          </cell>
          <cell r="BG296">
            <v>1</v>
          </cell>
          <cell r="BH296">
            <v>6</v>
          </cell>
          <cell r="BI296">
            <v>6</v>
          </cell>
          <cell r="BJ296">
            <v>2</v>
          </cell>
          <cell r="BK296">
            <v>3</v>
          </cell>
          <cell r="BL296">
            <v>5</v>
          </cell>
          <cell r="BM296">
            <v>4</v>
          </cell>
          <cell r="BN296">
            <v>1</v>
          </cell>
          <cell r="BO296">
            <v>40</v>
          </cell>
          <cell r="BP296">
            <v>41</v>
          </cell>
          <cell r="BQ296">
            <v>0</v>
          </cell>
          <cell r="CC296">
            <v>0</v>
          </cell>
          <cell r="CE296">
            <v>0</v>
          </cell>
          <cell r="CF296">
            <v>0</v>
          </cell>
          <cell r="CR296">
            <v>0</v>
          </cell>
          <cell r="CT296">
            <v>0</v>
          </cell>
          <cell r="CU296">
            <v>5</v>
          </cell>
          <cell r="DG296">
            <v>5</v>
          </cell>
          <cell r="DI296">
            <v>5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 t="str">
            <v>Nb Patients/Séances FACTURES Hospitalisation</v>
          </cell>
          <cell r="DZ296" t="str">
            <v>03C10-07:0640</v>
          </cell>
          <cell r="EA296" t="str">
            <v>07:0640</v>
          </cell>
          <cell r="EB296" t="str">
            <v>H-SOR-FAC</v>
          </cell>
          <cell r="EC296" t="str">
            <v>07</v>
          </cell>
          <cell r="EJ296" t="str">
            <v>T1-T2A</v>
          </cell>
          <cell r="EK296" t="str">
            <v>REGROUPEMENT T2A</v>
          </cell>
          <cell r="EL296" t="str">
            <v>T2-CLINIQUE</v>
          </cell>
          <cell r="EM296" t="str">
            <v>03</v>
          </cell>
        </row>
        <row r="297">
          <cell r="A297" t="str">
            <v>07:0640</v>
          </cell>
          <cell r="B297" t="str">
            <v>HP-CAM</v>
          </cell>
          <cell r="C297" t="str">
            <v>DR FARON ALAIN</v>
          </cell>
          <cell r="D297" t="str">
            <v>07:0640</v>
          </cell>
          <cell r="E297" t="str">
            <v>03C10</v>
          </cell>
          <cell r="N297" t="str">
            <v>1</v>
          </cell>
          <cell r="X297">
            <v>2040.03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2040.03</v>
          </cell>
          <cell r="AK297">
            <v>0</v>
          </cell>
          <cell r="AL297">
            <v>2040.03</v>
          </cell>
          <cell r="AM297">
            <v>0</v>
          </cell>
          <cell r="AY297">
            <v>0</v>
          </cell>
          <cell r="BA297">
            <v>0</v>
          </cell>
          <cell r="BB297">
            <v>404.58</v>
          </cell>
          <cell r="BC297">
            <v>809.16</v>
          </cell>
          <cell r="BD297">
            <v>2277.46</v>
          </cell>
          <cell r="BE297">
            <v>1463.74</v>
          </cell>
          <cell r="BF297">
            <v>732.44</v>
          </cell>
          <cell r="BG297">
            <v>1816.1</v>
          </cell>
          <cell r="BH297">
            <v>2197.3200000000002</v>
          </cell>
          <cell r="BI297">
            <v>744.44</v>
          </cell>
          <cell r="BJ297">
            <v>732.44</v>
          </cell>
          <cell r="BK297">
            <v>735.44</v>
          </cell>
          <cell r="BL297">
            <v>1831.1</v>
          </cell>
          <cell r="BM297">
            <v>1464.88</v>
          </cell>
          <cell r="BN297">
            <v>404.58</v>
          </cell>
          <cell r="BO297">
            <v>14804.52</v>
          </cell>
          <cell r="BP297">
            <v>15209.1</v>
          </cell>
          <cell r="BQ297">
            <v>0</v>
          </cell>
          <cell r="CC297">
            <v>0</v>
          </cell>
          <cell r="CE297">
            <v>0</v>
          </cell>
          <cell r="CF297">
            <v>0</v>
          </cell>
          <cell r="CR297">
            <v>0</v>
          </cell>
          <cell r="CT297">
            <v>0</v>
          </cell>
          <cell r="CU297">
            <v>2040.03</v>
          </cell>
          <cell r="DG297">
            <v>2040.03</v>
          </cell>
          <cell r="DI297">
            <v>2040.03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 t="str">
            <v>CA Médical PRODUCTION Hospitalisation</v>
          </cell>
          <cell r="DZ297" t="str">
            <v>03C10-07:0640</v>
          </cell>
          <cell r="EA297" t="str">
            <v>07:0640</v>
          </cell>
          <cell r="EB297" t="str">
            <v>HP-CAM</v>
          </cell>
          <cell r="EC297" t="str">
            <v>07</v>
          </cell>
          <cell r="EJ297" t="str">
            <v>T1-T2A</v>
          </cell>
          <cell r="EK297" t="str">
            <v>REGROUPEMENT T2A</v>
          </cell>
          <cell r="EL297" t="str">
            <v>T2-CLINIQUE</v>
          </cell>
          <cell r="EM297" t="str">
            <v>03</v>
          </cell>
        </row>
        <row r="298">
          <cell r="A298" t="str">
            <v>07:0640</v>
          </cell>
          <cell r="B298" t="str">
            <v>HP-INT</v>
          </cell>
          <cell r="C298" t="str">
            <v>DR FARON ALAIN</v>
          </cell>
          <cell r="D298" t="str">
            <v>07:0640</v>
          </cell>
          <cell r="E298" t="str">
            <v>03C10</v>
          </cell>
          <cell r="N298" t="str">
            <v>1</v>
          </cell>
          <cell r="X298">
            <v>5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5</v>
          </cell>
          <cell r="AK298">
            <v>0</v>
          </cell>
          <cell r="AL298">
            <v>5</v>
          </cell>
          <cell r="AM298">
            <v>0</v>
          </cell>
          <cell r="AY298">
            <v>0</v>
          </cell>
          <cell r="BA298">
            <v>0</v>
          </cell>
          <cell r="BB298">
            <v>1</v>
          </cell>
          <cell r="BC298">
            <v>2</v>
          </cell>
          <cell r="BD298">
            <v>6</v>
          </cell>
          <cell r="BE298">
            <v>4</v>
          </cell>
          <cell r="BF298">
            <v>2</v>
          </cell>
          <cell r="BG298">
            <v>5</v>
          </cell>
          <cell r="BH298">
            <v>6</v>
          </cell>
          <cell r="BI298">
            <v>2</v>
          </cell>
          <cell r="BJ298">
            <v>2</v>
          </cell>
          <cell r="BK298">
            <v>2</v>
          </cell>
          <cell r="BL298">
            <v>5</v>
          </cell>
          <cell r="BM298">
            <v>4</v>
          </cell>
          <cell r="BN298">
            <v>1</v>
          </cell>
          <cell r="BO298">
            <v>40</v>
          </cell>
          <cell r="BP298">
            <v>41</v>
          </cell>
          <cell r="BQ298">
            <v>0</v>
          </cell>
          <cell r="CC298">
            <v>0</v>
          </cell>
          <cell r="CE298">
            <v>0</v>
          </cell>
          <cell r="CF298">
            <v>0</v>
          </cell>
          <cell r="CR298">
            <v>0</v>
          </cell>
          <cell r="CT298">
            <v>0</v>
          </cell>
          <cell r="CU298">
            <v>5</v>
          </cell>
          <cell r="DG298">
            <v>5</v>
          </cell>
          <cell r="DI298">
            <v>5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 t="str">
            <v>Nb Interventions PRODUCTION Hospitalisation</v>
          </cell>
          <cell r="DZ298" t="str">
            <v>03C10-07:0640</v>
          </cell>
          <cell r="EA298" t="str">
            <v>07:0640</v>
          </cell>
          <cell r="EB298" t="str">
            <v>HP-INT</v>
          </cell>
          <cell r="EC298" t="str">
            <v>07</v>
          </cell>
          <cell r="EJ298" t="str">
            <v>T1-T2A</v>
          </cell>
          <cell r="EK298" t="str">
            <v>REGROUPEMENT T2A</v>
          </cell>
          <cell r="EL298" t="str">
            <v>T2-CLINIQUE</v>
          </cell>
          <cell r="EM298" t="str">
            <v>03</v>
          </cell>
        </row>
        <row r="299">
          <cell r="A299" t="str">
            <v>07:0640</v>
          </cell>
          <cell r="B299" t="str">
            <v>HP-SEJ</v>
          </cell>
          <cell r="C299" t="str">
            <v>DR FARON ALAIN</v>
          </cell>
          <cell r="D299" t="str">
            <v>07:0640</v>
          </cell>
          <cell r="E299" t="str">
            <v>03C10</v>
          </cell>
          <cell r="N299" t="str">
            <v>1</v>
          </cell>
          <cell r="X299">
            <v>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6</v>
          </cell>
          <cell r="AK299">
            <v>0</v>
          </cell>
          <cell r="AL299">
            <v>6</v>
          </cell>
          <cell r="AM299">
            <v>0</v>
          </cell>
          <cell r="AY299">
            <v>0</v>
          </cell>
          <cell r="BA299">
            <v>0</v>
          </cell>
          <cell r="BB299">
            <v>1</v>
          </cell>
          <cell r="BC299">
            <v>2</v>
          </cell>
          <cell r="BD299">
            <v>6</v>
          </cell>
          <cell r="BE299">
            <v>4</v>
          </cell>
          <cell r="BF299">
            <v>4</v>
          </cell>
          <cell r="BG299">
            <v>5</v>
          </cell>
          <cell r="BH299">
            <v>6</v>
          </cell>
          <cell r="BI299">
            <v>2</v>
          </cell>
          <cell r="BJ299">
            <v>2</v>
          </cell>
          <cell r="BK299">
            <v>2</v>
          </cell>
          <cell r="BL299">
            <v>5</v>
          </cell>
          <cell r="BM299">
            <v>4</v>
          </cell>
          <cell r="BN299">
            <v>1</v>
          </cell>
          <cell r="BO299">
            <v>42</v>
          </cell>
          <cell r="BP299">
            <v>43</v>
          </cell>
          <cell r="BQ299">
            <v>0</v>
          </cell>
          <cell r="CC299">
            <v>0</v>
          </cell>
          <cell r="CE299">
            <v>0</v>
          </cell>
          <cell r="CF299">
            <v>0</v>
          </cell>
          <cell r="CR299">
            <v>0</v>
          </cell>
          <cell r="CT299">
            <v>0</v>
          </cell>
          <cell r="CU299">
            <v>6</v>
          </cell>
          <cell r="DG299">
            <v>6</v>
          </cell>
          <cell r="DI299">
            <v>6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 t="str">
            <v>Nb Jours PRODUCTION Hospitalisation</v>
          </cell>
          <cell r="DZ299" t="str">
            <v>03C10-07:0640</v>
          </cell>
          <cell r="EA299" t="str">
            <v>07:0640</v>
          </cell>
          <cell r="EB299" t="str">
            <v>HP-SEJ</v>
          </cell>
          <cell r="EC299" t="str">
            <v>07</v>
          </cell>
          <cell r="EJ299" t="str">
            <v>T1-T2A</v>
          </cell>
          <cell r="EK299" t="str">
            <v>REGROUPEMENT T2A</v>
          </cell>
          <cell r="EL299" t="str">
            <v>T2-CLINIQUE</v>
          </cell>
          <cell r="EM299" t="str">
            <v>03</v>
          </cell>
        </row>
        <row r="300">
          <cell r="A300" t="str">
            <v>07:0640</v>
          </cell>
          <cell r="B300" t="str">
            <v>HS-CAM</v>
          </cell>
          <cell r="C300" t="str">
            <v>DR FARON ALAIN</v>
          </cell>
          <cell r="D300" t="str">
            <v>07:0640</v>
          </cell>
          <cell r="E300" t="str">
            <v>03C10</v>
          </cell>
          <cell r="N300" t="str">
            <v>1</v>
          </cell>
          <cell r="X300">
            <v>1831.1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1831.1</v>
          </cell>
          <cell r="AK300">
            <v>0</v>
          </cell>
          <cell r="AL300">
            <v>1831.1</v>
          </cell>
          <cell r="AM300">
            <v>0</v>
          </cell>
          <cell r="AY300">
            <v>0</v>
          </cell>
          <cell r="BA300">
            <v>0</v>
          </cell>
          <cell r="BB300">
            <v>404.58</v>
          </cell>
          <cell r="BC300">
            <v>809.16</v>
          </cell>
          <cell r="BD300">
            <v>2277.46</v>
          </cell>
          <cell r="BE300">
            <v>1463.74</v>
          </cell>
          <cell r="BF300">
            <v>732.44</v>
          </cell>
          <cell r="BG300">
            <v>1816.1</v>
          </cell>
          <cell r="BH300">
            <v>2197.3200000000002</v>
          </cell>
          <cell r="BI300">
            <v>744.44</v>
          </cell>
          <cell r="BJ300">
            <v>732.44</v>
          </cell>
          <cell r="BK300">
            <v>735.44</v>
          </cell>
          <cell r="BL300">
            <v>1831.1</v>
          </cell>
          <cell r="BM300">
            <v>1464.88</v>
          </cell>
          <cell r="BN300">
            <v>404.58</v>
          </cell>
          <cell r="BO300">
            <v>14804.52</v>
          </cell>
          <cell r="BP300">
            <v>15209.1</v>
          </cell>
          <cell r="BQ300">
            <v>0</v>
          </cell>
          <cell r="CC300">
            <v>0</v>
          </cell>
          <cell r="CE300">
            <v>0</v>
          </cell>
          <cell r="CF300">
            <v>0</v>
          </cell>
          <cell r="CR300">
            <v>0</v>
          </cell>
          <cell r="CT300">
            <v>0</v>
          </cell>
          <cell r="CU300">
            <v>1831.1</v>
          </cell>
          <cell r="DG300">
            <v>1831.1</v>
          </cell>
          <cell r="DI300">
            <v>1831.1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 t="str">
            <v>CA Médical SORTANTS Hospitalisation</v>
          </cell>
          <cell r="DZ300" t="str">
            <v>03C10-07:0640</v>
          </cell>
          <cell r="EA300" t="str">
            <v>07:0640</v>
          </cell>
          <cell r="EB300" t="str">
            <v>HS-CAM</v>
          </cell>
          <cell r="EC300" t="str">
            <v>07</v>
          </cell>
          <cell r="EJ300" t="str">
            <v>T1-T2A</v>
          </cell>
          <cell r="EK300" t="str">
            <v>REGROUPEMENT T2A</v>
          </cell>
          <cell r="EL300" t="str">
            <v>T2-CLINIQUE</v>
          </cell>
          <cell r="EM300" t="str">
            <v>03</v>
          </cell>
        </row>
        <row r="301">
          <cell r="A301" t="str">
            <v>07:0640</v>
          </cell>
          <cell r="B301" t="str">
            <v>HS-INT</v>
          </cell>
          <cell r="C301" t="str">
            <v>DR FARON ALAIN</v>
          </cell>
          <cell r="D301" t="str">
            <v>07:0640</v>
          </cell>
          <cell r="E301" t="str">
            <v>03C10</v>
          </cell>
          <cell r="N301" t="str">
            <v>1</v>
          </cell>
          <cell r="X301">
            <v>5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5</v>
          </cell>
          <cell r="AK301">
            <v>0</v>
          </cell>
          <cell r="AL301">
            <v>5</v>
          </cell>
          <cell r="AM301">
            <v>0</v>
          </cell>
          <cell r="AY301">
            <v>0</v>
          </cell>
          <cell r="BA301">
            <v>0</v>
          </cell>
          <cell r="BB301">
            <v>1</v>
          </cell>
          <cell r="BC301">
            <v>2</v>
          </cell>
          <cell r="BD301">
            <v>6</v>
          </cell>
          <cell r="BE301">
            <v>4</v>
          </cell>
          <cell r="BF301">
            <v>2</v>
          </cell>
          <cell r="BG301">
            <v>5</v>
          </cell>
          <cell r="BH301">
            <v>6</v>
          </cell>
          <cell r="BI301">
            <v>2</v>
          </cell>
          <cell r="BJ301">
            <v>2</v>
          </cell>
          <cell r="BK301">
            <v>2</v>
          </cell>
          <cell r="BL301">
            <v>5</v>
          </cell>
          <cell r="BM301">
            <v>4</v>
          </cell>
          <cell r="BN301">
            <v>1</v>
          </cell>
          <cell r="BO301">
            <v>40</v>
          </cell>
          <cell r="BP301">
            <v>41</v>
          </cell>
          <cell r="BQ301">
            <v>0</v>
          </cell>
          <cell r="CC301">
            <v>0</v>
          </cell>
          <cell r="CE301">
            <v>0</v>
          </cell>
          <cell r="CF301">
            <v>0</v>
          </cell>
          <cell r="CR301">
            <v>0</v>
          </cell>
          <cell r="CT301">
            <v>0</v>
          </cell>
          <cell r="CU301">
            <v>5</v>
          </cell>
          <cell r="DG301">
            <v>5</v>
          </cell>
          <cell r="DI301">
            <v>5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 t="str">
            <v>Nb Interventions SORTANTS Hospitalisation</v>
          </cell>
          <cell r="DZ301" t="str">
            <v>03C10-07:0640</v>
          </cell>
          <cell r="EA301" t="str">
            <v>07:0640</v>
          </cell>
          <cell r="EB301" t="str">
            <v>HS-INT</v>
          </cell>
          <cell r="EC301" t="str">
            <v>07</v>
          </cell>
          <cell r="EJ301" t="str">
            <v>T1-T2A</v>
          </cell>
          <cell r="EK301" t="str">
            <v>REGROUPEMENT T2A</v>
          </cell>
          <cell r="EL301" t="str">
            <v>T2-CLINIQUE</v>
          </cell>
          <cell r="EM301" t="str">
            <v>03</v>
          </cell>
        </row>
        <row r="302">
          <cell r="A302" t="str">
            <v>07:0640</v>
          </cell>
          <cell r="B302" t="str">
            <v>HS-SEJ</v>
          </cell>
          <cell r="C302" t="str">
            <v>DR FARON ALAIN</v>
          </cell>
          <cell r="D302" t="str">
            <v>07:0640</v>
          </cell>
          <cell r="E302" t="str">
            <v>03C10</v>
          </cell>
          <cell r="N302" t="str">
            <v>1</v>
          </cell>
          <cell r="X302">
            <v>5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5</v>
          </cell>
          <cell r="AK302">
            <v>0</v>
          </cell>
          <cell r="AL302">
            <v>5</v>
          </cell>
          <cell r="AM302">
            <v>0</v>
          </cell>
          <cell r="AY302">
            <v>0</v>
          </cell>
          <cell r="BA302">
            <v>0</v>
          </cell>
          <cell r="BB302">
            <v>1</v>
          </cell>
          <cell r="BC302">
            <v>2</v>
          </cell>
          <cell r="BD302">
            <v>6</v>
          </cell>
          <cell r="BE302">
            <v>4</v>
          </cell>
          <cell r="BF302">
            <v>4</v>
          </cell>
          <cell r="BG302">
            <v>5</v>
          </cell>
          <cell r="BH302">
            <v>6</v>
          </cell>
          <cell r="BI302">
            <v>2</v>
          </cell>
          <cell r="BJ302">
            <v>2</v>
          </cell>
          <cell r="BK302">
            <v>2</v>
          </cell>
          <cell r="BL302">
            <v>5</v>
          </cell>
          <cell r="BM302">
            <v>4</v>
          </cell>
          <cell r="BN302">
            <v>1</v>
          </cell>
          <cell r="BO302">
            <v>42</v>
          </cell>
          <cell r="BP302">
            <v>43</v>
          </cell>
          <cell r="BQ302">
            <v>0</v>
          </cell>
          <cell r="CC302">
            <v>0</v>
          </cell>
          <cell r="CE302">
            <v>0</v>
          </cell>
          <cell r="CF302">
            <v>0</v>
          </cell>
          <cell r="CR302">
            <v>0</v>
          </cell>
          <cell r="CT302">
            <v>0</v>
          </cell>
          <cell r="CU302">
            <v>5</v>
          </cell>
          <cell r="DG302">
            <v>5</v>
          </cell>
          <cell r="DI302">
            <v>5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 t="str">
            <v>Nb Jours SORTANTS Hospitalisation</v>
          </cell>
          <cell r="DZ302" t="str">
            <v>03C10-07:0640</v>
          </cell>
          <cell r="EA302" t="str">
            <v>07:0640</v>
          </cell>
          <cell r="EB302" t="str">
            <v>HS-SEJ</v>
          </cell>
          <cell r="EC302" t="str">
            <v>07</v>
          </cell>
          <cell r="EJ302" t="str">
            <v>T1-T2A</v>
          </cell>
          <cell r="EK302" t="str">
            <v>REGROUPEMENT T2A</v>
          </cell>
          <cell r="EL302" t="str">
            <v>T2-CLINIQUE</v>
          </cell>
          <cell r="EM302" t="str">
            <v>03</v>
          </cell>
        </row>
        <row r="303">
          <cell r="A303" t="str">
            <v>07:0640</v>
          </cell>
          <cell r="B303" t="str">
            <v>HS-SEJ-FAC</v>
          </cell>
          <cell r="C303" t="str">
            <v>DR FARON ALAIN</v>
          </cell>
          <cell r="D303" t="str">
            <v>07:0640</v>
          </cell>
          <cell r="E303" t="str">
            <v>03C10</v>
          </cell>
          <cell r="N303" t="str">
            <v>1</v>
          </cell>
          <cell r="X303">
            <v>5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5</v>
          </cell>
          <cell r="AK303">
            <v>0</v>
          </cell>
          <cell r="AL303">
            <v>5</v>
          </cell>
          <cell r="AM303">
            <v>0</v>
          </cell>
          <cell r="AY303">
            <v>0</v>
          </cell>
          <cell r="BA303">
            <v>0</v>
          </cell>
          <cell r="BB303">
            <v>1</v>
          </cell>
          <cell r="BC303">
            <v>1</v>
          </cell>
          <cell r="BD303">
            <v>6</v>
          </cell>
          <cell r="BE303">
            <v>0</v>
          </cell>
          <cell r="BF303">
            <v>8</v>
          </cell>
          <cell r="BG303">
            <v>1</v>
          </cell>
          <cell r="BH303">
            <v>6</v>
          </cell>
          <cell r="BI303">
            <v>6</v>
          </cell>
          <cell r="BJ303">
            <v>2</v>
          </cell>
          <cell r="BK303">
            <v>3</v>
          </cell>
          <cell r="BL303">
            <v>5</v>
          </cell>
          <cell r="BM303">
            <v>4</v>
          </cell>
          <cell r="BN303">
            <v>1</v>
          </cell>
          <cell r="BO303">
            <v>42</v>
          </cell>
          <cell r="BP303">
            <v>43</v>
          </cell>
          <cell r="BQ303">
            <v>0</v>
          </cell>
          <cell r="CC303">
            <v>0</v>
          </cell>
          <cell r="CE303">
            <v>0</v>
          </cell>
          <cell r="CF303">
            <v>0</v>
          </cell>
          <cell r="CR303">
            <v>0</v>
          </cell>
          <cell r="CT303">
            <v>0</v>
          </cell>
          <cell r="CU303">
            <v>5</v>
          </cell>
          <cell r="DG303">
            <v>5</v>
          </cell>
          <cell r="DI303">
            <v>5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 t="str">
            <v>Nb Jours SORTANTS FACTURES Hospitalisation</v>
          </cell>
          <cell r="DZ303" t="str">
            <v>03C10-07:0640</v>
          </cell>
          <cell r="EA303" t="str">
            <v>07:0640</v>
          </cell>
          <cell r="EB303" t="str">
            <v>HS-SEJ-FAC</v>
          </cell>
          <cell r="EC303" t="str">
            <v>07</v>
          </cell>
          <cell r="EJ303" t="str">
            <v>T1-T2A</v>
          </cell>
          <cell r="EK303" t="str">
            <v>REGROUPEMENT T2A</v>
          </cell>
          <cell r="EL303" t="str">
            <v>T2-CLINIQUE</v>
          </cell>
          <cell r="EM303" t="str">
            <v>03</v>
          </cell>
        </row>
        <row r="304">
          <cell r="A304" t="str">
            <v>07:0640</v>
          </cell>
          <cell r="B304" t="str">
            <v>SUPAUT</v>
          </cell>
          <cell r="C304" t="str">
            <v>DR FARON ALAIN</v>
          </cell>
          <cell r="D304" t="str">
            <v>07:0640</v>
          </cell>
          <cell r="E304" t="str">
            <v>03C10</v>
          </cell>
          <cell r="N304" t="str">
            <v>1</v>
          </cell>
          <cell r="X304">
            <v>427.5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427.5</v>
          </cell>
          <cell r="AK304">
            <v>0</v>
          </cell>
          <cell r="AL304">
            <v>427.5</v>
          </cell>
          <cell r="AM304">
            <v>0</v>
          </cell>
          <cell r="AY304">
            <v>0</v>
          </cell>
          <cell r="BA304">
            <v>0</v>
          </cell>
          <cell r="BB304">
            <v>30</v>
          </cell>
          <cell r="BC304">
            <v>5.5</v>
          </cell>
          <cell r="BD304">
            <v>231.49</v>
          </cell>
          <cell r="BE304">
            <v>120</v>
          </cell>
          <cell r="BF304">
            <v>83</v>
          </cell>
          <cell r="BG304">
            <v>161.15</v>
          </cell>
          <cell r="BH304">
            <v>139.85</v>
          </cell>
          <cell r="BI304">
            <v>60</v>
          </cell>
          <cell r="BJ304">
            <v>60</v>
          </cell>
          <cell r="BK304">
            <v>226</v>
          </cell>
          <cell r="BL304">
            <v>230</v>
          </cell>
          <cell r="BM304">
            <v>255</v>
          </cell>
          <cell r="BN304">
            <v>30</v>
          </cell>
          <cell r="BO304">
            <v>1571.99</v>
          </cell>
          <cell r="BP304">
            <v>1601.99</v>
          </cell>
          <cell r="BQ304">
            <v>0</v>
          </cell>
          <cell r="CC304">
            <v>0</v>
          </cell>
          <cell r="CE304">
            <v>0</v>
          </cell>
          <cell r="CF304">
            <v>0</v>
          </cell>
          <cell r="CR304">
            <v>0</v>
          </cell>
          <cell r="CT304">
            <v>0</v>
          </cell>
          <cell r="CU304">
            <v>427.5</v>
          </cell>
          <cell r="DG304">
            <v>427.5</v>
          </cell>
          <cell r="DI304">
            <v>427.5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 t="str">
            <v>Suppléments Hôteliers : Autres</v>
          </cell>
          <cell r="DZ304" t="str">
            <v>03C10-07:0640</v>
          </cell>
          <cell r="EA304" t="str">
            <v>07:0640</v>
          </cell>
          <cell r="EB304" t="str">
            <v>SUPAUT</v>
          </cell>
          <cell r="EC304" t="str">
            <v>07</v>
          </cell>
          <cell r="EJ304" t="str">
            <v>T1-T2A</v>
          </cell>
          <cell r="EK304" t="str">
            <v>REGROUPEMENT T2A</v>
          </cell>
          <cell r="EL304" t="str">
            <v>T2-CLINIQUE</v>
          </cell>
          <cell r="EM304" t="str">
            <v>03</v>
          </cell>
        </row>
        <row r="305">
          <cell r="A305" t="str">
            <v>07:0640</v>
          </cell>
          <cell r="B305" t="str">
            <v>SUPCHP</v>
          </cell>
          <cell r="C305" t="str">
            <v>DR FARON ALAIN</v>
          </cell>
          <cell r="D305" t="str">
            <v>07:0640</v>
          </cell>
          <cell r="E305" t="str">
            <v>03C10</v>
          </cell>
          <cell r="N305" t="str">
            <v>1</v>
          </cell>
          <cell r="X305">
            <v>365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365</v>
          </cell>
          <cell r="AK305">
            <v>0</v>
          </cell>
          <cell r="AL305">
            <v>365</v>
          </cell>
          <cell r="AM305">
            <v>0</v>
          </cell>
          <cell r="AY305">
            <v>0</v>
          </cell>
          <cell r="BA305">
            <v>0</v>
          </cell>
          <cell r="BB305">
            <v>60</v>
          </cell>
          <cell r="BC305">
            <v>130</v>
          </cell>
          <cell r="BD305">
            <v>300</v>
          </cell>
          <cell r="BE305">
            <v>150</v>
          </cell>
          <cell r="BF305">
            <v>240</v>
          </cell>
          <cell r="BG305">
            <v>200</v>
          </cell>
          <cell r="BH305">
            <v>220</v>
          </cell>
          <cell r="BI305">
            <v>240</v>
          </cell>
          <cell r="BJ305">
            <v>60</v>
          </cell>
          <cell r="BK305">
            <v>250</v>
          </cell>
          <cell r="BL305">
            <v>315</v>
          </cell>
          <cell r="BM305">
            <v>145</v>
          </cell>
          <cell r="BN305">
            <v>60</v>
          </cell>
          <cell r="BO305">
            <v>2250</v>
          </cell>
          <cell r="BP305">
            <v>2310</v>
          </cell>
          <cell r="BQ305">
            <v>0</v>
          </cell>
          <cell r="CC305">
            <v>0</v>
          </cell>
          <cell r="CE305">
            <v>0</v>
          </cell>
          <cell r="CF305">
            <v>0</v>
          </cell>
          <cell r="CR305">
            <v>0</v>
          </cell>
          <cell r="CT305">
            <v>0</v>
          </cell>
          <cell r="CU305">
            <v>365</v>
          </cell>
          <cell r="DG305">
            <v>365</v>
          </cell>
          <cell r="DI305">
            <v>365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 t="str">
            <v>Suppléments Hôteliers : Chambres Particulières</v>
          </cell>
          <cell r="DZ305" t="str">
            <v>03C10-07:0640</v>
          </cell>
          <cell r="EA305" t="str">
            <v>07:0640</v>
          </cell>
          <cell r="EB305" t="str">
            <v>SUPCHP</v>
          </cell>
          <cell r="EC305" t="str">
            <v>07</v>
          </cell>
          <cell r="EJ305" t="str">
            <v>T1-T2A</v>
          </cell>
          <cell r="EK305" t="str">
            <v>REGROUPEMENT T2A</v>
          </cell>
          <cell r="EL305" t="str">
            <v>T2-CLINIQUE</v>
          </cell>
          <cell r="EM305" t="str">
            <v>03</v>
          </cell>
        </row>
        <row r="306">
          <cell r="A306" t="str">
            <v>07:0688</v>
          </cell>
          <cell r="B306" t="str">
            <v>FAC-CMABLE</v>
          </cell>
          <cell r="C306" t="str">
            <v>DR VIRTE MICHEL</v>
          </cell>
          <cell r="D306" t="str">
            <v>07:0688</v>
          </cell>
          <cell r="E306" t="str">
            <v>03C10</v>
          </cell>
          <cell r="N306" t="str">
            <v>1</v>
          </cell>
          <cell r="X306">
            <v>1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1</v>
          </cell>
          <cell r="AK306">
            <v>0</v>
          </cell>
          <cell r="AL306">
            <v>1</v>
          </cell>
          <cell r="AM306">
            <v>0</v>
          </cell>
          <cell r="AY306">
            <v>0</v>
          </cell>
          <cell r="BA306">
            <v>0</v>
          </cell>
          <cell r="BB306">
            <v>0</v>
          </cell>
          <cell r="BC306">
            <v>1</v>
          </cell>
          <cell r="BD306">
            <v>1</v>
          </cell>
          <cell r="BE306">
            <v>1</v>
          </cell>
          <cell r="BF306">
            <v>4</v>
          </cell>
          <cell r="BG306">
            <v>2</v>
          </cell>
          <cell r="BH306">
            <v>3</v>
          </cell>
          <cell r="BI306">
            <v>3</v>
          </cell>
          <cell r="BJ306">
            <v>0</v>
          </cell>
          <cell r="BK306">
            <v>2</v>
          </cell>
          <cell r="BL306">
            <v>3</v>
          </cell>
          <cell r="BM306">
            <v>2</v>
          </cell>
          <cell r="BN306">
            <v>0</v>
          </cell>
          <cell r="BO306">
            <v>22</v>
          </cell>
          <cell r="BP306">
            <v>22</v>
          </cell>
          <cell r="BQ306">
            <v>0</v>
          </cell>
          <cell r="CC306">
            <v>0</v>
          </cell>
          <cell r="CE306">
            <v>0</v>
          </cell>
          <cell r="CF306">
            <v>0</v>
          </cell>
          <cell r="CR306">
            <v>0</v>
          </cell>
          <cell r="CT306">
            <v>0</v>
          </cell>
          <cell r="CU306">
            <v>1</v>
          </cell>
          <cell r="DG306">
            <v>1</v>
          </cell>
          <cell r="DI306">
            <v>1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 t="str">
            <v>Nb Patients/Séances FACTURES CMAable</v>
          </cell>
          <cell r="DZ306" t="str">
            <v>03C10-07:0688</v>
          </cell>
          <cell r="EA306" t="str">
            <v>07:0688</v>
          </cell>
          <cell r="EB306" t="str">
            <v>FAC-CMABLE</v>
          </cell>
          <cell r="EC306" t="str">
            <v>07</v>
          </cell>
          <cell r="EJ306" t="str">
            <v>T1-T2A</v>
          </cell>
          <cell r="EK306" t="str">
            <v>REGROUPEMENT T2A</v>
          </cell>
          <cell r="EL306" t="str">
            <v>T2-CLINIQUE</v>
          </cell>
          <cell r="EM306" t="str">
            <v>03</v>
          </cell>
        </row>
        <row r="307">
          <cell r="A307" t="str">
            <v>07:0688</v>
          </cell>
          <cell r="B307" t="str">
            <v>H-EMC</v>
          </cell>
          <cell r="C307" t="str">
            <v>DR VIRTE MICHEL</v>
          </cell>
          <cell r="D307" t="str">
            <v>07:0688</v>
          </cell>
          <cell r="E307" t="str">
            <v>03C10</v>
          </cell>
          <cell r="N307" t="str">
            <v>1</v>
          </cell>
          <cell r="X307">
            <v>1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1</v>
          </cell>
          <cell r="AK307">
            <v>0</v>
          </cell>
          <cell r="AL307">
            <v>1</v>
          </cell>
          <cell r="AM307">
            <v>0</v>
          </cell>
          <cell r="AY307">
            <v>0</v>
          </cell>
          <cell r="BA307">
            <v>0</v>
          </cell>
          <cell r="BB307">
            <v>1</v>
          </cell>
          <cell r="BC307">
            <v>1</v>
          </cell>
          <cell r="BD307">
            <v>0</v>
          </cell>
          <cell r="BE307">
            <v>4</v>
          </cell>
          <cell r="BF307">
            <v>1</v>
          </cell>
          <cell r="BG307">
            <v>3.2</v>
          </cell>
          <cell r="BH307">
            <v>2.8</v>
          </cell>
          <cell r="BI307">
            <v>2</v>
          </cell>
          <cell r="BJ307">
            <v>0</v>
          </cell>
          <cell r="BK307">
            <v>4</v>
          </cell>
          <cell r="BL307">
            <v>1</v>
          </cell>
          <cell r="BM307">
            <v>2</v>
          </cell>
          <cell r="BN307">
            <v>1</v>
          </cell>
          <cell r="BO307">
            <v>21</v>
          </cell>
          <cell r="BP307">
            <v>22</v>
          </cell>
          <cell r="BQ307">
            <v>0</v>
          </cell>
          <cell r="CC307">
            <v>0</v>
          </cell>
          <cell r="CE307">
            <v>0</v>
          </cell>
          <cell r="CF307">
            <v>0</v>
          </cell>
          <cell r="CR307">
            <v>0</v>
          </cell>
          <cell r="CT307">
            <v>0</v>
          </cell>
          <cell r="CU307">
            <v>1</v>
          </cell>
          <cell r="DG307">
            <v>1</v>
          </cell>
          <cell r="DI307">
            <v>1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 t="str">
            <v>Nb EMC (Equivalent Malade Complet) Hospitalisation</v>
          </cell>
          <cell r="DZ307" t="str">
            <v>03C10-07:0688</v>
          </cell>
          <cell r="EA307" t="str">
            <v>07:0688</v>
          </cell>
          <cell r="EB307" t="str">
            <v>H-EMC</v>
          </cell>
          <cell r="EC307" t="str">
            <v>07</v>
          </cell>
          <cell r="EJ307" t="str">
            <v>T1-T2A</v>
          </cell>
          <cell r="EK307" t="str">
            <v>REGROUPEMENT T2A</v>
          </cell>
          <cell r="EL307" t="str">
            <v>T2-CLINIQUE</v>
          </cell>
          <cell r="EM307" t="str">
            <v>03</v>
          </cell>
        </row>
        <row r="308">
          <cell r="A308" t="str">
            <v>07:0688</v>
          </cell>
          <cell r="B308" t="str">
            <v>H-SOR</v>
          </cell>
          <cell r="C308" t="str">
            <v>DR VIRTE MICHEL</v>
          </cell>
          <cell r="D308" t="str">
            <v>07:0688</v>
          </cell>
          <cell r="E308" t="str">
            <v>03C10</v>
          </cell>
          <cell r="N308" t="str">
            <v>1</v>
          </cell>
          <cell r="X308">
            <v>1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1</v>
          </cell>
          <cell r="AK308">
            <v>0</v>
          </cell>
          <cell r="AL308">
            <v>1</v>
          </cell>
          <cell r="AM308">
            <v>0</v>
          </cell>
          <cell r="AY308">
            <v>0</v>
          </cell>
          <cell r="BA308">
            <v>0</v>
          </cell>
          <cell r="BB308">
            <v>1</v>
          </cell>
          <cell r="BC308">
            <v>1</v>
          </cell>
          <cell r="BD308">
            <v>0</v>
          </cell>
          <cell r="BE308">
            <v>4</v>
          </cell>
          <cell r="BF308">
            <v>1</v>
          </cell>
          <cell r="BG308">
            <v>2</v>
          </cell>
          <cell r="BH308">
            <v>4</v>
          </cell>
          <cell r="BI308">
            <v>2</v>
          </cell>
          <cell r="BJ308">
            <v>0</v>
          </cell>
          <cell r="BK308">
            <v>4</v>
          </cell>
          <cell r="BL308">
            <v>1</v>
          </cell>
          <cell r="BM308">
            <v>2</v>
          </cell>
          <cell r="BN308">
            <v>1</v>
          </cell>
          <cell r="BO308">
            <v>21</v>
          </cell>
          <cell r="BP308">
            <v>22</v>
          </cell>
          <cell r="BQ308">
            <v>0</v>
          </cell>
          <cell r="CC308">
            <v>0</v>
          </cell>
          <cell r="CE308">
            <v>0</v>
          </cell>
          <cell r="CF308">
            <v>0</v>
          </cell>
          <cell r="CR308">
            <v>0</v>
          </cell>
          <cell r="CT308">
            <v>0</v>
          </cell>
          <cell r="CU308">
            <v>1</v>
          </cell>
          <cell r="DG308">
            <v>1</v>
          </cell>
          <cell r="DI308">
            <v>1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 t="str">
            <v>Nb Patients/Séances Hospitalisation</v>
          </cell>
          <cell r="DZ308" t="str">
            <v>03C10-07:0688</v>
          </cell>
          <cell r="EA308" t="str">
            <v>07:0688</v>
          </cell>
          <cell r="EB308" t="str">
            <v>H-SOR</v>
          </cell>
          <cell r="EC308" t="str">
            <v>07</v>
          </cell>
          <cell r="EJ308" t="str">
            <v>T1-T2A</v>
          </cell>
          <cell r="EK308" t="str">
            <v>REGROUPEMENT T2A</v>
          </cell>
          <cell r="EL308" t="str">
            <v>T2-CLINIQUE</v>
          </cell>
          <cell r="EM308" t="str">
            <v>03</v>
          </cell>
        </row>
        <row r="309">
          <cell r="A309" t="str">
            <v>07:0688</v>
          </cell>
          <cell r="B309" t="str">
            <v>H-SOR-FAC</v>
          </cell>
          <cell r="C309" t="str">
            <v>DR VIRTE MICHEL</v>
          </cell>
          <cell r="D309" t="str">
            <v>07:0688</v>
          </cell>
          <cell r="E309" t="str">
            <v>03C10</v>
          </cell>
          <cell r="N309" t="str">
            <v>1</v>
          </cell>
          <cell r="X309">
            <v>1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1</v>
          </cell>
          <cell r="AK309">
            <v>0</v>
          </cell>
          <cell r="AL309">
            <v>1</v>
          </cell>
          <cell r="AM309">
            <v>0</v>
          </cell>
          <cell r="AY309">
            <v>0</v>
          </cell>
          <cell r="BA309">
            <v>0</v>
          </cell>
          <cell r="BB309">
            <v>0</v>
          </cell>
          <cell r="BC309">
            <v>1</v>
          </cell>
          <cell r="BD309">
            <v>1</v>
          </cell>
          <cell r="BE309">
            <v>1</v>
          </cell>
          <cell r="BF309">
            <v>4</v>
          </cell>
          <cell r="BG309">
            <v>2</v>
          </cell>
          <cell r="BH309">
            <v>3</v>
          </cell>
          <cell r="BI309">
            <v>3</v>
          </cell>
          <cell r="BJ309">
            <v>0</v>
          </cell>
          <cell r="BK309">
            <v>2</v>
          </cell>
          <cell r="BL309">
            <v>3</v>
          </cell>
          <cell r="BM309">
            <v>2</v>
          </cell>
          <cell r="BN309">
            <v>0</v>
          </cell>
          <cell r="BO309">
            <v>22</v>
          </cell>
          <cell r="BP309">
            <v>22</v>
          </cell>
          <cell r="BQ309">
            <v>0</v>
          </cell>
          <cell r="CC309">
            <v>0</v>
          </cell>
          <cell r="CE309">
            <v>0</v>
          </cell>
          <cell r="CF309">
            <v>0</v>
          </cell>
          <cell r="CR309">
            <v>0</v>
          </cell>
          <cell r="CT309">
            <v>0</v>
          </cell>
          <cell r="CU309">
            <v>1</v>
          </cell>
          <cell r="DG309">
            <v>1</v>
          </cell>
          <cell r="DI309">
            <v>1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 t="str">
            <v>Nb Patients/Séances FACTURES Hospitalisation</v>
          </cell>
          <cell r="DZ309" t="str">
            <v>03C10-07:0688</v>
          </cell>
          <cell r="EA309" t="str">
            <v>07:0688</v>
          </cell>
          <cell r="EB309" t="str">
            <v>H-SOR-FAC</v>
          </cell>
          <cell r="EC309" t="str">
            <v>07</v>
          </cell>
          <cell r="EJ309" t="str">
            <v>T1-T2A</v>
          </cell>
          <cell r="EK309" t="str">
            <v>REGROUPEMENT T2A</v>
          </cell>
          <cell r="EL309" t="str">
            <v>T2-CLINIQUE</v>
          </cell>
          <cell r="EM309" t="str">
            <v>03</v>
          </cell>
        </row>
        <row r="310">
          <cell r="A310" t="str">
            <v>07:0688</v>
          </cell>
          <cell r="B310" t="str">
            <v>HP-CAM</v>
          </cell>
          <cell r="C310" t="str">
            <v>DR VIRTE MICHEL</v>
          </cell>
          <cell r="D310" t="str">
            <v>07:0688</v>
          </cell>
          <cell r="E310" t="str">
            <v>03C10</v>
          </cell>
          <cell r="N310" t="str">
            <v>1</v>
          </cell>
          <cell r="X310">
            <v>366.22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366.22</v>
          </cell>
          <cell r="AK310">
            <v>0</v>
          </cell>
          <cell r="AL310">
            <v>366.22</v>
          </cell>
          <cell r="AM310">
            <v>0</v>
          </cell>
          <cell r="AY310">
            <v>0</v>
          </cell>
          <cell r="BA310">
            <v>0</v>
          </cell>
          <cell r="BB310">
            <v>404.58</v>
          </cell>
          <cell r="BC310">
            <v>404.58</v>
          </cell>
          <cell r="BD310">
            <v>0</v>
          </cell>
          <cell r="BE310">
            <v>1464.88</v>
          </cell>
          <cell r="BF310">
            <v>366.22</v>
          </cell>
          <cell r="BG310">
            <v>1150.3</v>
          </cell>
          <cell r="BH310">
            <v>1044.02</v>
          </cell>
          <cell r="BI310">
            <v>735.44</v>
          </cell>
          <cell r="BJ310">
            <v>0</v>
          </cell>
          <cell r="BK310">
            <v>1458.88</v>
          </cell>
          <cell r="BL310">
            <v>372.22</v>
          </cell>
          <cell r="BM310">
            <v>732.44</v>
          </cell>
          <cell r="BN310">
            <v>404.58</v>
          </cell>
          <cell r="BO310">
            <v>7728.98</v>
          </cell>
          <cell r="BP310">
            <v>8133.56</v>
          </cell>
          <cell r="BQ310">
            <v>0</v>
          </cell>
          <cell r="CC310">
            <v>0</v>
          </cell>
          <cell r="CE310">
            <v>0</v>
          </cell>
          <cell r="CF310">
            <v>0</v>
          </cell>
          <cell r="CR310">
            <v>0</v>
          </cell>
          <cell r="CT310">
            <v>0</v>
          </cell>
          <cell r="CU310">
            <v>366.22</v>
          </cell>
          <cell r="DG310">
            <v>366.22</v>
          </cell>
          <cell r="DI310">
            <v>366.22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 t="str">
            <v>CA Médical PRODUCTION Hospitalisation</v>
          </cell>
          <cell r="DZ310" t="str">
            <v>03C10-07:0688</v>
          </cell>
          <cell r="EA310" t="str">
            <v>07:0688</v>
          </cell>
          <cell r="EB310" t="str">
            <v>HP-CAM</v>
          </cell>
          <cell r="EC310" t="str">
            <v>07</v>
          </cell>
          <cell r="EJ310" t="str">
            <v>T1-T2A</v>
          </cell>
          <cell r="EK310" t="str">
            <v>REGROUPEMENT T2A</v>
          </cell>
          <cell r="EL310" t="str">
            <v>T2-CLINIQUE</v>
          </cell>
          <cell r="EM310" t="str">
            <v>03</v>
          </cell>
        </row>
        <row r="311">
          <cell r="A311" t="str">
            <v>07:0688</v>
          </cell>
          <cell r="B311" t="str">
            <v>HP-INT</v>
          </cell>
          <cell r="C311" t="str">
            <v>DR VIRTE MICHEL</v>
          </cell>
          <cell r="D311" t="str">
            <v>07:0688</v>
          </cell>
          <cell r="E311" t="str">
            <v>03C10</v>
          </cell>
          <cell r="N311" t="str">
            <v>1</v>
          </cell>
          <cell r="X311">
            <v>1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1</v>
          </cell>
          <cell r="AK311">
            <v>0</v>
          </cell>
          <cell r="AL311">
            <v>1</v>
          </cell>
          <cell r="AM311">
            <v>0</v>
          </cell>
          <cell r="AY311">
            <v>0</v>
          </cell>
          <cell r="BA311">
            <v>0</v>
          </cell>
          <cell r="BB311">
            <v>1</v>
          </cell>
          <cell r="BC311">
            <v>1</v>
          </cell>
          <cell r="BD311">
            <v>0</v>
          </cell>
          <cell r="BE311">
            <v>4</v>
          </cell>
          <cell r="BF311">
            <v>1</v>
          </cell>
          <cell r="BG311">
            <v>2</v>
          </cell>
          <cell r="BH311">
            <v>4</v>
          </cell>
          <cell r="BI311">
            <v>2</v>
          </cell>
          <cell r="BJ311">
            <v>0</v>
          </cell>
          <cell r="BK311">
            <v>4</v>
          </cell>
          <cell r="BL311">
            <v>1</v>
          </cell>
          <cell r="BM311">
            <v>2</v>
          </cell>
          <cell r="BN311">
            <v>1</v>
          </cell>
          <cell r="BO311">
            <v>21</v>
          </cell>
          <cell r="BP311">
            <v>22</v>
          </cell>
          <cell r="BQ311">
            <v>0</v>
          </cell>
          <cell r="CC311">
            <v>0</v>
          </cell>
          <cell r="CE311">
            <v>0</v>
          </cell>
          <cell r="CF311">
            <v>0</v>
          </cell>
          <cell r="CR311">
            <v>0</v>
          </cell>
          <cell r="CT311">
            <v>0</v>
          </cell>
          <cell r="CU311">
            <v>1</v>
          </cell>
          <cell r="DG311">
            <v>1</v>
          </cell>
          <cell r="DI311">
            <v>1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 t="str">
            <v>Nb Interventions PRODUCTION Hospitalisation</v>
          </cell>
          <cell r="DZ311" t="str">
            <v>03C10-07:0688</v>
          </cell>
          <cell r="EA311" t="str">
            <v>07:0688</v>
          </cell>
          <cell r="EB311" t="str">
            <v>HP-INT</v>
          </cell>
          <cell r="EC311" t="str">
            <v>07</v>
          </cell>
          <cell r="EJ311" t="str">
            <v>T1-T2A</v>
          </cell>
          <cell r="EK311" t="str">
            <v>REGROUPEMENT T2A</v>
          </cell>
          <cell r="EL311" t="str">
            <v>T2-CLINIQUE</v>
          </cell>
          <cell r="EM311" t="str">
            <v>03</v>
          </cell>
        </row>
        <row r="312">
          <cell r="A312" t="str">
            <v>07:0688</v>
          </cell>
          <cell r="B312" t="str">
            <v>HP-SEJ</v>
          </cell>
          <cell r="C312" t="str">
            <v>DR VIRTE MICHEL</v>
          </cell>
          <cell r="D312" t="str">
            <v>07:0688</v>
          </cell>
          <cell r="E312" t="str">
            <v>03C10</v>
          </cell>
          <cell r="N312" t="str">
            <v>1</v>
          </cell>
          <cell r="X312">
            <v>1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1</v>
          </cell>
          <cell r="AK312">
            <v>0</v>
          </cell>
          <cell r="AL312">
            <v>1</v>
          </cell>
          <cell r="AM312">
            <v>0</v>
          </cell>
          <cell r="AY312">
            <v>0</v>
          </cell>
          <cell r="BA312">
            <v>0</v>
          </cell>
          <cell r="BB312">
            <v>1</v>
          </cell>
          <cell r="BC312">
            <v>2</v>
          </cell>
          <cell r="BD312">
            <v>0</v>
          </cell>
          <cell r="BE312">
            <v>5</v>
          </cell>
          <cell r="BF312">
            <v>1</v>
          </cell>
          <cell r="BG312">
            <v>6</v>
          </cell>
          <cell r="BH312">
            <v>5</v>
          </cell>
          <cell r="BI312">
            <v>3</v>
          </cell>
          <cell r="BJ312">
            <v>0</v>
          </cell>
          <cell r="BK312">
            <v>4</v>
          </cell>
          <cell r="BL312">
            <v>1</v>
          </cell>
          <cell r="BM312">
            <v>2</v>
          </cell>
          <cell r="BN312">
            <v>1</v>
          </cell>
          <cell r="BO312">
            <v>29</v>
          </cell>
          <cell r="BP312">
            <v>30</v>
          </cell>
          <cell r="BQ312">
            <v>0</v>
          </cell>
          <cell r="CC312">
            <v>0</v>
          </cell>
          <cell r="CE312">
            <v>0</v>
          </cell>
          <cell r="CF312">
            <v>0</v>
          </cell>
          <cell r="CR312">
            <v>0</v>
          </cell>
          <cell r="CT312">
            <v>0</v>
          </cell>
          <cell r="CU312">
            <v>1</v>
          </cell>
          <cell r="DG312">
            <v>1</v>
          </cell>
          <cell r="DI312">
            <v>1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 t="str">
            <v>Nb Jours PRODUCTION Hospitalisation</v>
          </cell>
          <cell r="DZ312" t="str">
            <v>03C10-07:0688</v>
          </cell>
          <cell r="EA312" t="str">
            <v>07:0688</v>
          </cell>
          <cell r="EB312" t="str">
            <v>HP-SEJ</v>
          </cell>
          <cell r="EC312" t="str">
            <v>07</v>
          </cell>
          <cell r="EJ312" t="str">
            <v>T1-T2A</v>
          </cell>
          <cell r="EK312" t="str">
            <v>REGROUPEMENT T2A</v>
          </cell>
          <cell r="EL312" t="str">
            <v>T2-CLINIQUE</v>
          </cell>
          <cell r="EM312" t="str">
            <v>03</v>
          </cell>
        </row>
        <row r="313">
          <cell r="A313" t="str">
            <v>07:0688</v>
          </cell>
          <cell r="B313" t="str">
            <v>HS-CAM</v>
          </cell>
          <cell r="C313" t="str">
            <v>DR VIRTE MICHEL</v>
          </cell>
          <cell r="D313" t="str">
            <v>07:0688</v>
          </cell>
          <cell r="E313" t="str">
            <v>03C10</v>
          </cell>
          <cell r="N313" t="str">
            <v>1</v>
          </cell>
          <cell r="X313">
            <v>366.22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366.22</v>
          </cell>
          <cell r="AK313">
            <v>0</v>
          </cell>
          <cell r="AL313">
            <v>366.22</v>
          </cell>
          <cell r="AM313">
            <v>0</v>
          </cell>
          <cell r="AY313">
            <v>0</v>
          </cell>
          <cell r="BA313">
            <v>0</v>
          </cell>
          <cell r="BB313">
            <v>404.58</v>
          </cell>
          <cell r="BC313">
            <v>404.58</v>
          </cell>
          <cell r="BD313">
            <v>0</v>
          </cell>
          <cell r="BE313">
            <v>1464.88</v>
          </cell>
          <cell r="BF313">
            <v>366.22</v>
          </cell>
          <cell r="BG313">
            <v>732.44</v>
          </cell>
          <cell r="BH313">
            <v>1461.88</v>
          </cell>
          <cell r="BI313">
            <v>735.44</v>
          </cell>
          <cell r="BJ313">
            <v>0</v>
          </cell>
          <cell r="BK313">
            <v>1458.88</v>
          </cell>
          <cell r="BL313">
            <v>372.22</v>
          </cell>
          <cell r="BM313">
            <v>732.44</v>
          </cell>
          <cell r="BN313">
            <v>404.58</v>
          </cell>
          <cell r="BO313">
            <v>7728.98</v>
          </cell>
          <cell r="BP313">
            <v>8133.56</v>
          </cell>
          <cell r="BQ313">
            <v>0</v>
          </cell>
          <cell r="CC313">
            <v>0</v>
          </cell>
          <cell r="CE313">
            <v>0</v>
          </cell>
          <cell r="CF313">
            <v>0</v>
          </cell>
          <cell r="CR313">
            <v>0</v>
          </cell>
          <cell r="CT313">
            <v>0</v>
          </cell>
          <cell r="CU313">
            <v>366.22</v>
          </cell>
          <cell r="DG313">
            <v>366.22</v>
          </cell>
          <cell r="DI313">
            <v>366.22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 t="str">
            <v>CA Médical SORTANTS Hospitalisation</v>
          </cell>
          <cell r="DZ313" t="str">
            <v>03C10-07:0688</v>
          </cell>
          <cell r="EA313" t="str">
            <v>07:0688</v>
          </cell>
          <cell r="EB313" t="str">
            <v>HS-CAM</v>
          </cell>
          <cell r="EC313" t="str">
            <v>07</v>
          </cell>
          <cell r="EJ313" t="str">
            <v>T1-T2A</v>
          </cell>
          <cell r="EK313" t="str">
            <v>REGROUPEMENT T2A</v>
          </cell>
          <cell r="EL313" t="str">
            <v>T2-CLINIQUE</v>
          </cell>
          <cell r="EM313" t="str">
            <v>03</v>
          </cell>
        </row>
        <row r="314">
          <cell r="A314" t="str">
            <v>07:0688</v>
          </cell>
          <cell r="B314" t="str">
            <v>HS-INT</v>
          </cell>
          <cell r="C314" t="str">
            <v>DR VIRTE MICHEL</v>
          </cell>
          <cell r="D314" t="str">
            <v>07:0688</v>
          </cell>
          <cell r="E314" t="str">
            <v>03C10</v>
          </cell>
          <cell r="N314" t="str">
            <v>1</v>
          </cell>
          <cell r="X314">
            <v>1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1</v>
          </cell>
          <cell r="AK314">
            <v>0</v>
          </cell>
          <cell r="AL314">
            <v>1</v>
          </cell>
          <cell r="AM314">
            <v>0</v>
          </cell>
          <cell r="AY314">
            <v>0</v>
          </cell>
          <cell r="BA314">
            <v>0</v>
          </cell>
          <cell r="BB314">
            <v>1</v>
          </cell>
          <cell r="BC314">
            <v>1</v>
          </cell>
          <cell r="BD314">
            <v>0</v>
          </cell>
          <cell r="BE314">
            <v>4</v>
          </cell>
          <cell r="BF314">
            <v>1</v>
          </cell>
          <cell r="BG314">
            <v>2</v>
          </cell>
          <cell r="BH314">
            <v>4</v>
          </cell>
          <cell r="BI314">
            <v>2</v>
          </cell>
          <cell r="BJ314">
            <v>0</v>
          </cell>
          <cell r="BK314">
            <v>4</v>
          </cell>
          <cell r="BL314">
            <v>1</v>
          </cell>
          <cell r="BM314">
            <v>2</v>
          </cell>
          <cell r="BN314">
            <v>1</v>
          </cell>
          <cell r="BO314">
            <v>21</v>
          </cell>
          <cell r="BP314">
            <v>22</v>
          </cell>
          <cell r="BQ314">
            <v>0</v>
          </cell>
          <cell r="CC314">
            <v>0</v>
          </cell>
          <cell r="CE314">
            <v>0</v>
          </cell>
          <cell r="CF314">
            <v>0</v>
          </cell>
          <cell r="CR314">
            <v>0</v>
          </cell>
          <cell r="CT314">
            <v>0</v>
          </cell>
          <cell r="CU314">
            <v>1</v>
          </cell>
          <cell r="DG314">
            <v>1</v>
          </cell>
          <cell r="DI314">
            <v>1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 t="str">
            <v>Nb Interventions SORTANTS Hospitalisation</v>
          </cell>
          <cell r="DZ314" t="str">
            <v>03C10-07:0688</v>
          </cell>
          <cell r="EA314" t="str">
            <v>07:0688</v>
          </cell>
          <cell r="EB314" t="str">
            <v>HS-INT</v>
          </cell>
          <cell r="EC314" t="str">
            <v>07</v>
          </cell>
          <cell r="EJ314" t="str">
            <v>T1-T2A</v>
          </cell>
          <cell r="EK314" t="str">
            <v>REGROUPEMENT T2A</v>
          </cell>
          <cell r="EL314" t="str">
            <v>T2-CLINIQUE</v>
          </cell>
          <cell r="EM314" t="str">
            <v>03</v>
          </cell>
        </row>
        <row r="315">
          <cell r="A315" t="str">
            <v>07:0688</v>
          </cell>
          <cell r="B315" t="str">
            <v>HS-SEJ</v>
          </cell>
          <cell r="C315" t="str">
            <v>DR VIRTE MICHEL</v>
          </cell>
          <cell r="D315" t="str">
            <v>07:0688</v>
          </cell>
          <cell r="E315" t="str">
            <v>03C10</v>
          </cell>
          <cell r="N315" t="str">
            <v>1</v>
          </cell>
          <cell r="X315">
            <v>1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1</v>
          </cell>
          <cell r="AK315">
            <v>0</v>
          </cell>
          <cell r="AL315">
            <v>1</v>
          </cell>
          <cell r="AM315">
            <v>0</v>
          </cell>
          <cell r="AY315">
            <v>0</v>
          </cell>
          <cell r="BA315">
            <v>0</v>
          </cell>
          <cell r="BB315">
            <v>1</v>
          </cell>
          <cell r="BC315">
            <v>2</v>
          </cell>
          <cell r="BD315">
            <v>0</v>
          </cell>
          <cell r="BE315">
            <v>5</v>
          </cell>
          <cell r="BF315">
            <v>1</v>
          </cell>
          <cell r="BG315">
            <v>4</v>
          </cell>
          <cell r="BH315">
            <v>7</v>
          </cell>
          <cell r="BI315">
            <v>3</v>
          </cell>
          <cell r="BJ315">
            <v>0</v>
          </cell>
          <cell r="BK315">
            <v>4</v>
          </cell>
          <cell r="BL315">
            <v>1</v>
          </cell>
          <cell r="BM315">
            <v>2</v>
          </cell>
          <cell r="BN315">
            <v>1</v>
          </cell>
          <cell r="BO315">
            <v>29</v>
          </cell>
          <cell r="BP315">
            <v>30</v>
          </cell>
          <cell r="BQ315">
            <v>0</v>
          </cell>
          <cell r="CC315">
            <v>0</v>
          </cell>
          <cell r="CE315">
            <v>0</v>
          </cell>
          <cell r="CF315">
            <v>0</v>
          </cell>
          <cell r="CR315">
            <v>0</v>
          </cell>
          <cell r="CT315">
            <v>0</v>
          </cell>
          <cell r="CU315">
            <v>1</v>
          </cell>
          <cell r="DG315">
            <v>1</v>
          </cell>
          <cell r="DI315">
            <v>1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 t="str">
            <v>Nb Jours SORTANTS Hospitalisation</v>
          </cell>
          <cell r="DZ315" t="str">
            <v>03C10-07:0688</v>
          </cell>
          <cell r="EA315" t="str">
            <v>07:0688</v>
          </cell>
          <cell r="EB315" t="str">
            <v>HS-SEJ</v>
          </cell>
          <cell r="EC315" t="str">
            <v>07</v>
          </cell>
          <cell r="EJ315" t="str">
            <v>T1-T2A</v>
          </cell>
          <cell r="EK315" t="str">
            <v>REGROUPEMENT T2A</v>
          </cell>
          <cell r="EL315" t="str">
            <v>T2-CLINIQUE</v>
          </cell>
          <cell r="EM315" t="str">
            <v>03</v>
          </cell>
        </row>
        <row r="316">
          <cell r="A316" t="str">
            <v>07:0688</v>
          </cell>
          <cell r="B316" t="str">
            <v>HS-SEJ-FAC</v>
          </cell>
          <cell r="C316" t="str">
            <v>DR VIRTE MICHEL</v>
          </cell>
          <cell r="D316" t="str">
            <v>07:0688</v>
          </cell>
          <cell r="E316" t="str">
            <v>03C10</v>
          </cell>
          <cell r="N316" t="str">
            <v>1</v>
          </cell>
          <cell r="X316">
            <v>1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1</v>
          </cell>
          <cell r="AK316">
            <v>0</v>
          </cell>
          <cell r="AL316">
            <v>1</v>
          </cell>
          <cell r="AM316">
            <v>0</v>
          </cell>
          <cell r="AY316">
            <v>0</v>
          </cell>
          <cell r="BA316">
            <v>0</v>
          </cell>
          <cell r="BB316">
            <v>0</v>
          </cell>
          <cell r="BC316">
            <v>1</v>
          </cell>
          <cell r="BD316">
            <v>2</v>
          </cell>
          <cell r="BE316">
            <v>2</v>
          </cell>
          <cell r="BF316">
            <v>4</v>
          </cell>
          <cell r="BG316">
            <v>4</v>
          </cell>
          <cell r="BH316">
            <v>5</v>
          </cell>
          <cell r="BI316">
            <v>5</v>
          </cell>
          <cell r="BJ316">
            <v>0</v>
          </cell>
          <cell r="BK316">
            <v>2</v>
          </cell>
          <cell r="BL316">
            <v>3</v>
          </cell>
          <cell r="BM316">
            <v>2</v>
          </cell>
          <cell r="BN316">
            <v>0</v>
          </cell>
          <cell r="BO316">
            <v>30</v>
          </cell>
          <cell r="BP316">
            <v>30</v>
          </cell>
          <cell r="BQ316">
            <v>0</v>
          </cell>
          <cell r="CC316">
            <v>0</v>
          </cell>
          <cell r="CE316">
            <v>0</v>
          </cell>
          <cell r="CF316">
            <v>0</v>
          </cell>
          <cell r="CR316">
            <v>0</v>
          </cell>
          <cell r="CT316">
            <v>0</v>
          </cell>
          <cell r="CU316">
            <v>1</v>
          </cell>
          <cell r="DG316">
            <v>1</v>
          </cell>
          <cell r="DI316">
            <v>1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 t="str">
            <v>Nb Jours SORTANTS FACTURES Hospitalisation</v>
          </cell>
          <cell r="DZ316" t="str">
            <v>03C10-07:0688</v>
          </cell>
          <cell r="EA316" t="str">
            <v>07:0688</v>
          </cell>
          <cell r="EB316" t="str">
            <v>HS-SEJ-FAC</v>
          </cell>
          <cell r="EC316" t="str">
            <v>07</v>
          </cell>
          <cell r="EJ316" t="str">
            <v>T1-T2A</v>
          </cell>
          <cell r="EK316" t="str">
            <v>REGROUPEMENT T2A</v>
          </cell>
          <cell r="EL316" t="str">
            <v>T2-CLINIQUE</v>
          </cell>
          <cell r="EM316" t="str">
            <v>03</v>
          </cell>
        </row>
        <row r="317">
          <cell r="A317" t="str">
            <v>07:0688</v>
          </cell>
          <cell r="B317" t="str">
            <v>SUPAUT</v>
          </cell>
          <cell r="C317" t="str">
            <v>DR VIRTE MICHEL</v>
          </cell>
          <cell r="D317" t="str">
            <v>07:0688</v>
          </cell>
          <cell r="E317" t="str">
            <v>03C10</v>
          </cell>
          <cell r="N317" t="str">
            <v>1</v>
          </cell>
          <cell r="X317">
            <v>53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53</v>
          </cell>
          <cell r="AK317">
            <v>0</v>
          </cell>
          <cell r="AL317">
            <v>53</v>
          </cell>
          <cell r="AM317">
            <v>0</v>
          </cell>
          <cell r="AY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77.5</v>
          </cell>
          <cell r="BF317">
            <v>35.65</v>
          </cell>
          <cell r="BG317">
            <v>95.8</v>
          </cell>
          <cell r="BH317">
            <v>72.819999999999993</v>
          </cell>
          <cell r="BI317">
            <v>85.5</v>
          </cell>
          <cell r="BJ317">
            <v>0</v>
          </cell>
          <cell r="BK317">
            <v>288</v>
          </cell>
          <cell r="BL317">
            <v>0</v>
          </cell>
          <cell r="BM317">
            <v>133</v>
          </cell>
          <cell r="BN317">
            <v>0</v>
          </cell>
          <cell r="BO317">
            <v>788.27</v>
          </cell>
          <cell r="BP317">
            <v>788.27</v>
          </cell>
          <cell r="BQ317">
            <v>0</v>
          </cell>
          <cell r="CC317">
            <v>0</v>
          </cell>
          <cell r="CE317">
            <v>0</v>
          </cell>
          <cell r="CF317">
            <v>0</v>
          </cell>
          <cell r="CR317">
            <v>0</v>
          </cell>
          <cell r="CT317">
            <v>0</v>
          </cell>
          <cell r="CU317">
            <v>53</v>
          </cell>
          <cell r="DG317">
            <v>53</v>
          </cell>
          <cell r="DI317">
            <v>53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 t="str">
            <v>Suppléments Hôteliers : Autres</v>
          </cell>
          <cell r="DZ317" t="str">
            <v>03C10-07:0688</v>
          </cell>
          <cell r="EA317" t="str">
            <v>07:0688</v>
          </cell>
          <cell r="EB317" t="str">
            <v>SUPAUT</v>
          </cell>
          <cell r="EC317" t="str">
            <v>07</v>
          </cell>
          <cell r="EJ317" t="str">
            <v>T1-T2A</v>
          </cell>
          <cell r="EK317" t="str">
            <v>REGROUPEMENT T2A</v>
          </cell>
          <cell r="EL317" t="str">
            <v>T2-CLINIQUE</v>
          </cell>
          <cell r="EM317" t="str">
            <v>03</v>
          </cell>
        </row>
        <row r="318">
          <cell r="A318" t="str">
            <v>07:0688</v>
          </cell>
          <cell r="B318" t="str">
            <v>SUPCHP</v>
          </cell>
          <cell r="C318" t="str">
            <v>DR VIRTE MICHEL</v>
          </cell>
          <cell r="D318" t="str">
            <v>07:0688</v>
          </cell>
          <cell r="E318" t="str">
            <v>03C10</v>
          </cell>
          <cell r="N318" t="str">
            <v>1</v>
          </cell>
          <cell r="X318">
            <v>85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85</v>
          </cell>
          <cell r="AK318">
            <v>0</v>
          </cell>
          <cell r="AL318">
            <v>85</v>
          </cell>
          <cell r="AM318">
            <v>0</v>
          </cell>
          <cell r="AY318">
            <v>0</v>
          </cell>
          <cell r="BA318">
            <v>0</v>
          </cell>
          <cell r="BB318">
            <v>50</v>
          </cell>
          <cell r="BC318">
            <v>130</v>
          </cell>
          <cell r="BD318">
            <v>60</v>
          </cell>
          <cell r="BE318">
            <v>77.7</v>
          </cell>
          <cell r="BF318">
            <v>80</v>
          </cell>
          <cell r="BG318">
            <v>180</v>
          </cell>
          <cell r="BH318">
            <v>80</v>
          </cell>
          <cell r="BI318">
            <v>120</v>
          </cell>
          <cell r="BJ318">
            <v>0</v>
          </cell>
          <cell r="BK318">
            <v>220</v>
          </cell>
          <cell r="BL318">
            <v>70</v>
          </cell>
          <cell r="BM318">
            <v>170</v>
          </cell>
          <cell r="BN318">
            <v>50</v>
          </cell>
          <cell r="BO318">
            <v>1187.7</v>
          </cell>
          <cell r="BP318">
            <v>1237.7</v>
          </cell>
          <cell r="BQ318">
            <v>0</v>
          </cell>
          <cell r="CC318">
            <v>0</v>
          </cell>
          <cell r="CE318">
            <v>0</v>
          </cell>
          <cell r="CF318">
            <v>0</v>
          </cell>
          <cell r="CR318">
            <v>0</v>
          </cell>
          <cell r="CT318">
            <v>0</v>
          </cell>
          <cell r="CU318">
            <v>85</v>
          </cell>
          <cell r="DG318">
            <v>85</v>
          </cell>
          <cell r="DI318">
            <v>85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 t="str">
            <v>Suppléments Hôteliers : Chambres Particulières</v>
          </cell>
          <cell r="DZ318" t="str">
            <v>03C10-07:0688</v>
          </cell>
          <cell r="EA318" t="str">
            <v>07:0688</v>
          </cell>
          <cell r="EB318" t="str">
            <v>SUPCHP</v>
          </cell>
          <cell r="EC318" t="str">
            <v>07</v>
          </cell>
          <cell r="EJ318" t="str">
            <v>T1-T2A</v>
          </cell>
          <cell r="EK318" t="str">
            <v>REGROUPEMENT T2A</v>
          </cell>
          <cell r="EL318" t="str">
            <v>T2-CLINIQUE</v>
          </cell>
          <cell r="EM318" t="str">
            <v>03</v>
          </cell>
        </row>
        <row r="319">
          <cell r="A319" t="str">
            <v>07:0688</v>
          </cell>
          <cell r="B319" t="str">
            <v>FAC-CMABLE</v>
          </cell>
          <cell r="C319" t="str">
            <v>DR VIRTE MICHEL</v>
          </cell>
          <cell r="D319" t="str">
            <v>07:0688</v>
          </cell>
          <cell r="E319" t="str">
            <v>03C12</v>
          </cell>
          <cell r="N319" t="str">
            <v>1</v>
          </cell>
          <cell r="X319">
            <v>1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1</v>
          </cell>
          <cell r="AK319">
            <v>0</v>
          </cell>
          <cell r="AL319">
            <v>1</v>
          </cell>
          <cell r="AM319">
            <v>0</v>
          </cell>
          <cell r="AY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1</v>
          </cell>
          <cell r="BE319">
            <v>0</v>
          </cell>
          <cell r="BF319">
            <v>1</v>
          </cell>
          <cell r="BG319">
            <v>0</v>
          </cell>
          <cell r="BH319">
            <v>1</v>
          </cell>
          <cell r="BI319">
            <v>2</v>
          </cell>
          <cell r="BJ319">
            <v>0</v>
          </cell>
          <cell r="BK319">
            <v>0</v>
          </cell>
          <cell r="BL319">
            <v>0</v>
          </cell>
          <cell r="BM319">
            <v>1</v>
          </cell>
          <cell r="BN319">
            <v>0</v>
          </cell>
          <cell r="BO319">
            <v>6</v>
          </cell>
          <cell r="BP319">
            <v>6</v>
          </cell>
          <cell r="BQ319">
            <v>0</v>
          </cell>
          <cell r="CC319">
            <v>0</v>
          </cell>
          <cell r="CE319">
            <v>0</v>
          </cell>
          <cell r="CF319">
            <v>0</v>
          </cell>
          <cell r="CR319">
            <v>0</v>
          </cell>
          <cell r="CT319">
            <v>0</v>
          </cell>
          <cell r="CU319">
            <v>1</v>
          </cell>
          <cell r="DG319">
            <v>1</v>
          </cell>
          <cell r="DI319">
            <v>1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 t="str">
            <v>Nb Patients/Séances FACTURES CMAable</v>
          </cell>
          <cell r="DZ319" t="str">
            <v>03C12-07:0688</v>
          </cell>
          <cell r="EA319" t="str">
            <v>07:0688</v>
          </cell>
          <cell r="EB319" t="str">
            <v>FAC-CMABLE</v>
          </cell>
          <cell r="EC319" t="str">
            <v>07</v>
          </cell>
          <cell r="EJ319" t="str">
            <v>T1-T2A</v>
          </cell>
          <cell r="EK319" t="str">
            <v>REGROUPEMENT T2A</v>
          </cell>
          <cell r="EL319" t="str">
            <v>T2-CLINIQUE</v>
          </cell>
          <cell r="EM319" t="str">
            <v>03</v>
          </cell>
        </row>
        <row r="320">
          <cell r="A320" t="str">
            <v>07:0688</v>
          </cell>
          <cell r="B320" t="str">
            <v>H-EMC</v>
          </cell>
          <cell r="C320" t="str">
            <v>DR VIRTE MICHEL</v>
          </cell>
          <cell r="D320" t="str">
            <v>07:0688</v>
          </cell>
          <cell r="E320" t="str">
            <v>03C12</v>
          </cell>
          <cell r="N320" t="str">
            <v>1</v>
          </cell>
          <cell r="X320">
            <v>1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1</v>
          </cell>
          <cell r="AK320">
            <v>0</v>
          </cell>
          <cell r="AL320">
            <v>1</v>
          </cell>
          <cell r="AM320">
            <v>0</v>
          </cell>
          <cell r="AY320">
            <v>0</v>
          </cell>
          <cell r="BA320">
            <v>0</v>
          </cell>
          <cell r="BB320">
            <v>0</v>
          </cell>
          <cell r="BC320">
            <v>1</v>
          </cell>
          <cell r="BD320">
            <v>0</v>
          </cell>
          <cell r="BE320">
            <v>0</v>
          </cell>
          <cell r="BF320">
            <v>1</v>
          </cell>
          <cell r="BG320">
            <v>0</v>
          </cell>
          <cell r="BH320">
            <v>2</v>
          </cell>
          <cell r="BI320">
            <v>1</v>
          </cell>
          <cell r="BJ320">
            <v>0</v>
          </cell>
          <cell r="BK320">
            <v>0</v>
          </cell>
          <cell r="BL320">
            <v>0</v>
          </cell>
          <cell r="BM320">
            <v>1</v>
          </cell>
          <cell r="BN320">
            <v>0</v>
          </cell>
          <cell r="BO320">
            <v>6</v>
          </cell>
          <cell r="BP320">
            <v>6</v>
          </cell>
          <cell r="BQ320">
            <v>0</v>
          </cell>
          <cell r="CC320">
            <v>0</v>
          </cell>
          <cell r="CE320">
            <v>0</v>
          </cell>
          <cell r="CF320">
            <v>0</v>
          </cell>
          <cell r="CR320">
            <v>0</v>
          </cell>
          <cell r="CT320">
            <v>0</v>
          </cell>
          <cell r="CU320">
            <v>1</v>
          </cell>
          <cell r="DG320">
            <v>1</v>
          </cell>
          <cell r="DI320">
            <v>1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 t="str">
            <v>Nb EMC (Equivalent Malade Complet) Hospitalisation</v>
          </cell>
          <cell r="DZ320" t="str">
            <v>03C12-07:0688</v>
          </cell>
          <cell r="EA320" t="str">
            <v>07:0688</v>
          </cell>
          <cell r="EB320" t="str">
            <v>H-EMC</v>
          </cell>
          <cell r="EC320" t="str">
            <v>07</v>
          </cell>
          <cell r="EJ320" t="str">
            <v>T1-T2A</v>
          </cell>
          <cell r="EK320" t="str">
            <v>REGROUPEMENT T2A</v>
          </cell>
          <cell r="EL320" t="str">
            <v>T2-CLINIQUE</v>
          </cell>
          <cell r="EM320" t="str">
            <v>03</v>
          </cell>
        </row>
        <row r="321">
          <cell r="A321" t="str">
            <v>07:0688</v>
          </cell>
          <cell r="B321" t="str">
            <v>H-SOR</v>
          </cell>
          <cell r="C321" t="str">
            <v>DR VIRTE MICHEL</v>
          </cell>
          <cell r="D321" t="str">
            <v>07:0688</v>
          </cell>
          <cell r="E321" t="str">
            <v>03C12</v>
          </cell>
          <cell r="N321" t="str">
            <v>1</v>
          </cell>
          <cell r="X321">
            <v>1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1</v>
          </cell>
          <cell r="AK321">
            <v>0</v>
          </cell>
          <cell r="AL321">
            <v>1</v>
          </cell>
          <cell r="AM321">
            <v>0</v>
          </cell>
          <cell r="AY321">
            <v>0</v>
          </cell>
          <cell r="BA321">
            <v>0</v>
          </cell>
          <cell r="BB321">
            <v>0</v>
          </cell>
          <cell r="BC321">
            <v>1</v>
          </cell>
          <cell r="BD321">
            <v>0</v>
          </cell>
          <cell r="BE321">
            <v>0</v>
          </cell>
          <cell r="BF321">
            <v>1</v>
          </cell>
          <cell r="BG321">
            <v>0</v>
          </cell>
          <cell r="BH321">
            <v>2</v>
          </cell>
          <cell r="BI321">
            <v>1</v>
          </cell>
          <cell r="BJ321">
            <v>0</v>
          </cell>
          <cell r="BK321">
            <v>0</v>
          </cell>
          <cell r="BL321">
            <v>0</v>
          </cell>
          <cell r="BM321">
            <v>1</v>
          </cell>
          <cell r="BN321">
            <v>0</v>
          </cell>
          <cell r="BO321">
            <v>6</v>
          </cell>
          <cell r="BP321">
            <v>6</v>
          </cell>
          <cell r="BQ321">
            <v>0</v>
          </cell>
          <cell r="CC321">
            <v>0</v>
          </cell>
          <cell r="CE321">
            <v>0</v>
          </cell>
          <cell r="CF321">
            <v>0</v>
          </cell>
          <cell r="CR321">
            <v>0</v>
          </cell>
          <cell r="CT321">
            <v>0</v>
          </cell>
          <cell r="CU321">
            <v>1</v>
          </cell>
          <cell r="DG321">
            <v>1</v>
          </cell>
          <cell r="DI321">
            <v>1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 t="str">
            <v>Nb Patients/Séances Hospitalisation</v>
          </cell>
          <cell r="DZ321" t="str">
            <v>03C12-07:0688</v>
          </cell>
          <cell r="EA321" t="str">
            <v>07:0688</v>
          </cell>
          <cell r="EB321" t="str">
            <v>H-SOR</v>
          </cell>
          <cell r="EC321" t="str">
            <v>07</v>
          </cell>
          <cell r="EJ321" t="str">
            <v>T1-T2A</v>
          </cell>
          <cell r="EK321" t="str">
            <v>REGROUPEMENT T2A</v>
          </cell>
          <cell r="EL321" t="str">
            <v>T2-CLINIQUE</v>
          </cell>
          <cell r="EM321" t="str">
            <v>03</v>
          </cell>
        </row>
        <row r="322">
          <cell r="A322" t="str">
            <v>07:0688</v>
          </cell>
          <cell r="B322" t="str">
            <v>H-SOR-FAC</v>
          </cell>
          <cell r="C322" t="str">
            <v>DR VIRTE MICHEL</v>
          </cell>
          <cell r="D322" t="str">
            <v>07:0688</v>
          </cell>
          <cell r="E322" t="str">
            <v>03C12</v>
          </cell>
          <cell r="N322" t="str">
            <v>1</v>
          </cell>
          <cell r="X322">
            <v>1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1</v>
          </cell>
          <cell r="AK322">
            <v>0</v>
          </cell>
          <cell r="AL322">
            <v>1</v>
          </cell>
          <cell r="AM322">
            <v>0</v>
          </cell>
          <cell r="AY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1</v>
          </cell>
          <cell r="BE322">
            <v>0</v>
          </cell>
          <cell r="BF322">
            <v>1</v>
          </cell>
          <cell r="BG322">
            <v>0</v>
          </cell>
          <cell r="BH322">
            <v>1</v>
          </cell>
          <cell r="BI322">
            <v>2</v>
          </cell>
          <cell r="BJ322">
            <v>0</v>
          </cell>
          <cell r="BK322">
            <v>0</v>
          </cell>
          <cell r="BL322">
            <v>0</v>
          </cell>
          <cell r="BM322">
            <v>1</v>
          </cell>
          <cell r="BN322">
            <v>0</v>
          </cell>
          <cell r="BO322">
            <v>6</v>
          </cell>
          <cell r="BP322">
            <v>6</v>
          </cell>
          <cell r="BQ322">
            <v>0</v>
          </cell>
          <cell r="CC322">
            <v>0</v>
          </cell>
          <cell r="CE322">
            <v>0</v>
          </cell>
          <cell r="CF322">
            <v>0</v>
          </cell>
          <cell r="CR322">
            <v>0</v>
          </cell>
          <cell r="CT322">
            <v>0</v>
          </cell>
          <cell r="CU322">
            <v>1</v>
          </cell>
          <cell r="DG322">
            <v>1</v>
          </cell>
          <cell r="DI322">
            <v>1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 t="str">
            <v>Nb Patients/Séances FACTURES Hospitalisation</v>
          </cell>
          <cell r="DZ322" t="str">
            <v>03C12-07:0688</v>
          </cell>
          <cell r="EA322" t="str">
            <v>07:0688</v>
          </cell>
          <cell r="EB322" t="str">
            <v>H-SOR-FAC</v>
          </cell>
          <cell r="EC322" t="str">
            <v>07</v>
          </cell>
          <cell r="EJ322" t="str">
            <v>T1-T2A</v>
          </cell>
          <cell r="EK322" t="str">
            <v>REGROUPEMENT T2A</v>
          </cell>
          <cell r="EL322" t="str">
            <v>T2-CLINIQUE</v>
          </cell>
          <cell r="EM322" t="str">
            <v>03</v>
          </cell>
        </row>
        <row r="323">
          <cell r="A323" t="str">
            <v>07:0688</v>
          </cell>
          <cell r="B323" t="str">
            <v>HP-CAM</v>
          </cell>
          <cell r="C323" t="str">
            <v>DR VIRTE MICHEL</v>
          </cell>
          <cell r="D323" t="str">
            <v>07:0688</v>
          </cell>
          <cell r="E323" t="str">
            <v>03C12</v>
          </cell>
          <cell r="N323" t="str">
            <v>1</v>
          </cell>
          <cell r="X323">
            <v>512.4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512.4</v>
          </cell>
          <cell r="AK323">
            <v>0</v>
          </cell>
          <cell r="AL323">
            <v>512.4</v>
          </cell>
          <cell r="AM323">
            <v>0</v>
          </cell>
          <cell r="AY323">
            <v>0</v>
          </cell>
          <cell r="BA323">
            <v>0</v>
          </cell>
          <cell r="BB323">
            <v>0</v>
          </cell>
          <cell r="BC323">
            <v>512</v>
          </cell>
          <cell r="BD323">
            <v>0</v>
          </cell>
          <cell r="BE323">
            <v>0</v>
          </cell>
          <cell r="BF323">
            <v>512.4</v>
          </cell>
          <cell r="BG323">
            <v>0</v>
          </cell>
          <cell r="BH323">
            <v>1021.8</v>
          </cell>
          <cell r="BI323">
            <v>515.4</v>
          </cell>
          <cell r="BJ323">
            <v>0</v>
          </cell>
          <cell r="BK323">
            <v>0</v>
          </cell>
          <cell r="BL323">
            <v>0</v>
          </cell>
          <cell r="BM323">
            <v>512.4</v>
          </cell>
          <cell r="BN323">
            <v>0</v>
          </cell>
          <cell r="BO323">
            <v>3074</v>
          </cell>
          <cell r="BP323">
            <v>3074</v>
          </cell>
          <cell r="BQ323">
            <v>0</v>
          </cell>
          <cell r="CC323">
            <v>0</v>
          </cell>
          <cell r="CE323">
            <v>0</v>
          </cell>
          <cell r="CF323">
            <v>0</v>
          </cell>
          <cell r="CR323">
            <v>0</v>
          </cell>
          <cell r="CT323">
            <v>0</v>
          </cell>
          <cell r="CU323">
            <v>512.4</v>
          </cell>
          <cell r="DG323">
            <v>512.4</v>
          </cell>
          <cell r="DI323">
            <v>512.4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 t="str">
            <v>CA Médical PRODUCTION Hospitalisation</v>
          </cell>
          <cell r="DZ323" t="str">
            <v>03C12-07:0688</v>
          </cell>
          <cell r="EA323" t="str">
            <v>07:0688</v>
          </cell>
          <cell r="EB323" t="str">
            <v>HP-CAM</v>
          </cell>
          <cell r="EC323" t="str">
            <v>07</v>
          </cell>
          <cell r="EJ323" t="str">
            <v>T1-T2A</v>
          </cell>
          <cell r="EK323" t="str">
            <v>REGROUPEMENT T2A</v>
          </cell>
          <cell r="EL323" t="str">
            <v>T2-CLINIQUE</v>
          </cell>
          <cell r="EM323" t="str">
            <v>03</v>
          </cell>
        </row>
        <row r="324">
          <cell r="A324" t="str">
            <v>07:0688</v>
          </cell>
          <cell r="B324" t="str">
            <v>HP-INT</v>
          </cell>
          <cell r="C324" t="str">
            <v>DR VIRTE MICHEL</v>
          </cell>
          <cell r="D324" t="str">
            <v>07:0688</v>
          </cell>
          <cell r="E324" t="str">
            <v>03C12</v>
          </cell>
          <cell r="N324" t="str">
            <v>1</v>
          </cell>
          <cell r="X324">
            <v>1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1</v>
          </cell>
          <cell r="AK324">
            <v>0</v>
          </cell>
          <cell r="AL324">
            <v>1</v>
          </cell>
          <cell r="AM324">
            <v>0</v>
          </cell>
          <cell r="AY324">
            <v>0</v>
          </cell>
          <cell r="BA324">
            <v>0</v>
          </cell>
          <cell r="BB324">
            <v>0</v>
          </cell>
          <cell r="BC324">
            <v>1</v>
          </cell>
          <cell r="BD324">
            <v>0</v>
          </cell>
          <cell r="BE324">
            <v>0</v>
          </cell>
          <cell r="BF324">
            <v>1</v>
          </cell>
          <cell r="BG324">
            <v>0</v>
          </cell>
          <cell r="BH324">
            <v>2</v>
          </cell>
          <cell r="BI324">
            <v>1</v>
          </cell>
          <cell r="BJ324">
            <v>0</v>
          </cell>
          <cell r="BK324">
            <v>0</v>
          </cell>
          <cell r="BL324">
            <v>0</v>
          </cell>
          <cell r="BM324">
            <v>1</v>
          </cell>
          <cell r="BN324">
            <v>0</v>
          </cell>
          <cell r="BO324">
            <v>6</v>
          </cell>
          <cell r="BP324">
            <v>6</v>
          </cell>
          <cell r="BQ324">
            <v>0</v>
          </cell>
          <cell r="CC324">
            <v>0</v>
          </cell>
          <cell r="CE324">
            <v>0</v>
          </cell>
          <cell r="CF324">
            <v>0</v>
          </cell>
          <cell r="CR324">
            <v>0</v>
          </cell>
          <cell r="CT324">
            <v>0</v>
          </cell>
          <cell r="CU324">
            <v>1</v>
          </cell>
          <cell r="DG324">
            <v>1</v>
          </cell>
          <cell r="DI324">
            <v>1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 t="str">
            <v>Nb Interventions PRODUCTION Hospitalisation</v>
          </cell>
          <cell r="DZ324" t="str">
            <v>03C12-07:0688</v>
          </cell>
          <cell r="EA324" t="str">
            <v>07:0688</v>
          </cell>
          <cell r="EB324" t="str">
            <v>HP-INT</v>
          </cell>
          <cell r="EC324" t="str">
            <v>07</v>
          </cell>
          <cell r="EJ324" t="str">
            <v>T1-T2A</v>
          </cell>
          <cell r="EK324" t="str">
            <v>REGROUPEMENT T2A</v>
          </cell>
          <cell r="EL324" t="str">
            <v>T2-CLINIQUE</v>
          </cell>
          <cell r="EM324" t="str">
            <v>03</v>
          </cell>
        </row>
        <row r="325">
          <cell r="A325" t="str">
            <v>07:0688</v>
          </cell>
          <cell r="B325" t="str">
            <v>HP-SEJ</v>
          </cell>
          <cell r="C325" t="str">
            <v>DR VIRTE MICHEL</v>
          </cell>
          <cell r="D325" t="str">
            <v>07:0688</v>
          </cell>
          <cell r="E325" t="str">
            <v>03C12</v>
          </cell>
          <cell r="N325" t="str">
            <v>1</v>
          </cell>
          <cell r="X325">
            <v>1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1</v>
          </cell>
          <cell r="AK325">
            <v>0</v>
          </cell>
          <cell r="AL325">
            <v>1</v>
          </cell>
          <cell r="AM325">
            <v>0</v>
          </cell>
          <cell r="AY325">
            <v>0</v>
          </cell>
          <cell r="BA325">
            <v>0</v>
          </cell>
          <cell r="BB325">
            <v>0</v>
          </cell>
          <cell r="BC325">
            <v>1</v>
          </cell>
          <cell r="BD325">
            <v>0</v>
          </cell>
          <cell r="BE325">
            <v>0</v>
          </cell>
          <cell r="BF325">
            <v>1</v>
          </cell>
          <cell r="BG325">
            <v>0</v>
          </cell>
          <cell r="BH325">
            <v>2</v>
          </cell>
          <cell r="BI325">
            <v>1</v>
          </cell>
          <cell r="BJ325">
            <v>0</v>
          </cell>
          <cell r="BK325">
            <v>0</v>
          </cell>
          <cell r="BL325">
            <v>0</v>
          </cell>
          <cell r="BM325">
            <v>1</v>
          </cell>
          <cell r="BN325">
            <v>0</v>
          </cell>
          <cell r="BO325">
            <v>6</v>
          </cell>
          <cell r="BP325">
            <v>6</v>
          </cell>
          <cell r="BQ325">
            <v>0</v>
          </cell>
          <cell r="CC325">
            <v>0</v>
          </cell>
          <cell r="CE325">
            <v>0</v>
          </cell>
          <cell r="CF325">
            <v>0</v>
          </cell>
          <cell r="CR325">
            <v>0</v>
          </cell>
          <cell r="CT325">
            <v>0</v>
          </cell>
          <cell r="CU325">
            <v>1</v>
          </cell>
          <cell r="DG325">
            <v>1</v>
          </cell>
          <cell r="DI325">
            <v>1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 t="str">
            <v>Nb Jours PRODUCTION Hospitalisation</v>
          </cell>
          <cell r="DZ325" t="str">
            <v>03C12-07:0688</v>
          </cell>
          <cell r="EA325" t="str">
            <v>07:0688</v>
          </cell>
          <cell r="EB325" t="str">
            <v>HP-SEJ</v>
          </cell>
          <cell r="EC325" t="str">
            <v>07</v>
          </cell>
          <cell r="EJ325" t="str">
            <v>T1-T2A</v>
          </cell>
          <cell r="EK325" t="str">
            <v>REGROUPEMENT T2A</v>
          </cell>
          <cell r="EL325" t="str">
            <v>T2-CLINIQUE</v>
          </cell>
          <cell r="EM325" t="str">
            <v>03</v>
          </cell>
        </row>
        <row r="326">
          <cell r="A326" t="str">
            <v>07:0688</v>
          </cell>
          <cell r="B326" t="str">
            <v>HS-CAM</v>
          </cell>
          <cell r="C326" t="str">
            <v>DR VIRTE MICHEL</v>
          </cell>
          <cell r="D326" t="str">
            <v>07:0688</v>
          </cell>
          <cell r="E326" t="str">
            <v>03C12</v>
          </cell>
          <cell r="N326" t="str">
            <v>1</v>
          </cell>
          <cell r="X326">
            <v>512.4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512.4</v>
          </cell>
          <cell r="AK326">
            <v>0</v>
          </cell>
          <cell r="AL326">
            <v>512.4</v>
          </cell>
          <cell r="AM326">
            <v>0</v>
          </cell>
          <cell r="AY326">
            <v>0</v>
          </cell>
          <cell r="BA326">
            <v>0</v>
          </cell>
          <cell r="BB326">
            <v>0</v>
          </cell>
          <cell r="BC326">
            <v>512</v>
          </cell>
          <cell r="BD326">
            <v>0</v>
          </cell>
          <cell r="BE326">
            <v>0</v>
          </cell>
          <cell r="BF326">
            <v>512.4</v>
          </cell>
          <cell r="BG326">
            <v>0</v>
          </cell>
          <cell r="BH326">
            <v>1021.8</v>
          </cell>
          <cell r="BI326">
            <v>515.4</v>
          </cell>
          <cell r="BJ326">
            <v>0</v>
          </cell>
          <cell r="BK326">
            <v>0</v>
          </cell>
          <cell r="BL326">
            <v>0</v>
          </cell>
          <cell r="BM326">
            <v>512.4</v>
          </cell>
          <cell r="BN326">
            <v>0</v>
          </cell>
          <cell r="BO326">
            <v>3074</v>
          </cell>
          <cell r="BP326">
            <v>3074</v>
          </cell>
          <cell r="BQ326">
            <v>0</v>
          </cell>
          <cell r="CC326">
            <v>0</v>
          </cell>
          <cell r="CE326">
            <v>0</v>
          </cell>
          <cell r="CF326">
            <v>0</v>
          </cell>
          <cell r="CR326">
            <v>0</v>
          </cell>
          <cell r="CT326">
            <v>0</v>
          </cell>
          <cell r="CU326">
            <v>512.4</v>
          </cell>
          <cell r="DG326">
            <v>512.4</v>
          </cell>
          <cell r="DI326">
            <v>512.4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 t="str">
            <v>CA Médical SORTANTS Hospitalisation</v>
          </cell>
          <cell r="DZ326" t="str">
            <v>03C12-07:0688</v>
          </cell>
          <cell r="EA326" t="str">
            <v>07:0688</v>
          </cell>
          <cell r="EB326" t="str">
            <v>HS-CAM</v>
          </cell>
          <cell r="EC326" t="str">
            <v>07</v>
          </cell>
          <cell r="EJ326" t="str">
            <v>T1-T2A</v>
          </cell>
          <cell r="EK326" t="str">
            <v>REGROUPEMENT T2A</v>
          </cell>
          <cell r="EL326" t="str">
            <v>T2-CLINIQUE</v>
          </cell>
          <cell r="EM326" t="str">
            <v>03</v>
          </cell>
        </row>
        <row r="327">
          <cell r="A327" t="str">
            <v>07:0688</v>
          </cell>
          <cell r="B327" t="str">
            <v>HS-INT</v>
          </cell>
          <cell r="C327" t="str">
            <v>DR VIRTE MICHEL</v>
          </cell>
          <cell r="D327" t="str">
            <v>07:0688</v>
          </cell>
          <cell r="E327" t="str">
            <v>03C12</v>
          </cell>
          <cell r="N327" t="str">
            <v>1</v>
          </cell>
          <cell r="X327">
            <v>1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1</v>
          </cell>
          <cell r="AK327">
            <v>0</v>
          </cell>
          <cell r="AL327">
            <v>1</v>
          </cell>
          <cell r="AM327">
            <v>0</v>
          </cell>
          <cell r="AY327">
            <v>0</v>
          </cell>
          <cell r="BA327">
            <v>0</v>
          </cell>
          <cell r="BB327">
            <v>0</v>
          </cell>
          <cell r="BC327">
            <v>1</v>
          </cell>
          <cell r="BD327">
            <v>0</v>
          </cell>
          <cell r="BE327">
            <v>0</v>
          </cell>
          <cell r="BF327">
            <v>1</v>
          </cell>
          <cell r="BG327">
            <v>0</v>
          </cell>
          <cell r="BH327">
            <v>2</v>
          </cell>
          <cell r="BI327">
            <v>1</v>
          </cell>
          <cell r="BJ327">
            <v>0</v>
          </cell>
          <cell r="BK327">
            <v>0</v>
          </cell>
          <cell r="BL327">
            <v>0</v>
          </cell>
          <cell r="BM327">
            <v>1</v>
          </cell>
          <cell r="BN327">
            <v>0</v>
          </cell>
          <cell r="BO327">
            <v>6</v>
          </cell>
          <cell r="BP327">
            <v>6</v>
          </cell>
          <cell r="BQ327">
            <v>0</v>
          </cell>
          <cell r="CC327">
            <v>0</v>
          </cell>
          <cell r="CE327">
            <v>0</v>
          </cell>
          <cell r="CF327">
            <v>0</v>
          </cell>
          <cell r="CR327">
            <v>0</v>
          </cell>
          <cell r="CT327">
            <v>0</v>
          </cell>
          <cell r="CU327">
            <v>1</v>
          </cell>
          <cell r="DG327">
            <v>1</v>
          </cell>
          <cell r="DI327">
            <v>1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 t="str">
            <v>Nb Interventions SORTANTS Hospitalisation</v>
          </cell>
          <cell r="DZ327" t="str">
            <v>03C12-07:0688</v>
          </cell>
          <cell r="EA327" t="str">
            <v>07:0688</v>
          </cell>
          <cell r="EB327" t="str">
            <v>HS-INT</v>
          </cell>
          <cell r="EC327" t="str">
            <v>07</v>
          </cell>
          <cell r="EJ327" t="str">
            <v>T1-T2A</v>
          </cell>
          <cell r="EK327" t="str">
            <v>REGROUPEMENT T2A</v>
          </cell>
          <cell r="EL327" t="str">
            <v>T2-CLINIQUE</v>
          </cell>
          <cell r="EM327" t="str">
            <v>03</v>
          </cell>
        </row>
        <row r="328">
          <cell r="A328" t="str">
            <v>07:0688</v>
          </cell>
          <cell r="B328" t="str">
            <v>HS-SEJ</v>
          </cell>
          <cell r="C328" t="str">
            <v>DR VIRTE MICHEL</v>
          </cell>
          <cell r="D328" t="str">
            <v>07:0688</v>
          </cell>
          <cell r="E328" t="str">
            <v>03C12</v>
          </cell>
          <cell r="N328" t="str">
            <v>1</v>
          </cell>
          <cell r="X328">
            <v>1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1</v>
          </cell>
          <cell r="AK328">
            <v>0</v>
          </cell>
          <cell r="AL328">
            <v>1</v>
          </cell>
          <cell r="AM328">
            <v>0</v>
          </cell>
          <cell r="AY328">
            <v>0</v>
          </cell>
          <cell r="BA328">
            <v>0</v>
          </cell>
          <cell r="BB328">
            <v>0</v>
          </cell>
          <cell r="BC328">
            <v>1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2</v>
          </cell>
          <cell r="BI328">
            <v>1</v>
          </cell>
          <cell r="BJ328">
            <v>0</v>
          </cell>
          <cell r="BK328">
            <v>0</v>
          </cell>
          <cell r="BL328">
            <v>0</v>
          </cell>
          <cell r="BM328">
            <v>1</v>
          </cell>
          <cell r="BN328">
            <v>0</v>
          </cell>
          <cell r="BO328">
            <v>6</v>
          </cell>
          <cell r="BP328">
            <v>6</v>
          </cell>
          <cell r="BQ328">
            <v>0</v>
          </cell>
          <cell r="CC328">
            <v>0</v>
          </cell>
          <cell r="CE328">
            <v>0</v>
          </cell>
          <cell r="CF328">
            <v>0</v>
          </cell>
          <cell r="CR328">
            <v>0</v>
          </cell>
          <cell r="CT328">
            <v>0</v>
          </cell>
          <cell r="CU328">
            <v>1</v>
          </cell>
          <cell r="DG328">
            <v>1</v>
          </cell>
          <cell r="DI328">
            <v>1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 t="str">
            <v>Nb Jours SORTANTS Hospitalisation</v>
          </cell>
          <cell r="DZ328" t="str">
            <v>03C12-07:0688</v>
          </cell>
          <cell r="EA328" t="str">
            <v>07:0688</v>
          </cell>
          <cell r="EB328" t="str">
            <v>HS-SEJ</v>
          </cell>
          <cell r="EC328" t="str">
            <v>07</v>
          </cell>
          <cell r="EJ328" t="str">
            <v>T1-T2A</v>
          </cell>
          <cell r="EK328" t="str">
            <v>REGROUPEMENT T2A</v>
          </cell>
          <cell r="EL328" t="str">
            <v>T2-CLINIQUE</v>
          </cell>
          <cell r="EM328" t="str">
            <v>03</v>
          </cell>
        </row>
        <row r="329">
          <cell r="A329" t="str">
            <v>07:0688</v>
          </cell>
          <cell r="B329" t="str">
            <v>HS-SEJ-FAC</v>
          </cell>
          <cell r="C329" t="str">
            <v>DR VIRTE MICHEL</v>
          </cell>
          <cell r="D329" t="str">
            <v>07:0688</v>
          </cell>
          <cell r="E329" t="str">
            <v>03C12</v>
          </cell>
          <cell r="N329" t="str">
            <v>1</v>
          </cell>
          <cell r="X329">
            <v>1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1</v>
          </cell>
          <cell r="AK329">
            <v>0</v>
          </cell>
          <cell r="AL329">
            <v>1</v>
          </cell>
          <cell r="AM329">
            <v>0</v>
          </cell>
          <cell r="AY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1</v>
          </cell>
          <cell r="BE329">
            <v>0</v>
          </cell>
          <cell r="BF329">
            <v>1</v>
          </cell>
          <cell r="BG329">
            <v>0</v>
          </cell>
          <cell r="BH329">
            <v>1</v>
          </cell>
          <cell r="BI329">
            <v>2</v>
          </cell>
          <cell r="BJ329">
            <v>0</v>
          </cell>
          <cell r="BK329">
            <v>0</v>
          </cell>
          <cell r="BL329">
            <v>0</v>
          </cell>
          <cell r="BM329">
            <v>1</v>
          </cell>
          <cell r="BN329">
            <v>0</v>
          </cell>
          <cell r="BO329">
            <v>6</v>
          </cell>
          <cell r="BP329">
            <v>6</v>
          </cell>
          <cell r="BQ329">
            <v>0</v>
          </cell>
          <cell r="CC329">
            <v>0</v>
          </cell>
          <cell r="CE329">
            <v>0</v>
          </cell>
          <cell r="CF329">
            <v>0</v>
          </cell>
          <cell r="CR329">
            <v>0</v>
          </cell>
          <cell r="CT329">
            <v>0</v>
          </cell>
          <cell r="CU329">
            <v>1</v>
          </cell>
          <cell r="DG329">
            <v>1</v>
          </cell>
          <cell r="DI329">
            <v>1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 t="str">
            <v>Nb Jours SORTANTS FACTURES Hospitalisation</v>
          </cell>
          <cell r="DZ329" t="str">
            <v>03C12-07:0688</v>
          </cell>
          <cell r="EA329" t="str">
            <v>07:0688</v>
          </cell>
          <cell r="EB329" t="str">
            <v>HS-SEJ-FAC</v>
          </cell>
          <cell r="EC329" t="str">
            <v>07</v>
          </cell>
          <cell r="EJ329" t="str">
            <v>T1-T2A</v>
          </cell>
          <cell r="EK329" t="str">
            <v>REGROUPEMENT T2A</v>
          </cell>
          <cell r="EL329" t="str">
            <v>T2-CLINIQUE</v>
          </cell>
          <cell r="EM329" t="str">
            <v>03</v>
          </cell>
        </row>
        <row r="330">
          <cell r="A330" t="str">
            <v>07:0688</v>
          </cell>
          <cell r="B330" t="str">
            <v>SUPAUT</v>
          </cell>
          <cell r="C330" t="str">
            <v>DR VIRTE MICHEL</v>
          </cell>
          <cell r="D330" t="str">
            <v>07:0688</v>
          </cell>
          <cell r="E330" t="str">
            <v>03C12</v>
          </cell>
          <cell r="N330" t="str">
            <v>1</v>
          </cell>
          <cell r="X330">
            <v>70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70</v>
          </cell>
          <cell r="AK330">
            <v>0</v>
          </cell>
          <cell r="AL330">
            <v>70</v>
          </cell>
          <cell r="AM330">
            <v>0</v>
          </cell>
          <cell r="AY330">
            <v>0</v>
          </cell>
          <cell r="BA330">
            <v>0</v>
          </cell>
          <cell r="BB330">
            <v>0</v>
          </cell>
          <cell r="BC330">
            <v>30</v>
          </cell>
          <cell r="BD330">
            <v>0</v>
          </cell>
          <cell r="BE330">
            <v>0</v>
          </cell>
          <cell r="BF330">
            <v>30</v>
          </cell>
          <cell r="BG330">
            <v>0</v>
          </cell>
          <cell r="BH330">
            <v>60</v>
          </cell>
          <cell r="BI330">
            <v>30</v>
          </cell>
          <cell r="BJ330">
            <v>0</v>
          </cell>
          <cell r="BK330">
            <v>0</v>
          </cell>
          <cell r="BL330">
            <v>0</v>
          </cell>
          <cell r="BM330">
            <v>70</v>
          </cell>
          <cell r="BN330">
            <v>0</v>
          </cell>
          <cell r="BO330">
            <v>220</v>
          </cell>
          <cell r="BP330">
            <v>220</v>
          </cell>
          <cell r="BQ330">
            <v>0</v>
          </cell>
          <cell r="CC330">
            <v>0</v>
          </cell>
          <cell r="CE330">
            <v>0</v>
          </cell>
          <cell r="CF330">
            <v>0</v>
          </cell>
          <cell r="CR330">
            <v>0</v>
          </cell>
          <cell r="CT330">
            <v>0</v>
          </cell>
          <cell r="CU330">
            <v>70</v>
          </cell>
          <cell r="DG330">
            <v>70</v>
          </cell>
          <cell r="DI330">
            <v>70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 t="str">
            <v>Suppléments Hôteliers : Autres</v>
          </cell>
          <cell r="DZ330" t="str">
            <v>03C12-07:0688</v>
          </cell>
          <cell r="EA330" t="str">
            <v>07:0688</v>
          </cell>
          <cell r="EB330" t="str">
            <v>SUPAUT</v>
          </cell>
          <cell r="EC330" t="str">
            <v>07</v>
          </cell>
          <cell r="EJ330" t="str">
            <v>T1-T2A</v>
          </cell>
          <cell r="EK330" t="str">
            <v>REGROUPEMENT T2A</v>
          </cell>
          <cell r="EL330" t="str">
            <v>T2-CLINIQUE</v>
          </cell>
          <cell r="EM330" t="str">
            <v>03</v>
          </cell>
        </row>
        <row r="331">
          <cell r="A331" t="str">
            <v>07:0688</v>
          </cell>
          <cell r="B331" t="str">
            <v>SUPCHP</v>
          </cell>
          <cell r="C331" t="str">
            <v>DR VIRTE MICHEL</v>
          </cell>
          <cell r="D331" t="str">
            <v>07:0688</v>
          </cell>
          <cell r="E331" t="str">
            <v>03C12</v>
          </cell>
          <cell r="N331" t="str">
            <v>1</v>
          </cell>
          <cell r="X331">
            <v>85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85</v>
          </cell>
          <cell r="AK331">
            <v>0</v>
          </cell>
          <cell r="AL331">
            <v>85</v>
          </cell>
          <cell r="AM331">
            <v>0</v>
          </cell>
          <cell r="AY331">
            <v>0</v>
          </cell>
          <cell r="BA331">
            <v>0</v>
          </cell>
          <cell r="BB331">
            <v>0</v>
          </cell>
          <cell r="BC331">
            <v>50</v>
          </cell>
          <cell r="BD331">
            <v>10</v>
          </cell>
          <cell r="BE331">
            <v>0</v>
          </cell>
          <cell r="BF331">
            <v>60</v>
          </cell>
          <cell r="BG331">
            <v>0</v>
          </cell>
          <cell r="BH331">
            <v>130</v>
          </cell>
          <cell r="BI331">
            <v>70</v>
          </cell>
          <cell r="BJ331">
            <v>0</v>
          </cell>
          <cell r="BK331">
            <v>0</v>
          </cell>
          <cell r="BL331">
            <v>0</v>
          </cell>
          <cell r="BM331">
            <v>85</v>
          </cell>
          <cell r="BN331">
            <v>0</v>
          </cell>
          <cell r="BO331">
            <v>405</v>
          </cell>
          <cell r="BP331">
            <v>405</v>
          </cell>
          <cell r="BQ331">
            <v>0</v>
          </cell>
          <cell r="CC331">
            <v>0</v>
          </cell>
          <cell r="CE331">
            <v>0</v>
          </cell>
          <cell r="CF331">
            <v>0</v>
          </cell>
          <cell r="CR331">
            <v>0</v>
          </cell>
          <cell r="CT331">
            <v>0</v>
          </cell>
          <cell r="CU331">
            <v>85</v>
          </cell>
          <cell r="DG331">
            <v>85</v>
          </cell>
          <cell r="DI331">
            <v>85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 t="str">
            <v>Suppléments Hôteliers : Chambres Particulières</v>
          </cell>
          <cell r="DZ331" t="str">
            <v>03C12-07:0688</v>
          </cell>
          <cell r="EA331" t="str">
            <v>07:0688</v>
          </cell>
          <cell r="EB331" t="str">
            <v>SUPCHP</v>
          </cell>
          <cell r="EC331" t="str">
            <v>07</v>
          </cell>
          <cell r="EJ331" t="str">
            <v>T1-T2A</v>
          </cell>
          <cell r="EK331" t="str">
            <v>REGROUPEMENT T2A</v>
          </cell>
          <cell r="EL331" t="str">
            <v>T2-CLINIQUE</v>
          </cell>
          <cell r="EM331" t="str">
            <v>03</v>
          </cell>
        </row>
        <row r="332">
          <cell r="A332" t="str">
            <v>07:0640</v>
          </cell>
          <cell r="B332" t="str">
            <v>A-CAM</v>
          </cell>
          <cell r="C332" t="str">
            <v>DR FARON ALAIN</v>
          </cell>
          <cell r="D332" t="str">
            <v>07:0640</v>
          </cell>
          <cell r="E332" t="str">
            <v>03C14</v>
          </cell>
          <cell r="N332" t="str">
            <v>1</v>
          </cell>
          <cell r="X332">
            <v>739.14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739.14</v>
          </cell>
          <cell r="AK332">
            <v>0</v>
          </cell>
          <cell r="AL332">
            <v>739.14</v>
          </cell>
          <cell r="AM332">
            <v>0</v>
          </cell>
          <cell r="AY332">
            <v>0</v>
          </cell>
          <cell r="BA332">
            <v>0</v>
          </cell>
          <cell r="BB332">
            <v>471.44</v>
          </cell>
          <cell r="BC332">
            <v>1414.32</v>
          </cell>
          <cell r="BD332">
            <v>1112.3699999999999</v>
          </cell>
          <cell r="BE332">
            <v>739.14</v>
          </cell>
          <cell r="BF332">
            <v>0</v>
          </cell>
          <cell r="BG332">
            <v>1478.28</v>
          </cell>
          <cell r="BH332">
            <v>1108.71</v>
          </cell>
          <cell r="BI332">
            <v>369.57</v>
          </cell>
          <cell r="BJ332">
            <v>1108.71</v>
          </cell>
          <cell r="BK332">
            <v>369.57</v>
          </cell>
          <cell r="BL332">
            <v>369.57</v>
          </cell>
          <cell r="BM332">
            <v>739.14</v>
          </cell>
          <cell r="BN332">
            <v>471.44</v>
          </cell>
          <cell r="BO332">
            <v>8809.3799999999992</v>
          </cell>
          <cell r="BP332">
            <v>9280.82</v>
          </cell>
          <cell r="BQ332">
            <v>0</v>
          </cell>
          <cell r="CC332">
            <v>0</v>
          </cell>
          <cell r="CE332">
            <v>0</v>
          </cell>
          <cell r="CF332">
            <v>0</v>
          </cell>
          <cell r="CR332">
            <v>0</v>
          </cell>
          <cell r="CT332">
            <v>0</v>
          </cell>
          <cell r="CU332">
            <v>739.14</v>
          </cell>
          <cell r="DG332">
            <v>739.14</v>
          </cell>
          <cell r="DI332">
            <v>739.14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 t="str">
            <v>CA Médical Ambulatoire</v>
          </cell>
          <cell r="DZ332" t="str">
            <v>03C14-07:0640</v>
          </cell>
          <cell r="EA332" t="str">
            <v>07:0640</v>
          </cell>
          <cell r="EB332" t="str">
            <v>A-CAM</v>
          </cell>
          <cell r="EC332" t="str">
            <v>07</v>
          </cell>
          <cell r="EJ332" t="str">
            <v>T1-T2A</v>
          </cell>
          <cell r="EK332" t="str">
            <v>REGROUPEMENT T2A</v>
          </cell>
          <cell r="EL332" t="str">
            <v>T2-CLINIQUE</v>
          </cell>
          <cell r="EM332" t="str">
            <v>03</v>
          </cell>
        </row>
        <row r="333">
          <cell r="A333" t="str">
            <v>07:0640</v>
          </cell>
          <cell r="B333" t="str">
            <v>A-ENT</v>
          </cell>
          <cell r="C333" t="str">
            <v>DR FARON ALAIN</v>
          </cell>
          <cell r="D333" t="str">
            <v>07:0640</v>
          </cell>
          <cell r="E333" t="str">
            <v>03C14</v>
          </cell>
          <cell r="N333" t="str">
            <v>1</v>
          </cell>
          <cell r="X333">
            <v>2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2</v>
          </cell>
          <cell r="AK333">
            <v>0</v>
          </cell>
          <cell r="AL333">
            <v>2</v>
          </cell>
          <cell r="AM333">
            <v>0</v>
          </cell>
          <cell r="AY333">
            <v>0</v>
          </cell>
          <cell r="BA333">
            <v>0</v>
          </cell>
          <cell r="BB333">
            <v>1</v>
          </cell>
          <cell r="BC333">
            <v>3</v>
          </cell>
          <cell r="BD333">
            <v>3</v>
          </cell>
          <cell r="BE333">
            <v>2</v>
          </cell>
          <cell r="BF333">
            <v>0</v>
          </cell>
          <cell r="BG333">
            <v>4</v>
          </cell>
          <cell r="BH333">
            <v>3</v>
          </cell>
          <cell r="BI333">
            <v>1</v>
          </cell>
          <cell r="BJ333">
            <v>3</v>
          </cell>
          <cell r="BK333">
            <v>1</v>
          </cell>
          <cell r="BL333">
            <v>1</v>
          </cell>
          <cell r="BM333">
            <v>2</v>
          </cell>
          <cell r="BN333">
            <v>1</v>
          </cell>
          <cell r="BO333">
            <v>23</v>
          </cell>
          <cell r="BP333">
            <v>24</v>
          </cell>
          <cell r="BQ333">
            <v>0</v>
          </cell>
          <cell r="CC333">
            <v>0</v>
          </cell>
          <cell r="CE333">
            <v>0</v>
          </cell>
          <cell r="CF333">
            <v>0</v>
          </cell>
          <cell r="CR333">
            <v>0</v>
          </cell>
          <cell r="CT333">
            <v>0</v>
          </cell>
          <cell r="CU333">
            <v>2</v>
          </cell>
          <cell r="DG333">
            <v>2</v>
          </cell>
          <cell r="DI333">
            <v>2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 t="str">
            <v>Nb Patients/Séances Ambulatoire</v>
          </cell>
          <cell r="DZ333" t="str">
            <v>03C14-07:0640</v>
          </cell>
          <cell r="EA333" t="str">
            <v>07:0640</v>
          </cell>
          <cell r="EB333" t="str">
            <v>A-ENT</v>
          </cell>
          <cell r="EC333" t="str">
            <v>07</v>
          </cell>
          <cell r="EJ333" t="str">
            <v>T1-T2A</v>
          </cell>
          <cell r="EK333" t="str">
            <v>REGROUPEMENT T2A</v>
          </cell>
          <cell r="EL333" t="str">
            <v>T2-CLINIQUE</v>
          </cell>
          <cell r="EM333" t="str">
            <v>03</v>
          </cell>
        </row>
        <row r="334">
          <cell r="A334" t="str">
            <v>07:0640</v>
          </cell>
          <cell r="B334" t="str">
            <v>A-INT</v>
          </cell>
          <cell r="C334" t="str">
            <v>DR FARON ALAIN</v>
          </cell>
          <cell r="D334" t="str">
            <v>07:0640</v>
          </cell>
          <cell r="E334" t="str">
            <v>03C14</v>
          </cell>
          <cell r="N334" t="str">
            <v>1</v>
          </cell>
          <cell r="X334">
            <v>2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2</v>
          </cell>
          <cell r="AK334">
            <v>0</v>
          </cell>
          <cell r="AL334">
            <v>2</v>
          </cell>
          <cell r="AM334">
            <v>0</v>
          </cell>
          <cell r="AY334">
            <v>0</v>
          </cell>
          <cell r="BA334">
            <v>0</v>
          </cell>
          <cell r="BB334">
            <v>1</v>
          </cell>
          <cell r="BC334">
            <v>3</v>
          </cell>
          <cell r="BD334">
            <v>3</v>
          </cell>
          <cell r="BE334">
            <v>2</v>
          </cell>
          <cell r="BF334">
            <v>0</v>
          </cell>
          <cell r="BG334">
            <v>4</v>
          </cell>
          <cell r="BH334">
            <v>3</v>
          </cell>
          <cell r="BI334">
            <v>1</v>
          </cell>
          <cell r="BJ334">
            <v>3</v>
          </cell>
          <cell r="BK334">
            <v>1</v>
          </cell>
          <cell r="BL334">
            <v>1</v>
          </cell>
          <cell r="BM334">
            <v>2</v>
          </cell>
          <cell r="BN334">
            <v>1</v>
          </cell>
          <cell r="BO334">
            <v>23</v>
          </cell>
          <cell r="BP334">
            <v>24</v>
          </cell>
          <cell r="BQ334">
            <v>0</v>
          </cell>
          <cell r="CC334">
            <v>0</v>
          </cell>
          <cell r="CE334">
            <v>0</v>
          </cell>
          <cell r="CF334">
            <v>0</v>
          </cell>
          <cell r="CR334">
            <v>0</v>
          </cell>
          <cell r="CT334">
            <v>0</v>
          </cell>
          <cell r="CU334">
            <v>2</v>
          </cell>
          <cell r="DG334">
            <v>2</v>
          </cell>
          <cell r="DI334">
            <v>2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 t="str">
            <v>Nb Interventions Ambulatoire</v>
          </cell>
          <cell r="DZ334" t="str">
            <v>03C14-07:0640</v>
          </cell>
          <cell r="EA334" t="str">
            <v>07:0640</v>
          </cell>
          <cell r="EB334" t="str">
            <v>A-INT</v>
          </cell>
          <cell r="EC334" t="str">
            <v>07</v>
          </cell>
          <cell r="EJ334" t="str">
            <v>T1-T2A</v>
          </cell>
          <cell r="EK334" t="str">
            <v>REGROUPEMENT T2A</v>
          </cell>
          <cell r="EL334" t="str">
            <v>T2-CLINIQUE</v>
          </cell>
          <cell r="EM334" t="str">
            <v>03</v>
          </cell>
        </row>
        <row r="335">
          <cell r="A335" t="str">
            <v>07:0688</v>
          </cell>
          <cell r="B335" t="str">
            <v>A-CAM</v>
          </cell>
          <cell r="C335" t="str">
            <v>DR VIRTE MICHEL</v>
          </cell>
          <cell r="D335" t="str">
            <v>07:0688</v>
          </cell>
          <cell r="E335" t="str">
            <v>03C14</v>
          </cell>
          <cell r="N335" t="str">
            <v>1</v>
          </cell>
          <cell r="X335">
            <v>1108.71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1108.71</v>
          </cell>
          <cell r="AK335">
            <v>0</v>
          </cell>
          <cell r="AL335">
            <v>1108.71</v>
          </cell>
          <cell r="AM335">
            <v>0</v>
          </cell>
          <cell r="AY335">
            <v>0</v>
          </cell>
          <cell r="BA335">
            <v>0</v>
          </cell>
          <cell r="BB335">
            <v>2828.64</v>
          </cell>
          <cell r="BC335">
            <v>942.88</v>
          </cell>
          <cell r="BD335">
            <v>1380.07</v>
          </cell>
          <cell r="BE335">
            <v>2217.42</v>
          </cell>
          <cell r="BF335">
            <v>1478.28</v>
          </cell>
          <cell r="BG335">
            <v>1108.71</v>
          </cell>
          <cell r="BH335">
            <v>0</v>
          </cell>
          <cell r="BI335">
            <v>0</v>
          </cell>
          <cell r="BJ335">
            <v>369.57</v>
          </cell>
          <cell r="BK335">
            <v>739.14</v>
          </cell>
          <cell r="BL335">
            <v>0</v>
          </cell>
          <cell r="BM335">
            <v>739.14</v>
          </cell>
          <cell r="BN335">
            <v>2828.64</v>
          </cell>
          <cell r="BO335">
            <v>8975.2099999999991</v>
          </cell>
          <cell r="BP335">
            <v>11803.85</v>
          </cell>
          <cell r="BQ335">
            <v>0</v>
          </cell>
          <cell r="CC335">
            <v>0</v>
          </cell>
          <cell r="CE335">
            <v>0</v>
          </cell>
          <cell r="CF335">
            <v>0</v>
          </cell>
          <cell r="CR335">
            <v>0</v>
          </cell>
          <cell r="CT335">
            <v>0</v>
          </cell>
          <cell r="CU335">
            <v>1108.71</v>
          </cell>
          <cell r="DG335">
            <v>1108.71</v>
          </cell>
          <cell r="DI335">
            <v>1108.71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 t="str">
            <v>CA Médical Ambulatoire</v>
          </cell>
          <cell r="DZ335" t="str">
            <v>03C14-07:0688</v>
          </cell>
          <cell r="EA335" t="str">
            <v>07:0688</v>
          </cell>
          <cell r="EB335" t="str">
            <v>A-CAM</v>
          </cell>
          <cell r="EC335" t="str">
            <v>07</v>
          </cell>
          <cell r="EJ335" t="str">
            <v>T1-T2A</v>
          </cell>
          <cell r="EK335" t="str">
            <v>REGROUPEMENT T2A</v>
          </cell>
          <cell r="EL335" t="str">
            <v>T2-CLINIQUE</v>
          </cell>
          <cell r="EM335" t="str">
            <v>03</v>
          </cell>
        </row>
        <row r="336">
          <cell r="A336" t="str">
            <v>07:0688</v>
          </cell>
          <cell r="B336" t="str">
            <v>A-ENT</v>
          </cell>
          <cell r="C336" t="str">
            <v>DR VIRTE MICHEL</v>
          </cell>
          <cell r="D336" t="str">
            <v>07:0688</v>
          </cell>
          <cell r="E336" t="str">
            <v>03C14</v>
          </cell>
          <cell r="N336" t="str">
            <v>1</v>
          </cell>
          <cell r="X336">
            <v>3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3</v>
          </cell>
          <cell r="AK336">
            <v>0</v>
          </cell>
          <cell r="AL336">
            <v>3</v>
          </cell>
          <cell r="AM336">
            <v>0</v>
          </cell>
          <cell r="AY336">
            <v>0</v>
          </cell>
          <cell r="BA336">
            <v>0</v>
          </cell>
          <cell r="BB336">
            <v>6</v>
          </cell>
          <cell r="BC336">
            <v>2</v>
          </cell>
          <cell r="BD336">
            <v>4</v>
          </cell>
          <cell r="BE336">
            <v>6</v>
          </cell>
          <cell r="BF336">
            <v>4</v>
          </cell>
          <cell r="BG336">
            <v>3</v>
          </cell>
          <cell r="BH336">
            <v>0</v>
          </cell>
          <cell r="BI336">
            <v>0</v>
          </cell>
          <cell r="BJ336">
            <v>1</v>
          </cell>
          <cell r="BK336">
            <v>2</v>
          </cell>
          <cell r="BL336">
            <v>0</v>
          </cell>
          <cell r="BM336">
            <v>2</v>
          </cell>
          <cell r="BN336">
            <v>6</v>
          </cell>
          <cell r="BO336">
            <v>24</v>
          </cell>
          <cell r="BP336">
            <v>30</v>
          </cell>
          <cell r="BQ336">
            <v>0</v>
          </cell>
          <cell r="CC336">
            <v>0</v>
          </cell>
          <cell r="CE336">
            <v>0</v>
          </cell>
          <cell r="CF336">
            <v>0</v>
          </cell>
          <cell r="CR336">
            <v>0</v>
          </cell>
          <cell r="CT336">
            <v>0</v>
          </cell>
          <cell r="CU336">
            <v>3</v>
          </cell>
          <cell r="DG336">
            <v>3</v>
          </cell>
          <cell r="DI336">
            <v>3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 t="str">
            <v>Nb Patients/Séances Ambulatoire</v>
          </cell>
          <cell r="DZ336" t="str">
            <v>03C14-07:0688</v>
          </cell>
          <cell r="EA336" t="str">
            <v>07:0688</v>
          </cell>
          <cell r="EB336" t="str">
            <v>A-ENT</v>
          </cell>
          <cell r="EC336" t="str">
            <v>07</v>
          </cell>
          <cell r="EJ336" t="str">
            <v>T1-T2A</v>
          </cell>
          <cell r="EK336" t="str">
            <v>REGROUPEMENT T2A</v>
          </cell>
          <cell r="EL336" t="str">
            <v>T2-CLINIQUE</v>
          </cell>
          <cell r="EM336" t="str">
            <v>03</v>
          </cell>
        </row>
        <row r="337">
          <cell r="A337" t="str">
            <v>07:0688</v>
          </cell>
          <cell r="B337" t="str">
            <v>A-INT</v>
          </cell>
          <cell r="C337" t="str">
            <v>DR VIRTE MICHEL</v>
          </cell>
          <cell r="D337" t="str">
            <v>07:0688</v>
          </cell>
          <cell r="E337" t="str">
            <v>03C14</v>
          </cell>
          <cell r="N337" t="str">
            <v>1</v>
          </cell>
          <cell r="X337">
            <v>3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3</v>
          </cell>
          <cell r="AK337">
            <v>0</v>
          </cell>
          <cell r="AL337">
            <v>3</v>
          </cell>
          <cell r="AM337">
            <v>0</v>
          </cell>
          <cell r="AY337">
            <v>0</v>
          </cell>
          <cell r="BA337">
            <v>0</v>
          </cell>
          <cell r="BB337">
            <v>6</v>
          </cell>
          <cell r="BC337">
            <v>2</v>
          </cell>
          <cell r="BD337">
            <v>4</v>
          </cell>
          <cell r="BE337">
            <v>6</v>
          </cell>
          <cell r="BF337">
            <v>4</v>
          </cell>
          <cell r="BG337">
            <v>3</v>
          </cell>
          <cell r="BH337">
            <v>0</v>
          </cell>
          <cell r="BI337">
            <v>0</v>
          </cell>
          <cell r="BJ337">
            <v>1</v>
          </cell>
          <cell r="BK337">
            <v>2</v>
          </cell>
          <cell r="BL337">
            <v>0</v>
          </cell>
          <cell r="BM337">
            <v>2</v>
          </cell>
          <cell r="BN337">
            <v>6</v>
          </cell>
          <cell r="BO337">
            <v>24</v>
          </cell>
          <cell r="BP337">
            <v>30</v>
          </cell>
          <cell r="BQ337">
            <v>0</v>
          </cell>
          <cell r="CC337">
            <v>0</v>
          </cell>
          <cell r="CE337">
            <v>0</v>
          </cell>
          <cell r="CF337">
            <v>0</v>
          </cell>
          <cell r="CR337">
            <v>0</v>
          </cell>
          <cell r="CT337">
            <v>0</v>
          </cell>
          <cell r="CU337">
            <v>3</v>
          </cell>
          <cell r="DG337">
            <v>3</v>
          </cell>
          <cell r="DI337">
            <v>3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 t="str">
            <v>Nb Interventions Ambulatoire</v>
          </cell>
          <cell r="DZ337" t="str">
            <v>03C14-07:0688</v>
          </cell>
          <cell r="EA337" t="str">
            <v>07:0688</v>
          </cell>
          <cell r="EB337" t="str">
            <v>A-INT</v>
          </cell>
          <cell r="EC337" t="str">
            <v>07</v>
          </cell>
          <cell r="EJ337" t="str">
            <v>T1-T2A</v>
          </cell>
          <cell r="EK337" t="str">
            <v>REGROUPEMENT T2A</v>
          </cell>
          <cell r="EL337" t="str">
            <v>T2-CLINIQUE</v>
          </cell>
          <cell r="EM337" t="str">
            <v>03</v>
          </cell>
        </row>
        <row r="338">
          <cell r="A338" t="str">
            <v>07:0688</v>
          </cell>
          <cell r="B338" t="str">
            <v>A-CAM</v>
          </cell>
          <cell r="C338" t="str">
            <v>DR VIRTE MICHEL</v>
          </cell>
          <cell r="D338" t="str">
            <v>07:0688</v>
          </cell>
          <cell r="E338" t="str">
            <v>03C15</v>
          </cell>
          <cell r="N338" t="str">
            <v>1</v>
          </cell>
          <cell r="X338">
            <v>334.75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334.75</v>
          </cell>
          <cell r="AK338">
            <v>0</v>
          </cell>
          <cell r="AL338">
            <v>334.75</v>
          </cell>
          <cell r="AM338">
            <v>0</v>
          </cell>
          <cell r="AY338">
            <v>0</v>
          </cell>
          <cell r="BA338">
            <v>0</v>
          </cell>
          <cell r="BB338">
            <v>0</v>
          </cell>
          <cell r="BC338">
            <v>400.04</v>
          </cell>
          <cell r="BD338">
            <v>0</v>
          </cell>
          <cell r="BE338">
            <v>0</v>
          </cell>
          <cell r="BF338">
            <v>669.5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334.75</v>
          </cell>
          <cell r="BN338">
            <v>0</v>
          </cell>
          <cell r="BO338">
            <v>1404.29</v>
          </cell>
          <cell r="BP338">
            <v>1404.29</v>
          </cell>
          <cell r="BQ338">
            <v>0</v>
          </cell>
          <cell r="CC338">
            <v>0</v>
          </cell>
          <cell r="CE338">
            <v>0</v>
          </cell>
          <cell r="CF338">
            <v>0</v>
          </cell>
          <cell r="CR338">
            <v>0</v>
          </cell>
          <cell r="CT338">
            <v>0</v>
          </cell>
          <cell r="CU338">
            <v>334.75</v>
          </cell>
          <cell r="DG338">
            <v>334.75</v>
          </cell>
          <cell r="DI338">
            <v>334.75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 t="str">
            <v>CA Médical Ambulatoire</v>
          </cell>
          <cell r="DZ338" t="str">
            <v>03C15-07:0688</v>
          </cell>
          <cell r="EA338" t="str">
            <v>07:0688</v>
          </cell>
          <cell r="EB338" t="str">
            <v>A-CAM</v>
          </cell>
          <cell r="EC338" t="str">
            <v>07</v>
          </cell>
          <cell r="EJ338" t="str">
            <v>T1-T2A</v>
          </cell>
          <cell r="EK338" t="str">
            <v>REGROUPEMENT T2A</v>
          </cell>
          <cell r="EL338" t="str">
            <v>T2-CLINIQUE</v>
          </cell>
          <cell r="EM338" t="str">
            <v>03</v>
          </cell>
        </row>
        <row r="339">
          <cell r="A339" t="str">
            <v>07:0688</v>
          </cell>
          <cell r="B339" t="str">
            <v>A-ENT</v>
          </cell>
          <cell r="C339" t="str">
            <v>DR VIRTE MICHEL</v>
          </cell>
          <cell r="D339" t="str">
            <v>07:0688</v>
          </cell>
          <cell r="E339" t="str">
            <v>03C15</v>
          </cell>
          <cell r="N339" t="str">
            <v>1</v>
          </cell>
          <cell r="X339">
            <v>1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1</v>
          </cell>
          <cell r="AK339">
            <v>0</v>
          </cell>
          <cell r="AL339">
            <v>1</v>
          </cell>
          <cell r="AM339">
            <v>0</v>
          </cell>
          <cell r="AY339">
            <v>0</v>
          </cell>
          <cell r="BA339">
            <v>0</v>
          </cell>
          <cell r="BB339">
            <v>0</v>
          </cell>
          <cell r="BC339">
            <v>1</v>
          </cell>
          <cell r="BD339">
            <v>0</v>
          </cell>
          <cell r="BE339">
            <v>0</v>
          </cell>
          <cell r="BF339">
            <v>2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1</v>
          </cell>
          <cell r="BN339">
            <v>0</v>
          </cell>
          <cell r="BO339">
            <v>4</v>
          </cell>
          <cell r="BP339">
            <v>4</v>
          </cell>
          <cell r="BQ339">
            <v>0</v>
          </cell>
          <cell r="CC339">
            <v>0</v>
          </cell>
          <cell r="CE339">
            <v>0</v>
          </cell>
          <cell r="CF339">
            <v>0</v>
          </cell>
          <cell r="CR339">
            <v>0</v>
          </cell>
          <cell r="CT339">
            <v>0</v>
          </cell>
          <cell r="CU339">
            <v>1</v>
          </cell>
          <cell r="DG339">
            <v>1</v>
          </cell>
          <cell r="DI339">
            <v>1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 t="str">
            <v>Nb Patients/Séances Ambulatoire</v>
          </cell>
          <cell r="DZ339" t="str">
            <v>03C15-07:0688</v>
          </cell>
          <cell r="EA339" t="str">
            <v>07:0688</v>
          </cell>
          <cell r="EB339" t="str">
            <v>A-ENT</v>
          </cell>
          <cell r="EC339" t="str">
            <v>07</v>
          </cell>
          <cell r="EJ339" t="str">
            <v>T1-T2A</v>
          </cell>
          <cell r="EK339" t="str">
            <v>REGROUPEMENT T2A</v>
          </cell>
          <cell r="EL339" t="str">
            <v>T2-CLINIQUE</v>
          </cell>
          <cell r="EM339" t="str">
            <v>03</v>
          </cell>
        </row>
        <row r="340">
          <cell r="A340" t="str">
            <v>07:0688</v>
          </cell>
          <cell r="B340" t="str">
            <v>A-INT</v>
          </cell>
          <cell r="C340" t="str">
            <v>DR VIRTE MICHEL</v>
          </cell>
          <cell r="D340" t="str">
            <v>07:0688</v>
          </cell>
          <cell r="E340" t="str">
            <v>03C15</v>
          </cell>
          <cell r="N340" t="str">
            <v>1</v>
          </cell>
          <cell r="X340">
            <v>1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1</v>
          </cell>
          <cell r="AK340">
            <v>0</v>
          </cell>
          <cell r="AL340">
            <v>1</v>
          </cell>
          <cell r="AM340">
            <v>0</v>
          </cell>
          <cell r="AY340">
            <v>0</v>
          </cell>
          <cell r="BA340">
            <v>0</v>
          </cell>
          <cell r="BB340">
            <v>0</v>
          </cell>
          <cell r="BC340">
            <v>1</v>
          </cell>
          <cell r="BD340">
            <v>0</v>
          </cell>
          <cell r="BE340">
            <v>0</v>
          </cell>
          <cell r="BF340">
            <v>2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1</v>
          </cell>
          <cell r="BN340">
            <v>0</v>
          </cell>
          <cell r="BO340">
            <v>4</v>
          </cell>
          <cell r="BP340">
            <v>4</v>
          </cell>
          <cell r="BQ340">
            <v>0</v>
          </cell>
          <cell r="CC340">
            <v>0</v>
          </cell>
          <cell r="CE340">
            <v>0</v>
          </cell>
          <cell r="CF340">
            <v>0</v>
          </cell>
          <cell r="CR340">
            <v>0</v>
          </cell>
          <cell r="CT340">
            <v>0</v>
          </cell>
          <cell r="CU340">
            <v>1</v>
          </cell>
          <cell r="DG340">
            <v>1</v>
          </cell>
          <cell r="DI340">
            <v>1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 t="str">
            <v>Nb Interventions Ambulatoire</v>
          </cell>
          <cell r="DZ340" t="str">
            <v>03C15-07:0688</v>
          </cell>
          <cell r="EA340" t="str">
            <v>07:0688</v>
          </cell>
          <cell r="EB340" t="str">
            <v>A-INT</v>
          </cell>
          <cell r="EC340" t="str">
            <v>07</v>
          </cell>
          <cell r="EJ340" t="str">
            <v>T1-T2A</v>
          </cell>
          <cell r="EK340" t="str">
            <v>REGROUPEMENT T2A</v>
          </cell>
          <cell r="EL340" t="str">
            <v>T2-CLINIQUE</v>
          </cell>
          <cell r="EM340" t="str">
            <v>03</v>
          </cell>
        </row>
        <row r="341">
          <cell r="A341" t="str">
            <v>15:0738</v>
          </cell>
          <cell r="B341" t="str">
            <v>A-CAM</v>
          </cell>
          <cell r="C341" t="str">
            <v>DR BAILLY</v>
          </cell>
          <cell r="D341" t="str">
            <v>15:0738</v>
          </cell>
          <cell r="E341" t="str">
            <v>03C17</v>
          </cell>
          <cell r="N341" t="str">
            <v>1</v>
          </cell>
          <cell r="X341">
            <v>397.94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397.94</v>
          </cell>
          <cell r="AK341">
            <v>0</v>
          </cell>
          <cell r="AL341">
            <v>397.94</v>
          </cell>
          <cell r="AM341">
            <v>0</v>
          </cell>
          <cell r="AY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CC341">
            <v>0</v>
          </cell>
          <cell r="CE341">
            <v>0</v>
          </cell>
          <cell r="CF341">
            <v>0</v>
          </cell>
          <cell r="CR341">
            <v>0</v>
          </cell>
          <cell r="CT341">
            <v>0</v>
          </cell>
          <cell r="CU341">
            <v>397.94</v>
          </cell>
          <cell r="DG341">
            <v>397.94</v>
          </cell>
          <cell r="DI341">
            <v>397.94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 t="str">
            <v>CA Médical Ambulatoire</v>
          </cell>
          <cell r="DZ341" t="str">
            <v>03C17-15:0738</v>
          </cell>
          <cell r="EA341" t="str">
            <v>15:0738</v>
          </cell>
          <cell r="EB341" t="str">
            <v>A-CAM</v>
          </cell>
          <cell r="EC341" t="str">
            <v>15</v>
          </cell>
          <cell r="EJ341" t="str">
            <v>T1-T2A</v>
          </cell>
          <cell r="EK341" t="str">
            <v>REGROUPEMENT T2A</v>
          </cell>
          <cell r="EL341" t="str">
            <v>T2-CLINIQUE</v>
          </cell>
          <cell r="EM341" t="str">
            <v>03</v>
          </cell>
        </row>
        <row r="342">
          <cell r="A342" t="str">
            <v>15:0738</v>
          </cell>
          <cell r="B342" t="str">
            <v>A-ENT</v>
          </cell>
          <cell r="C342" t="str">
            <v>DR BAILLY</v>
          </cell>
          <cell r="D342" t="str">
            <v>15:0738</v>
          </cell>
          <cell r="E342" t="str">
            <v>03C17</v>
          </cell>
          <cell r="N342" t="str">
            <v>1</v>
          </cell>
          <cell r="X342">
            <v>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1</v>
          </cell>
          <cell r="AK342">
            <v>0</v>
          </cell>
          <cell r="AL342">
            <v>1</v>
          </cell>
          <cell r="AM342">
            <v>0</v>
          </cell>
          <cell r="AY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CC342">
            <v>0</v>
          </cell>
          <cell r="CE342">
            <v>0</v>
          </cell>
          <cell r="CF342">
            <v>0</v>
          </cell>
          <cell r="CR342">
            <v>0</v>
          </cell>
          <cell r="CT342">
            <v>0</v>
          </cell>
          <cell r="CU342">
            <v>1</v>
          </cell>
          <cell r="DG342">
            <v>1</v>
          </cell>
          <cell r="DI342">
            <v>1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 t="str">
            <v>Nb Patients/Séances Ambulatoire</v>
          </cell>
          <cell r="DZ342" t="str">
            <v>03C17-15:0738</v>
          </cell>
          <cell r="EA342" t="str">
            <v>15:0738</v>
          </cell>
          <cell r="EB342" t="str">
            <v>A-ENT</v>
          </cell>
          <cell r="EC342" t="str">
            <v>15</v>
          </cell>
          <cell r="EJ342" t="str">
            <v>T1-T2A</v>
          </cell>
          <cell r="EK342" t="str">
            <v>REGROUPEMENT T2A</v>
          </cell>
          <cell r="EL342" t="str">
            <v>T2-CLINIQUE</v>
          </cell>
          <cell r="EM342" t="str">
            <v>03</v>
          </cell>
        </row>
        <row r="343">
          <cell r="A343" t="str">
            <v>15:0738</v>
          </cell>
          <cell r="B343" t="str">
            <v>A-INT</v>
          </cell>
          <cell r="C343" t="str">
            <v>DR BAILLY</v>
          </cell>
          <cell r="D343" t="str">
            <v>15:0738</v>
          </cell>
          <cell r="E343" t="str">
            <v>03C17</v>
          </cell>
          <cell r="N343" t="str">
            <v>1</v>
          </cell>
          <cell r="X343">
            <v>1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1</v>
          </cell>
          <cell r="AK343">
            <v>0</v>
          </cell>
          <cell r="AL343">
            <v>1</v>
          </cell>
          <cell r="AM343">
            <v>0</v>
          </cell>
          <cell r="AY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CC343">
            <v>0</v>
          </cell>
          <cell r="CE343">
            <v>0</v>
          </cell>
          <cell r="CF343">
            <v>0</v>
          </cell>
          <cell r="CR343">
            <v>0</v>
          </cell>
          <cell r="CT343">
            <v>0</v>
          </cell>
          <cell r="CU343">
            <v>1</v>
          </cell>
          <cell r="DG343">
            <v>1</v>
          </cell>
          <cell r="DI343">
            <v>1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 t="str">
            <v>Nb Interventions Ambulatoire</v>
          </cell>
          <cell r="DZ343" t="str">
            <v>03C17-15:0738</v>
          </cell>
          <cell r="EA343" t="str">
            <v>15:0738</v>
          </cell>
          <cell r="EB343" t="str">
            <v>A-INT</v>
          </cell>
          <cell r="EC343" t="str">
            <v>15</v>
          </cell>
          <cell r="EJ343" t="str">
            <v>T1-T2A</v>
          </cell>
          <cell r="EK343" t="str">
            <v>REGROUPEMENT T2A</v>
          </cell>
          <cell r="EL343" t="str">
            <v>T2-CLINIQUE</v>
          </cell>
          <cell r="EM343" t="str">
            <v>03</v>
          </cell>
        </row>
        <row r="344">
          <cell r="A344" t="str">
            <v>07:0640</v>
          </cell>
          <cell r="B344" t="str">
            <v>FAC-CMABLE</v>
          </cell>
          <cell r="C344" t="str">
            <v>DR FARON ALAIN</v>
          </cell>
          <cell r="D344" t="str">
            <v>07:0640</v>
          </cell>
          <cell r="E344" t="str">
            <v>03C20</v>
          </cell>
          <cell r="N344" t="str">
            <v>1</v>
          </cell>
          <cell r="X344">
            <v>1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1</v>
          </cell>
          <cell r="AK344">
            <v>0</v>
          </cell>
          <cell r="AL344">
            <v>1</v>
          </cell>
          <cell r="AM344">
            <v>0</v>
          </cell>
          <cell r="AY344">
            <v>0</v>
          </cell>
          <cell r="BA344">
            <v>0</v>
          </cell>
          <cell r="BB344">
            <v>1</v>
          </cell>
          <cell r="BC344">
            <v>0</v>
          </cell>
          <cell r="BD344">
            <v>0</v>
          </cell>
          <cell r="BE344">
            <v>2</v>
          </cell>
          <cell r="BF344">
            <v>2</v>
          </cell>
          <cell r="BG344">
            <v>1</v>
          </cell>
          <cell r="BH344">
            <v>0</v>
          </cell>
          <cell r="BI344">
            <v>1</v>
          </cell>
          <cell r="BJ344">
            <v>0</v>
          </cell>
          <cell r="BK344">
            <v>1</v>
          </cell>
          <cell r="BL344">
            <v>0</v>
          </cell>
          <cell r="BM344">
            <v>2</v>
          </cell>
          <cell r="BN344">
            <v>1</v>
          </cell>
          <cell r="BO344">
            <v>9</v>
          </cell>
          <cell r="BP344">
            <v>10</v>
          </cell>
          <cell r="BQ344">
            <v>0</v>
          </cell>
          <cell r="CC344">
            <v>0</v>
          </cell>
          <cell r="CE344">
            <v>0</v>
          </cell>
          <cell r="CF344">
            <v>0</v>
          </cell>
          <cell r="CR344">
            <v>0</v>
          </cell>
          <cell r="CT344">
            <v>0</v>
          </cell>
          <cell r="CU344">
            <v>1</v>
          </cell>
          <cell r="DG344">
            <v>1</v>
          </cell>
          <cell r="DI344">
            <v>1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 t="str">
            <v>Nb Patients/Séances FACTURES CMAable</v>
          </cell>
          <cell r="DZ344" t="str">
            <v>03C20-07:0640</v>
          </cell>
          <cell r="EA344" t="str">
            <v>07:0640</v>
          </cell>
          <cell r="EB344" t="str">
            <v>FAC-CMABLE</v>
          </cell>
          <cell r="EC344" t="str">
            <v>07</v>
          </cell>
          <cell r="EJ344" t="str">
            <v>T1-T2A</v>
          </cell>
          <cell r="EK344" t="str">
            <v>REGROUPEMENT T2A</v>
          </cell>
          <cell r="EL344" t="str">
            <v>T2-CLINIQUE</v>
          </cell>
          <cell r="EM344" t="str">
            <v>03</v>
          </cell>
        </row>
        <row r="345">
          <cell r="A345" t="str">
            <v>07:0640</v>
          </cell>
          <cell r="B345" t="str">
            <v>H-EMC</v>
          </cell>
          <cell r="C345" t="str">
            <v>DR FARON ALAIN</v>
          </cell>
          <cell r="D345" t="str">
            <v>07:0640</v>
          </cell>
          <cell r="E345" t="str">
            <v>03C20</v>
          </cell>
          <cell r="N345" t="str">
            <v>1</v>
          </cell>
          <cell r="X345">
            <v>1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1</v>
          </cell>
          <cell r="AK345">
            <v>0</v>
          </cell>
          <cell r="AL345">
            <v>1</v>
          </cell>
          <cell r="AM345">
            <v>0</v>
          </cell>
          <cell r="AY345">
            <v>0</v>
          </cell>
          <cell r="BA345">
            <v>0</v>
          </cell>
          <cell r="BB345">
            <v>1</v>
          </cell>
          <cell r="BC345">
            <v>0</v>
          </cell>
          <cell r="BD345">
            <v>0</v>
          </cell>
          <cell r="BE345">
            <v>2</v>
          </cell>
          <cell r="BF345">
            <v>2</v>
          </cell>
          <cell r="BG345">
            <v>1</v>
          </cell>
          <cell r="BH345">
            <v>1</v>
          </cell>
          <cell r="BI345">
            <v>0</v>
          </cell>
          <cell r="BJ345">
            <v>0</v>
          </cell>
          <cell r="BK345">
            <v>1</v>
          </cell>
          <cell r="BL345">
            <v>0</v>
          </cell>
          <cell r="BM345">
            <v>2</v>
          </cell>
          <cell r="BN345">
            <v>1</v>
          </cell>
          <cell r="BO345">
            <v>9</v>
          </cell>
          <cell r="BP345">
            <v>10</v>
          </cell>
          <cell r="BQ345">
            <v>0</v>
          </cell>
          <cell r="CC345">
            <v>0</v>
          </cell>
          <cell r="CE345">
            <v>0</v>
          </cell>
          <cell r="CF345">
            <v>0</v>
          </cell>
          <cell r="CR345">
            <v>0</v>
          </cell>
          <cell r="CT345">
            <v>0</v>
          </cell>
          <cell r="CU345">
            <v>1</v>
          </cell>
          <cell r="DG345">
            <v>1</v>
          </cell>
          <cell r="DI345">
            <v>1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 t="str">
            <v>Nb EMC (Equivalent Malade Complet) Hospitalisation</v>
          </cell>
          <cell r="DZ345" t="str">
            <v>03C20-07:0640</v>
          </cell>
          <cell r="EA345" t="str">
            <v>07:0640</v>
          </cell>
          <cell r="EB345" t="str">
            <v>H-EMC</v>
          </cell>
          <cell r="EC345" t="str">
            <v>07</v>
          </cell>
          <cell r="EJ345" t="str">
            <v>T1-T2A</v>
          </cell>
          <cell r="EK345" t="str">
            <v>REGROUPEMENT T2A</v>
          </cell>
          <cell r="EL345" t="str">
            <v>T2-CLINIQUE</v>
          </cell>
          <cell r="EM345" t="str">
            <v>03</v>
          </cell>
        </row>
        <row r="346">
          <cell r="A346" t="str">
            <v>07:0640</v>
          </cell>
          <cell r="B346" t="str">
            <v>H-SOR</v>
          </cell>
          <cell r="C346" t="str">
            <v>DR FARON ALAIN</v>
          </cell>
          <cell r="D346" t="str">
            <v>07:0640</v>
          </cell>
          <cell r="E346" t="str">
            <v>03C20</v>
          </cell>
          <cell r="N346" t="str">
            <v>1</v>
          </cell>
          <cell r="X346">
            <v>1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1</v>
          </cell>
          <cell r="AK346">
            <v>0</v>
          </cell>
          <cell r="AL346">
            <v>1</v>
          </cell>
          <cell r="AM346">
            <v>0</v>
          </cell>
          <cell r="AY346">
            <v>0</v>
          </cell>
          <cell r="BA346">
            <v>0</v>
          </cell>
          <cell r="BB346">
            <v>1</v>
          </cell>
          <cell r="BC346">
            <v>0</v>
          </cell>
          <cell r="BD346">
            <v>0</v>
          </cell>
          <cell r="BE346">
            <v>2</v>
          </cell>
          <cell r="BF346">
            <v>2</v>
          </cell>
          <cell r="BG346">
            <v>1</v>
          </cell>
          <cell r="BH346">
            <v>1</v>
          </cell>
          <cell r="BI346">
            <v>0</v>
          </cell>
          <cell r="BJ346">
            <v>0</v>
          </cell>
          <cell r="BK346">
            <v>1</v>
          </cell>
          <cell r="BL346">
            <v>0</v>
          </cell>
          <cell r="BM346">
            <v>2</v>
          </cell>
          <cell r="BN346">
            <v>1</v>
          </cell>
          <cell r="BO346">
            <v>9</v>
          </cell>
          <cell r="BP346">
            <v>10</v>
          </cell>
          <cell r="BQ346">
            <v>0</v>
          </cell>
          <cell r="CC346">
            <v>0</v>
          </cell>
          <cell r="CE346">
            <v>0</v>
          </cell>
          <cell r="CF346">
            <v>0</v>
          </cell>
          <cell r="CR346">
            <v>0</v>
          </cell>
          <cell r="CT346">
            <v>0</v>
          </cell>
          <cell r="CU346">
            <v>1</v>
          </cell>
          <cell r="DG346">
            <v>1</v>
          </cell>
          <cell r="DI346">
            <v>1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 t="str">
            <v>Nb Patients/Séances Hospitalisation</v>
          </cell>
          <cell r="DZ346" t="str">
            <v>03C20-07:0640</v>
          </cell>
          <cell r="EA346" t="str">
            <v>07:0640</v>
          </cell>
          <cell r="EB346" t="str">
            <v>H-SOR</v>
          </cell>
          <cell r="EC346" t="str">
            <v>07</v>
          </cell>
          <cell r="EJ346" t="str">
            <v>T1-T2A</v>
          </cell>
          <cell r="EK346" t="str">
            <v>REGROUPEMENT T2A</v>
          </cell>
          <cell r="EL346" t="str">
            <v>T2-CLINIQUE</v>
          </cell>
          <cell r="EM346" t="str">
            <v>03</v>
          </cell>
        </row>
        <row r="347">
          <cell r="A347" t="str">
            <v>07:0640</v>
          </cell>
          <cell r="B347" t="str">
            <v>H-SOR-FAC</v>
          </cell>
          <cell r="C347" t="str">
            <v>DR FARON ALAIN</v>
          </cell>
          <cell r="D347" t="str">
            <v>07:0640</v>
          </cell>
          <cell r="E347" t="str">
            <v>03C20</v>
          </cell>
          <cell r="N347" t="str">
            <v>1</v>
          </cell>
          <cell r="X347">
            <v>1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1</v>
          </cell>
          <cell r="AK347">
            <v>0</v>
          </cell>
          <cell r="AL347">
            <v>1</v>
          </cell>
          <cell r="AM347">
            <v>0</v>
          </cell>
          <cell r="AY347">
            <v>0</v>
          </cell>
          <cell r="BA347">
            <v>0</v>
          </cell>
          <cell r="BB347">
            <v>1</v>
          </cell>
          <cell r="BC347">
            <v>0</v>
          </cell>
          <cell r="BD347">
            <v>0</v>
          </cell>
          <cell r="BE347">
            <v>2</v>
          </cell>
          <cell r="BF347">
            <v>2</v>
          </cell>
          <cell r="BG347">
            <v>1</v>
          </cell>
          <cell r="BH347">
            <v>0</v>
          </cell>
          <cell r="BI347">
            <v>1</v>
          </cell>
          <cell r="BJ347">
            <v>0</v>
          </cell>
          <cell r="BK347">
            <v>1</v>
          </cell>
          <cell r="BL347">
            <v>0</v>
          </cell>
          <cell r="BM347">
            <v>2</v>
          </cell>
          <cell r="BN347">
            <v>1</v>
          </cell>
          <cell r="BO347">
            <v>9</v>
          </cell>
          <cell r="BP347">
            <v>10</v>
          </cell>
          <cell r="BQ347">
            <v>0</v>
          </cell>
          <cell r="CC347">
            <v>0</v>
          </cell>
          <cell r="CE347">
            <v>0</v>
          </cell>
          <cell r="CF347">
            <v>0</v>
          </cell>
          <cell r="CR347">
            <v>0</v>
          </cell>
          <cell r="CT347">
            <v>0</v>
          </cell>
          <cell r="CU347">
            <v>1</v>
          </cell>
          <cell r="DG347">
            <v>1</v>
          </cell>
          <cell r="DI347">
            <v>1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 t="str">
            <v>Nb Patients/Séances FACTURES Hospitalisation</v>
          </cell>
          <cell r="DZ347" t="str">
            <v>03C20-07:0640</v>
          </cell>
          <cell r="EA347" t="str">
            <v>07:0640</v>
          </cell>
          <cell r="EB347" t="str">
            <v>H-SOR-FAC</v>
          </cell>
          <cell r="EC347" t="str">
            <v>07</v>
          </cell>
          <cell r="EJ347" t="str">
            <v>T1-T2A</v>
          </cell>
          <cell r="EK347" t="str">
            <v>REGROUPEMENT T2A</v>
          </cell>
          <cell r="EL347" t="str">
            <v>T2-CLINIQUE</v>
          </cell>
          <cell r="EM347" t="str">
            <v>03</v>
          </cell>
        </row>
        <row r="348">
          <cell r="A348" t="str">
            <v>07:0640</v>
          </cell>
          <cell r="B348" t="str">
            <v>HP-CAM</v>
          </cell>
          <cell r="C348" t="str">
            <v>DR FARON ALAIN</v>
          </cell>
          <cell r="D348" t="str">
            <v>07:0640</v>
          </cell>
          <cell r="E348" t="str">
            <v>03C20</v>
          </cell>
          <cell r="N348" t="str">
            <v>1</v>
          </cell>
          <cell r="X348">
            <v>1050.22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1050.22</v>
          </cell>
          <cell r="AK348">
            <v>0</v>
          </cell>
          <cell r="AL348">
            <v>1050.22</v>
          </cell>
          <cell r="AM348">
            <v>0</v>
          </cell>
          <cell r="AY348">
            <v>0</v>
          </cell>
          <cell r="BA348">
            <v>0</v>
          </cell>
          <cell r="BB348">
            <v>1062.28</v>
          </cell>
          <cell r="BC348">
            <v>0</v>
          </cell>
          <cell r="BD348">
            <v>0</v>
          </cell>
          <cell r="BE348">
            <v>2100.44</v>
          </cell>
          <cell r="BF348">
            <v>2100.44</v>
          </cell>
          <cell r="BG348">
            <v>1050.22</v>
          </cell>
          <cell r="BH348">
            <v>1047.22</v>
          </cell>
          <cell r="BI348">
            <v>3</v>
          </cell>
          <cell r="BJ348">
            <v>0</v>
          </cell>
          <cell r="BK348">
            <v>1050.22</v>
          </cell>
          <cell r="BL348">
            <v>0</v>
          </cell>
          <cell r="BM348">
            <v>2100.44</v>
          </cell>
          <cell r="BN348">
            <v>1062.28</v>
          </cell>
          <cell r="BO348">
            <v>9451.98</v>
          </cell>
          <cell r="BP348">
            <v>10514.26</v>
          </cell>
          <cell r="BQ348">
            <v>0</v>
          </cell>
          <cell r="CC348">
            <v>0</v>
          </cell>
          <cell r="CE348">
            <v>0</v>
          </cell>
          <cell r="CF348">
            <v>0</v>
          </cell>
          <cell r="CR348">
            <v>0</v>
          </cell>
          <cell r="CT348">
            <v>0</v>
          </cell>
          <cell r="CU348">
            <v>1050.22</v>
          </cell>
          <cell r="DG348">
            <v>1050.22</v>
          </cell>
          <cell r="DI348">
            <v>1050.22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 t="str">
            <v>CA Médical PRODUCTION Hospitalisation</v>
          </cell>
          <cell r="DZ348" t="str">
            <v>03C20-07:0640</v>
          </cell>
          <cell r="EA348" t="str">
            <v>07:0640</v>
          </cell>
          <cell r="EB348" t="str">
            <v>HP-CAM</v>
          </cell>
          <cell r="EC348" t="str">
            <v>07</v>
          </cell>
          <cell r="EJ348" t="str">
            <v>T1-T2A</v>
          </cell>
          <cell r="EK348" t="str">
            <v>REGROUPEMENT T2A</v>
          </cell>
          <cell r="EL348" t="str">
            <v>T2-CLINIQUE</v>
          </cell>
          <cell r="EM348" t="str">
            <v>03</v>
          </cell>
        </row>
        <row r="349">
          <cell r="A349" t="str">
            <v>07:0640</v>
          </cell>
          <cell r="B349" t="str">
            <v>HP-INT</v>
          </cell>
          <cell r="C349" t="str">
            <v>DR FARON ALAIN</v>
          </cell>
          <cell r="D349" t="str">
            <v>07:0640</v>
          </cell>
          <cell r="E349" t="str">
            <v>03C20</v>
          </cell>
          <cell r="N349" t="str">
            <v>1</v>
          </cell>
          <cell r="X349">
            <v>1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</v>
          </cell>
          <cell r="AK349">
            <v>0</v>
          </cell>
          <cell r="AL349">
            <v>1</v>
          </cell>
          <cell r="AM349">
            <v>0</v>
          </cell>
          <cell r="AY349">
            <v>0</v>
          </cell>
          <cell r="BA349">
            <v>0</v>
          </cell>
          <cell r="BB349">
            <v>1</v>
          </cell>
          <cell r="BC349">
            <v>0</v>
          </cell>
          <cell r="BD349">
            <v>0</v>
          </cell>
          <cell r="BE349">
            <v>2</v>
          </cell>
          <cell r="BF349">
            <v>2</v>
          </cell>
          <cell r="BG349">
            <v>1</v>
          </cell>
          <cell r="BH349">
            <v>1</v>
          </cell>
          <cell r="BI349">
            <v>0</v>
          </cell>
          <cell r="BJ349">
            <v>0</v>
          </cell>
          <cell r="BK349">
            <v>1</v>
          </cell>
          <cell r="BL349">
            <v>0</v>
          </cell>
          <cell r="BM349">
            <v>2</v>
          </cell>
          <cell r="BN349">
            <v>1</v>
          </cell>
          <cell r="BO349">
            <v>9</v>
          </cell>
          <cell r="BP349">
            <v>10</v>
          </cell>
          <cell r="BQ349">
            <v>0</v>
          </cell>
          <cell r="CC349">
            <v>0</v>
          </cell>
          <cell r="CE349">
            <v>0</v>
          </cell>
          <cell r="CF349">
            <v>0</v>
          </cell>
          <cell r="CR349">
            <v>0</v>
          </cell>
          <cell r="CT349">
            <v>0</v>
          </cell>
          <cell r="CU349">
            <v>1</v>
          </cell>
          <cell r="DG349">
            <v>1</v>
          </cell>
          <cell r="DI349">
            <v>1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 t="str">
            <v>Nb Interventions PRODUCTION Hospitalisation</v>
          </cell>
          <cell r="DZ349" t="str">
            <v>03C20-07:0640</v>
          </cell>
          <cell r="EA349" t="str">
            <v>07:0640</v>
          </cell>
          <cell r="EB349" t="str">
            <v>HP-INT</v>
          </cell>
          <cell r="EC349" t="str">
            <v>07</v>
          </cell>
          <cell r="EJ349" t="str">
            <v>T1-T2A</v>
          </cell>
          <cell r="EK349" t="str">
            <v>REGROUPEMENT T2A</v>
          </cell>
          <cell r="EL349" t="str">
            <v>T2-CLINIQUE</v>
          </cell>
          <cell r="EM349" t="str">
            <v>03</v>
          </cell>
        </row>
        <row r="350">
          <cell r="A350" t="str">
            <v>07:0640</v>
          </cell>
          <cell r="B350" t="str">
            <v>HP-SEJ</v>
          </cell>
          <cell r="C350" t="str">
            <v>DR FARON ALAIN</v>
          </cell>
          <cell r="D350" t="str">
            <v>07:0640</v>
          </cell>
          <cell r="E350" t="str">
            <v>03C20</v>
          </cell>
          <cell r="N350" t="str">
            <v>1</v>
          </cell>
          <cell r="X350">
            <v>2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2</v>
          </cell>
          <cell r="AK350">
            <v>0</v>
          </cell>
          <cell r="AL350">
            <v>2</v>
          </cell>
          <cell r="AM350">
            <v>0</v>
          </cell>
          <cell r="AY350">
            <v>0</v>
          </cell>
          <cell r="BA350">
            <v>0</v>
          </cell>
          <cell r="BB350">
            <v>2</v>
          </cell>
          <cell r="BC350">
            <v>0</v>
          </cell>
          <cell r="BD350">
            <v>0</v>
          </cell>
          <cell r="BE350">
            <v>4</v>
          </cell>
          <cell r="BF350">
            <v>4</v>
          </cell>
          <cell r="BG350">
            <v>2</v>
          </cell>
          <cell r="BH350">
            <v>2</v>
          </cell>
          <cell r="BI350">
            <v>0</v>
          </cell>
          <cell r="BJ350">
            <v>0</v>
          </cell>
          <cell r="BK350">
            <v>2</v>
          </cell>
          <cell r="BL350">
            <v>0</v>
          </cell>
          <cell r="BM350">
            <v>7</v>
          </cell>
          <cell r="BN350">
            <v>2</v>
          </cell>
          <cell r="BO350">
            <v>21</v>
          </cell>
          <cell r="BP350">
            <v>23</v>
          </cell>
          <cell r="BQ350">
            <v>0</v>
          </cell>
          <cell r="CC350">
            <v>0</v>
          </cell>
          <cell r="CE350">
            <v>0</v>
          </cell>
          <cell r="CF350">
            <v>0</v>
          </cell>
          <cell r="CR350">
            <v>0</v>
          </cell>
          <cell r="CT350">
            <v>0</v>
          </cell>
          <cell r="CU350">
            <v>2</v>
          </cell>
          <cell r="DG350">
            <v>2</v>
          </cell>
          <cell r="DI350">
            <v>2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 t="str">
            <v>Nb Jours PRODUCTION Hospitalisation</v>
          </cell>
          <cell r="DZ350" t="str">
            <v>03C20-07:0640</v>
          </cell>
          <cell r="EA350" t="str">
            <v>07:0640</v>
          </cell>
          <cell r="EB350" t="str">
            <v>HP-SEJ</v>
          </cell>
          <cell r="EC350" t="str">
            <v>07</v>
          </cell>
          <cell r="EJ350" t="str">
            <v>T1-T2A</v>
          </cell>
          <cell r="EK350" t="str">
            <v>REGROUPEMENT T2A</v>
          </cell>
          <cell r="EL350" t="str">
            <v>T2-CLINIQUE</v>
          </cell>
          <cell r="EM350" t="str">
            <v>03</v>
          </cell>
        </row>
        <row r="351">
          <cell r="A351" t="str">
            <v>07:0640</v>
          </cell>
          <cell r="B351" t="str">
            <v>HS-CAM</v>
          </cell>
          <cell r="C351" t="str">
            <v>DR FARON ALAIN</v>
          </cell>
          <cell r="D351" t="str">
            <v>07:0640</v>
          </cell>
          <cell r="E351" t="str">
            <v>03C20</v>
          </cell>
          <cell r="N351" t="str">
            <v>1</v>
          </cell>
          <cell r="X351">
            <v>1050.22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1050.22</v>
          </cell>
          <cell r="AK351">
            <v>0</v>
          </cell>
          <cell r="AL351">
            <v>1050.22</v>
          </cell>
          <cell r="AM351">
            <v>0</v>
          </cell>
          <cell r="AY351">
            <v>0</v>
          </cell>
          <cell r="BA351">
            <v>0</v>
          </cell>
          <cell r="BB351">
            <v>1062.28</v>
          </cell>
          <cell r="BC351">
            <v>0</v>
          </cell>
          <cell r="BD351">
            <v>0</v>
          </cell>
          <cell r="BE351">
            <v>2100.44</v>
          </cell>
          <cell r="BF351">
            <v>2100.44</v>
          </cell>
          <cell r="BG351">
            <v>1050.22</v>
          </cell>
          <cell r="BH351">
            <v>1047.22</v>
          </cell>
          <cell r="BI351">
            <v>3</v>
          </cell>
          <cell r="BJ351">
            <v>0</v>
          </cell>
          <cell r="BK351">
            <v>1050.22</v>
          </cell>
          <cell r="BL351">
            <v>0</v>
          </cell>
          <cell r="BM351">
            <v>2100.44</v>
          </cell>
          <cell r="BN351">
            <v>1062.28</v>
          </cell>
          <cell r="BO351">
            <v>9451.98</v>
          </cell>
          <cell r="BP351">
            <v>10514.26</v>
          </cell>
          <cell r="BQ351">
            <v>0</v>
          </cell>
          <cell r="CC351">
            <v>0</v>
          </cell>
          <cell r="CE351">
            <v>0</v>
          </cell>
          <cell r="CF351">
            <v>0</v>
          </cell>
          <cell r="CR351">
            <v>0</v>
          </cell>
          <cell r="CT351">
            <v>0</v>
          </cell>
          <cell r="CU351">
            <v>1050.22</v>
          </cell>
          <cell r="DG351">
            <v>1050.22</v>
          </cell>
          <cell r="DI351">
            <v>1050.22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 t="str">
            <v>CA Médical SORTANTS Hospitalisation</v>
          </cell>
          <cell r="DZ351" t="str">
            <v>03C20-07:0640</v>
          </cell>
          <cell r="EA351" t="str">
            <v>07:0640</v>
          </cell>
          <cell r="EB351" t="str">
            <v>HS-CAM</v>
          </cell>
          <cell r="EC351" t="str">
            <v>07</v>
          </cell>
          <cell r="EJ351" t="str">
            <v>T1-T2A</v>
          </cell>
          <cell r="EK351" t="str">
            <v>REGROUPEMENT T2A</v>
          </cell>
          <cell r="EL351" t="str">
            <v>T2-CLINIQUE</v>
          </cell>
          <cell r="EM351" t="str">
            <v>03</v>
          </cell>
        </row>
        <row r="352">
          <cell r="A352" t="str">
            <v>07:0640</v>
          </cell>
          <cell r="B352" t="str">
            <v>HS-INT</v>
          </cell>
          <cell r="C352" t="str">
            <v>DR FARON ALAIN</v>
          </cell>
          <cell r="D352" t="str">
            <v>07:0640</v>
          </cell>
          <cell r="E352" t="str">
            <v>03C20</v>
          </cell>
          <cell r="N352" t="str">
            <v>1</v>
          </cell>
          <cell r="X352">
            <v>1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1</v>
          </cell>
          <cell r="AK352">
            <v>0</v>
          </cell>
          <cell r="AL352">
            <v>1</v>
          </cell>
          <cell r="AM352">
            <v>0</v>
          </cell>
          <cell r="AY352">
            <v>0</v>
          </cell>
          <cell r="BA352">
            <v>0</v>
          </cell>
          <cell r="BB352">
            <v>1</v>
          </cell>
          <cell r="BC352">
            <v>0</v>
          </cell>
          <cell r="BD352">
            <v>0</v>
          </cell>
          <cell r="BE352">
            <v>2</v>
          </cell>
          <cell r="BF352">
            <v>2</v>
          </cell>
          <cell r="BG352">
            <v>1</v>
          </cell>
          <cell r="BH352">
            <v>1</v>
          </cell>
          <cell r="BI352">
            <v>0</v>
          </cell>
          <cell r="BJ352">
            <v>0</v>
          </cell>
          <cell r="BK352">
            <v>1</v>
          </cell>
          <cell r="BL352">
            <v>0</v>
          </cell>
          <cell r="BM352">
            <v>2</v>
          </cell>
          <cell r="BN352">
            <v>1</v>
          </cell>
          <cell r="BO352">
            <v>9</v>
          </cell>
          <cell r="BP352">
            <v>10</v>
          </cell>
          <cell r="BQ352">
            <v>0</v>
          </cell>
          <cell r="CC352">
            <v>0</v>
          </cell>
          <cell r="CE352">
            <v>0</v>
          </cell>
          <cell r="CF352">
            <v>0</v>
          </cell>
          <cell r="CR352">
            <v>0</v>
          </cell>
          <cell r="CT352">
            <v>0</v>
          </cell>
          <cell r="CU352">
            <v>1</v>
          </cell>
          <cell r="DG352">
            <v>1</v>
          </cell>
          <cell r="DI352">
            <v>1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 t="str">
            <v>Nb Interventions SORTANTS Hospitalisation</v>
          </cell>
          <cell r="DZ352" t="str">
            <v>03C20-07:0640</v>
          </cell>
          <cell r="EA352" t="str">
            <v>07:0640</v>
          </cell>
          <cell r="EB352" t="str">
            <v>HS-INT</v>
          </cell>
          <cell r="EC352" t="str">
            <v>07</v>
          </cell>
          <cell r="EJ352" t="str">
            <v>T1-T2A</v>
          </cell>
          <cell r="EK352" t="str">
            <v>REGROUPEMENT T2A</v>
          </cell>
          <cell r="EL352" t="str">
            <v>T2-CLINIQUE</v>
          </cell>
          <cell r="EM352" t="str">
            <v>03</v>
          </cell>
        </row>
        <row r="353">
          <cell r="A353" t="str">
            <v>07:0640</v>
          </cell>
          <cell r="B353" t="str">
            <v>HS-SEJ</v>
          </cell>
          <cell r="C353" t="str">
            <v>DR FARON ALAIN</v>
          </cell>
          <cell r="D353" t="str">
            <v>07:0640</v>
          </cell>
          <cell r="E353" t="str">
            <v>03C20</v>
          </cell>
          <cell r="N353" t="str">
            <v>1</v>
          </cell>
          <cell r="X353">
            <v>2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2</v>
          </cell>
          <cell r="AK353">
            <v>0</v>
          </cell>
          <cell r="AL353">
            <v>2</v>
          </cell>
          <cell r="AM353">
            <v>0</v>
          </cell>
          <cell r="AY353">
            <v>0</v>
          </cell>
          <cell r="BA353">
            <v>0</v>
          </cell>
          <cell r="BB353">
            <v>2</v>
          </cell>
          <cell r="BC353">
            <v>0</v>
          </cell>
          <cell r="BD353">
            <v>0</v>
          </cell>
          <cell r="BE353">
            <v>4</v>
          </cell>
          <cell r="BF353">
            <v>4</v>
          </cell>
          <cell r="BG353">
            <v>2</v>
          </cell>
          <cell r="BH353">
            <v>2</v>
          </cell>
          <cell r="BI353">
            <v>0</v>
          </cell>
          <cell r="BJ353">
            <v>0</v>
          </cell>
          <cell r="BK353">
            <v>2</v>
          </cell>
          <cell r="BL353">
            <v>0</v>
          </cell>
          <cell r="BM353">
            <v>7</v>
          </cell>
          <cell r="BN353">
            <v>2</v>
          </cell>
          <cell r="BO353">
            <v>21</v>
          </cell>
          <cell r="BP353">
            <v>23</v>
          </cell>
          <cell r="BQ353">
            <v>0</v>
          </cell>
          <cell r="CC353">
            <v>0</v>
          </cell>
          <cell r="CE353">
            <v>0</v>
          </cell>
          <cell r="CF353">
            <v>0</v>
          </cell>
          <cell r="CR353">
            <v>0</v>
          </cell>
          <cell r="CT353">
            <v>0</v>
          </cell>
          <cell r="CU353">
            <v>2</v>
          </cell>
          <cell r="DG353">
            <v>2</v>
          </cell>
          <cell r="DI353">
            <v>2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 t="str">
            <v>Nb Jours SORTANTS Hospitalisation</v>
          </cell>
          <cell r="DZ353" t="str">
            <v>03C20-07:0640</v>
          </cell>
          <cell r="EA353" t="str">
            <v>07:0640</v>
          </cell>
          <cell r="EB353" t="str">
            <v>HS-SEJ</v>
          </cell>
          <cell r="EC353" t="str">
            <v>07</v>
          </cell>
          <cell r="EJ353" t="str">
            <v>T1-T2A</v>
          </cell>
          <cell r="EK353" t="str">
            <v>REGROUPEMENT T2A</v>
          </cell>
          <cell r="EL353" t="str">
            <v>T2-CLINIQUE</v>
          </cell>
          <cell r="EM353" t="str">
            <v>03</v>
          </cell>
        </row>
        <row r="354">
          <cell r="A354" t="str">
            <v>07:0640</v>
          </cell>
          <cell r="B354" t="str">
            <v>HS-SEJ-FAC</v>
          </cell>
          <cell r="C354" t="str">
            <v>DR FARON ALAIN</v>
          </cell>
          <cell r="D354" t="str">
            <v>07:0640</v>
          </cell>
          <cell r="E354" t="str">
            <v>03C20</v>
          </cell>
          <cell r="N354" t="str">
            <v>1</v>
          </cell>
          <cell r="X354">
            <v>2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2</v>
          </cell>
          <cell r="AK354">
            <v>0</v>
          </cell>
          <cell r="AL354">
            <v>2</v>
          </cell>
          <cell r="AM354">
            <v>0</v>
          </cell>
          <cell r="AY354">
            <v>0</v>
          </cell>
          <cell r="BA354">
            <v>0</v>
          </cell>
          <cell r="BB354">
            <v>2</v>
          </cell>
          <cell r="BC354">
            <v>0</v>
          </cell>
          <cell r="BD354">
            <v>0</v>
          </cell>
          <cell r="BE354">
            <v>4</v>
          </cell>
          <cell r="BF354">
            <v>4</v>
          </cell>
          <cell r="BG354">
            <v>2</v>
          </cell>
          <cell r="BH354">
            <v>0</v>
          </cell>
          <cell r="BI354">
            <v>2</v>
          </cell>
          <cell r="BJ354">
            <v>0</v>
          </cell>
          <cell r="BK354">
            <v>2</v>
          </cell>
          <cell r="BL354">
            <v>0</v>
          </cell>
          <cell r="BM354">
            <v>7</v>
          </cell>
          <cell r="BN354">
            <v>2</v>
          </cell>
          <cell r="BO354">
            <v>21</v>
          </cell>
          <cell r="BP354">
            <v>23</v>
          </cell>
          <cell r="BQ354">
            <v>0</v>
          </cell>
          <cell r="CC354">
            <v>0</v>
          </cell>
          <cell r="CE354">
            <v>0</v>
          </cell>
          <cell r="CF354">
            <v>0</v>
          </cell>
          <cell r="CR354">
            <v>0</v>
          </cell>
          <cell r="CT354">
            <v>0</v>
          </cell>
          <cell r="CU354">
            <v>2</v>
          </cell>
          <cell r="DG354">
            <v>2</v>
          </cell>
          <cell r="DI354">
            <v>2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 t="str">
            <v>Nb Jours SORTANTS FACTURES Hospitalisation</v>
          </cell>
          <cell r="DZ354" t="str">
            <v>03C20-07:0640</v>
          </cell>
          <cell r="EA354" t="str">
            <v>07:0640</v>
          </cell>
          <cell r="EB354" t="str">
            <v>HS-SEJ-FAC</v>
          </cell>
          <cell r="EC354" t="str">
            <v>07</v>
          </cell>
          <cell r="EJ354" t="str">
            <v>T1-T2A</v>
          </cell>
          <cell r="EK354" t="str">
            <v>REGROUPEMENT T2A</v>
          </cell>
          <cell r="EL354" t="str">
            <v>T2-CLINIQUE</v>
          </cell>
          <cell r="EM354" t="str">
            <v>03</v>
          </cell>
        </row>
        <row r="355">
          <cell r="A355" t="str">
            <v>07:0640</v>
          </cell>
          <cell r="B355" t="str">
            <v>SUPCHP</v>
          </cell>
          <cell r="C355" t="str">
            <v>DR FARON ALAIN</v>
          </cell>
          <cell r="D355" t="str">
            <v>07:0640</v>
          </cell>
          <cell r="E355" t="str">
            <v>03C20</v>
          </cell>
          <cell r="N355" t="str">
            <v>1</v>
          </cell>
          <cell r="X355">
            <v>170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170</v>
          </cell>
          <cell r="AK355">
            <v>0</v>
          </cell>
          <cell r="AL355">
            <v>170</v>
          </cell>
          <cell r="AM355">
            <v>0</v>
          </cell>
          <cell r="AY355">
            <v>0</v>
          </cell>
          <cell r="BA355">
            <v>0</v>
          </cell>
          <cell r="BB355">
            <v>120</v>
          </cell>
          <cell r="BC355">
            <v>0</v>
          </cell>
          <cell r="BD355">
            <v>0</v>
          </cell>
          <cell r="BE355">
            <v>280</v>
          </cell>
          <cell r="BF355">
            <v>160</v>
          </cell>
          <cell r="BG355">
            <v>160</v>
          </cell>
          <cell r="BH355">
            <v>100</v>
          </cell>
          <cell r="BI355">
            <v>-20</v>
          </cell>
          <cell r="BJ355">
            <v>0</v>
          </cell>
          <cell r="BK355">
            <v>0</v>
          </cell>
          <cell r="BL355">
            <v>0</v>
          </cell>
          <cell r="BM355">
            <v>410</v>
          </cell>
          <cell r="BN355">
            <v>120</v>
          </cell>
          <cell r="BO355">
            <v>1090</v>
          </cell>
          <cell r="BP355">
            <v>1210</v>
          </cell>
          <cell r="BQ355">
            <v>0</v>
          </cell>
          <cell r="CC355">
            <v>0</v>
          </cell>
          <cell r="CE355">
            <v>0</v>
          </cell>
          <cell r="CF355">
            <v>0</v>
          </cell>
          <cell r="CR355">
            <v>0</v>
          </cell>
          <cell r="CT355">
            <v>0</v>
          </cell>
          <cell r="CU355">
            <v>170</v>
          </cell>
          <cell r="DG355">
            <v>170</v>
          </cell>
          <cell r="DI355">
            <v>170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 t="str">
            <v>Suppléments Hôteliers : Chambres Particulières</v>
          </cell>
          <cell r="DZ355" t="str">
            <v>03C20-07:0640</v>
          </cell>
          <cell r="EA355" t="str">
            <v>07:0640</v>
          </cell>
          <cell r="EB355" t="str">
            <v>SUPCHP</v>
          </cell>
          <cell r="EC355" t="str">
            <v>07</v>
          </cell>
          <cell r="EJ355" t="str">
            <v>T1-T2A</v>
          </cell>
          <cell r="EK355" t="str">
            <v>REGROUPEMENT T2A</v>
          </cell>
          <cell r="EL355" t="str">
            <v>T2-CLINIQUE</v>
          </cell>
          <cell r="EM355" t="str">
            <v>03</v>
          </cell>
        </row>
        <row r="356">
          <cell r="A356" t="str">
            <v>07:0688</v>
          </cell>
          <cell r="B356" t="str">
            <v>FAC-CMABLE</v>
          </cell>
          <cell r="C356" t="str">
            <v>DR VIRTE MICHEL</v>
          </cell>
          <cell r="D356" t="str">
            <v>07:0688</v>
          </cell>
          <cell r="E356" t="str">
            <v>03C20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N356" t="str">
            <v>1</v>
          </cell>
          <cell r="U356">
            <v>0</v>
          </cell>
          <cell r="V356">
            <v>0</v>
          </cell>
          <cell r="X356">
            <v>2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2</v>
          </cell>
          <cell r="AK356">
            <v>0</v>
          </cell>
          <cell r="AL356">
            <v>2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1</v>
          </cell>
          <cell r="BC356">
            <v>2</v>
          </cell>
          <cell r="BD356">
            <v>8</v>
          </cell>
          <cell r="BE356">
            <v>2</v>
          </cell>
          <cell r="BF356">
            <v>3</v>
          </cell>
          <cell r="BG356">
            <v>2</v>
          </cell>
          <cell r="BH356">
            <v>0</v>
          </cell>
          <cell r="BI356">
            <v>2</v>
          </cell>
          <cell r="BJ356">
            <v>0</v>
          </cell>
          <cell r="BK356">
            <v>3</v>
          </cell>
          <cell r="BL356">
            <v>4</v>
          </cell>
          <cell r="BM356">
            <v>6</v>
          </cell>
          <cell r="BN356">
            <v>1</v>
          </cell>
          <cell r="BO356">
            <v>32</v>
          </cell>
          <cell r="BP356">
            <v>33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2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2</v>
          </cell>
          <cell r="DH356">
            <v>0</v>
          </cell>
          <cell r="DI356">
            <v>2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 t="str">
            <v>Nb Patients/Séances FACTURES CMAable</v>
          </cell>
          <cell r="DZ356" t="str">
            <v>03C20-07:0688</v>
          </cell>
          <cell r="EA356" t="str">
            <v>07:0688</v>
          </cell>
          <cell r="EB356" t="str">
            <v>FAC-CMABLE</v>
          </cell>
          <cell r="EC356" t="str">
            <v>07</v>
          </cell>
          <cell r="EJ356" t="str">
            <v>T1-T2A</v>
          </cell>
          <cell r="EK356" t="str">
            <v>REGROUPEMENT T2A</v>
          </cell>
          <cell r="EL356" t="str">
            <v>T2-CLINIQUE</v>
          </cell>
          <cell r="EM356" t="str">
            <v>03</v>
          </cell>
        </row>
        <row r="357">
          <cell r="A357" t="str">
            <v>07:0688</v>
          </cell>
          <cell r="B357" t="str">
            <v>H-EMC</v>
          </cell>
          <cell r="C357" t="str">
            <v>DR VIRTE MICHEL</v>
          </cell>
          <cell r="D357" t="str">
            <v>07:0688</v>
          </cell>
          <cell r="E357" t="str">
            <v>03C20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N357" t="str">
            <v>1</v>
          </cell>
          <cell r="U357">
            <v>0</v>
          </cell>
          <cell r="V357">
            <v>0</v>
          </cell>
          <cell r="X357">
            <v>2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2</v>
          </cell>
          <cell r="AK357">
            <v>0</v>
          </cell>
          <cell r="AL357">
            <v>2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3</v>
          </cell>
          <cell r="BC357">
            <v>4</v>
          </cell>
          <cell r="BD357">
            <v>9.4</v>
          </cell>
          <cell r="BE357">
            <v>7.6</v>
          </cell>
          <cell r="BF357">
            <v>-8</v>
          </cell>
          <cell r="BG357">
            <v>2</v>
          </cell>
          <cell r="BH357">
            <v>1</v>
          </cell>
          <cell r="BI357">
            <v>1</v>
          </cell>
          <cell r="BJ357">
            <v>0</v>
          </cell>
          <cell r="BK357">
            <v>7</v>
          </cell>
          <cell r="BL357">
            <v>0</v>
          </cell>
          <cell r="BM357">
            <v>7</v>
          </cell>
          <cell r="BN357">
            <v>3</v>
          </cell>
          <cell r="BO357">
            <v>31</v>
          </cell>
          <cell r="BP357">
            <v>34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2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2</v>
          </cell>
          <cell r="DH357">
            <v>0</v>
          </cell>
          <cell r="DI357">
            <v>2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 t="str">
            <v>Nb EMC (Equivalent Malade Complet) Hospitalisation</v>
          </cell>
          <cell r="DZ357" t="str">
            <v>03C20-07:0688</v>
          </cell>
          <cell r="EA357" t="str">
            <v>07:0688</v>
          </cell>
          <cell r="EB357" t="str">
            <v>H-EMC</v>
          </cell>
          <cell r="EC357" t="str">
            <v>07</v>
          </cell>
          <cell r="EJ357" t="str">
            <v>T1-T2A</v>
          </cell>
          <cell r="EK357" t="str">
            <v>REGROUPEMENT T2A</v>
          </cell>
          <cell r="EL357" t="str">
            <v>T2-CLINIQUE</v>
          </cell>
          <cell r="EM357" t="str">
            <v>03</v>
          </cell>
        </row>
        <row r="358">
          <cell r="A358" t="str">
            <v>07:0688</v>
          </cell>
          <cell r="B358" t="str">
            <v>H-SOR</v>
          </cell>
          <cell r="C358" t="str">
            <v>DR VIRTE MICHEL</v>
          </cell>
          <cell r="D358" t="str">
            <v>07:0688</v>
          </cell>
          <cell r="E358" t="str">
            <v>03C20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N358" t="str">
            <v>1</v>
          </cell>
          <cell r="U358">
            <v>0</v>
          </cell>
          <cell r="V358">
            <v>0</v>
          </cell>
          <cell r="X358">
            <v>2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2</v>
          </cell>
          <cell r="AK358">
            <v>0</v>
          </cell>
          <cell r="AL358">
            <v>2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3</v>
          </cell>
          <cell r="BC358">
            <v>4</v>
          </cell>
          <cell r="BD358">
            <v>9</v>
          </cell>
          <cell r="BE358">
            <v>6</v>
          </cell>
          <cell r="BF358">
            <v>-6</v>
          </cell>
          <cell r="BG358">
            <v>2</v>
          </cell>
          <cell r="BH358">
            <v>1</v>
          </cell>
          <cell r="BI358">
            <v>1</v>
          </cell>
          <cell r="BJ358">
            <v>0</v>
          </cell>
          <cell r="BK358">
            <v>7</v>
          </cell>
          <cell r="BL358">
            <v>0</v>
          </cell>
          <cell r="BM358">
            <v>7</v>
          </cell>
          <cell r="BN358">
            <v>3</v>
          </cell>
          <cell r="BO358">
            <v>31</v>
          </cell>
          <cell r="BP358">
            <v>34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2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2</v>
          </cell>
          <cell r="DH358">
            <v>0</v>
          </cell>
          <cell r="DI358">
            <v>2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 t="str">
            <v>Nb Patients/Séances Hospitalisation</v>
          </cell>
          <cell r="DZ358" t="str">
            <v>03C20-07:0688</v>
          </cell>
          <cell r="EA358" t="str">
            <v>07:0688</v>
          </cell>
          <cell r="EB358" t="str">
            <v>H-SOR</v>
          </cell>
          <cell r="EC358" t="str">
            <v>07</v>
          </cell>
          <cell r="EJ358" t="str">
            <v>T1-T2A</v>
          </cell>
          <cell r="EK358" t="str">
            <v>REGROUPEMENT T2A</v>
          </cell>
          <cell r="EL358" t="str">
            <v>T2-CLINIQUE</v>
          </cell>
          <cell r="EM358" t="str">
            <v>03</v>
          </cell>
        </row>
        <row r="359">
          <cell r="A359" t="str">
            <v>07:0688</v>
          </cell>
          <cell r="B359" t="str">
            <v>H-SOR-FAC</v>
          </cell>
          <cell r="C359" t="str">
            <v>DR VIRTE MICHEL</v>
          </cell>
          <cell r="D359" t="str">
            <v>07:0688</v>
          </cell>
          <cell r="E359" t="str">
            <v>03C20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N359" t="str">
            <v>1</v>
          </cell>
          <cell r="U359">
            <v>0</v>
          </cell>
          <cell r="V359">
            <v>0</v>
          </cell>
          <cell r="X359">
            <v>2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2</v>
          </cell>
          <cell r="AK359">
            <v>0</v>
          </cell>
          <cell r="AL359">
            <v>2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1</v>
          </cell>
          <cell r="BC359">
            <v>2</v>
          </cell>
          <cell r="BD359">
            <v>8</v>
          </cell>
          <cell r="BE359">
            <v>2</v>
          </cell>
          <cell r="BF359">
            <v>3</v>
          </cell>
          <cell r="BG359">
            <v>2</v>
          </cell>
          <cell r="BH359">
            <v>0</v>
          </cell>
          <cell r="BI359">
            <v>2</v>
          </cell>
          <cell r="BJ359">
            <v>0</v>
          </cell>
          <cell r="BK359">
            <v>3</v>
          </cell>
          <cell r="BL359">
            <v>4</v>
          </cell>
          <cell r="BM359">
            <v>6</v>
          </cell>
          <cell r="BN359">
            <v>1</v>
          </cell>
          <cell r="BO359">
            <v>32</v>
          </cell>
          <cell r="BP359">
            <v>33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2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2</v>
          </cell>
          <cell r="DH359">
            <v>0</v>
          </cell>
          <cell r="DI359">
            <v>2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 t="str">
            <v>Nb Patients/Séances FACTURES Hospitalisation</v>
          </cell>
          <cell r="DZ359" t="str">
            <v>03C20-07:0688</v>
          </cell>
          <cell r="EA359" t="str">
            <v>07:0688</v>
          </cell>
          <cell r="EB359" t="str">
            <v>H-SOR-FAC</v>
          </cell>
          <cell r="EC359" t="str">
            <v>07</v>
          </cell>
          <cell r="EJ359" t="str">
            <v>T1-T2A</v>
          </cell>
          <cell r="EK359" t="str">
            <v>REGROUPEMENT T2A</v>
          </cell>
          <cell r="EL359" t="str">
            <v>T2-CLINIQUE</v>
          </cell>
          <cell r="EM359" t="str">
            <v>03</v>
          </cell>
        </row>
        <row r="360">
          <cell r="A360" t="str">
            <v>07:0688</v>
          </cell>
          <cell r="B360" t="str">
            <v>HP-CAM</v>
          </cell>
          <cell r="C360" t="str">
            <v>DR VIRTE MICHEL</v>
          </cell>
          <cell r="D360" t="str">
            <v>07:0688</v>
          </cell>
          <cell r="E360" t="str">
            <v>03C20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N360" t="str">
            <v>1</v>
          </cell>
          <cell r="U360">
            <v>0</v>
          </cell>
          <cell r="V360">
            <v>0</v>
          </cell>
          <cell r="X360">
            <v>3628.35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3628.35</v>
          </cell>
          <cell r="AK360">
            <v>0</v>
          </cell>
          <cell r="AL360">
            <v>3628.35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3186.84</v>
          </cell>
          <cell r="BC360">
            <v>4249.12</v>
          </cell>
          <cell r="BD360">
            <v>11420.06</v>
          </cell>
          <cell r="BE360">
            <v>7952.88</v>
          </cell>
          <cell r="BF360">
            <v>-8365.76</v>
          </cell>
          <cell r="BG360">
            <v>2355.1</v>
          </cell>
          <cell r="BH360">
            <v>1047.22</v>
          </cell>
          <cell r="BI360">
            <v>1053.22</v>
          </cell>
          <cell r="BJ360">
            <v>0</v>
          </cell>
          <cell r="BK360">
            <v>7336.14</v>
          </cell>
          <cell r="BL360">
            <v>12</v>
          </cell>
          <cell r="BM360">
            <v>7348.54</v>
          </cell>
          <cell r="BN360">
            <v>3186.84</v>
          </cell>
          <cell r="BO360">
            <v>34408.519999999997</v>
          </cell>
          <cell r="BP360">
            <v>37595.360000000001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3628.35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3628.35</v>
          </cell>
          <cell r="DH360">
            <v>0</v>
          </cell>
          <cell r="DI360">
            <v>3628.35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 t="str">
            <v>CA Médical PRODUCTION Hospitalisation</v>
          </cell>
          <cell r="DZ360" t="str">
            <v>03C20-07:0688</v>
          </cell>
          <cell r="EA360" t="str">
            <v>07:0688</v>
          </cell>
          <cell r="EB360" t="str">
            <v>HP-CAM</v>
          </cell>
          <cell r="EC360" t="str">
            <v>07</v>
          </cell>
          <cell r="EJ360" t="str">
            <v>T1-T2A</v>
          </cell>
          <cell r="EK360" t="str">
            <v>REGROUPEMENT T2A</v>
          </cell>
          <cell r="EL360" t="str">
            <v>T2-CLINIQUE</v>
          </cell>
          <cell r="EM360" t="str">
            <v>03</v>
          </cell>
        </row>
        <row r="361">
          <cell r="A361" t="str">
            <v>07:0688</v>
          </cell>
          <cell r="B361" t="str">
            <v>HP-INT</v>
          </cell>
          <cell r="C361" t="str">
            <v>DR VIRTE MICHEL</v>
          </cell>
          <cell r="D361" t="str">
            <v>07:0688</v>
          </cell>
          <cell r="E361" t="str">
            <v>03C20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N361" t="str">
            <v>1</v>
          </cell>
          <cell r="U361">
            <v>0</v>
          </cell>
          <cell r="V361">
            <v>0</v>
          </cell>
          <cell r="X361">
            <v>2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2</v>
          </cell>
          <cell r="AK361">
            <v>0</v>
          </cell>
          <cell r="AL361">
            <v>2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3</v>
          </cell>
          <cell r="BC361">
            <v>4</v>
          </cell>
          <cell r="BD361">
            <v>9</v>
          </cell>
          <cell r="BE361">
            <v>8</v>
          </cell>
          <cell r="BF361">
            <v>-8</v>
          </cell>
          <cell r="BG361">
            <v>2</v>
          </cell>
          <cell r="BH361">
            <v>1</v>
          </cell>
          <cell r="BI361">
            <v>1</v>
          </cell>
          <cell r="BJ361">
            <v>0</v>
          </cell>
          <cell r="BK361">
            <v>7</v>
          </cell>
          <cell r="BL361">
            <v>0</v>
          </cell>
          <cell r="BM361">
            <v>7</v>
          </cell>
          <cell r="BN361">
            <v>3</v>
          </cell>
          <cell r="BO361">
            <v>31</v>
          </cell>
          <cell r="BP361">
            <v>34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2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2</v>
          </cell>
          <cell r="DH361">
            <v>0</v>
          </cell>
          <cell r="DI361">
            <v>2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 t="str">
            <v>Nb Interventions PRODUCTION Hospitalisation</v>
          </cell>
          <cell r="DZ361" t="str">
            <v>03C20-07:0688</v>
          </cell>
          <cell r="EA361" t="str">
            <v>07:0688</v>
          </cell>
          <cell r="EB361" t="str">
            <v>HP-INT</v>
          </cell>
          <cell r="EC361" t="str">
            <v>07</v>
          </cell>
          <cell r="EJ361" t="str">
            <v>T1-T2A</v>
          </cell>
          <cell r="EK361" t="str">
            <v>REGROUPEMENT T2A</v>
          </cell>
          <cell r="EL361" t="str">
            <v>T2-CLINIQUE</v>
          </cell>
          <cell r="EM361" t="str">
            <v>03</v>
          </cell>
        </row>
        <row r="362">
          <cell r="A362" t="str">
            <v>07:0688</v>
          </cell>
          <cell r="B362" t="str">
            <v>HP-SEJ</v>
          </cell>
          <cell r="C362" t="str">
            <v>DR VIRTE MICHEL</v>
          </cell>
          <cell r="D362" t="str">
            <v>07:0688</v>
          </cell>
          <cell r="E362" t="str">
            <v>03C20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N362" t="str">
            <v>1</v>
          </cell>
          <cell r="U362">
            <v>0</v>
          </cell>
          <cell r="V362">
            <v>0</v>
          </cell>
          <cell r="X362">
            <v>7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7</v>
          </cell>
          <cell r="AK362">
            <v>0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10</v>
          </cell>
          <cell r="BC362">
            <v>13</v>
          </cell>
          <cell r="BD362">
            <v>30</v>
          </cell>
          <cell r="BE362">
            <v>28</v>
          </cell>
          <cell r="BF362">
            <v>-28</v>
          </cell>
          <cell r="BG362">
            <v>9</v>
          </cell>
          <cell r="BH362">
            <v>3</v>
          </cell>
          <cell r="BI362">
            <v>3</v>
          </cell>
          <cell r="BJ362">
            <v>0</v>
          </cell>
          <cell r="BK362">
            <v>22</v>
          </cell>
          <cell r="BL362">
            <v>0</v>
          </cell>
          <cell r="BM362">
            <v>24</v>
          </cell>
          <cell r="BN362">
            <v>10</v>
          </cell>
          <cell r="BO362">
            <v>104</v>
          </cell>
          <cell r="BP362">
            <v>114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7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7</v>
          </cell>
          <cell r="DH362">
            <v>0</v>
          </cell>
          <cell r="DI362">
            <v>7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 t="str">
            <v>Nb Jours PRODUCTION Hospitalisation</v>
          </cell>
          <cell r="DZ362" t="str">
            <v>03C20-07:0688</v>
          </cell>
          <cell r="EA362" t="str">
            <v>07:0688</v>
          </cell>
          <cell r="EB362" t="str">
            <v>HP-SEJ</v>
          </cell>
          <cell r="EC362" t="str">
            <v>07</v>
          </cell>
          <cell r="EJ362" t="str">
            <v>T1-T2A</v>
          </cell>
          <cell r="EK362" t="str">
            <v>REGROUPEMENT T2A</v>
          </cell>
          <cell r="EL362" t="str">
            <v>T2-CLINIQUE</v>
          </cell>
          <cell r="EM362" t="str">
            <v>03</v>
          </cell>
        </row>
        <row r="363">
          <cell r="A363" t="str">
            <v>07:0688</v>
          </cell>
          <cell r="B363" t="str">
            <v>HS-CAM</v>
          </cell>
          <cell r="C363" t="str">
            <v>DR VIRTE MICHEL</v>
          </cell>
          <cell r="D363" t="str">
            <v>07:0688</v>
          </cell>
          <cell r="E363" t="str">
            <v>03C20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N363" t="str">
            <v>1</v>
          </cell>
          <cell r="U363">
            <v>0</v>
          </cell>
          <cell r="V363">
            <v>0</v>
          </cell>
          <cell r="X363">
            <v>3628.35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3628.35</v>
          </cell>
          <cell r="AK363">
            <v>0</v>
          </cell>
          <cell r="AL363">
            <v>3628.35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3186.84</v>
          </cell>
          <cell r="BC363">
            <v>4249.12</v>
          </cell>
          <cell r="BD363">
            <v>11007.18</v>
          </cell>
          <cell r="BE363">
            <v>6301.32</v>
          </cell>
          <cell r="BF363">
            <v>-6301.32</v>
          </cell>
          <cell r="BG363">
            <v>2355.1</v>
          </cell>
          <cell r="BH363">
            <v>1047.22</v>
          </cell>
          <cell r="BI363">
            <v>1053.22</v>
          </cell>
          <cell r="BJ363">
            <v>0</v>
          </cell>
          <cell r="BK363">
            <v>7336.14</v>
          </cell>
          <cell r="BL363">
            <v>12</v>
          </cell>
          <cell r="BM363">
            <v>7348.54</v>
          </cell>
          <cell r="BN363">
            <v>3186.84</v>
          </cell>
          <cell r="BO363">
            <v>34408.519999999997</v>
          </cell>
          <cell r="BP363">
            <v>37595.360000000001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3628.35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3628.35</v>
          </cell>
          <cell r="DH363">
            <v>0</v>
          </cell>
          <cell r="DI363">
            <v>3628.35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 t="str">
            <v>CA Médical SORTANTS Hospitalisation</v>
          </cell>
          <cell r="DZ363" t="str">
            <v>03C20-07:0688</v>
          </cell>
          <cell r="EA363" t="str">
            <v>07:0688</v>
          </cell>
          <cell r="EB363" t="str">
            <v>HS-CAM</v>
          </cell>
          <cell r="EC363" t="str">
            <v>07</v>
          </cell>
          <cell r="EJ363" t="str">
            <v>T1-T2A</v>
          </cell>
          <cell r="EK363" t="str">
            <v>REGROUPEMENT T2A</v>
          </cell>
          <cell r="EL363" t="str">
            <v>T2-CLINIQUE</v>
          </cell>
          <cell r="EM363" t="str">
            <v>03</v>
          </cell>
        </row>
        <row r="364">
          <cell r="A364" t="str">
            <v>07:0688</v>
          </cell>
          <cell r="B364" t="str">
            <v>HS-INT</v>
          </cell>
          <cell r="C364" t="str">
            <v>DR VIRTE MICHEL</v>
          </cell>
          <cell r="D364" t="str">
            <v>07:0688</v>
          </cell>
          <cell r="E364" t="str">
            <v>03C20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N364" t="str">
            <v>1</v>
          </cell>
          <cell r="U364">
            <v>0</v>
          </cell>
          <cell r="V364">
            <v>0</v>
          </cell>
          <cell r="X364">
            <v>2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2</v>
          </cell>
          <cell r="AK364">
            <v>0</v>
          </cell>
          <cell r="AL364">
            <v>2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3</v>
          </cell>
          <cell r="BC364">
            <v>4</v>
          </cell>
          <cell r="BD364">
            <v>9</v>
          </cell>
          <cell r="BE364">
            <v>6</v>
          </cell>
          <cell r="BF364">
            <v>-6</v>
          </cell>
          <cell r="BG364">
            <v>2</v>
          </cell>
          <cell r="BH364">
            <v>1</v>
          </cell>
          <cell r="BI364">
            <v>1</v>
          </cell>
          <cell r="BJ364">
            <v>0</v>
          </cell>
          <cell r="BK364">
            <v>7</v>
          </cell>
          <cell r="BL364">
            <v>0</v>
          </cell>
          <cell r="BM364">
            <v>7</v>
          </cell>
          <cell r="BN364">
            <v>3</v>
          </cell>
          <cell r="BO364">
            <v>31</v>
          </cell>
          <cell r="BP364">
            <v>34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2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2</v>
          </cell>
          <cell r="DH364">
            <v>0</v>
          </cell>
          <cell r="DI364">
            <v>2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 t="str">
            <v>Nb Interventions SORTANTS Hospitalisation</v>
          </cell>
          <cell r="DZ364" t="str">
            <v>03C20-07:0688</v>
          </cell>
          <cell r="EA364" t="str">
            <v>07:0688</v>
          </cell>
          <cell r="EB364" t="str">
            <v>HS-INT</v>
          </cell>
          <cell r="EC364" t="str">
            <v>07</v>
          </cell>
          <cell r="EJ364" t="str">
            <v>T1-T2A</v>
          </cell>
          <cell r="EK364" t="str">
            <v>REGROUPEMENT T2A</v>
          </cell>
          <cell r="EL364" t="str">
            <v>T2-CLINIQUE</v>
          </cell>
          <cell r="EM364" t="str">
            <v>03</v>
          </cell>
        </row>
        <row r="365">
          <cell r="A365" t="str">
            <v>07:0688</v>
          </cell>
          <cell r="B365" t="str">
            <v>HS-SEJ</v>
          </cell>
          <cell r="C365" t="str">
            <v>DR VIRTE MICHEL</v>
          </cell>
          <cell r="D365" t="str">
            <v>07:0688</v>
          </cell>
          <cell r="E365" t="str">
            <v>03C20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N365" t="str">
            <v>1</v>
          </cell>
          <cell r="U365">
            <v>0</v>
          </cell>
          <cell r="V365">
            <v>0</v>
          </cell>
          <cell r="X365">
            <v>7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7</v>
          </cell>
          <cell r="AK365">
            <v>0</v>
          </cell>
          <cell r="AL365">
            <v>7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10</v>
          </cell>
          <cell r="BC365">
            <v>13</v>
          </cell>
          <cell r="BD365">
            <v>28</v>
          </cell>
          <cell r="BE365">
            <v>24</v>
          </cell>
          <cell r="BF365">
            <v>-22</v>
          </cell>
          <cell r="BG365">
            <v>9</v>
          </cell>
          <cell r="BH365">
            <v>3</v>
          </cell>
          <cell r="BI365">
            <v>3</v>
          </cell>
          <cell r="BJ365">
            <v>0</v>
          </cell>
          <cell r="BK365">
            <v>22</v>
          </cell>
          <cell r="BL365">
            <v>0</v>
          </cell>
          <cell r="BM365">
            <v>24</v>
          </cell>
          <cell r="BN365">
            <v>10</v>
          </cell>
          <cell r="BO365">
            <v>104</v>
          </cell>
          <cell r="BP365">
            <v>114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7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7</v>
          </cell>
          <cell r="DH365">
            <v>0</v>
          </cell>
          <cell r="DI365">
            <v>7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 t="str">
            <v>Nb Jours SORTANTS Hospitalisation</v>
          </cell>
          <cell r="DZ365" t="str">
            <v>03C20-07:0688</v>
          </cell>
          <cell r="EA365" t="str">
            <v>07:0688</v>
          </cell>
          <cell r="EB365" t="str">
            <v>HS-SEJ</v>
          </cell>
          <cell r="EC365" t="str">
            <v>07</v>
          </cell>
          <cell r="EJ365" t="str">
            <v>T1-T2A</v>
          </cell>
          <cell r="EK365" t="str">
            <v>REGROUPEMENT T2A</v>
          </cell>
          <cell r="EL365" t="str">
            <v>T2-CLINIQUE</v>
          </cell>
          <cell r="EM365" t="str">
            <v>03</v>
          </cell>
        </row>
        <row r="366">
          <cell r="A366" t="str">
            <v>07:0688</v>
          </cell>
          <cell r="B366" t="str">
            <v>HS-SEJ-FAC</v>
          </cell>
          <cell r="C366" t="str">
            <v>DR VIRTE MICHEL</v>
          </cell>
          <cell r="D366" t="str">
            <v>07:0688</v>
          </cell>
          <cell r="E366" t="str">
            <v>03C20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N366" t="str">
            <v>1</v>
          </cell>
          <cell r="U366">
            <v>0</v>
          </cell>
          <cell r="V366">
            <v>0</v>
          </cell>
          <cell r="X366">
            <v>7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7</v>
          </cell>
          <cell r="AK366">
            <v>0</v>
          </cell>
          <cell r="AL366">
            <v>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3</v>
          </cell>
          <cell r="BC366">
            <v>7</v>
          </cell>
          <cell r="BD366">
            <v>25</v>
          </cell>
          <cell r="BE366">
            <v>6</v>
          </cell>
          <cell r="BF366">
            <v>12</v>
          </cell>
          <cell r="BG366">
            <v>9</v>
          </cell>
          <cell r="BH366">
            <v>0</v>
          </cell>
          <cell r="BI366">
            <v>6</v>
          </cell>
          <cell r="BJ366">
            <v>0</v>
          </cell>
          <cell r="BK366">
            <v>10</v>
          </cell>
          <cell r="BL366">
            <v>12</v>
          </cell>
          <cell r="BM366">
            <v>19</v>
          </cell>
          <cell r="BN366">
            <v>3</v>
          </cell>
          <cell r="BO366">
            <v>106</v>
          </cell>
          <cell r="BP366">
            <v>109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7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7</v>
          </cell>
          <cell r="DH366">
            <v>0</v>
          </cell>
          <cell r="DI366">
            <v>7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 t="str">
            <v>Nb Jours SORTANTS FACTURES Hospitalisation</v>
          </cell>
          <cell r="DZ366" t="str">
            <v>03C20-07:0688</v>
          </cell>
          <cell r="EA366" t="str">
            <v>07:0688</v>
          </cell>
          <cell r="EB366" t="str">
            <v>HS-SEJ-FAC</v>
          </cell>
          <cell r="EC366" t="str">
            <v>07</v>
          </cell>
          <cell r="EJ366" t="str">
            <v>T1-T2A</v>
          </cell>
          <cell r="EK366" t="str">
            <v>REGROUPEMENT T2A</v>
          </cell>
          <cell r="EL366" t="str">
            <v>T2-CLINIQUE</v>
          </cell>
          <cell r="EM366" t="str">
            <v>03</v>
          </cell>
        </row>
        <row r="367">
          <cell r="A367" t="str">
            <v>07:0688</v>
          </cell>
          <cell r="B367" t="str">
            <v>SUPCHP</v>
          </cell>
          <cell r="C367" t="str">
            <v>DR VIRTE MICHEL</v>
          </cell>
          <cell r="D367" t="str">
            <v>07:0688</v>
          </cell>
          <cell r="E367" t="str">
            <v>03C20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N367" t="str">
            <v>1</v>
          </cell>
          <cell r="U367">
            <v>0</v>
          </cell>
          <cell r="V367">
            <v>0</v>
          </cell>
          <cell r="X367">
            <v>420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420</v>
          </cell>
          <cell r="AK367">
            <v>0</v>
          </cell>
          <cell r="AL367">
            <v>420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330</v>
          </cell>
          <cell r="BC367">
            <v>680</v>
          </cell>
          <cell r="BD367">
            <v>1280</v>
          </cell>
          <cell r="BE367">
            <v>1080</v>
          </cell>
          <cell r="BF367">
            <v>-1130</v>
          </cell>
          <cell r="BG367">
            <v>480</v>
          </cell>
          <cell r="BH367">
            <v>150</v>
          </cell>
          <cell r="BI367">
            <v>270</v>
          </cell>
          <cell r="BJ367">
            <v>0</v>
          </cell>
          <cell r="BK367">
            <v>1185</v>
          </cell>
          <cell r="BL367">
            <v>90</v>
          </cell>
          <cell r="BM367">
            <v>1540</v>
          </cell>
          <cell r="BN367">
            <v>330</v>
          </cell>
          <cell r="BO367">
            <v>5625</v>
          </cell>
          <cell r="BP367">
            <v>5955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420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420</v>
          </cell>
          <cell r="DH367">
            <v>0</v>
          </cell>
          <cell r="DI367">
            <v>420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 t="str">
            <v>Suppléments Hôteliers : Chambres Particulières</v>
          </cell>
          <cell r="DZ367" t="str">
            <v>03C20-07:0688</v>
          </cell>
          <cell r="EA367" t="str">
            <v>07:0688</v>
          </cell>
          <cell r="EB367" t="str">
            <v>SUPCHP</v>
          </cell>
          <cell r="EC367" t="str">
            <v>07</v>
          </cell>
          <cell r="EJ367" t="str">
            <v>T1-T2A</v>
          </cell>
          <cell r="EK367" t="str">
            <v>REGROUPEMENT T2A</v>
          </cell>
          <cell r="EL367" t="str">
            <v>T2-CLINIQUE</v>
          </cell>
          <cell r="EM367" t="str">
            <v>03</v>
          </cell>
        </row>
        <row r="368">
          <cell r="A368" t="str">
            <v>07:0688</v>
          </cell>
          <cell r="B368" t="str">
            <v>THEO-SEJ</v>
          </cell>
          <cell r="C368" t="str">
            <v>DR VIRTE MICHEL</v>
          </cell>
          <cell r="D368" t="str">
            <v>07:0688</v>
          </cell>
          <cell r="E368" t="str">
            <v>03C20</v>
          </cell>
          <cell r="N368" t="str">
            <v>1</v>
          </cell>
          <cell r="X368">
            <v>1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1</v>
          </cell>
          <cell r="AK368">
            <v>0</v>
          </cell>
          <cell r="AL368">
            <v>1</v>
          </cell>
          <cell r="AM368">
            <v>0</v>
          </cell>
          <cell r="AY368">
            <v>0</v>
          </cell>
          <cell r="BA368">
            <v>0</v>
          </cell>
          <cell r="BB368">
            <v>1</v>
          </cell>
          <cell r="BC368">
            <v>2</v>
          </cell>
          <cell r="BD368">
            <v>7</v>
          </cell>
          <cell r="BE368">
            <v>2</v>
          </cell>
          <cell r="BF368">
            <v>3</v>
          </cell>
          <cell r="BG368">
            <v>2</v>
          </cell>
          <cell r="BH368">
            <v>0</v>
          </cell>
          <cell r="BI368">
            <v>2</v>
          </cell>
          <cell r="BJ368">
            <v>0</v>
          </cell>
          <cell r="BK368">
            <v>3</v>
          </cell>
          <cell r="BL368">
            <v>4</v>
          </cell>
          <cell r="BM368">
            <v>6</v>
          </cell>
          <cell r="BN368">
            <v>1</v>
          </cell>
          <cell r="BO368">
            <v>31</v>
          </cell>
          <cell r="BP368">
            <v>32</v>
          </cell>
          <cell r="BQ368">
            <v>0</v>
          </cell>
          <cell r="CC368">
            <v>0</v>
          </cell>
          <cell r="CE368">
            <v>0</v>
          </cell>
          <cell r="CF368">
            <v>0</v>
          </cell>
          <cell r="CR368">
            <v>0</v>
          </cell>
          <cell r="CT368">
            <v>0</v>
          </cell>
          <cell r="CU368">
            <v>1</v>
          </cell>
          <cell r="DG368">
            <v>1</v>
          </cell>
          <cell r="DI368">
            <v>1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 t="str">
            <v>Nb Séjours &gt; DMS Théorique</v>
          </cell>
          <cell r="DZ368" t="str">
            <v>03C20-07:0688</v>
          </cell>
          <cell r="EA368" t="str">
            <v>07:0688</v>
          </cell>
          <cell r="EB368" t="str">
            <v>THEO-SEJ</v>
          </cell>
          <cell r="EC368" t="str">
            <v>07</v>
          </cell>
          <cell r="EJ368" t="str">
            <v>T1-T2A</v>
          </cell>
          <cell r="EK368" t="str">
            <v>REGROUPEMENT T2A</v>
          </cell>
          <cell r="EL368" t="str">
            <v>T2-CLINIQUE</v>
          </cell>
          <cell r="EM368" t="str">
            <v>03</v>
          </cell>
        </row>
        <row r="369">
          <cell r="A369" t="str">
            <v>07:0688</v>
          </cell>
          <cell r="B369" t="str">
            <v>FAC-CMA</v>
          </cell>
          <cell r="C369" t="str">
            <v>DR VIRTE MICHEL</v>
          </cell>
          <cell r="D369" t="str">
            <v>07:0688</v>
          </cell>
          <cell r="E369" t="str">
            <v>03C20</v>
          </cell>
          <cell r="N369" t="str">
            <v>1</v>
          </cell>
          <cell r="X369">
            <v>1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1</v>
          </cell>
          <cell r="AK369">
            <v>0</v>
          </cell>
          <cell r="AL369">
            <v>1</v>
          </cell>
          <cell r="AM369">
            <v>0</v>
          </cell>
          <cell r="AY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1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1</v>
          </cell>
          <cell r="BP369">
            <v>1</v>
          </cell>
          <cell r="BQ369">
            <v>0</v>
          </cell>
          <cell r="CC369">
            <v>0</v>
          </cell>
          <cell r="CE369">
            <v>0</v>
          </cell>
          <cell r="CF369">
            <v>0</v>
          </cell>
          <cell r="CR369">
            <v>0</v>
          </cell>
          <cell r="CT369">
            <v>0</v>
          </cell>
          <cell r="CU369">
            <v>1</v>
          </cell>
          <cell r="DG369">
            <v>1</v>
          </cell>
          <cell r="DI369">
            <v>1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 t="str">
            <v>Nb Patients/Séances FACTURES avec CMA(S)</v>
          </cell>
          <cell r="DZ369" t="str">
            <v>03C20-07:0688</v>
          </cell>
          <cell r="EA369" t="str">
            <v>07:0688</v>
          </cell>
          <cell r="EB369" t="str">
            <v>FAC-CMA</v>
          </cell>
          <cell r="EC369" t="str">
            <v>07</v>
          </cell>
          <cell r="EJ369" t="str">
            <v>T1-T2A</v>
          </cell>
          <cell r="EK369" t="str">
            <v>REGROUPEMENT T2A</v>
          </cell>
          <cell r="EL369" t="str">
            <v>T2-CLINIQUE</v>
          </cell>
          <cell r="EM369" t="str">
            <v>03</v>
          </cell>
        </row>
        <row r="370">
          <cell r="A370" t="str">
            <v>09:0031</v>
          </cell>
          <cell r="B370" t="str">
            <v>A-CAM</v>
          </cell>
          <cell r="C370" t="str">
            <v>DR SAURY P PHILIPPE</v>
          </cell>
          <cell r="D370" t="str">
            <v>09:0031</v>
          </cell>
          <cell r="E370" t="str">
            <v>03C21</v>
          </cell>
          <cell r="N370" t="str">
            <v>1</v>
          </cell>
          <cell r="X370">
            <v>1201.8599999999999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1201.8599999999999</v>
          </cell>
          <cell r="AK370">
            <v>0</v>
          </cell>
          <cell r="AL370">
            <v>1201.8599999999999</v>
          </cell>
          <cell r="AM370">
            <v>0</v>
          </cell>
          <cell r="AY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600.92999999999995</v>
          </cell>
          <cell r="BH370">
            <v>0</v>
          </cell>
          <cell r="BI370">
            <v>0</v>
          </cell>
          <cell r="BJ370">
            <v>600.92999999999995</v>
          </cell>
          <cell r="BK370">
            <v>1201.8599999999999</v>
          </cell>
          <cell r="BL370">
            <v>0</v>
          </cell>
          <cell r="BM370">
            <v>600.92999999999995</v>
          </cell>
          <cell r="BN370">
            <v>0</v>
          </cell>
          <cell r="BO370">
            <v>3004.65</v>
          </cell>
          <cell r="BP370">
            <v>3004.65</v>
          </cell>
          <cell r="BQ370">
            <v>0</v>
          </cell>
          <cell r="CC370">
            <v>0</v>
          </cell>
          <cell r="CE370">
            <v>0</v>
          </cell>
          <cell r="CF370">
            <v>0</v>
          </cell>
          <cell r="CR370">
            <v>0</v>
          </cell>
          <cell r="CT370">
            <v>0</v>
          </cell>
          <cell r="CU370">
            <v>1201.8599999999999</v>
          </cell>
          <cell r="DG370">
            <v>1201.8599999999999</v>
          </cell>
          <cell r="DI370">
            <v>1201.8599999999999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 t="str">
            <v>CA Médical Ambulatoire</v>
          </cell>
          <cell r="DZ370" t="str">
            <v>03C21-09:0031</v>
          </cell>
          <cell r="EA370" t="str">
            <v>09:0031</v>
          </cell>
          <cell r="EB370" t="str">
            <v>A-CAM</v>
          </cell>
          <cell r="EC370" t="str">
            <v>09</v>
          </cell>
          <cell r="EJ370" t="str">
            <v>T1-T2A</v>
          </cell>
          <cell r="EK370" t="str">
            <v>REGROUPEMENT T2A</v>
          </cell>
          <cell r="EL370" t="str">
            <v>T2-CLINIQUE</v>
          </cell>
          <cell r="EM370" t="str">
            <v>03</v>
          </cell>
        </row>
        <row r="371">
          <cell r="A371" t="str">
            <v>09:0031</v>
          </cell>
          <cell r="B371" t="str">
            <v>A-ENT</v>
          </cell>
          <cell r="C371" t="str">
            <v>DR SAURY P PHILIPPE</v>
          </cell>
          <cell r="D371" t="str">
            <v>09:0031</v>
          </cell>
          <cell r="E371" t="str">
            <v>03C21</v>
          </cell>
          <cell r="N371" t="str">
            <v>1</v>
          </cell>
          <cell r="X371">
            <v>2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2</v>
          </cell>
          <cell r="AK371">
            <v>0</v>
          </cell>
          <cell r="AL371">
            <v>2</v>
          </cell>
          <cell r="AM371">
            <v>0</v>
          </cell>
          <cell r="AY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1</v>
          </cell>
          <cell r="BH371">
            <v>0</v>
          </cell>
          <cell r="BI371">
            <v>0</v>
          </cell>
          <cell r="BJ371">
            <v>1</v>
          </cell>
          <cell r="BK371">
            <v>2</v>
          </cell>
          <cell r="BL371">
            <v>0</v>
          </cell>
          <cell r="BM371">
            <v>1</v>
          </cell>
          <cell r="BN371">
            <v>0</v>
          </cell>
          <cell r="BO371">
            <v>5</v>
          </cell>
          <cell r="BP371">
            <v>5</v>
          </cell>
          <cell r="BQ371">
            <v>0</v>
          </cell>
          <cell r="CC371">
            <v>0</v>
          </cell>
          <cell r="CE371">
            <v>0</v>
          </cell>
          <cell r="CF371">
            <v>0</v>
          </cell>
          <cell r="CR371">
            <v>0</v>
          </cell>
          <cell r="CT371">
            <v>0</v>
          </cell>
          <cell r="CU371">
            <v>2</v>
          </cell>
          <cell r="DG371">
            <v>2</v>
          </cell>
          <cell r="DI371">
            <v>2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 t="str">
            <v>Nb Patients/Séances Ambulatoire</v>
          </cell>
          <cell r="DZ371" t="str">
            <v>03C21-09:0031</v>
          </cell>
          <cell r="EA371" t="str">
            <v>09:0031</v>
          </cell>
          <cell r="EB371" t="str">
            <v>A-ENT</v>
          </cell>
          <cell r="EC371" t="str">
            <v>09</v>
          </cell>
          <cell r="EJ371" t="str">
            <v>T1-T2A</v>
          </cell>
          <cell r="EK371" t="str">
            <v>REGROUPEMENT T2A</v>
          </cell>
          <cell r="EL371" t="str">
            <v>T2-CLINIQUE</v>
          </cell>
          <cell r="EM371" t="str">
            <v>03</v>
          </cell>
        </row>
        <row r="372">
          <cell r="A372" t="str">
            <v>09:0031</v>
          </cell>
          <cell r="B372" t="str">
            <v>A-INT</v>
          </cell>
          <cell r="C372" t="str">
            <v>DR SAURY P PHILIPPE</v>
          </cell>
          <cell r="D372" t="str">
            <v>09:0031</v>
          </cell>
          <cell r="E372" t="str">
            <v>03C21</v>
          </cell>
          <cell r="N372" t="str">
            <v>1</v>
          </cell>
          <cell r="X372">
            <v>2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2</v>
          </cell>
          <cell r="AK372">
            <v>0</v>
          </cell>
          <cell r="AL372">
            <v>2</v>
          </cell>
          <cell r="AM372">
            <v>0</v>
          </cell>
          <cell r="AY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1</v>
          </cell>
          <cell r="BH372">
            <v>0</v>
          </cell>
          <cell r="BI372">
            <v>0</v>
          </cell>
          <cell r="BJ372">
            <v>1</v>
          </cell>
          <cell r="BK372">
            <v>2</v>
          </cell>
          <cell r="BL372">
            <v>0</v>
          </cell>
          <cell r="BM372">
            <v>1</v>
          </cell>
          <cell r="BN372">
            <v>0</v>
          </cell>
          <cell r="BO372">
            <v>5</v>
          </cell>
          <cell r="BP372">
            <v>5</v>
          </cell>
          <cell r="BQ372">
            <v>0</v>
          </cell>
          <cell r="CC372">
            <v>0</v>
          </cell>
          <cell r="CE372">
            <v>0</v>
          </cell>
          <cell r="CF372">
            <v>0</v>
          </cell>
          <cell r="CR372">
            <v>0</v>
          </cell>
          <cell r="CT372">
            <v>0</v>
          </cell>
          <cell r="CU372">
            <v>2</v>
          </cell>
          <cell r="DG372">
            <v>2</v>
          </cell>
          <cell r="DI372">
            <v>2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 t="str">
            <v>Nb Interventions Ambulatoire</v>
          </cell>
          <cell r="DZ372" t="str">
            <v>03C21-09:0031</v>
          </cell>
          <cell r="EA372" t="str">
            <v>09:0031</v>
          </cell>
          <cell r="EB372" t="str">
            <v>A-INT</v>
          </cell>
          <cell r="EC372" t="str">
            <v>09</v>
          </cell>
          <cell r="EJ372" t="str">
            <v>T1-T2A</v>
          </cell>
          <cell r="EK372" t="str">
            <v>REGROUPEMENT T2A</v>
          </cell>
          <cell r="EL372" t="str">
            <v>T2-CLINIQUE</v>
          </cell>
          <cell r="EM372" t="str">
            <v>03</v>
          </cell>
        </row>
        <row r="373">
          <cell r="A373" t="str">
            <v>07:0640</v>
          </cell>
          <cell r="B373" t="str">
            <v>A-CAM</v>
          </cell>
          <cell r="C373" t="str">
            <v>DR FARON ALAIN</v>
          </cell>
          <cell r="D373" t="str">
            <v>07:0640</v>
          </cell>
          <cell r="E373" t="str">
            <v>03C22</v>
          </cell>
          <cell r="N373" t="str">
            <v>1</v>
          </cell>
          <cell r="X373">
            <v>696.44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696.44</v>
          </cell>
          <cell r="AK373">
            <v>0</v>
          </cell>
          <cell r="AL373">
            <v>696.44</v>
          </cell>
          <cell r="AM373">
            <v>0</v>
          </cell>
          <cell r="AY373">
            <v>0</v>
          </cell>
          <cell r="BA373">
            <v>0</v>
          </cell>
          <cell r="BB373">
            <v>1159.74</v>
          </cell>
          <cell r="BC373">
            <v>2706.06</v>
          </cell>
          <cell r="BD373">
            <v>2093.88</v>
          </cell>
          <cell r="BE373">
            <v>696.44</v>
          </cell>
          <cell r="BF373">
            <v>1044.6600000000001</v>
          </cell>
          <cell r="BG373">
            <v>1044.6600000000001</v>
          </cell>
          <cell r="BH373">
            <v>1044.6600000000001</v>
          </cell>
          <cell r="BI373">
            <v>1044.6600000000001</v>
          </cell>
          <cell r="BJ373">
            <v>1392.88</v>
          </cell>
          <cell r="BK373">
            <v>2089.3200000000002</v>
          </cell>
          <cell r="BL373">
            <v>1741.1</v>
          </cell>
          <cell r="BM373">
            <v>0</v>
          </cell>
          <cell r="BN373">
            <v>1159.74</v>
          </cell>
          <cell r="BO373">
            <v>14898.32</v>
          </cell>
          <cell r="BP373">
            <v>16058.06</v>
          </cell>
          <cell r="BQ373">
            <v>0</v>
          </cell>
          <cell r="CC373">
            <v>0</v>
          </cell>
          <cell r="CE373">
            <v>0</v>
          </cell>
          <cell r="CF373">
            <v>0</v>
          </cell>
          <cell r="CR373">
            <v>0</v>
          </cell>
          <cell r="CT373">
            <v>0</v>
          </cell>
          <cell r="CU373">
            <v>696.44</v>
          </cell>
          <cell r="DG373">
            <v>696.44</v>
          </cell>
          <cell r="DI373">
            <v>696.44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 t="str">
            <v>CA Médical Ambulatoire</v>
          </cell>
          <cell r="DZ373" t="str">
            <v>03C22-07:0640</v>
          </cell>
          <cell r="EA373" t="str">
            <v>07:0640</v>
          </cell>
          <cell r="EB373" t="str">
            <v>A-CAM</v>
          </cell>
          <cell r="EC373" t="str">
            <v>07</v>
          </cell>
          <cell r="EJ373" t="str">
            <v>T1-T2A</v>
          </cell>
          <cell r="EK373" t="str">
            <v>REGROUPEMENT T2A</v>
          </cell>
          <cell r="EL373" t="str">
            <v>T2-CLINIQUE</v>
          </cell>
          <cell r="EM373" t="str">
            <v>03</v>
          </cell>
        </row>
        <row r="374">
          <cell r="A374" t="str">
            <v>07:0640</v>
          </cell>
          <cell r="B374" t="str">
            <v>A-ENT</v>
          </cell>
          <cell r="C374" t="str">
            <v>DR FARON ALAIN</v>
          </cell>
          <cell r="D374" t="str">
            <v>07:0640</v>
          </cell>
          <cell r="E374" t="str">
            <v>03C22</v>
          </cell>
          <cell r="N374" t="str">
            <v>1</v>
          </cell>
          <cell r="X374">
            <v>2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Y374">
            <v>0</v>
          </cell>
          <cell r="BA374">
            <v>0</v>
          </cell>
          <cell r="BB374">
            <v>3</v>
          </cell>
          <cell r="BC374">
            <v>7</v>
          </cell>
          <cell r="BD374">
            <v>6</v>
          </cell>
          <cell r="BE374">
            <v>2</v>
          </cell>
          <cell r="BF374">
            <v>3</v>
          </cell>
          <cell r="BG374">
            <v>3</v>
          </cell>
          <cell r="BH374">
            <v>3</v>
          </cell>
          <cell r="BI374">
            <v>3</v>
          </cell>
          <cell r="BJ374">
            <v>4</v>
          </cell>
          <cell r="BK374">
            <v>6</v>
          </cell>
          <cell r="BL374">
            <v>5</v>
          </cell>
          <cell r="BM374">
            <v>0</v>
          </cell>
          <cell r="BN374">
            <v>3</v>
          </cell>
          <cell r="BO374">
            <v>42</v>
          </cell>
          <cell r="BP374">
            <v>45</v>
          </cell>
          <cell r="BQ374">
            <v>0</v>
          </cell>
          <cell r="CC374">
            <v>0</v>
          </cell>
          <cell r="CE374">
            <v>0</v>
          </cell>
          <cell r="CF374">
            <v>0</v>
          </cell>
          <cell r="CR374">
            <v>0</v>
          </cell>
          <cell r="CT374">
            <v>0</v>
          </cell>
          <cell r="CU374">
            <v>2</v>
          </cell>
          <cell r="DG374">
            <v>2</v>
          </cell>
          <cell r="DI374">
            <v>2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 t="str">
            <v>Nb Patients/Séances Ambulatoire</v>
          </cell>
          <cell r="DZ374" t="str">
            <v>03C22-07:0640</v>
          </cell>
          <cell r="EA374" t="str">
            <v>07:0640</v>
          </cell>
          <cell r="EB374" t="str">
            <v>A-ENT</v>
          </cell>
          <cell r="EC374" t="str">
            <v>07</v>
          </cell>
          <cell r="EJ374" t="str">
            <v>T1-T2A</v>
          </cell>
          <cell r="EK374" t="str">
            <v>REGROUPEMENT T2A</v>
          </cell>
          <cell r="EL374" t="str">
            <v>T2-CLINIQUE</v>
          </cell>
          <cell r="EM374" t="str">
            <v>03</v>
          </cell>
        </row>
        <row r="375">
          <cell r="A375" t="str">
            <v>07:0640</v>
          </cell>
          <cell r="B375" t="str">
            <v>A-INT</v>
          </cell>
          <cell r="C375" t="str">
            <v>DR FARON ALAIN</v>
          </cell>
          <cell r="D375" t="str">
            <v>07:0640</v>
          </cell>
          <cell r="E375" t="str">
            <v>03C22</v>
          </cell>
          <cell r="N375" t="str">
            <v>1</v>
          </cell>
          <cell r="X375">
            <v>2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2</v>
          </cell>
          <cell r="AK375">
            <v>0</v>
          </cell>
          <cell r="AL375">
            <v>2</v>
          </cell>
          <cell r="AM375">
            <v>0</v>
          </cell>
          <cell r="AY375">
            <v>0</v>
          </cell>
          <cell r="BA375">
            <v>0</v>
          </cell>
          <cell r="BB375">
            <v>3</v>
          </cell>
          <cell r="BC375">
            <v>7</v>
          </cell>
          <cell r="BD375">
            <v>6</v>
          </cell>
          <cell r="BE375">
            <v>2</v>
          </cell>
          <cell r="BF375">
            <v>3</v>
          </cell>
          <cell r="BG375">
            <v>3</v>
          </cell>
          <cell r="BH375">
            <v>3</v>
          </cell>
          <cell r="BI375">
            <v>3</v>
          </cell>
          <cell r="BJ375">
            <v>4</v>
          </cell>
          <cell r="BK375">
            <v>6</v>
          </cell>
          <cell r="BL375">
            <v>5</v>
          </cell>
          <cell r="BM375">
            <v>0</v>
          </cell>
          <cell r="BN375">
            <v>3</v>
          </cell>
          <cell r="BO375">
            <v>42</v>
          </cell>
          <cell r="BP375">
            <v>45</v>
          </cell>
          <cell r="BQ375">
            <v>0</v>
          </cell>
          <cell r="CC375">
            <v>0</v>
          </cell>
          <cell r="CE375">
            <v>0</v>
          </cell>
          <cell r="CF375">
            <v>0</v>
          </cell>
          <cell r="CR375">
            <v>0</v>
          </cell>
          <cell r="CT375">
            <v>0</v>
          </cell>
          <cell r="CU375">
            <v>2</v>
          </cell>
          <cell r="DG375">
            <v>2</v>
          </cell>
          <cell r="DI375">
            <v>2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 t="str">
            <v>Nb Interventions Ambulatoire</v>
          </cell>
          <cell r="DZ375" t="str">
            <v>03C22-07:0640</v>
          </cell>
          <cell r="EA375" t="str">
            <v>07:0640</v>
          </cell>
          <cell r="EB375" t="str">
            <v>A-INT</v>
          </cell>
          <cell r="EC375" t="str">
            <v>07</v>
          </cell>
          <cell r="EJ375" t="str">
            <v>T1-T2A</v>
          </cell>
          <cell r="EK375" t="str">
            <v>REGROUPEMENT T2A</v>
          </cell>
          <cell r="EL375" t="str">
            <v>T2-CLINIQUE</v>
          </cell>
          <cell r="EM375" t="str">
            <v>03</v>
          </cell>
        </row>
        <row r="376">
          <cell r="A376" t="str">
            <v>07:0640</v>
          </cell>
          <cell r="B376" t="str">
            <v>FAC-CMABLE</v>
          </cell>
          <cell r="C376" t="str">
            <v>DR FARON ALAIN</v>
          </cell>
          <cell r="D376" t="str">
            <v>07:0640</v>
          </cell>
          <cell r="E376" t="str">
            <v>03C24</v>
          </cell>
          <cell r="N376" t="str">
            <v>1</v>
          </cell>
          <cell r="X376">
            <v>3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3</v>
          </cell>
          <cell r="AK376">
            <v>0</v>
          </cell>
          <cell r="AL376">
            <v>3</v>
          </cell>
          <cell r="AM376">
            <v>0</v>
          </cell>
          <cell r="AY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2</v>
          </cell>
          <cell r="BE376">
            <v>0</v>
          </cell>
          <cell r="BF376">
            <v>2</v>
          </cell>
          <cell r="BG376">
            <v>0</v>
          </cell>
          <cell r="BH376">
            <v>1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5</v>
          </cell>
          <cell r="BP376">
            <v>5</v>
          </cell>
          <cell r="BQ376">
            <v>0</v>
          </cell>
          <cell r="CC376">
            <v>0</v>
          </cell>
          <cell r="CE376">
            <v>0</v>
          </cell>
          <cell r="CF376">
            <v>0</v>
          </cell>
          <cell r="CR376">
            <v>0</v>
          </cell>
          <cell r="CT376">
            <v>0</v>
          </cell>
          <cell r="CU376">
            <v>3</v>
          </cell>
          <cell r="DG376">
            <v>3</v>
          </cell>
          <cell r="DI376">
            <v>3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 t="str">
            <v>Nb Patients/Séances FACTURES CMAable</v>
          </cell>
          <cell r="DZ376" t="str">
            <v>03C24-07:0640</v>
          </cell>
          <cell r="EA376" t="str">
            <v>07:0640</v>
          </cell>
          <cell r="EB376" t="str">
            <v>FAC-CMABLE</v>
          </cell>
          <cell r="EC376" t="str">
            <v>07</v>
          </cell>
          <cell r="EJ376" t="str">
            <v>T1-T2A</v>
          </cell>
          <cell r="EK376" t="str">
            <v>REGROUPEMENT T2A</v>
          </cell>
          <cell r="EL376" t="str">
            <v>T2-CLINIQUE</v>
          </cell>
          <cell r="EM376" t="str">
            <v>03</v>
          </cell>
        </row>
        <row r="377">
          <cell r="A377" t="str">
            <v>07:0640</v>
          </cell>
          <cell r="B377" t="str">
            <v>H-EMC</v>
          </cell>
          <cell r="C377" t="str">
            <v>DR FARON ALAIN</v>
          </cell>
          <cell r="D377" t="str">
            <v>07:0640</v>
          </cell>
          <cell r="E377" t="str">
            <v>03C24</v>
          </cell>
          <cell r="N377" t="str">
            <v>1</v>
          </cell>
          <cell r="X377">
            <v>3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3</v>
          </cell>
          <cell r="AK377">
            <v>0</v>
          </cell>
          <cell r="AL377">
            <v>3</v>
          </cell>
          <cell r="AM377">
            <v>0</v>
          </cell>
          <cell r="AY377">
            <v>0</v>
          </cell>
          <cell r="BA377">
            <v>0</v>
          </cell>
          <cell r="BB377">
            <v>0</v>
          </cell>
          <cell r="BC377">
            <v>1</v>
          </cell>
          <cell r="BD377">
            <v>1</v>
          </cell>
          <cell r="BE377">
            <v>0</v>
          </cell>
          <cell r="BF377">
            <v>2</v>
          </cell>
          <cell r="BG377">
            <v>0</v>
          </cell>
          <cell r="BH377">
            <v>1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5</v>
          </cell>
          <cell r="BP377">
            <v>5</v>
          </cell>
          <cell r="BQ377">
            <v>0</v>
          </cell>
          <cell r="CC377">
            <v>0</v>
          </cell>
          <cell r="CE377">
            <v>0</v>
          </cell>
          <cell r="CF377">
            <v>0</v>
          </cell>
          <cell r="CR377">
            <v>0</v>
          </cell>
          <cell r="CT377">
            <v>0</v>
          </cell>
          <cell r="CU377">
            <v>3</v>
          </cell>
          <cell r="DG377">
            <v>3</v>
          </cell>
          <cell r="DI377">
            <v>3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 t="str">
            <v>Nb EMC (Equivalent Malade Complet) Hospitalisation</v>
          </cell>
          <cell r="DZ377" t="str">
            <v>03C24-07:0640</v>
          </cell>
          <cell r="EA377" t="str">
            <v>07:0640</v>
          </cell>
          <cell r="EB377" t="str">
            <v>H-EMC</v>
          </cell>
          <cell r="EC377" t="str">
            <v>07</v>
          </cell>
          <cell r="EJ377" t="str">
            <v>T1-T2A</v>
          </cell>
          <cell r="EK377" t="str">
            <v>REGROUPEMENT T2A</v>
          </cell>
          <cell r="EL377" t="str">
            <v>T2-CLINIQUE</v>
          </cell>
          <cell r="EM377" t="str">
            <v>03</v>
          </cell>
        </row>
        <row r="378">
          <cell r="A378" t="str">
            <v>07:0640</v>
          </cell>
          <cell r="B378" t="str">
            <v>H-SOR</v>
          </cell>
          <cell r="C378" t="str">
            <v>DR FARON ALAIN</v>
          </cell>
          <cell r="D378" t="str">
            <v>07:0640</v>
          </cell>
          <cell r="E378" t="str">
            <v>03C24</v>
          </cell>
          <cell r="N378" t="str">
            <v>1</v>
          </cell>
          <cell r="X378">
            <v>3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3</v>
          </cell>
          <cell r="AK378">
            <v>0</v>
          </cell>
          <cell r="AL378">
            <v>3</v>
          </cell>
          <cell r="AM378">
            <v>0</v>
          </cell>
          <cell r="AY378">
            <v>0</v>
          </cell>
          <cell r="BA378">
            <v>0</v>
          </cell>
          <cell r="BB378">
            <v>0</v>
          </cell>
          <cell r="BC378">
            <v>1</v>
          </cell>
          <cell r="BD378">
            <v>1</v>
          </cell>
          <cell r="BE378">
            <v>0</v>
          </cell>
          <cell r="BF378">
            <v>2</v>
          </cell>
          <cell r="BG378">
            <v>0</v>
          </cell>
          <cell r="BH378">
            <v>1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5</v>
          </cell>
          <cell r="BP378">
            <v>5</v>
          </cell>
          <cell r="BQ378">
            <v>0</v>
          </cell>
          <cell r="CC378">
            <v>0</v>
          </cell>
          <cell r="CE378">
            <v>0</v>
          </cell>
          <cell r="CF378">
            <v>0</v>
          </cell>
          <cell r="CR378">
            <v>0</v>
          </cell>
          <cell r="CT378">
            <v>0</v>
          </cell>
          <cell r="CU378">
            <v>3</v>
          </cell>
          <cell r="DG378">
            <v>3</v>
          </cell>
          <cell r="DI378">
            <v>3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 t="str">
            <v>Nb Patients/Séances Hospitalisation</v>
          </cell>
          <cell r="DZ378" t="str">
            <v>03C24-07:0640</v>
          </cell>
          <cell r="EA378" t="str">
            <v>07:0640</v>
          </cell>
          <cell r="EB378" t="str">
            <v>H-SOR</v>
          </cell>
          <cell r="EC378" t="str">
            <v>07</v>
          </cell>
          <cell r="EJ378" t="str">
            <v>T1-T2A</v>
          </cell>
          <cell r="EK378" t="str">
            <v>REGROUPEMENT T2A</v>
          </cell>
          <cell r="EL378" t="str">
            <v>T2-CLINIQUE</v>
          </cell>
          <cell r="EM378" t="str">
            <v>03</v>
          </cell>
        </row>
        <row r="379">
          <cell r="A379" t="str">
            <v>07:0640</v>
          </cell>
          <cell r="B379" t="str">
            <v>H-SOR-FAC</v>
          </cell>
          <cell r="C379" t="str">
            <v>DR FARON ALAIN</v>
          </cell>
          <cell r="D379" t="str">
            <v>07:0640</v>
          </cell>
          <cell r="E379" t="str">
            <v>03C24</v>
          </cell>
          <cell r="N379" t="str">
            <v>1</v>
          </cell>
          <cell r="X379">
            <v>3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3</v>
          </cell>
          <cell r="AK379">
            <v>0</v>
          </cell>
          <cell r="AL379">
            <v>3</v>
          </cell>
          <cell r="AM379">
            <v>0</v>
          </cell>
          <cell r="AY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</v>
          </cell>
          <cell r="BE379">
            <v>0</v>
          </cell>
          <cell r="BF379">
            <v>2</v>
          </cell>
          <cell r="BG379">
            <v>0</v>
          </cell>
          <cell r="BH379">
            <v>1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5</v>
          </cell>
          <cell r="BP379">
            <v>5</v>
          </cell>
          <cell r="BQ379">
            <v>0</v>
          </cell>
          <cell r="CC379">
            <v>0</v>
          </cell>
          <cell r="CE379">
            <v>0</v>
          </cell>
          <cell r="CF379">
            <v>0</v>
          </cell>
          <cell r="CR379">
            <v>0</v>
          </cell>
          <cell r="CT379">
            <v>0</v>
          </cell>
          <cell r="CU379">
            <v>3</v>
          </cell>
          <cell r="DG379">
            <v>3</v>
          </cell>
          <cell r="DI379">
            <v>3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 t="str">
            <v>Nb Patients/Séances FACTURES Hospitalisation</v>
          </cell>
          <cell r="DZ379" t="str">
            <v>03C24-07:0640</v>
          </cell>
          <cell r="EA379" t="str">
            <v>07:0640</v>
          </cell>
          <cell r="EB379" t="str">
            <v>H-SOR-FAC</v>
          </cell>
          <cell r="EC379" t="str">
            <v>07</v>
          </cell>
          <cell r="EJ379" t="str">
            <v>T1-T2A</v>
          </cell>
          <cell r="EK379" t="str">
            <v>REGROUPEMENT T2A</v>
          </cell>
          <cell r="EL379" t="str">
            <v>T2-CLINIQUE</v>
          </cell>
          <cell r="EM379" t="str">
            <v>03</v>
          </cell>
        </row>
        <row r="380">
          <cell r="A380" t="str">
            <v>07:0640</v>
          </cell>
          <cell r="B380" t="str">
            <v>HP-CAM</v>
          </cell>
          <cell r="C380" t="str">
            <v>DR FARON ALAIN</v>
          </cell>
          <cell r="D380" t="str">
            <v>07:0640</v>
          </cell>
          <cell r="E380" t="str">
            <v>03C24</v>
          </cell>
          <cell r="N380" t="str">
            <v>1</v>
          </cell>
          <cell r="X380">
            <v>3356.79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3356.79</v>
          </cell>
          <cell r="AK380">
            <v>0</v>
          </cell>
          <cell r="AL380">
            <v>3356.79</v>
          </cell>
          <cell r="AM380">
            <v>0</v>
          </cell>
          <cell r="AY380">
            <v>0</v>
          </cell>
          <cell r="BA380">
            <v>0</v>
          </cell>
          <cell r="BB380">
            <v>0</v>
          </cell>
          <cell r="BC380">
            <v>1139.3800000000001</v>
          </cell>
          <cell r="BD380">
            <v>1122.56</v>
          </cell>
          <cell r="BE380">
            <v>0</v>
          </cell>
          <cell r="BF380">
            <v>2237.86</v>
          </cell>
          <cell r="BG380">
            <v>0</v>
          </cell>
          <cell r="BH380">
            <v>1118.93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5618.73</v>
          </cell>
          <cell r="BP380">
            <v>5618.73</v>
          </cell>
          <cell r="BQ380">
            <v>0</v>
          </cell>
          <cell r="CC380">
            <v>0</v>
          </cell>
          <cell r="CE380">
            <v>0</v>
          </cell>
          <cell r="CF380">
            <v>0</v>
          </cell>
          <cell r="CR380">
            <v>0</v>
          </cell>
          <cell r="CT380">
            <v>0</v>
          </cell>
          <cell r="CU380">
            <v>3356.79</v>
          </cell>
          <cell r="DG380">
            <v>3356.79</v>
          </cell>
          <cell r="DI380">
            <v>3356.79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 t="str">
            <v>CA Médical PRODUCTION Hospitalisation</v>
          </cell>
          <cell r="DZ380" t="str">
            <v>03C24-07:0640</v>
          </cell>
          <cell r="EA380" t="str">
            <v>07:0640</v>
          </cell>
          <cell r="EB380" t="str">
            <v>HP-CAM</v>
          </cell>
          <cell r="EC380" t="str">
            <v>07</v>
          </cell>
          <cell r="EJ380" t="str">
            <v>T1-T2A</v>
          </cell>
          <cell r="EK380" t="str">
            <v>REGROUPEMENT T2A</v>
          </cell>
          <cell r="EL380" t="str">
            <v>T2-CLINIQUE</v>
          </cell>
          <cell r="EM380" t="str">
            <v>03</v>
          </cell>
        </row>
        <row r="381">
          <cell r="A381" t="str">
            <v>07:0640</v>
          </cell>
          <cell r="B381" t="str">
            <v>HP-INT</v>
          </cell>
          <cell r="C381" t="str">
            <v>DR FARON ALAIN</v>
          </cell>
          <cell r="D381" t="str">
            <v>07:0640</v>
          </cell>
          <cell r="E381" t="str">
            <v>03C24</v>
          </cell>
          <cell r="N381" t="str">
            <v>1</v>
          </cell>
          <cell r="X381">
            <v>3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3</v>
          </cell>
          <cell r="AK381">
            <v>0</v>
          </cell>
          <cell r="AL381">
            <v>3</v>
          </cell>
          <cell r="AM381">
            <v>0</v>
          </cell>
          <cell r="AY381">
            <v>0</v>
          </cell>
          <cell r="BA381">
            <v>0</v>
          </cell>
          <cell r="BB381">
            <v>0</v>
          </cell>
          <cell r="BC381">
            <v>1</v>
          </cell>
          <cell r="BD381">
            <v>1</v>
          </cell>
          <cell r="BE381">
            <v>0</v>
          </cell>
          <cell r="BF381">
            <v>2</v>
          </cell>
          <cell r="BG381">
            <v>0</v>
          </cell>
          <cell r="BH381">
            <v>1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5</v>
          </cell>
          <cell r="BP381">
            <v>5</v>
          </cell>
          <cell r="BQ381">
            <v>0</v>
          </cell>
          <cell r="CC381">
            <v>0</v>
          </cell>
          <cell r="CE381">
            <v>0</v>
          </cell>
          <cell r="CF381">
            <v>0</v>
          </cell>
          <cell r="CR381">
            <v>0</v>
          </cell>
          <cell r="CT381">
            <v>0</v>
          </cell>
          <cell r="CU381">
            <v>3</v>
          </cell>
          <cell r="DG381">
            <v>3</v>
          </cell>
          <cell r="DI381">
            <v>3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 t="str">
            <v>Nb Interventions PRODUCTION Hospitalisation</v>
          </cell>
          <cell r="DZ381" t="str">
            <v>03C24-07:0640</v>
          </cell>
          <cell r="EA381" t="str">
            <v>07:0640</v>
          </cell>
          <cell r="EB381" t="str">
            <v>HP-INT</v>
          </cell>
          <cell r="EC381" t="str">
            <v>07</v>
          </cell>
          <cell r="EJ381" t="str">
            <v>T1-T2A</v>
          </cell>
          <cell r="EK381" t="str">
            <v>REGROUPEMENT T2A</v>
          </cell>
          <cell r="EL381" t="str">
            <v>T2-CLINIQUE</v>
          </cell>
          <cell r="EM381" t="str">
            <v>03</v>
          </cell>
        </row>
        <row r="382">
          <cell r="A382" t="str">
            <v>07:0640</v>
          </cell>
          <cell r="B382" t="str">
            <v>HP-SEJ</v>
          </cell>
          <cell r="C382" t="str">
            <v>DR FARON ALAIN</v>
          </cell>
          <cell r="D382" t="str">
            <v>07:0640</v>
          </cell>
          <cell r="E382" t="str">
            <v>03C24</v>
          </cell>
          <cell r="N382" t="str">
            <v>1</v>
          </cell>
          <cell r="X382">
            <v>13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13</v>
          </cell>
          <cell r="AK382">
            <v>0</v>
          </cell>
          <cell r="AL382">
            <v>13</v>
          </cell>
          <cell r="AM382">
            <v>0</v>
          </cell>
          <cell r="AY382">
            <v>0</v>
          </cell>
          <cell r="BA382">
            <v>0</v>
          </cell>
          <cell r="BB382">
            <v>0</v>
          </cell>
          <cell r="BC382">
            <v>4</v>
          </cell>
          <cell r="BD382">
            <v>4</v>
          </cell>
          <cell r="BE382">
            <v>0</v>
          </cell>
          <cell r="BF382">
            <v>8</v>
          </cell>
          <cell r="BG382">
            <v>0</v>
          </cell>
          <cell r="BH382">
            <v>4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20</v>
          </cell>
          <cell r="BP382">
            <v>20</v>
          </cell>
          <cell r="BQ382">
            <v>0</v>
          </cell>
          <cell r="CC382">
            <v>0</v>
          </cell>
          <cell r="CE382">
            <v>0</v>
          </cell>
          <cell r="CF382">
            <v>0</v>
          </cell>
          <cell r="CR382">
            <v>0</v>
          </cell>
          <cell r="CT382">
            <v>0</v>
          </cell>
          <cell r="CU382">
            <v>13</v>
          </cell>
          <cell r="DG382">
            <v>13</v>
          </cell>
          <cell r="DI382">
            <v>13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 t="str">
            <v>Nb Jours PRODUCTION Hospitalisation</v>
          </cell>
          <cell r="DZ382" t="str">
            <v>03C24-07:0640</v>
          </cell>
          <cell r="EA382" t="str">
            <v>07:0640</v>
          </cell>
          <cell r="EB382" t="str">
            <v>HP-SEJ</v>
          </cell>
          <cell r="EC382" t="str">
            <v>07</v>
          </cell>
          <cell r="EJ382" t="str">
            <v>T1-T2A</v>
          </cell>
          <cell r="EK382" t="str">
            <v>REGROUPEMENT T2A</v>
          </cell>
          <cell r="EL382" t="str">
            <v>T2-CLINIQUE</v>
          </cell>
          <cell r="EM382" t="str">
            <v>03</v>
          </cell>
        </row>
        <row r="383">
          <cell r="A383" t="str">
            <v>07:0640</v>
          </cell>
          <cell r="B383" t="str">
            <v>HS-CAM</v>
          </cell>
          <cell r="C383" t="str">
            <v>DR FARON ALAIN</v>
          </cell>
          <cell r="D383" t="str">
            <v>07:0640</v>
          </cell>
          <cell r="E383" t="str">
            <v>03C24</v>
          </cell>
          <cell r="N383" t="str">
            <v>1</v>
          </cell>
          <cell r="X383">
            <v>3356.79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3356.79</v>
          </cell>
          <cell r="AK383">
            <v>0</v>
          </cell>
          <cell r="AL383">
            <v>3356.79</v>
          </cell>
          <cell r="AM383">
            <v>0</v>
          </cell>
          <cell r="AY383">
            <v>0</v>
          </cell>
          <cell r="BA383">
            <v>0</v>
          </cell>
          <cell r="BB383">
            <v>0</v>
          </cell>
          <cell r="BC383">
            <v>1139.3900000000001</v>
          </cell>
          <cell r="BD383">
            <v>1122.55</v>
          </cell>
          <cell r="BE383">
            <v>0</v>
          </cell>
          <cell r="BF383">
            <v>2237.86</v>
          </cell>
          <cell r="BG383">
            <v>0</v>
          </cell>
          <cell r="BH383">
            <v>1118.93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5618.73</v>
          </cell>
          <cell r="BP383">
            <v>5618.73</v>
          </cell>
          <cell r="BQ383">
            <v>0</v>
          </cell>
          <cell r="CC383">
            <v>0</v>
          </cell>
          <cell r="CE383">
            <v>0</v>
          </cell>
          <cell r="CF383">
            <v>0</v>
          </cell>
          <cell r="CR383">
            <v>0</v>
          </cell>
          <cell r="CT383">
            <v>0</v>
          </cell>
          <cell r="CU383">
            <v>3356.79</v>
          </cell>
          <cell r="DG383">
            <v>3356.79</v>
          </cell>
          <cell r="DI383">
            <v>3356.79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 t="str">
            <v>CA Médical SORTANTS Hospitalisation</v>
          </cell>
          <cell r="DZ383" t="str">
            <v>03C24-07:0640</v>
          </cell>
          <cell r="EA383" t="str">
            <v>07:0640</v>
          </cell>
          <cell r="EB383" t="str">
            <v>HS-CAM</v>
          </cell>
          <cell r="EC383" t="str">
            <v>07</v>
          </cell>
          <cell r="EJ383" t="str">
            <v>T1-T2A</v>
          </cell>
          <cell r="EK383" t="str">
            <v>REGROUPEMENT T2A</v>
          </cell>
          <cell r="EL383" t="str">
            <v>T2-CLINIQUE</v>
          </cell>
          <cell r="EM383" t="str">
            <v>03</v>
          </cell>
        </row>
        <row r="384">
          <cell r="A384" t="str">
            <v>07:0640</v>
          </cell>
          <cell r="B384" t="str">
            <v>HS-INT</v>
          </cell>
          <cell r="C384" t="str">
            <v>DR FARON ALAIN</v>
          </cell>
          <cell r="D384" t="str">
            <v>07:0640</v>
          </cell>
          <cell r="E384" t="str">
            <v>03C24</v>
          </cell>
          <cell r="N384" t="str">
            <v>1</v>
          </cell>
          <cell r="X384">
            <v>3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3</v>
          </cell>
          <cell r="AK384">
            <v>0</v>
          </cell>
          <cell r="AL384">
            <v>3</v>
          </cell>
          <cell r="AM384">
            <v>0</v>
          </cell>
          <cell r="AY384">
            <v>0</v>
          </cell>
          <cell r="BA384">
            <v>0</v>
          </cell>
          <cell r="BB384">
            <v>0</v>
          </cell>
          <cell r="BC384">
            <v>1</v>
          </cell>
          <cell r="BD384">
            <v>1</v>
          </cell>
          <cell r="BE384">
            <v>0</v>
          </cell>
          <cell r="BF384">
            <v>2</v>
          </cell>
          <cell r="BG384">
            <v>0</v>
          </cell>
          <cell r="BH384">
            <v>1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5</v>
          </cell>
          <cell r="BP384">
            <v>5</v>
          </cell>
          <cell r="BQ384">
            <v>0</v>
          </cell>
          <cell r="CC384">
            <v>0</v>
          </cell>
          <cell r="CE384">
            <v>0</v>
          </cell>
          <cell r="CF384">
            <v>0</v>
          </cell>
          <cell r="CR384">
            <v>0</v>
          </cell>
          <cell r="CT384">
            <v>0</v>
          </cell>
          <cell r="CU384">
            <v>3</v>
          </cell>
          <cell r="DG384">
            <v>3</v>
          </cell>
          <cell r="DI384">
            <v>3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 t="str">
            <v>Nb Interventions SORTANTS Hospitalisation</v>
          </cell>
          <cell r="DZ384" t="str">
            <v>03C24-07:0640</v>
          </cell>
          <cell r="EA384" t="str">
            <v>07:0640</v>
          </cell>
          <cell r="EB384" t="str">
            <v>HS-INT</v>
          </cell>
          <cell r="EC384" t="str">
            <v>07</v>
          </cell>
          <cell r="EJ384" t="str">
            <v>T1-T2A</v>
          </cell>
          <cell r="EK384" t="str">
            <v>REGROUPEMENT T2A</v>
          </cell>
          <cell r="EL384" t="str">
            <v>T2-CLINIQUE</v>
          </cell>
          <cell r="EM384" t="str">
            <v>03</v>
          </cell>
        </row>
        <row r="385">
          <cell r="A385" t="str">
            <v>07:0640</v>
          </cell>
          <cell r="B385" t="str">
            <v>HS-SEJ</v>
          </cell>
          <cell r="C385" t="str">
            <v>DR FARON ALAIN</v>
          </cell>
          <cell r="D385" t="str">
            <v>07:0640</v>
          </cell>
          <cell r="E385" t="str">
            <v>03C24</v>
          </cell>
          <cell r="N385" t="str">
            <v>1</v>
          </cell>
          <cell r="X385">
            <v>13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13</v>
          </cell>
          <cell r="AK385">
            <v>0</v>
          </cell>
          <cell r="AL385">
            <v>13</v>
          </cell>
          <cell r="AM385">
            <v>0</v>
          </cell>
          <cell r="AY385">
            <v>0</v>
          </cell>
          <cell r="BA385">
            <v>0</v>
          </cell>
          <cell r="BB385">
            <v>0</v>
          </cell>
          <cell r="BC385">
            <v>4</v>
          </cell>
          <cell r="BD385">
            <v>4</v>
          </cell>
          <cell r="BE385">
            <v>0</v>
          </cell>
          <cell r="BF385">
            <v>8</v>
          </cell>
          <cell r="BG385">
            <v>0</v>
          </cell>
          <cell r="BH385">
            <v>4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20</v>
          </cell>
          <cell r="BP385">
            <v>20</v>
          </cell>
          <cell r="BQ385">
            <v>0</v>
          </cell>
          <cell r="CC385">
            <v>0</v>
          </cell>
          <cell r="CE385">
            <v>0</v>
          </cell>
          <cell r="CF385">
            <v>0</v>
          </cell>
          <cell r="CR385">
            <v>0</v>
          </cell>
          <cell r="CT385">
            <v>0</v>
          </cell>
          <cell r="CU385">
            <v>13</v>
          </cell>
          <cell r="DG385">
            <v>13</v>
          </cell>
          <cell r="DI385">
            <v>13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 t="str">
            <v>Nb Jours SORTANTS Hospitalisation</v>
          </cell>
          <cell r="DZ385" t="str">
            <v>03C24-07:0640</v>
          </cell>
          <cell r="EA385" t="str">
            <v>07:0640</v>
          </cell>
          <cell r="EB385" t="str">
            <v>HS-SEJ</v>
          </cell>
          <cell r="EC385" t="str">
            <v>07</v>
          </cell>
          <cell r="EJ385" t="str">
            <v>T1-T2A</v>
          </cell>
          <cell r="EK385" t="str">
            <v>REGROUPEMENT T2A</v>
          </cell>
          <cell r="EL385" t="str">
            <v>T2-CLINIQUE</v>
          </cell>
          <cell r="EM385" t="str">
            <v>03</v>
          </cell>
        </row>
        <row r="386">
          <cell r="A386" t="str">
            <v>07:0640</v>
          </cell>
          <cell r="B386" t="str">
            <v>HS-SEJ-FAC</v>
          </cell>
          <cell r="C386" t="str">
            <v>DR FARON ALAIN</v>
          </cell>
          <cell r="D386" t="str">
            <v>07:0640</v>
          </cell>
          <cell r="E386" t="str">
            <v>03C24</v>
          </cell>
          <cell r="N386" t="str">
            <v>1</v>
          </cell>
          <cell r="X386">
            <v>13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13</v>
          </cell>
          <cell r="AK386">
            <v>0</v>
          </cell>
          <cell r="AL386">
            <v>13</v>
          </cell>
          <cell r="AM386">
            <v>0</v>
          </cell>
          <cell r="AY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8</v>
          </cell>
          <cell r="BE386">
            <v>0</v>
          </cell>
          <cell r="BF386">
            <v>8</v>
          </cell>
          <cell r="BG386">
            <v>0</v>
          </cell>
          <cell r="BH386">
            <v>4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20</v>
          </cell>
          <cell r="BP386">
            <v>20</v>
          </cell>
          <cell r="BQ386">
            <v>0</v>
          </cell>
          <cell r="CC386">
            <v>0</v>
          </cell>
          <cell r="CE386">
            <v>0</v>
          </cell>
          <cell r="CF386">
            <v>0</v>
          </cell>
          <cell r="CR386">
            <v>0</v>
          </cell>
          <cell r="CT386">
            <v>0</v>
          </cell>
          <cell r="CU386">
            <v>13</v>
          </cell>
          <cell r="DG386">
            <v>13</v>
          </cell>
          <cell r="DI386">
            <v>13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 t="str">
            <v>Nb Jours SORTANTS FACTURES Hospitalisation</v>
          </cell>
          <cell r="DZ386" t="str">
            <v>03C24-07:0640</v>
          </cell>
          <cell r="EA386" t="str">
            <v>07:0640</v>
          </cell>
          <cell r="EB386" t="str">
            <v>HS-SEJ-FAC</v>
          </cell>
          <cell r="EC386" t="str">
            <v>07</v>
          </cell>
          <cell r="EJ386" t="str">
            <v>T1-T2A</v>
          </cell>
          <cell r="EK386" t="str">
            <v>REGROUPEMENT T2A</v>
          </cell>
          <cell r="EL386" t="str">
            <v>T2-CLINIQUE</v>
          </cell>
          <cell r="EM386" t="str">
            <v>03</v>
          </cell>
        </row>
        <row r="387">
          <cell r="A387" t="str">
            <v>07:0640</v>
          </cell>
          <cell r="B387" t="str">
            <v>SUPCHP</v>
          </cell>
          <cell r="C387" t="str">
            <v>DR FARON ALAIN</v>
          </cell>
          <cell r="D387" t="str">
            <v>07:0640</v>
          </cell>
          <cell r="E387" t="str">
            <v>03C24</v>
          </cell>
          <cell r="N387" t="str">
            <v>1</v>
          </cell>
          <cell r="X387">
            <v>425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425</v>
          </cell>
          <cell r="AK387">
            <v>0</v>
          </cell>
          <cell r="AL387">
            <v>425</v>
          </cell>
          <cell r="AM387">
            <v>0</v>
          </cell>
          <cell r="AY387">
            <v>0</v>
          </cell>
          <cell r="BA387">
            <v>0</v>
          </cell>
          <cell r="BB387">
            <v>0</v>
          </cell>
          <cell r="BC387">
            <v>200</v>
          </cell>
          <cell r="BD387">
            <v>360</v>
          </cell>
          <cell r="BE387">
            <v>0</v>
          </cell>
          <cell r="BF387">
            <v>640</v>
          </cell>
          <cell r="BG387">
            <v>0</v>
          </cell>
          <cell r="BH387">
            <v>320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1520</v>
          </cell>
          <cell r="BP387">
            <v>1520</v>
          </cell>
          <cell r="BQ387">
            <v>0</v>
          </cell>
          <cell r="CC387">
            <v>0</v>
          </cell>
          <cell r="CE387">
            <v>0</v>
          </cell>
          <cell r="CF387">
            <v>0</v>
          </cell>
          <cell r="CR387">
            <v>0</v>
          </cell>
          <cell r="CT387">
            <v>0</v>
          </cell>
          <cell r="CU387">
            <v>425</v>
          </cell>
          <cell r="DG387">
            <v>425</v>
          </cell>
          <cell r="DI387">
            <v>425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 t="str">
            <v>Suppléments Hôteliers : Chambres Particulières</v>
          </cell>
          <cell r="DZ387" t="str">
            <v>03C24-07:0640</v>
          </cell>
          <cell r="EA387" t="str">
            <v>07:0640</v>
          </cell>
          <cell r="EB387" t="str">
            <v>SUPCHP</v>
          </cell>
          <cell r="EC387" t="str">
            <v>07</v>
          </cell>
          <cell r="EJ387" t="str">
            <v>T1-T2A</v>
          </cell>
          <cell r="EK387" t="str">
            <v>REGROUPEMENT T2A</v>
          </cell>
          <cell r="EL387" t="str">
            <v>T2-CLINIQUE</v>
          </cell>
          <cell r="EM387" t="str">
            <v>03</v>
          </cell>
        </row>
        <row r="388">
          <cell r="A388" t="str">
            <v>07:0640</v>
          </cell>
          <cell r="B388" t="str">
            <v>THEO-SEJ</v>
          </cell>
          <cell r="C388" t="str">
            <v>DR FARON ALAIN</v>
          </cell>
          <cell r="D388" t="str">
            <v>07:0640</v>
          </cell>
          <cell r="E388" t="str">
            <v>03C24</v>
          </cell>
          <cell r="N388" t="str">
            <v>1</v>
          </cell>
          <cell r="X388">
            <v>3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3</v>
          </cell>
          <cell r="AK388">
            <v>0</v>
          </cell>
          <cell r="AL388">
            <v>3</v>
          </cell>
          <cell r="AM388">
            <v>0</v>
          </cell>
          <cell r="AY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2</v>
          </cell>
          <cell r="BE388">
            <v>0</v>
          </cell>
          <cell r="BF388">
            <v>2</v>
          </cell>
          <cell r="BG388">
            <v>0</v>
          </cell>
          <cell r="BH388">
            <v>1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5</v>
          </cell>
          <cell r="BP388">
            <v>5</v>
          </cell>
          <cell r="BQ388">
            <v>0</v>
          </cell>
          <cell r="CC388">
            <v>0</v>
          </cell>
          <cell r="CE388">
            <v>0</v>
          </cell>
          <cell r="CF388">
            <v>0</v>
          </cell>
          <cell r="CR388">
            <v>0</v>
          </cell>
          <cell r="CT388">
            <v>0</v>
          </cell>
          <cell r="CU388">
            <v>3</v>
          </cell>
          <cell r="DG388">
            <v>3</v>
          </cell>
          <cell r="DI388">
            <v>3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 t="str">
            <v>Nb Séjours &gt; DMS Théorique</v>
          </cell>
          <cell r="DZ388" t="str">
            <v>03C24-07:0640</v>
          </cell>
          <cell r="EA388" t="str">
            <v>07:0640</v>
          </cell>
          <cell r="EB388" t="str">
            <v>THEO-SEJ</v>
          </cell>
          <cell r="EC388" t="str">
            <v>07</v>
          </cell>
          <cell r="EJ388" t="str">
            <v>T1-T2A</v>
          </cell>
          <cell r="EK388" t="str">
            <v>REGROUPEMENT T2A</v>
          </cell>
          <cell r="EL388" t="str">
            <v>T2-CLINIQUE</v>
          </cell>
          <cell r="EM388" t="str">
            <v>03</v>
          </cell>
        </row>
        <row r="389">
          <cell r="A389" t="str">
            <v>07:0688</v>
          </cell>
          <cell r="B389" t="str">
            <v>FAC-CMABLE</v>
          </cell>
          <cell r="C389" t="str">
            <v>DR VIRTE MICHEL</v>
          </cell>
          <cell r="D389" t="str">
            <v>07:0688</v>
          </cell>
          <cell r="E389" t="str">
            <v>03C24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N389" t="str">
            <v>1</v>
          </cell>
          <cell r="U389">
            <v>0</v>
          </cell>
          <cell r="V389">
            <v>0</v>
          </cell>
          <cell r="X389">
            <v>4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4</v>
          </cell>
          <cell r="AK389">
            <v>0</v>
          </cell>
          <cell r="AL389">
            <v>4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1</v>
          </cell>
          <cell r="BD389">
            <v>1</v>
          </cell>
          <cell r="BE389">
            <v>1</v>
          </cell>
          <cell r="BF389">
            <v>0</v>
          </cell>
          <cell r="BG389">
            <v>2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1</v>
          </cell>
          <cell r="BM389">
            <v>2</v>
          </cell>
          <cell r="BN389">
            <v>0</v>
          </cell>
          <cell r="BO389">
            <v>8</v>
          </cell>
          <cell r="BP389">
            <v>8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4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4</v>
          </cell>
          <cell r="DH389">
            <v>0</v>
          </cell>
          <cell r="DI389">
            <v>4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 t="str">
            <v>Nb Patients/Séances FACTURES CMAable</v>
          </cell>
          <cell r="DZ389" t="str">
            <v>03C24-07:0688</v>
          </cell>
          <cell r="EA389" t="str">
            <v>07:0688</v>
          </cell>
          <cell r="EB389" t="str">
            <v>FAC-CMABLE</v>
          </cell>
          <cell r="EC389" t="str">
            <v>07</v>
          </cell>
          <cell r="EJ389" t="str">
            <v>T1-T2A</v>
          </cell>
          <cell r="EK389" t="str">
            <v>REGROUPEMENT T2A</v>
          </cell>
          <cell r="EL389" t="str">
            <v>T2-CLINIQUE</v>
          </cell>
          <cell r="EM389" t="str">
            <v>03</v>
          </cell>
        </row>
        <row r="390">
          <cell r="A390" t="str">
            <v>07:0688</v>
          </cell>
          <cell r="B390" t="str">
            <v>H-EMC</v>
          </cell>
          <cell r="C390" t="str">
            <v>DR VIRTE MICHEL</v>
          </cell>
          <cell r="D390" t="str">
            <v>07:0688</v>
          </cell>
          <cell r="E390" t="str">
            <v>03C24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N390" t="str">
            <v>1</v>
          </cell>
          <cell r="U390">
            <v>0</v>
          </cell>
          <cell r="V390">
            <v>0</v>
          </cell>
          <cell r="X390">
            <v>4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4</v>
          </cell>
          <cell r="AK390">
            <v>0</v>
          </cell>
          <cell r="AL390">
            <v>4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1</v>
          </cell>
          <cell r="BD390">
            <v>2</v>
          </cell>
          <cell r="BE390">
            <v>0</v>
          </cell>
          <cell r="BF390">
            <v>0</v>
          </cell>
          <cell r="BG390">
            <v>2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1</v>
          </cell>
          <cell r="BM390">
            <v>2</v>
          </cell>
          <cell r="BN390">
            <v>0</v>
          </cell>
          <cell r="BO390">
            <v>8</v>
          </cell>
          <cell r="BP390">
            <v>8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4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4</v>
          </cell>
          <cell r="DH390">
            <v>0</v>
          </cell>
          <cell r="DI390">
            <v>4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 t="str">
            <v>Nb EMC (Equivalent Malade Complet) Hospitalisation</v>
          </cell>
          <cell r="DZ390" t="str">
            <v>03C24-07:0688</v>
          </cell>
          <cell r="EA390" t="str">
            <v>07:0688</v>
          </cell>
          <cell r="EB390" t="str">
            <v>H-EMC</v>
          </cell>
          <cell r="EC390" t="str">
            <v>07</v>
          </cell>
          <cell r="EJ390" t="str">
            <v>T1-T2A</v>
          </cell>
          <cell r="EK390" t="str">
            <v>REGROUPEMENT T2A</v>
          </cell>
          <cell r="EL390" t="str">
            <v>T2-CLINIQUE</v>
          </cell>
          <cell r="EM390" t="str">
            <v>03</v>
          </cell>
        </row>
        <row r="391">
          <cell r="A391" t="str">
            <v>07:0688</v>
          </cell>
          <cell r="B391" t="str">
            <v>H-SOR</v>
          </cell>
          <cell r="C391" t="str">
            <v>DR VIRTE MICHEL</v>
          </cell>
          <cell r="D391" t="str">
            <v>07:0688</v>
          </cell>
          <cell r="E391" t="str">
            <v>03C24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N391" t="str">
            <v>1</v>
          </cell>
          <cell r="U391">
            <v>0</v>
          </cell>
          <cell r="V391">
            <v>0</v>
          </cell>
          <cell r="X391">
            <v>4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4</v>
          </cell>
          <cell r="AK391">
            <v>0</v>
          </cell>
          <cell r="AL391">
            <v>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1</v>
          </cell>
          <cell r="BD391">
            <v>2</v>
          </cell>
          <cell r="BE391">
            <v>0</v>
          </cell>
          <cell r="BF391">
            <v>0</v>
          </cell>
          <cell r="BG391">
            <v>2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1</v>
          </cell>
          <cell r="BM391">
            <v>2</v>
          </cell>
          <cell r="BN391">
            <v>0</v>
          </cell>
          <cell r="BO391">
            <v>8</v>
          </cell>
          <cell r="BP391">
            <v>8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4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4</v>
          </cell>
          <cell r="DH391">
            <v>0</v>
          </cell>
          <cell r="DI391">
            <v>4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 t="str">
            <v>Nb Patients/Séances Hospitalisation</v>
          </cell>
          <cell r="DZ391" t="str">
            <v>03C24-07:0688</v>
          </cell>
          <cell r="EA391" t="str">
            <v>07:0688</v>
          </cell>
          <cell r="EB391" t="str">
            <v>H-SOR</v>
          </cell>
          <cell r="EC391" t="str">
            <v>07</v>
          </cell>
          <cell r="EJ391" t="str">
            <v>T1-T2A</v>
          </cell>
          <cell r="EK391" t="str">
            <v>REGROUPEMENT T2A</v>
          </cell>
          <cell r="EL391" t="str">
            <v>T2-CLINIQUE</v>
          </cell>
          <cell r="EM391" t="str">
            <v>03</v>
          </cell>
        </row>
        <row r="392">
          <cell r="A392" t="str">
            <v>07:0688</v>
          </cell>
          <cell r="B392" t="str">
            <v>H-SOR-FAC</v>
          </cell>
          <cell r="C392" t="str">
            <v>DR VIRTE MICHEL</v>
          </cell>
          <cell r="D392" t="str">
            <v>07:0688</v>
          </cell>
          <cell r="E392" t="str">
            <v>03C24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N392" t="str">
            <v>1</v>
          </cell>
          <cell r="U392">
            <v>0</v>
          </cell>
          <cell r="V392">
            <v>0</v>
          </cell>
          <cell r="X392">
            <v>4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4</v>
          </cell>
          <cell r="AK392">
            <v>0</v>
          </cell>
          <cell r="AL392">
            <v>4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1</v>
          </cell>
          <cell r="BD392">
            <v>1</v>
          </cell>
          <cell r="BE392">
            <v>1</v>
          </cell>
          <cell r="BF392">
            <v>0</v>
          </cell>
          <cell r="BG392">
            <v>2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1</v>
          </cell>
          <cell r="BM392">
            <v>2</v>
          </cell>
          <cell r="BN392">
            <v>0</v>
          </cell>
          <cell r="BO392">
            <v>8</v>
          </cell>
          <cell r="BP392">
            <v>8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4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4</v>
          </cell>
          <cell r="DH392">
            <v>0</v>
          </cell>
          <cell r="DI392">
            <v>4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 t="str">
            <v>Nb Patients/Séances FACTURES Hospitalisation</v>
          </cell>
          <cell r="DZ392" t="str">
            <v>03C24-07:0688</v>
          </cell>
          <cell r="EA392" t="str">
            <v>07:0688</v>
          </cell>
          <cell r="EB392" t="str">
            <v>H-SOR-FAC</v>
          </cell>
          <cell r="EC392" t="str">
            <v>07</v>
          </cell>
          <cell r="EJ392" t="str">
            <v>T1-T2A</v>
          </cell>
          <cell r="EK392" t="str">
            <v>REGROUPEMENT T2A</v>
          </cell>
          <cell r="EL392" t="str">
            <v>T2-CLINIQUE</v>
          </cell>
          <cell r="EM392" t="str">
            <v>03</v>
          </cell>
        </row>
        <row r="393">
          <cell r="A393" t="str">
            <v>07:0688</v>
          </cell>
          <cell r="B393" t="str">
            <v>HP-CAM</v>
          </cell>
          <cell r="C393" t="str">
            <v>DR VIRTE MICHEL</v>
          </cell>
          <cell r="D393" t="str">
            <v>07:0688</v>
          </cell>
          <cell r="E393" t="str">
            <v>03C24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N393" t="str">
            <v>1</v>
          </cell>
          <cell r="U393">
            <v>0</v>
          </cell>
          <cell r="V393">
            <v>0</v>
          </cell>
          <cell r="X393">
            <v>7758.46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7758.46</v>
          </cell>
          <cell r="AK393">
            <v>0</v>
          </cell>
          <cell r="AL393">
            <v>7758.46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3308.46</v>
          </cell>
          <cell r="BD393">
            <v>2241.48</v>
          </cell>
          <cell r="BE393">
            <v>0</v>
          </cell>
          <cell r="BF393">
            <v>0</v>
          </cell>
          <cell r="BG393">
            <v>2237.86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1118.93</v>
          </cell>
          <cell r="BM393">
            <v>2237.86</v>
          </cell>
          <cell r="BN393">
            <v>0</v>
          </cell>
          <cell r="BO393">
            <v>11144.59</v>
          </cell>
          <cell r="BP393">
            <v>11144.59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7758.46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7758.46</v>
          </cell>
          <cell r="DH393">
            <v>0</v>
          </cell>
          <cell r="DI393">
            <v>7758.46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 t="str">
            <v>CA Médical PRODUCTION Hospitalisation</v>
          </cell>
          <cell r="DZ393" t="str">
            <v>03C24-07:0688</v>
          </cell>
          <cell r="EA393" t="str">
            <v>07:0688</v>
          </cell>
          <cell r="EB393" t="str">
            <v>HP-CAM</v>
          </cell>
          <cell r="EC393" t="str">
            <v>07</v>
          </cell>
          <cell r="EJ393" t="str">
            <v>T1-T2A</v>
          </cell>
          <cell r="EK393" t="str">
            <v>REGROUPEMENT T2A</v>
          </cell>
          <cell r="EL393" t="str">
            <v>T2-CLINIQUE</v>
          </cell>
          <cell r="EM393" t="str">
            <v>03</v>
          </cell>
        </row>
        <row r="394">
          <cell r="A394" t="str">
            <v>07:0688</v>
          </cell>
          <cell r="B394" t="str">
            <v>HP-INT</v>
          </cell>
          <cell r="C394" t="str">
            <v>DR VIRTE MICHEL</v>
          </cell>
          <cell r="D394" t="str">
            <v>07:0688</v>
          </cell>
          <cell r="E394" t="str">
            <v>03C24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N394" t="str">
            <v>1</v>
          </cell>
          <cell r="U394">
            <v>0</v>
          </cell>
          <cell r="V394">
            <v>0</v>
          </cell>
          <cell r="X394">
            <v>4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4</v>
          </cell>
          <cell r="AK394">
            <v>0</v>
          </cell>
          <cell r="AL394">
            <v>4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1</v>
          </cell>
          <cell r="BD394">
            <v>2</v>
          </cell>
          <cell r="BE394">
            <v>0</v>
          </cell>
          <cell r="BF394">
            <v>0</v>
          </cell>
          <cell r="BG394">
            <v>2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1</v>
          </cell>
          <cell r="BM394">
            <v>2</v>
          </cell>
          <cell r="BN394">
            <v>0</v>
          </cell>
          <cell r="BO394">
            <v>8</v>
          </cell>
          <cell r="BP394">
            <v>8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4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4</v>
          </cell>
          <cell r="DH394">
            <v>0</v>
          </cell>
          <cell r="DI394">
            <v>4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 t="str">
            <v>Nb Interventions PRODUCTION Hospitalisation</v>
          </cell>
          <cell r="DZ394" t="str">
            <v>03C24-07:0688</v>
          </cell>
          <cell r="EA394" t="str">
            <v>07:0688</v>
          </cell>
          <cell r="EB394" t="str">
            <v>HP-INT</v>
          </cell>
          <cell r="EC394" t="str">
            <v>07</v>
          </cell>
          <cell r="EJ394" t="str">
            <v>T1-T2A</v>
          </cell>
          <cell r="EK394" t="str">
            <v>REGROUPEMENT T2A</v>
          </cell>
          <cell r="EL394" t="str">
            <v>T2-CLINIQUE</v>
          </cell>
          <cell r="EM394" t="str">
            <v>03</v>
          </cell>
        </row>
        <row r="395">
          <cell r="A395" t="str">
            <v>07:0688</v>
          </cell>
          <cell r="B395" t="str">
            <v>HP-SEJ</v>
          </cell>
          <cell r="C395" t="str">
            <v>DR VIRTE MICHEL</v>
          </cell>
          <cell r="D395" t="str">
            <v>07:0688</v>
          </cell>
          <cell r="E395" t="str">
            <v>03C24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N395" t="str">
            <v>1</v>
          </cell>
          <cell r="U395">
            <v>0</v>
          </cell>
          <cell r="V395">
            <v>0</v>
          </cell>
          <cell r="X395">
            <v>16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16</v>
          </cell>
          <cell r="AK395">
            <v>0</v>
          </cell>
          <cell r="AL395">
            <v>16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4</v>
          </cell>
          <cell r="BD395">
            <v>8</v>
          </cell>
          <cell r="BE395">
            <v>0</v>
          </cell>
          <cell r="BF395">
            <v>0</v>
          </cell>
          <cell r="BG395">
            <v>7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3</v>
          </cell>
          <cell r="BM395">
            <v>7</v>
          </cell>
          <cell r="BN395">
            <v>0</v>
          </cell>
          <cell r="BO395">
            <v>29</v>
          </cell>
          <cell r="BP395">
            <v>29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16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16</v>
          </cell>
          <cell r="DH395">
            <v>0</v>
          </cell>
          <cell r="DI395">
            <v>16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 t="str">
            <v>Nb Jours PRODUCTION Hospitalisation</v>
          </cell>
          <cell r="DZ395" t="str">
            <v>03C24-07:0688</v>
          </cell>
          <cell r="EA395" t="str">
            <v>07:0688</v>
          </cell>
          <cell r="EB395" t="str">
            <v>HP-SEJ</v>
          </cell>
          <cell r="EC395" t="str">
            <v>07</v>
          </cell>
          <cell r="EJ395" t="str">
            <v>T1-T2A</v>
          </cell>
          <cell r="EK395" t="str">
            <v>REGROUPEMENT T2A</v>
          </cell>
          <cell r="EL395" t="str">
            <v>T2-CLINIQUE</v>
          </cell>
          <cell r="EM395" t="str">
            <v>03</v>
          </cell>
        </row>
        <row r="396">
          <cell r="A396" t="str">
            <v>07:0688</v>
          </cell>
          <cell r="B396" t="str">
            <v>HS-CAM</v>
          </cell>
          <cell r="C396" t="str">
            <v>DR VIRTE MICHEL</v>
          </cell>
          <cell r="D396" t="str">
            <v>07:0688</v>
          </cell>
          <cell r="E396" t="str">
            <v>03C24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N396" t="str">
            <v>1</v>
          </cell>
          <cell r="U396">
            <v>0</v>
          </cell>
          <cell r="V396">
            <v>0</v>
          </cell>
          <cell r="X396">
            <v>7758.46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7758.46</v>
          </cell>
          <cell r="AK396">
            <v>0</v>
          </cell>
          <cell r="AL396">
            <v>7758.46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3308.46</v>
          </cell>
          <cell r="BD396">
            <v>2241.48</v>
          </cell>
          <cell r="BE396">
            <v>0</v>
          </cell>
          <cell r="BF396">
            <v>0</v>
          </cell>
          <cell r="BG396">
            <v>2237.86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1118.93</v>
          </cell>
          <cell r="BM396">
            <v>2237.86</v>
          </cell>
          <cell r="BN396">
            <v>0</v>
          </cell>
          <cell r="BO396">
            <v>11144.59</v>
          </cell>
          <cell r="BP396">
            <v>11144.59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7758.46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7758.46</v>
          </cell>
          <cell r="DH396">
            <v>0</v>
          </cell>
          <cell r="DI396">
            <v>7758.46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 t="str">
            <v>CA Médical SORTANTS Hospitalisation</v>
          </cell>
          <cell r="DZ396" t="str">
            <v>03C24-07:0688</v>
          </cell>
          <cell r="EA396" t="str">
            <v>07:0688</v>
          </cell>
          <cell r="EB396" t="str">
            <v>HS-CAM</v>
          </cell>
          <cell r="EC396" t="str">
            <v>07</v>
          </cell>
          <cell r="EJ396" t="str">
            <v>T1-T2A</v>
          </cell>
          <cell r="EK396" t="str">
            <v>REGROUPEMENT T2A</v>
          </cell>
          <cell r="EL396" t="str">
            <v>T2-CLINIQUE</v>
          </cell>
          <cell r="EM396" t="str">
            <v>03</v>
          </cell>
        </row>
        <row r="397">
          <cell r="A397" t="str">
            <v>07:0688</v>
          </cell>
          <cell r="B397" t="str">
            <v>HS-INT</v>
          </cell>
          <cell r="C397" t="str">
            <v>DR VIRTE MICHEL</v>
          </cell>
          <cell r="D397" t="str">
            <v>07:0688</v>
          </cell>
          <cell r="E397" t="str">
            <v>03C24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N397" t="str">
            <v>1</v>
          </cell>
          <cell r="U397">
            <v>0</v>
          </cell>
          <cell r="V397">
            <v>0</v>
          </cell>
          <cell r="X397">
            <v>4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4</v>
          </cell>
          <cell r="AK397">
            <v>0</v>
          </cell>
          <cell r="AL397">
            <v>4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</v>
          </cell>
          <cell r="BD397">
            <v>2</v>
          </cell>
          <cell r="BE397">
            <v>0</v>
          </cell>
          <cell r="BF397">
            <v>0</v>
          </cell>
          <cell r="BG397">
            <v>2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1</v>
          </cell>
          <cell r="BM397">
            <v>2</v>
          </cell>
          <cell r="BN397">
            <v>0</v>
          </cell>
          <cell r="BO397">
            <v>8</v>
          </cell>
          <cell r="BP397">
            <v>8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4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4</v>
          </cell>
          <cell r="DH397">
            <v>0</v>
          </cell>
          <cell r="DI397">
            <v>4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 t="str">
            <v>Nb Interventions SORTANTS Hospitalisation</v>
          </cell>
          <cell r="DZ397" t="str">
            <v>03C24-07:0688</v>
          </cell>
          <cell r="EA397" t="str">
            <v>07:0688</v>
          </cell>
          <cell r="EB397" t="str">
            <v>HS-INT</v>
          </cell>
          <cell r="EC397" t="str">
            <v>07</v>
          </cell>
          <cell r="EJ397" t="str">
            <v>T1-T2A</v>
          </cell>
          <cell r="EK397" t="str">
            <v>REGROUPEMENT T2A</v>
          </cell>
          <cell r="EL397" t="str">
            <v>T2-CLINIQUE</v>
          </cell>
          <cell r="EM397" t="str">
            <v>03</v>
          </cell>
        </row>
        <row r="398">
          <cell r="A398" t="str">
            <v>07:0688</v>
          </cell>
          <cell r="B398" t="str">
            <v>HS-SEJ</v>
          </cell>
          <cell r="C398" t="str">
            <v>DR VIRTE MICHEL</v>
          </cell>
          <cell r="D398" t="str">
            <v>07:0688</v>
          </cell>
          <cell r="E398" t="str">
            <v>03C24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N398" t="str">
            <v>1</v>
          </cell>
          <cell r="U398">
            <v>0</v>
          </cell>
          <cell r="V398">
            <v>0</v>
          </cell>
          <cell r="X398">
            <v>16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16</v>
          </cell>
          <cell r="AK398">
            <v>0</v>
          </cell>
          <cell r="AL398">
            <v>16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</v>
          </cell>
          <cell r="BD398">
            <v>8</v>
          </cell>
          <cell r="BE398">
            <v>0</v>
          </cell>
          <cell r="BF398">
            <v>0</v>
          </cell>
          <cell r="BG398">
            <v>7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3</v>
          </cell>
          <cell r="BM398">
            <v>7</v>
          </cell>
          <cell r="BN398">
            <v>0</v>
          </cell>
          <cell r="BO398">
            <v>29</v>
          </cell>
          <cell r="BP398">
            <v>29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16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16</v>
          </cell>
          <cell r="DH398">
            <v>0</v>
          </cell>
          <cell r="DI398">
            <v>16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 t="str">
            <v>Nb Jours SORTANTS Hospitalisation</v>
          </cell>
          <cell r="DZ398" t="str">
            <v>03C24-07:0688</v>
          </cell>
          <cell r="EA398" t="str">
            <v>07:0688</v>
          </cell>
          <cell r="EB398" t="str">
            <v>HS-SEJ</v>
          </cell>
          <cell r="EC398" t="str">
            <v>07</v>
          </cell>
          <cell r="EJ398" t="str">
            <v>T1-T2A</v>
          </cell>
          <cell r="EK398" t="str">
            <v>REGROUPEMENT T2A</v>
          </cell>
          <cell r="EL398" t="str">
            <v>T2-CLINIQUE</v>
          </cell>
          <cell r="EM398" t="str">
            <v>03</v>
          </cell>
        </row>
        <row r="399">
          <cell r="A399" t="str">
            <v>07:0688</v>
          </cell>
          <cell r="B399" t="str">
            <v>HS-SEJ-FAC</v>
          </cell>
          <cell r="C399" t="str">
            <v>DR VIRTE MICHEL</v>
          </cell>
          <cell r="D399" t="str">
            <v>07:0688</v>
          </cell>
          <cell r="E399" t="str">
            <v>03C24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N399" t="str">
            <v>1</v>
          </cell>
          <cell r="U399">
            <v>0</v>
          </cell>
          <cell r="V399">
            <v>0</v>
          </cell>
          <cell r="X399">
            <v>16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16</v>
          </cell>
          <cell r="AK399">
            <v>0</v>
          </cell>
          <cell r="AL399">
            <v>16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</v>
          </cell>
          <cell r="BD399">
            <v>4</v>
          </cell>
          <cell r="BE399">
            <v>4</v>
          </cell>
          <cell r="BF399">
            <v>0</v>
          </cell>
          <cell r="BG399">
            <v>7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3</v>
          </cell>
          <cell r="BM399">
            <v>7</v>
          </cell>
          <cell r="BN399">
            <v>0</v>
          </cell>
          <cell r="BO399">
            <v>29</v>
          </cell>
          <cell r="BP399">
            <v>29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16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16</v>
          </cell>
          <cell r="DH399">
            <v>0</v>
          </cell>
          <cell r="DI399">
            <v>16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 t="str">
            <v>Nb Jours SORTANTS FACTURES Hospitalisation</v>
          </cell>
          <cell r="DZ399" t="str">
            <v>03C24-07:0688</v>
          </cell>
          <cell r="EA399" t="str">
            <v>07:0688</v>
          </cell>
          <cell r="EB399" t="str">
            <v>HS-SEJ-FAC</v>
          </cell>
          <cell r="EC399" t="str">
            <v>07</v>
          </cell>
          <cell r="EJ399" t="str">
            <v>T1-T2A</v>
          </cell>
          <cell r="EK399" t="str">
            <v>REGROUPEMENT T2A</v>
          </cell>
          <cell r="EL399" t="str">
            <v>T2-CLINIQUE</v>
          </cell>
          <cell r="EM399" t="str">
            <v>03</v>
          </cell>
        </row>
        <row r="400">
          <cell r="A400" t="str">
            <v>07:0688</v>
          </cell>
          <cell r="B400" t="str">
            <v>SUPAUT</v>
          </cell>
          <cell r="C400" t="str">
            <v>DR VIRTE MICHEL</v>
          </cell>
          <cell r="D400" t="str">
            <v>07:0688</v>
          </cell>
          <cell r="E400" t="str">
            <v>03C24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N400" t="str">
            <v>1</v>
          </cell>
          <cell r="U400">
            <v>0</v>
          </cell>
          <cell r="V400">
            <v>0</v>
          </cell>
          <cell r="X400">
            <v>22.6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22.6</v>
          </cell>
          <cell r="AK400">
            <v>0</v>
          </cell>
          <cell r="AL400">
            <v>22.6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18.920000000000002</v>
          </cell>
          <cell r="BE400">
            <v>0</v>
          </cell>
          <cell r="BF400">
            <v>0</v>
          </cell>
          <cell r="BG400">
            <v>7.18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13.44</v>
          </cell>
          <cell r="BN400">
            <v>0</v>
          </cell>
          <cell r="BO400">
            <v>39.54</v>
          </cell>
          <cell r="BP400">
            <v>39.54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22.6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22.6</v>
          </cell>
          <cell r="DH400">
            <v>0</v>
          </cell>
          <cell r="DI400">
            <v>22.6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 t="str">
            <v>Suppléments Hôteliers : Autres</v>
          </cell>
          <cell r="DZ400" t="str">
            <v>03C24-07:0688</v>
          </cell>
          <cell r="EA400" t="str">
            <v>07:0688</v>
          </cell>
          <cell r="EB400" t="str">
            <v>SUPAUT</v>
          </cell>
          <cell r="EC400" t="str">
            <v>07</v>
          </cell>
          <cell r="EJ400" t="str">
            <v>T1-T2A</v>
          </cell>
          <cell r="EK400" t="str">
            <v>REGROUPEMENT T2A</v>
          </cell>
          <cell r="EL400" t="str">
            <v>T2-CLINIQUE</v>
          </cell>
          <cell r="EM400" t="str">
            <v>03</v>
          </cell>
        </row>
        <row r="401">
          <cell r="A401" t="str">
            <v>07:0688</v>
          </cell>
          <cell r="B401" t="str">
            <v>SUPCHP</v>
          </cell>
          <cell r="C401" t="str">
            <v>DR VIRTE MICHEL</v>
          </cell>
          <cell r="D401" t="str">
            <v>07:0688</v>
          </cell>
          <cell r="E401" t="str">
            <v>03C24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N401" t="str">
            <v>1</v>
          </cell>
          <cell r="U401">
            <v>0</v>
          </cell>
          <cell r="V401">
            <v>0</v>
          </cell>
          <cell r="X401">
            <v>1210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1210</v>
          </cell>
          <cell r="AK401">
            <v>0</v>
          </cell>
          <cell r="AL401">
            <v>1210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240</v>
          </cell>
          <cell r="BD401">
            <v>240</v>
          </cell>
          <cell r="BE401">
            <v>0</v>
          </cell>
          <cell r="BF401">
            <v>0</v>
          </cell>
          <cell r="BG401">
            <v>480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255</v>
          </cell>
          <cell r="BM401">
            <v>495</v>
          </cell>
          <cell r="BN401">
            <v>0</v>
          </cell>
          <cell r="BO401">
            <v>1710</v>
          </cell>
          <cell r="BP401">
            <v>1710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1210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1210</v>
          </cell>
          <cell r="DH401">
            <v>0</v>
          </cell>
          <cell r="DI401">
            <v>1210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 t="str">
            <v>Suppléments Hôteliers : Chambres Particulières</v>
          </cell>
          <cell r="DZ401" t="str">
            <v>03C24-07:0688</v>
          </cell>
          <cell r="EA401" t="str">
            <v>07:0688</v>
          </cell>
          <cell r="EB401" t="str">
            <v>SUPCHP</v>
          </cell>
          <cell r="EC401" t="str">
            <v>07</v>
          </cell>
          <cell r="EJ401" t="str">
            <v>T1-T2A</v>
          </cell>
          <cell r="EK401" t="str">
            <v>REGROUPEMENT T2A</v>
          </cell>
          <cell r="EL401" t="str">
            <v>T2-CLINIQUE</v>
          </cell>
          <cell r="EM401" t="str">
            <v>03</v>
          </cell>
        </row>
        <row r="402">
          <cell r="A402" t="str">
            <v>07:0688</v>
          </cell>
          <cell r="B402" t="str">
            <v>THEO-SEJ</v>
          </cell>
          <cell r="C402" t="str">
            <v>DR VIRTE MICHEL</v>
          </cell>
          <cell r="D402" t="str">
            <v>07:0688</v>
          </cell>
          <cell r="E402" t="str">
            <v>03C24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N402" t="str">
            <v>1</v>
          </cell>
          <cell r="U402">
            <v>0</v>
          </cell>
          <cell r="V402">
            <v>0</v>
          </cell>
          <cell r="X402">
            <v>2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2</v>
          </cell>
          <cell r="AK402">
            <v>0</v>
          </cell>
          <cell r="AL402">
            <v>2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1</v>
          </cell>
          <cell r="BE402">
            <v>1</v>
          </cell>
          <cell r="BF402">
            <v>0</v>
          </cell>
          <cell r="BG402">
            <v>1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1</v>
          </cell>
          <cell r="BN402">
            <v>0</v>
          </cell>
          <cell r="BO402">
            <v>4</v>
          </cell>
          <cell r="BP402">
            <v>4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2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2</v>
          </cell>
          <cell r="DH402">
            <v>0</v>
          </cell>
          <cell r="DI402">
            <v>2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 t="str">
            <v>Nb Séjours &gt; DMS Théorique</v>
          </cell>
          <cell r="DZ402" t="str">
            <v>03C24-07:0688</v>
          </cell>
          <cell r="EA402" t="str">
            <v>07:0688</v>
          </cell>
          <cell r="EB402" t="str">
            <v>THEO-SEJ</v>
          </cell>
          <cell r="EC402" t="str">
            <v>07</v>
          </cell>
          <cell r="EJ402" t="str">
            <v>T1-T2A</v>
          </cell>
          <cell r="EK402" t="str">
            <v>REGROUPEMENT T2A</v>
          </cell>
          <cell r="EL402" t="str">
            <v>T2-CLINIQUE</v>
          </cell>
          <cell r="EM402" t="str">
            <v>03</v>
          </cell>
        </row>
        <row r="403">
          <cell r="A403" t="str">
            <v>07:0688</v>
          </cell>
          <cell r="B403" t="str">
            <v>FAC-CMA</v>
          </cell>
          <cell r="C403" t="str">
            <v>DR VIRTE MICHEL</v>
          </cell>
          <cell r="D403" t="str">
            <v>07:0688</v>
          </cell>
          <cell r="E403" t="str">
            <v>03C24</v>
          </cell>
          <cell r="N403" t="str">
            <v>1</v>
          </cell>
          <cell r="X403">
            <v>2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2</v>
          </cell>
          <cell r="AK403">
            <v>0</v>
          </cell>
          <cell r="AL403">
            <v>2</v>
          </cell>
          <cell r="AM403">
            <v>0</v>
          </cell>
          <cell r="AY403">
            <v>0</v>
          </cell>
          <cell r="BA403">
            <v>0</v>
          </cell>
          <cell r="BB403">
            <v>0</v>
          </cell>
          <cell r="BC403">
            <v>1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1</v>
          </cell>
          <cell r="BP403">
            <v>1</v>
          </cell>
          <cell r="BQ403">
            <v>0</v>
          </cell>
          <cell r="CC403">
            <v>0</v>
          </cell>
          <cell r="CE403">
            <v>0</v>
          </cell>
          <cell r="CF403">
            <v>0</v>
          </cell>
          <cell r="CR403">
            <v>0</v>
          </cell>
          <cell r="CT403">
            <v>0</v>
          </cell>
          <cell r="CU403">
            <v>2</v>
          </cell>
          <cell r="DG403">
            <v>2</v>
          </cell>
          <cell r="DI403">
            <v>2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 t="str">
            <v>Nb Patients/Séances FACTURES avec CMA(S)</v>
          </cell>
          <cell r="DZ403" t="str">
            <v>03C24-07:0688</v>
          </cell>
          <cell r="EA403" t="str">
            <v>07:0688</v>
          </cell>
          <cell r="EB403" t="str">
            <v>FAC-CMA</v>
          </cell>
          <cell r="EC403" t="str">
            <v>07</v>
          </cell>
          <cell r="EJ403" t="str">
            <v>T1-T2A</v>
          </cell>
          <cell r="EK403" t="str">
            <v>REGROUPEMENT T2A</v>
          </cell>
          <cell r="EL403" t="str">
            <v>T2-CLINIQUE</v>
          </cell>
          <cell r="EM403" t="str">
            <v>03</v>
          </cell>
        </row>
        <row r="404">
          <cell r="A404" t="str">
            <v>15:0737</v>
          </cell>
          <cell r="B404" t="str">
            <v>FAC-CMABLE</v>
          </cell>
          <cell r="C404" t="str">
            <v>DR CURIEN</v>
          </cell>
          <cell r="D404" t="str">
            <v>15:0737</v>
          </cell>
          <cell r="E404" t="str">
            <v>03K02</v>
          </cell>
          <cell r="N404" t="str">
            <v>1</v>
          </cell>
          <cell r="X404">
            <v>2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2</v>
          </cell>
          <cell r="AK404">
            <v>0</v>
          </cell>
          <cell r="AL404">
            <v>2</v>
          </cell>
          <cell r="AM404">
            <v>0</v>
          </cell>
          <cell r="AY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1</v>
          </cell>
          <cell r="BE404">
            <v>1</v>
          </cell>
          <cell r="BF404">
            <v>1</v>
          </cell>
          <cell r="BG404">
            <v>2</v>
          </cell>
          <cell r="BH404">
            <v>1</v>
          </cell>
          <cell r="BI404">
            <v>0</v>
          </cell>
          <cell r="BJ404">
            <v>2</v>
          </cell>
          <cell r="BK404">
            <v>1</v>
          </cell>
          <cell r="BL404">
            <v>0</v>
          </cell>
          <cell r="BM404">
            <v>1</v>
          </cell>
          <cell r="BN404">
            <v>0</v>
          </cell>
          <cell r="BO404">
            <v>10</v>
          </cell>
          <cell r="BP404">
            <v>10</v>
          </cell>
          <cell r="BQ404">
            <v>0</v>
          </cell>
          <cell r="CC404">
            <v>0</v>
          </cell>
          <cell r="CE404">
            <v>0</v>
          </cell>
          <cell r="CF404">
            <v>0</v>
          </cell>
          <cell r="CR404">
            <v>0</v>
          </cell>
          <cell r="CT404">
            <v>0</v>
          </cell>
          <cell r="CU404">
            <v>2</v>
          </cell>
          <cell r="DG404">
            <v>2</v>
          </cell>
          <cell r="DI404">
            <v>2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 t="str">
            <v>Nb Patients/Séances FACTURES CMAable</v>
          </cell>
          <cell r="DZ404" t="str">
            <v>03K02-15:0737</v>
          </cell>
          <cell r="EA404" t="str">
            <v>15:0737</v>
          </cell>
          <cell r="EB404" t="str">
            <v>FAC-CMABLE</v>
          </cell>
          <cell r="EC404" t="str">
            <v>15</v>
          </cell>
          <cell r="EJ404" t="str">
            <v>T1-T2A</v>
          </cell>
          <cell r="EK404" t="str">
            <v>REGROUPEMENT T2A</v>
          </cell>
          <cell r="EL404" t="str">
            <v>T2-CLINIQUE</v>
          </cell>
          <cell r="EM404" t="str">
            <v>03</v>
          </cell>
        </row>
        <row r="405">
          <cell r="A405" t="str">
            <v>15:0737</v>
          </cell>
          <cell r="B405" t="str">
            <v>H-EMC</v>
          </cell>
          <cell r="C405" t="str">
            <v>DR CURIEN</v>
          </cell>
          <cell r="D405" t="str">
            <v>15:0737</v>
          </cell>
          <cell r="E405" t="str">
            <v>03K02</v>
          </cell>
          <cell r="N405" t="str">
            <v>1</v>
          </cell>
          <cell r="X405">
            <v>2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2</v>
          </cell>
          <cell r="AK405">
            <v>0</v>
          </cell>
          <cell r="AL405">
            <v>2</v>
          </cell>
          <cell r="AM405">
            <v>0</v>
          </cell>
          <cell r="AY405">
            <v>0</v>
          </cell>
          <cell r="BA405">
            <v>0</v>
          </cell>
          <cell r="BB405">
            <v>0</v>
          </cell>
          <cell r="BC405">
            <v>1</v>
          </cell>
          <cell r="BD405">
            <v>0</v>
          </cell>
          <cell r="BE405">
            <v>1</v>
          </cell>
          <cell r="BF405">
            <v>2</v>
          </cell>
          <cell r="BG405">
            <v>1</v>
          </cell>
          <cell r="BH405">
            <v>1</v>
          </cell>
          <cell r="BI405">
            <v>1</v>
          </cell>
          <cell r="BJ405">
            <v>2</v>
          </cell>
          <cell r="BK405">
            <v>0</v>
          </cell>
          <cell r="BL405">
            <v>0</v>
          </cell>
          <cell r="BM405">
            <v>2</v>
          </cell>
          <cell r="BN405">
            <v>0</v>
          </cell>
          <cell r="BO405">
            <v>11</v>
          </cell>
          <cell r="BP405">
            <v>11</v>
          </cell>
          <cell r="BQ405">
            <v>0</v>
          </cell>
          <cell r="CC405">
            <v>0</v>
          </cell>
          <cell r="CE405">
            <v>0</v>
          </cell>
          <cell r="CF405">
            <v>0</v>
          </cell>
          <cell r="CR405">
            <v>0</v>
          </cell>
          <cell r="CT405">
            <v>0</v>
          </cell>
          <cell r="CU405">
            <v>2</v>
          </cell>
          <cell r="DG405">
            <v>2</v>
          </cell>
          <cell r="DI405">
            <v>2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 t="str">
            <v>Nb EMC (Equivalent Malade Complet) Hospitalisation</v>
          </cell>
          <cell r="DZ405" t="str">
            <v>03K02-15:0737</v>
          </cell>
          <cell r="EA405" t="str">
            <v>15:0737</v>
          </cell>
          <cell r="EB405" t="str">
            <v>H-EMC</v>
          </cell>
          <cell r="EC405" t="str">
            <v>15</v>
          </cell>
          <cell r="EJ405" t="str">
            <v>T1-T2A</v>
          </cell>
          <cell r="EK405" t="str">
            <v>REGROUPEMENT T2A</v>
          </cell>
          <cell r="EL405" t="str">
            <v>T2-CLINIQUE</v>
          </cell>
          <cell r="EM405" t="str">
            <v>03</v>
          </cell>
        </row>
        <row r="406">
          <cell r="A406" t="str">
            <v>15:0737</v>
          </cell>
          <cell r="B406" t="str">
            <v>H-SOR</v>
          </cell>
          <cell r="C406" t="str">
            <v>DR CURIEN</v>
          </cell>
          <cell r="D406" t="str">
            <v>15:0737</v>
          </cell>
          <cell r="E406" t="str">
            <v>03K02</v>
          </cell>
          <cell r="N406" t="str">
            <v>1</v>
          </cell>
          <cell r="X406">
            <v>2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2</v>
          </cell>
          <cell r="AK406">
            <v>0</v>
          </cell>
          <cell r="AL406">
            <v>2</v>
          </cell>
          <cell r="AM406">
            <v>0</v>
          </cell>
          <cell r="AY406">
            <v>0</v>
          </cell>
          <cell r="BA406">
            <v>0</v>
          </cell>
          <cell r="BB406">
            <v>0</v>
          </cell>
          <cell r="BC406">
            <v>1</v>
          </cell>
          <cell r="BD406">
            <v>0</v>
          </cell>
          <cell r="BE406">
            <v>1</v>
          </cell>
          <cell r="BF406">
            <v>2</v>
          </cell>
          <cell r="BG406">
            <v>1</v>
          </cell>
          <cell r="BH406">
            <v>1</v>
          </cell>
          <cell r="BI406">
            <v>1</v>
          </cell>
          <cell r="BJ406">
            <v>2</v>
          </cell>
          <cell r="BK406">
            <v>0</v>
          </cell>
          <cell r="BL406">
            <v>0</v>
          </cell>
          <cell r="BM406">
            <v>2</v>
          </cell>
          <cell r="BN406">
            <v>0</v>
          </cell>
          <cell r="BO406">
            <v>11</v>
          </cell>
          <cell r="BP406">
            <v>11</v>
          </cell>
          <cell r="BQ406">
            <v>0</v>
          </cell>
          <cell r="CC406">
            <v>0</v>
          </cell>
          <cell r="CE406">
            <v>0</v>
          </cell>
          <cell r="CF406">
            <v>0</v>
          </cell>
          <cell r="CR406">
            <v>0</v>
          </cell>
          <cell r="CT406">
            <v>0</v>
          </cell>
          <cell r="CU406">
            <v>2</v>
          </cell>
          <cell r="DG406">
            <v>2</v>
          </cell>
          <cell r="DI406">
            <v>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 t="str">
            <v>Nb Patients/Séances Hospitalisation</v>
          </cell>
          <cell r="DZ406" t="str">
            <v>03K02-15:0737</v>
          </cell>
          <cell r="EA406" t="str">
            <v>15:0737</v>
          </cell>
          <cell r="EB406" t="str">
            <v>H-SOR</v>
          </cell>
          <cell r="EC406" t="str">
            <v>15</v>
          </cell>
          <cell r="EJ406" t="str">
            <v>T1-T2A</v>
          </cell>
          <cell r="EK406" t="str">
            <v>REGROUPEMENT T2A</v>
          </cell>
          <cell r="EL406" t="str">
            <v>T2-CLINIQUE</v>
          </cell>
          <cell r="EM406" t="str">
            <v>03</v>
          </cell>
        </row>
        <row r="407">
          <cell r="A407" t="str">
            <v>15:0737</v>
          </cell>
          <cell r="B407" t="str">
            <v>H-SOR-FAC</v>
          </cell>
          <cell r="C407" t="str">
            <v>DR CURIEN</v>
          </cell>
          <cell r="D407" t="str">
            <v>15:0737</v>
          </cell>
          <cell r="E407" t="str">
            <v>03K02</v>
          </cell>
          <cell r="N407" t="str">
            <v>1</v>
          </cell>
          <cell r="X407">
            <v>2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2</v>
          </cell>
          <cell r="AK407">
            <v>0</v>
          </cell>
          <cell r="AL407">
            <v>2</v>
          </cell>
          <cell r="AM407">
            <v>0</v>
          </cell>
          <cell r="AY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1</v>
          </cell>
          <cell r="BE407">
            <v>1</v>
          </cell>
          <cell r="BF407">
            <v>1</v>
          </cell>
          <cell r="BG407">
            <v>2</v>
          </cell>
          <cell r="BH407">
            <v>1</v>
          </cell>
          <cell r="BI407">
            <v>0</v>
          </cell>
          <cell r="BJ407">
            <v>2</v>
          </cell>
          <cell r="BK407">
            <v>1</v>
          </cell>
          <cell r="BL407">
            <v>0</v>
          </cell>
          <cell r="BM407">
            <v>1</v>
          </cell>
          <cell r="BN407">
            <v>0</v>
          </cell>
          <cell r="BO407">
            <v>10</v>
          </cell>
          <cell r="BP407">
            <v>10</v>
          </cell>
          <cell r="BQ407">
            <v>0</v>
          </cell>
          <cell r="CC407">
            <v>0</v>
          </cell>
          <cell r="CE407">
            <v>0</v>
          </cell>
          <cell r="CF407">
            <v>0</v>
          </cell>
          <cell r="CR407">
            <v>0</v>
          </cell>
          <cell r="CT407">
            <v>0</v>
          </cell>
          <cell r="CU407">
            <v>2</v>
          </cell>
          <cell r="DG407">
            <v>2</v>
          </cell>
          <cell r="DI407">
            <v>2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 t="str">
            <v>Nb Patients/Séances FACTURES Hospitalisation</v>
          </cell>
          <cell r="DZ407" t="str">
            <v>03K02-15:0737</v>
          </cell>
          <cell r="EA407" t="str">
            <v>15:0737</v>
          </cell>
          <cell r="EB407" t="str">
            <v>H-SOR-FAC</v>
          </cell>
          <cell r="EC407" t="str">
            <v>15</v>
          </cell>
          <cell r="EJ407" t="str">
            <v>T1-T2A</v>
          </cell>
          <cell r="EK407" t="str">
            <v>REGROUPEMENT T2A</v>
          </cell>
          <cell r="EL407" t="str">
            <v>T2-CLINIQUE</v>
          </cell>
          <cell r="EM407" t="str">
            <v>03</v>
          </cell>
        </row>
        <row r="408">
          <cell r="A408" t="str">
            <v>15:0737</v>
          </cell>
          <cell r="B408" t="str">
            <v>HP-CAM</v>
          </cell>
          <cell r="C408" t="str">
            <v>DR CURIEN</v>
          </cell>
          <cell r="D408" t="str">
            <v>15:0737</v>
          </cell>
          <cell r="E408" t="str">
            <v>03K02</v>
          </cell>
          <cell r="N408" t="str">
            <v>1</v>
          </cell>
          <cell r="X408">
            <v>927.8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927.8</v>
          </cell>
          <cell r="AK408">
            <v>0</v>
          </cell>
          <cell r="AL408">
            <v>927.8</v>
          </cell>
          <cell r="AM408">
            <v>0</v>
          </cell>
          <cell r="AY408">
            <v>0</v>
          </cell>
          <cell r="BA408">
            <v>0</v>
          </cell>
          <cell r="BB408">
            <v>0</v>
          </cell>
          <cell r="BC408">
            <v>452.17</v>
          </cell>
          <cell r="BD408">
            <v>0</v>
          </cell>
          <cell r="BE408">
            <v>463.9</v>
          </cell>
          <cell r="BF408">
            <v>927.8</v>
          </cell>
          <cell r="BG408">
            <v>463.9</v>
          </cell>
          <cell r="BH408">
            <v>463.9</v>
          </cell>
          <cell r="BI408">
            <v>460.9</v>
          </cell>
          <cell r="BJ408">
            <v>927.8</v>
          </cell>
          <cell r="BK408">
            <v>3</v>
          </cell>
          <cell r="BL408">
            <v>0</v>
          </cell>
          <cell r="BM408">
            <v>924.8</v>
          </cell>
          <cell r="BN408">
            <v>0</v>
          </cell>
          <cell r="BO408">
            <v>5088.17</v>
          </cell>
          <cell r="BP408">
            <v>5088.17</v>
          </cell>
          <cell r="BQ408">
            <v>0</v>
          </cell>
          <cell r="CC408">
            <v>0</v>
          </cell>
          <cell r="CE408">
            <v>0</v>
          </cell>
          <cell r="CF408">
            <v>0</v>
          </cell>
          <cell r="CR408">
            <v>0</v>
          </cell>
          <cell r="CT408">
            <v>0</v>
          </cell>
          <cell r="CU408">
            <v>927.8</v>
          </cell>
          <cell r="DG408">
            <v>927.8</v>
          </cell>
          <cell r="DI408">
            <v>927.8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 t="str">
            <v>CA Médical PRODUCTION Hospitalisation</v>
          </cell>
          <cell r="DZ408" t="str">
            <v>03K02-15:0737</v>
          </cell>
          <cell r="EA408" t="str">
            <v>15:0737</v>
          </cell>
          <cell r="EB408" t="str">
            <v>HP-CAM</v>
          </cell>
          <cell r="EC408" t="str">
            <v>15</v>
          </cell>
          <cell r="EJ408" t="str">
            <v>T1-T2A</v>
          </cell>
          <cell r="EK408" t="str">
            <v>REGROUPEMENT T2A</v>
          </cell>
          <cell r="EL408" t="str">
            <v>T2-CLINIQUE</v>
          </cell>
          <cell r="EM408" t="str">
            <v>03</v>
          </cell>
        </row>
        <row r="409">
          <cell r="A409" t="str">
            <v>15:0737</v>
          </cell>
          <cell r="B409" t="str">
            <v>HP-INT</v>
          </cell>
          <cell r="C409" t="str">
            <v>DR CURIEN</v>
          </cell>
          <cell r="D409" t="str">
            <v>15:0737</v>
          </cell>
          <cell r="E409" t="str">
            <v>03K02</v>
          </cell>
          <cell r="N409" t="str">
            <v>1</v>
          </cell>
          <cell r="X409">
            <v>2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2</v>
          </cell>
          <cell r="AK409">
            <v>0</v>
          </cell>
          <cell r="AL409">
            <v>2</v>
          </cell>
          <cell r="AM409">
            <v>0</v>
          </cell>
          <cell r="AY409">
            <v>0</v>
          </cell>
          <cell r="BA409">
            <v>0</v>
          </cell>
          <cell r="BB409">
            <v>0</v>
          </cell>
          <cell r="BC409">
            <v>1</v>
          </cell>
          <cell r="BD409">
            <v>0</v>
          </cell>
          <cell r="BE409">
            <v>1</v>
          </cell>
          <cell r="BF409">
            <v>2</v>
          </cell>
          <cell r="BG409">
            <v>1</v>
          </cell>
          <cell r="BH409">
            <v>1</v>
          </cell>
          <cell r="BI409">
            <v>1</v>
          </cell>
          <cell r="BJ409">
            <v>2</v>
          </cell>
          <cell r="BK409">
            <v>0</v>
          </cell>
          <cell r="BL409">
            <v>0</v>
          </cell>
          <cell r="BM409">
            <v>2</v>
          </cell>
          <cell r="BN409">
            <v>0</v>
          </cell>
          <cell r="BO409">
            <v>11</v>
          </cell>
          <cell r="BP409">
            <v>11</v>
          </cell>
          <cell r="BQ409">
            <v>0</v>
          </cell>
          <cell r="CC409">
            <v>0</v>
          </cell>
          <cell r="CE409">
            <v>0</v>
          </cell>
          <cell r="CF409">
            <v>0</v>
          </cell>
          <cell r="CR409">
            <v>0</v>
          </cell>
          <cell r="CT409">
            <v>0</v>
          </cell>
          <cell r="CU409">
            <v>2</v>
          </cell>
          <cell r="DG409">
            <v>2</v>
          </cell>
          <cell r="DI409">
            <v>2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 t="str">
            <v>Nb Interventions PRODUCTION Hospitalisation</v>
          </cell>
          <cell r="DZ409" t="str">
            <v>03K02-15:0737</v>
          </cell>
          <cell r="EA409" t="str">
            <v>15:0737</v>
          </cell>
          <cell r="EB409" t="str">
            <v>HP-INT</v>
          </cell>
          <cell r="EC409" t="str">
            <v>15</v>
          </cell>
          <cell r="EJ409" t="str">
            <v>T1-T2A</v>
          </cell>
          <cell r="EK409" t="str">
            <v>REGROUPEMENT T2A</v>
          </cell>
          <cell r="EL409" t="str">
            <v>T2-CLINIQUE</v>
          </cell>
          <cell r="EM409" t="str">
            <v>03</v>
          </cell>
        </row>
        <row r="410">
          <cell r="A410" t="str">
            <v>15:0737</v>
          </cell>
          <cell r="B410" t="str">
            <v>HP-SEJ</v>
          </cell>
          <cell r="C410" t="str">
            <v>DR CURIEN</v>
          </cell>
          <cell r="D410" t="str">
            <v>15:0737</v>
          </cell>
          <cell r="E410" t="str">
            <v>03K02</v>
          </cell>
          <cell r="N410" t="str">
            <v>1</v>
          </cell>
          <cell r="X410">
            <v>2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2</v>
          </cell>
          <cell r="AK410">
            <v>0</v>
          </cell>
          <cell r="AL410">
            <v>2</v>
          </cell>
          <cell r="AM410">
            <v>0</v>
          </cell>
          <cell r="AY410">
            <v>0</v>
          </cell>
          <cell r="BA410">
            <v>0</v>
          </cell>
          <cell r="BB410">
            <v>0</v>
          </cell>
          <cell r="BC410">
            <v>1</v>
          </cell>
          <cell r="BD410">
            <v>0</v>
          </cell>
          <cell r="BE410">
            <v>1</v>
          </cell>
          <cell r="BF410">
            <v>3</v>
          </cell>
          <cell r="BG410">
            <v>1</v>
          </cell>
          <cell r="BH410">
            <v>2</v>
          </cell>
          <cell r="BI410">
            <v>1</v>
          </cell>
          <cell r="BJ410">
            <v>3</v>
          </cell>
          <cell r="BK410">
            <v>0</v>
          </cell>
          <cell r="BL410">
            <v>0</v>
          </cell>
          <cell r="BM410">
            <v>2</v>
          </cell>
          <cell r="BN410">
            <v>0</v>
          </cell>
          <cell r="BO410">
            <v>14</v>
          </cell>
          <cell r="BP410">
            <v>14</v>
          </cell>
          <cell r="BQ410">
            <v>0</v>
          </cell>
          <cell r="CC410">
            <v>0</v>
          </cell>
          <cell r="CE410">
            <v>0</v>
          </cell>
          <cell r="CF410">
            <v>0</v>
          </cell>
          <cell r="CR410">
            <v>0</v>
          </cell>
          <cell r="CT410">
            <v>0</v>
          </cell>
          <cell r="CU410">
            <v>2</v>
          </cell>
          <cell r="DG410">
            <v>2</v>
          </cell>
          <cell r="DI410">
            <v>2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 t="str">
            <v>Nb Jours PRODUCTION Hospitalisation</v>
          </cell>
          <cell r="DZ410" t="str">
            <v>03K02-15:0737</v>
          </cell>
          <cell r="EA410" t="str">
            <v>15:0737</v>
          </cell>
          <cell r="EB410" t="str">
            <v>HP-SEJ</v>
          </cell>
          <cell r="EC410" t="str">
            <v>15</v>
          </cell>
          <cell r="EJ410" t="str">
            <v>T1-T2A</v>
          </cell>
          <cell r="EK410" t="str">
            <v>REGROUPEMENT T2A</v>
          </cell>
          <cell r="EL410" t="str">
            <v>T2-CLINIQUE</v>
          </cell>
          <cell r="EM410" t="str">
            <v>03</v>
          </cell>
        </row>
        <row r="411">
          <cell r="A411" t="str">
            <v>15:0737</v>
          </cell>
          <cell r="B411" t="str">
            <v>HS-CAM</v>
          </cell>
          <cell r="C411" t="str">
            <v>DR CURIEN</v>
          </cell>
          <cell r="D411" t="str">
            <v>15:0737</v>
          </cell>
          <cell r="E411" t="str">
            <v>03K02</v>
          </cell>
          <cell r="N411" t="str">
            <v>1</v>
          </cell>
          <cell r="X411">
            <v>927.8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927.8</v>
          </cell>
          <cell r="AK411">
            <v>0</v>
          </cell>
          <cell r="AL411">
            <v>927.8</v>
          </cell>
          <cell r="AM411">
            <v>0</v>
          </cell>
          <cell r="AY411">
            <v>0</v>
          </cell>
          <cell r="BA411">
            <v>0</v>
          </cell>
          <cell r="BB411">
            <v>0</v>
          </cell>
          <cell r="BC411">
            <v>452.17</v>
          </cell>
          <cell r="BD411">
            <v>0</v>
          </cell>
          <cell r="BE411">
            <v>463.9</v>
          </cell>
          <cell r="BF411">
            <v>927.8</v>
          </cell>
          <cell r="BG411">
            <v>463.9</v>
          </cell>
          <cell r="BH411">
            <v>463.9</v>
          </cell>
          <cell r="BI411">
            <v>460.9</v>
          </cell>
          <cell r="BJ411">
            <v>927.8</v>
          </cell>
          <cell r="BK411">
            <v>3</v>
          </cell>
          <cell r="BL411">
            <v>0</v>
          </cell>
          <cell r="BM411">
            <v>924.8</v>
          </cell>
          <cell r="BN411">
            <v>0</v>
          </cell>
          <cell r="BO411">
            <v>5088.17</v>
          </cell>
          <cell r="BP411">
            <v>5088.17</v>
          </cell>
          <cell r="BQ411">
            <v>0</v>
          </cell>
          <cell r="CC411">
            <v>0</v>
          </cell>
          <cell r="CE411">
            <v>0</v>
          </cell>
          <cell r="CF411">
            <v>0</v>
          </cell>
          <cell r="CR411">
            <v>0</v>
          </cell>
          <cell r="CT411">
            <v>0</v>
          </cell>
          <cell r="CU411">
            <v>927.8</v>
          </cell>
          <cell r="DG411">
            <v>927.8</v>
          </cell>
          <cell r="DI411">
            <v>927.8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 t="str">
            <v>CA Médical SORTANTS Hospitalisation</v>
          </cell>
          <cell r="DZ411" t="str">
            <v>03K02-15:0737</v>
          </cell>
          <cell r="EA411" t="str">
            <v>15:0737</v>
          </cell>
          <cell r="EB411" t="str">
            <v>HS-CAM</v>
          </cell>
          <cell r="EC411" t="str">
            <v>15</v>
          </cell>
          <cell r="EJ411" t="str">
            <v>T1-T2A</v>
          </cell>
          <cell r="EK411" t="str">
            <v>REGROUPEMENT T2A</v>
          </cell>
          <cell r="EL411" t="str">
            <v>T2-CLINIQUE</v>
          </cell>
          <cell r="EM411" t="str">
            <v>03</v>
          </cell>
        </row>
        <row r="412">
          <cell r="A412" t="str">
            <v>15:0737</v>
          </cell>
          <cell r="B412" t="str">
            <v>HS-INT</v>
          </cell>
          <cell r="C412" t="str">
            <v>DR CURIEN</v>
          </cell>
          <cell r="D412" t="str">
            <v>15:0737</v>
          </cell>
          <cell r="E412" t="str">
            <v>03K02</v>
          </cell>
          <cell r="N412" t="str">
            <v>1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2</v>
          </cell>
          <cell r="AK412">
            <v>0</v>
          </cell>
          <cell r="AL412">
            <v>2</v>
          </cell>
          <cell r="AM412">
            <v>0</v>
          </cell>
          <cell r="AY412">
            <v>0</v>
          </cell>
          <cell r="BA412">
            <v>0</v>
          </cell>
          <cell r="BB412">
            <v>0</v>
          </cell>
          <cell r="BC412">
            <v>1</v>
          </cell>
          <cell r="BD412">
            <v>0</v>
          </cell>
          <cell r="BE412">
            <v>1</v>
          </cell>
          <cell r="BF412">
            <v>2</v>
          </cell>
          <cell r="BG412">
            <v>1</v>
          </cell>
          <cell r="BH412">
            <v>1</v>
          </cell>
          <cell r="BI412">
            <v>1</v>
          </cell>
          <cell r="BJ412">
            <v>2</v>
          </cell>
          <cell r="BK412">
            <v>0</v>
          </cell>
          <cell r="BL412">
            <v>0</v>
          </cell>
          <cell r="BM412">
            <v>2</v>
          </cell>
          <cell r="BN412">
            <v>0</v>
          </cell>
          <cell r="BO412">
            <v>11</v>
          </cell>
          <cell r="BP412">
            <v>11</v>
          </cell>
          <cell r="BQ412">
            <v>0</v>
          </cell>
          <cell r="CC412">
            <v>0</v>
          </cell>
          <cell r="CE412">
            <v>0</v>
          </cell>
          <cell r="CF412">
            <v>0</v>
          </cell>
          <cell r="CR412">
            <v>0</v>
          </cell>
          <cell r="CT412">
            <v>0</v>
          </cell>
          <cell r="CU412">
            <v>2</v>
          </cell>
          <cell r="DG412">
            <v>2</v>
          </cell>
          <cell r="DI412">
            <v>2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 t="str">
            <v>Nb Interventions SORTANTS Hospitalisation</v>
          </cell>
          <cell r="DZ412" t="str">
            <v>03K02-15:0737</v>
          </cell>
          <cell r="EA412" t="str">
            <v>15:0737</v>
          </cell>
          <cell r="EB412" t="str">
            <v>HS-INT</v>
          </cell>
          <cell r="EC412" t="str">
            <v>15</v>
          </cell>
          <cell r="EJ412" t="str">
            <v>T1-T2A</v>
          </cell>
          <cell r="EK412" t="str">
            <v>REGROUPEMENT T2A</v>
          </cell>
          <cell r="EL412" t="str">
            <v>T2-CLINIQUE</v>
          </cell>
          <cell r="EM412" t="str">
            <v>03</v>
          </cell>
        </row>
        <row r="413">
          <cell r="A413" t="str">
            <v>15:0737</v>
          </cell>
          <cell r="B413" t="str">
            <v>HS-SEJ</v>
          </cell>
          <cell r="C413" t="str">
            <v>DR CURIEN</v>
          </cell>
          <cell r="D413" t="str">
            <v>15:0737</v>
          </cell>
          <cell r="E413" t="str">
            <v>03K02</v>
          </cell>
          <cell r="N413" t="str">
            <v>1</v>
          </cell>
          <cell r="X413">
            <v>2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2</v>
          </cell>
          <cell r="AK413">
            <v>0</v>
          </cell>
          <cell r="AL413">
            <v>2</v>
          </cell>
          <cell r="AM413">
            <v>0</v>
          </cell>
          <cell r="AY413">
            <v>0</v>
          </cell>
          <cell r="BA413">
            <v>0</v>
          </cell>
          <cell r="BB413">
            <v>0</v>
          </cell>
          <cell r="BC413">
            <v>1</v>
          </cell>
          <cell r="BD413">
            <v>0</v>
          </cell>
          <cell r="BE413">
            <v>1</v>
          </cell>
          <cell r="BF413">
            <v>3</v>
          </cell>
          <cell r="BG413">
            <v>1</v>
          </cell>
          <cell r="BH413">
            <v>2</v>
          </cell>
          <cell r="BI413">
            <v>1</v>
          </cell>
          <cell r="BJ413">
            <v>3</v>
          </cell>
          <cell r="BK413">
            <v>0</v>
          </cell>
          <cell r="BL413">
            <v>0</v>
          </cell>
          <cell r="BM413">
            <v>2</v>
          </cell>
          <cell r="BN413">
            <v>0</v>
          </cell>
          <cell r="BO413">
            <v>14</v>
          </cell>
          <cell r="BP413">
            <v>14</v>
          </cell>
          <cell r="BQ413">
            <v>0</v>
          </cell>
          <cell r="CC413">
            <v>0</v>
          </cell>
          <cell r="CE413">
            <v>0</v>
          </cell>
          <cell r="CF413">
            <v>0</v>
          </cell>
          <cell r="CR413">
            <v>0</v>
          </cell>
          <cell r="CT413">
            <v>0</v>
          </cell>
          <cell r="CU413">
            <v>2</v>
          </cell>
          <cell r="DG413">
            <v>2</v>
          </cell>
          <cell r="DI413">
            <v>2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 t="str">
            <v>Nb Jours SORTANTS Hospitalisation</v>
          </cell>
          <cell r="DZ413" t="str">
            <v>03K02-15:0737</v>
          </cell>
          <cell r="EA413" t="str">
            <v>15:0737</v>
          </cell>
          <cell r="EB413" t="str">
            <v>HS-SEJ</v>
          </cell>
          <cell r="EC413" t="str">
            <v>15</v>
          </cell>
          <cell r="EJ413" t="str">
            <v>T1-T2A</v>
          </cell>
          <cell r="EK413" t="str">
            <v>REGROUPEMENT T2A</v>
          </cell>
          <cell r="EL413" t="str">
            <v>T2-CLINIQUE</v>
          </cell>
          <cell r="EM413" t="str">
            <v>03</v>
          </cell>
        </row>
        <row r="414">
          <cell r="A414" t="str">
            <v>15:0737</v>
          </cell>
          <cell r="B414" t="str">
            <v>HS-SEJ-FAC</v>
          </cell>
          <cell r="C414" t="str">
            <v>DR CURIEN</v>
          </cell>
          <cell r="D414" t="str">
            <v>15:0737</v>
          </cell>
          <cell r="E414" t="str">
            <v>03K02</v>
          </cell>
          <cell r="N414" t="str">
            <v>1</v>
          </cell>
          <cell r="X414">
            <v>2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2</v>
          </cell>
          <cell r="AK414">
            <v>0</v>
          </cell>
          <cell r="AL414">
            <v>2</v>
          </cell>
          <cell r="AM414">
            <v>0</v>
          </cell>
          <cell r="AY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1</v>
          </cell>
          <cell r="BE414">
            <v>1</v>
          </cell>
          <cell r="BF414">
            <v>1</v>
          </cell>
          <cell r="BG414">
            <v>3</v>
          </cell>
          <cell r="BH414">
            <v>2</v>
          </cell>
          <cell r="BI414">
            <v>0</v>
          </cell>
          <cell r="BJ414">
            <v>2</v>
          </cell>
          <cell r="BK414">
            <v>2</v>
          </cell>
          <cell r="BL414">
            <v>0</v>
          </cell>
          <cell r="BM414">
            <v>1</v>
          </cell>
          <cell r="BN414">
            <v>0</v>
          </cell>
          <cell r="BO414">
            <v>13</v>
          </cell>
          <cell r="BP414">
            <v>13</v>
          </cell>
          <cell r="BQ414">
            <v>0</v>
          </cell>
          <cell r="CC414">
            <v>0</v>
          </cell>
          <cell r="CE414">
            <v>0</v>
          </cell>
          <cell r="CF414">
            <v>0</v>
          </cell>
          <cell r="CR414">
            <v>0</v>
          </cell>
          <cell r="CT414">
            <v>0</v>
          </cell>
          <cell r="CU414">
            <v>2</v>
          </cell>
          <cell r="DG414">
            <v>2</v>
          </cell>
          <cell r="DI414">
            <v>2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 t="str">
            <v>Nb Jours SORTANTS FACTURES Hospitalisation</v>
          </cell>
          <cell r="DZ414" t="str">
            <v>03K02-15:0737</v>
          </cell>
          <cell r="EA414" t="str">
            <v>15:0737</v>
          </cell>
          <cell r="EB414" t="str">
            <v>HS-SEJ-FAC</v>
          </cell>
          <cell r="EC414" t="str">
            <v>15</v>
          </cell>
          <cell r="EJ414" t="str">
            <v>T1-T2A</v>
          </cell>
          <cell r="EK414" t="str">
            <v>REGROUPEMENT T2A</v>
          </cell>
          <cell r="EL414" t="str">
            <v>T2-CLINIQUE</v>
          </cell>
          <cell r="EM414" t="str">
            <v>03</v>
          </cell>
        </row>
        <row r="415">
          <cell r="A415" t="str">
            <v>15:0738</v>
          </cell>
          <cell r="B415" t="str">
            <v>H-EMC</v>
          </cell>
          <cell r="C415" t="str">
            <v>DR BAILLY</v>
          </cell>
          <cell r="D415" t="str">
            <v>15:0738</v>
          </cell>
          <cell r="E415" t="str">
            <v>03K02</v>
          </cell>
          <cell r="N415" t="str">
            <v>1</v>
          </cell>
          <cell r="X415">
            <v>1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1</v>
          </cell>
          <cell r="AK415">
            <v>0</v>
          </cell>
          <cell r="AL415">
            <v>1</v>
          </cell>
          <cell r="AM415">
            <v>0</v>
          </cell>
          <cell r="AY415">
            <v>0</v>
          </cell>
          <cell r="BA415">
            <v>0</v>
          </cell>
          <cell r="BB415">
            <v>1</v>
          </cell>
          <cell r="BC415">
            <v>1</v>
          </cell>
          <cell r="BD415">
            <v>-1</v>
          </cell>
          <cell r="BE415">
            <v>0</v>
          </cell>
          <cell r="BF415">
            <v>0</v>
          </cell>
          <cell r="BG415">
            <v>1</v>
          </cell>
          <cell r="BH415">
            <v>2</v>
          </cell>
          <cell r="BI415">
            <v>-1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1</v>
          </cell>
          <cell r="BO415">
            <v>2</v>
          </cell>
          <cell r="BP415">
            <v>3</v>
          </cell>
          <cell r="BQ415">
            <v>0</v>
          </cell>
          <cell r="CC415">
            <v>0</v>
          </cell>
          <cell r="CE415">
            <v>0</v>
          </cell>
          <cell r="CF415">
            <v>0</v>
          </cell>
          <cell r="CR415">
            <v>0</v>
          </cell>
          <cell r="CT415">
            <v>0</v>
          </cell>
          <cell r="CU415">
            <v>1</v>
          </cell>
          <cell r="DG415">
            <v>1</v>
          </cell>
          <cell r="DI415">
            <v>1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 t="str">
            <v>Nb EMC (Equivalent Malade Complet) Hospitalisation</v>
          </cell>
          <cell r="DZ415" t="str">
            <v>03K02-15:0738</v>
          </cell>
          <cell r="EA415" t="str">
            <v>15:0738</v>
          </cell>
          <cell r="EB415" t="str">
            <v>H-EMC</v>
          </cell>
          <cell r="EC415" t="str">
            <v>15</v>
          </cell>
          <cell r="EJ415" t="str">
            <v>T1-T2A</v>
          </cell>
          <cell r="EK415" t="str">
            <v>REGROUPEMENT T2A</v>
          </cell>
          <cell r="EL415" t="str">
            <v>T2-CLINIQUE</v>
          </cell>
          <cell r="EM415" t="str">
            <v>03</v>
          </cell>
        </row>
        <row r="416">
          <cell r="A416" t="str">
            <v>15:0738</v>
          </cell>
          <cell r="B416" t="str">
            <v>H-SOR</v>
          </cell>
          <cell r="C416" t="str">
            <v>DR BAILLY</v>
          </cell>
          <cell r="D416" t="str">
            <v>15:0738</v>
          </cell>
          <cell r="E416" t="str">
            <v>03K02</v>
          </cell>
          <cell r="N416" t="str">
            <v>1</v>
          </cell>
          <cell r="X416">
            <v>1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1</v>
          </cell>
          <cell r="AK416">
            <v>0</v>
          </cell>
          <cell r="AL416">
            <v>1</v>
          </cell>
          <cell r="AM416">
            <v>0</v>
          </cell>
          <cell r="AY416">
            <v>0</v>
          </cell>
          <cell r="BA416">
            <v>0</v>
          </cell>
          <cell r="BB416">
            <v>1</v>
          </cell>
          <cell r="BC416">
            <v>1</v>
          </cell>
          <cell r="BD416">
            <v>-1</v>
          </cell>
          <cell r="BE416">
            <v>0</v>
          </cell>
          <cell r="BF416">
            <v>0</v>
          </cell>
          <cell r="BG416">
            <v>1</v>
          </cell>
          <cell r="BH416">
            <v>2</v>
          </cell>
          <cell r="BI416">
            <v>-1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1</v>
          </cell>
          <cell r="BO416">
            <v>2</v>
          </cell>
          <cell r="BP416">
            <v>3</v>
          </cell>
          <cell r="BQ416">
            <v>0</v>
          </cell>
          <cell r="CC416">
            <v>0</v>
          </cell>
          <cell r="CE416">
            <v>0</v>
          </cell>
          <cell r="CF416">
            <v>0</v>
          </cell>
          <cell r="CR416">
            <v>0</v>
          </cell>
          <cell r="CT416">
            <v>0</v>
          </cell>
          <cell r="CU416">
            <v>1</v>
          </cell>
          <cell r="DG416">
            <v>1</v>
          </cell>
          <cell r="DI416">
            <v>1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 t="str">
            <v>Nb Patients/Séances Hospitalisation</v>
          </cell>
          <cell r="DZ416" t="str">
            <v>03K02-15:0738</v>
          </cell>
          <cell r="EA416" t="str">
            <v>15:0738</v>
          </cell>
          <cell r="EB416" t="str">
            <v>H-SOR</v>
          </cell>
          <cell r="EC416" t="str">
            <v>15</v>
          </cell>
          <cell r="EJ416" t="str">
            <v>T1-T2A</v>
          </cell>
          <cell r="EK416" t="str">
            <v>REGROUPEMENT T2A</v>
          </cell>
          <cell r="EL416" t="str">
            <v>T2-CLINIQUE</v>
          </cell>
          <cell r="EM416" t="str">
            <v>03</v>
          </cell>
        </row>
        <row r="417">
          <cell r="A417" t="str">
            <v>15:0738</v>
          </cell>
          <cell r="B417" t="str">
            <v>HP-CAM</v>
          </cell>
          <cell r="C417" t="str">
            <v>DR BAILLY</v>
          </cell>
          <cell r="D417" t="str">
            <v>15:0738</v>
          </cell>
          <cell r="E417" t="str">
            <v>03K02</v>
          </cell>
          <cell r="N417" t="str">
            <v>1</v>
          </cell>
          <cell r="X417">
            <v>463.9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463.9</v>
          </cell>
          <cell r="AK417">
            <v>0</v>
          </cell>
          <cell r="AL417">
            <v>463.9</v>
          </cell>
          <cell r="AM417">
            <v>0</v>
          </cell>
          <cell r="AY417">
            <v>0</v>
          </cell>
          <cell r="BA417">
            <v>0</v>
          </cell>
          <cell r="BB417">
            <v>452.17</v>
          </cell>
          <cell r="BC417">
            <v>452.17</v>
          </cell>
          <cell r="BD417">
            <v>-452.17</v>
          </cell>
          <cell r="BE417">
            <v>0</v>
          </cell>
          <cell r="BF417">
            <v>0</v>
          </cell>
          <cell r="BG417">
            <v>463.9</v>
          </cell>
          <cell r="BH417">
            <v>924.8</v>
          </cell>
          <cell r="BI417">
            <v>-460.9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452.17</v>
          </cell>
          <cell r="BO417">
            <v>927.8</v>
          </cell>
          <cell r="BP417">
            <v>1379.97</v>
          </cell>
          <cell r="BQ417">
            <v>0</v>
          </cell>
          <cell r="CC417">
            <v>0</v>
          </cell>
          <cell r="CE417">
            <v>0</v>
          </cell>
          <cell r="CF417">
            <v>0</v>
          </cell>
          <cell r="CR417">
            <v>0</v>
          </cell>
          <cell r="CT417">
            <v>0</v>
          </cell>
          <cell r="CU417">
            <v>463.9</v>
          </cell>
          <cell r="DG417">
            <v>463.9</v>
          </cell>
          <cell r="DI417">
            <v>463.9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 t="str">
            <v>CA Médical PRODUCTION Hospitalisation</v>
          </cell>
          <cell r="DZ417" t="str">
            <v>03K02-15:0738</v>
          </cell>
          <cell r="EA417" t="str">
            <v>15:0738</v>
          </cell>
          <cell r="EB417" t="str">
            <v>HP-CAM</v>
          </cell>
          <cell r="EC417" t="str">
            <v>15</v>
          </cell>
          <cell r="EJ417" t="str">
            <v>T1-T2A</v>
          </cell>
          <cell r="EK417" t="str">
            <v>REGROUPEMENT T2A</v>
          </cell>
          <cell r="EL417" t="str">
            <v>T2-CLINIQUE</v>
          </cell>
          <cell r="EM417" t="str">
            <v>03</v>
          </cell>
        </row>
        <row r="418">
          <cell r="A418" t="str">
            <v>15:0738</v>
          </cell>
          <cell r="B418" t="str">
            <v>HP-INT</v>
          </cell>
          <cell r="C418" t="str">
            <v>DR BAILLY</v>
          </cell>
          <cell r="D418" t="str">
            <v>15:0738</v>
          </cell>
          <cell r="E418" t="str">
            <v>03K02</v>
          </cell>
          <cell r="N418" t="str">
            <v>1</v>
          </cell>
          <cell r="X418">
            <v>1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1</v>
          </cell>
          <cell r="AK418">
            <v>0</v>
          </cell>
          <cell r="AL418">
            <v>1</v>
          </cell>
          <cell r="AM418">
            <v>0</v>
          </cell>
          <cell r="AY418">
            <v>0</v>
          </cell>
          <cell r="BA418">
            <v>0</v>
          </cell>
          <cell r="BB418">
            <v>1</v>
          </cell>
          <cell r="BC418">
            <v>1</v>
          </cell>
          <cell r="BD418">
            <v>-1</v>
          </cell>
          <cell r="BE418">
            <v>0</v>
          </cell>
          <cell r="BF418">
            <v>0</v>
          </cell>
          <cell r="BG418">
            <v>0</v>
          </cell>
          <cell r="BH418">
            <v>2</v>
          </cell>
          <cell r="BI418">
            <v>-1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1</v>
          </cell>
          <cell r="BO418">
            <v>1</v>
          </cell>
          <cell r="BP418">
            <v>2</v>
          </cell>
          <cell r="BQ418">
            <v>0</v>
          </cell>
          <cell r="CC418">
            <v>0</v>
          </cell>
          <cell r="CE418">
            <v>0</v>
          </cell>
          <cell r="CF418">
            <v>0</v>
          </cell>
          <cell r="CR418">
            <v>0</v>
          </cell>
          <cell r="CT418">
            <v>0</v>
          </cell>
          <cell r="CU418">
            <v>1</v>
          </cell>
          <cell r="DG418">
            <v>1</v>
          </cell>
          <cell r="DI418">
            <v>1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 t="str">
            <v>Nb Interventions PRODUCTION Hospitalisation</v>
          </cell>
          <cell r="DZ418" t="str">
            <v>03K02-15:0738</v>
          </cell>
          <cell r="EA418" t="str">
            <v>15:0738</v>
          </cell>
          <cell r="EB418" t="str">
            <v>HP-INT</v>
          </cell>
          <cell r="EC418" t="str">
            <v>15</v>
          </cell>
          <cell r="EJ418" t="str">
            <v>T1-T2A</v>
          </cell>
          <cell r="EK418" t="str">
            <v>REGROUPEMENT T2A</v>
          </cell>
          <cell r="EL418" t="str">
            <v>T2-CLINIQUE</v>
          </cell>
          <cell r="EM418" t="str">
            <v>03</v>
          </cell>
        </row>
        <row r="419">
          <cell r="A419" t="str">
            <v>15:0738</v>
          </cell>
          <cell r="B419" t="str">
            <v>HP-SEJ</v>
          </cell>
          <cell r="C419" t="str">
            <v>DR BAILLY</v>
          </cell>
          <cell r="D419" t="str">
            <v>15:0738</v>
          </cell>
          <cell r="E419" t="str">
            <v>03K02</v>
          </cell>
          <cell r="N419" t="str">
            <v>1</v>
          </cell>
          <cell r="X419">
            <v>1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1</v>
          </cell>
          <cell r="AK419">
            <v>0</v>
          </cell>
          <cell r="AL419">
            <v>1</v>
          </cell>
          <cell r="AM419">
            <v>0</v>
          </cell>
          <cell r="AY419">
            <v>0</v>
          </cell>
          <cell r="BA419">
            <v>0</v>
          </cell>
          <cell r="BB419">
            <v>1</v>
          </cell>
          <cell r="BC419">
            <v>1</v>
          </cell>
          <cell r="BD419">
            <v>-1</v>
          </cell>
          <cell r="BE419">
            <v>0</v>
          </cell>
          <cell r="BF419">
            <v>0</v>
          </cell>
          <cell r="BG419">
            <v>2</v>
          </cell>
          <cell r="BH419">
            <v>2</v>
          </cell>
          <cell r="BI419">
            <v>-1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1</v>
          </cell>
          <cell r="BO419">
            <v>3</v>
          </cell>
          <cell r="BP419">
            <v>4</v>
          </cell>
          <cell r="BQ419">
            <v>0</v>
          </cell>
          <cell r="CC419">
            <v>0</v>
          </cell>
          <cell r="CE419">
            <v>0</v>
          </cell>
          <cell r="CF419">
            <v>0</v>
          </cell>
          <cell r="CR419">
            <v>0</v>
          </cell>
          <cell r="CT419">
            <v>0</v>
          </cell>
          <cell r="CU419">
            <v>1</v>
          </cell>
          <cell r="DG419">
            <v>1</v>
          </cell>
          <cell r="DI419">
            <v>1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 t="str">
            <v>Nb Jours PRODUCTION Hospitalisation</v>
          </cell>
          <cell r="DZ419" t="str">
            <v>03K02-15:0738</v>
          </cell>
          <cell r="EA419" t="str">
            <v>15:0738</v>
          </cell>
          <cell r="EB419" t="str">
            <v>HP-SEJ</v>
          </cell>
          <cell r="EC419" t="str">
            <v>15</v>
          </cell>
          <cell r="EJ419" t="str">
            <v>T1-T2A</v>
          </cell>
          <cell r="EK419" t="str">
            <v>REGROUPEMENT T2A</v>
          </cell>
          <cell r="EL419" t="str">
            <v>T2-CLINIQUE</v>
          </cell>
          <cell r="EM419" t="str">
            <v>03</v>
          </cell>
        </row>
        <row r="420">
          <cell r="A420" t="str">
            <v>15:0738</v>
          </cell>
          <cell r="B420" t="str">
            <v>HS-CAM</v>
          </cell>
          <cell r="C420" t="str">
            <v>DR BAILLY</v>
          </cell>
          <cell r="D420" t="str">
            <v>15:0738</v>
          </cell>
          <cell r="E420" t="str">
            <v>03K02</v>
          </cell>
          <cell r="N420" t="str">
            <v>1</v>
          </cell>
          <cell r="X420">
            <v>463.9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463.9</v>
          </cell>
          <cell r="AK420">
            <v>0</v>
          </cell>
          <cell r="AL420">
            <v>463.9</v>
          </cell>
          <cell r="AM420">
            <v>0</v>
          </cell>
          <cell r="AY420">
            <v>0</v>
          </cell>
          <cell r="BA420">
            <v>0</v>
          </cell>
          <cell r="BB420">
            <v>452.17</v>
          </cell>
          <cell r="BC420">
            <v>452.17</v>
          </cell>
          <cell r="BD420">
            <v>-452.17</v>
          </cell>
          <cell r="BE420">
            <v>0</v>
          </cell>
          <cell r="BF420">
            <v>0</v>
          </cell>
          <cell r="BG420">
            <v>463.9</v>
          </cell>
          <cell r="BH420">
            <v>924.8</v>
          </cell>
          <cell r="BI420">
            <v>-460.9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452.17</v>
          </cell>
          <cell r="BO420">
            <v>927.8</v>
          </cell>
          <cell r="BP420">
            <v>1379.97</v>
          </cell>
          <cell r="BQ420">
            <v>0</v>
          </cell>
          <cell r="CC420">
            <v>0</v>
          </cell>
          <cell r="CE420">
            <v>0</v>
          </cell>
          <cell r="CF420">
            <v>0</v>
          </cell>
          <cell r="CR420">
            <v>0</v>
          </cell>
          <cell r="CT420">
            <v>0</v>
          </cell>
          <cell r="CU420">
            <v>463.9</v>
          </cell>
          <cell r="DG420">
            <v>463.9</v>
          </cell>
          <cell r="DI420">
            <v>463.9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 t="str">
            <v>CA Médical SORTANTS Hospitalisation</v>
          </cell>
          <cell r="DZ420" t="str">
            <v>03K02-15:0738</v>
          </cell>
          <cell r="EA420" t="str">
            <v>15:0738</v>
          </cell>
          <cell r="EB420" t="str">
            <v>HS-CAM</v>
          </cell>
          <cell r="EC420" t="str">
            <v>15</v>
          </cell>
          <cell r="EJ420" t="str">
            <v>T1-T2A</v>
          </cell>
          <cell r="EK420" t="str">
            <v>REGROUPEMENT T2A</v>
          </cell>
          <cell r="EL420" t="str">
            <v>T2-CLINIQUE</v>
          </cell>
          <cell r="EM420" t="str">
            <v>03</v>
          </cell>
        </row>
        <row r="421">
          <cell r="A421" t="str">
            <v>15:0738</v>
          </cell>
          <cell r="B421" t="str">
            <v>HS-INT</v>
          </cell>
          <cell r="C421" t="str">
            <v>DR BAILLY</v>
          </cell>
          <cell r="D421" t="str">
            <v>15:0738</v>
          </cell>
          <cell r="E421" t="str">
            <v>03K02</v>
          </cell>
          <cell r="N421" t="str">
            <v>1</v>
          </cell>
          <cell r="X421">
            <v>1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1</v>
          </cell>
          <cell r="AK421">
            <v>0</v>
          </cell>
          <cell r="AL421">
            <v>1</v>
          </cell>
          <cell r="AM421">
            <v>0</v>
          </cell>
          <cell r="AY421">
            <v>0</v>
          </cell>
          <cell r="BA421">
            <v>0</v>
          </cell>
          <cell r="BB421">
            <v>1</v>
          </cell>
          <cell r="BC421">
            <v>1</v>
          </cell>
          <cell r="BD421">
            <v>-1</v>
          </cell>
          <cell r="BE421">
            <v>0</v>
          </cell>
          <cell r="BF421">
            <v>0</v>
          </cell>
          <cell r="BG421">
            <v>0</v>
          </cell>
          <cell r="BH421">
            <v>2</v>
          </cell>
          <cell r="BI421">
            <v>-1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1</v>
          </cell>
          <cell r="BO421">
            <v>1</v>
          </cell>
          <cell r="BP421">
            <v>2</v>
          </cell>
          <cell r="BQ421">
            <v>0</v>
          </cell>
          <cell r="CC421">
            <v>0</v>
          </cell>
          <cell r="CE421">
            <v>0</v>
          </cell>
          <cell r="CF421">
            <v>0</v>
          </cell>
          <cell r="CR421">
            <v>0</v>
          </cell>
          <cell r="CT421">
            <v>0</v>
          </cell>
          <cell r="CU421">
            <v>1</v>
          </cell>
          <cell r="DG421">
            <v>1</v>
          </cell>
          <cell r="DI421">
            <v>1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 t="str">
            <v>Nb Interventions SORTANTS Hospitalisation</v>
          </cell>
          <cell r="DZ421" t="str">
            <v>03K02-15:0738</v>
          </cell>
          <cell r="EA421" t="str">
            <v>15:0738</v>
          </cell>
          <cell r="EB421" t="str">
            <v>HS-INT</v>
          </cell>
          <cell r="EC421" t="str">
            <v>15</v>
          </cell>
          <cell r="EJ421" t="str">
            <v>T1-T2A</v>
          </cell>
          <cell r="EK421" t="str">
            <v>REGROUPEMENT T2A</v>
          </cell>
          <cell r="EL421" t="str">
            <v>T2-CLINIQUE</v>
          </cell>
          <cell r="EM421" t="str">
            <v>03</v>
          </cell>
        </row>
        <row r="422">
          <cell r="A422" t="str">
            <v>15:0738</v>
          </cell>
          <cell r="B422" t="str">
            <v>HS-SEJ</v>
          </cell>
          <cell r="C422" t="str">
            <v>DR BAILLY</v>
          </cell>
          <cell r="D422" t="str">
            <v>15:0738</v>
          </cell>
          <cell r="E422" t="str">
            <v>03K02</v>
          </cell>
          <cell r="N422" t="str">
            <v>1</v>
          </cell>
          <cell r="X422">
            <v>1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1</v>
          </cell>
          <cell r="AK422">
            <v>0</v>
          </cell>
          <cell r="AL422">
            <v>1</v>
          </cell>
          <cell r="AM422">
            <v>0</v>
          </cell>
          <cell r="AY422">
            <v>0</v>
          </cell>
          <cell r="BA422">
            <v>0</v>
          </cell>
          <cell r="BB422">
            <v>1</v>
          </cell>
          <cell r="BC422">
            <v>1</v>
          </cell>
          <cell r="BD422">
            <v>-1</v>
          </cell>
          <cell r="BE422">
            <v>0</v>
          </cell>
          <cell r="BF422">
            <v>0</v>
          </cell>
          <cell r="BG422">
            <v>2</v>
          </cell>
          <cell r="BH422">
            <v>2</v>
          </cell>
          <cell r="BI422">
            <v>-1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1</v>
          </cell>
          <cell r="BO422">
            <v>3</v>
          </cell>
          <cell r="BP422">
            <v>4</v>
          </cell>
          <cell r="BQ422">
            <v>0</v>
          </cell>
          <cell r="CC422">
            <v>0</v>
          </cell>
          <cell r="CE422">
            <v>0</v>
          </cell>
          <cell r="CF422">
            <v>0</v>
          </cell>
          <cell r="CR422">
            <v>0</v>
          </cell>
          <cell r="CT422">
            <v>0</v>
          </cell>
          <cell r="CU422">
            <v>1</v>
          </cell>
          <cell r="DG422">
            <v>1</v>
          </cell>
          <cell r="DI422">
            <v>1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 t="str">
            <v>Nb Jours SORTANTS Hospitalisation</v>
          </cell>
          <cell r="DZ422" t="str">
            <v>03K02-15:0738</v>
          </cell>
          <cell r="EA422" t="str">
            <v>15:0738</v>
          </cell>
          <cell r="EB422" t="str">
            <v>HS-SEJ</v>
          </cell>
          <cell r="EC422" t="str">
            <v>15</v>
          </cell>
          <cell r="EJ422" t="str">
            <v>T1-T2A</v>
          </cell>
          <cell r="EK422" t="str">
            <v>REGROUPEMENT T2A</v>
          </cell>
          <cell r="EL422" t="str">
            <v>T2-CLINIQUE</v>
          </cell>
          <cell r="EM422" t="str">
            <v>03</v>
          </cell>
        </row>
        <row r="423">
          <cell r="A423" t="str">
            <v>15:2314</v>
          </cell>
          <cell r="B423" t="str">
            <v>FAC-CMABLE</v>
          </cell>
          <cell r="C423" t="str">
            <v>DR ARTIS JEAN PAUL</v>
          </cell>
          <cell r="D423" t="str">
            <v>15:2314</v>
          </cell>
          <cell r="E423" t="str">
            <v>03K02</v>
          </cell>
          <cell r="N423" t="str">
            <v>1</v>
          </cell>
          <cell r="X423">
            <v>1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1</v>
          </cell>
          <cell r="AK423">
            <v>0</v>
          </cell>
          <cell r="AL423">
            <v>1</v>
          </cell>
          <cell r="AM423">
            <v>0</v>
          </cell>
          <cell r="AY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1</v>
          </cell>
          <cell r="BE423">
            <v>1</v>
          </cell>
          <cell r="BF423">
            <v>0</v>
          </cell>
          <cell r="BG423">
            <v>0</v>
          </cell>
          <cell r="BH423">
            <v>2</v>
          </cell>
          <cell r="BI423">
            <v>0</v>
          </cell>
          <cell r="BJ423">
            <v>0</v>
          </cell>
          <cell r="BK423">
            <v>0</v>
          </cell>
          <cell r="BL423">
            <v>1</v>
          </cell>
          <cell r="BM423">
            <v>0</v>
          </cell>
          <cell r="BN423">
            <v>0</v>
          </cell>
          <cell r="BO423">
            <v>5</v>
          </cell>
          <cell r="BP423">
            <v>5</v>
          </cell>
          <cell r="BQ423">
            <v>0</v>
          </cell>
          <cell r="CC423">
            <v>0</v>
          </cell>
          <cell r="CE423">
            <v>0</v>
          </cell>
          <cell r="CF423">
            <v>0</v>
          </cell>
          <cell r="CR423">
            <v>0</v>
          </cell>
          <cell r="CT423">
            <v>0</v>
          </cell>
          <cell r="CU423">
            <v>1</v>
          </cell>
          <cell r="DG423">
            <v>1</v>
          </cell>
          <cell r="DI423">
            <v>1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 t="str">
            <v>Nb Patients/Séances FACTURES CMAable</v>
          </cell>
          <cell r="DZ423" t="str">
            <v>03K02-15:2314</v>
          </cell>
          <cell r="EA423" t="str">
            <v>15:2314</v>
          </cell>
          <cell r="EB423" t="str">
            <v>FAC-CMABLE</v>
          </cell>
          <cell r="EC423" t="str">
            <v>15</v>
          </cell>
          <cell r="EJ423" t="str">
            <v>T1-T2A</v>
          </cell>
          <cell r="EK423" t="str">
            <v>REGROUPEMENT T2A</v>
          </cell>
          <cell r="EL423" t="str">
            <v>T2-CLINIQUE</v>
          </cell>
          <cell r="EM423" t="str">
            <v>03</v>
          </cell>
        </row>
        <row r="424">
          <cell r="A424" t="str">
            <v>15:2314</v>
          </cell>
          <cell r="B424" t="str">
            <v>H-EMC</v>
          </cell>
          <cell r="C424" t="str">
            <v>DR ARTIS JEAN PAUL</v>
          </cell>
          <cell r="D424" t="str">
            <v>15:2314</v>
          </cell>
          <cell r="E424" t="str">
            <v>03K02</v>
          </cell>
          <cell r="N424" t="str">
            <v>1</v>
          </cell>
          <cell r="X424">
            <v>1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1</v>
          </cell>
          <cell r="AK424">
            <v>0</v>
          </cell>
          <cell r="AL424">
            <v>1</v>
          </cell>
          <cell r="AM424">
            <v>0</v>
          </cell>
          <cell r="AY424">
            <v>0</v>
          </cell>
          <cell r="BA424">
            <v>0</v>
          </cell>
          <cell r="BB424">
            <v>0</v>
          </cell>
          <cell r="BC424">
            <v>1</v>
          </cell>
          <cell r="BD424">
            <v>0</v>
          </cell>
          <cell r="BE424">
            <v>1</v>
          </cell>
          <cell r="BF424">
            <v>0</v>
          </cell>
          <cell r="BG424">
            <v>1</v>
          </cell>
          <cell r="BH424">
            <v>1</v>
          </cell>
          <cell r="BI424">
            <v>0</v>
          </cell>
          <cell r="BJ424">
            <v>0</v>
          </cell>
          <cell r="BK424">
            <v>0</v>
          </cell>
          <cell r="BL424">
            <v>1</v>
          </cell>
          <cell r="BM424">
            <v>0</v>
          </cell>
          <cell r="BN424">
            <v>0</v>
          </cell>
          <cell r="BO424">
            <v>5</v>
          </cell>
          <cell r="BP424">
            <v>5</v>
          </cell>
          <cell r="BQ424">
            <v>0</v>
          </cell>
          <cell r="CC424">
            <v>0</v>
          </cell>
          <cell r="CE424">
            <v>0</v>
          </cell>
          <cell r="CF424">
            <v>0</v>
          </cell>
          <cell r="CR424">
            <v>0</v>
          </cell>
          <cell r="CT424">
            <v>0</v>
          </cell>
          <cell r="CU424">
            <v>1</v>
          </cell>
          <cell r="DG424">
            <v>1</v>
          </cell>
          <cell r="DI424">
            <v>1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 t="str">
            <v>Nb EMC (Equivalent Malade Complet) Hospitalisation</v>
          </cell>
          <cell r="DZ424" t="str">
            <v>03K02-15:2314</v>
          </cell>
          <cell r="EA424" t="str">
            <v>15:2314</v>
          </cell>
          <cell r="EB424" t="str">
            <v>H-EMC</v>
          </cell>
          <cell r="EC424" t="str">
            <v>15</v>
          </cell>
          <cell r="EJ424" t="str">
            <v>T1-T2A</v>
          </cell>
          <cell r="EK424" t="str">
            <v>REGROUPEMENT T2A</v>
          </cell>
          <cell r="EL424" t="str">
            <v>T2-CLINIQUE</v>
          </cell>
          <cell r="EM424" t="str">
            <v>03</v>
          </cell>
        </row>
        <row r="425">
          <cell r="A425" t="str">
            <v>15:2314</v>
          </cell>
          <cell r="B425" t="str">
            <v>H-SOR</v>
          </cell>
          <cell r="C425" t="str">
            <v>DR ARTIS JEAN PAUL</v>
          </cell>
          <cell r="D425" t="str">
            <v>15:2314</v>
          </cell>
          <cell r="E425" t="str">
            <v>03K02</v>
          </cell>
          <cell r="N425" t="str">
            <v>1</v>
          </cell>
          <cell r="X425">
            <v>1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1</v>
          </cell>
          <cell r="AK425">
            <v>0</v>
          </cell>
          <cell r="AL425">
            <v>1</v>
          </cell>
          <cell r="AM425">
            <v>0</v>
          </cell>
          <cell r="AY425">
            <v>0</v>
          </cell>
          <cell r="BA425">
            <v>0</v>
          </cell>
          <cell r="BB425">
            <v>0</v>
          </cell>
          <cell r="BC425">
            <v>1</v>
          </cell>
          <cell r="BD425">
            <v>0</v>
          </cell>
          <cell r="BE425">
            <v>1</v>
          </cell>
          <cell r="BF425">
            <v>0</v>
          </cell>
          <cell r="BG425">
            <v>1</v>
          </cell>
          <cell r="BH425">
            <v>1</v>
          </cell>
          <cell r="BI425">
            <v>0</v>
          </cell>
          <cell r="BJ425">
            <v>0</v>
          </cell>
          <cell r="BK425">
            <v>0</v>
          </cell>
          <cell r="BL425">
            <v>1</v>
          </cell>
          <cell r="BM425">
            <v>0</v>
          </cell>
          <cell r="BN425">
            <v>0</v>
          </cell>
          <cell r="BO425">
            <v>5</v>
          </cell>
          <cell r="BP425">
            <v>5</v>
          </cell>
          <cell r="BQ425">
            <v>0</v>
          </cell>
          <cell r="CC425">
            <v>0</v>
          </cell>
          <cell r="CE425">
            <v>0</v>
          </cell>
          <cell r="CF425">
            <v>0</v>
          </cell>
          <cell r="CR425">
            <v>0</v>
          </cell>
          <cell r="CT425">
            <v>0</v>
          </cell>
          <cell r="CU425">
            <v>1</v>
          </cell>
          <cell r="DG425">
            <v>1</v>
          </cell>
          <cell r="DI425">
            <v>1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 t="str">
            <v>Nb Patients/Séances Hospitalisation</v>
          </cell>
          <cell r="DZ425" t="str">
            <v>03K02-15:2314</v>
          </cell>
          <cell r="EA425" t="str">
            <v>15:2314</v>
          </cell>
          <cell r="EB425" t="str">
            <v>H-SOR</v>
          </cell>
          <cell r="EC425" t="str">
            <v>15</v>
          </cell>
          <cell r="EJ425" t="str">
            <v>T1-T2A</v>
          </cell>
          <cell r="EK425" t="str">
            <v>REGROUPEMENT T2A</v>
          </cell>
          <cell r="EL425" t="str">
            <v>T2-CLINIQUE</v>
          </cell>
          <cell r="EM425" t="str">
            <v>03</v>
          </cell>
        </row>
        <row r="426">
          <cell r="A426" t="str">
            <v>15:2314</v>
          </cell>
          <cell r="B426" t="str">
            <v>H-SOR-FAC</v>
          </cell>
          <cell r="C426" t="str">
            <v>DR ARTIS JEAN PAUL</v>
          </cell>
          <cell r="D426" t="str">
            <v>15:2314</v>
          </cell>
          <cell r="E426" t="str">
            <v>03K02</v>
          </cell>
          <cell r="N426" t="str">
            <v>1</v>
          </cell>
          <cell r="X426">
            <v>1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1</v>
          </cell>
          <cell r="AK426">
            <v>0</v>
          </cell>
          <cell r="AL426">
            <v>1</v>
          </cell>
          <cell r="AM426">
            <v>0</v>
          </cell>
          <cell r="AY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1</v>
          </cell>
          <cell r="BE426">
            <v>1</v>
          </cell>
          <cell r="BF426">
            <v>0</v>
          </cell>
          <cell r="BG426">
            <v>0</v>
          </cell>
          <cell r="BH426">
            <v>2</v>
          </cell>
          <cell r="BI426">
            <v>0</v>
          </cell>
          <cell r="BJ426">
            <v>0</v>
          </cell>
          <cell r="BK426">
            <v>0</v>
          </cell>
          <cell r="BL426">
            <v>1</v>
          </cell>
          <cell r="BM426">
            <v>0</v>
          </cell>
          <cell r="BN426">
            <v>0</v>
          </cell>
          <cell r="BO426">
            <v>5</v>
          </cell>
          <cell r="BP426">
            <v>5</v>
          </cell>
          <cell r="BQ426">
            <v>0</v>
          </cell>
          <cell r="CC426">
            <v>0</v>
          </cell>
          <cell r="CE426">
            <v>0</v>
          </cell>
          <cell r="CF426">
            <v>0</v>
          </cell>
          <cell r="CR426">
            <v>0</v>
          </cell>
          <cell r="CT426">
            <v>0</v>
          </cell>
          <cell r="CU426">
            <v>1</v>
          </cell>
          <cell r="DG426">
            <v>1</v>
          </cell>
          <cell r="DI426">
            <v>1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 t="str">
            <v>Nb Patients/Séances FACTURES Hospitalisation</v>
          </cell>
          <cell r="DZ426" t="str">
            <v>03K02-15:2314</v>
          </cell>
          <cell r="EA426" t="str">
            <v>15:2314</v>
          </cell>
          <cell r="EB426" t="str">
            <v>H-SOR-FAC</v>
          </cell>
          <cell r="EC426" t="str">
            <v>15</v>
          </cell>
          <cell r="EJ426" t="str">
            <v>T1-T2A</v>
          </cell>
          <cell r="EK426" t="str">
            <v>REGROUPEMENT T2A</v>
          </cell>
          <cell r="EL426" t="str">
            <v>T2-CLINIQUE</v>
          </cell>
          <cell r="EM426" t="str">
            <v>03</v>
          </cell>
        </row>
        <row r="427">
          <cell r="A427" t="str">
            <v>15:2314</v>
          </cell>
          <cell r="B427" t="str">
            <v>HP-CAM</v>
          </cell>
          <cell r="C427" t="str">
            <v>DR ARTIS JEAN PAUL</v>
          </cell>
          <cell r="D427" t="str">
            <v>15:2314</v>
          </cell>
          <cell r="E427" t="str">
            <v>03K02</v>
          </cell>
          <cell r="N427" t="str">
            <v>1</v>
          </cell>
          <cell r="X427">
            <v>463.9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463.9</v>
          </cell>
          <cell r="AK427">
            <v>0</v>
          </cell>
          <cell r="AL427">
            <v>463.9</v>
          </cell>
          <cell r="AM427">
            <v>0</v>
          </cell>
          <cell r="AY427">
            <v>0</v>
          </cell>
          <cell r="BA427">
            <v>0</v>
          </cell>
          <cell r="BB427">
            <v>0</v>
          </cell>
          <cell r="BC427">
            <v>452.17</v>
          </cell>
          <cell r="BD427">
            <v>0</v>
          </cell>
          <cell r="BE427">
            <v>463.9</v>
          </cell>
          <cell r="BF427">
            <v>0</v>
          </cell>
          <cell r="BG427">
            <v>460.9</v>
          </cell>
          <cell r="BH427">
            <v>466.9</v>
          </cell>
          <cell r="BI427">
            <v>0</v>
          </cell>
          <cell r="BJ427">
            <v>0</v>
          </cell>
          <cell r="BK427">
            <v>0</v>
          </cell>
          <cell r="BL427">
            <v>463.9</v>
          </cell>
          <cell r="BM427">
            <v>0</v>
          </cell>
          <cell r="BN427">
            <v>0</v>
          </cell>
          <cell r="BO427">
            <v>2307.77</v>
          </cell>
          <cell r="BP427">
            <v>2307.77</v>
          </cell>
          <cell r="BQ427">
            <v>0</v>
          </cell>
          <cell r="CC427">
            <v>0</v>
          </cell>
          <cell r="CE427">
            <v>0</v>
          </cell>
          <cell r="CF427">
            <v>0</v>
          </cell>
          <cell r="CR427">
            <v>0</v>
          </cell>
          <cell r="CT427">
            <v>0</v>
          </cell>
          <cell r="CU427">
            <v>463.9</v>
          </cell>
          <cell r="DG427">
            <v>463.9</v>
          </cell>
          <cell r="DI427">
            <v>463.9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 t="str">
            <v>CA Médical PRODUCTION Hospitalisation</v>
          </cell>
          <cell r="DZ427" t="str">
            <v>03K02-15:2314</v>
          </cell>
          <cell r="EA427" t="str">
            <v>15:2314</v>
          </cell>
          <cell r="EB427" t="str">
            <v>HP-CAM</v>
          </cell>
          <cell r="EC427" t="str">
            <v>15</v>
          </cell>
          <cell r="EJ427" t="str">
            <v>T1-T2A</v>
          </cell>
          <cell r="EK427" t="str">
            <v>REGROUPEMENT T2A</v>
          </cell>
          <cell r="EL427" t="str">
            <v>T2-CLINIQUE</v>
          </cell>
          <cell r="EM427" t="str">
            <v>03</v>
          </cell>
        </row>
        <row r="428">
          <cell r="A428" t="str">
            <v>15:2314</v>
          </cell>
          <cell r="B428" t="str">
            <v>HP-INT</v>
          </cell>
          <cell r="C428" t="str">
            <v>DR ARTIS JEAN PAUL</v>
          </cell>
          <cell r="D428" t="str">
            <v>15:2314</v>
          </cell>
          <cell r="E428" t="str">
            <v>03K02</v>
          </cell>
          <cell r="N428" t="str">
            <v>1</v>
          </cell>
          <cell r="X428">
            <v>1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1</v>
          </cell>
          <cell r="AK428">
            <v>0</v>
          </cell>
          <cell r="AL428">
            <v>1</v>
          </cell>
          <cell r="AM428">
            <v>0</v>
          </cell>
          <cell r="AY428">
            <v>0</v>
          </cell>
          <cell r="BA428">
            <v>0</v>
          </cell>
          <cell r="BB428">
            <v>0</v>
          </cell>
          <cell r="BC428">
            <v>1</v>
          </cell>
          <cell r="BD428">
            <v>0</v>
          </cell>
          <cell r="BE428">
            <v>1</v>
          </cell>
          <cell r="BF428">
            <v>0</v>
          </cell>
          <cell r="BG428">
            <v>1</v>
          </cell>
          <cell r="BH428">
            <v>1</v>
          </cell>
          <cell r="BI428">
            <v>0</v>
          </cell>
          <cell r="BJ428">
            <v>0</v>
          </cell>
          <cell r="BK428">
            <v>0</v>
          </cell>
          <cell r="BL428">
            <v>1</v>
          </cell>
          <cell r="BM428">
            <v>0</v>
          </cell>
          <cell r="BN428">
            <v>0</v>
          </cell>
          <cell r="BO428">
            <v>5</v>
          </cell>
          <cell r="BP428">
            <v>5</v>
          </cell>
          <cell r="BQ428">
            <v>0</v>
          </cell>
          <cell r="CC428">
            <v>0</v>
          </cell>
          <cell r="CE428">
            <v>0</v>
          </cell>
          <cell r="CF428">
            <v>0</v>
          </cell>
          <cell r="CR428">
            <v>0</v>
          </cell>
          <cell r="CT428">
            <v>0</v>
          </cell>
          <cell r="CU428">
            <v>1</v>
          </cell>
          <cell r="DG428">
            <v>1</v>
          </cell>
          <cell r="DI428">
            <v>1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 t="str">
            <v>Nb Interventions PRODUCTION Hospitalisation</v>
          </cell>
          <cell r="DZ428" t="str">
            <v>03K02-15:2314</v>
          </cell>
          <cell r="EA428" t="str">
            <v>15:2314</v>
          </cell>
          <cell r="EB428" t="str">
            <v>HP-INT</v>
          </cell>
          <cell r="EC428" t="str">
            <v>15</v>
          </cell>
          <cell r="EJ428" t="str">
            <v>T1-T2A</v>
          </cell>
          <cell r="EK428" t="str">
            <v>REGROUPEMENT T2A</v>
          </cell>
          <cell r="EL428" t="str">
            <v>T2-CLINIQUE</v>
          </cell>
          <cell r="EM428" t="str">
            <v>03</v>
          </cell>
        </row>
        <row r="429">
          <cell r="A429" t="str">
            <v>15:2314</v>
          </cell>
          <cell r="B429" t="str">
            <v>HP-SEJ</v>
          </cell>
          <cell r="C429" t="str">
            <v>DR ARTIS JEAN PAUL</v>
          </cell>
          <cell r="D429" t="str">
            <v>15:2314</v>
          </cell>
          <cell r="E429" t="str">
            <v>03K02</v>
          </cell>
          <cell r="N429" t="str">
            <v>1</v>
          </cell>
          <cell r="X429">
            <v>2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2</v>
          </cell>
          <cell r="AK429">
            <v>0</v>
          </cell>
          <cell r="AL429">
            <v>2</v>
          </cell>
          <cell r="AM429">
            <v>0</v>
          </cell>
          <cell r="AY429">
            <v>0</v>
          </cell>
          <cell r="BA429">
            <v>0</v>
          </cell>
          <cell r="BB429">
            <v>0</v>
          </cell>
          <cell r="BC429">
            <v>2</v>
          </cell>
          <cell r="BD429">
            <v>0</v>
          </cell>
          <cell r="BE429">
            <v>2</v>
          </cell>
          <cell r="BF429">
            <v>0</v>
          </cell>
          <cell r="BG429">
            <v>2</v>
          </cell>
          <cell r="BH429">
            <v>2</v>
          </cell>
          <cell r="BI429">
            <v>0</v>
          </cell>
          <cell r="BJ429">
            <v>0</v>
          </cell>
          <cell r="BK429">
            <v>0</v>
          </cell>
          <cell r="BL429">
            <v>2</v>
          </cell>
          <cell r="BM429">
            <v>0</v>
          </cell>
          <cell r="BN429">
            <v>0</v>
          </cell>
          <cell r="BO429">
            <v>10</v>
          </cell>
          <cell r="BP429">
            <v>10</v>
          </cell>
          <cell r="BQ429">
            <v>0</v>
          </cell>
          <cell r="CC429">
            <v>0</v>
          </cell>
          <cell r="CE429">
            <v>0</v>
          </cell>
          <cell r="CF429">
            <v>0</v>
          </cell>
          <cell r="CR429">
            <v>0</v>
          </cell>
          <cell r="CT429">
            <v>0</v>
          </cell>
          <cell r="CU429">
            <v>2</v>
          </cell>
          <cell r="DG429">
            <v>2</v>
          </cell>
          <cell r="DI429">
            <v>2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 t="str">
            <v>Nb Jours PRODUCTION Hospitalisation</v>
          </cell>
          <cell r="DZ429" t="str">
            <v>03K02-15:2314</v>
          </cell>
          <cell r="EA429" t="str">
            <v>15:2314</v>
          </cell>
          <cell r="EB429" t="str">
            <v>HP-SEJ</v>
          </cell>
          <cell r="EC429" t="str">
            <v>15</v>
          </cell>
          <cell r="EJ429" t="str">
            <v>T1-T2A</v>
          </cell>
          <cell r="EK429" t="str">
            <v>REGROUPEMENT T2A</v>
          </cell>
          <cell r="EL429" t="str">
            <v>T2-CLINIQUE</v>
          </cell>
          <cell r="EM429" t="str">
            <v>03</v>
          </cell>
        </row>
        <row r="430">
          <cell r="A430" t="str">
            <v>15:2314</v>
          </cell>
          <cell r="B430" t="str">
            <v>HS-CAM</v>
          </cell>
          <cell r="C430" t="str">
            <v>DR ARTIS JEAN PAUL</v>
          </cell>
          <cell r="D430" t="str">
            <v>15:2314</v>
          </cell>
          <cell r="E430" t="str">
            <v>03K02</v>
          </cell>
          <cell r="N430" t="str">
            <v>1</v>
          </cell>
          <cell r="X430">
            <v>463.9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463.9</v>
          </cell>
          <cell r="AK430">
            <v>0</v>
          </cell>
          <cell r="AL430">
            <v>463.9</v>
          </cell>
          <cell r="AM430">
            <v>0</v>
          </cell>
          <cell r="AY430">
            <v>0</v>
          </cell>
          <cell r="BA430">
            <v>0</v>
          </cell>
          <cell r="BB430">
            <v>0</v>
          </cell>
          <cell r="BC430">
            <v>452.17</v>
          </cell>
          <cell r="BD430">
            <v>0</v>
          </cell>
          <cell r="BE430">
            <v>463.9</v>
          </cell>
          <cell r="BF430">
            <v>0</v>
          </cell>
          <cell r="BG430">
            <v>460.9</v>
          </cell>
          <cell r="BH430">
            <v>466.9</v>
          </cell>
          <cell r="BI430">
            <v>0</v>
          </cell>
          <cell r="BJ430">
            <v>0</v>
          </cell>
          <cell r="BK430">
            <v>0</v>
          </cell>
          <cell r="BL430">
            <v>463.9</v>
          </cell>
          <cell r="BM430">
            <v>0</v>
          </cell>
          <cell r="BN430">
            <v>0</v>
          </cell>
          <cell r="BO430">
            <v>2307.77</v>
          </cell>
          <cell r="BP430">
            <v>2307.77</v>
          </cell>
          <cell r="BQ430">
            <v>0</v>
          </cell>
          <cell r="CC430">
            <v>0</v>
          </cell>
          <cell r="CE430">
            <v>0</v>
          </cell>
          <cell r="CF430">
            <v>0</v>
          </cell>
          <cell r="CR430">
            <v>0</v>
          </cell>
          <cell r="CT430">
            <v>0</v>
          </cell>
          <cell r="CU430">
            <v>463.9</v>
          </cell>
          <cell r="DG430">
            <v>463.9</v>
          </cell>
          <cell r="DI430">
            <v>463.9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 t="str">
            <v>CA Médical SORTANTS Hospitalisation</v>
          </cell>
          <cell r="DZ430" t="str">
            <v>03K02-15:2314</v>
          </cell>
          <cell r="EA430" t="str">
            <v>15:2314</v>
          </cell>
          <cell r="EB430" t="str">
            <v>HS-CAM</v>
          </cell>
          <cell r="EC430" t="str">
            <v>15</v>
          </cell>
          <cell r="EJ430" t="str">
            <v>T1-T2A</v>
          </cell>
          <cell r="EK430" t="str">
            <v>REGROUPEMENT T2A</v>
          </cell>
          <cell r="EL430" t="str">
            <v>T2-CLINIQUE</v>
          </cell>
          <cell r="EM430" t="str">
            <v>03</v>
          </cell>
        </row>
        <row r="431">
          <cell r="A431" t="str">
            <v>15:2314</v>
          </cell>
          <cell r="B431" t="str">
            <v>HS-INT</v>
          </cell>
          <cell r="C431" t="str">
            <v>DR ARTIS JEAN PAUL</v>
          </cell>
          <cell r="D431" t="str">
            <v>15:2314</v>
          </cell>
          <cell r="E431" t="str">
            <v>03K02</v>
          </cell>
          <cell r="N431" t="str">
            <v>1</v>
          </cell>
          <cell r="X431">
            <v>1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1</v>
          </cell>
          <cell r="AK431">
            <v>0</v>
          </cell>
          <cell r="AL431">
            <v>1</v>
          </cell>
          <cell r="AM431">
            <v>0</v>
          </cell>
          <cell r="AY431">
            <v>0</v>
          </cell>
          <cell r="BA431">
            <v>0</v>
          </cell>
          <cell r="BB431">
            <v>0</v>
          </cell>
          <cell r="BC431">
            <v>1</v>
          </cell>
          <cell r="BD431">
            <v>0</v>
          </cell>
          <cell r="BE431">
            <v>1</v>
          </cell>
          <cell r="BF431">
            <v>0</v>
          </cell>
          <cell r="BG431">
            <v>1</v>
          </cell>
          <cell r="BH431">
            <v>1</v>
          </cell>
          <cell r="BI431">
            <v>0</v>
          </cell>
          <cell r="BJ431">
            <v>0</v>
          </cell>
          <cell r="BK431">
            <v>0</v>
          </cell>
          <cell r="BL431">
            <v>1</v>
          </cell>
          <cell r="BM431">
            <v>0</v>
          </cell>
          <cell r="BN431">
            <v>0</v>
          </cell>
          <cell r="BO431">
            <v>5</v>
          </cell>
          <cell r="BP431">
            <v>5</v>
          </cell>
          <cell r="BQ431">
            <v>0</v>
          </cell>
          <cell r="CC431">
            <v>0</v>
          </cell>
          <cell r="CE431">
            <v>0</v>
          </cell>
          <cell r="CF431">
            <v>0</v>
          </cell>
          <cell r="CR431">
            <v>0</v>
          </cell>
          <cell r="CT431">
            <v>0</v>
          </cell>
          <cell r="CU431">
            <v>1</v>
          </cell>
          <cell r="DG431">
            <v>1</v>
          </cell>
          <cell r="DI431">
            <v>1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 t="str">
            <v>Nb Interventions SORTANTS Hospitalisation</v>
          </cell>
          <cell r="DZ431" t="str">
            <v>03K02-15:2314</v>
          </cell>
          <cell r="EA431" t="str">
            <v>15:2314</v>
          </cell>
          <cell r="EB431" t="str">
            <v>HS-INT</v>
          </cell>
          <cell r="EC431" t="str">
            <v>15</v>
          </cell>
          <cell r="EJ431" t="str">
            <v>T1-T2A</v>
          </cell>
          <cell r="EK431" t="str">
            <v>REGROUPEMENT T2A</v>
          </cell>
          <cell r="EL431" t="str">
            <v>T2-CLINIQUE</v>
          </cell>
          <cell r="EM431" t="str">
            <v>03</v>
          </cell>
        </row>
        <row r="432">
          <cell r="A432" t="str">
            <v>15:2314</v>
          </cell>
          <cell r="B432" t="str">
            <v>HS-SEJ</v>
          </cell>
          <cell r="C432" t="str">
            <v>DR ARTIS JEAN PAUL</v>
          </cell>
          <cell r="D432" t="str">
            <v>15:2314</v>
          </cell>
          <cell r="E432" t="str">
            <v>03K02</v>
          </cell>
          <cell r="N432" t="str">
            <v>1</v>
          </cell>
          <cell r="X432">
            <v>2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2</v>
          </cell>
          <cell r="AK432">
            <v>0</v>
          </cell>
          <cell r="AL432">
            <v>2</v>
          </cell>
          <cell r="AM432">
            <v>0</v>
          </cell>
          <cell r="AY432">
            <v>0</v>
          </cell>
          <cell r="BA432">
            <v>0</v>
          </cell>
          <cell r="BB432">
            <v>0</v>
          </cell>
          <cell r="BC432">
            <v>2</v>
          </cell>
          <cell r="BD432">
            <v>0</v>
          </cell>
          <cell r="BE432">
            <v>2</v>
          </cell>
          <cell r="BF432">
            <v>0</v>
          </cell>
          <cell r="BG432">
            <v>2</v>
          </cell>
          <cell r="BH432">
            <v>2</v>
          </cell>
          <cell r="BI432">
            <v>0</v>
          </cell>
          <cell r="BJ432">
            <v>0</v>
          </cell>
          <cell r="BK432">
            <v>0</v>
          </cell>
          <cell r="BL432">
            <v>2</v>
          </cell>
          <cell r="BM432">
            <v>0</v>
          </cell>
          <cell r="BN432">
            <v>0</v>
          </cell>
          <cell r="BO432">
            <v>10</v>
          </cell>
          <cell r="BP432">
            <v>10</v>
          </cell>
          <cell r="BQ432">
            <v>0</v>
          </cell>
          <cell r="CC432">
            <v>0</v>
          </cell>
          <cell r="CE432">
            <v>0</v>
          </cell>
          <cell r="CF432">
            <v>0</v>
          </cell>
          <cell r="CR432">
            <v>0</v>
          </cell>
          <cell r="CT432">
            <v>0</v>
          </cell>
          <cell r="CU432">
            <v>2</v>
          </cell>
          <cell r="DG432">
            <v>2</v>
          </cell>
          <cell r="DI432">
            <v>2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 t="str">
            <v>Nb Jours SORTANTS Hospitalisation</v>
          </cell>
          <cell r="DZ432" t="str">
            <v>03K02-15:2314</v>
          </cell>
          <cell r="EA432" t="str">
            <v>15:2314</v>
          </cell>
          <cell r="EB432" t="str">
            <v>HS-SEJ</v>
          </cell>
          <cell r="EC432" t="str">
            <v>15</v>
          </cell>
          <cell r="EJ432" t="str">
            <v>T1-T2A</v>
          </cell>
          <cell r="EK432" t="str">
            <v>REGROUPEMENT T2A</v>
          </cell>
          <cell r="EL432" t="str">
            <v>T2-CLINIQUE</v>
          </cell>
          <cell r="EM432" t="str">
            <v>03</v>
          </cell>
        </row>
        <row r="433">
          <cell r="A433" t="str">
            <v>15:2314</v>
          </cell>
          <cell r="B433" t="str">
            <v>HS-SEJ-FAC</v>
          </cell>
          <cell r="C433" t="str">
            <v>DR ARTIS JEAN PAUL</v>
          </cell>
          <cell r="D433" t="str">
            <v>15:2314</v>
          </cell>
          <cell r="E433" t="str">
            <v>03K02</v>
          </cell>
          <cell r="N433" t="str">
            <v>1</v>
          </cell>
          <cell r="X433">
            <v>2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2</v>
          </cell>
          <cell r="AK433">
            <v>0</v>
          </cell>
          <cell r="AL433">
            <v>2</v>
          </cell>
          <cell r="AM433">
            <v>0</v>
          </cell>
          <cell r="AY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2</v>
          </cell>
          <cell r="BE433">
            <v>2</v>
          </cell>
          <cell r="BF433">
            <v>0</v>
          </cell>
          <cell r="BG433">
            <v>0</v>
          </cell>
          <cell r="BH433">
            <v>4</v>
          </cell>
          <cell r="BI433">
            <v>0</v>
          </cell>
          <cell r="BJ433">
            <v>0</v>
          </cell>
          <cell r="BK433">
            <v>0</v>
          </cell>
          <cell r="BL433">
            <v>2</v>
          </cell>
          <cell r="BM433">
            <v>0</v>
          </cell>
          <cell r="BN433">
            <v>0</v>
          </cell>
          <cell r="BO433">
            <v>10</v>
          </cell>
          <cell r="BP433">
            <v>10</v>
          </cell>
          <cell r="BQ433">
            <v>0</v>
          </cell>
          <cell r="CC433">
            <v>0</v>
          </cell>
          <cell r="CE433">
            <v>0</v>
          </cell>
          <cell r="CF433">
            <v>0</v>
          </cell>
          <cell r="CR433">
            <v>0</v>
          </cell>
          <cell r="CT433">
            <v>0</v>
          </cell>
          <cell r="CU433">
            <v>2</v>
          </cell>
          <cell r="DG433">
            <v>2</v>
          </cell>
          <cell r="DI433">
            <v>2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 t="str">
            <v>Nb Jours SORTANTS FACTURES Hospitalisation</v>
          </cell>
          <cell r="DZ433" t="str">
            <v>03K02-15:2314</v>
          </cell>
          <cell r="EA433" t="str">
            <v>15:2314</v>
          </cell>
          <cell r="EB433" t="str">
            <v>HS-SEJ-FAC</v>
          </cell>
          <cell r="EC433" t="str">
            <v>15</v>
          </cell>
          <cell r="EJ433" t="str">
            <v>T1-T2A</v>
          </cell>
          <cell r="EK433" t="str">
            <v>REGROUPEMENT T2A</v>
          </cell>
          <cell r="EL433" t="str">
            <v>T2-CLINIQUE</v>
          </cell>
          <cell r="EM433" t="str">
            <v>03</v>
          </cell>
        </row>
        <row r="434">
          <cell r="A434" t="str">
            <v>15:2314</v>
          </cell>
          <cell r="B434" t="str">
            <v>SUPAUT</v>
          </cell>
          <cell r="C434" t="str">
            <v>DR ARTIS JEAN PAUL</v>
          </cell>
          <cell r="D434" t="str">
            <v>15:2314</v>
          </cell>
          <cell r="E434" t="str">
            <v>03K02</v>
          </cell>
          <cell r="N434" t="str">
            <v>1</v>
          </cell>
          <cell r="X434">
            <v>7.02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7.02</v>
          </cell>
          <cell r="AK434">
            <v>0</v>
          </cell>
          <cell r="AL434">
            <v>7.02</v>
          </cell>
          <cell r="AM434">
            <v>0</v>
          </cell>
          <cell r="AY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5.5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5.5</v>
          </cell>
          <cell r="BM434">
            <v>0</v>
          </cell>
          <cell r="BN434">
            <v>0</v>
          </cell>
          <cell r="BO434">
            <v>11</v>
          </cell>
          <cell r="BP434">
            <v>11</v>
          </cell>
          <cell r="BQ434">
            <v>0</v>
          </cell>
          <cell r="CC434">
            <v>0</v>
          </cell>
          <cell r="CE434">
            <v>0</v>
          </cell>
          <cell r="CF434">
            <v>0</v>
          </cell>
          <cell r="CR434">
            <v>0</v>
          </cell>
          <cell r="CT434">
            <v>0</v>
          </cell>
          <cell r="CU434">
            <v>7.02</v>
          </cell>
          <cell r="DG434">
            <v>7.02</v>
          </cell>
          <cell r="DI434">
            <v>7.02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 t="str">
            <v>Suppléments Hôteliers : Autres</v>
          </cell>
          <cell r="DZ434" t="str">
            <v>03K02-15:2314</v>
          </cell>
          <cell r="EA434" t="str">
            <v>15:2314</v>
          </cell>
          <cell r="EB434" t="str">
            <v>SUPAUT</v>
          </cell>
          <cell r="EC434" t="str">
            <v>15</v>
          </cell>
          <cell r="EJ434" t="str">
            <v>T1-T2A</v>
          </cell>
          <cell r="EK434" t="str">
            <v>REGROUPEMENT T2A</v>
          </cell>
          <cell r="EL434" t="str">
            <v>T2-CLINIQUE</v>
          </cell>
          <cell r="EM434" t="str">
            <v>03</v>
          </cell>
        </row>
        <row r="435">
          <cell r="A435" t="str">
            <v>15:2314</v>
          </cell>
          <cell r="B435" t="str">
            <v>SUPCHP</v>
          </cell>
          <cell r="C435" t="str">
            <v>DR ARTIS JEAN PAUL</v>
          </cell>
          <cell r="D435" t="str">
            <v>15:2314</v>
          </cell>
          <cell r="E435" t="str">
            <v>03K02</v>
          </cell>
          <cell r="N435" t="str">
            <v>1</v>
          </cell>
          <cell r="X435">
            <v>120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120</v>
          </cell>
          <cell r="AK435">
            <v>0</v>
          </cell>
          <cell r="AL435">
            <v>120</v>
          </cell>
          <cell r="AM435">
            <v>0</v>
          </cell>
          <cell r="AY435">
            <v>0</v>
          </cell>
          <cell r="BA435">
            <v>0</v>
          </cell>
          <cell r="BB435">
            <v>0</v>
          </cell>
          <cell r="BC435">
            <v>100</v>
          </cell>
          <cell r="BD435">
            <v>20</v>
          </cell>
          <cell r="BE435">
            <v>160</v>
          </cell>
          <cell r="BF435">
            <v>0</v>
          </cell>
          <cell r="BG435">
            <v>100</v>
          </cell>
          <cell r="BH435">
            <v>220</v>
          </cell>
          <cell r="BI435">
            <v>0</v>
          </cell>
          <cell r="BJ435">
            <v>0</v>
          </cell>
          <cell r="BK435">
            <v>0</v>
          </cell>
          <cell r="BL435">
            <v>170</v>
          </cell>
          <cell r="BM435">
            <v>0</v>
          </cell>
          <cell r="BN435">
            <v>0</v>
          </cell>
          <cell r="BO435">
            <v>770</v>
          </cell>
          <cell r="BP435">
            <v>770</v>
          </cell>
          <cell r="BQ435">
            <v>0</v>
          </cell>
          <cell r="CC435">
            <v>0</v>
          </cell>
          <cell r="CE435">
            <v>0</v>
          </cell>
          <cell r="CF435">
            <v>0</v>
          </cell>
          <cell r="CR435">
            <v>0</v>
          </cell>
          <cell r="CT435">
            <v>0</v>
          </cell>
          <cell r="CU435">
            <v>120</v>
          </cell>
          <cell r="DG435">
            <v>120</v>
          </cell>
          <cell r="DI435">
            <v>120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 t="str">
            <v>Suppléments Hôteliers : Chambres Particulières</v>
          </cell>
          <cell r="DZ435" t="str">
            <v>03K02-15:2314</v>
          </cell>
          <cell r="EA435" t="str">
            <v>15:2314</v>
          </cell>
          <cell r="EB435" t="str">
            <v>SUPCHP</v>
          </cell>
          <cell r="EC435" t="str">
            <v>15</v>
          </cell>
          <cell r="EJ435" t="str">
            <v>T1-T2A</v>
          </cell>
          <cell r="EK435" t="str">
            <v>REGROUPEMENT T2A</v>
          </cell>
          <cell r="EL435" t="str">
            <v>T2-CLINIQUE</v>
          </cell>
          <cell r="EM435" t="str">
            <v>03</v>
          </cell>
        </row>
        <row r="436">
          <cell r="A436" t="str">
            <v>15:2314</v>
          </cell>
          <cell r="B436" t="str">
            <v>THEO-SEJ</v>
          </cell>
          <cell r="C436" t="str">
            <v>DR ARTIS JEAN PAUL</v>
          </cell>
          <cell r="D436" t="str">
            <v>15:2314</v>
          </cell>
          <cell r="E436" t="str">
            <v>03K02</v>
          </cell>
          <cell r="N436" t="str">
            <v>1</v>
          </cell>
          <cell r="X436">
            <v>1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1</v>
          </cell>
          <cell r="AK436">
            <v>0</v>
          </cell>
          <cell r="AL436">
            <v>1</v>
          </cell>
          <cell r="AM436">
            <v>0</v>
          </cell>
          <cell r="AY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1</v>
          </cell>
          <cell r="BE436">
            <v>1</v>
          </cell>
          <cell r="BF436">
            <v>0</v>
          </cell>
          <cell r="BG436">
            <v>0</v>
          </cell>
          <cell r="BH436">
            <v>2</v>
          </cell>
          <cell r="BI436">
            <v>0</v>
          </cell>
          <cell r="BJ436">
            <v>0</v>
          </cell>
          <cell r="BK436">
            <v>0</v>
          </cell>
          <cell r="BL436">
            <v>1</v>
          </cell>
          <cell r="BM436">
            <v>0</v>
          </cell>
          <cell r="BN436">
            <v>0</v>
          </cell>
          <cell r="BO436">
            <v>5</v>
          </cell>
          <cell r="BP436">
            <v>5</v>
          </cell>
          <cell r="BQ436">
            <v>0</v>
          </cell>
          <cell r="CC436">
            <v>0</v>
          </cell>
          <cell r="CE436">
            <v>0</v>
          </cell>
          <cell r="CF436">
            <v>0</v>
          </cell>
          <cell r="CR436">
            <v>0</v>
          </cell>
          <cell r="CT436">
            <v>0</v>
          </cell>
          <cell r="CU436">
            <v>1</v>
          </cell>
          <cell r="DG436">
            <v>1</v>
          </cell>
          <cell r="DI436">
            <v>1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 t="str">
            <v>Nb Séjours &gt; DMS Théorique</v>
          </cell>
          <cell r="DZ436" t="str">
            <v>03K02-15:2314</v>
          </cell>
          <cell r="EA436" t="str">
            <v>15:2314</v>
          </cell>
          <cell r="EB436" t="str">
            <v>THEO-SEJ</v>
          </cell>
          <cell r="EC436" t="str">
            <v>15</v>
          </cell>
          <cell r="EJ436" t="str">
            <v>T1-T2A</v>
          </cell>
          <cell r="EK436" t="str">
            <v>REGROUPEMENT T2A</v>
          </cell>
          <cell r="EL436" t="str">
            <v>T2-CLINIQUE</v>
          </cell>
          <cell r="EM436" t="str">
            <v>03</v>
          </cell>
        </row>
        <row r="437">
          <cell r="A437" t="str">
            <v>15:0737</v>
          </cell>
          <cell r="B437" t="str">
            <v>A-CAM</v>
          </cell>
          <cell r="C437" t="str">
            <v>DR CURIEN</v>
          </cell>
          <cell r="D437" t="str">
            <v>15:0737</v>
          </cell>
          <cell r="E437" t="str">
            <v>03K02</v>
          </cell>
          <cell r="N437" t="str">
            <v>1</v>
          </cell>
          <cell r="X437">
            <v>445.9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445.9</v>
          </cell>
          <cell r="AK437">
            <v>0</v>
          </cell>
          <cell r="AL437">
            <v>445.9</v>
          </cell>
          <cell r="AM437">
            <v>0</v>
          </cell>
          <cell r="AY437">
            <v>0</v>
          </cell>
          <cell r="BA437">
            <v>0</v>
          </cell>
          <cell r="BB437">
            <v>3473.36</v>
          </cell>
          <cell r="BC437">
            <v>2605.02</v>
          </cell>
          <cell r="BD437">
            <v>3574.55</v>
          </cell>
          <cell r="BE437">
            <v>4013.1</v>
          </cell>
          <cell r="BF437">
            <v>3567.2</v>
          </cell>
          <cell r="BG437">
            <v>4459</v>
          </cell>
          <cell r="BH437">
            <v>3567.2</v>
          </cell>
          <cell r="BI437">
            <v>5350.8</v>
          </cell>
          <cell r="BJ437">
            <v>3567.2</v>
          </cell>
          <cell r="BK437">
            <v>6688.5</v>
          </cell>
          <cell r="BL437">
            <v>3567.2</v>
          </cell>
          <cell r="BM437">
            <v>2675.4</v>
          </cell>
          <cell r="BN437">
            <v>3473.36</v>
          </cell>
          <cell r="BO437">
            <v>43635.17</v>
          </cell>
          <cell r="BP437">
            <v>47108.53</v>
          </cell>
          <cell r="BQ437">
            <v>0</v>
          </cell>
          <cell r="CC437">
            <v>0</v>
          </cell>
          <cell r="CE437">
            <v>0</v>
          </cell>
          <cell r="CF437">
            <v>0</v>
          </cell>
          <cell r="CR437">
            <v>0</v>
          </cell>
          <cell r="CT437">
            <v>0</v>
          </cell>
          <cell r="CU437">
            <v>445.9</v>
          </cell>
          <cell r="DG437">
            <v>445.9</v>
          </cell>
          <cell r="DI437">
            <v>445.9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 t="str">
            <v>CA Médical Ambulatoire</v>
          </cell>
          <cell r="DZ437" t="str">
            <v>03K02-15:0737</v>
          </cell>
          <cell r="EA437" t="str">
            <v>15:0737</v>
          </cell>
          <cell r="EB437" t="str">
            <v>A-CAM</v>
          </cell>
          <cell r="EC437" t="str">
            <v>15</v>
          </cell>
          <cell r="EJ437" t="str">
            <v>T1-T2A</v>
          </cell>
          <cell r="EK437" t="str">
            <v>REGROUPEMENT T2A</v>
          </cell>
          <cell r="EL437" t="str">
            <v>T2-CLINIQUE</v>
          </cell>
          <cell r="EM437" t="str">
            <v>03</v>
          </cell>
        </row>
        <row r="438">
          <cell r="A438" t="str">
            <v>15:0737</v>
          </cell>
          <cell r="B438" t="str">
            <v>A-ENT</v>
          </cell>
          <cell r="C438" t="str">
            <v>DR CURIEN</v>
          </cell>
          <cell r="D438" t="str">
            <v>15:0737</v>
          </cell>
          <cell r="E438" t="str">
            <v>03K02</v>
          </cell>
          <cell r="N438" t="str">
            <v>1</v>
          </cell>
          <cell r="X438">
            <v>1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1</v>
          </cell>
          <cell r="AK438">
            <v>0</v>
          </cell>
          <cell r="AL438">
            <v>1</v>
          </cell>
          <cell r="AM438">
            <v>0</v>
          </cell>
          <cell r="AY438">
            <v>0</v>
          </cell>
          <cell r="BA438">
            <v>0</v>
          </cell>
          <cell r="BB438">
            <v>8</v>
          </cell>
          <cell r="BC438">
            <v>6</v>
          </cell>
          <cell r="BD438">
            <v>8</v>
          </cell>
          <cell r="BE438">
            <v>9</v>
          </cell>
          <cell r="BF438">
            <v>8</v>
          </cell>
          <cell r="BG438">
            <v>10</v>
          </cell>
          <cell r="BH438">
            <v>8</v>
          </cell>
          <cell r="BI438">
            <v>12</v>
          </cell>
          <cell r="BJ438">
            <v>8</v>
          </cell>
          <cell r="BK438">
            <v>15</v>
          </cell>
          <cell r="BL438">
            <v>8</v>
          </cell>
          <cell r="BM438">
            <v>6</v>
          </cell>
          <cell r="BN438">
            <v>8</v>
          </cell>
          <cell r="BO438">
            <v>98</v>
          </cell>
          <cell r="BP438">
            <v>106</v>
          </cell>
          <cell r="BQ438">
            <v>0</v>
          </cell>
          <cell r="CC438">
            <v>0</v>
          </cell>
          <cell r="CE438">
            <v>0</v>
          </cell>
          <cell r="CF438">
            <v>0</v>
          </cell>
          <cell r="CR438">
            <v>0</v>
          </cell>
          <cell r="CT438">
            <v>0</v>
          </cell>
          <cell r="CU438">
            <v>1</v>
          </cell>
          <cell r="DG438">
            <v>1</v>
          </cell>
          <cell r="DI438">
            <v>1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 t="str">
            <v>Nb Patients/Séances Ambulatoire</v>
          </cell>
          <cell r="DZ438" t="str">
            <v>03K02-15:0737</v>
          </cell>
          <cell r="EA438" t="str">
            <v>15:0737</v>
          </cell>
          <cell r="EB438" t="str">
            <v>A-ENT</v>
          </cell>
          <cell r="EC438" t="str">
            <v>15</v>
          </cell>
          <cell r="EJ438" t="str">
            <v>T1-T2A</v>
          </cell>
          <cell r="EK438" t="str">
            <v>REGROUPEMENT T2A</v>
          </cell>
          <cell r="EL438" t="str">
            <v>T2-CLINIQUE</v>
          </cell>
          <cell r="EM438" t="str">
            <v>03</v>
          </cell>
        </row>
        <row r="439">
          <cell r="A439" t="str">
            <v>15:0737</v>
          </cell>
          <cell r="B439" t="str">
            <v>A-INT</v>
          </cell>
          <cell r="C439" t="str">
            <v>DR CURIEN</v>
          </cell>
          <cell r="D439" t="str">
            <v>15:0737</v>
          </cell>
          <cell r="E439" t="str">
            <v>03K02</v>
          </cell>
          <cell r="N439" t="str">
            <v>1</v>
          </cell>
          <cell r="X439">
            <v>1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1</v>
          </cell>
          <cell r="AK439">
            <v>0</v>
          </cell>
          <cell r="AL439">
            <v>1</v>
          </cell>
          <cell r="AM439">
            <v>0</v>
          </cell>
          <cell r="AY439">
            <v>0</v>
          </cell>
          <cell r="BA439">
            <v>0</v>
          </cell>
          <cell r="BB439">
            <v>8</v>
          </cell>
          <cell r="BC439">
            <v>6</v>
          </cell>
          <cell r="BD439">
            <v>8</v>
          </cell>
          <cell r="BE439">
            <v>9</v>
          </cell>
          <cell r="BF439">
            <v>8</v>
          </cell>
          <cell r="BG439">
            <v>10</v>
          </cell>
          <cell r="BH439">
            <v>8</v>
          </cell>
          <cell r="BI439">
            <v>12</v>
          </cell>
          <cell r="BJ439">
            <v>8</v>
          </cell>
          <cell r="BK439">
            <v>15</v>
          </cell>
          <cell r="BL439">
            <v>8</v>
          </cell>
          <cell r="BM439">
            <v>6</v>
          </cell>
          <cell r="BN439">
            <v>8</v>
          </cell>
          <cell r="BO439">
            <v>98</v>
          </cell>
          <cell r="BP439">
            <v>106</v>
          </cell>
          <cell r="BQ439">
            <v>0</v>
          </cell>
          <cell r="CC439">
            <v>0</v>
          </cell>
          <cell r="CE439">
            <v>0</v>
          </cell>
          <cell r="CF439">
            <v>0</v>
          </cell>
          <cell r="CR439">
            <v>0</v>
          </cell>
          <cell r="CT439">
            <v>0</v>
          </cell>
          <cell r="CU439">
            <v>1</v>
          </cell>
          <cell r="DG439">
            <v>1</v>
          </cell>
          <cell r="DI439">
            <v>1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 t="str">
            <v>Nb Interventions Ambulatoire</v>
          </cell>
          <cell r="DZ439" t="str">
            <v>03K02-15:0737</v>
          </cell>
          <cell r="EA439" t="str">
            <v>15:0737</v>
          </cell>
          <cell r="EB439" t="str">
            <v>A-INT</v>
          </cell>
          <cell r="EC439" t="str">
            <v>15</v>
          </cell>
          <cell r="EJ439" t="str">
            <v>T1-T2A</v>
          </cell>
          <cell r="EK439" t="str">
            <v>REGROUPEMENT T2A</v>
          </cell>
          <cell r="EL439" t="str">
            <v>T2-CLINIQUE</v>
          </cell>
          <cell r="EM439" t="str">
            <v>03</v>
          </cell>
        </row>
        <row r="440">
          <cell r="A440" t="str">
            <v>15:0738</v>
          </cell>
          <cell r="B440" t="str">
            <v>A-CAM</v>
          </cell>
          <cell r="C440" t="str">
            <v>DR BAILLY</v>
          </cell>
          <cell r="D440" t="str">
            <v>15:0738</v>
          </cell>
          <cell r="E440" t="str">
            <v>03K02</v>
          </cell>
          <cell r="N440" t="str">
            <v>1</v>
          </cell>
          <cell r="X440">
            <v>4459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4459</v>
          </cell>
          <cell r="AK440">
            <v>0</v>
          </cell>
          <cell r="AL440">
            <v>4459</v>
          </cell>
          <cell r="AM440">
            <v>0</v>
          </cell>
          <cell r="AY440">
            <v>0</v>
          </cell>
          <cell r="BA440">
            <v>0</v>
          </cell>
          <cell r="BB440">
            <v>2605.02</v>
          </cell>
          <cell r="BC440">
            <v>5210.04</v>
          </cell>
          <cell r="BD440">
            <v>3578.96</v>
          </cell>
          <cell r="BE440">
            <v>7580.3</v>
          </cell>
          <cell r="BF440">
            <v>2229.5</v>
          </cell>
          <cell r="BG440">
            <v>3567.2</v>
          </cell>
          <cell r="BH440">
            <v>9363.9</v>
          </cell>
          <cell r="BI440">
            <v>5350.8</v>
          </cell>
          <cell r="BJ440">
            <v>6242.6</v>
          </cell>
          <cell r="BK440">
            <v>6688.5</v>
          </cell>
          <cell r="BL440">
            <v>1783.6</v>
          </cell>
          <cell r="BM440">
            <v>7580.3</v>
          </cell>
          <cell r="BN440">
            <v>2605.02</v>
          </cell>
          <cell r="BO440">
            <v>59175.7</v>
          </cell>
          <cell r="BP440">
            <v>61780.72</v>
          </cell>
          <cell r="BQ440">
            <v>0</v>
          </cell>
          <cell r="CC440">
            <v>0</v>
          </cell>
          <cell r="CE440">
            <v>0</v>
          </cell>
          <cell r="CF440">
            <v>0</v>
          </cell>
          <cell r="CR440">
            <v>0</v>
          </cell>
          <cell r="CT440">
            <v>0</v>
          </cell>
          <cell r="CU440">
            <v>4459</v>
          </cell>
          <cell r="DG440">
            <v>4459</v>
          </cell>
          <cell r="DI440">
            <v>4459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 t="str">
            <v>CA Médical Ambulatoire</v>
          </cell>
          <cell r="DZ440" t="str">
            <v>03K02-15:0738</v>
          </cell>
          <cell r="EA440" t="str">
            <v>15:0738</v>
          </cell>
          <cell r="EB440" t="str">
            <v>A-CAM</v>
          </cell>
          <cell r="EC440" t="str">
            <v>15</v>
          </cell>
          <cell r="EJ440" t="str">
            <v>T1-T2A</v>
          </cell>
          <cell r="EK440" t="str">
            <v>REGROUPEMENT T2A</v>
          </cell>
          <cell r="EL440" t="str">
            <v>T2-CLINIQUE</v>
          </cell>
          <cell r="EM440" t="str">
            <v>03</v>
          </cell>
        </row>
        <row r="441">
          <cell r="A441" t="str">
            <v>15:0738</v>
          </cell>
          <cell r="B441" t="str">
            <v>A-ENT</v>
          </cell>
          <cell r="C441" t="str">
            <v>DR BAILLY</v>
          </cell>
          <cell r="D441" t="str">
            <v>15:0738</v>
          </cell>
          <cell r="E441" t="str">
            <v>03K02</v>
          </cell>
          <cell r="N441" t="str">
            <v>1</v>
          </cell>
          <cell r="X441">
            <v>10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10</v>
          </cell>
          <cell r="AK441">
            <v>0</v>
          </cell>
          <cell r="AL441">
            <v>10</v>
          </cell>
          <cell r="AM441">
            <v>0</v>
          </cell>
          <cell r="AY441">
            <v>0</v>
          </cell>
          <cell r="BA441">
            <v>0</v>
          </cell>
          <cell r="BB441">
            <v>6</v>
          </cell>
          <cell r="BC441">
            <v>12</v>
          </cell>
          <cell r="BD441">
            <v>8</v>
          </cell>
          <cell r="BE441">
            <v>17</v>
          </cell>
          <cell r="BF441">
            <v>5</v>
          </cell>
          <cell r="BG441">
            <v>8</v>
          </cell>
          <cell r="BH441">
            <v>21</v>
          </cell>
          <cell r="BI441">
            <v>12</v>
          </cell>
          <cell r="BJ441">
            <v>14</v>
          </cell>
          <cell r="BK441">
            <v>15</v>
          </cell>
          <cell r="BL441">
            <v>4</v>
          </cell>
          <cell r="BM441">
            <v>17</v>
          </cell>
          <cell r="BN441">
            <v>6</v>
          </cell>
          <cell r="BO441">
            <v>133</v>
          </cell>
          <cell r="BP441">
            <v>139</v>
          </cell>
          <cell r="BQ441">
            <v>0</v>
          </cell>
          <cell r="CC441">
            <v>0</v>
          </cell>
          <cell r="CE441">
            <v>0</v>
          </cell>
          <cell r="CF441">
            <v>0</v>
          </cell>
          <cell r="CR441">
            <v>0</v>
          </cell>
          <cell r="CT441">
            <v>0</v>
          </cell>
          <cell r="CU441">
            <v>10</v>
          </cell>
          <cell r="DG441">
            <v>10</v>
          </cell>
          <cell r="DI441">
            <v>10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 t="str">
            <v>Nb Patients/Séances Ambulatoire</v>
          </cell>
          <cell r="DZ441" t="str">
            <v>03K02-15:0738</v>
          </cell>
          <cell r="EA441" t="str">
            <v>15:0738</v>
          </cell>
          <cell r="EB441" t="str">
            <v>A-ENT</v>
          </cell>
          <cell r="EC441" t="str">
            <v>15</v>
          </cell>
          <cell r="EJ441" t="str">
            <v>T1-T2A</v>
          </cell>
          <cell r="EK441" t="str">
            <v>REGROUPEMENT T2A</v>
          </cell>
          <cell r="EL441" t="str">
            <v>T2-CLINIQUE</v>
          </cell>
          <cell r="EM441" t="str">
            <v>03</v>
          </cell>
        </row>
        <row r="442">
          <cell r="A442" t="str">
            <v>15:0738</v>
          </cell>
          <cell r="B442" t="str">
            <v>A-INT</v>
          </cell>
          <cell r="C442" t="str">
            <v>DR BAILLY</v>
          </cell>
          <cell r="D442" t="str">
            <v>15:0738</v>
          </cell>
          <cell r="E442" t="str">
            <v>03K02</v>
          </cell>
          <cell r="N442" t="str">
            <v>1</v>
          </cell>
          <cell r="X442">
            <v>10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10</v>
          </cell>
          <cell r="AK442">
            <v>0</v>
          </cell>
          <cell r="AL442">
            <v>10</v>
          </cell>
          <cell r="AM442">
            <v>0</v>
          </cell>
          <cell r="AY442">
            <v>0</v>
          </cell>
          <cell r="BA442">
            <v>0</v>
          </cell>
          <cell r="BB442">
            <v>6</v>
          </cell>
          <cell r="BC442">
            <v>12</v>
          </cell>
          <cell r="BD442">
            <v>8</v>
          </cell>
          <cell r="BE442">
            <v>17</v>
          </cell>
          <cell r="BF442">
            <v>5</v>
          </cell>
          <cell r="BG442">
            <v>8</v>
          </cell>
          <cell r="BH442">
            <v>21</v>
          </cell>
          <cell r="BI442">
            <v>12</v>
          </cell>
          <cell r="BJ442">
            <v>14</v>
          </cell>
          <cell r="BK442">
            <v>15</v>
          </cell>
          <cell r="BL442">
            <v>4</v>
          </cell>
          <cell r="BM442">
            <v>17</v>
          </cell>
          <cell r="BN442">
            <v>6</v>
          </cell>
          <cell r="BO442">
            <v>133</v>
          </cell>
          <cell r="BP442">
            <v>139</v>
          </cell>
          <cell r="BQ442">
            <v>0</v>
          </cell>
          <cell r="CC442">
            <v>0</v>
          </cell>
          <cell r="CE442">
            <v>0</v>
          </cell>
          <cell r="CF442">
            <v>0</v>
          </cell>
          <cell r="CR442">
            <v>0</v>
          </cell>
          <cell r="CT442">
            <v>0</v>
          </cell>
          <cell r="CU442">
            <v>10</v>
          </cell>
          <cell r="DG442">
            <v>10</v>
          </cell>
          <cell r="DI442">
            <v>10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 t="str">
            <v>Nb Interventions Ambulatoire</v>
          </cell>
          <cell r="DZ442" t="str">
            <v>03K02-15:0738</v>
          </cell>
          <cell r="EA442" t="str">
            <v>15:0738</v>
          </cell>
          <cell r="EB442" t="str">
            <v>A-INT</v>
          </cell>
          <cell r="EC442" t="str">
            <v>15</v>
          </cell>
          <cell r="EJ442" t="str">
            <v>T1-T2A</v>
          </cell>
          <cell r="EK442" t="str">
            <v>REGROUPEMENT T2A</v>
          </cell>
          <cell r="EL442" t="str">
            <v>T2-CLINIQUE</v>
          </cell>
          <cell r="EM442" t="str">
            <v>03</v>
          </cell>
        </row>
        <row r="443">
          <cell r="A443" t="str">
            <v>07:0534</v>
          </cell>
          <cell r="B443" t="str">
            <v>A-CAM</v>
          </cell>
          <cell r="C443" t="str">
            <v>DR DEMET S</v>
          </cell>
          <cell r="D443" t="str">
            <v>07:0534</v>
          </cell>
          <cell r="E443" t="str">
            <v>03K03</v>
          </cell>
          <cell r="N443" t="str">
            <v>1</v>
          </cell>
          <cell r="X443">
            <v>391.25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391.25</v>
          </cell>
          <cell r="AK443">
            <v>0</v>
          </cell>
          <cell r="AL443">
            <v>391.25</v>
          </cell>
          <cell r="AM443">
            <v>0</v>
          </cell>
          <cell r="AY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392.53</v>
          </cell>
          <cell r="BE443">
            <v>391.25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391.25</v>
          </cell>
          <cell r="BK443">
            <v>391.25</v>
          </cell>
          <cell r="BL443">
            <v>0</v>
          </cell>
          <cell r="BM443">
            <v>391.25</v>
          </cell>
          <cell r="BN443">
            <v>0</v>
          </cell>
          <cell r="BO443">
            <v>1957.53</v>
          </cell>
          <cell r="BP443">
            <v>1957.53</v>
          </cell>
          <cell r="BQ443">
            <v>0</v>
          </cell>
          <cell r="CC443">
            <v>0</v>
          </cell>
          <cell r="CE443">
            <v>0</v>
          </cell>
          <cell r="CF443">
            <v>0</v>
          </cell>
          <cell r="CR443">
            <v>0</v>
          </cell>
          <cell r="CT443">
            <v>0</v>
          </cell>
          <cell r="CU443">
            <v>391.25</v>
          </cell>
          <cell r="DG443">
            <v>391.25</v>
          </cell>
          <cell r="DI443">
            <v>391.25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 t="str">
            <v>CA Médical Ambulatoire</v>
          </cell>
          <cell r="DZ443" t="str">
            <v>03K03-07:0534</v>
          </cell>
          <cell r="EA443" t="str">
            <v>07:0534</v>
          </cell>
          <cell r="EB443" t="str">
            <v>A-CAM</v>
          </cell>
          <cell r="EC443" t="str">
            <v>07</v>
          </cell>
          <cell r="EJ443" t="str">
            <v>T1-T2A</v>
          </cell>
          <cell r="EK443" t="str">
            <v>REGROUPEMENT T2A</v>
          </cell>
          <cell r="EL443" t="str">
            <v>T2-CLINIQUE</v>
          </cell>
          <cell r="EM443" t="str">
            <v>03</v>
          </cell>
        </row>
        <row r="444">
          <cell r="A444" t="str">
            <v>07:0534</v>
          </cell>
          <cell r="B444" t="str">
            <v>A-ENT</v>
          </cell>
          <cell r="C444" t="str">
            <v>DR DEMET S</v>
          </cell>
          <cell r="D444" t="str">
            <v>07:0534</v>
          </cell>
          <cell r="E444" t="str">
            <v>03K03</v>
          </cell>
          <cell r="N444" t="str">
            <v>1</v>
          </cell>
          <cell r="X444">
            <v>1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1</v>
          </cell>
          <cell r="AK444">
            <v>0</v>
          </cell>
          <cell r="AL444">
            <v>1</v>
          </cell>
          <cell r="AM444">
            <v>0</v>
          </cell>
          <cell r="AY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1</v>
          </cell>
          <cell r="BE444">
            <v>1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1</v>
          </cell>
          <cell r="BK444">
            <v>1</v>
          </cell>
          <cell r="BL444">
            <v>0</v>
          </cell>
          <cell r="BM444">
            <v>1</v>
          </cell>
          <cell r="BN444">
            <v>0</v>
          </cell>
          <cell r="BO444">
            <v>5</v>
          </cell>
          <cell r="BP444">
            <v>5</v>
          </cell>
          <cell r="BQ444">
            <v>0</v>
          </cell>
          <cell r="CC444">
            <v>0</v>
          </cell>
          <cell r="CE444">
            <v>0</v>
          </cell>
          <cell r="CF444">
            <v>0</v>
          </cell>
          <cell r="CR444">
            <v>0</v>
          </cell>
          <cell r="CT444">
            <v>0</v>
          </cell>
          <cell r="CU444">
            <v>1</v>
          </cell>
          <cell r="DG444">
            <v>1</v>
          </cell>
          <cell r="DI444">
            <v>1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 t="str">
            <v>Nb Patients/Séances Ambulatoire</v>
          </cell>
          <cell r="DZ444" t="str">
            <v>03K03-07:0534</v>
          </cell>
          <cell r="EA444" t="str">
            <v>07:0534</v>
          </cell>
          <cell r="EB444" t="str">
            <v>A-ENT</v>
          </cell>
          <cell r="EC444" t="str">
            <v>07</v>
          </cell>
          <cell r="EJ444" t="str">
            <v>T1-T2A</v>
          </cell>
          <cell r="EK444" t="str">
            <v>REGROUPEMENT T2A</v>
          </cell>
          <cell r="EL444" t="str">
            <v>T2-CLINIQUE</v>
          </cell>
          <cell r="EM444" t="str">
            <v>03</v>
          </cell>
        </row>
        <row r="445">
          <cell r="A445" t="str">
            <v>07:0534</v>
          </cell>
          <cell r="B445" t="str">
            <v>A-INT</v>
          </cell>
          <cell r="C445" t="str">
            <v>DR DEMET S</v>
          </cell>
          <cell r="D445" t="str">
            <v>07:0534</v>
          </cell>
          <cell r="E445" t="str">
            <v>03K03</v>
          </cell>
          <cell r="N445" t="str">
            <v>1</v>
          </cell>
          <cell r="X445">
            <v>1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1</v>
          </cell>
          <cell r="AK445">
            <v>0</v>
          </cell>
          <cell r="AL445">
            <v>1</v>
          </cell>
          <cell r="AM445">
            <v>0</v>
          </cell>
          <cell r="AY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1</v>
          </cell>
          <cell r="BE445">
            <v>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1</v>
          </cell>
          <cell r="BK445">
            <v>1</v>
          </cell>
          <cell r="BL445">
            <v>0</v>
          </cell>
          <cell r="BM445">
            <v>1</v>
          </cell>
          <cell r="BN445">
            <v>0</v>
          </cell>
          <cell r="BO445">
            <v>5</v>
          </cell>
          <cell r="BP445">
            <v>5</v>
          </cell>
          <cell r="BQ445">
            <v>0</v>
          </cell>
          <cell r="CC445">
            <v>0</v>
          </cell>
          <cell r="CE445">
            <v>0</v>
          </cell>
          <cell r="CF445">
            <v>0</v>
          </cell>
          <cell r="CR445">
            <v>0</v>
          </cell>
          <cell r="CT445">
            <v>0</v>
          </cell>
          <cell r="CU445">
            <v>1</v>
          </cell>
          <cell r="DG445">
            <v>1</v>
          </cell>
          <cell r="DI445">
            <v>1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 t="str">
            <v>Nb Interventions Ambulatoire</v>
          </cell>
          <cell r="DZ445" t="str">
            <v>03K03-07:0534</v>
          </cell>
          <cell r="EA445" t="str">
            <v>07:0534</v>
          </cell>
          <cell r="EB445" t="str">
            <v>A-INT</v>
          </cell>
          <cell r="EC445" t="str">
            <v>07</v>
          </cell>
          <cell r="EJ445" t="str">
            <v>T1-T2A</v>
          </cell>
          <cell r="EK445" t="str">
            <v>REGROUPEMENT T2A</v>
          </cell>
          <cell r="EL445" t="str">
            <v>T2-CLINIQUE</v>
          </cell>
          <cell r="EM445" t="str">
            <v>03</v>
          </cell>
        </row>
        <row r="446">
          <cell r="A446" t="str">
            <v>07:0688</v>
          </cell>
          <cell r="B446" t="str">
            <v>A-CAM</v>
          </cell>
          <cell r="C446" t="str">
            <v>DR VIRTE MICHEL</v>
          </cell>
          <cell r="D446" t="str">
            <v>07:0688</v>
          </cell>
          <cell r="E446" t="str">
            <v>03K03</v>
          </cell>
          <cell r="N446" t="str">
            <v>1</v>
          </cell>
          <cell r="X446">
            <v>391.25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391.25</v>
          </cell>
          <cell r="AK446">
            <v>0</v>
          </cell>
          <cell r="AL446">
            <v>391.25</v>
          </cell>
          <cell r="AM446">
            <v>0</v>
          </cell>
          <cell r="AY446">
            <v>0</v>
          </cell>
          <cell r="BA446">
            <v>0</v>
          </cell>
          <cell r="BB446">
            <v>0</v>
          </cell>
          <cell r="BC446">
            <v>413.27</v>
          </cell>
          <cell r="BD446">
            <v>392.52</v>
          </cell>
          <cell r="BE446">
            <v>0</v>
          </cell>
          <cell r="BF446">
            <v>0</v>
          </cell>
          <cell r="BG446">
            <v>0</v>
          </cell>
          <cell r="BH446">
            <v>391.25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391.25</v>
          </cell>
          <cell r="BN446">
            <v>0</v>
          </cell>
          <cell r="BO446">
            <v>1588.29</v>
          </cell>
          <cell r="BP446">
            <v>1588.29</v>
          </cell>
          <cell r="BQ446">
            <v>0</v>
          </cell>
          <cell r="CC446">
            <v>0</v>
          </cell>
          <cell r="CE446">
            <v>0</v>
          </cell>
          <cell r="CF446">
            <v>0</v>
          </cell>
          <cell r="CR446">
            <v>0</v>
          </cell>
          <cell r="CT446">
            <v>0</v>
          </cell>
          <cell r="CU446">
            <v>391.25</v>
          </cell>
          <cell r="DG446">
            <v>391.25</v>
          </cell>
          <cell r="DI446">
            <v>391.25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 t="str">
            <v>CA Médical Ambulatoire</v>
          </cell>
          <cell r="DZ446" t="str">
            <v>03K03-07:0688</v>
          </cell>
          <cell r="EA446" t="str">
            <v>07:0688</v>
          </cell>
          <cell r="EB446" t="str">
            <v>A-CAM</v>
          </cell>
          <cell r="EC446" t="str">
            <v>07</v>
          </cell>
          <cell r="EJ446" t="str">
            <v>T1-T2A</v>
          </cell>
          <cell r="EK446" t="str">
            <v>REGROUPEMENT T2A</v>
          </cell>
          <cell r="EL446" t="str">
            <v>T2-CLINIQUE</v>
          </cell>
          <cell r="EM446" t="str">
            <v>03</v>
          </cell>
        </row>
        <row r="447">
          <cell r="A447" t="str">
            <v>07:0688</v>
          </cell>
          <cell r="B447" t="str">
            <v>A-ENT</v>
          </cell>
          <cell r="C447" t="str">
            <v>DR VIRTE MICHEL</v>
          </cell>
          <cell r="D447" t="str">
            <v>07:0688</v>
          </cell>
          <cell r="E447" t="str">
            <v>03K03</v>
          </cell>
          <cell r="N447" t="str">
            <v>1</v>
          </cell>
          <cell r="X447">
            <v>1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1</v>
          </cell>
          <cell r="AK447">
            <v>0</v>
          </cell>
          <cell r="AL447">
            <v>1</v>
          </cell>
          <cell r="AM447">
            <v>0</v>
          </cell>
          <cell r="AY447">
            <v>0</v>
          </cell>
          <cell r="BA447">
            <v>0</v>
          </cell>
          <cell r="BB447">
            <v>0</v>
          </cell>
          <cell r="BC447">
            <v>1</v>
          </cell>
          <cell r="BD447">
            <v>1</v>
          </cell>
          <cell r="BE447">
            <v>0</v>
          </cell>
          <cell r="BF447">
            <v>0</v>
          </cell>
          <cell r="BG447">
            <v>0</v>
          </cell>
          <cell r="BH447">
            <v>1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1</v>
          </cell>
          <cell r="BN447">
            <v>0</v>
          </cell>
          <cell r="BO447">
            <v>4</v>
          </cell>
          <cell r="BP447">
            <v>4</v>
          </cell>
          <cell r="BQ447">
            <v>0</v>
          </cell>
          <cell r="CC447">
            <v>0</v>
          </cell>
          <cell r="CE447">
            <v>0</v>
          </cell>
          <cell r="CF447">
            <v>0</v>
          </cell>
          <cell r="CR447">
            <v>0</v>
          </cell>
          <cell r="CT447">
            <v>0</v>
          </cell>
          <cell r="CU447">
            <v>1</v>
          </cell>
          <cell r="DG447">
            <v>1</v>
          </cell>
          <cell r="DI447">
            <v>1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 t="str">
            <v>Nb Patients/Séances Ambulatoire</v>
          </cell>
          <cell r="DZ447" t="str">
            <v>03K03-07:0688</v>
          </cell>
          <cell r="EA447" t="str">
            <v>07:0688</v>
          </cell>
          <cell r="EB447" t="str">
            <v>A-ENT</v>
          </cell>
          <cell r="EC447" t="str">
            <v>07</v>
          </cell>
          <cell r="EJ447" t="str">
            <v>T1-T2A</v>
          </cell>
          <cell r="EK447" t="str">
            <v>REGROUPEMENT T2A</v>
          </cell>
          <cell r="EL447" t="str">
            <v>T2-CLINIQUE</v>
          </cell>
          <cell r="EM447" t="str">
            <v>03</v>
          </cell>
        </row>
        <row r="448">
          <cell r="A448" t="str">
            <v>07:0688</v>
          </cell>
          <cell r="B448" t="str">
            <v>A-INT</v>
          </cell>
          <cell r="C448" t="str">
            <v>DR VIRTE MICHEL</v>
          </cell>
          <cell r="D448" t="str">
            <v>07:0688</v>
          </cell>
          <cell r="E448" t="str">
            <v>03K03</v>
          </cell>
          <cell r="N448" t="str">
            <v>1</v>
          </cell>
          <cell r="X448">
            <v>1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1</v>
          </cell>
          <cell r="AK448">
            <v>0</v>
          </cell>
          <cell r="AL448">
            <v>1</v>
          </cell>
          <cell r="AM448">
            <v>0</v>
          </cell>
          <cell r="AY448">
            <v>0</v>
          </cell>
          <cell r="BA448">
            <v>0</v>
          </cell>
          <cell r="BB448">
            <v>0</v>
          </cell>
          <cell r="BC448">
            <v>1</v>
          </cell>
          <cell r="BD448">
            <v>1</v>
          </cell>
          <cell r="BE448">
            <v>0</v>
          </cell>
          <cell r="BF448">
            <v>0</v>
          </cell>
          <cell r="BG448">
            <v>0</v>
          </cell>
          <cell r="BH448">
            <v>1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1</v>
          </cell>
          <cell r="BN448">
            <v>0</v>
          </cell>
          <cell r="BO448">
            <v>4</v>
          </cell>
          <cell r="BP448">
            <v>4</v>
          </cell>
          <cell r="BQ448">
            <v>0</v>
          </cell>
          <cell r="CC448">
            <v>0</v>
          </cell>
          <cell r="CE448">
            <v>0</v>
          </cell>
          <cell r="CF448">
            <v>0</v>
          </cell>
          <cell r="CR448">
            <v>0</v>
          </cell>
          <cell r="CT448">
            <v>0</v>
          </cell>
          <cell r="CU448">
            <v>1</v>
          </cell>
          <cell r="DG448">
            <v>1</v>
          </cell>
          <cell r="DI448">
            <v>1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 t="str">
            <v>Nb Interventions Ambulatoire</v>
          </cell>
          <cell r="DZ448" t="str">
            <v>03K03-07:0688</v>
          </cell>
          <cell r="EA448" t="str">
            <v>07:0688</v>
          </cell>
          <cell r="EB448" t="str">
            <v>A-INT</v>
          </cell>
          <cell r="EC448" t="str">
            <v>07</v>
          </cell>
          <cell r="EJ448" t="str">
            <v>T1-T2A</v>
          </cell>
          <cell r="EK448" t="str">
            <v>REGROUPEMENT T2A</v>
          </cell>
          <cell r="EL448" t="str">
            <v>T2-CLINIQUE</v>
          </cell>
          <cell r="EM448" t="str">
            <v>03</v>
          </cell>
        </row>
        <row r="449">
          <cell r="A449" t="str">
            <v>07:0640</v>
          </cell>
          <cell r="B449" t="str">
            <v>FAC-CMABLE</v>
          </cell>
          <cell r="C449" t="str">
            <v>DR FARON ALAIN</v>
          </cell>
          <cell r="D449" t="str">
            <v>07:0640</v>
          </cell>
          <cell r="E449" t="str">
            <v>03M09</v>
          </cell>
          <cell r="N449" t="str">
            <v>1</v>
          </cell>
          <cell r="X449">
            <v>1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1</v>
          </cell>
          <cell r="AK449">
            <v>0</v>
          </cell>
          <cell r="AL449">
            <v>1</v>
          </cell>
          <cell r="AM449">
            <v>0</v>
          </cell>
          <cell r="AY449">
            <v>0</v>
          </cell>
          <cell r="BA449">
            <v>0</v>
          </cell>
          <cell r="BB449">
            <v>0</v>
          </cell>
          <cell r="BC449">
            <v>1</v>
          </cell>
          <cell r="BD449">
            <v>1</v>
          </cell>
          <cell r="BE449">
            <v>1</v>
          </cell>
          <cell r="BF449">
            <v>2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1</v>
          </cell>
          <cell r="BM449">
            <v>0</v>
          </cell>
          <cell r="BN449">
            <v>0</v>
          </cell>
          <cell r="BO449">
            <v>6</v>
          </cell>
          <cell r="BP449">
            <v>6</v>
          </cell>
          <cell r="BQ449">
            <v>0</v>
          </cell>
          <cell r="CC449">
            <v>0</v>
          </cell>
          <cell r="CE449">
            <v>0</v>
          </cell>
          <cell r="CF449">
            <v>0</v>
          </cell>
          <cell r="CR449">
            <v>0</v>
          </cell>
          <cell r="CT449">
            <v>0</v>
          </cell>
          <cell r="CU449">
            <v>1</v>
          </cell>
          <cell r="DG449">
            <v>1</v>
          </cell>
          <cell r="DI449">
            <v>1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 t="str">
            <v>Nb Patients/Séances FACTURES CMAable</v>
          </cell>
          <cell r="DZ449" t="str">
            <v>03M09-07:0640</v>
          </cell>
          <cell r="EA449" t="str">
            <v>07:0640</v>
          </cell>
          <cell r="EB449" t="str">
            <v>FAC-CMABLE</v>
          </cell>
          <cell r="EC449" t="str">
            <v>07</v>
          </cell>
          <cell r="EJ449" t="str">
            <v>T1-T2A</v>
          </cell>
          <cell r="EK449" t="str">
            <v>REGROUPEMENT T2A</v>
          </cell>
          <cell r="EL449" t="str">
            <v>T2-CLINIQUE</v>
          </cell>
          <cell r="EM449" t="str">
            <v>03</v>
          </cell>
        </row>
        <row r="450">
          <cell r="A450" t="str">
            <v>07:0640</v>
          </cell>
          <cell r="B450" t="str">
            <v>H-EMC</v>
          </cell>
          <cell r="C450" t="str">
            <v>DR FARON ALAIN</v>
          </cell>
          <cell r="D450" t="str">
            <v>07:0640</v>
          </cell>
          <cell r="E450" t="str">
            <v>03M09</v>
          </cell>
          <cell r="N450" t="str">
            <v>1</v>
          </cell>
          <cell r="X450">
            <v>2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2</v>
          </cell>
          <cell r="AK450">
            <v>0</v>
          </cell>
          <cell r="AL450">
            <v>2</v>
          </cell>
          <cell r="AM450">
            <v>0</v>
          </cell>
          <cell r="AY450">
            <v>0</v>
          </cell>
          <cell r="BA450">
            <v>0</v>
          </cell>
          <cell r="BB450">
            <v>0</v>
          </cell>
          <cell r="BC450">
            <v>1</v>
          </cell>
          <cell r="BD450">
            <v>1</v>
          </cell>
          <cell r="BE450">
            <v>1</v>
          </cell>
          <cell r="BF450">
            <v>2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1</v>
          </cell>
          <cell r="BM450">
            <v>0</v>
          </cell>
          <cell r="BN450">
            <v>0</v>
          </cell>
          <cell r="BO450">
            <v>6</v>
          </cell>
          <cell r="BP450">
            <v>6</v>
          </cell>
          <cell r="BQ450">
            <v>0</v>
          </cell>
          <cell r="CC450">
            <v>0</v>
          </cell>
          <cell r="CE450">
            <v>0</v>
          </cell>
          <cell r="CF450">
            <v>0</v>
          </cell>
          <cell r="CR450">
            <v>0</v>
          </cell>
          <cell r="CT450">
            <v>0</v>
          </cell>
          <cell r="CU450">
            <v>2</v>
          </cell>
          <cell r="DG450">
            <v>2</v>
          </cell>
          <cell r="DI450">
            <v>2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 t="str">
            <v>Nb EMC (Equivalent Malade Complet) Hospitalisation</v>
          </cell>
          <cell r="DZ450" t="str">
            <v>03M09-07:0640</v>
          </cell>
          <cell r="EA450" t="str">
            <v>07:0640</v>
          </cell>
          <cell r="EB450" t="str">
            <v>H-EMC</v>
          </cell>
          <cell r="EC450" t="str">
            <v>07</v>
          </cell>
          <cell r="EJ450" t="str">
            <v>T1-T2A</v>
          </cell>
          <cell r="EK450" t="str">
            <v>REGROUPEMENT T2A</v>
          </cell>
          <cell r="EL450" t="str">
            <v>T2-CLINIQUE</v>
          </cell>
          <cell r="EM450" t="str">
            <v>03</v>
          </cell>
        </row>
        <row r="451">
          <cell r="A451" t="str">
            <v>07:0640</v>
          </cell>
          <cell r="B451" t="str">
            <v>H-SOR</v>
          </cell>
          <cell r="C451" t="str">
            <v>DR FARON ALAIN</v>
          </cell>
          <cell r="D451" t="str">
            <v>07:0640</v>
          </cell>
          <cell r="E451" t="str">
            <v>03M09</v>
          </cell>
          <cell r="N451" t="str">
            <v>1</v>
          </cell>
          <cell r="X451">
            <v>2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2</v>
          </cell>
          <cell r="AK451">
            <v>0</v>
          </cell>
          <cell r="AL451">
            <v>2</v>
          </cell>
          <cell r="AM451">
            <v>0</v>
          </cell>
          <cell r="AY451">
            <v>0</v>
          </cell>
          <cell r="BA451">
            <v>0</v>
          </cell>
          <cell r="BB451">
            <v>0</v>
          </cell>
          <cell r="BC451">
            <v>1</v>
          </cell>
          <cell r="BD451">
            <v>1</v>
          </cell>
          <cell r="BE451">
            <v>1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1</v>
          </cell>
          <cell r="BM451">
            <v>0</v>
          </cell>
          <cell r="BN451">
            <v>0</v>
          </cell>
          <cell r="BO451">
            <v>6</v>
          </cell>
          <cell r="BP451">
            <v>6</v>
          </cell>
          <cell r="BQ451">
            <v>0</v>
          </cell>
          <cell r="CC451">
            <v>0</v>
          </cell>
          <cell r="CE451">
            <v>0</v>
          </cell>
          <cell r="CF451">
            <v>0</v>
          </cell>
          <cell r="CR451">
            <v>0</v>
          </cell>
          <cell r="CT451">
            <v>0</v>
          </cell>
          <cell r="CU451">
            <v>2</v>
          </cell>
          <cell r="DG451">
            <v>2</v>
          </cell>
          <cell r="DI451">
            <v>2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 t="str">
            <v>Nb Patients/Séances Hospitalisation</v>
          </cell>
          <cell r="DZ451" t="str">
            <v>03M09-07:0640</v>
          </cell>
          <cell r="EA451" t="str">
            <v>07:0640</v>
          </cell>
          <cell r="EB451" t="str">
            <v>H-SOR</v>
          </cell>
          <cell r="EC451" t="str">
            <v>07</v>
          </cell>
          <cell r="EJ451" t="str">
            <v>T1-T2A</v>
          </cell>
          <cell r="EK451" t="str">
            <v>REGROUPEMENT T2A</v>
          </cell>
          <cell r="EL451" t="str">
            <v>T2-CLINIQUE</v>
          </cell>
          <cell r="EM451" t="str">
            <v>03</v>
          </cell>
        </row>
        <row r="452">
          <cell r="A452" t="str">
            <v>07:0640</v>
          </cell>
          <cell r="B452" t="str">
            <v>H-SOR-FAC</v>
          </cell>
          <cell r="C452" t="str">
            <v>DR FARON ALAIN</v>
          </cell>
          <cell r="D452" t="str">
            <v>07:0640</v>
          </cell>
          <cell r="E452" t="str">
            <v>03M09</v>
          </cell>
          <cell r="N452" t="str">
            <v>1</v>
          </cell>
          <cell r="X452">
            <v>1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1</v>
          </cell>
          <cell r="AK452">
            <v>0</v>
          </cell>
          <cell r="AL452">
            <v>1</v>
          </cell>
          <cell r="AM452">
            <v>0</v>
          </cell>
          <cell r="AY452">
            <v>0</v>
          </cell>
          <cell r="BA452">
            <v>0</v>
          </cell>
          <cell r="BB452">
            <v>0</v>
          </cell>
          <cell r="BC452">
            <v>1</v>
          </cell>
          <cell r="BD452">
            <v>1</v>
          </cell>
          <cell r="BE452">
            <v>1</v>
          </cell>
          <cell r="BF452">
            <v>2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1</v>
          </cell>
          <cell r="BM452">
            <v>0</v>
          </cell>
          <cell r="BN452">
            <v>0</v>
          </cell>
          <cell r="BO452">
            <v>6</v>
          </cell>
          <cell r="BP452">
            <v>6</v>
          </cell>
          <cell r="BQ452">
            <v>0</v>
          </cell>
          <cell r="CC452">
            <v>0</v>
          </cell>
          <cell r="CE452">
            <v>0</v>
          </cell>
          <cell r="CF452">
            <v>0</v>
          </cell>
          <cell r="CR452">
            <v>0</v>
          </cell>
          <cell r="CT452">
            <v>0</v>
          </cell>
          <cell r="CU452">
            <v>1</v>
          </cell>
          <cell r="DG452">
            <v>1</v>
          </cell>
          <cell r="DI452">
            <v>1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 t="str">
            <v>Nb Patients/Séances FACTURES Hospitalisation</v>
          </cell>
          <cell r="DZ452" t="str">
            <v>03M09-07:0640</v>
          </cell>
          <cell r="EA452" t="str">
            <v>07:0640</v>
          </cell>
          <cell r="EB452" t="str">
            <v>H-SOR-FAC</v>
          </cell>
          <cell r="EC452" t="str">
            <v>07</v>
          </cell>
          <cell r="EJ452" t="str">
            <v>T1-T2A</v>
          </cell>
          <cell r="EK452" t="str">
            <v>REGROUPEMENT T2A</v>
          </cell>
          <cell r="EL452" t="str">
            <v>T2-CLINIQUE</v>
          </cell>
          <cell r="EM452" t="str">
            <v>03</v>
          </cell>
        </row>
        <row r="453">
          <cell r="A453" t="str">
            <v>07:0640</v>
          </cell>
          <cell r="B453" t="str">
            <v>HP-CAM</v>
          </cell>
          <cell r="C453" t="str">
            <v>DR FARON ALAIN</v>
          </cell>
          <cell r="D453" t="str">
            <v>07:0640</v>
          </cell>
          <cell r="E453" t="str">
            <v>03M09</v>
          </cell>
          <cell r="N453" t="str">
            <v>1</v>
          </cell>
          <cell r="X453">
            <v>1439.1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1439.1</v>
          </cell>
          <cell r="AK453">
            <v>0</v>
          </cell>
          <cell r="AL453">
            <v>1439.1</v>
          </cell>
          <cell r="AM453">
            <v>0</v>
          </cell>
          <cell r="AY453">
            <v>0</v>
          </cell>
          <cell r="BA453">
            <v>0</v>
          </cell>
          <cell r="BB453">
            <v>0</v>
          </cell>
          <cell r="BC453">
            <v>625.4</v>
          </cell>
          <cell r="BD453">
            <v>719.55</v>
          </cell>
          <cell r="BE453">
            <v>719.55</v>
          </cell>
          <cell r="BF453">
            <v>1439.1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719.55</v>
          </cell>
          <cell r="BM453">
            <v>0</v>
          </cell>
          <cell r="BN453">
            <v>0</v>
          </cell>
          <cell r="BO453">
            <v>4223.1499999999996</v>
          </cell>
          <cell r="BP453">
            <v>4223.1499999999996</v>
          </cell>
          <cell r="BQ453">
            <v>0</v>
          </cell>
          <cell r="CC453">
            <v>0</v>
          </cell>
          <cell r="CE453">
            <v>0</v>
          </cell>
          <cell r="CF453">
            <v>0</v>
          </cell>
          <cell r="CR453">
            <v>0</v>
          </cell>
          <cell r="CT453">
            <v>0</v>
          </cell>
          <cell r="CU453">
            <v>1439.1</v>
          </cell>
          <cell r="DG453">
            <v>1439.1</v>
          </cell>
          <cell r="DI453">
            <v>1439.1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 t="str">
            <v>CA Médical PRODUCTION Hospitalisation</v>
          </cell>
          <cell r="DZ453" t="str">
            <v>03M09-07:0640</v>
          </cell>
          <cell r="EA453" t="str">
            <v>07:0640</v>
          </cell>
          <cell r="EB453" t="str">
            <v>HP-CAM</v>
          </cell>
          <cell r="EC453" t="str">
            <v>07</v>
          </cell>
          <cell r="EJ453" t="str">
            <v>T1-T2A</v>
          </cell>
          <cell r="EK453" t="str">
            <v>REGROUPEMENT T2A</v>
          </cell>
          <cell r="EL453" t="str">
            <v>T2-CLINIQUE</v>
          </cell>
          <cell r="EM453" t="str">
            <v>03</v>
          </cell>
        </row>
        <row r="454">
          <cell r="A454" t="str">
            <v>07:0640</v>
          </cell>
          <cell r="B454" t="str">
            <v>HP-INT</v>
          </cell>
          <cell r="C454" t="str">
            <v>DR FARON ALAIN</v>
          </cell>
          <cell r="D454" t="str">
            <v>07:0640</v>
          </cell>
          <cell r="E454" t="str">
            <v>03M09</v>
          </cell>
          <cell r="N454" t="str">
            <v>1</v>
          </cell>
          <cell r="X454">
            <v>2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2</v>
          </cell>
          <cell r="AK454">
            <v>0</v>
          </cell>
          <cell r="AL454">
            <v>2</v>
          </cell>
          <cell r="AM454">
            <v>0</v>
          </cell>
          <cell r="AY454">
            <v>0</v>
          </cell>
          <cell r="BA454">
            <v>0</v>
          </cell>
          <cell r="BB454">
            <v>0</v>
          </cell>
          <cell r="BC454">
            <v>1</v>
          </cell>
          <cell r="BD454">
            <v>1</v>
          </cell>
          <cell r="BE454">
            <v>1</v>
          </cell>
          <cell r="BF454">
            <v>2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1</v>
          </cell>
          <cell r="BM454">
            <v>0</v>
          </cell>
          <cell r="BN454">
            <v>0</v>
          </cell>
          <cell r="BO454">
            <v>6</v>
          </cell>
          <cell r="BP454">
            <v>6</v>
          </cell>
          <cell r="BQ454">
            <v>0</v>
          </cell>
          <cell r="CC454">
            <v>0</v>
          </cell>
          <cell r="CE454">
            <v>0</v>
          </cell>
          <cell r="CF454">
            <v>0</v>
          </cell>
          <cell r="CR454">
            <v>0</v>
          </cell>
          <cell r="CT454">
            <v>0</v>
          </cell>
          <cell r="CU454">
            <v>2</v>
          </cell>
          <cell r="DG454">
            <v>2</v>
          </cell>
          <cell r="DI454">
            <v>2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 t="str">
            <v>Nb Interventions PRODUCTION Hospitalisation</v>
          </cell>
          <cell r="DZ454" t="str">
            <v>03M09-07:0640</v>
          </cell>
          <cell r="EA454" t="str">
            <v>07:0640</v>
          </cell>
          <cell r="EB454" t="str">
            <v>HP-INT</v>
          </cell>
          <cell r="EC454" t="str">
            <v>07</v>
          </cell>
          <cell r="EJ454" t="str">
            <v>T1-T2A</v>
          </cell>
          <cell r="EK454" t="str">
            <v>REGROUPEMENT T2A</v>
          </cell>
          <cell r="EL454" t="str">
            <v>T2-CLINIQUE</v>
          </cell>
          <cell r="EM454" t="str">
            <v>03</v>
          </cell>
        </row>
        <row r="455">
          <cell r="A455" t="str">
            <v>07:0640</v>
          </cell>
          <cell r="B455" t="str">
            <v>HP-SEJ</v>
          </cell>
          <cell r="C455" t="str">
            <v>DR FARON ALAIN</v>
          </cell>
          <cell r="D455" t="str">
            <v>07:0640</v>
          </cell>
          <cell r="E455" t="str">
            <v>03M09</v>
          </cell>
          <cell r="N455" t="str">
            <v>1</v>
          </cell>
          <cell r="X455">
            <v>4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4</v>
          </cell>
          <cell r="AK455">
            <v>0</v>
          </cell>
          <cell r="AL455">
            <v>4</v>
          </cell>
          <cell r="AM455">
            <v>0</v>
          </cell>
          <cell r="AY455">
            <v>0</v>
          </cell>
          <cell r="BA455">
            <v>0</v>
          </cell>
          <cell r="BB455">
            <v>0</v>
          </cell>
          <cell r="BC455">
            <v>2</v>
          </cell>
          <cell r="BD455">
            <v>2</v>
          </cell>
          <cell r="BE455">
            <v>2</v>
          </cell>
          <cell r="BF455">
            <v>4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2</v>
          </cell>
          <cell r="BM455">
            <v>0</v>
          </cell>
          <cell r="BN455">
            <v>0</v>
          </cell>
          <cell r="BO455">
            <v>12</v>
          </cell>
          <cell r="BP455">
            <v>12</v>
          </cell>
          <cell r="BQ455">
            <v>0</v>
          </cell>
          <cell r="CC455">
            <v>0</v>
          </cell>
          <cell r="CE455">
            <v>0</v>
          </cell>
          <cell r="CF455">
            <v>0</v>
          </cell>
          <cell r="CR455">
            <v>0</v>
          </cell>
          <cell r="CT455">
            <v>0</v>
          </cell>
          <cell r="CU455">
            <v>4</v>
          </cell>
          <cell r="DG455">
            <v>4</v>
          </cell>
          <cell r="DI455">
            <v>4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 t="str">
            <v>Nb Jours PRODUCTION Hospitalisation</v>
          </cell>
          <cell r="DZ455" t="str">
            <v>03M09-07:0640</v>
          </cell>
          <cell r="EA455" t="str">
            <v>07:0640</v>
          </cell>
          <cell r="EB455" t="str">
            <v>HP-SEJ</v>
          </cell>
          <cell r="EC455" t="str">
            <v>07</v>
          </cell>
          <cell r="EJ455" t="str">
            <v>T1-T2A</v>
          </cell>
          <cell r="EK455" t="str">
            <v>REGROUPEMENT T2A</v>
          </cell>
          <cell r="EL455" t="str">
            <v>T2-CLINIQUE</v>
          </cell>
          <cell r="EM455" t="str">
            <v>03</v>
          </cell>
        </row>
        <row r="456">
          <cell r="A456" t="str">
            <v>07:0640</v>
          </cell>
          <cell r="B456" t="str">
            <v>HS-CAM</v>
          </cell>
          <cell r="C456" t="str">
            <v>DR FARON ALAIN</v>
          </cell>
          <cell r="D456" t="str">
            <v>07:0640</v>
          </cell>
          <cell r="E456" t="str">
            <v>03M09</v>
          </cell>
          <cell r="N456" t="str">
            <v>1</v>
          </cell>
          <cell r="X456">
            <v>1439.1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1439.1</v>
          </cell>
          <cell r="AK456">
            <v>0</v>
          </cell>
          <cell r="AL456">
            <v>1439.1</v>
          </cell>
          <cell r="AM456">
            <v>0</v>
          </cell>
          <cell r="AY456">
            <v>0</v>
          </cell>
          <cell r="BA456">
            <v>0</v>
          </cell>
          <cell r="BB456">
            <v>0</v>
          </cell>
          <cell r="BC456">
            <v>625.4</v>
          </cell>
          <cell r="BD456">
            <v>719.55</v>
          </cell>
          <cell r="BE456">
            <v>719.55</v>
          </cell>
          <cell r="BF456">
            <v>1439.1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719.55</v>
          </cell>
          <cell r="BM456">
            <v>0</v>
          </cell>
          <cell r="BN456">
            <v>0</v>
          </cell>
          <cell r="BO456">
            <v>4223.1499999999996</v>
          </cell>
          <cell r="BP456">
            <v>4223.1499999999996</v>
          </cell>
          <cell r="BQ456">
            <v>0</v>
          </cell>
          <cell r="CC456">
            <v>0</v>
          </cell>
          <cell r="CE456">
            <v>0</v>
          </cell>
          <cell r="CF456">
            <v>0</v>
          </cell>
          <cell r="CR456">
            <v>0</v>
          </cell>
          <cell r="CT456">
            <v>0</v>
          </cell>
          <cell r="CU456">
            <v>1439.1</v>
          </cell>
          <cell r="DG456">
            <v>1439.1</v>
          </cell>
          <cell r="DI456">
            <v>1439.1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 t="str">
            <v>CA Médical SORTANTS Hospitalisation</v>
          </cell>
          <cell r="DZ456" t="str">
            <v>03M09-07:0640</v>
          </cell>
          <cell r="EA456" t="str">
            <v>07:0640</v>
          </cell>
          <cell r="EB456" t="str">
            <v>HS-CAM</v>
          </cell>
          <cell r="EC456" t="str">
            <v>07</v>
          </cell>
          <cell r="EJ456" t="str">
            <v>T1-T2A</v>
          </cell>
          <cell r="EK456" t="str">
            <v>REGROUPEMENT T2A</v>
          </cell>
          <cell r="EL456" t="str">
            <v>T2-CLINIQUE</v>
          </cell>
          <cell r="EM456" t="str">
            <v>03</v>
          </cell>
        </row>
        <row r="457">
          <cell r="A457" t="str">
            <v>07:0640</v>
          </cell>
          <cell r="B457" t="str">
            <v>HS-INT</v>
          </cell>
          <cell r="C457" t="str">
            <v>DR FARON ALAIN</v>
          </cell>
          <cell r="D457" t="str">
            <v>07:0640</v>
          </cell>
          <cell r="E457" t="str">
            <v>03M09</v>
          </cell>
          <cell r="N457" t="str">
            <v>1</v>
          </cell>
          <cell r="X457">
            <v>2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2</v>
          </cell>
          <cell r="AK457">
            <v>0</v>
          </cell>
          <cell r="AL457">
            <v>2</v>
          </cell>
          <cell r="AM457">
            <v>0</v>
          </cell>
          <cell r="AY457">
            <v>0</v>
          </cell>
          <cell r="BA457">
            <v>0</v>
          </cell>
          <cell r="BB457">
            <v>0</v>
          </cell>
          <cell r="BC457">
            <v>1</v>
          </cell>
          <cell r="BD457">
            <v>1</v>
          </cell>
          <cell r="BE457">
            <v>1</v>
          </cell>
          <cell r="BF457">
            <v>2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1</v>
          </cell>
          <cell r="BM457">
            <v>0</v>
          </cell>
          <cell r="BN457">
            <v>0</v>
          </cell>
          <cell r="BO457">
            <v>6</v>
          </cell>
          <cell r="BP457">
            <v>6</v>
          </cell>
          <cell r="BQ457">
            <v>0</v>
          </cell>
          <cell r="CC457">
            <v>0</v>
          </cell>
          <cell r="CE457">
            <v>0</v>
          </cell>
          <cell r="CF457">
            <v>0</v>
          </cell>
          <cell r="CR457">
            <v>0</v>
          </cell>
          <cell r="CT457">
            <v>0</v>
          </cell>
          <cell r="CU457">
            <v>2</v>
          </cell>
          <cell r="DG457">
            <v>2</v>
          </cell>
          <cell r="DI457">
            <v>2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 t="str">
            <v>Nb Interventions SORTANTS Hospitalisation</v>
          </cell>
          <cell r="DZ457" t="str">
            <v>03M09-07:0640</v>
          </cell>
          <cell r="EA457" t="str">
            <v>07:0640</v>
          </cell>
          <cell r="EB457" t="str">
            <v>HS-INT</v>
          </cell>
          <cell r="EC457" t="str">
            <v>07</v>
          </cell>
          <cell r="EJ457" t="str">
            <v>T1-T2A</v>
          </cell>
          <cell r="EK457" t="str">
            <v>REGROUPEMENT T2A</v>
          </cell>
          <cell r="EL457" t="str">
            <v>T2-CLINIQUE</v>
          </cell>
          <cell r="EM457" t="str">
            <v>03</v>
          </cell>
        </row>
        <row r="458">
          <cell r="A458" t="str">
            <v>07:0640</v>
          </cell>
          <cell r="B458" t="str">
            <v>HS-SEJ</v>
          </cell>
          <cell r="C458" t="str">
            <v>DR FARON ALAIN</v>
          </cell>
          <cell r="D458" t="str">
            <v>07:0640</v>
          </cell>
          <cell r="E458" t="str">
            <v>03M09</v>
          </cell>
          <cell r="N458" t="str">
            <v>1</v>
          </cell>
          <cell r="X458">
            <v>4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4</v>
          </cell>
          <cell r="AK458">
            <v>0</v>
          </cell>
          <cell r="AL458">
            <v>4</v>
          </cell>
          <cell r="AM458">
            <v>0</v>
          </cell>
          <cell r="AY458">
            <v>0</v>
          </cell>
          <cell r="BA458">
            <v>0</v>
          </cell>
          <cell r="BB458">
            <v>0</v>
          </cell>
          <cell r="BC458">
            <v>2</v>
          </cell>
          <cell r="BD458">
            <v>2</v>
          </cell>
          <cell r="BE458">
            <v>2</v>
          </cell>
          <cell r="BF458">
            <v>4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2</v>
          </cell>
          <cell r="BM458">
            <v>0</v>
          </cell>
          <cell r="BN458">
            <v>0</v>
          </cell>
          <cell r="BO458">
            <v>12</v>
          </cell>
          <cell r="BP458">
            <v>12</v>
          </cell>
          <cell r="BQ458">
            <v>0</v>
          </cell>
          <cell r="CC458">
            <v>0</v>
          </cell>
          <cell r="CE458">
            <v>0</v>
          </cell>
          <cell r="CF458">
            <v>0</v>
          </cell>
          <cell r="CR458">
            <v>0</v>
          </cell>
          <cell r="CT458">
            <v>0</v>
          </cell>
          <cell r="CU458">
            <v>4</v>
          </cell>
          <cell r="DG458">
            <v>4</v>
          </cell>
          <cell r="DI458">
            <v>4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 t="str">
            <v>Nb Jours SORTANTS Hospitalisation</v>
          </cell>
          <cell r="DZ458" t="str">
            <v>03M09-07:0640</v>
          </cell>
          <cell r="EA458" t="str">
            <v>07:0640</v>
          </cell>
          <cell r="EB458" t="str">
            <v>HS-SEJ</v>
          </cell>
          <cell r="EC458" t="str">
            <v>07</v>
          </cell>
          <cell r="EJ458" t="str">
            <v>T1-T2A</v>
          </cell>
          <cell r="EK458" t="str">
            <v>REGROUPEMENT T2A</v>
          </cell>
          <cell r="EL458" t="str">
            <v>T2-CLINIQUE</v>
          </cell>
          <cell r="EM458" t="str">
            <v>03</v>
          </cell>
        </row>
        <row r="459">
          <cell r="A459" t="str">
            <v>07:0640</v>
          </cell>
          <cell r="B459" t="str">
            <v>HS-SEJ-FAC</v>
          </cell>
          <cell r="C459" t="str">
            <v>DR FARON ALAIN</v>
          </cell>
          <cell r="D459" t="str">
            <v>07:0640</v>
          </cell>
          <cell r="E459" t="str">
            <v>03M09</v>
          </cell>
          <cell r="N459" t="str">
            <v>1</v>
          </cell>
          <cell r="X459">
            <v>2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2</v>
          </cell>
          <cell r="AK459">
            <v>0</v>
          </cell>
          <cell r="AL459">
            <v>2</v>
          </cell>
          <cell r="AM459">
            <v>0</v>
          </cell>
          <cell r="AY459">
            <v>0</v>
          </cell>
          <cell r="BA459">
            <v>0</v>
          </cell>
          <cell r="BB459">
            <v>0</v>
          </cell>
          <cell r="BC459">
            <v>2</v>
          </cell>
          <cell r="BD459">
            <v>2</v>
          </cell>
          <cell r="BE459">
            <v>2</v>
          </cell>
          <cell r="BF459">
            <v>4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2</v>
          </cell>
          <cell r="BM459">
            <v>0</v>
          </cell>
          <cell r="BN459">
            <v>0</v>
          </cell>
          <cell r="BO459">
            <v>12</v>
          </cell>
          <cell r="BP459">
            <v>12</v>
          </cell>
          <cell r="BQ459">
            <v>0</v>
          </cell>
          <cell r="CC459">
            <v>0</v>
          </cell>
          <cell r="CE459">
            <v>0</v>
          </cell>
          <cell r="CF459">
            <v>0</v>
          </cell>
          <cell r="CR459">
            <v>0</v>
          </cell>
          <cell r="CT459">
            <v>0</v>
          </cell>
          <cell r="CU459">
            <v>2</v>
          </cell>
          <cell r="DG459">
            <v>2</v>
          </cell>
          <cell r="DI459">
            <v>2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 t="str">
            <v>Nb Jours SORTANTS FACTURES Hospitalisation</v>
          </cell>
          <cell r="DZ459" t="str">
            <v>03M09-07:0640</v>
          </cell>
          <cell r="EA459" t="str">
            <v>07:0640</v>
          </cell>
          <cell r="EB459" t="str">
            <v>HS-SEJ-FAC</v>
          </cell>
          <cell r="EC459" t="str">
            <v>07</v>
          </cell>
          <cell r="EJ459" t="str">
            <v>T1-T2A</v>
          </cell>
          <cell r="EK459" t="str">
            <v>REGROUPEMENT T2A</v>
          </cell>
          <cell r="EL459" t="str">
            <v>T2-CLINIQUE</v>
          </cell>
          <cell r="EM459" t="str">
            <v>03</v>
          </cell>
        </row>
        <row r="460">
          <cell r="A460" t="str">
            <v>07:0640</v>
          </cell>
          <cell r="B460" t="str">
            <v>SUPAUT</v>
          </cell>
          <cell r="C460" t="str">
            <v>DR FARON ALAIN</v>
          </cell>
          <cell r="D460" t="str">
            <v>07:0640</v>
          </cell>
          <cell r="E460" t="str">
            <v>03M09</v>
          </cell>
          <cell r="N460" t="str">
            <v>1</v>
          </cell>
          <cell r="X460">
            <v>2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2</v>
          </cell>
          <cell r="AK460">
            <v>0</v>
          </cell>
          <cell r="AL460">
            <v>2</v>
          </cell>
          <cell r="AM460">
            <v>0</v>
          </cell>
          <cell r="AY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5.5</v>
          </cell>
          <cell r="BF460">
            <v>5.5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14.57</v>
          </cell>
          <cell r="BM460">
            <v>0</v>
          </cell>
          <cell r="BN460">
            <v>0</v>
          </cell>
          <cell r="BO460">
            <v>25.57</v>
          </cell>
          <cell r="BP460">
            <v>25.57</v>
          </cell>
          <cell r="BQ460">
            <v>0</v>
          </cell>
          <cell r="CC460">
            <v>0</v>
          </cell>
          <cell r="CE460">
            <v>0</v>
          </cell>
          <cell r="CF460">
            <v>0</v>
          </cell>
          <cell r="CR460">
            <v>0</v>
          </cell>
          <cell r="CT460">
            <v>0</v>
          </cell>
          <cell r="CU460">
            <v>2</v>
          </cell>
          <cell r="DG460">
            <v>2</v>
          </cell>
          <cell r="DI460">
            <v>2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 t="str">
            <v>Suppléments Hôteliers : Autres</v>
          </cell>
          <cell r="DZ460" t="str">
            <v>03M09-07:0640</v>
          </cell>
          <cell r="EA460" t="str">
            <v>07:0640</v>
          </cell>
          <cell r="EB460" t="str">
            <v>SUPAUT</v>
          </cell>
          <cell r="EC460" t="str">
            <v>07</v>
          </cell>
          <cell r="EJ460" t="str">
            <v>T1-T2A</v>
          </cell>
          <cell r="EK460" t="str">
            <v>REGROUPEMENT T2A</v>
          </cell>
          <cell r="EL460" t="str">
            <v>T2-CLINIQUE</v>
          </cell>
          <cell r="EM460" t="str">
            <v>03</v>
          </cell>
        </row>
        <row r="461">
          <cell r="A461" t="str">
            <v>07:0640</v>
          </cell>
          <cell r="B461" t="str">
            <v>SUPCHP</v>
          </cell>
          <cell r="C461" t="str">
            <v>DR FARON ALAIN</v>
          </cell>
          <cell r="D461" t="str">
            <v>07:0640</v>
          </cell>
          <cell r="E461" t="str">
            <v>03M09</v>
          </cell>
          <cell r="N461" t="str">
            <v>1</v>
          </cell>
          <cell r="X461">
            <v>220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220</v>
          </cell>
          <cell r="AK461">
            <v>0</v>
          </cell>
          <cell r="AL461">
            <v>220</v>
          </cell>
          <cell r="AM461">
            <v>0</v>
          </cell>
          <cell r="AY461">
            <v>0</v>
          </cell>
          <cell r="BA461">
            <v>0</v>
          </cell>
          <cell r="BB461">
            <v>0</v>
          </cell>
          <cell r="BC461">
            <v>160</v>
          </cell>
          <cell r="BD461">
            <v>0</v>
          </cell>
          <cell r="BE461">
            <v>160</v>
          </cell>
          <cell r="BF461">
            <v>120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170</v>
          </cell>
          <cell r="BM461">
            <v>0</v>
          </cell>
          <cell r="BN461">
            <v>0</v>
          </cell>
          <cell r="BO461">
            <v>610</v>
          </cell>
          <cell r="BP461">
            <v>610</v>
          </cell>
          <cell r="BQ461">
            <v>0</v>
          </cell>
          <cell r="CC461">
            <v>0</v>
          </cell>
          <cell r="CE461">
            <v>0</v>
          </cell>
          <cell r="CF461">
            <v>0</v>
          </cell>
          <cell r="CR461">
            <v>0</v>
          </cell>
          <cell r="CT461">
            <v>0</v>
          </cell>
          <cell r="CU461">
            <v>220</v>
          </cell>
          <cell r="DG461">
            <v>220</v>
          </cell>
          <cell r="DI461">
            <v>220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 t="str">
            <v>Suppléments Hôteliers : Chambres Particulières</v>
          </cell>
          <cell r="DZ461" t="str">
            <v>03M09-07:0640</v>
          </cell>
          <cell r="EA461" t="str">
            <v>07:0640</v>
          </cell>
          <cell r="EB461" t="str">
            <v>SUPCHP</v>
          </cell>
          <cell r="EC461" t="str">
            <v>07</v>
          </cell>
          <cell r="EJ461" t="str">
            <v>T1-T2A</v>
          </cell>
          <cell r="EK461" t="str">
            <v>REGROUPEMENT T2A</v>
          </cell>
          <cell r="EL461" t="str">
            <v>T2-CLINIQUE</v>
          </cell>
          <cell r="EM461" t="str">
            <v>03</v>
          </cell>
        </row>
        <row r="462">
          <cell r="A462" t="str">
            <v>07:0688</v>
          </cell>
          <cell r="B462" t="str">
            <v>A-CAM</v>
          </cell>
          <cell r="C462" t="str">
            <v>DR VIRTE MICHEL</v>
          </cell>
          <cell r="D462" t="str">
            <v>07:0688</v>
          </cell>
          <cell r="E462" t="str">
            <v>03M02</v>
          </cell>
          <cell r="N462" t="str">
            <v>1</v>
          </cell>
          <cell r="X462">
            <v>299.07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299.07</v>
          </cell>
          <cell r="AK462">
            <v>0</v>
          </cell>
          <cell r="AL462">
            <v>299.07</v>
          </cell>
          <cell r="AM462">
            <v>0</v>
          </cell>
          <cell r="AY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598.14</v>
          </cell>
          <cell r="BE462">
            <v>299.07</v>
          </cell>
          <cell r="BF462">
            <v>897.21</v>
          </cell>
          <cell r="BG462">
            <v>0</v>
          </cell>
          <cell r="BH462">
            <v>0</v>
          </cell>
          <cell r="BI462">
            <v>299.07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2093.4899999999998</v>
          </cell>
          <cell r="BP462">
            <v>2093.4899999999998</v>
          </cell>
          <cell r="BQ462">
            <v>0</v>
          </cell>
          <cell r="CC462">
            <v>0</v>
          </cell>
          <cell r="CE462">
            <v>0</v>
          </cell>
          <cell r="CF462">
            <v>0</v>
          </cell>
          <cell r="CR462">
            <v>0</v>
          </cell>
          <cell r="CT462">
            <v>0</v>
          </cell>
          <cell r="CU462">
            <v>299.07</v>
          </cell>
          <cell r="DG462">
            <v>299.07</v>
          </cell>
          <cell r="DI462">
            <v>299.07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 t="str">
            <v>CA Médical Ambulatoire</v>
          </cell>
          <cell r="DZ462" t="str">
            <v>03M02-07:0688</v>
          </cell>
          <cell r="EA462" t="str">
            <v>07:0688</v>
          </cell>
          <cell r="EB462" t="str">
            <v>A-CAM</v>
          </cell>
          <cell r="EC462" t="str">
            <v>07</v>
          </cell>
          <cell r="EJ462" t="str">
            <v>T1-T2A</v>
          </cell>
          <cell r="EK462" t="str">
            <v>REGROUPEMENT T2A</v>
          </cell>
          <cell r="EL462" t="str">
            <v>T2-CLINIQUE</v>
          </cell>
          <cell r="EM462" t="str">
            <v>03</v>
          </cell>
        </row>
        <row r="463">
          <cell r="A463" t="str">
            <v>07:0688</v>
          </cell>
          <cell r="B463" t="str">
            <v>A-ENT</v>
          </cell>
          <cell r="C463" t="str">
            <v>DR VIRTE MICHEL</v>
          </cell>
          <cell r="D463" t="str">
            <v>07:0688</v>
          </cell>
          <cell r="E463" t="str">
            <v>03M02</v>
          </cell>
          <cell r="N463" t="str">
            <v>1</v>
          </cell>
          <cell r="X463">
            <v>1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1</v>
          </cell>
          <cell r="AK463">
            <v>0</v>
          </cell>
          <cell r="AL463">
            <v>1</v>
          </cell>
          <cell r="AM463">
            <v>0</v>
          </cell>
          <cell r="AY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2</v>
          </cell>
          <cell r="BE463">
            <v>1</v>
          </cell>
          <cell r="BF463">
            <v>3</v>
          </cell>
          <cell r="BG463">
            <v>0</v>
          </cell>
          <cell r="BH463">
            <v>0</v>
          </cell>
          <cell r="BI463">
            <v>1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7</v>
          </cell>
          <cell r="BP463">
            <v>7</v>
          </cell>
          <cell r="BQ463">
            <v>0</v>
          </cell>
          <cell r="CC463">
            <v>0</v>
          </cell>
          <cell r="CE463">
            <v>0</v>
          </cell>
          <cell r="CF463">
            <v>0</v>
          </cell>
          <cell r="CR463">
            <v>0</v>
          </cell>
          <cell r="CT463">
            <v>0</v>
          </cell>
          <cell r="CU463">
            <v>1</v>
          </cell>
          <cell r="DG463">
            <v>1</v>
          </cell>
          <cell r="DI463">
            <v>1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 t="str">
            <v>Nb Patients/Séances Ambulatoire</v>
          </cell>
          <cell r="DZ463" t="str">
            <v>03M02-07:0688</v>
          </cell>
          <cell r="EA463" t="str">
            <v>07:0688</v>
          </cell>
          <cell r="EB463" t="str">
            <v>A-ENT</v>
          </cell>
          <cell r="EC463" t="str">
            <v>07</v>
          </cell>
          <cell r="EJ463" t="str">
            <v>T1-T2A</v>
          </cell>
          <cell r="EK463" t="str">
            <v>REGROUPEMENT T2A</v>
          </cell>
          <cell r="EL463" t="str">
            <v>T2-CLINIQUE</v>
          </cell>
          <cell r="EM463" t="str">
            <v>03</v>
          </cell>
        </row>
        <row r="464">
          <cell r="A464" t="str">
            <v>07:0688</v>
          </cell>
          <cell r="B464" t="str">
            <v>A-INT</v>
          </cell>
          <cell r="C464" t="str">
            <v>DR VIRTE MICHEL</v>
          </cell>
          <cell r="D464" t="str">
            <v>07:0688</v>
          </cell>
          <cell r="E464" t="str">
            <v>03M02</v>
          </cell>
          <cell r="N464" t="str">
            <v>1</v>
          </cell>
          <cell r="X464">
            <v>1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1</v>
          </cell>
          <cell r="AK464">
            <v>0</v>
          </cell>
          <cell r="AL464">
            <v>1</v>
          </cell>
          <cell r="AM464">
            <v>0</v>
          </cell>
          <cell r="AY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2</v>
          </cell>
          <cell r="BE464">
            <v>1</v>
          </cell>
          <cell r="BF464">
            <v>3</v>
          </cell>
          <cell r="BG464">
            <v>0</v>
          </cell>
          <cell r="BH464">
            <v>0</v>
          </cell>
          <cell r="BI464">
            <v>1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7</v>
          </cell>
          <cell r="BP464">
            <v>7</v>
          </cell>
          <cell r="BQ464">
            <v>0</v>
          </cell>
          <cell r="CC464">
            <v>0</v>
          </cell>
          <cell r="CE464">
            <v>0</v>
          </cell>
          <cell r="CF464">
            <v>0</v>
          </cell>
          <cell r="CR464">
            <v>0</v>
          </cell>
          <cell r="CT464">
            <v>0</v>
          </cell>
          <cell r="CU464">
            <v>1</v>
          </cell>
          <cell r="DG464">
            <v>1</v>
          </cell>
          <cell r="DI464">
            <v>1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 t="str">
            <v>Nb Interventions Ambulatoire</v>
          </cell>
          <cell r="DZ464" t="str">
            <v>03M02-07:0688</v>
          </cell>
          <cell r="EA464" t="str">
            <v>07:0688</v>
          </cell>
          <cell r="EB464" t="str">
            <v>A-INT</v>
          </cell>
          <cell r="EC464" t="str">
            <v>07</v>
          </cell>
          <cell r="EJ464" t="str">
            <v>T1-T2A</v>
          </cell>
          <cell r="EK464" t="str">
            <v>REGROUPEMENT T2A</v>
          </cell>
          <cell r="EL464" t="str">
            <v>T2-CLINIQUE</v>
          </cell>
          <cell r="EM464" t="str">
            <v>03</v>
          </cell>
        </row>
        <row r="465">
          <cell r="A465" t="str">
            <v>26:0856</v>
          </cell>
          <cell r="B465" t="str">
            <v>A-CAM</v>
          </cell>
          <cell r="C465" t="str">
            <v>DR POLET/STAN URG 2007 T</v>
          </cell>
          <cell r="D465" t="str">
            <v>26:0856</v>
          </cell>
          <cell r="E465" t="str">
            <v>03M05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N465" t="str">
            <v>1</v>
          </cell>
          <cell r="U465">
            <v>0</v>
          </cell>
          <cell r="V465">
            <v>0</v>
          </cell>
          <cell r="X465">
            <v>570.64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570.64</v>
          </cell>
          <cell r="AK465">
            <v>0</v>
          </cell>
          <cell r="AL465">
            <v>570.64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349.75</v>
          </cell>
          <cell r="BD465">
            <v>2006.33</v>
          </cell>
          <cell r="BE465">
            <v>285.32</v>
          </cell>
          <cell r="BF465">
            <v>0</v>
          </cell>
          <cell r="BG465">
            <v>570.64</v>
          </cell>
          <cell r="BH465">
            <v>0</v>
          </cell>
          <cell r="BI465">
            <v>0</v>
          </cell>
          <cell r="BJ465">
            <v>285.32</v>
          </cell>
          <cell r="BK465">
            <v>570.64</v>
          </cell>
          <cell r="BL465">
            <v>855.96</v>
          </cell>
          <cell r="BM465">
            <v>0</v>
          </cell>
          <cell r="BN465">
            <v>0</v>
          </cell>
          <cell r="BO465">
            <v>4923.96</v>
          </cell>
          <cell r="BP465">
            <v>4923.96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570.64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570.64</v>
          </cell>
          <cell r="DH465">
            <v>0</v>
          </cell>
          <cell r="DI465">
            <v>570.64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 t="str">
            <v>CA Médical Ambulatoire</v>
          </cell>
          <cell r="DZ465" t="str">
            <v>03M05-26:0856</v>
          </cell>
          <cell r="EA465" t="str">
            <v>26:0856</v>
          </cell>
          <cell r="EB465" t="str">
            <v>A-CAM</v>
          </cell>
          <cell r="EC465" t="str">
            <v>26</v>
          </cell>
          <cell r="EJ465" t="str">
            <v>T1-T2A</v>
          </cell>
          <cell r="EK465" t="str">
            <v>REGROUPEMENT T2A</v>
          </cell>
          <cell r="EL465" t="str">
            <v>T2-CLINIQUE</v>
          </cell>
          <cell r="EM465" t="str">
            <v>03</v>
          </cell>
        </row>
        <row r="466">
          <cell r="A466" t="str">
            <v>26:0856</v>
          </cell>
          <cell r="B466" t="str">
            <v>A-ENT</v>
          </cell>
          <cell r="C466" t="str">
            <v>DR POLET/STAN URG 2007 T</v>
          </cell>
          <cell r="D466" t="str">
            <v>26:0856</v>
          </cell>
          <cell r="E466" t="str">
            <v>03M05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N466" t="str">
            <v>1</v>
          </cell>
          <cell r="U466">
            <v>0</v>
          </cell>
          <cell r="V466">
            <v>0</v>
          </cell>
          <cell r="X466">
            <v>2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2</v>
          </cell>
          <cell r="AK466">
            <v>0</v>
          </cell>
          <cell r="AL466">
            <v>2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1</v>
          </cell>
          <cell r="BD466">
            <v>3</v>
          </cell>
          <cell r="BE466">
            <v>1</v>
          </cell>
          <cell r="BF466">
            <v>0</v>
          </cell>
          <cell r="BG466">
            <v>2</v>
          </cell>
          <cell r="BH466">
            <v>0</v>
          </cell>
          <cell r="BI466">
            <v>0</v>
          </cell>
          <cell r="BJ466">
            <v>1</v>
          </cell>
          <cell r="BK466">
            <v>2</v>
          </cell>
          <cell r="BL466">
            <v>3</v>
          </cell>
          <cell r="BM466">
            <v>0</v>
          </cell>
          <cell r="BN466">
            <v>0</v>
          </cell>
          <cell r="BO466">
            <v>13</v>
          </cell>
          <cell r="BP466">
            <v>13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2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2</v>
          </cell>
          <cell r="DH466">
            <v>0</v>
          </cell>
          <cell r="DI466">
            <v>2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 t="str">
            <v>Nb Patients/Séances Ambulatoire</v>
          </cell>
          <cell r="DZ466" t="str">
            <v>03M05-26:0856</v>
          </cell>
          <cell r="EA466" t="str">
            <v>26:0856</v>
          </cell>
          <cell r="EB466" t="str">
            <v>A-ENT</v>
          </cell>
          <cell r="EC466" t="str">
            <v>26</v>
          </cell>
          <cell r="EJ466" t="str">
            <v>T1-T2A</v>
          </cell>
          <cell r="EK466" t="str">
            <v>REGROUPEMENT T2A</v>
          </cell>
          <cell r="EL466" t="str">
            <v>T2-CLINIQUE</v>
          </cell>
          <cell r="EM466" t="str">
            <v>03</v>
          </cell>
        </row>
        <row r="467">
          <cell r="A467" t="str">
            <v>26:0856</v>
          </cell>
          <cell r="B467" t="str">
            <v>A-INT</v>
          </cell>
          <cell r="C467" t="str">
            <v>DR POLET/STAN URG 2007 T</v>
          </cell>
          <cell r="D467" t="str">
            <v>26:0856</v>
          </cell>
          <cell r="E467" t="str">
            <v>03M05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N467" t="str">
            <v>1</v>
          </cell>
          <cell r="U467">
            <v>0</v>
          </cell>
          <cell r="V467">
            <v>0</v>
          </cell>
          <cell r="X467">
            <v>1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1</v>
          </cell>
          <cell r="AK467">
            <v>0</v>
          </cell>
          <cell r="AL467">
            <v>1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1</v>
          </cell>
          <cell r="BD467">
            <v>-1</v>
          </cell>
          <cell r="BE467">
            <v>1</v>
          </cell>
          <cell r="BF467">
            <v>0</v>
          </cell>
          <cell r="BG467">
            <v>-1</v>
          </cell>
          <cell r="BH467">
            <v>0</v>
          </cell>
          <cell r="BI467">
            <v>0</v>
          </cell>
          <cell r="BJ467">
            <v>0</v>
          </cell>
          <cell r="BK467">
            <v>2</v>
          </cell>
          <cell r="BL467">
            <v>-1</v>
          </cell>
          <cell r="BM467">
            <v>-1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1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1</v>
          </cell>
          <cell r="DH467">
            <v>0</v>
          </cell>
          <cell r="DI467">
            <v>1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 t="str">
            <v>Nb Interventions Ambulatoire</v>
          </cell>
          <cell r="DZ467" t="str">
            <v>03M05-26:0856</v>
          </cell>
          <cell r="EA467" t="str">
            <v>26:0856</v>
          </cell>
          <cell r="EB467" t="str">
            <v>A-INT</v>
          </cell>
          <cell r="EC467" t="str">
            <v>26</v>
          </cell>
          <cell r="EJ467" t="str">
            <v>T1-T2A</v>
          </cell>
          <cell r="EK467" t="str">
            <v>REGROUPEMENT T2A</v>
          </cell>
          <cell r="EL467" t="str">
            <v>T2-CLINIQUE</v>
          </cell>
          <cell r="EM467" t="str">
            <v>03</v>
          </cell>
        </row>
        <row r="468">
          <cell r="A468" t="str">
            <v>26:0856</v>
          </cell>
          <cell r="B468" t="str">
            <v>H-EMC</v>
          </cell>
          <cell r="C468" t="str">
            <v>DR POLET/STAN URG 2007 T</v>
          </cell>
          <cell r="D468" t="str">
            <v>26:0856</v>
          </cell>
          <cell r="E468" t="str">
            <v>03M05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N468" t="str">
            <v>1</v>
          </cell>
          <cell r="U468">
            <v>0</v>
          </cell>
          <cell r="V468">
            <v>0</v>
          </cell>
          <cell r="X468">
            <v>3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3</v>
          </cell>
          <cell r="AK468">
            <v>0</v>
          </cell>
          <cell r="AL468">
            <v>3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1</v>
          </cell>
          <cell r="BC468">
            <v>10</v>
          </cell>
          <cell r="BD468">
            <v>-9</v>
          </cell>
          <cell r="BE468">
            <v>0</v>
          </cell>
          <cell r="BF468">
            <v>1</v>
          </cell>
          <cell r="BG468">
            <v>1</v>
          </cell>
          <cell r="BH468">
            <v>1</v>
          </cell>
          <cell r="BI468">
            <v>0</v>
          </cell>
          <cell r="BJ468">
            <v>1</v>
          </cell>
          <cell r="BK468">
            <v>1</v>
          </cell>
          <cell r="BL468">
            <v>1</v>
          </cell>
          <cell r="BM468">
            <v>5</v>
          </cell>
          <cell r="BN468">
            <v>1</v>
          </cell>
          <cell r="BO468">
            <v>12</v>
          </cell>
          <cell r="BP468">
            <v>13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3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3</v>
          </cell>
          <cell r="DH468">
            <v>0</v>
          </cell>
          <cell r="DI468">
            <v>3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 t="str">
            <v>Nb EMC (Equivalent Malade Complet) Hospitalisation</v>
          </cell>
          <cell r="DZ468" t="str">
            <v>03M05-26:0856</v>
          </cell>
          <cell r="EA468" t="str">
            <v>26:0856</v>
          </cell>
          <cell r="EB468" t="str">
            <v>H-EMC</v>
          </cell>
          <cell r="EC468" t="str">
            <v>26</v>
          </cell>
          <cell r="EJ468" t="str">
            <v>T1-T2A</v>
          </cell>
          <cell r="EK468" t="str">
            <v>REGROUPEMENT T2A</v>
          </cell>
          <cell r="EL468" t="str">
            <v>T2-CLINIQUE</v>
          </cell>
          <cell r="EM468" t="str">
            <v>03</v>
          </cell>
        </row>
        <row r="469">
          <cell r="A469" t="str">
            <v>26:0856</v>
          </cell>
          <cell r="B469" t="str">
            <v>H-PR24</v>
          </cell>
          <cell r="C469" t="str">
            <v>DR POLET/STAN URG 2007 T</v>
          </cell>
          <cell r="D469" t="str">
            <v>26:0856</v>
          </cell>
          <cell r="E469" t="str">
            <v>03M05</v>
          </cell>
          <cell r="N469" t="str">
            <v>1</v>
          </cell>
          <cell r="X469">
            <v>3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3</v>
          </cell>
          <cell r="AK469">
            <v>0</v>
          </cell>
          <cell r="AL469">
            <v>3</v>
          </cell>
          <cell r="AM469">
            <v>0</v>
          </cell>
          <cell r="AY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1</v>
          </cell>
          <cell r="BG469">
            <v>1</v>
          </cell>
          <cell r="BH469">
            <v>1</v>
          </cell>
          <cell r="BI469">
            <v>0</v>
          </cell>
          <cell r="BJ469">
            <v>1</v>
          </cell>
          <cell r="BK469">
            <v>1</v>
          </cell>
          <cell r="BL469">
            <v>1</v>
          </cell>
          <cell r="BM469">
            <v>3</v>
          </cell>
          <cell r="BN469">
            <v>0</v>
          </cell>
          <cell r="BO469">
            <v>9</v>
          </cell>
          <cell r="BP469">
            <v>9</v>
          </cell>
          <cell r="BQ469">
            <v>0</v>
          </cell>
          <cell r="CC469">
            <v>0</v>
          </cell>
          <cell r="CE469">
            <v>0</v>
          </cell>
          <cell r="CF469">
            <v>0</v>
          </cell>
          <cell r="CR469">
            <v>0</v>
          </cell>
          <cell r="CT469">
            <v>0</v>
          </cell>
          <cell r="CU469">
            <v>3</v>
          </cell>
          <cell r="DG469">
            <v>3</v>
          </cell>
          <cell r="DI469">
            <v>3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 t="str">
            <v>Nb Patients/Séances CMD24 Hospitalisation</v>
          </cell>
          <cell r="DZ469" t="str">
            <v>03M05-26:0856</v>
          </cell>
          <cell r="EA469" t="str">
            <v>26:0856</v>
          </cell>
          <cell r="EB469" t="str">
            <v>H-PR24</v>
          </cell>
          <cell r="EC469" t="str">
            <v>26</v>
          </cell>
          <cell r="EJ469" t="str">
            <v>T1-T2A</v>
          </cell>
          <cell r="EK469" t="str">
            <v>REGROUPEMENT T2A</v>
          </cell>
          <cell r="EL469" t="str">
            <v>T2-CLINIQUE</v>
          </cell>
          <cell r="EM469" t="str">
            <v>03</v>
          </cell>
        </row>
        <row r="470">
          <cell r="A470" t="str">
            <v>26:0856</v>
          </cell>
          <cell r="B470" t="str">
            <v>H-SOR</v>
          </cell>
          <cell r="C470" t="str">
            <v>DR POLET/STAN URG 2007 T</v>
          </cell>
          <cell r="D470" t="str">
            <v>26:0856</v>
          </cell>
          <cell r="E470" t="str">
            <v>03M05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N470" t="str">
            <v>1</v>
          </cell>
          <cell r="U470">
            <v>0</v>
          </cell>
          <cell r="V470">
            <v>0</v>
          </cell>
          <cell r="X470">
            <v>3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3</v>
          </cell>
          <cell r="AK470">
            <v>0</v>
          </cell>
          <cell r="AL470">
            <v>3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1</v>
          </cell>
          <cell r="BC470">
            <v>10</v>
          </cell>
          <cell r="BD470">
            <v>-9</v>
          </cell>
          <cell r="BE470">
            <v>0</v>
          </cell>
          <cell r="BF470">
            <v>1</v>
          </cell>
          <cell r="BG470">
            <v>1</v>
          </cell>
          <cell r="BH470">
            <v>1</v>
          </cell>
          <cell r="BI470">
            <v>0</v>
          </cell>
          <cell r="BJ470">
            <v>1</v>
          </cell>
          <cell r="BK470">
            <v>1</v>
          </cell>
          <cell r="BL470">
            <v>1</v>
          </cell>
          <cell r="BM470">
            <v>5</v>
          </cell>
          <cell r="BN470">
            <v>1</v>
          </cell>
          <cell r="BO470">
            <v>12</v>
          </cell>
          <cell r="BP470">
            <v>13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3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3</v>
          </cell>
          <cell r="DH470">
            <v>0</v>
          </cell>
          <cell r="DI470">
            <v>3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 t="str">
            <v>Nb Patients/Séances Hospitalisation</v>
          </cell>
          <cell r="DZ470" t="str">
            <v>03M05-26:0856</v>
          </cell>
          <cell r="EA470" t="str">
            <v>26:0856</v>
          </cell>
          <cell r="EB470" t="str">
            <v>H-SOR</v>
          </cell>
          <cell r="EC470" t="str">
            <v>26</v>
          </cell>
          <cell r="EJ470" t="str">
            <v>T1-T2A</v>
          </cell>
          <cell r="EK470" t="str">
            <v>REGROUPEMENT T2A</v>
          </cell>
          <cell r="EL470" t="str">
            <v>T2-CLINIQUE</v>
          </cell>
          <cell r="EM470" t="str">
            <v>03</v>
          </cell>
        </row>
        <row r="471">
          <cell r="A471" t="str">
            <v>26:0856</v>
          </cell>
          <cell r="B471" t="str">
            <v>H-SOR-FAC</v>
          </cell>
          <cell r="C471" t="str">
            <v>DR POLET/STAN URG 2007 T</v>
          </cell>
          <cell r="D471" t="str">
            <v>26:0856</v>
          </cell>
          <cell r="E471" t="str">
            <v>03M05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N471" t="str">
            <v>1</v>
          </cell>
          <cell r="U471">
            <v>0</v>
          </cell>
          <cell r="V471">
            <v>0</v>
          </cell>
          <cell r="X471">
            <v>1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1</v>
          </cell>
          <cell r="AK471">
            <v>0</v>
          </cell>
          <cell r="AL471">
            <v>1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1</v>
          </cell>
          <cell r="BD471">
            <v>1</v>
          </cell>
          <cell r="BE471">
            <v>0</v>
          </cell>
          <cell r="BF471">
            <v>1</v>
          </cell>
          <cell r="BG471">
            <v>1</v>
          </cell>
          <cell r="BH471">
            <v>0</v>
          </cell>
          <cell r="BI471">
            <v>1</v>
          </cell>
          <cell r="BJ471">
            <v>1</v>
          </cell>
          <cell r="BK471">
            <v>0</v>
          </cell>
          <cell r="BL471">
            <v>1</v>
          </cell>
          <cell r="BM471">
            <v>6</v>
          </cell>
          <cell r="BN471">
            <v>0</v>
          </cell>
          <cell r="BO471">
            <v>13</v>
          </cell>
          <cell r="BP471">
            <v>13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1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1</v>
          </cell>
          <cell r="DH471">
            <v>0</v>
          </cell>
          <cell r="DI471">
            <v>1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 t="str">
            <v>Nb Patients/Séances FACTURES Hospitalisation</v>
          </cell>
          <cell r="DZ471" t="str">
            <v>03M05-26:0856</v>
          </cell>
          <cell r="EA471" t="str">
            <v>26:0856</v>
          </cell>
          <cell r="EB471" t="str">
            <v>H-SOR-FAC</v>
          </cell>
          <cell r="EC471" t="str">
            <v>26</v>
          </cell>
          <cell r="EJ471" t="str">
            <v>T1-T2A</v>
          </cell>
          <cell r="EK471" t="str">
            <v>REGROUPEMENT T2A</v>
          </cell>
          <cell r="EL471" t="str">
            <v>T2-CLINIQUE</v>
          </cell>
          <cell r="EM471" t="str">
            <v>03</v>
          </cell>
        </row>
        <row r="472">
          <cell r="A472" t="str">
            <v>26:0856</v>
          </cell>
          <cell r="B472" t="str">
            <v>HP-CAM</v>
          </cell>
          <cell r="C472" t="str">
            <v>DR POLET/STAN URG 2007 T</v>
          </cell>
          <cell r="D472" t="str">
            <v>26:0856</v>
          </cell>
          <cell r="E472" t="str">
            <v>03M05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N472" t="str">
            <v>1</v>
          </cell>
          <cell r="U472">
            <v>0</v>
          </cell>
          <cell r="V472">
            <v>0</v>
          </cell>
          <cell r="X472">
            <v>909.96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909.96</v>
          </cell>
          <cell r="AK472">
            <v>0</v>
          </cell>
          <cell r="AL472">
            <v>909.96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367.75</v>
          </cell>
          <cell r="BC472">
            <v>3973.76</v>
          </cell>
          <cell r="BD472">
            <v>-3623.99</v>
          </cell>
          <cell r="BE472">
            <v>0</v>
          </cell>
          <cell r="BF472">
            <v>303.32</v>
          </cell>
          <cell r="BG472">
            <v>303.32</v>
          </cell>
          <cell r="BH472">
            <v>285.32</v>
          </cell>
          <cell r="BI472">
            <v>0</v>
          </cell>
          <cell r="BJ472">
            <v>303.32</v>
          </cell>
          <cell r="BK472">
            <v>303.32</v>
          </cell>
          <cell r="BL472">
            <v>285.32</v>
          </cell>
          <cell r="BM472">
            <v>2989.86</v>
          </cell>
          <cell r="BN472">
            <v>367.75</v>
          </cell>
          <cell r="BO472">
            <v>5123.55</v>
          </cell>
          <cell r="BP472">
            <v>5491.3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909.96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909.96</v>
          </cell>
          <cell r="DH472">
            <v>0</v>
          </cell>
          <cell r="DI472">
            <v>909.96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 t="str">
            <v>CA Médical PRODUCTION Hospitalisation</v>
          </cell>
          <cell r="DZ472" t="str">
            <v>03M05-26:0856</v>
          </cell>
          <cell r="EA472" t="str">
            <v>26:0856</v>
          </cell>
          <cell r="EB472" t="str">
            <v>HP-CAM</v>
          </cell>
          <cell r="EC472" t="str">
            <v>26</v>
          </cell>
          <cell r="EJ472" t="str">
            <v>T1-T2A</v>
          </cell>
          <cell r="EK472" t="str">
            <v>REGROUPEMENT T2A</v>
          </cell>
          <cell r="EL472" t="str">
            <v>T2-CLINIQUE</v>
          </cell>
          <cell r="EM472" t="str">
            <v>03</v>
          </cell>
        </row>
        <row r="473">
          <cell r="A473" t="str">
            <v>26:0856</v>
          </cell>
          <cell r="B473" t="str">
            <v>HP-INT</v>
          </cell>
          <cell r="C473" t="str">
            <v>DR POLET/STAN URG 2007 T</v>
          </cell>
          <cell r="D473" t="str">
            <v>26:0856</v>
          </cell>
          <cell r="E473" t="str">
            <v>03M05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N473" t="str">
            <v>1</v>
          </cell>
          <cell r="U473">
            <v>0</v>
          </cell>
          <cell r="V473">
            <v>0</v>
          </cell>
          <cell r="X473">
            <v>2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2</v>
          </cell>
          <cell r="AK473">
            <v>0</v>
          </cell>
          <cell r="AL473">
            <v>2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1</v>
          </cell>
          <cell r="BC473">
            <v>9</v>
          </cell>
          <cell r="BD473">
            <v>-10</v>
          </cell>
          <cell r="BE473">
            <v>0</v>
          </cell>
          <cell r="BF473">
            <v>0</v>
          </cell>
          <cell r="BG473">
            <v>0</v>
          </cell>
          <cell r="BH473">
            <v>1</v>
          </cell>
          <cell r="BI473">
            <v>-1</v>
          </cell>
          <cell r="BJ473">
            <v>0</v>
          </cell>
          <cell r="BK473">
            <v>1</v>
          </cell>
          <cell r="BL473">
            <v>0</v>
          </cell>
          <cell r="BM473">
            <v>-1</v>
          </cell>
          <cell r="BN473">
            <v>1</v>
          </cell>
          <cell r="BO473">
            <v>-1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2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2</v>
          </cell>
          <cell r="DH473">
            <v>0</v>
          </cell>
          <cell r="DI473">
            <v>2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 t="str">
            <v>Nb Interventions PRODUCTION Hospitalisation</v>
          </cell>
          <cell r="DZ473" t="str">
            <v>03M05-26:0856</v>
          </cell>
          <cell r="EA473" t="str">
            <v>26:0856</v>
          </cell>
          <cell r="EB473" t="str">
            <v>HP-INT</v>
          </cell>
          <cell r="EC473" t="str">
            <v>26</v>
          </cell>
          <cell r="EJ473" t="str">
            <v>T1-T2A</v>
          </cell>
          <cell r="EK473" t="str">
            <v>REGROUPEMENT T2A</v>
          </cell>
          <cell r="EL473" t="str">
            <v>T2-CLINIQUE</v>
          </cell>
          <cell r="EM473" t="str">
            <v>03</v>
          </cell>
        </row>
        <row r="474">
          <cell r="A474" t="str">
            <v>26:0856</v>
          </cell>
          <cell r="B474" t="str">
            <v>HP-SEJ</v>
          </cell>
          <cell r="C474" t="str">
            <v>DR POLET/STAN URG 2007 T</v>
          </cell>
          <cell r="D474" t="str">
            <v>26:0856</v>
          </cell>
          <cell r="E474" t="str">
            <v>03M05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N474" t="str">
            <v>1</v>
          </cell>
          <cell r="U474">
            <v>0</v>
          </cell>
          <cell r="V474">
            <v>0</v>
          </cell>
          <cell r="X474">
            <v>3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3</v>
          </cell>
          <cell r="AK474">
            <v>0</v>
          </cell>
          <cell r="AL474">
            <v>3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1</v>
          </cell>
          <cell r="BC474">
            <v>40</v>
          </cell>
          <cell r="BD474">
            <v>-38</v>
          </cell>
          <cell r="BE474">
            <v>0</v>
          </cell>
          <cell r="BF474">
            <v>1</v>
          </cell>
          <cell r="BG474">
            <v>1</v>
          </cell>
          <cell r="BH474">
            <v>1</v>
          </cell>
          <cell r="BI474">
            <v>0</v>
          </cell>
          <cell r="BJ474">
            <v>1</v>
          </cell>
          <cell r="BK474">
            <v>1</v>
          </cell>
          <cell r="BL474">
            <v>1</v>
          </cell>
          <cell r="BM474">
            <v>10</v>
          </cell>
          <cell r="BN474">
            <v>1</v>
          </cell>
          <cell r="BO474">
            <v>18</v>
          </cell>
          <cell r="BP474">
            <v>19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3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3</v>
          </cell>
          <cell r="DH474">
            <v>0</v>
          </cell>
          <cell r="DI474">
            <v>3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 t="str">
            <v>Nb Jours PRODUCTION Hospitalisation</v>
          </cell>
          <cell r="DZ474" t="str">
            <v>03M05-26:0856</v>
          </cell>
          <cell r="EA474" t="str">
            <v>26:0856</v>
          </cell>
          <cell r="EB474" t="str">
            <v>HP-SEJ</v>
          </cell>
          <cell r="EC474" t="str">
            <v>26</v>
          </cell>
          <cell r="EJ474" t="str">
            <v>T1-T2A</v>
          </cell>
          <cell r="EK474" t="str">
            <v>REGROUPEMENT T2A</v>
          </cell>
          <cell r="EL474" t="str">
            <v>T2-CLINIQUE</v>
          </cell>
          <cell r="EM474" t="str">
            <v>03</v>
          </cell>
        </row>
        <row r="475">
          <cell r="A475" t="str">
            <v>26:0856</v>
          </cell>
          <cell r="B475" t="str">
            <v>HS-CAM</v>
          </cell>
          <cell r="C475" t="str">
            <v>DR POLET/STAN URG 2007 T</v>
          </cell>
          <cell r="D475" t="str">
            <v>26:0856</v>
          </cell>
          <cell r="E475" t="str">
            <v>03M05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N475" t="str">
            <v>1</v>
          </cell>
          <cell r="U475">
            <v>0</v>
          </cell>
          <cell r="V475">
            <v>0</v>
          </cell>
          <cell r="X475">
            <v>909.96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909.96</v>
          </cell>
          <cell r="AK475">
            <v>0</v>
          </cell>
          <cell r="AL475">
            <v>909.96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367.76</v>
          </cell>
          <cell r="BC475">
            <v>3973.82</v>
          </cell>
          <cell r="BD475">
            <v>-3624.06</v>
          </cell>
          <cell r="BE475">
            <v>0</v>
          </cell>
          <cell r="BF475">
            <v>303.32</v>
          </cell>
          <cell r="BG475">
            <v>303.32</v>
          </cell>
          <cell r="BH475">
            <v>285.32</v>
          </cell>
          <cell r="BI475">
            <v>0</v>
          </cell>
          <cell r="BJ475">
            <v>303.32</v>
          </cell>
          <cell r="BK475">
            <v>303.32</v>
          </cell>
          <cell r="BL475">
            <v>285.32</v>
          </cell>
          <cell r="BM475">
            <v>2989.86</v>
          </cell>
          <cell r="BN475">
            <v>367.76</v>
          </cell>
          <cell r="BO475">
            <v>5123.54</v>
          </cell>
          <cell r="BP475">
            <v>5491.3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909.96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909.96</v>
          </cell>
          <cell r="DH475">
            <v>0</v>
          </cell>
          <cell r="DI475">
            <v>909.96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 t="str">
            <v>CA Médical SORTANTS Hospitalisation</v>
          </cell>
          <cell r="DZ475" t="str">
            <v>03M05-26:0856</v>
          </cell>
          <cell r="EA475" t="str">
            <v>26:0856</v>
          </cell>
          <cell r="EB475" t="str">
            <v>HS-CAM</v>
          </cell>
          <cell r="EC475" t="str">
            <v>26</v>
          </cell>
          <cell r="EJ475" t="str">
            <v>T1-T2A</v>
          </cell>
          <cell r="EK475" t="str">
            <v>REGROUPEMENT T2A</v>
          </cell>
          <cell r="EL475" t="str">
            <v>T2-CLINIQUE</v>
          </cell>
          <cell r="EM475" t="str">
            <v>03</v>
          </cell>
        </row>
        <row r="476">
          <cell r="A476" t="str">
            <v>26:0856</v>
          </cell>
          <cell r="B476" t="str">
            <v>HS-INT</v>
          </cell>
          <cell r="C476" t="str">
            <v>DR POLET/STAN URG 2007 T</v>
          </cell>
          <cell r="D476" t="str">
            <v>26:0856</v>
          </cell>
          <cell r="E476" t="str">
            <v>03M05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N476" t="str">
            <v>1</v>
          </cell>
          <cell r="U476">
            <v>0</v>
          </cell>
          <cell r="V476">
            <v>0</v>
          </cell>
          <cell r="X476">
            <v>2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2</v>
          </cell>
          <cell r="AK476">
            <v>0</v>
          </cell>
          <cell r="AL476">
            <v>2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1</v>
          </cell>
          <cell r="BC476">
            <v>9</v>
          </cell>
          <cell r="BD476">
            <v>-10</v>
          </cell>
          <cell r="BE476">
            <v>0</v>
          </cell>
          <cell r="BF476">
            <v>0</v>
          </cell>
          <cell r="BG476">
            <v>0</v>
          </cell>
          <cell r="BH476">
            <v>1</v>
          </cell>
          <cell r="BI476">
            <v>-1</v>
          </cell>
          <cell r="BJ476">
            <v>0</v>
          </cell>
          <cell r="BK476">
            <v>1</v>
          </cell>
          <cell r="BL476">
            <v>0</v>
          </cell>
          <cell r="BM476">
            <v>-1</v>
          </cell>
          <cell r="BN476">
            <v>1</v>
          </cell>
          <cell r="BO476">
            <v>-1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2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2</v>
          </cell>
          <cell r="DH476">
            <v>0</v>
          </cell>
          <cell r="DI476">
            <v>2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 t="str">
            <v>Nb Interventions SORTANTS Hospitalisation</v>
          </cell>
          <cell r="DZ476" t="str">
            <v>03M05-26:0856</v>
          </cell>
          <cell r="EA476" t="str">
            <v>26:0856</v>
          </cell>
          <cell r="EB476" t="str">
            <v>HS-INT</v>
          </cell>
          <cell r="EC476" t="str">
            <v>26</v>
          </cell>
          <cell r="EJ476" t="str">
            <v>T1-T2A</v>
          </cell>
          <cell r="EK476" t="str">
            <v>REGROUPEMENT T2A</v>
          </cell>
          <cell r="EL476" t="str">
            <v>T2-CLINIQUE</v>
          </cell>
          <cell r="EM476" t="str">
            <v>03</v>
          </cell>
        </row>
        <row r="477">
          <cell r="A477" t="str">
            <v>26:0856</v>
          </cell>
          <cell r="B477" t="str">
            <v>HS-SEJ</v>
          </cell>
          <cell r="C477" t="str">
            <v>DR POLET/STAN URG 2007 T</v>
          </cell>
          <cell r="D477" t="str">
            <v>26:0856</v>
          </cell>
          <cell r="E477" t="str">
            <v>03M05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N477" t="str">
            <v>1</v>
          </cell>
          <cell r="U477">
            <v>0</v>
          </cell>
          <cell r="V477">
            <v>0</v>
          </cell>
          <cell r="X477">
            <v>3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3</v>
          </cell>
          <cell r="AK477">
            <v>0</v>
          </cell>
          <cell r="AL477">
            <v>3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1</v>
          </cell>
          <cell r="BC477">
            <v>40</v>
          </cell>
          <cell r="BD477">
            <v>-38</v>
          </cell>
          <cell r="BE477">
            <v>0</v>
          </cell>
          <cell r="BF477">
            <v>1</v>
          </cell>
          <cell r="BG477">
            <v>1</v>
          </cell>
          <cell r="BH477">
            <v>1</v>
          </cell>
          <cell r="BI477">
            <v>0</v>
          </cell>
          <cell r="BJ477">
            <v>1</v>
          </cell>
          <cell r="BK477">
            <v>1</v>
          </cell>
          <cell r="BL477">
            <v>1</v>
          </cell>
          <cell r="BM477">
            <v>10</v>
          </cell>
          <cell r="BN477">
            <v>1</v>
          </cell>
          <cell r="BO477">
            <v>18</v>
          </cell>
          <cell r="BP477">
            <v>19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3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3</v>
          </cell>
          <cell r="DH477">
            <v>0</v>
          </cell>
          <cell r="DI477">
            <v>3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 t="str">
            <v>Nb Jours SORTANTS Hospitalisation</v>
          </cell>
          <cell r="DZ477" t="str">
            <v>03M05-26:0856</v>
          </cell>
          <cell r="EA477" t="str">
            <v>26:0856</v>
          </cell>
          <cell r="EB477" t="str">
            <v>HS-SEJ</v>
          </cell>
          <cell r="EC477" t="str">
            <v>26</v>
          </cell>
          <cell r="EJ477" t="str">
            <v>T1-T2A</v>
          </cell>
          <cell r="EK477" t="str">
            <v>REGROUPEMENT T2A</v>
          </cell>
          <cell r="EL477" t="str">
            <v>T2-CLINIQUE</v>
          </cell>
          <cell r="EM477" t="str">
            <v>03</v>
          </cell>
        </row>
        <row r="478">
          <cell r="A478" t="str">
            <v>26:0856</v>
          </cell>
          <cell r="B478" t="str">
            <v>HS-SEJ-FAC</v>
          </cell>
          <cell r="C478" t="str">
            <v>DR POLET/STAN URG 2007 T</v>
          </cell>
          <cell r="D478" t="str">
            <v>26:0856</v>
          </cell>
          <cell r="E478" t="str">
            <v>03M05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N478" t="str">
            <v>1</v>
          </cell>
          <cell r="U478">
            <v>0</v>
          </cell>
          <cell r="V478">
            <v>0</v>
          </cell>
          <cell r="X478">
            <v>1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1</v>
          </cell>
          <cell r="AK478">
            <v>0</v>
          </cell>
          <cell r="AL478">
            <v>1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1</v>
          </cell>
          <cell r="BD478">
            <v>2</v>
          </cell>
          <cell r="BE478">
            <v>0</v>
          </cell>
          <cell r="BF478">
            <v>1</v>
          </cell>
          <cell r="BG478">
            <v>1</v>
          </cell>
          <cell r="BH478">
            <v>0</v>
          </cell>
          <cell r="BI478">
            <v>1</v>
          </cell>
          <cell r="BJ478">
            <v>1</v>
          </cell>
          <cell r="BK478">
            <v>0</v>
          </cell>
          <cell r="BL478">
            <v>1</v>
          </cell>
          <cell r="BM478">
            <v>11</v>
          </cell>
          <cell r="BN478">
            <v>0</v>
          </cell>
          <cell r="BO478">
            <v>19</v>
          </cell>
          <cell r="BP478">
            <v>19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1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1</v>
          </cell>
          <cell r="DH478">
            <v>0</v>
          </cell>
          <cell r="DI478">
            <v>1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 t="str">
            <v>Nb Jours SORTANTS FACTURES Hospitalisation</v>
          </cell>
          <cell r="DZ478" t="str">
            <v>03M05-26:0856</v>
          </cell>
          <cell r="EA478" t="str">
            <v>26:0856</v>
          </cell>
          <cell r="EB478" t="str">
            <v>HS-SEJ-FAC</v>
          </cell>
          <cell r="EC478" t="str">
            <v>26</v>
          </cell>
          <cell r="EJ478" t="str">
            <v>T1-T2A</v>
          </cell>
          <cell r="EK478" t="str">
            <v>REGROUPEMENT T2A</v>
          </cell>
          <cell r="EL478" t="str">
            <v>T2-CLINIQUE</v>
          </cell>
          <cell r="EM478" t="str">
            <v>03</v>
          </cell>
        </row>
        <row r="479">
          <cell r="A479" t="str">
            <v>26:0856</v>
          </cell>
          <cell r="B479" t="str">
            <v>THEO-SEJ</v>
          </cell>
          <cell r="C479" t="str">
            <v>DR POLET/STAN URG 2007 T</v>
          </cell>
          <cell r="D479" t="str">
            <v>26:0856</v>
          </cell>
          <cell r="E479" t="str">
            <v>03M05</v>
          </cell>
          <cell r="N479" t="str">
            <v>1</v>
          </cell>
          <cell r="X479">
            <v>1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1</v>
          </cell>
          <cell r="AK479">
            <v>0</v>
          </cell>
          <cell r="AL479">
            <v>1</v>
          </cell>
          <cell r="AM479">
            <v>0</v>
          </cell>
          <cell r="AY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1</v>
          </cell>
          <cell r="BG479">
            <v>1</v>
          </cell>
          <cell r="BH479">
            <v>0</v>
          </cell>
          <cell r="BI479">
            <v>1</v>
          </cell>
          <cell r="BJ479">
            <v>1</v>
          </cell>
          <cell r="BK479">
            <v>0</v>
          </cell>
          <cell r="BL479">
            <v>1</v>
          </cell>
          <cell r="BM479">
            <v>4</v>
          </cell>
          <cell r="BN479">
            <v>0</v>
          </cell>
          <cell r="BO479">
            <v>9</v>
          </cell>
          <cell r="BP479">
            <v>9</v>
          </cell>
          <cell r="BQ479">
            <v>0</v>
          </cell>
          <cell r="CC479">
            <v>0</v>
          </cell>
          <cell r="CE479">
            <v>0</v>
          </cell>
          <cell r="CF479">
            <v>0</v>
          </cell>
          <cell r="CR479">
            <v>0</v>
          </cell>
          <cell r="CT479">
            <v>0</v>
          </cell>
          <cell r="CU479">
            <v>1</v>
          </cell>
          <cell r="DG479">
            <v>1</v>
          </cell>
          <cell r="DI479">
            <v>1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 t="str">
            <v>Nb Séjours &gt; DMS Théorique</v>
          </cell>
          <cell r="DZ479" t="str">
            <v>03M05-26:0856</v>
          </cell>
          <cell r="EA479" t="str">
            <v>26:0856</v>
          </cell>
          <cell r="EB479" t="str">
            <v>THEO-SEJ</v>
          </cell>
          <cell r="EC479" t="str">
            <v>26</v>
          </cell>
          <cell r="EJ479" t="str">
            <v>T1-T2A</v>
          </cell>
          <cell r="EK479" t="str">
            <v>REGROUPEMENT T2A</v>
          </cell>
          <cell r="EL479" t="str">
            <v>T2-CLINIQUE</v>
          </cell>
          <cell r="EM479" t="str">
            <v>03</v>
          </cell>
        </row>
        <row r="480">
          <cell r="A480" t="str">
            <v>01:0065</v>
          </cell>
          <cell r="B480" t="str">
            <v>FAC-CMABLE</v>
          </cell>
          <cell r="C480" t="str">
            <v>DR BORRELLY JACQUES</v>
          </cell>
          <cell r="D480" t="str">
            <v>01:0065</v>
          </cell>
          <cell r="E480" t="str">
            <v>04C02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N480" t="str">
            <v>1</v>
          </cell>
          <cell r="U480">
            <v>0</v>
          </cell>
          <cell r="V480">
            <v>0</v>
          </cell>
          <cell r="X480">
            <v>3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3</v>
          </cell>
          <cell r="AK480">
            <v>0</v>
          </cell>
          <cell r="AL480">
            <v>3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5</v>
          </cell>
          <cell r="BD480">
            <v>1</v>
          </cell>
          <cell r="BE480">
            <v>5</v>
          </cell>
          <cell r="BF480">
            <v>0</v>
          </cell>
          <cell r="BG480">
            <v>3</v>
          </cell>
          <cell r="BH480">
            <v>4</v>
          </cell>
          <cell r="BI480">
            <v>7</v>
          </cell>
          <cell r="BJ480">
            <v>4</v>
          </cell>
          <cell r="BK480">
            <v>2</v>
          </cell>
          <cell r="BL480">
            <v>5</v>
          </cell>
          <cell r="BM480">
            <v>8</v>
          </cell>
          <cell r="BN480">
            <v>0</v>
          </cell>
          <cell r="BO480">
            <v>44</v>
          </cell>
          <cell r="BP480">
            <v>44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3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3</v>
          </cell>
          <cell r="DH480">
            <v>0</v>
          </cell>
          <cell r="DI480">
            <v>3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 t="str">
            <v>Nb Patients/Séances FACTURES CMAable</v>
          </cell>
          <cell r="DZ480" t="str">
            <v>04C02-01:0065</v>
          </cell>
          <cell r="EA480" t="str">
            <v>01:0065</v>
          </cell>
          <cell r="EB480" t="str">
            <v>FAC-CMABLE</v>
          </cell>
          <cell r="EC480" t="str">
            <v>01</v>
          </cell>
          <cell r="EJ480" t="str">
            <v>T1-T2A</v>
          </cell>
          <cell r="EK480" t="str">
            <v>REGROUPEMENT T2A</v>
          </cell>
          <cell r="EL480" t="str">
            <v>T2-CLINIQUE</v>
          </cell>
          <cell r="EM480" t="str">
            <v>04</v>
          </cell>
        </row>
        <row r="481">
          <cell r="A481" t="str">
            <v>01:0065</v>
          </cell>
          <cell r="B481" t="str">
            <v>H-EMC</v>
          </cell>
          <cell r="C481" t="str">
            <v>DR BORRELLY JACQUES</v>
          </cell>
          <cell r="D481" t="str">
            <v>01:0065</v>
          </cell>
          <cell r="E481" t="str">
            <v>04C02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N481" t="str">
            <v>1</v>
          </cell>
          <cell r="U481">
            <v>0</v>
          </cell>
          <cell r="V481">
            <v>0</v>
          </cell>
          <cell r="X481">
            <v>7.5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7.5</v>
          </cell>
          <cell r="AK481">
            <v>0</v>
          </cell>
          <cell r="AL481">
            <v>7.5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9.1</v>
          </cell>
          <cell r="BC481">
            <v>-0.9</v>
          </cell>
          <cell r="BD481">
            <v>2.15</v>
          </cell>
          <cell r="BE481">
            <v>1</v>
          </cell>
          <cell r="BF481">
            <v>6.5</v>
          </cell>
          <cell r="BG481">
            <v>6.18</v>
          </cell>
          <cell r="BH481">
            <v>1.32</v>
          </cell>
          <cell r="BI481">
            <v>3.84</v>
          </cell>
          <cell r="BJ481">
            <v>7.58</v>
          </cell>
          <cell r="BK481">
            <v>-0.18</v>
          </cell>
          <cell r="BL481">
            <v>7.8</v>
          </cell>
          <cell r="BM481">
            <v>1.96</v>
          </cell>
          <cell r="BN481">
            <v>9.1</v>
          </cell>
          <cell r="BO481">
            <v>37.25</v>
          </cell>
          <cell r="BP481">
            <v>46.35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7.5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7.5</v>
          </cell>
          <cell r="DH481">
            <v>0</v>
          </cell>
          <cell r="DI481">
            <v>7.5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 t="str">
            <v>Nb EMC (Equivalent Malade Complet) Hospitalisation</v>
          </cell>
          <cell r="DZ481" t="str">
            <v>04C02-01:0065</v>
          </cell>
          <cell r="EA481" t="str">
            <v>01:0065</v>
          </cell>
          <cell r="EB481" t="str">
            <v>H-EMC</v>
          </cell>
          <cell r="EC481" t="str">
            <v>01</v>
          </cell>
          <cell r="EJ481" t="str">
            <v>T1-T2A</v>
          </cell>
          <cell r="EK481" t="str">
            <v>REGROUPEMENT T2A</v>
          </cell>
          <cell r="EL481" t="str">
            <v>T2-CLINIQUE</v>
          </cell>
          <cell r="EM481" t="str">
            <v>04</v>
          </cell>
        </row>
        <row r="482">
          <cell r="A482" t="str">
            <v>01:0065</v>
          </cell>
          <cell r="B482" t="str">
            <v>H-SOR</v>
          </cell>
          <cell r="C482" t="str">
            <v>DR BORRELLY JACQUES</v>
          </cell>
          <cell r="D482" t="str">
            <v>01:0065</v>
          </cell>
          <cell r="E482" t="str">
            <v>04C02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N482" t="str">
            <v>1</v>
          </cell>
          <cell r="U482">
            <v>0</v>
          </cell>
          <cell r="V482">
            <v>0</v>
          </cell>
          <cell r="X482">
            <v>6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6</v>
          </cell>
          <cell r="AK482">
            <v>0</v>
          </cell>
          <cell r="AL482">
            <v>6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9</v>
          </cell>
          <cell r="BC482">
            <v>-1</v>
          </cell>
          <cell r="BD482">
            <v>3</v>
          </cell>
          <cell r="BE482">
            <v>1</v>
          </cell>
          <cell r="BF482">
            <v>5</v>
          </cell>
          <cell r="BG482">
            <v>6</v>
          </cell>
          <cell r="BH482">
            <v>3</v>
          </cell>
          <cell r="BI482">
            <v>3</v>
          </cell>
          <cell r="BJ482">
            <v>7</v>
          </cell>
          <cell r="BK482">
            <v>0</v>
          </cell>
          <cell r="BL482">
            <v>9</v>
          </cell>
          <cell r="BM482">
            <v>2</v>
          </cell>
          <cell r="BN482">
            <v>9</v>
          </cell>
          <cell r="BO482">
            <v>38</v>
          </cell>
          <cell r="BP482">
            <v>47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6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6</v>
          </cell>
          <cell r="DH482">
            <v>0</v>
          </cell>
          <cell r="DI482">
            <v>6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 t="str">
            <v>Nb Patients/Séances Hospitalisation</v>
          </cell>
          <cell r="DZ482" t="str">
            <v>04C02-01:0065</v>
          </cell>
          <cell r="EA482" t="str">
            <v>01:0065</v>
          </cell>
          <cell r="EB482" t="str">
            <v>H-SOR</v>
          </cell>
          <cell r="EC482" t="str">
            <v>01</v>
          </cell>
          <cell r="EJ482" t="str">
            <v>T1-T2A</v>
          </cell>
          <cell r="EK482" t="str">
            <v>REGROUPEMENT T2A</v>
          </cell>
          <cell r="EL482" t="str">
            <v>T2-CLINIQUE</v>
          </cell>
          <cell r="EM482" t="str">
            <v>04</v>
          </cell>
        </row>
        <row r="483">
          <cell r="A483" t="str">
            <v>01:0065</v>
          </cell>
          <cell r="B483" t="str">
            <v>H-SOR-FAC</v>
          </cell>
          <cell r="C483" t="str">
            <v>DR BORRELLY JACQUES</v>
          </cell>
          <cell r="D483" t="str">
            <v>01:0065</v>
          </cell>
          <cell r="E483" t="str">
            <v>04C02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N483" t="str">
            <v>1</v>
          </cell>
          <cell r="U483">
            <v>0</v>
          </cell>
          <cell r="V483">
            <v>0</v>
          </cell>
          <cell r="X483">
            <v>3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3</v>
          </cell>
          <cell r="AK483">
            <v>0</v>
          </cell>
          <cell r="AL483">
            <v>3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5</v>
          </cell>
          <cell r="BD483">
            <v>1</v>
          </cell>
          <cell r="BE483">
            <v>5</v>
          </cell>
          <cell r="BF483">
            <v>0</v>
          </cell>
          <cell r="BG483">
            <v>3</v>
          </cell>
          <cell r="BH483">
            <v>4</v>
          </cell>
          <cell r="BI483">
            <v>7</v>
          </cell>
          <cell r="BJ483">
            <v>4</v>
          </cell>
          <cell r="BK483">
            <v>2</v>
          </cell>
          <cell r="BL483">
            <v>5</v>
          </cell>
          <cell r="BM483">
            <v>8</v>
          </cell>
          <cell r="BN483">
            <v>0</v>
          </cell>
          <cell r="BO483">
            <v>44</v>
          </cell>
          <cell r="BP483">
            <v>44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3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3</v>
          </cell>
          <cell r="DH483">
            <v>0</v>
          </cell>
          <cell r="DI483">
            <v>3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 t="str">
            <v>Nb Patients/Séances FACTURES Hospitalisation</v>
          </cell>
          <cell r="DZ483" t="str">
            <v>04C02-01:0065</v>
          </cell>
          <cell r="EA483" t="str">
            <v>01:0065</v>
          </cell>
          <cell r="EB483" t="str">
            <v>H-SOR-FAC</v>
          </cell>
          <cell r="EC483" t="str">
            <v>01</v>
          </cell>
          <cell r="EJ483" t="str">
            <v>T1-T2A</v>
          </cell>
          <cell r="EK483" t="str">
            <v>REGROUPEMENT T2A</v>
          </cell>
          <cell r="EL483" t="str">
            <v>T2-CLINIQUE</v>
          </cell>
          <cell r="EM483" t="str">
            <v>04</v>
          </cell>
        </row>
        <row r="484">
          <cell r="A484" t="str">
            <v>01:0065</v>
          </cell>
          <cell r="B484" t="str">
            <v>HP-CAM</v>
          </cell>
          <cell r="C484" t="str">
            <v>DR BORRELLY JACQUES</v>
          </cell>
          <cell r="D484" t="str">
            <v>01:0065</v>
          </cell>
          <cell r="E484" t="str">
            <v>04C02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N484" t="str">
            <v>1</v>
          </cell>
          <cell r="U484">
            <v>0</v>
          </cell>
          <cell r="V484">
            <v>0</v>
          </cell>
          <cell r="X484">
            <v>33329.79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33329.79</v>
          </cell>
          <cell r="AK484">
            <v>0</v>
          </cell>
          <cell r="AL484">
            <v>33329.79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34443.17</v>
          </cell>
          <cell r="BC484">
            <v>-4109.16</v>
          </cell>
          <cell r="BD484">
            <v>9682.7000000000007</v>
          </cell>
          <cell r="BE484">
            <v>13909.33</v>
          </cell>
          <cell r="BF484">
            <v>29953.32</v>
          </cell>
          <cell r="BG484">
            <v>45389.39</v>
          </cell>
          <cell r="BH484">
            <v>-10599.69</v>
          </cell>
          <cell r="BI484">
            <v>30576.6</v>
          </cell>
          <cell r="BJ484">
            <v>41798.01</v>
          </cell>
          <cell r="BK484">
            <v>406.2</v>
          </cell>
          <cell r="BL484">
            <v>43164.59</v>
          </cell>
          <cell r="BM484">
            <v>4366.34</v>
          </cell>
          <cell r="BN484">
            <v>34443.17</v>
          </cell>
          <cell r="BO484">
            <v>204537.63</v>
          </cell>
          <cell r="BP484">
            <v>238980.8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33329.79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33329.79</v>
          </cell>
          <cell r="DH484">
            <v>0</v>
          </cell>
          <cell r="DI484">
            <v>33329.79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 t="str">
            <v>CA Médical PRODUCTION Hospitalisation</v>
          </cell>
          <cell r="DZ484" t="str">
            <v>04C02-01:0065</v>
          </cell>
          <cell r="EA484" t="str">
            <v>01:0065</v>
          </cell>
          <cell r="EB484" t="str">
            <v>HP-CAM</v>
          </cell>
          <cell r="EC484" t="str">
            <v>01</v>
          </cell>
          <cell r="EJ484" t="str">
            <v>T1-T2A</v>
          </cell>
          <cell r="EK484" t="str">
            <v>REGROUPEMENT T2A</v>
          </cell>
          <cell r="EL484" t="str">
            <v>T2-CLINIQUE</v>
          </cell>
          <cell r="EM484" t="str">
            <v>04</v>
          </cell>
        </row>
        <row r="485">
          <cell r="A485" t="str">
            <v>01:0065</v>
          </cell>
          <cell r="B485" t="str">
            <v>HP-INT</v>
          </cell>
          <cell r="C485" t="str">
            <v>DR BORRELLY JACQUES</v>
          </cell>
          <cell r="D485" t="str">
            <v>01:0065</v>
          </cell>
          <cell r="E485" t="str">
            <v>04C02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N485" t="str">
            <v>1</v>
          </cell>
          <cell r="U485">
            <v>0</v>
          </cell>
          <cell r="V485">
            <v>0</v>
          </cell>
          <cell r="X485">
            <v>8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8</v>
          </cell>
          <cell r="AK485">
            <v>0</v>
          </cell>
          <cell r="AL485">
            <v>8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9</v>
          </cell>
          <cell r="BC485">
            <v>0</v>
          </cell>
          <cell r="BD485">
            <v>2</v>
          </cell>
          <cell r="BE485">
            <v>1</v>
          </cell>
          <cell r="BF485">
            <v>7</v>
          </cell>
          <cell r="BG485">
            <v>6</v>
          </cell>
          <cell r="BH485">
            <v>2</v>
          </cell>
          <cell r="BI485">
            <v>8</v>
          </cell>
          <cell r="BJ485">
            <v>7</v>
          </cell>
          <cell r="BK485">
            <v>0</v>
          </cell>
          <cell r="BL485">
            <v>7</v>
          </cell>
          <cell r="BM485">
            <v>4</v>
          </cell>
          <cell r="BN485">
            <v>9</v>
          </cell>
          <cell r="BO485">
            <v>44</v>
          </cell>
          <cell r="BP485">
            <v>53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8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8</v>
          </cell>
          <cell r="DH485">
            <v>0</v>
          </cell>
          <cell r="DI485">
            <v>8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 t="str">
            <v>Nb Interventions PRODUCTION Hospitalisation</v>
          </cell>
          <cell r="DZ485" t="str">
            <v>04C02-01:0065</v>
          </cell>
          <cell r="EA485" t="str">
            <v>01:0065</v>
          </cell>
          <cell r="EB485" t="str">
            <v>HP-INT</v>
          </cell>
          <cell r="EC485" t="str">
            <v>01</v>
          </cell>
          <cell r="EJ485" t="str">
            <v>T1-T2A</v>
          </cell>
          <cell r="EK485" t="str">
            <v>REGROUPEMENT T2A</v>
          </cell>
          <cell r="EL485" t="str">
            <v>T2-CLINIQUE</v>
          </cell>
          <cell r="EM485" t="str">
            <v>04</v>
          </cell>
        </row>
        <row r="486">
          <cell r="A486" t="str">
            <v>01:0065</v>
          </cell>
          <cell r="B486" t="str">
            <v>HP-SEJ</v>
          </cell>
          <cell r="C486" t="str">
            <v>DR BORRELLY JACQUES</v>
          </cell>
          <cell r="D486" t="str">
            <v>01:0065</v>
          </cell>
          <cell r="E486" t="str">
            <v>04C02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N486" t="str">
            <v>1</v>
          </cell>
          <cell r="U486">
            <v>0</v>
          </cell>
          <cell r="V486">
            <v>0</v>
          </cell>
          <cell r="X486">
            <v>65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65</v>
          </cell>
          <cell r="AK486">
            <v>0</v>
          </cell>
          <cell r="AL486">
            <v>65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95</v>
          </cell>
          <cell r="BC486">
            <v>1</v>
          </cell>
          <cell r="BD486">
            <v>46</v>
          </cell>
          <cell r="BE486">
            <v>19</v>
          </cell>
          <cell r="BF486">
            <v>45</v>
          </cell>
          <cell r="BG486">
            <v>71</v>
          </cell>
          <cell r="BH486">
            <v>21</v>
          </cell>
          <cell r="BI486">
            <v>43</v>
          </cell>
          <cell r="BJ486">
            <v>83</v>
          </cell>
          <cell r="BK486">
            <v>30</v>
          </cell>
          <cell r="BL486">
            <v>84</v>
          </cell>
          <cell r="BM486">
            <v>32</v>
          </cell>
          <cell r="BN486">
            <v>95</v>
          </cell>
          <cell r="BO486">
            <v>475</v>
          </cell>
          <cell r="BP486">
            <v>570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65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65</v>
          </cell>
          <cell r="DH486">
            <v>0</v>
          </cell>
          <cell r="DI486">
            <v>65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 t="str">
            <v>Nb Jours PRODUCTION Hospitalisation</v>
          </cell>
          <cell r="DZ486" t="str">
            <v>04C02-01:0065</v>
          </cell>
          <cell r="EA486" t="str">
            <v>01:0065</v>
          </cell>
          <cell r="EB486" t="str">
            <v>HP-SEJ</v>
          </cell>
          <cell r="EC486" t="str">
            <v>01</v>
          </cell>
          <cell r="EJ486" t="str">
            <v>T1-T2A</v>
          </cell>
          <cell r="EK486" t="str">
            <v>REGROUPEMENT T2A</v>
          </cell>
          <cell r="EL486" t="str">
            <v>T2-CLINIQUE</v>
          </cell>
          <cell r="EM486" t="str">
            <v>04</v>
          </cell>
        </row>
        <row r="487">
          <cell r="A487" t="str">
            <v>01:0065</v>
          </cell>
          <cell r="B487" t="str">
            <v>HS-CAM</v>
          </cell>
          <cell r="C487" t="str">
            <v>DR BORRELLY JACQUES</v>
          </cell>
          <cell r="D487" t="str">
            <v>01:0065</v>
          </cell>
          <cell r="E487" t="str">
            <v>04C02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N487" t="str">
            <v>1</v>
          </cell>
          <cell r="U487">
            <v>0</v>
          </cell>
          <cell r="V487">
            <v>0</v>
          </cell>
          <cell r="X487">
            <v>26103.22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26103.22</v>
          </cell>
          <cell r="AK487">
            <v>0</v>
          </cell>
          <cell r="AL487">
            <v>26103.22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34664.01</v>
          </cell>
          <cell r="BC487">
            <v>-2462.5700000000002</v>
          </cell>
          <cell r="BD487">
            <v>12248.38</v>
          </cell>
          <cell r="BE487">
            <v>13909.37</v>
          </cell>
          <cell r="BF487">
            <v>22726.73</v>
          </cell>
          <cell r="BG487">
            <v>42086.37</v>
          </cell>
          <cell r="BH487">
            <v>-70.12</v>
          </cell>
          <cell r="BI487">
            <v>22354.22</v>
          </cell>
          <cell r="BJ487">
            <v>41121.230000000003</v>
          </cell>
          <cell r="BK487">
            <v>1459.21</v>
          </cell>
          <cell r="BL487">
            <v>50775.35</v>
          </cell>
          <cell r="BM487">
            <v>4601.75</v>
          </cell>
          <cell r="BN487">
            <v>34664.01</v>
          </cell>
          <cell r="BO487">
            <v>208749.92</v>
          </cell>
          <cell r="BP487">
            <v>243413.93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26103.22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26103.22</v>
          </cell>
          <cell r="DH487">
            <v>0</v>
          </cell>
          <cell r="DI487">
            <v>26103.22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 t="str">
            <v>CA Médical SORTANTS Hospitalisation</v>
          </cell>
          <cell r="DZ487" t="str">
            <v>04C02-01:0065</v>
          </cell>
          <cell r="EA487" t="str">
            <v>01:0065</v>
          </cell>
          <cell r="EB487" t="str">
            <v>HS-CAM</v>
          </cell>
          <cell r="EC487" t="str">
            <v>01</v>
          </cell>
          <cell r="EJ487" t="str">
            <v>T1-T2A</v>
          </cell>
          <cell r="EK487" t="str">
            <v>REGROUPEMENT T2A</v>
          </cell>
          <cell r="EL487" t="str">
            <v>T2-CLINIQUE</v>
          </cell>
          <cell r="EM487" t="str">
            <v>04</v>
          </cell>
        </row>
        <row r="488">
          <cell r="A488" t="str">
            <v>01:0065</v>
          </cell>
          <cell r="B488" t="str">
            <v>HS-INT</v>
          </cell>
          <cell r="C488" t="str">
            <v>DR BORRELLY JACQUES</v>
          </cell>
          <cell r="D488" t="str">
            <v>01:0065</v>
          </cell>
          <cell r="E488" t="str">
            <v>04C02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N488" t="str">
            <v>1</v>
          </cell>
          <cell r="U488">
            <v>0</v>
          </cell>
          <cell r="V488">
            <v>0</v>
          </cell>
          <cell r="X488">
            <v>6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6</v>
          </cell>
          <cell r="AK488">
            <v>0</v>
          </cell>
          <cell r="AL488">
            <v>6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9</v>
          </cell>
          <cell r="BC488">
            <v>1</v>
          </cell>
          <cell r="BD488">
            <v>3</v>
          </cell>
          <cell r="BE488">
            <v>1</v>
          </cell>
          <cell r="BF488">
            <v>5</v>
          </cell>
          <cell r="BG488">
            <v>6</v>
          </cell>
          <cell r="BH488">
            <v>4</v>
          </cell>
          <cell r="BI488">
            <v>6</v>
          </cell>
          <cell r="BJ488">
            <v>7</v>
          </cell>
          <cell r="BK488">
            <v>0</v>
          </cell>
          <cell r="BL488">
            <v>9</v>
          </cell>
          <cell r="BM488">
            <v>4</v>
          </cell>
          <cell r="BN488">
            <v>9</v>
          </cell>
          <cell r="BO488">
            <v>46</v>
          </cell>
          <cell r="BP488">
            <v>55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6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6</v>
          </cell>
          <cell r="DH488">
            <v>0</v>
          </cell>
          <cell r="DI488">
            <v>6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 t="str">
            <v>Nb Interventions SORTANTS Hospitalisation</v>
          </cell>
          <cell r="DZ488" t="str">
            <v>04C02-01:0065</v>
          </cell>
          <cell r="EA488" t="str">
            <v>01:0065</v>
          </cell>
          <cell r="EB488" t="str">
            <v>HS-INT</v>
          </cell>
          <cell r="EC488" t="str">
            <v>01</v>
          </cell>
          <cell r="EJ488" t="str">
            <v>T1-T2A</v>
          </cell>
          <cell r="EK488" t="str">
            <v>REGROUPEMENT T2A</v>
          </cell>
          <cell r="EL488" t="str">
            <v>T2-CLINIQUE</v>
          </cell>
          <cell r="EM488" t="str">
            <v>04</v>
          </cell>
        </row>
        <row r="489">
          <cell r="A489" t="str">
            <v>01:0065</v>
          </cell>
          <cell r="B489" t="str">
            <v>HS-SEJ</v>
          </cell>
          <cell r="C489" t="str">
            <v>DR BORRELLY JACQUES</v>
          </cell>
          <cell r="D489" t="str">
            <v>01:0065</v>
          </cell>
          <cell r="E489" t="str">
            <v>04C02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N489" t="str">
            <v>1</v>
          </cell>
          <cell r="U489">
            <v>0</v>
          </cell>
          <cell r="V489">
            <v>0</v>
          </cell>
          <cell r="X489">
            <v>51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51</v>
          </cell>
          <cell r="AK489">
            <v>0</v>
          </cell>
          <cell r="AL489">
            <v>51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106</v>
          </cell>
          <cell r="BC489">
            <v>1</v>
          </cell>
          <cell r="BD489">
            <v>52</v>
          </cell>
          <cell r="BE489">
            <v>19</v>
          </cell>
          <cell r="BF489">
            <v>31</v>
          </cell>
          <cell r="BG489">
            <v>67</v>
          </cell>
          <cell r="BH489">
            <v>39</v>
          </cell>
          <cell r="BI489">
            <v>41</v>
          </cell>
          <cell r="BJ489">
            <v>50</v>
          </cell>
          <cell r="BK489">
            <v>53</v>
          </cell>
          <cell r="BL489">
            <v>95</v>
          </cell>
          <cell r="BM489">
            <v>33</v>
          </cell>
          <cell r="BN489">
            <v>106</v>
          </cell>
          <cell r="BO489">
            <v>481</v>
          </cell>
          <cell r="BP489">
            <v>587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51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51</v>
          </cell>
          <cell r="DH489">
            <v>0</v>
          </cell>
          <cell r="DI489">
            <v>51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 t="str">
            <v>Nb Jours SORTANTS Hospitalisation</v>
          </cell>
          <cell r="DZ489" t="str">
            <v>04C02-01:0065</v>
          </cell>
          <cell r="EA489" t="str">
            <v>01:0065</v>
          </cell>
          <cell r="EB489" t="str">
            <v>HS-SEJ</v>
          </cell>
          <cell r="EC489" t="str">
            <v>01</v>
          </cell>
          <cell r="EJ489" t="str">
            <v>T1-T2A</v>
          </cell>
          <cell r="EK489" t="str">
            <v>REGROUPEMENT T2A</v>
          </cell>
          <cell r="EL489" t="str">
            <v>T2-CLINIQUE</v>
          </cell>
          <cell r="EM489" t="str">
            <v>04</v>
          </cell>
        </row>
        <row r="490">
          <cell r="A490" t="str">
            <v>01:0065</v>
          </cell>
          <cell r="B490" t="str">
            <v>HS-SEJ-FAC</v>
          </cell>
          <cell r="C490" t="str">
            <v>DR BORRELLY JACQUES</v>
          </cell>
          <cell r="D490" t="str">
            <v>01:0065</v>
          </cell>
          <cell r="E490" t="str">
            <v>04C02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N490" t="str">
            <v>1</v>
          </cell>
          <cell r="U490">
            <v>0</v>
          </cell>
          <cell r="V490">
            <v>0</v>
          </cell>
          <cell r="X490">
            <v>31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31</v>
          </cell>
          <cell r="AK490">
            <v>0</v>
          </cell>
          <cell r="AL490">
            <v>31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91</v>
          </cell>
          <cell r="BD490">
            <v>9</v>
          </cell>
          <cell r="BE490">
            <v>65</v>
          </cell>
          <cell r="BF490">
            <v>0</v>
          </cell>
          <cell r="BG490">
            <v>33</v>
          </cell>
          <cell r="BH490">
            <v>40</v>
          </cell>
          <cell r="BI490">
            <v>79</v>
          </cell>
          <cell r="BJ490">
            <v>46</v>
          </cell>
          <cell r="BK490">
            <v>20</v>
          </cell>
          <cell r="BL490">
            <v>87</v>
          </cell>
          <cell r="BM490">
            <v>83</v>
          </cell>
          <cell r="BN490">
            <v>0</v>
          </cell>
          <cell r="BO490">
            <v>553</v>
          </cell>
          <cell r="BP490">
            <v>553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31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31</v>
          </cell>
          <cell r="DH490">
            <v>0</v>
          </cell>
          <cell r="DI490">
            <v>31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 t="str">
            <v>Nb Jours SORTANTS FACTURES Hospitalisation</v>
          </cell>
          <cell r="DZ490" t="str">
            <v>04C02-01:0065</v>
          </cell>
          <cell r="EA490" t="str">
            <v>01:0065</v>
          </cell>
          <cell r="EB490" t="str">
            <v>HS-SEJ-FAC</v>
          </cell>
          <cell r="EC490" t="str">
            <v>01</v>
          </cell>
          <cell r="EJ490" t="str">
            <v>T1-T2A</v>
          </cell>
          <cell r="EK490" t="str">
            <v>REGROUPEMENT T2A</v>
          </cell>
          <cell r="EL490" t="str">
            <v>T2-CLINIQUE</v>
          </cell>
          <cell r="EM490" t="str">
            <v>04</v>
          </cell>
        </row>
        <row r="491">
          <cell r="A491" t="str">
            <v>01:0065</v>
          </cell>
          <cell r="B491" t="str">
            <v>SUPAUT</v>
          </cell>
          <cell r="C491" t="str">
            <v>DR BORRELLY JACQUES</v>
          </cell>
          <cell r="D491" t="str">
            <v>01:0065</v>
          </cell>
          <cell r="E491" t="str">
            <v>04C02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N491" t="str">
            <v>1</v>
          </cell>
          <cell r="U491">
            <v>0</v>
          </cell>
          <cell r="V491">
            <v>0</v>
          </cell>
          <cell r="X491">
            <v>32.36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32.36</v>
          </cell>
          <cell r="AK491">
            <v>0</v>
          </cell>
          <cell r="AL491">
            <v>32.36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41.12</v>
          </cell>
          <cell r="BC491">
            <v>-31.35</v>
          </cell>
          <cell r="BD491">
            <v>50.02</v>
          </cell>
          <cell r="BE491">
            <v>0</v>
          </cell>
          <cell r="BF491">
            <v>5.8</v>
          </cell>
          <cell r="BG491">
            <v>45.77</v>
          </cell>
          <cell r="BH491">
            <v>5.96</v>
          </cell>
          <cell r="BI491">
            <v>5.5</v>
          </cell>
          <cell r="BJ491">
            <v>33.729999999999997</v>
          </cell>
          <cell r="BK491">
            <v>-5.5</v>
          </cell>
          <cell r="BL491">
            <v>59.2</v>
          </cell>
          <cell r="BM491">
            <v>-11.44</v>
          </cell>
          <cell r="BN491">
            <v>41.12</v>
          </cell>
          <cell r="BO491">
            <v>157.69</v>
          </cell>
          <cell r="BP491">
            <v>198.81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32.36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32.36</v>
          </cell>
          <cell r="DH491">
            <v>0</v>
          </cell>
          <cell r="DI491">
            <v>32.36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 t="str">
            <v>Suppléments Hôteliers : Autres</v>
          </cell>
          <cell r="DZ491" t="str">
            <v>04C02-01:0065</v>
          </cell>
          <cell r="EA491" t="str">
            <v>01:0065</v>
          </cell>
          <cell r="EB491" t="str">
            <v>SUPAUT</v>
          </cell>
          <cell r="EC491" t="str">
            <v>01</v>
          </cell>
          <cell r="EJ491" t="str">
            <v>T1-T2A</v>
          </cell>
          <cell r="EK491" t="str">
            <v>REGROUPEMENT T2A</v>
          </cell>
          <cell r="EL491" t="str">
            <v>T2-CLINIQUE</v>
          </cell>
          <cell r="EM491" t="str">
            <v>04</v>
          </cell>
        </row>
        <row r="492">
          <cell r="A492" t="str">
            <v>01:0065</v>
          </cell>
          <cell r="B492" t="str">
            <v>SUPCHP</v>
          </cell>
          <cell r="C492" t="str">
            <v>DR BORRELLY JACQUES</v>
          </cell>
          <cell r="D492" t="str">
            <v>01:0065</v>
          </cell>
          <cell r="E492" t="str">
            <v>04C02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N492" t="str">
            <v>1</v>
          </cell>
          <cell r="U492">
            <v>0</v>
          </cell>
          <cell r="V492">
            <v>0</v>
          </cell>
          <cell r="X492">
            <v>2210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2210</v>
          </cell>
          <cell r="AK492">
            <v>0</v>
          </cell>
          <cell r="AL492">
            <v>2210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2200</v>
          </cell>
          <cell r="BC492">
            <v>520</v>
          </cell>
          <cell r="BD492">
            <v>1930</v>
          </cell>
          <cell r="BE492">
            <v>890</v>
          </cell>
          <cell r="BF492">
            <v>600</v>
          </cell>
          <cell r="BG492">
            <v>2290</v>
          </cell>
          <cell r="BH492">
            <v>1210</v>
          </cell>
          <cell r="BI492">
            <v>1390</v>
          </cell>
          <cell r="BJ492">
            <v>2410</v>
          </cell>
          <cell r="BK492">
            <v>340</v>
          </cell>
          <cell r="BL492">
            <v>2880</v>
          </cell>
          <cell r="BM492">
            <v>-655</v>
          </cell>
          <cell r="BN492">
            <v>2200</v>
          </cell>
          <cell r="BO492">
            <v>13805</v>
          </cell>
          <cell r="BP492">
            <v>16005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2210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2210</v>
          </cell>
          <cell r="DH492">
            <v>0</v>
          </cell>
          <cell r="DI492">
            <v>2210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 t="str">
            <v>Suppléments Hôteliers : Chambres Particulières</v>
          </cell>
          <cell r="DZ492" t="str">
            <v>04C02-01:0065</v>
          </cell>
          <cell r="EA492" t="str">
            <v>01:0065</v>
          </cell>
          <cell r="EB492" t="str">
            <v>SUPCHP</v>
          </cell>
          <cell r="EC492" t="str">
            <v>01</v>
          </cell>
          <cell r="EJ492" t="str">
            <v>T1-T2A</v>
          </cell>
          <cell r="EK492" t="str">
            <v>REGROUPEMENT T2A</v>
          </cell>
          <cell r="EL492" t="str">
            <v>T2-CLINIQUE</v>
          </cell>
          <cell r="EM492" t="str">
            <v>04</v>
          </cell>
        </row>
        <row r="493">
          <cell r="A493" t="str">
            <v>01:0065</v>
          </cell>
          <cell r="B493" t="str">
            <v>THEO-SEJ</v>
          </cell>
          <cell r="C493" t="str">
            <v>DR BORRELLY JACQUES</v>
          </cell>
          <cell r="D493" t="str">
            <v>01:0065</v>
          </cell>
          <cell r="E493" t="str">
            <v>04C02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N493" t="str">
            <v>1</v>
          </cell>
          <cell r="U493">
            <v>0</v>
          </cell>
          <cell r="V493">
            <v>0</v>
          </cell>
          <cell r="X493">
            <v>1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1</v>
          </cell>
          <cell r="AK493">
            <v>0</v>
          </cell>
          <cell r="AL493">
            <v>1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</v>
          </cell>
          <cell r="BD493">
            <v>0</v>
          </cell>
          <cell r="BE493">
            <v>2</v>
          </cell>
          <cell r="BF493">
            <v>0</v>
          </cell>
          <cell r="BG493">
            <v>0</v>
          </cell>
          <cell r="BH493">
            <v>2</v>
          </cell>
          <cell r="BI493">
            <v>3</v>
          </cell>
          <cell r="BJ493">
            <v>1</v>
          </cell>
          <cell r="BK493">
            <v>0</v>
          </cell>
          <cell r="BL493">
            <v>1</v>
          </cell>
          <cell r="BM493">
            <v>2</v>
          </cell>
          <cell r="BN493">
            <v>0</v>
          </cell>
          <cell r="BO493">
            <v>14</v>
          </cell>
          <cell r="BP493">
            <v>14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1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1</v>
          </cell>
          <cell r="DH493">
            <v>0</v>
          </cell>
          <cell r="DI493">
            <v>1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 t="str">
            <v>Nb Séjours &gt; DMS Théorique</v>
          </cell>
          <cell r="DZ493" t="str">
            <v>04C02-01:0065</v>
          </cell>
          <cell r="EA493" t="str">
            <v>01:0065</v>
          </cell>
          <cell r="EB493" t="str">
            <v>THEO-SEJ</v>
          </cell>
          <cell r="EC493" t="str">
            <v>01</v>
          </cell>
          <cell r="EJ493" t="str">
            <v>T1-T2A</v>
          </cell>
          <cell r="EK493" t="str">
            <v>REGROUPEMENT T2A</v>
          </cell>
          <cell r="EL493" t="str">
            <v>T2-CLINIQUE</v>
          </cell>
          <cell r="EM493" t="str">
            <v>04</v>
          </cell>
        </row>
        <row r="494">
          <cell r="A494" t="str">
            <v>01:0065</v>
          </cell>
          <cell r="B494" t="str">
            <v>FAC-CMA</v>
          </cell>
          <cell r="C494" t="str">
            <v>DR BORRELLY JACQUES</v>
          </cell>
          <cell r="D494" t="str">
            <v>01:0065</v>
          </cell>
          <cell r="E494" t="str">
            <v>04C02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N494" t="str">
            <v>1</v>
          </cell>
          <cell r="U494">
            <v>0</v>
          </cell>
          <cell r="V494">
            <v>0</v>
          </cell>
          <cell r="X494">
            <v>2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2</v>
          </cell>
          <cell r="AK494">
            <v>0</v>
          </cell>
          <cell r="AL494">
            <v>2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</v>
          </cell>
          <cell r="BD494">
            <v>1</v>
          </cell>
          <cell r="BE494">
            <v>4</v>
          </cell>
          <cell r="BF494">
            <v>0</v>
          </cell>
          <cell r="BG494">
            <v>3</v>
          </cell>
          <cell r="BH494">
            <v>2</v>
          </cell>
          <cell r="BI494">
            <v>5</v>
          </cell>
          <cell r="BJ494">
            <v>4</v>
          </cell>
          <cell r="BK494">
            <v>2</v>
          </cell>
          <cell r="BL494">
            <v>5</v>
          </cell>
          <cell r="BM494">
            <v>6</v>
          </cell>
          <cell r="BN494">
            <v>0</v>
          </cell>
          <cell r="BO494">
            <v>35</v>
          </cell>
          <cell r="BP494">
            <v>35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2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2</v>
          </cell>
          <cell r="DH494">
            <v>0</v>
          </cell>
          <cell r="DI494">
            <v>2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 t="str">
            <v>Nb Patients/Séances FACTURES avec CMA(S)</v>
          </cell>
          <cell r="DZ494" t="str">
            <v>04C02-01:0065</v>
          </cell>
          <cell r="EA494" t="str">
            <v>01:0065</v>
          </cell>
          <cell r="EB494" t="str">
            <v>FAC-CMA</v>
          </cell>
          <cell r="EC494" t="str">
            <v>01</v>
          </cell>
          <cell r="EJ494" t="str">
            <v>T1-T2A</v>
          </cell>
          <cell r="EK494" t="str">
            <v>REGROUPEMENT T2A</v>
          </cell>
          <cell r="EL494" t="str">
            <v>T2-CLINIQUE</v>
          </cell>
          <cell r="EM494" t="str">
            <v>04</v>
          </cell>
        </row>
        <row r="495">
          <cell r="A495" t="str">
            <v>14:0550</v>
          </cell>
          <cell r="B495" t="str">
            <v>A-CAM</v>
          </cell>
          <cell r="C495" t="str">
            <v>DR ISSARTEL GERARD</v>
          </cell>
          <cell r="D495" t="str">
            <v>14:0550</v>
          </cell>
          <cell r="E495" t="str">
            <v>04K02</v>
          </cell>
          <cell r="N495" t="str">
            <v>1</v>
          </cell>
          <cell r="X495">
            <v>278.73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278.73</v>
          </cell>
          <cell r="AK495">
            <v>0</v>
          </cell>
          <cell r="AL495">
            <v>278.73</v>
          </cell>
          <cell r="AM495">
            <v>0</v>
          </cell>
          <cell r="AY495">
            <v>0</v>
          </cell>
          <cell r="BA495">
            <v>0</v>
          </cell>
          <cell r="BB495">
            <v>561.24</v>
          </cell>
          <cell r="BC495">
            <v>280.62</v>
          </cell>
          <cell r="BD495">
            <v>0</v>
          </cell>
          <cell r="BE495">
            <v>278.73</v>
          </cell>
          <cell r="BF495">
            <v>-278.73</v>
          </cell>
          <cell r="BG495">
            <v>0</v>
          </cell>
          <cell r="BH495">
            <v>836.2</v>
          </cell>
          <cell r="BI495">
            <v>0.02</v>
          </cell>
          <cell r="BJ495">
            <v>278.74</v>
          </cell>
          <cell r="BK495">
            <v>836.19</v>
          </cell>
          <cell r="BL495">
            <v>0.03</v>
          </cell>
          <cell r="BM495">
            <v>0</v>
          </cell>
          <cell r="BN495">
            <v>561.24</v>
          </cell>
          <cell r="BO495">
            <v>2231.8000000000002</v>
          </cell>
          <cell r="BP495">
            <v>2793.04</v>
          </cell>
          <cell r="BQ495">
            <v>0</v>
          </cell>
          <cell r="CC495">
            <v>0</v>
          </cell>
          <cell r="CE495">
            <v>0</v>
          </cell>
          <cell r="CF495">
            <v>0</v>
          </cell>
          <cell r="CR495">
            <v>0</v>
          </cell>
          <cell r="CT495">
            <v>0</v>
          </cell>
          <cell r="CU495">
            <v>278.73</v>
          </cell>
          <cell r="DG495">
            <v>278.73</v>
          </cell>
          <cell r="DI495">
            <v>278.73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 t="str">
            <v>CA Médical Ambulatoire</v>
          </cell>
          <cell r="DZ495" t="str">
            <v>04K02-14:0550</v>
          </cell>
          <cell r="EA495" t="str">
            <v>14:0550</v>
          </cell>
          <cell r="EB495" t="str">
            <v>A-CAM</v>
          </cell>
          <cell r="EC495" t="str">
            <v>14</v>
          </cell>
          <cell r="EJ495" t="str">
            <v>T1-T2A</v>
          </cell>
          <cell r="EK495" t="str">
            <v>REGROUPEMENT T2A</v>
          </cell>
          <cell r="EL495" t="str">
            <v>T2-CLINIQUE</v>
          </cell>
          <cell r="EM495" t="str">
            <v>04</v>
          </cell>
        </row>
        <row r="496">
          <cell r="A496" t="str">
            <v>14:0550</v>
          </cell>
          <cell r="B496" t="str">
            <v>A-ENT</v>
          </cell>
          <cell r="C496" t="str">
            <v>DR ISSARTEL GERARD</v>
          </cell>
          <cell r="D496" t="str">
            <v>14:0550</v>
          </cell>
          <cell r="E496" t="str">
            <v>04K02</v>
          </cell>
          <cell r="N496" t="str">
            <v>1</v>
          </cell>
          <cell r="X496">
            <v>1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1</v>
          </cell>
          <cell r="AK496">
            <v>0</v>
          </cell>
          <cell r="AL496">
            <v>1</v>
          </cell>
          <cell r="AM496">
            <v>0</v>
          </cell>
          <cell r="AY496">
            <v>0</v>
          </cell>
          <cell r="BA496">
            <v>0</v>
          </cell>
          <cell r="BB496">
            <v>2</v>
          </cell>
          <cell r="BC496">
            <v>1</v>
          </cell>
          <cell r="BD496">
            <v>0</v>
          </cell>
          <cell r="BE496">
            <v>1</v>
          </cell>
          <cell r="BF496">
            <v>-1</v>
          </cell>
          <cell r="BG496">
            <v>0</v>
          </cell>
          <cell r="BH496">
            <v>3</v>
          </cell>
          <cell r="BI496">
            <v>0</v>
          </cell>
          <cell r="BJ496">
            <v>1</v>
          </cell>
          <cell r="BK496">
            <v>3</v>
          </cell>
          <cell r="BL496">
            <v>0</v>
          </cell>
          <cell r="BM496">
            <v>0</v>
          </cell>
          <cell r="BN496">
            <v>2</v>
          </cell>
          <cell r="BO496">
            <v>8</v>
          </cell>
          <cell r="BP496">
            <v>10</v>
          </cell>
          <cell r="BQ496">
            <v>0</v>
          </cell>
          <cell r="CC496">
            <v>0</v>
          </cell>
          <cell r="CE496">
            <v>0</v>
          </cell>
          <cell r="CF496">
            <v>0</v>
          </cell>
          <cell r="CR496">
            <v>0</v>
          </cell>
          <cell r="CT496">
            <v>0</v>
          </cell>
          <cell r="CU496">
            <v>1</v>
          </cell>
          <cell r="DG496">
            <v>1</v>
          </cell>
          <cell r="DI496">
            <v>1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 t="str">
            <v>Nb Patients/Séances Ambulatoire</v>
          </cell>
          <cell r="DZ496" t="str">
            <v>04K02-14:0550</v>
          </cell>
          <cell r="EA496" t="str">
            <v>14:0550</v>
          </cell>
          <cell r="EB496" t="str">
            <v>A-ENT</v>
          </cell>
          <cell r="EC496" t="str">
            <v>14</v>
          </cell>
          <cell r="EJ496" t="str">
            <v>T1-T2A</v>
          </cell>
          <cell r="EK496" t="str">
            <v>REGROUPEMENT T2A</v>
          </cell>
          <cell r="EL496" t="str">
            <v>T2-CLINIQUE</v>
          </cell>
          <cell r="EM496" t="str">
            <v>04</v>
          </cell>
        </row>
        <row r="497">
          <cell r="A497" t="str">
            <v>14:0550</v>
          </cell>
          <cell r="B497" t="str">
            <v>A-INT</v>
          </cell>
          <cell r="C497" t="str">
            <v>DR ISSARTEL GERARD</v>
          </cell>
          <cell r="D497" t="str">
            <v>14:0550</v>
          </cell>
          <cell r="E497" t="str">
            <v>04K02</v>
          </cell>
          <cell r="N497" t="str">
            <v>1</v>
          </cell>
          <cell r="X497">
            <v>1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1</v>
          </cell>
          <cell r="AK497">
            <v>0</v>
          </cell>
          <cell r="AL497">
            <v>1</v>
          </cell>
          <cell r="AM497">
            <v>0</v>
          </cell>
          <cell r="AY497">
            <v>0</v>
          </cell>
          <cell r="BA497">
            <v>0</v>
          </cell>
          <cell r="BB497">
            <v>2</v>
          </cell>
          <cell r="BC497">
            <v>1</v>
          </cell>
          <cell r="BD497">
            <v>0</v>
          </cell>
          <cell r="BE497">
            <v>1</v>
          </cell>
          <cell r="BF497">
            <v>-1</v>
          </cell>
          <cell r="BG497">
            <v>0</v>
          </cell>
          <cell r="BH497">
            <v>3</v>
          </cell>
          <cell r="BI497">
            <v>0</v>
          </cell>
          <cell r="BJ497">
            <v>1</v>
          </cell>
          <cell r="BK497">
            <v>3</v>
          </cell>
          <cell r="BL497">
            <v>0</v>
          </cell>
          <cell r="BM497">
            <v>0</v>
          </cell>
          <cell r="BN497">
            <v>2</v>
          </cell>
          <cell r="BO497">
            <v>8</v>
          </cell>
          <cell r="BP497">
            <v>10</v>
          </cell>
          <cell r="BQ497">
            <v>0</v>
          </cell>
          <cell r="CC497">
            <v>0</v>
          </cell>
          <cell r="CE497">
            <v>0</v>
          </cell>
          <cell r="CF497">
            <v>0</v>
          </cell>
          <cell r="CR497">
            <v>0</v>
          </cell>
          <cell r="CT497">
            <v>0</v>
          </cell>
          <cell r="CU497">
            <v>1</v>
          </cell>
          <cell r="DG497">
            <v>1</v>
          </cell>
          <cell r="DI497">
            <v>1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 t="str">
            <v>Nb Interventions Ambulatoire</v>
          </cell>
          <cell r="DZ497" t="str">
            <v>04K02-14:0550</v>
          </cell>
          <cell r="EA497" t="str">
            <v>14:0550</v>
          </cell>
          <cell r="EB497" t="str">
            <v>A-INT</v>
          </cell>
          <cell r="EC497" t="str">
            <v>14</v>
          </cell>
          <cell r="EJ497" t="str">
            <v>T1-T2A</v>
          </cell>
          <cell r="EK497" t="str">
            <v>REGROUPEMENT T2A</v>
          </cell>
          <cell r="EL497" t="str">
            <v>T2-CLINIQUE</v>
          </cell>
          <cell r="EM497" t="str">
            <v>04</v>
          </cell>
        </row>
        <row r="498">
          <cell r="A498" t="str">
            <v>14:0706</v>
          </cell>
          <cell r="B498" t="str">
            <v>A-CAM</v>
          </cell>
          <cell r="C498" t="str">
            <v>DR BIC JEAN FRANCOIS</v>
          </cell>
          <cell r="D498" t="str">
            <v>14:0706</v>
          </cell>
          <cell r="E498" t="str">
            <v>04K02</v>
          </cell>
          <cell r="N498" t="str">
            <v>1</v>
          </cell>
          <cell r="X498">
            <v>1393.66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1393.66</v>
          </cell>
          <cell r="AK498">
            <v>0</v>
          </cell>
          <cell r="AL498">
            <v>1393.66</v>
          </cell>
          <cell r="AM498">
            <v>0</v>
          </cell>
          <cell r="AY498">
            <v>0</v>
          </cell>
          <cell r="BA498">
            <v>0</v>
          </cell>
          <cell r="BB498">
            <v>1403.1</v>
          </cell>
          <cell r="BC498">
            <v>1122.48</v>
          </cell>
          <cell r="BD498">
            <v>554.6</v>
          </cell>
          <cell r="BE498">
            <v>278.74</v>
          </cell>
          <cell r="BF498">
            <v>836.23</v>
          </cell>
          <cell r="BG498">
            <v>1114.96</v>
          </cell>
          <cell r="BH498">
            <v>0.01</v>
          </cell>
          <cell r="BI498">
            <v>836.2</v>
          </cell>
          <cell r="BJ498">
            <v>278.76</v>
          </cell>
          <cell r="BK498">
            <v>1114.95</v>
          </cell>
          <cell r="BL498">
            <v>836.22</v>
          </cell>
          <cell r="BM498">
            <v>1114.98</v>
          </cell>
          <cell r="BN498">
            <v>1403.1</v>
          </cell>
          <cell r="BO498">
            <v>8088.13</v>
          </cell>
          <cell r="BP498">
            <v>9491.23</v>
          </cell>
          <cell r="BQ498">
            <v>0</v>
          </cell>
          <cell r="CC498">
            <v>0</v>
          </cell>
          <cell r="CE498">
            <v>0</v>
          </cell>
          <cell r="CF498">
            <v>0</v>
          </cell>
          <cell r="CR498">
            <v>0</v>
          </cell>
          <cell r="CT498">
            <v>0</v>
          </cell>
          <cell r="CU498">
            <v>1393.66</v>
          </cell>
          <cell r="DG498">
            <v>1393.66</v>
          </cell>
          <cell r="DI498">
            <v>1393.66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 t="str">
            <v>CA Médical Ambulatoire</v>
          </cell>
          <cell r="DZ498" t="str">
            <v>04K02-14:0706</v>
          </cell>
          <cell r="EA498" t="str">
            <v>14:0706</v>
          </cell>
          <cell r="EB498" t="str">
            <v>A-CAM</v>
          </cell>
          <cell r="EC498" t="str">
            <v>14</v>
          </cell>
          <cell r="EJ498" t="str">
            <v>T1-T2A</v>
          </cell>
          <cell r="EK498" t="str">
            <v>REGROUPEMENT T2A</v>
          </cell>
          <cell r="EL498" t="str">
            <v>T2-CLINIQUE</v>
          </cell>
          <cell r="EM498" t="str">
            <v>04</v>
          </cell>
        </row>
        <row r="499">
          <cell r="A499" t="str">
            <v>14:0706</v>
          </cell>
          <cell r="B499" t="str">
            <v>A-ENT</v>
          </cell>
          <cell r="C499" t="str">
            <v>DR BIC JEAN FRANCOIS</v>
          </cell>
          <cell r="D499" t="str">
            <v>14:0706</v>
          </cell>
          <cell r="E499" t="str">
            <v>04K02</v>
          </cell>
          <cell r="N499" t="str">
            <v>1</v>
          </cell>
          <cell r="X499">
            <v>5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5</v>
          </cell>
          <cell r="AK499">
            <v>0</v>
          </cell>
          <cell r="AL499">
            <v>5</v>
          </cell>
          <cell r="AM499">
            <v>0</v>
          </cell>
          <cell r="AY499">
            <v>0</v>
          </cell>
          <cell r="BA499">
            <v>0</v>
          </cell>
          <cell r="BB499">
            <v>5</v>
          </cell>
          <cell r="BC499">
            <v>4</v>
          </cell>
          <cell r="BD499">
            <v>2</v>
          </cell>
          <cell r="BE499">
            <v>1</v>
          </cell>
          <cell r="BF499">
            <v>3</v>
          </cell>
          <cell r="BG499">
            <v>4</v>
          </cell>
          <cell r="BH499">
            <v>0</v>
          </cell>
          <cell r="BI499">
            <v>3</v>
          </cell>
          <cell r="BJ499">
            <v>1</v>
          </cell>
          <cell r="BK499">
            <v>4</v>
          </cell>
          <cell r="BL499">
            <v>3</v>
          </cell>
          <cell r="BM499">
            <v>4</v>
          </cell>
          <cell r="BN499">
            <v>5</v>
          </cell>
          <cell r="BO499">
            <v>29</v>
          </cell>
          <cell r="BP499">
            <v>34</v>
          </cell>
          <cell r="BQ499">
            <v>0</v>
          </cell>
          <cell r="CC499">
            <v>0</v>
          </cell>
          <cell r="CE499">
            <v>0</v>
          </cell>
          <cell r="CF499">
            <v>0</v>
          </cell>
          <cell r="CR499">
            <v>0</v>
          </cell>
          <cell r="CT499">
            <v>0</v>
          </cell>
          <cell r="CU499">
            <v>5</v>
          </cell>
          <cell r="DG499">
            <v>5</v>
          </cell>
          <cell r="DI499">
            <v>5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 t="str">
            <v>Nb Patients/Séances Ambulatoire</v>
          </cell>
          <cell r="DZ499" t="str">
            <v>04K02-14:0706</v>
          </cell>
          <cell r="EA499" t="str">
            <v>14:0706</v>
          </cell>
          <cell r="EB499" t="str">
            <v>A-ENT</v>
          </cell>
          <cell r="EC499" t="str">
            <v>14</v>
          </cell>
          <cell r="EJ499" t="str">
            <v>T1-T2A</v>
          </cell>
          <cell r="EK499" t="str">
            <v>REGROUPEMENT T2A</v>
          </cell>
          <cell r="EL499" t="str">
            <v>T2-CLINIQUE</v>
          </cell>
          <cell r="EM499" t="str">
            <v>04</v>
          </cell>
        </row>
        <row r="500">
          <cell r="A500" t="str">
            <v>14:0706</v>
          </cell>
          <cell r="B500" t="str">
            <v>A-INT</v>
          </cell>
          <cell r="C500" t="str">
            <v>DR BIC JEAN FRANCOIS</v>
          </cell>
          <cell r="D500" t="str">
            <v>14:0706</v>
          </cell>
          <cell r="E500" t="str">
            <v>04K02</v>
          </cell>
          <cell r="N500" t="str">
            <v>1</v>
          </cell>
          <cell r="X500">
            <v>5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5</v>
          </cell>
          <cell r="AK500">
            <v>0</v>
          </cell>
          <cell r="AL500">
            <v>5</v>
          </cell>
          <cell r="AM500">
            <v>0</v>
          </cell>
          <cell r="AY500">
            <v>0</v>
          </cell>
          <cell r="BA500">
            <v>0</v>
          </cell>
          <cell r="BB500">
            <v>5</v>
          </cell>
          <cell r="BC500">
            <v>4</v>
          </cell>
          <cell r="BD500">
            <v>2</v>
          </cell>
          <cell r="BE500">
            <v>1</v>
          </cell>
          <cell r="BF500">
            <v>3</v>
          </cell>
          <cell r="BG500">
            <v>4</v>
          </cell>
          <cell r="BH500">
            <v>0</v>
          </cell>
          <cell r="BI500">
            <v>3</v>
          </cell>
          <cell r="BJ500">
            <v>1</v>
          </cell>
          <cell r="BK500">
            <v>4</v>
          </cell>
          <cell r="BL500">
            <v>3</v>
          </cell>
          <cell r="BM500">
            <v>4</v>
          </cell>
          <cell r="BN500">
            <v>5</v>
          </cell>
          <cell r="BO500">
            <v>29</v>
          </cell>
          <cell r="BP500">
            <v>34</v>
          </cell>
          <cell r="BQ500">
            <v>0</v>
          </cell>
          <cell r="CC500">
            <v>0</v>
          </cell>
          <cell r="CE500">
            <v>0</v>
          </cell>
          <cell r="CF500">
            <v>0</v>
          </cell>
          <cell r="CR500">
            <v>0</v>
          </cell>
          <cell r="CT500">
            <v>0</v>
          </cell>
          <cell r="CU500">
            <v>5</v>
          </cell>
          <cell r="DG500">
            <v>5</v>
          </cell>
          <cell r="DI500">
            <v>5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 t="str">
            <v>Nb Interventions Ambulatoire</v>
          </cell>
          <cell r="DZ500" t="str">
            <v>04K02-14:0706</v>
          </cell>
          <cell r="EA500" t="str">
            <v>14:0706</v>
          </cell>
          <cell r="EB500" t="str">
            <v>A-INT</v>
          </cell>
          <cell r="EC500" t="str">
            <v>14</v>
          </cell>
          <cell r="EJ500" t="str">
            <v>T1-T2A</v>
          </cell>
          <cell r="EK500" t="str">
            <v>REGROUPEMENT T2A</v>
          </cell>
          <cell r="EL500" t="str">
            <v>T2-CLINIQUE</v>
          </cell>
          <cell r="EM500" t="str">
            <v>04</v>
          </cell>
        </row>
        <row r="501">
          <cell r="A501" t="str">
            <v>14:0711</v>
          </cell>
          <cell r="B501" t="str">
            <v>A-CAM</v>
          </cell>
          <cell r="C501" t="str">
            <v>DR MOREAU L LAURENT</v>
          </cell>
          <cell r="D501" t="str">
            <v>14:0711</v>
          </cell>
          <cell r="E501" t="str">
            <v>04K02</v>
          </cell>
          <cell r="N501" t="str">
            <v>1</v>
          </cell>
          <cell r="X501">
            <v>278.73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278.73</v>
          </cell>
          <cell r="AK501">
            <v>0</v>
          </cell>
          <cell r="AL501">
            <v>278.73</v>
          </cell>
          <cell r="AM501">
            <v>0</v>
          </cell>
          <cell r="AY501">
            <v>0</v>
          </cell>
          <cell r="BA501">
            <v>0</v>
          </cell>
          <cell r="BB501">
            <v>280.62</v>
          </cell>
          <cell r="BC501">
            <v>280.62</v>
          </cell>
          <cell r="BD501">
            <v>278.73</v>
          </cell>
          <cell r="BE501">
            <v>0</v>
          </cell>
          <cell r="BF501">
            <v>0</v>
          </cell>
          <cell r="BG501">
            <v>557.48</v>
          </cell>
          <cell r="BH501">
            <v>557.49</v>
          </cell>
          <cell r="BI501">
            <v>0</v>
          </cell>
          <cell r="BJ501">
            <v>278.74</v>
          </cell>
          <cell r="BK501">
            <v>0</v>
          </cell>
          <cell r="BL501">
            <v>0</v>
          </cell>
          <cell r="BM501">
            <v>278.74</v>
          </cell>
          <cell r="BN501">
            <v>280.62</v>
          </cell>
          <cell r="BO501">
            <v>2231.8000000000002</v>
          </cell>
          <cell r="BP501">
            <v>2512.42</v>
          </cell>
          <cell r="BQ501">
            <v>0</v>
          </cell>
          <cell r="CC501">
            <v>0</v>
          </cell>
          <cell r="CE501">
            <v>0</v>
          </cell>
          <cell r="CF501">
            <v>0</v>
          </cell>
          <cell r="CR501">
            <v>0</v>
          </cell>
          <cell r="CT501">
            <v>0</v>
          </cell>
          <cell r="CU501">
            <v>278.73</v>
          </cell>
          <cell r="DG501">
            <v>278.73</v>
          </cell>
          <cell r="DI501">
            <v>278.73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 t="str">
            <v>CA Médical Ambulatoire</v>
          </cell>
          <cell r="DZ501" t="str">
            <v>04K02-14:0711</v>
          </cell>
          <cell r="EA501" t="str">
            <v>14:0711</v>
          </cell>
          <cell r="EB501" t="str">
            <v>A-CAM</v>
          </cell>
          <cell r="EC501" t="str">
            <v>14</v>
          </cell>
          <cell r="EJ501" t="str">
            <v>T1-T2A</v>
          </cell>
          <cell r="EK501" t="str">
            <v>REGROUPEMENT T2A</v>
          </cell>
          <cell r="EL501" t="str">
            <v>T2-CLINIQUE</v>
          </cell>
          <cell r="EM501" t="str">
            <v>04</v>
          </cell>
        </row>
        <row r="502">
          <cell r="A502" t="str">
            <v>14:0711</v>
          </cell>
          <cell r="B502" t="str">
            <v>A-ENT</v>
          </cell>
          <cell r="C502" t="str">
            <v>DR MOREAU L LAURENT</v>
          </cell>
          <cell r="D502" t="str">
            <v>14:0711</v>
          </cell>
          <cell r="E502" t="str">
            <v>04K02</v>
          </cell>
          <cell r="N502" t="str">
            <v>1</v>
          </cell>
          <cell r="X502">
            <v>1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1</v>
          </cell>
          <cell r="AK502">
            <v>0</v>
          </cell>
          <cell r="AL502">
            <v>1</v>
          </cell>
          <cell r="AM502">
            <v>0</v>
          </cell>
          <cell r="AY502">
            <v>0</v>
          </cell>
          <cell r="BA502">
            <v>0</v>
          </cell>
          <cell r="BB502">
            <v>1</v>
          </cell>
          <cell r="BC502">
            <v>1</v>
          </cell>
          <cell r="BD502">
            <v>1</v>
          </cell>
          <cell r="BE502">
            <v>0</v>
          </cell>
          <cell r="BF502">
            <v>0</v>
          </cell>
          <cell r="BG502">
            <v>2</v>
          </cell>
          <cell r="BH502">
            <v>2</v>
          </cell>
          <cell r="BI502">
            <v>0</v>
          </cell>
          <cell r="BJ502">
            <v>1</v>
          </cell>
          <cell r="BK502">
            <v>0</v>
          </cell>
          <cell r="BL502">
            <v>0</v>
          </cell>
          <cell r="BM502">
            <v>1</v>
          </cell>
          <cell r="BN502">
            <v>1</v>
          </cell>
          <cell r="BO502">
            <v>8</v>
          </cell>
          <cell r="BP502">
            <v>9</v>
          </cell>
          <cell r="BQ502">
            <v>0</v>
          </cell>
          <cell r="CC502">
            <v>0</v>
          </cell>
          <cell r="CE502">
            <v>0</v>
          </cell>
          <cell r="CF502">
            <v>0</v>
          </cell>
          <cell r="CR502">
            <v>0</v>
          </cell>
          <cell r="CT502">
            <v>0</v>
          </cell>
          <cell r="CU502">
            <v>1</v>
          </cell>
          <cell r="DG502">
            <v>1</v>
          </cell>
          <cell r="DI502">
            <v>1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 t="str">
            <v>Nb Patients/Séances Ambulatoire</v>
          </cell>
          <cell r="DZ502" t="str">
            <v>04K02-14:0711</v>
          </cell>
          <cell r="EA502" t="str">
            <v>14:0711</v>
          </cell>
          <cell r="EB502" t="str">
            <v>A-ENT</v>
          </cell>
          <cell r="EC502" t="str">
            <v>14</v>
          </cell>
          <cell r="EJ502" t="str">
            <v>T1-T2A</v>
          </cell>
          <cell r="EK502" t="str">
            <v>REGROUPEMENT T2A</v>
          </cell>
          <cell r="EL502" t="str">
            <v>T2-CLINIQUE</v>
          </cell>
          <cell r="EM502" t="str">
            <v>04</v>
          </cell>
        </row>
        <row r="503">
          <cell r="A503" t="str">
            <v>14:0711</v>
          </cell>
          <cell r="B503" t="str">
            <v>A-INT</v>
          </cell>
          <cell r="C503" t="str">
            <v>DR MOREAU L LAURENT</v>
          </cell>
          <cell r="D503" t="str">
            <v>14:0711</v>
          </cell>
          <cell r="E503" t="str">
            <v>04K02</v>
          </cell>
          <cell r="N503" t="str">
            <v>1</v>
          </cell>
          <cell r="X503">
            <v>1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1</v>
          </cell>
          <cell r="AK503">
            <v>0</v>
          </cell>
          <cell r="AL503">
            <v>1</v>
          </cell>
          <cell r="AM503">
            <v>0</v>
          </cell>
          <cell r="AY503">
            <v>0</v>
          </cell>
          <cell r="BA503">
            <v>0</v>
          </cell>
          <cell r="BB503">
            <v>1</v>
          </cell>
          <cell r="BC503">
            <v>1</v>
          </cell>
          <cell r="BD503">
            <v>1</v>
          </cell>
          <cell r="BE503">
            <v>0</v>
          </cell>
          <cell r="BF503">
            <v>0</v>
          </cell>
          <cell r="BG503">
            <v>2</v>
          </cell>
          <cell r="BH503">
            <v>2</v>
          </cell>
          <cell r="BI503">
            <v>0</v>
          </cell>
          <cell r="BJ503">
            <v>1</v>
          </cell>
          <cell r="BK503">
            <v>0</v>
          </cell>
          <cell r="BL503">
            <v>0</v>
          </cell>
          <cell r="BM503">
            <v>1</v>
          </cell>
          <cell r="BN503">
            <v>1</v>
          </cell>
          <cell r="BO503">
            <v>8</v>
          </cell>
          <cell r="BP503">
            <v>9</v>
          </cell>
          <cell r="BQ503">
            <v>0</v>
          </cell>
          <cell r="CC503">
            <v>0</v>
          </cell>
          <cell r="CE503">
            <v>0</v>
          </cell>
          <cell r="CF503">
            <v>0</v>
          </cell>
          <cell r="CR503">
            <v>0</v>
          </cell>
          <cell r="CT503">
            <v>0</v>
          </cell>
          <cell r="CU503">
            <v>1</v>
          </cell>
          <cell r="DG503">
            <v>1</v>
          </cell>
          <cell r="DI503">
            <v>1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 t="str">
            <v>Nb Interventions Ambulatoire</v>
          </cell>
          <cell r="DZ503" t="str">
            <v>04K02-14:0711</v>
          </cell>
          <cell r="EA503" t="str">
            <v>14:0711</v>
          </cell>
          <cell r="EB503" t="str">
            <v>A-INT</v>
          </cell>
          <cell r="EC503" t="str">
            <v>14</v>
          </cell>
          <cell r="EJ503" t="str">
            <v>T1-T2A</v>
          </cell>
          <cell r="EK503" t="str">
            <v>REGROUPEMENT T2A</v>
          </cell>
          <cell r="EL503" t="str">
            <v>T2-CLINIQUE</v>
          </cell>
          <cell r="EM503" t="str">
            <v>04</v>
          </cell>
        </row>
        <row r="504">
          <cell r="A504" t="str">
            <v>14:0895</v>
          </cell>
          <cell r="B504" t="str">
            <v>A-CAM</v>
          </cell>
          <cell r="C504" t="str">
            <v>DR GERIN JEAN YVES</v>
          </cell>
          <cell r="D504" t="str">
            <v>14:0895</v>
          </cell>
          <cell r="E504" t="str">
            <v>04K02</v>
          </cell>
          <cell r="N504" t="str">
            <v>1</v>
          </cell>
          <cell r="X504">
            <v>1951.16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1951.16</v>
          </cell>
          <cell r="AK504">
            <v>0</v>
          </cell>
          <cell r="AL504">
            <v>1951.16</v>
          </cell>
          <cell r="AM504">
            <v>0</v>
          </cell>
          <cell r="AY504">
            <v>0</v>
          </cell>
          <cell r="BA504">
            <v>0</v>
          </cell>
          <cell r="BB504">
            <v>561.24</v>
          </cell>
          <cell r="BC504">
            <v>280.62</v>
          </cell>
          <cell r="BD504">
            <v>1394.59</v>
          </cell>
          <cell r="BE504">
            <v>1951.16</v>
          </cell>
          <cell r="BF504">
            <v>1951.15</v>
          </cell>
          <cell r="BG504">
            <v>836.23</v>
          </cell>
          <cell r="BH504">
            <v>836.25</v>
          </cell>
          <cell r="BI504">
            <v>1393.7</v>
          </cell>
          <cell r="BJ504">
            <v>557.48</v>
          </cell>
          <cell r="BK504">
            <v>1393.68</v>
          </cell>
          <cell r="BL504">
            <v>1393.71</v>
          </cell>
          <cell r="BM504">
            <v>557.51</v>
          </cell>
          <cell r="BN504">
            <v>561.24</v>
          </cell>
          <cell r="BO504">
            <v>12546.08</v>
          </cell>
          <cell r="BP504">
            <v>13107.32</v>
          </cell>
          <cell r="BQ504">
            <v>0</v>
          </cell>
          <cell r="CC504">
            <v>0</v>
          </cell>
          <cell r="CE504">
            <v>0</v>
          </cell>
          <cell r="CF504">
            <v>0</v>
          </cell>
          <cell r="CR504">
            <v>0</v>
          </cell>
          <cell r="CT504">
            <v>0</v>
          </cell>
          <cell r="CU504">
            <v>1951.16</v>
          </cell>
          <cell r="DG504">
            <v>1951.16</v>
          </cell>
          <cell r="DI504">
            <v>1951.16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 t="str">
            <v>CA Médical Ambulatoire</v>
          </cell>
          <cell r="DZ504" t="str">
            <v>04K02-14:0895</v>
          </cell>
          <cell r="EA504" t="str">
            <v>14:0895</v>
          </cell>
          <cell r="EB504" t="str">
            <v>A-CAM</v>
          </cell>
          <cell r="EC504" t="str">
            <v>14</v>
          </cell>
          <cell r="EJ504" t="str">
            <v>T1-T2A</v>
          </cell>
          <cell r="EK504" t="str">
            <v>REGROUPEMENT T2A</v>
          </cell>
          <cell r="EL504" t="str">
            <v>T2-CLINIQUE</v>
          </cell>
          <cell r="EM504" t="str">
            <v>04</v>
          </cell>
        </row>
        <row r="505">
          <cell r="A505" t="str">
            <v>14:0895</v>
          </cell>
          <cell r="B505" t="str">
            <v>A-ENT</v>
          </cell>
          <cell r="C505" t="str">
            <v>DR GERIN JEAN YVES</v>
          </cell>
          <cell r="D505" t="str">
            <v>14:0895</v>
          </cell>
          <cell r="E505" t="str">
            <v>04K02</v>
          </cell>
          <cell r="N505" t="str">
            <v>1</v>
          </cell>
          <cell r="X505">
            <v>7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7</v>
          </cell>
          <cell r="AK505">
            <v>0</v>
          </cell>
          <cell r="AL505">
            <v>7</v>
          </cell>
          <cell r="AM505">
            <v>0</v>
          </cell>
          <cell r="AY505">
            <v>0</v>
          </cell>
          <cell r="BA505">
            <v>0</v>
          </cell>
          <cell r="BB505">
            <v>2</v>
          </cell>
          <cell r="BC505">
            <v>1</v>
          </cell>
          <cell r="BD505">
            <v>5</v>
          </cell>
          <cell r="BE505">
            <v>7</v>
          </cell>
          <cell r="BF505">
            <v>7</v>
          </cell>
          <cell r="BG505">
            <v>3</v>
          </cell>
          <cell r="BH505">
            <v>3</v>
          </cell>
          <cell r="BI505">
            <v>5</v>
          </cell>
          <cell r="BJ505">
            <v>2</v>
          </cell>
          <cell r="BK505">
            <v>5</v>
          </cell>
          <cell r="BL505">
            <v>5</v>
          </cell>
          <cell r="BM505">
            <v>2</v>
          </cell>
          <cell r="BN505">
            <v>2</v>
          </cell>
          <cell r="BO505">
            <v>45</v>
          </cell>
          <cell r="BP505">
            <v>47</v>
          </cell>
          <cell r="BQ505">
            <v>0</v>
          </cell>
          <cell r="CC505">
            <v>0</v>
          </cell>
          <cell r="CE505">
            <v>0</v>
          </cell>
          <cell r="CF505">
            <v>0</v>
          </cell>
          <cell r="CR505">
            <v>0</v>
          </cell>
          <cell r="CT505">
            <v>0</v>
          </cell>
          <cell r="CU505">
            <v>7</v>
          </cell>
          <cell r="DG505">
            <v>7</v>
          </cell>
          <cell r="DI505">
            <v>7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 t="str">
            <v>Nb Patients/Séances Ambulatoire</v>
          </cell>
          <cell r="DZ505" t="str">
            <v>04K02-14:0895</v>
          </cell>
          <cell r="EA505" t="str">
            <v>14:0895</v>
          </cell>
          <cell r="EB505" t="str">
            <v>A-ENT</v>
          </cell>
          <cell r="EC505" t="str">
            <v>14</v>
          </cell>
          <cell r="EJ505" t="str">
            <v>T1-T2A</v>
          </cell>
          <cell r="EK505" t="str">
            <v>REGROUPEMENT T2A</v>
          </cell>
          <cell r="EL505" t="str">
            <v>T2-CLINIQUE</v>
          </cell>
          <cell r="EM505" t="str">
            <v>04</v>
          </cell>
        </row>
        <row r="506">
          <cell r="A506" t="str">
            <v>14:0895</v>
          </cell>
          <cell r="B506" t="str">
            <v>A-INT</v>
          </cell>
          <cell r="C506" t="str">
            <v>DR GERIN JEAN YVES</v>
          </cell>
          <cell r="D506" t="str">
            <v>14:0895</v>
          </cell>
          <cell r="E506" t="str">
            <v>04K02</v>
          </cell>
          <cell r="N506" t="str">
            <v>1</v>
          </cell>
          <cell r="X506">
            <v>7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7</v>
          </cell>
          <cell r="AK506">
            <v>0</v>
          </cell>
          <cell r="AL506">
            <v>7</v>
          </cell>
          <cell r="AM506">
            <v>0</v>
          </cell>
          <cell r="AY506">
            <v>0</v>
          </cell>
          <cell r="BA506">
            <v>0</v>
          </cell>
          <cell r="BB506">
            <v>2</v>
          </cell>
          <cell r="BC506">
            <v>1</v>
          </cell>
          <cell r="BD506">
            <v>5</v>
          </cell>
          <cell r="BE506">
            <v>7</v>
          </cell>
          <cell r="BF506">
            <v>7</v>
          </cell>
          <cell r="BG506">
            <v>3</v>
          </cell>
          <cell r="BH506">
            <v>3</v>
          </cell>
          <cell r="BI506">
            <v>5</v>
          </cell>
          <cell r="BJ506">
            <v>2</v>
          </cell>
          <cell r="BK506">
            <v>5</v>
          </cell>
          <cell r="BL506">
            <v>5</v>
          </cell>
          <cell r="BM506">
            <v>2</v>
          </cell>
          <cell r="BN506">
            <v>2</v>
          </cell>
          <cell r="BO506">
            <v>45</v>
          </cell>
          <cell r="BP506">
            <v>47</v>
          </cell>
          <cell r="BQ506">
            <v>0</v>
          </cell>
          <cell r="CC506">
            <v>0</v>
          </cell>
          <cell r="CE506">
            <v>0</v>
          </cell>
          <cell r="CF506">
            <v>0</v>
          </cell>
          <cell r="CR506">
            <v>0</v>
          </cell>
          <cell r="CT506">
            <v>0</v>
          </cell>
          <cell r="CU506">
            <v>7</v>
          </cell>
          <cell r="DG506">
            <v>7</v>
          </cell>
          <cell r="DI506">
            <v>7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 t="str">
            <v>Nb Interventions Ambulatoire</v>
          </cell>
          <cell r="DZ506" t="str">
            <v>04K02-14:0895</v>
          </cell>
          <cell r="EA506" t="str">
            <v>14:0895</v>
          </cell>
          <cell r="EB506" t="str">
            <v>A-INT</v>
          </cell>
          <cell r="EC506" t="str">
            <v>14</v>
          </cell>
          <cell r="EJ506" t="str">
            <v>T1-T2A</v>
          </cell>
          <cell r="EK506" t="str">
            <v>REGROUPEMENT T2A</v>
          </cell>
          <cell r="EL506" t="str">
            <v>T2-CLINIQUE</v>
          </cell>
          <cell r="EM506" t="str">
            <v>04</v>
          </cell>
        </row>
        <row r="507">
          <cell r="A507" t="str">
            <v>14:0897</v>
          </cell>
          <cell r="B507" t="str">
            <v>A-CAM</v>
          </cell>
          <cell r="C507" t="str">
            <v>DR SCHEID</v>
          </cell>
          <cell r="D507" t="str">
            <v>14:0897</v>
          </cell>
          <cell r="E507" t="str">
            <v>04K02</v>
          </cell>
          <cell r="N507" t="str">
            <v>1</v>
          </cell>
          <cell r="X507">
            <v>1393.7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1393.7</v>
          </cell>
          <cell r="AK507">
            <v>0</v>
          </cell>
          <cell r="AL507">
            <v>1393.7</v>
          </cell>
          <cell r="AM507">
            <v>0</v>
          </cell>
          <cell r="AY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9491.11</v>
          </cell>
          <cell r="BH507">
            <v>0.06</v>
          </cell>
          <cell r="BI507">
            <v>1672.41</v>
          </cell>
          <cell r="BJ507">
            <v>1672.44</v>
          </cell>
          <cell r="BK507">
            <v>1951.18</v>
          </cell>
          <cell r="BL507">
            <v>557.51</v>
          </cell>
          <cell r="BM507">
            <v>836.22</v>
          </cell>
          <cell r="BN507">
            <v>0</v>
          </cell>
          <cell r="BO507">
            <v>16180.93</v>
          </cell>
          <cell r="BP507">
            <v>16180.93</v>
          </cell>
          <cell r="BQ507">
            <v>0</v>
          </cell>
          <cell r="CC507">
            <v>0</v>
          </cell>
          <cell r="CE507">
            <v>0</v>
          </cell>
          <cell r="CF507">
            <v>0</v>
          </cell>
          <cell r="CR507">
            <v>0</v>
          </cell>
          <cell r="CT507">
            <v>0</v>
          </cell>
          <cell r="CU507">
            <v>1393.7</v>
          </cell>
          <cell r="DG507">
            <v>1393.7</v>
          </cell>
          <cell r="DI507">
            <v>1393.7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 t="str">
            <v>CA Médical Ambulatoire</v>
          </cell>
          <cell r="DZ507" t="str">
            <v>04K02-14:0897</v>
          </cell>
          <cell r="EA507" t="str">
            <v>14:0897</v>
          </cell>
          <cell r="EB507" t="str">
            <v>A-CAM</v>
          </cell>
          <cell r="EC507" t="str">
            <v>14</v>
          </cell>
          <cell r="EJ507" t="str">
            <v>T1-T2A</v>
          </cell>
          <cell r="EK507" t="str">
            <v>REGROUPEMENT T2A</v>
          </cell>
          <cell r="EL507" t="str">
            <v>T2-CLINIQUE</v>
          </cell>
          <cell r="EM507" t="str">
            <v>04</v>
          </cell>
        </row>
        <row r="508">
          <cell r="A508" t="str">
            <v>14:0897</v>
          </cell>
          <cell r="B508" t="str">
            <v>A-ENT</v>
          </cell>
          <cell r="C508" t="str">
            <v>DR SCHEID</v>
          </cell>
          <cell r="D508" t="str">
            <v>14:0897</v>
          </cell>
          <cell r="E508" t="str">
            <v>04K02</v>
          </cell>
          <cell r="N508" t="str">
            <v>1</v>
          </cell>
          <cell r="X508">
            <v>5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5</v>
          </cell>
          <cell r="AK508">
            <v>0</v>
          </cell>
          <cell r="AL508">
            <v>5</v>
          </cell>
          <cell r="AM508">
            <v>0</v>
          </cell>
          <cell r="AY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34</v>
          </cell>
          <cell r="BH508">
            <v>0</v>
          </cell>
          <cell r="BI508">
            <v>6</v>
          </cell>
          <cell r="BJ508">
            <v>6</v>
          </cell>
          <cell r="BK508">
            <v>7</v>
          </cell>
          <cell r="BL508">
            <v>2</v>
          </cell>
          <cell r="BM508">
            <v>3</v>
          </cell>
          <cell r="BN508">
            <v>0</v>
          </cell>
          <cell r="BO508">
            <v>58</v>
          </cell>
          <cell r="BP508">
            <v>58</v>
          </cell>
          <cell r="BQ508">
            <v>0</v>
          </cell>
          <cell r="CC508">
            <v>0</v>
          </cell>
          <cell r="CE508">
            <v>0</v>
          </cell>
          <cell r="CF508">
            <v>0</v>
          </cell>
          <cell r="CR508">
            <v>0</v>
          </cell>
          <cell r="CT508">
            <v>0</v>
          </cell>
          <cell r="CU508">
            <v>5</v>
          </cell>
          <cell r="DG508">
            <v>5</v>
          </cell>
          <cell r="DI508">
            <v>5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 t="str">
            <v>Nb Patients/Séances Ambulatoire</v>
          </cell>
          <cell r="DZ508" t="str">
            <v>04K02-14:0897</v>
          </cell>
          <cell r="EA508" t="str">
            <v>14:0897</v>
          </cell>
          <cell r="EB508" t="str">
            <v>A-ENT</v>
          </cell>
          <cell r="EC508" t="str">
            <v>14</v>
          </cell>
          <cell r="EJ508" t="str">
            <v>T1-T2A</v>
          </cell>
          <cell r="EK508" t="str">
            <v>REGROUPEMENT T2A</v>
          </cell>
          <cell r="EL508" t="str">
            <v>T2-CLINIQUE</v>
          </cell>
          <cell r="EM508" t="str">
            <v>04</v>
          </cell>
        </row>
        <row r="509">
          <cell r="A509" t="str">
            <v>14:0897</v>
          </cell>
          <cell r="B509" t="str">
            <v>A-INT</v>
          </cell>
          <cell r="C509" t="str">
            <v>DR SCHEID</v>
          </cell>
          <cell r="D509" t="str">
            <v>14:0897</v>
          </cell>
          <cell r="E509" t="str">
            <v>04K02</v>
          </cell>
          <cell r="N509" t="str">
            <v>1</v>
          </cell>
          <cell r="X509">
            <v>5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5</v>
          </cell>
          <cell r="AK509">
            <v>0</v>
          </cell>
          <cell r="AL509">
            <v>5</v>
          </cell>
          <cell r="AM509">
            <v>0</v>
          </cell>
          <cell r="AY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34</v>
          </cell>
          <cell r="BH509">
            <v>0</v>
          </cell>
          <cell r="BI509">
            <v>6</v>
          </cell>
          <cell r="BJ509">
            <v>6</v>
          </cell>
          <cell r="BK509">
            <v>7</v>
          </cell>
          <cell r="BL509">
            <v>2</v>
          </cell>
          <cell r="BM509">
            <v>3</v>
          </cell>
          <cell r="BN509">
            <v>0</v>
          </cell>
          <cell r="BO509">
            <v>58</v>
          </cell>
          <cell r="BP509">
            <v>58</v>
          </cell>
          <cell r="BQ509">
            <v>0</v>
          </cell>
          <cell r="CC509">
            <v>0</v>
          </cell>
          <cell r="CE509">
            <v>0</v>
          </cell>
          <cell r="CF509">
            <v>0</v>
          </cell>
          <cell r="CR509">
            <v>0</v>
          </cell>
          <cell r="CT509">
            <v>0</v>
          </cell>
          <cell r="CU509">
            <v>5</v>
          </cell>
          <cell r="DG509">
            <v>5</v>
          </cell>
          <cell r="DI509">
            <v>5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 t="str">
            <v>Nb Interventions Ambulatoire</v>
          </cell>
          <cell r="DZ509" t="str">
            <v>04K02-14:0897</v>
          </cell>
          <cell r="EA509" t="str">
            <v>14:0897</v>
          </cell>
          <cell r="EB509" t="str">
            <v>A-INT</v>
          </cell>
          <cell r="EC509" t="str">
            <v>14</v>
          </cell>
          <cell r="EJ509" t="str">
            <v>T1-T2A</v>
          </cell>
          <cell r="EK509" t="str">
            <v>REGROUPEMENT T2A</v>
          </cell>
          <cell r="EL509" t="str">
            <v>T2-CLINIQUE</v>
          </cell>
          <cell r="EM509" t="str">
            <v>04</v>
          </cell>
        </row>
        <row r="510">
          <cell r="A510" t="str">
            <v>14:0706</v>
          </cell>
          <cell r="B510" t="str">
            <v>FAC-CMA</v>
          </cell>
          <cell r="C510" t="str">
            <v>DR BIC JEAN FRANCOIS</v>
          </cell>
          <cell r="D510" t="str">
            <v>14:0706</v>
          </cell>
          <cell r="E510" t="str">
            <v>04M03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N510" t="str">
            <v>1</v>
          </cell>
          <cell r="U510">
            <v>0</v>
          </cell>
          <cell r="V510">
            <v>0</v>
          </cell>
          <cell r="X510">
            <v>1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1</v>
          </cell>
          <cell r="AK510">
            <v>0</v>
          </cell>
          <cell r="AL510">
            <v>1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1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1</v>
          </cell>
          <cell r="BM510">
            <v>0</v>
          </cell>
          <cell r="BN510">
            <v>0</v>
          </cell>
          <cell r="BO510">
            <v>2</v>
          </cell>
          <cell r="BP510">
            <v>2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1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1</v>
          </cell>
          <cell r="DH510">
            <v>0</v>
          </cell>
          <cell r="DI510">
            <v>1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 t="str">
            <v>Nb Patients/Séances FACTURES avec CMA(S)</v>
          </cell>
          <cell r="DZ510" t="str">
            <v>04M03-14:0706</v>
          </cell>
          <cell r="EA510" t="str">
            <v>14:0706</v>
          </cell>
          <cell r="EB510" t="str">
            <v>FAC-CMA</v>
          </cell>
          <cell r="EC510" t="str">
            <v>14</v>
          </cell>
          <cell r="EJ510" t="str">
            <v>T1-T2A</v>
          </cell>
          <cell r="EK510" t="str">
            <v>REGROUPEMENT T2A</v>
          </cell>
          <cell r="EL510" t="str">
            <v>T2-CLINIQUE</v>
          </cell>
          <cell r="EM510" t="str">
            <v>04</v>
          </cell>
        </row>
        <row r="511">
          <cell r="A511" t="str">
            <v>14:0706</v>
          </cell>
          <cell r="B511" t="str">
            <v>FAC-CMABLE</v>
          </cell>
          <cell r="C511" t="str">
            <v>DR BIC JEAN FRANCOIS</v>
          </cell>
          <cell r="D511" t="str">
            <v>14:0706</v>
          </cell>
          <cell r="E511" t="str">
            <v>04M03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N511" t="str">
            <v>1</v>
          </cell>
          <cell r="U511">
            <v>0</v>
          </cell>
          <cell r="V511">
            <v>0</v>
          </cell>
          <cell r="X511">
            <v>1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1</v>
          </cell>
          <cell r="AK511">
            <v>0</v>
          </cell>
          <cell r="AL511">
            <v>1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1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1</v>
          </cell>
          <cell r="BM511">
            <v>0</v>
          </cell>
          <cell r="BN511">
            <v>0</v>
          </cell>
          <cell r="BO511">
            <v>2</v>
          </cell>
          <cell r="BP511">
            <v>2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1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1</v>
          </cell>
          <cell r="DH511">
            <v>0</v>
          </cell>
          <cell r="DI511">
            <v>1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 t="str">
            <v>Nb Patients/Séances FACTURES CMAable</v>
          </cell>
          <cell r="DZ511" t="str">
            <v>04M03-14:0706</v>
          </cell>
          <cell r="EA511" t="str">
            <v>14:0706</v>
          </cell>
          <cell r="EB511" t="str">
            <v>FAC-CMABLE</v>
          </cell>
          <cell r="EC511" t="str">
            <v>14</v>
          </cell>
          <cell r="EJ511" t="str">
            <v>T1-T2A</v>
          </cell>
          <cell r="EK511" t="str">
            <v>REGROUPEMENT T2A</v>
          </cell>
          <cell r="EL511" t="str">
            <v>T2-CLINIQUE</v>
          </cell>
          <cell r="EM511" t="str">
            <v>04</v>
          </cell>
        </row>
        <row r="512">
          <cell r="A512" t="str">
            <v>14:0706</v>
          </cell>
          <cell r="B512" t="str">
            <v>H-EMC</v>
          </cell>
          <cell r="C512" t="str">
            <v>DR BIC JEAN FRANCOIS</v>
          </cell>
          <cell r="D512" t="str">
            <v>14:0706</v>
          </cell>
          <cell r="E512" t="str">
            <v>04M03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N512" t="str">
            <v>1</v>
          </cell>
          <cell r="U512">
            <v>0</v>
          </cell>
          <cell r="V512">
            <v>0</v>
          </cell>
          <cell r="X512">
            <v>1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1</v>
          </cell>
          <cell r="AK512">
            <v>0</v>
          </cell>
          <cell r="AL512">
            <v>1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1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1</v>
          </cell>
          <cell r="BM512">
            <v>0</v>
          </cell>
          <cell r="BN512">
            <v>0</v>
          </cell>
          <cell r="BO512">
            <v>2</v>
          </cell>
          <cell r="BP512">
            <v>2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1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1</v>
          </cell>
          <cell r="DH512">
            <v>0</v>
          </cell>
          <cell r="DI512">
            <v>1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 t="str">
            <v>Nb EMC (Equivalent Malade Complet) Hospitalisation</v>
          </cell>
          <cell r="DZ512" t="str">
            <v>04M03-14:0706</v>
          </cell>
          <cell r="EA512" t="str">
            <v>14:0706</v>
          </cell>
          <cell r="EB512" t="str">
            <v>H-EMC</v>
          </cell>
          <cell r="EC512" t="str">
            <v>14</v>
          </cell>
          <cell r="EJ512" t="str">
            <v>T1-T2A</v>
          </cell>
          <cell r="EK512" t="str">
            <v>REGROUPEMENT T2A</v>
          </cell>
          <cell r="EL512" t="str">
            <v>T2-CLINIQUE</v>
          </cell>
          <cell r="EM512" t="str">
            <v>04</v>
          </cell>
        </row>
        <row r="513">
          <cell r="A513" t="str">
            <v>14:0706</v>
          </cell>
          <cell r="B513" t="str">
            <v>H-SOR</v>
          </cell>
          <cell r="C513" t="str">
            <v>DR BIC JEAN FRANCOIS</v>
          </cell>
          <cell r="D513" t="str">
            <v>14:0706</v>
          </cell>
          <cell r="E513" t="str">
            <v>04M03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N513" t="str">
            <v>1</v>
          </cell>
          <cell r="U513">
            <v>0</v>
          </cell>
          <cell r="V513">
            <v>0</v>
          </cell>
          <cell r="X513">
            <v>1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1</v>
          </cell>
          <cell r="AK513">
            <v>0</v>
          </cell>
          <cell r="AL513">
            <v>1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1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1</v>
          </cell>
          <cell r="BM513">
            <v>0</v>
          </cell>
          <cell r="BN513">
            <v>0</v>
          </cell>
          <cell r="BO513">
            <v>2</v>
          </cell>
          <cell r="BP513">
            <v>2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1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1</v>
          </cell>
          <cell r="DH513">
            <v>0</v>
          </cell>
          <cell r="DI513">
            <v>1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 t="str">
            <v>Nb Patients/Séances Hospitalisation</v>
          </cell>
          <cell r="DZ513" t="str">
            <v>04M03-14:0706</v>
          </cell>
          <cell r="EA513" t="str">
            <v>14:0706</v>
          </cell>
          <cell r="EB513" t="str">
            <v>H-SOR</v>
          </cell>
          <cell r="EC513" t="str">
            <v>14</v>
          </cell>
          <cell r="EJ513" t="str">
            <v>T1-T2A</v>
          </cell>
          <cell r="EK513" t="str">
            <v>REGROUPEMENT T2A</v>
          </cell>
          <cell r="EL513" t="str">
            <v>T2-CLINIQUE</v>
          </cell>
          <cell r="EM513" t="str">
            <v>04</v>
          </cell>
        </row>
        <row r="514">
          <cell r="A514" t="str">
            <v>14:0706</v>
          </cell>
          <cell r="B514" t="str">
            <v>H-SOR-FAC</v>
          </cell>
          <cell r="C514" t="str">
            <v>DR BIC JEAN FRANCOIS</v>
          </cell>
          <cell r="D514" t="str">
            <v>14:0706</v>
          </cell>
          <cell r="E514" t="str">
            <v>04M03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N514" t="str">
            <v>1</v>
          </cell>
          <cell r="U514">
            <v>0</v>
          </cell>
          <cell r="V514">
            <v>0</v>
          </cell>
          <cell r="X514">
            <v>1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1</v>
          </cell>
          <cell r="AK514">
            <v>0</v>
          </cell>
          <cell r="AL514">
            <v>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1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1</v>
          </cell>
          <cell r="BM514">
            <v>0</v>
          </cell>
          <cell r="BN514">
            <v>0</v>
          </cell>
          <cell r="BO514">
            <v>2</v>
          </cell>
          <cell r="BP514">
            <v>2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1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1</v>
          </cell>
          <cell r="DH514">
            <v>0</v>
          </cell>
          <cell r="DI514">
            <v>1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 t="str">
            <v>Nb Patients/Séances FACTURES Hospitalisation</v>
          </cell>
          <cell r="DZ514" t="str">
            <v>04M03-14:0706</v>
          </cell>
          <cell r="EA514" t="str">
            <v>14:0706</v>
          </cell>
          <cell r="EB514" t="str">
            <v>H-SOR-FAC</v>
          </cell>
          <cell r="EC514" t="str">
            <v>14</v>
          </cell>
          <cell r="EJ514" t="str">
            <v>T1-T2A</v>
          </cell>
          <cell r="EK514" t="str">
            <v>REGROUPEMENT T2A</v>
          </cell>
          <cell r="EL514" t="str">
            <v>T2-CLINIQUE</v>
          </cell>
          <cell r="EM514" t="str">
            <v>04</v>
          </cell>
        </row>
        <row r="515">
          <cell r="A515" t="str">
            <v>14:0706</v>
          </cell>
          <cell r="B515" t="str">
            <v>HP-CAM</v>
          </cell>
          <cell r="C515" t="str">
            <v>DR BIC JEAN FRANCOIS</v>
          </cell>
          <cell r="D515" t="str">
            <v>14:0706</v>
          </cell>
          <cell r="E515" t="str">
            <v>04M03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N515" t="str">
            <v>1</v>
          </cell>
          <cell r="U515">
            <v>0</v>
          </cell>
          <cell r="V515">
            <v>0</v>
          </cell>
          <cell r="X515">
            <v>1783.54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1783.54</v>
          </cell>
          <cell r="AK515">
            <v>0</v>
          </cell>
          <cell r="AL515">
            <v>1783.54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1692.59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1783.55</v>
          </cell>
          <cell r="BM515">
            <v>0</v>
          </cell>
          <cell r="BN515">
            <v>0</v>
          </cell>
          <cell r="BO515">
            <v>3476.14</v>
          </cell>
          <cell r="BP515">
            <v>3476.14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1783.54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1783.54</v>
          </cell>
          <cell r="DH515">
            <v>0</v>
          </cell>
          <cell r="DI515">
            <v>1783.54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 t="str">
            <v>CA Médical PRODUCTION Hospitalisation</v>
          </cell>
          <cell r="DZ515" t="str">
            <v>04M03-14:0706</v>
          </cell>
          <cell r="EA515" t="str">
            <v>14:0706</v>
          </cell>
          <cell r="EB515" t="str">
            <v>HP-CAM</v>
          </cell>
          <cell r="EC515" t="str">
            <v>14</v>
          </cell>
          <cell r="EJ515" t="str">
            <v>T1-T2A</v>
          </cell>
          <cell r="EK515" t="str">
            <v>REGROUPEMENT T2A</v>
          </cell>
          <cell r="EL515" t="str">
            <v>T2-CLINIQUE</v>
          </cell>
          <cell r="EM515" t="str">
            <v>04</v>
          </cell>
        </row>
        <row r="516">
          <cell r="A516" t="str">
            <v>14:0706</v>
          </cell>
          <cell r="B516" t="str">
            <v>HP-SEJ</v>
          </cell>
          <cell r="C516" t="str">
            <v>DR BIC JEAN FRANCOIS</v>
          </cell>
          <cell r="D516" t="str">
            <v>14:0706</v>
          </cell>
          <cell r="E516" t="str">
            <v>04M03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N516" t="str">
            <v>1</v>
          </cell>
          <cell r="U516">
            <v>0</v>
          </cell>
          <cell r="V516">
            <v>0</v>
          </cell>
          <cell r="X516">
            <v>5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5</v>
          </cell>
          <cell r="AK516">
            <v>0</v>
          </cell>
          <cell r="AL516">
            <v>5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10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6</v>
          </cell>
          <cell r="BM516">
            <v>0</v>
          </cell>
          <cell r="BN516">
            <v>0</v>
          </cell>
          <cell r="BO516">
            <v>16</v>
          </cell>
          <cell r="BP516">
            <v>16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5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5</v>
          </cell>
          <cell r="DH516">
            <v>0</v>
          </cell>
          <cell r="DI516">
            <v>5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 t="str">
            <v>Nb Jours PRODUCTION Hospitalisation</v>
          </cell>
          <cell r="DZ516" t="str">
            <v>04M03-14:0706</v>
          </cell>
          <cell r="EA516" t="str">
            <v>14:0706</v>
          </cell>
          <cell r="EB516" t="str">
            <v>HP-SEJ</v>
          </cell>
          <cell r="EC516" t="str">
            <v>14</v>
          </cell>
          <cell r="EJ516" t="str">
            <v>T1-T2A</v>
          </cell>
          <cell r="EK516" t="str">
            <v>REGROUPEMENT T2A</v>
          </cell>
          <cell r="EL516" t="str">
            <v>T2-CLINIQUE</v>
          </cell>
          <cell r="EM516" t="str">
            <v>04</v>
          </cell>
        </row>
        <row r="517">
          <cell r="A517" t="str">
            <v>14:0706</v>
          </cell>
          <cell r="B517" t="str">
            <v>HS-CAM</v>
          </cell>
          <cell r="C517" t="str">
            <v>DR BIC JEAN FRANCOIS</v>
          </cell>
          <cell r="D517" t="str">
            <v>14:0706</v>
          </cell>
          <cell r="E517" t="str">
            <v>04M03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N517" t="str">
            <v>1</v>
          </cell>
          <cell r="U517">
            <v>0</v>
          </cell>
          <cell r="V517">
            <v>0</v>
          </cell>
          <cell r="X517">
            <v>1783.54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1783.54</v>
          </cell>
          <cell r="AK517">
            <v>0</v>
          </cell>
          <cell r="AL517">
            <v>1783.54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1692.59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1783.55</v>
          </cell>
          <cell r="BM517">
            <v>0</v>
          </cell>
          <cell r="BN517">
            <v>0</v>
          </cell>
          <cell r="BO517">
            <v>3476.14</v>
          </cell>
          <cell r="BP517">
            <v>3476.14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1783.54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1783.54</v>
          </cell>
          <cell r="DH517">
            <v>0</v>
          </cell>
          <cell r="DI517">
            <v>1783.54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 t="str">
            <v>CA Médical SORTANTS Hospitalisation</v>
          </cell>
          <cell r="DZ517" t="str">
            <v>04M03-14:0706</v>
          </cell>
          <cell r="EA517" t="str">
            <v>14:0706</v>
          </cell>
          <cell r="EB517" t="str">
            <v>HS-CAM</v>
          </cell>
          <cell r="EC517" t="str">
            <v>14</v>
          </cell>
          <cell r="EJ517" t="str">
            <v>T1-T2A</v>
          </cell>
          <cell r="EK517" t="str">
            <v>REGROUPEMENT T2A</v>
          </cell>
          <cell r="EL517" t="str">
            <v>T2-CLINIQUE</v>
          </cell>
          <cell r="EM517" t="str">
            <v>04</v>
          </cell>
        </row>
        <row r="518">
          <cell r="A518" t="str">
            <v>14:0706</v>
          </cell>
          <cell r="B518" t="str">
            <v>HS-SEJ</v>
          </cell>
          <cell r="C518" t="str">
            <v>DR BIC JEAN FRANCOIS</v>
          </cell>
          <cell r="D518" t="str">
            <v>14:0706</v>
          </cell>
          <cell r="E518" t="str">
            <v>04M03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N518" t="str">
            <v>1</v>
          </cell>
          <cell r="U518">
            <v>0</v>
          </cell>
          <cell r="V518">
            <v>0</v>
          </cell>
          <cell r="X518">
            <v>5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5</v>
          </cell>
          <cell r="AK518">
            <v>0</v>
          </cell>
          <cell r="AL518">
            <v>5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10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6</v>
          </cell>
          <cell r="BM518">
            <v>0</v>
          </cell>
          <cell r="BN518">
            <v>0</v>
          </cell>
          <cell r="BO518">
            <v>16</v>
          </cell>
          <cell r="BP518">
            <v>16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5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5</v>
          </cell>
          <cell r="DH518">
            <v>0</v>
          </cell>
          <cell r="DI518">
            <v>5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 t="str">
            <v>Nb Jours SORTANTS Hospitalisation</v>
          </cell>
          <cell r="DZ518" t="str">
            <v>04M03-14:0706</v>
          </cell>
          <cell r="EA518" t="str">
            <v>14:0706</v>
          </cell>
          <cell r="EB518" t="str">
            <v>HS-SEJ</v>
          </cell>
          <cell r="EC518" t="str">
            <v>14</v>
          </cell>
          <cell r="EJ518" t="str">
            <v>T1-T2A</v>
          </cell>
          <cell r="EK518" t="str">
            <v>REGROUPEMENT T2A</v>
          </cell>
          <cell r="EL518" t="str">
            <v>T2-CLINIQUE</v>
          </cell>
          <cell r="EM518" t="str">
            <v>04</v>
          </cell>
        </row>
        <row r="519">
          <cell r="A519" t="str">
            <v>14:0706</v>
          </cell>
          <cell r="B519" t="str">
            <v>HS-SEJ-FAC</v>
          </cell>
          <cell r="C519" t="str">
            <v>DR BIC JEAN FRANCOIS</v>
          </cell>
          <cell r="D519" t="str">
            <v>14:0706</v>
          </cell>
          <cell r="E519" t="str">
            <v>04M03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N519" t="str">
            <v>1</v>
          </cell>
          <cell r="U519">
            <v>0</v>
          </cell>
          <cell r="V519">
            <v>0</v>
          </cell>
          <cell r="X519">
            <v>5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5</v>
          </cell>
          <cell r="AK519">
            <v>0</v>
          </cell>
          <cell r="AL519">
            <v>5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10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6</v>
          </cell>
          <cell r="BM519">
            <v>0</v>
          </cell>
          <cell r="BN519">
            <v>0</v>
          </cell>
          <cell r="BO519">
            <v>16</v>
          </cell>
          <cell r="BP519">
            <v>16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5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5</v>
          </cell>
          <cell r="DH519">
            <v>0</v>
          </cell>
          <cell r="DI519">
            <v>5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 t="str">
            <v>Nb Jours SORTANTS FACTURES Hospitalisation</v>
          </cell>
          <cell r="DZ519" t="str">
            <v>04M03-14:0706</v>
          </cell>
          <cell r="EA519" t="str">
            <v>14:0706</v>
          </cell>
          <cell r="EB519" t="str">
            <v>HS-SEJ-FAC</v>
          </cell>
          <cell r="EC519" t="str">
            <v>14</v>
          </cell>
          <cell r="EJ519" t="str">
            <v>T1-T2A</v>
          </cell>
          <cell r="EK519" t="str">
            <v>REGROUPEMENT T2A</v>
          </cell>
          <cell r="EL519" t="str">
            <v>T2-CLINIQUE</v>
          </cell>
          <cell r="EM519" t="str">
            <v>04</v>
          </cell>
        </row>
        <row r="520">
          <cell r="A520" t="str">
            <v>14:0711</v>
          </cell>
          <cell r="B520" t="str">
            <v>FAC-CMA</v>
          </cell>
          <cell r="C520" t="str">
            <v>DR MOREAU L LAURENT</v>
          </cell>
          <cell r="D520" t="str">
            <v>14:0711</v>
          </cell>
          <cell r="E520" t="str">
            <v>04M03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N520" t="str">
            <v>1</v>
          </cell>
          <cell r="U520">
            <v>0</v>
          </cell>
          <cell r="V520">
            <v>0</v>
          </cell>
          <cell r="X520">
            <v>1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1</v>
          </cell>
          <cell r="AK520">
            <v>0</v>
          </cell>
          <cell r="AL520">
            <v>1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1</v>
          </cell>
          <cell r="BE520">
            <v>0</v>
          </cell>
          <cell r="BF520">
            <v>1</v>
          </cell>
          <cell r="BG520">
            <v>0</v>
          </cell>
          <cell r="BH520">
            <v>1</v>
          </cell>
          <cell r="BI520">
            <v>0</v>
          </cell>
          <cell r="BJ520">
            <v>0</v>
          </cell>
          <cell r="BK520">
            <v>1</v>
          </cell>
          <cell r="BL520">
            <v>2</v>
          </cell>
          <cell r="BM520">
            <v>0</v>
          </cell>
          <cell r="BN520">
            <v>0</v>
          </cell>
          <cell r="BO520">
            <v>6</v>
          </cell>
          <cell r="BP520">
            <v>6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1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1</v>
          </cell>
          <cell r="DH520">
            <v>0</v>
          </cell>
          <cell r="DI520">
            <v>1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 t="str">
            <v>Nb Patients/Séances FACTURES avec CMA(S)</v>
          </cell>
          <cell r="DZ520" t="str">
            <v>04M03-14:0711</v>
          </cell>
          <cell r="EA520" t="str">
            <v>14:0711</v>
          </cell>
          <cell r="EB520" t="str">
            <v>FAC-CMA</v>
          </cell>
          <cell r="EC520" t="str">
            <v>14</v>
          </cell>
          <cell r="EJ520" t="str">
            <v>T1-T2A</v>
          </cell>
          <cell r="EK520" t="str">
            <v>REGROUPEMENT T2A</v>
          </cell>
          <cell r="EL520" t="str">
            <v>T2-CLINIQUE</v>
          </cell>
          <cell r="EM520" t="str">
            <v>04</v>
          </cell>
        </row>
        <row r="521">
          <cell r="A521" t="str">
            <v>14:0711</v>
          </cell>
          <cell r="B521" t="str">
            <v>FAC-CMABLE</v>
          </cell>
          <cell r="C521" t="str">
            <v>DR MOREAU L LAURENT</v>
          </cell>
          <cell r="D521" t="str">
            <v>14:0711</v>
          </cell>
          <cell r="E521" t="str">
            <v>04M03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N521" t="str">
            <v>1</v>
          </cell>
          <cell r="U521">
            <v>0</v>
          </cell>
          <cell r="V521">
            <v>0</v>
          </cell>
          <cell r="X521">
            <v>1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1</v>
          </cell>
          <cell r="AK521">
            <v>0</v>
          </cell>
          <cell r="AL521">
            <v>1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2</v>
          </cell>
          <cell r="BE521">
            <v>0</v>
          </cell>
          <cell r="BF521">
            <v>1</v>
          </cell>
          <cell r="BG521">
            <v>0</v>
          </cell>
          <cell r="BH521">
            <v>1</v>
          </cell>
          <cell r="BI521">
            <v>0</v>
          </cell>
          <cell r="BJ521">
            <v>0</v>
          </cell>
          <cell r="BK521">
            <v>1</v>
          </cell>
          <cell r="BL521">
            <v>2</v>
          </cell>
          <cell r="BM521">
            <v>1</v>
          </cell>
          <cell r="BN521">
            <v>0</v>
          </cell>
          <cell r="BO521">
            <v>8</v>
          </cell>
          <cell r="BP521">
            <v>8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1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1</v>
          </cell>
          <cell r="DH521">
            <v>0</v>
          </cell>
          <cell r="DI521">
            <v>1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 t="str">
            <v>Nb Patients/Séances FACTURES CMAable</v>
          </cell>
          <cell r="DZ521" t="str">
            <v>04M03-14:0711</v>
          </cell>
          <cell r="EA521" t="str">
            <v>14:0711</v>
          </cell>
          <cell r="EB521" t="str">
            <v>FAC-CMABLE</v>
          </cell>
          <cell r="EC521" t="str">
            <v>14</v>
          </cell>
          <cell r="EJ521" t="str">
            <v>T1-T2A</v>
          </cell>
          <cell r="EK521" t="str">
            <v>REGROUPEMENT T2A</v>
          </cell>
          <cell r="EL521" t="str">
            <v>T2-CLINIQUE</v>
          </cell>
          <cell r="EM521" t="str">
            <v>04</v>
          </cell>
        </row>
        <row r="522">
          <cell r="A522" t="str">
            <v>14:0711</v>
          </cell>
          <cell r="B522" t="str">
            <v>H-EMC</v>
          </cell>
          <cell r="C522" t="str">
            <v>DR MOREAU L LAURENT</v>
          </cell>
          <cell r="D522" t="str">
            <v>14:0711</v>
          </cell>
          <cell r="E522" t="str">
            <v>04M03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N522" t="str">
            <v>1</v>
          </cell>
          <cell r="U522">
            <v>0</v>
          </cell>
          <cell r="V522">
            <v>0</v>
          </cell>
          <cell r="X522">
            <v>0.15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0.15</v>
          </cell>
          <cell r="AK522">
            <v>0</v>
          </cell>
          <cell r="AL522">
            <v>0.15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2</v>
          </cell>
          <cell r="BE522">
            <v>0</v>
          </cell>
          <cell r="BF522">
            <v>1</v>
          </cell>
          <cell r="BG522">
            <v>0</v>
          </cell>
          <cell r="BH522">
            <v>1</v>
          </cell>
          <cell r="BI522">
            <v>0</v>
          </cell>
          <cell r="BJ522">
            <v>0</v>
          </cell>
          <cell r="BK522">
            <v>1</v>
          </cell>
          <cell r="BL522">
            <v>2</v>
          </cell>
          <cell r="BM522">
            <v>1</v>
          </cell>
          <cell r="BN522">
            <v>0</v>
          </cell>
          <cell r="BO522">
            <v>8</v>
          </cell>
          <cell r="BP522">
            <v>8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0.15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0.15</v>
          </cell>
          <cell r="DH522">
            <v>0</v>
          </cell>
          <cell r="DI522">
            <v>0.15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 t="str">
            <v>Nb EMC (Equivalent Malade Complet) Hospitalisation</v>
          </cell>
          <cell r="DZ522" t="str">
            <v>04M03-14:0711</v>
          </cell>
          <cell r="EA522" t="str">
            <v>14:0711</v>
          </cell>
          <cell r="EB522" t="str">
            <v>H-EMC</v>
          </cell>
          <cell r="EC522" t="str">
            <v>14</v>
          </cell>
          <cell r="EJ522" t="str">
            <v>T1-T2A</v>
          </cell>
          <cell r="EK522" t="str">
            <v>REGROUPEMENT T2A</v>
          </cell>
          <cell r="EL522" t="str">
            <v>T2-CLINIQUE</v>
          </cell>
          <cell r="EM522" t="str">
            <v>04</v>
          </cell>
        </row>
        <row r="523">
          <cell r="A523" t="str">
            <v>14:0711</v>
          </cell>
          <cell r="B523" t="str">
            <v>H-SOR</v>
          </cell>
          <cell r="C523" t="str">
            <v>DR MOREAU L LAURENT</v>
          </cell>
          <cell r="D523" t="str">
            <v>14:0711</v>
          </cell>
          <cell r="E523" t="str">
            <v>04M03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N523" t="str">
            <v>1</v>
          </cell>
          <cell r="U523">
            <v>0</v>
          </cell>
          <cell r="V523">
            <v>0</v>
          </cell>
          <cell r="X523">
            <v>1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1</v>
          </cell>
          <cell r="AK523">
            <v>0</v>
          </cell>
          <cell r="AL523">
            <v>1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2</v>
          </cell>
          <cell r="BE523">
            <v>0</v>
          </cell>
          <cell r="BF523">
            <v>1</v>
          </cell>
          <cell r="BG523">
            <v>0</v>
          </cell>
          <cell r="BH523">
            <v>1</v>
          </cell>
          <cell r="BI523">
            <v>0</v>
          </cell>
          <cell r="BJ523">
            <v>0</v>
          </cell>
          <cell r="BK523">
            <v>1</v>
          </cell>
          <cell r="BL523">
            <v>2</v>
          </cell>
          <cell r="BM523">
            <v>1</v>
          </cell>
          <cell r="BN523">
            <v>0</v>
          </cell>
          <cell r="BO523">
            <v>8</v>
          </cell>
          <cell r="BP523">
            <v>8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1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1</v>
          </cell>
          <cell r="DH523">
            <v>0</v>
          </cell>
          <cell r="DI523">
            <v>1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 t="str">
            <v>Nb Patients/Séances Hospitalisation</v>
          </cell>
          <cell r="DZ523" t="str">
            <v>04M03-14:0711</v>
          </cell>
          <cell r="EA523" t="str">
            <v>14:0711</v>
          </cell>
          <cell r="EB523" t="str">
            <v>H-SOR</v>
          </cell>
          <cell r="EC523" t="str">
            <v>14</v>
          </cell>
          <cell r="EJ523" t="str">
            <v>T1-T2A</v>
          </cell>
          <cell r="EK523" t="str">
            <v>REGROUPEMENT T2A</v>
          </cell>
          <cell r="EL523" t="str">
            <v>T2-CLINIQUE</v>
          </cell>
          <cell r="EM523" t="str">
            <v>04</v>
          </cell>
        </row>
        <row r="524">
          <cell r="A524" t="str">
            <v>14:0711</v>
          </cell>
          <cell r="B524" t="str">
            <v>H-SOR-FAC</v>
          </cell>
          <cell r="C524" t="str">
            <v>DR MOREAU L LAURENT</v>
          </cell>
          <cell r="D524" t="str">
            <v>14:0711</v>
          </cell>
          <cell r="E524" t="str">
            <v>04M03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N524" t="str">
            <v>1</v>
          </cell>
          <cell r="U524">
            <v>0</v>
          </cell>
          <cell r="V524">
            <v>0</v>
          </cell>
          <cell r="X524">
            <v>1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1</v>
          </cell>
          <cell r="AK524">
            <v>0</v>
          </cell>
          <cell r="AL524">
            <v>1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2</v>
          </cell>
          <cell r="BE524">
            <v>0</v>
          </cell>
          <cell r="BF524">
            <v>1</v>
          </cell>
          <cell r="BG524">
            <v>0</v>
          </cell>
          <cell r="BH524">
            <v>1</v>
          </cell>
          <cell r="BI524">
            <v>0</v>
          </cell>
          <cell r="BJ524">
            <v>0</v>
          </cell>
          <cell r="BK524">
            <v>1</v>
          </cell>
          <cell r="BL524">
            <v>2</v>
          </cell>
          <cell r="BM524">
            <v>1</v>
          </cell>
          <cell r="BN524">
            <v>0</v>
          </cell>
          <cell r="BO524">
            <v>8</v>
          </cell>
          <cell r="BP524">
            <v>8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1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1</v>
          </cell>
          <cell r="DH524">
            <v>0</v>
          </cell>
          <cell r="DI524">
            <v>1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 t="str">
            <v>Nb Patients/Séances FACTURES Hospitalisation</v>
          </cell>
          <cell r="DZ524" t="str">
            <v>04M03-14:0711</v>
          </cell>
          <cell r="EA524" t="str">
            <v>14:0711</v>
          </cell>
          <cell r="EB524" t="str">
            <v>H-SOR-FAC</v>
          </cell>
          <cell r="EC524" t="str">
            <v>14</v>
          </cell>
          <cell r="EJ524" t="str">
            <v>T1-T2A</v>
          </cell>
          <cell r="EK524" t="str">
            <v>REGROUPEMENT T2A</v>
          </cell>
          <cell r="EL524" t="str">
            <v>T2-CLINIQUE</v>
          </cell>
          <cell r="EM524" t="str">
            <v>04</v>
          </cell>
        </row>
        <row r="525">
          <cell r="A525" t="str">
            <v>14:0711</v>
          </cell>
          <cell r="B525" t="str">
            <v>HP-CAM</v>
          </cell>
          <cell r="C525" t="str">
            <v>DR MOREAU L LAURENT</v>
          </cell>
          <cell r="D525" t="str">
            <v>14:0711</v>
          </cell>
          <cell r="E525" t="str">
            <v>04M03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N525" t="str">
            <v>1</v>
          </cell>
          <cell r="U525">
            <v>0</v>
          </cell>
          <cell r="V525">
            <v>0</v>
          </cell>
          <cell r="X525">
            <v>271.52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271.52</v>
          </cell>
          <cell r="AK525">
            <v>0</v>
          </cell>
          <cell r="AL525">
            <v>271.52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2029.24</v>
          </cell>
          <cell r="BE525">
            <v>0</v>
          </cell>
          <cell r="BF525">
            <v>1783.54</v>
          </cell>
          <cell r="BG525">
            <v>0</v>
          </cell>
          <cell r="BH525">
            <v>2841.92</v>
          </cell>
          <cell r="BI525">
            <v>0</v>
          </cell>
          <cell r="BJ525">
            <v>0</v>
          </cell>
          <cell r="BK525">
            <v>1783.54</v>
          </cell>
          <cell r="BL525">
            <v>3058.4</v>
          </cell>
          <cell r="BM525">
            <v>751.96</v>
          </cell>
          <cell r="BN525">
            <v>0</v>
          </cell>
          <cell r="BO525">
            <v>12248.6</v>
          </cell>
          <cell r="BP525">
            <v>12248.6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271.52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271.52</v>
          </cell>
          <cell r="DH525">
            <v>0</v>
          </cell>
          <cell r="DI525">
            <v>271.52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 t="str">
            <v>CA Médical PRODUCTION Hospitalisation</v>
          </cell>
          <cell r="DZ525" t="str">
            <v>04M03-14:0711</v>
          </cell>
          <cell r="EA525" t="str">
            <v>14:0711</v>
          </cell>
          <cell r="EB525" t="str">
            <v>HP-CAM</v>
          </cell>
          <cell r="EC525" t="str">
            <v>14</v>
          </cell>
          <cell r="EJ525" t="str">
            <v>T1-T2A</v>
          </cell>
          <cell r="EK525" t="str">
            <v>REGROUPEMENT T2A</v>
          </cell>
          <cell r="EL525" t="str">
            <v>T2-CLINIQUE</v>
          </cell>
          <cell r="EM525" t="str">
            <v>04</v>
          </cell>
        </row>
        <row r="526">
          <cell r="A526" t="str">
            <v>14:0711</v>
          </cell>
          <cell r="B526" t="str">
            <v>HP-SEJ</v>
          </cell>
          <cell r="C526" t="str">
            <v>DR MOREAU L LAURENT</v>
          </cell>
          <cell r="D526" t="str">
            <v>14:0711</v>
          </cell>
          <cell r="E526" t="str">
            <v>04M03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N526" t="str">
            <v>1</v>
          </cell>
          <cell r="U526">
            <v>0</v>
          </cell>
          <cell r="V526">
            <v>0</v>
          </cell>
          <cell r="X526">
            <v>4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4</v>
          </cell>
          <cell r="AK526">
            <v>0</v>
          </cell>
          <cell r="AL526">
            <v>4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14</v>
          </cell>
          <cell r="BE526">
            <v>0</v>
          </cell>
          <cell r="BF526">
            <v>11</v>
          </cell>
          <cell r="BG526">
            <v>0</v>
          </cell>
          <cell r="BH526">
            <v>24</v>
          </cell>
          <cell r="BI526">
            <v>0</v>
          </cell>
          <cell r="BJ526">
            <v>0</v>
          </cell>
          <cell r="BK526">
            <v>8</v>
          </cell>
          <cell r="BL526">
            <v>20</v>
          </cell>
          <cell r="BM526">
            <v>5</v>
          </cell>
          <cell r="BN526">
            <v>0</v>
          </cell>
          <cell r="BO526">
            <v>82</v>
          </cell>
          <cell r="BP526">
            <v>82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4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4</v>
          </cell>
          <cell r="DH526">
            <v>0</v>
          </cell>
          <cell r="DI526">
            <v>4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 t="str">
            <v>Nb Jours PRODUCTION Hospitalisation</v>
          </cell>
          <cell r="DZ526" t="str">
            <v>04M03-14:0711</v>
          </cell>
          <cell r="EA526" t="str">
            <v>14:0711</v>
          </cell>
          <cell r="EB526" t="str">
            <v>HP-SEJ</v>
          </cell>
          <cell r="EC526" t="str">
            <v>14</v>
          </cell>
          <cell r="EJ526" t="str">
            <v>T1-T2A</v>
          </cell>
          <cell r="EK526" t="str">
            <v>REGROUPEMENT T2A</v>
          </cell>
          <cell r="EL526" t="str">
            <v>T2-CLINIQUE</v>
          </cell>
          <cell r="EM526" t="str">
            <v>04</v>
          </cell>
        </row>
        <row r="527">
          <cell r="A527" t="str">
            <v>14:0711</v>
          </cell>
          <cell r="B527" t="str">
            <v>HS-CAM</v>
          </cell>
          <cell r="C527" t="str">
            <v>DR MOREAU L LAURENT</v>
          </cell>
          <cell r="D527" t="str">
            <v>14:0711</v>
          </cell>
          <cell r="E527" t="str">
            <v>04M03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N527" t="str">
            <v>1</v>
          </cell>
          <cell r="U527">
            <v>0</v>
          </cell>
          <cell r="V527">
            <v>0</v>
          </cell>
          <cell r="X527">
            <v>1765.54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1765.54</v>
          </cell>
          <cell r="AK527">
            <v>0</v>
          </cell>
          <cell r="AL527">
            <v>1765.54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2029.24</v>
          </cell>
          <cell r="BE527">
            <v>0</v>
          </cell>
          <cell r="BF527">
            <v>1783.54</v>
          </cell>
          <cell r="BG527">
            <v>0</v>
          </cell>
          <cell r="BH527">
            <v>2841.92</v>
          </cell>
          <cell r="BI527">
            <v>0</v>
          </cell>
          <cell r="BJ527">
            <v>0</v>
          </cell>
          <cell r="BK527">
            <v>1783.54</v>
          </cell>
          <cell r="BL527">
            <v>3058.4</v>
          </cell>
          <cell r="BM527">
            <v>751.96</v>
          </cell>
          <cell r="BN527">
            <v>0</v>
          </cell>
          <cell r="BO527">
            <v>12248.6</v>
          </cell>
          <cell r="BP527">
            <v>12248.6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1765.54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1765.54</v>
          </cell>
          <cell r="DH527">
            <v>0</v>
          </cell>
          <cell r="DI527">
            <v>1765.54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 t="str">
            <v>CA Médical SORTANTS Hospitalisation</v>
          </cell>
          <cell r="DZ527" t="str">
            <v>04M03-14:0711</v>
          </cell>
          <cell r="EA527" t="str">
            <v>14:0711</v>
          </cell>
          <cell r="EB527" t="str">
            <v>HS-CAM</v>
          </cell>
          <cell r="EC527" t="str">
            <v>14</v>
          </cell>
          <cell r="EJ527" t="str">
            <v>T1-T2A</v>
          </cell>
          <cell r="EK527" t="str">
            <v>REGROUPEMENT T2A</v>
          </cell>
          <cell r="EL527" t="str">
            <v>T2-CLINIQUE</v>
          </cell>
          <cell r="EM527" t="str">
            <v>04</v>
          </cell>
        </row>
        <row r="528">
          <cell r="A528" t="str">
            <v>14:0711</v>
          </cell>
          <cell r="B528" t="str">
            <v>HS-SEJ</v>
          </cell>
          <cell r="C528" t="str">
            <v>DR MOREAU L LAURENT</v>
          </cell>
          <cell r="D528" t="str">
            <v>14:0711</v>
          </cell>
          <cell r="E528" t="str">
            <v>04M03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N528" t="str">
            <v>1</v>
          </cell>
          <cell r="U528">
            <v>0</v>
          </cell>
          <cell r="V528">
            <v>0</v>
          </cell>
          <cell r="X528">
            <v>26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26</v>
          </cell>
          <cell r="AK528">
            <v>0</v>
          </cell>
          <cell r="AL528">
            <v>26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14</v>
          </cell>
          <cell r="BE528">
            <v>0</v>
          </cell>
          <cell r="BF528">
            <v>11</v>
          </cell>
          <cell r="BG528">
            <v>0</v>
          </cell>
          <cell r="BH528">
            <v>24</v>
          </cell>
          <cell r="BI528">
            <v>0</v>
          </cell>
          <cell r="BJ528">
            <v>0</v>
          </cell>
          <cell r="BK528">
            <v>8</v>
          </cell>
          <cell r="BL528">
            <v>20</v>
          </cell>
          <cell r="BM528">
            <v>5</v>
          </cell>
          <cell r="BN528">
            <v>0</v>
          </cell>
          <cell r="BO528">
            <v>82</v>
          </cell>
          <cell r="BP528">
            <v>82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26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26</v>
          </cell>
          <cell r="DH528">
            <v>0</v>
          </cell>
          <cell r="DI528">
            <v>26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 t="str">
            <v>Nb Jours SORTANTS Hospitalisation</v>
          </cell>
          <cell r="DZ528" t="str">
            <v>04M03-14:0711</v>
          </cell>
          <cell r="EA528" t="str">
            <v>14:0711</v>
          </cell>
          <cell r="EB528" t="str">
            <v>HS-SEJ</v>
          </cell>
          <cell r="EC528" t="str">
            <v>14</v>
          </cell>
          <cell r="EJ528" t="str">
            <v>T1-T2A</v>
          </cell>
          <cell r="EK528" t="str">
            <v>REGROUPEMENT T2A</v>
          </cell>
          <cell r="EL528" t="str">
            <v>T2-CLINIQUE</v>
          </cell>
          <cell r="EM528" t="str">
            <v>04</v>
          </cell>
        </row>
        <row r="529">
          <cell r="A529" t="str">
            <v>14:0711</v>
          </cell>
          <cell r="B529" t="str">
            <v>HS-SEJ-FAC</v>
          </cell>
          <cell r="C529" t="str">
            <v>DR MOREAU L LAURENT</v>
          </cell>
          <cell r="D529" t="str">
            <v>14:0711</v>
          </cell>
          <cell r="E529" t="str">
            <v>04M03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N529" t="str">
            <v>1</v>
          </cell>
          <cell r="U529">
            <v>0</v>
          </cell>
          <cell r="V529">
            <v>0</v>
          </cell>
          <cell r="X529">
            <v>26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26</v>
          </cell>
          <cell r="AK529">
            <v>0</v>
          </cell>
          <cell r="AL529">
            <v>26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14</v>
          </cell>
          <cell r="BE529">
            <v>0</v>
          </cell>
          <cell r="BF529">
            <v>11</v>
          </cell>
          <cell r="BG529">
            <v>0</v>
          </cell>
          <cell r="BH529">
            <v>24</v>
          </cell>
          <cell r="BI529">
            <v>0</v>
          </cell>
          <cell r="BJ529">
            <v>0</v>
          </cell>
          <cell r="BK529">
            <v>8</v>
          </cell>
          <cell r="BL529">
            <v>20</v>
          </cell>
          <cell r="BM529">
            <v>5</v>
          </cell>
          <cell r="BN529">
            <v>0</v>
          </cell>
          <cell r="BO529">
            <v>82</v>
          </cell>
          <cell r="BP529">
            <v>82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26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26</v>
          </cell>
          <cell r="DH529">
            <v>0</v>
          </cell>
          <cell r="DI529">
            <v>26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 t="str">
            <v>Nb Jours SORTANTS FACTURES Hospitalisation</v>
          </cell>
          <cell r="DZ529" t="str">
            <v>04M03-14:0711</v>
          </cell>
          <cell r="EA529" t="str">
            <v>14:0711</v>
          </cell>
          <cell r="EB529" t="str">
            <v>HS-SEJ-FAC</v>
          </cell>
          <cell r="EC529" t="str">
            <v>14</v>
          </cell>
          <cell r="EJ529" t="str">
            <v>T1-T2A</v>
          </cell>
          <cell r="EK529" t="str">
            <v>REGROUPEMENT T2A</v>
          </cell>
          <cell r="EL529" t="str">
            <v>T2-CLINIQUE</v>
          </cell>
          <cell r="EM529" t="str">
            <v>04</v>
          </cell>
        </row>
        <row r="530">
          <cell r="A530" t="str">
            <v>14:0711</v>
          </cell>
          <cell r="B530" t="str">
            <v>THEO-SEJ</v>
          </cell>
          <cell r="C530" t="str">
            <v>DR MOREAU L LAURENT</v>
          </cell>
          <cell r="D530" t="str">
            <v>14:0711</v>
          </cell>
          <cell r="E530" t="str">
            <v>04M03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N530" t="str">
            <v>1</v>
          </cell>
          <cell r="U530">
            <v>0</v>
          </cell>
          <cell r="V530">
            <v>0</v>
          </cell>
          <cell r="X530">
            <v>1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1</v>
          </cell>
          <cell r="AK530">
            <v>0</v>
          </cell>
          <cell r="AL530">
            <v>1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1</v>
          </cell>
          <cell r="BE530">
            <v>0</v>
          </cell>
          <cell r="BF530">
            <v>1</v>
          </cell>
          <cell r="BG530">
            <v>0</v>
          </cell>
          <cell r="BH530">
            <v>1</v>
          </cell>
          <cell r="BI530">
            <v>0</v>
          </cell>
          <cell r="BJ530">
            <v>0</v>
          </cell>
          <cell r="BK530">
            <v>0</v>
          </cell>
          <cell r="BL530">
            <v>1</v>
          </cell>
          <cell r="BM530">
            <v>1</v>
          </cell>
          <cell r="BN530">
            <v>0</v>
          </cell>
          <cell r="BO530">
            <v>5</v>
          </cell>
          <cell r="BP530">
            <v>5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1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1</v>
          </cell>
          <cell r="DH530">
            <v>0</v>
          </cell>
          <cell r="DI530">
            <v>1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 t="str">
            <v>Nb Séjours &gt; DMS Théorique</v>
          </cell>
          <cell r="DZ530" t="str">
            <v>04M03-14:0711</v>
          </cell>
          <cell r="EA530" t="str">
            <v>14:0711</v>
          </cell>
          <cell r="EB530" t="str">
            <v>THEO-SEJ</v>
          </cell>
          <cell r="EC530" t="str">
            <v>14</v>
          </cell>
          <cell r="EJ530" t="str">
            <v>T1-T2A</v>
          </cell>
          <cell r="EK530" t="str">
            <v>REGROUPEMENT T2A</v>
          </cell>
          <cell r="EL530" t="str">
            <v>T2-CLINIQUE</v>
          </cell>
          <cell r="EM530" t="str">
            <v>04</v>
          </cell>
        </row>
        <row r="531">
          <cell r="A531" t="str">
            <v>26:0856</v>
          </cell>
          <cell r="B531" t="str">
            <v>FAC-CMABLE</v>
          </cell>
          <cell r="C531" t="str">
            <v>DR POLET/STAN URG 2007 T</v>
          </cell>
          <cell r="D531" t="str">
            <v>26:0856</v>
          </cell>
          <cell r="E531" t="str">
            <v>04M05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N531" t="str">
            <v>1</v>
          </cell>
          <cell r="U531">
            <v>0</v>
          </cell>
          <cell r="V531">
            <v>0</v>
          </cell>
          <cell r="X531">
            <v>1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1</v>
          </cell>
          <cell r="AK531">
            <v>0</v>
          </cell>
          <cell r="AL531">
            <v>1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</v>
          </cell>
          <cell r="BD531">
            <v>5</v>
          </cell>
          <cell r="BE531">
            <v>1</v>
          </cell>
          <cell r="BF531">
            <v>2</v>
          </cell>
          <cell r="BG531">
            <v>0</v>
          </cell>
          <cell r="BH531">
            <v>1</v>
          </cell>
          <cell r="BI531">
            <v>1</v>
          </cell>
          <cell r="BJ531">
            <v>2</v>
          </cell>
          <cell r="BK531">
            <v>1</v>
          </cell>
          <cell r="BL531">
            <v>0</v>
          </cell>
          <cell r="BM531">
            <v>2</v>
          </cell>
          <cell r="BN531">
            <v>0</v>
          </cell>
          <cell r="BO531">
            <v>18</v>
          </cell>
          <cell r="BP531">
            <v>18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1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1</v>
          </cell>
          <cell r="DH531">
            <v>0</v>
          </cell>
          <cell r="DI531">
            <v>1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 t="str">
            <v>Nb Patients/Séances FACTURES CMAable</v>
          </cell>
          <cell r="DZ531" t="str">
            <v>04M05-26:0856</v>
          </cell>
          <cell r="EA531" t="str">
            <v>26:0856</v>
          </cell>
          <cell r="EB531" t="str">
            <v>FAC-CMABLE</v>
          </cell>
          <cell r="EC531" t="str">
            <v>26</v>
          </cell>
          <cell r="EJ531" t="str">
            <v>T1-T2A</v>
          </cell>
          <cell r="EK531" t="str">
            <v>REGROUPEMENT T2A</v>
          </cell>
          <cell r="EL531" t="str">
            <v>T2-CLINIQUE</v>
          </cell>
          <cell r="EM531" t="str">
            <v>04</v>
          </cell>
        </row>
        <row r="532">
          <cell r="A532" t="str">
            <v>26:0856</v>
          </cell>
          <cell r="B532" t="str">
            <v>H-EMC</v>
          </cell>
          <cell r="C532" t="str">
            <v>DR POLET/STAN URG 2007 T</v>
          </cell>
          <cell r="D532" t="str">
            <v>26:0856</v>
          </cell>
          <cell r="E532" t="str">
            <v>04M05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N532" t="str">
            <v>1</v>
          </cell>
          <cell r="U532">
            <v>0</v>
          </cell>
          <cell r="V532">
            <v>0</v>
          </cell>
          <cell r="X532">
            <v>14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14</v>
          </cell>
          <cell r="AK532">
            <v>0</v>
          </cell>
          <cell r="AL532">
            <v>14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11</v>
          </cell>
          <cell r="BC532">
            <v>7</v>
          </cell>
          <cell r="BD532">
            <v>-10</v>
          </cell>
          <cell r="BE532">
            <v>2</v>
          </cell>
          <cell r="BF532">
            <v>1</v>
          </cell>
          <cell r="BG532">
            <v>2</v>
          </cell>
          <cell r="BH532">
            <v>2</v>
          </cell>
          <cell r="BI532">
            <v>1</v>
          </cell>
          <cell r="BJ532">
            <v>2</v>
          </cell>
          <cell r="BK532">
            <v>4</v>
          </cell>
          <cell r="BL532">
            <v>3</v>
          </cell>
          <cell r="BM532">
            <v>7</v>
          </cell>
          <cell r="BN532">
            <v>11</v>
          </cell>
          <cell r="BO532">
            <v>21</v>
          </cell>
          <cell r="BP532">
            <v>32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14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14</v>
          </cell>
          <cell r="DH532">
            <v>0</v>
          </cell>
          <cell r="DI532">
            <v>14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 t="str">
            <v>Nb EMC (Equivalent Malade Complet) Hospitalisation</v>
          </cell>
          <cell r="DZ532" t="str">
            <v>04M05-26:0856</v>
          </cell>
          <cell r="EA532" t="str">
            <v>26:0856</v>
          </cell>
          <cell r="EB532" t="str">
            <v>H-EMC</v>
          </cell>
          <cell r="EC532" t="str">
            <v>26</v>
          </cell>
          <cell r="EJ532" t="str">
            <v>T1-T2A</v>
          </cell>
          <cell r="EK532" t="str">
            <v>REGROUPEMENT T2A</v>
          </cell>
          <cell r="EL532" t="str">
            <v>T2-CLINIQUE</v>
          </cell>
          <cell r="EM532" t="str">
            <v>04</v>
          </cell>
        </row>
        <row r="533">
          <cell r="A533" t="str">
            <v>26:0856</v>
          </cell>
          <cell r="B533" t="str">
            <v>H-SOR</v>
          </cell>
          <cell r="C533" t="str">
            <v>DR POLET/STAN URG 2007 T</v>
          </cell>
          <cell r="D533" t="str">
            <v>26:0856</v>
          </cell>
          <cell r="E533" t="str">
            <v>04M05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N533" t="str">
            <v>1</v>
          </cell>
          <cell r="U533">
            <v>0</v>
          </cell>
          <cell r="V533">
            <v>0</v>
          </cell>
          <cell r="X533">
            <v>12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12</v>
          </cell>
          <cell r="AK533">
            <v>0</v>
          </cell>
          <cell r="AL533">
            <v>12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11</v>
          </cell>
          <cell r="BC533">
            <v>7</v>
          </cell>
          <cell r="BD533">
            <v>-10</v>
          </cell>
          <cell r="BE533">
            <v>2</v>
          </cell>
          <cell r="BF533">
            <v>1</v>
          </cell>
          <cell r="BG533">
            <v>2</v>
          </cell>
          <cell r="BH533">
            <v>2</v>
          </cell>
          <cell r="BI533">
            <v>1</v>
          </cell>
          <cell r="BJ533">
            <v>2</v>
          </cell>
          <cell r="BK533">
            <v>4</v>
          </cell>
          <cell r="BL533">
            <v>3</v>
          </cell>
          <cell r="BM533">
            <v>7</v>
          </cell>
          <cell r="BN533">
            <v>11</v>
          </cell>
          <cell r="BO533">
            <v>21</v>
          </cell>
          <cell r="BP533">
            <v>32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12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12</v>
          </cell>
          <cell r="DH533">
            <v>0</v>
          </cell>
          <cell r="DI533">
            <v>12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 t="str">
            <v>Nb Patients/Séances Hospitalisation</v>
          </cell>
          <cell r="DZ533" t="str">
            <v>04M05-26:0856</v>
          </cell>
          <cell r="EA533" t="str">
            <v>26:0856</v>
          </cell>
          <cell r="EB533" t="str">
            <v>H-SOR</v>
          </cell>
          <cell r="EC533" t="str">
            <v>26</v>
          </cell>
          <cell r="EJ533" t="str">
            <v>T1-T2A</v>
          </cell>
          <cell r="EK533" t="str">
            <v>REGROUPEMENT T2A</v>
          </cell>
          <cell r="EL533" t="str">
            <v>T2-CLINIQUE</v>
          </cell>
          <cell r="EM533" t="str">
            <v>04</v>
          </cell>
        </row>
        <row r="534">
          <cell r="A534" t="str">
            <v>26:0856</v>
          </cell>
          <cell r="B534" t="str">
            <v>H-SOR-FAC</v>
          </cell>
          <cell r="C534" t="str">
            <v>DR POLET/STAN URG 2007 T</v>
          </cell>
          <cell r="D534" t="str">
            <v>26:0856</v>
          </cell>
          <cell r="E534" t="str">
            <v>04M05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N534" t="str">
            <v>1</v>
          </cell>
          <cell r="U534">
            <v>0</v>
          </cell>
          <cell r="V534">
            <v>0</v>
          </cell>
          <cell r="X534">
            <v>2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2</v>
          </cell>
          <cell r="AK534">
            <v>0</v>
          </cell>
          <cell r="AL534">
            <v>2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</v>
          </cell>
          <cell r="BD534">
            <v>4</v>
          </cell>
          <cell r="BE534">
            <v>2</v>
          </cell>
          <cell r="BF534">
            <v>2</v>
          </cell>
          <cell r="BG534">
            <v>2</v>
          </cell>
          <cell r="BH534">
            <v>1</v>
          </cell>
          <cell r="BI534">
            <v>1</v>
          </cell>
          <cell r="BJ534">
            <v>3</v>
          </cell>
          <cell r="BK534">
            <v>1</v>
          </cell>
          <cell r="BL534">
            <v>6</v>
          </cell>
          <cell r="BM534">
            <v>6</v>
          </cell>
          <cell r="BN534">
            <v>0</v>
          </cell>
          <cell r="BO534">
            <v>31</v>
          </cell>
          <cell r="BP534">
            <v>31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2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2</v>
          </cell>
          <cell r="DH534">
            <v>0</v>
          </cell>
          <cell r="DI534">
            <v>2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 t="str">
            <v>Nb Patients/Séances FACTURES Hospitalisation</v>
          </cell>
          <cell r="DZ534" t="str">
            <v>04M05-26:0856</v>
          </cell>
          <cell r="EA534" t="str">
            <v>26:0856</v>
          </cell>
          <cell r="EB534" t="str">
            <v>H-SOR-FAC</v>
          </cell>
          <cell r="EC534" t="str">
            <v>26</v>
          </cell>
          <cell r="EJ534" t="str">
            <v>T1-T2A</v>
          </cell>
          <cell r="EK534" t="str">
            <v>REGROUPEMENT T2A</v>
          </cell>
          <cell r="EL534" t="str">
            <v>T2-CLINIQUE</v>
          </cell>
          <cell r="EM534" t="str">
            <v>04</v>
          </cell>
        </row>
        <row r="535">
          <cell r="A535" t="str">
            <v>26:0856</v>
          </cell>
          <cell r="B535" t="str">
            <v>HP-CAM</v>
          </cell>
          <cell r="C535" t="str">
            <v>DR POLET/STAN URG 2007 T</v>
          </cell>
          <cell r="D535" t="str">
            <v>26:0856</v>
          </cell>
          <cell r="E535" t="str">
            <v>04M05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N535" t="str">
            <v>1</v>
          </cell>
          <cell r="U535">
            <v>0</v>
          </cell>
          <cell r="V535">
            <v>0</v>
          </cell>
          <cell r="X535">
            <v>10333.69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10333.69</v>
          </cell>
          <cell r="AK535">
            <v>0</v>
          </cell>
          <cell r="AL535">
            <v>10333.69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7930.29</v>
          </cell>
          <cell r="BC535">
            <v>1531.73</v>
          </cell>
          <cell r="BD535">
            <v>-4199.74</v>
          </cell>
          <cell r="BE535">
            <v>2268.23</v>
          </cell>
          <cell r="BF535">
            <v>539.1</v>
          </cell>
          <cell r="BG535">
            <v>373.24</v>
          </cell>
          <cell r="BH535">
            <v>3323.26</v>
          </cell>
          <cell r="BI535">
            <v>1427.3</v>
          </cell>
          <cell r="BJ535">
            <v>1055.8800000000001</v>
          </cell>
          <cell r="BK535">
            <v>1408.12</v>
          </cell>
          <cell r="BL535">
            <v>559.86</v>
          </cell>
          <cell r="BM535">
            <v>3888.3</v>
          </cell>
          <cell r="BN535">
            <v>7930.29</v>
          </cell>
          <cell r="BO535">
            <v>12175.28</v>
          </cell>
          <cell r="BP535">
            <v>20105.57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10333.69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10333.69</v>
          </cell>
          <cell r="DH535">
            <v>0</v>
          </cell>
          <cell r="DI535">
            <v>10333.69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 t="str">
            <v>CA Médical PRODUCTION Hospitalisation</v>
          </cell>
          <cell r="DZ535" t="str">
            <v>04M05-26:0856</v>
          </cell>
          <cell r="EA535" t="str">
            <v>26:0856</v>
          </cell>
          <cell r="EB535" t="str">
            <v>HP-CAM</v>
          </cell>
          <cell r="EC535" t="str">
            <v>26</v>
          </cell>
          <cell r="EJ535" t="str">
            <v>T1-T2A</v>
          </cell>
          <cell r="EK535" t="str">
            <v>REGROUPEMENT T2A</v>
          </cell>
          <cell r="EL535" t="str">
            <v>T2-CLINIQUE</v>
          </cell>
          <cell r="EM535" t="str">
            <v>04</v>
          </cell>
        </row>
        <row r="536">
          <cell r="A536" t="str">
            <v>26:0856</v>
          </cell>
          <cell r="B536" t="str">
            <v>HP-INT</v>
          </cell>
          <cell r="C536" t="str">
            <v>DR POLET/STAN URG 2007 T</v>
          </cell>
          <cell r="D536" t="str">
            <v>26:0856</v>
          </cell>
          <cell r="E536" t="str">
            <v>04M05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N536" t="str">
            <v>1</v>
          </cell>
          <cell r="U536">
            <v>0</v>
          </cell>
          <cell r="V536">
            <v>0</v>
          </cell>
          <cell r="X536">
            <v>12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12</v>
          </cell>
          <cell r="AK536">
            <v>0</v>
          </cell>
          <cell r="AL536">
            <v>12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11</v>
          </cell>
          <cell r="BC536">
            <v>4</v>
          </cell>
          <cell r="BD536">
            <v>-14</v>
          </cell>
          <cell r="BE536">
            <v>0</v>
          </cell>
          <cell r="BF536">
            <v>-1</v>
          </cell>
          <cell r="BG536">
            <v>0</v>
          </cell>
          <cell r="BH536">
            <v>1</v>
          </cell>
          <cell r="BI536">
            <v>0</v>
          </cell>
          <cell r="BJ536">
            <v>-1</v>
          </cell>
          <cell r="BK536">
            <v>3</v>
          </cell>
          <cell r="BL536">
            <v>-3</v>
          </cell>
          <cell r="BM536">
            <v>1</v>
          </cell>
          <cell r="BN536">
            <v>11</v>
          </cell>
          <cell r="BO536">
            <v>-10</v>
          </cell>
          <cell r="BP536">
            <v>1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12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12</v>
          </cell>
          <cell r="DH536">
            <v>0</v>
          </cell>
          <cell r="DI536">
            <v>12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 t="str">
            <v>Nb Interventions PRODUCTION Hospitalisation</v>
          </cell>
          <cell r="DZ536" t="str">
            <v>04M05-26:0856</v>
          </cell>
          <cell r="EA536" t="str">
            <v>26:0856</v>
          </cell>
          <cell r="EB536" t="str">
            <v>HP-INT</v>
          </cell>
          <cell r="EC536" t="str">
            <v>26</v>
          </cell>
          <cell r="EJ536" t="str">
            <v>T1-T2A</v>
          </cell>
          <cell r="EK536" t="str">
            <v>REGROUPEMENT T2A</v>
          </cell>
          <cell r="EL536" t="str">
            <v>T2-CLINIQUE</v>
          </cell>
          <cell r="EM536" t="str">
            <v>04</v>
          </cell>
        </row>
        <row r="537">
          <cell r="A537" t="str">
            <v>26:0856</v>
          </cell>
          <cell r="B537" t="str">
            <v>HP-SEJ</v>
          </cell>
          <cell r="C537" t="str">
            <v>DR POLET/STAN URG 2007 T</v>
          </cell>
          <cell r="D537" t="str">
            <v>26:0856</v>
          </cell>
          <cell r="E537" t="str">
            <v>04M05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N537" t="str">
            <v>1</v>
          </cell>
          <cell r="U537">
            <v>0</v>
          </cell>
          <cell r="V537">
            <v>0</v>
          </cell>
          <cell r="X537">
            <v>39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39</v>
          </cell>
          <cell r="AK537">
            <v>0</v>
          </cell>
          <cell r="AL537">
            <v>39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41</v>
          </cell>
          <cell r="BC537">
            <v>10</v>
          </cell>
          <cell r="BD537">
            <v>-30</v>
          </cell>
          <cell r="BE537">
            <v>5</v>
          </cell>
          <cell r="BF537">
            <v>3</v>
          </cell>
          <cell r="BG537">
            <v>2</v>
          </cell>
          <cell r="BH537">
            <v>11</v>
          </cell>
          <cell r="BI537">
            <v>3</v>
          </cell>
          <cell r="BJ537">
            <v>3</v>
          </cell>
          <cell r="BK537">
            <v>5</v>
          </cell>
          <cell r="BL537">
            <v>3</v>
          </cell>
          <cell r="BM537">
            <v>20</v>
          </cell>
          <cell r="BN537">
            <v>41</v>
          </cell>
          <cell r="BO537">
            <v>35</v>
          </cell>
          <cell r="BP537">
            <v>76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39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39</v>
          </cell>
          <cell r="DH537">
            <v>0</v>
          </cell>
          <cell r="DI537">
            <v>39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 t="str">
            <v>Nb Jours PRODUCTION Hospitalisation</v>
          </cell>
          <cell r="DZ537" t="str">
            <v>04M05-26:0856</v>
          </cell>
          <cell r="EA537" t="str">
            <v>26:0856</v>
          </cell>
          <cell r="EB537" t="str">
            <v>HP-SEJ</v>
          </cell>
          <cell r="EC537" t="str">
            <v>26</v>
          </cell>
          <cell r="EJ537" t="str">
            <v>T1-T2A</v>
          </cell>
          <cell r="EK537" t="str">
            <v>REGROUPEMENT T2A</v>
          </cell>
          <cell r="EL537" t="str">
            <v>T2-CLINIQUE</v>
          </cell>
          <cell r="EM537" t="str">
            <v>04</v>
          </cell>
        </row>
        <row r="538">
          <cell r="A538" t="str">
            <v>26:0856</v>
          </cell>
          <cell r="B538" t="str">
            <v>HS-CAM</v>
          </cell>
          <cell r="C538" t="str">
            <v>DR POLET/STAN URG 2007 T</v>
          </cell>
          <cell r="D538" t="str">
            <v>26:0856</v>
          </cell>
          <cell r="E538" t="str">
            <v>04M05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N538" t="str">
            <v>1</v>
          </cell>
          <cell r="U538">
            <v>0</v>
          </cell>
          <cell r="V538">
            <v>0</v>
          </cell>
          <cell r="X538">
            <v>8637.25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8637.25</v>
          </cell>
          <cell r="AK538">
            <v>0</v>
          </cell>
          <cell r="AL538">
            <v>8637.25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7930.29</v>
          </cell>
          <cell r="BC538">
            <v>1531.74</v>
          </cell>
          <cell r="BD538">
            <v>-4199.75</v>
          </cell>
          <cell r="BE538">
            <v>2268.23</v>
          </cell>
          <cell r="BF538">
            <v>539.1</v>
          </cell>
          <cell r="BG538">
            <v>373.24</v>
          </cell>
          <cell r="BH538">
            <v>3323.26</v>
          </cell>
          <cell r="BI538">
            <v>1427.3</v>
          </cell>
          <cell r="BJ538">
            <v>1055.8800000000001</v>
          </cell>
          <cell r="BK538">
            <v>1408.12</v>
          </cell>
          <cell r="BL538">
            <v>559.86</v>
          </cell>
          <cell r="BM538">
            <v>3888.3</v>
          </cell>
          <cell r="BN538">
            <v>7930.29</v>
          </cell>
          <cell r="BO538">
            <v>12175.28</v>
          </cell>
          <cell r="BP538">
            <v>20105.57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8637.25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8637.25</v>
          </cell>
          <cell r="DH538">
            <v>0</v>
          </cell>
          <cell r="DI538">
            <v>8637.25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 t="str">
            <v>CA Médical SORTANTS Hospitalisation</v>
          </cell>
          <cell r="DZ538" t="str">
            <v>04M05-26:0856</v>
          </cell>
          <cell r="EA538" t="str">
            <v>26:0856</v>
          </cell>
          <cell r="EB538" t="str">
            <v>HS-CAM</v>
          </cell>
          <cell r="EC538" t="str">
            <v>26</v>
          </cell>
          <cell r="EJ538" t="str">
            <v>T1-T2A</v>
          </cell>
          <cell r="EK538" t="str">
            <v>REGROUPEMENT T2A</v>
          </cell>
          <cell r="EL538" t="str">
            <v>T2-CLINIQUE</v>
          </cell>
          <cell r="EM538" t="str">
            <v>04</v>
          </cell>
        </row>
        <row r="539">
          <cell r="A539" t="str">
            <v>26:0856</v>
          </cell>
          <cell r="B539" t="str">
            <v>HS-INT</v>
          </cell>
          <cell r="C539" t="str">
            <v>DR POLET/STAN URG 2007 T</v>
          </cell>
          <cell r="D539" t="str">
            <v>26:0856</v>
          </cell>
          <cell r="E539" t="str">
            <v>04M05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N539" t="str">
            <v>1</v>
          </cell>
          <cell r="U539">
            <v>0</v>
          </cell>
          <cell r="V539">
            <v>0</v>
          </cell>
          <cell r="X539">
            <v>10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10</v>
          </cell>
          <cell r="AK539">
            <v>0</v>
          </cell>
          <cell r="AL539">
            <v>10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11</v>
          </cell>
          <cell r="BC539">
            <v>4</v>
          </cell>
          <cell r="BD539">
            <v>-14</v>
          </cell>
          <cell r="BE539">
            <v>0</v>
          </cell>
          <cell r="BF539">
            <v>-1</v>
          </cell>
          <cell r="BG539">
            <v>0</v>
          </cell>
          <cell r="BH539">
            <v>1</v>
          </cell>
          <cell r="BI539">
            <v>0</v>
          </cell>
          <cell r="BJ539">
            <v>-1</v>
          </cell>
          <cell r="BK539">
            <v>3</v>
          </cell>
          <cell r="BL539">
            <v>-3</v>
          </cell>
          <cell r="BM539">
            <v>1</v>
          </cell>
          <cell r="BN539">
            <v>11</v>
          </cell>
          <cell r="BO539">
            <v>-10</v>
          </cell>
          <cell r="BP539">
            <v>1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10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10</v>
          </cell>
          <cell r="DH539">
            <v>0</v>
          </cell>
          <cell r="DI539">
            <v>10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 t="str">
            <v>Nb Interventions SORTANTS Hospitalisation</v>
          </cell>
          <cell r="DZ539" t="str">
            <v>04M05-26:0856</v>
          </cell>
          <cell r="EA539" t="str">
            <v>26:0856</v>
          </cell>
          <cell r="EB539" t="str">
            <v>HS-INT</v>
          </cell>
          <cell r="EC539" t="str">
            <v>26</v>
          </cell>
          <cell r="EJ539" t="str">
            <v>T1-T2A</v>
          </cell>
          <cell r="EK539" t="str">
            <v>REGROUPEMENT T2A</v>
          </cell>
          <cell r="EL539" t="str">
            <v>T2-CLINIQUE</v>
          </cell>
          <cell r="EM539" t="str">
            <v>04</v>
          </cell>
        </row>
        <row r="540">
          <cell r="A540" t="str">
            <v>26:0856</v>
          </cell>
          <cell r="B540" t="str">
            <v>HS-SEJ</v>
          </cell>
          <cell r="C540" t="str">
            <v>DR POLET/STAN URG 2007 T</v>
          </cell>
          <cell r="D540" t="str">
            <v>26:0856</v>
          </cell>
          <cell r="E540" t="str">
            <v>04M05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N540" t="str">
            <v>1</v>
          </cell>
          <cell r="U540">
            <v>0</v>
          </cell>
          <cell r="V540">
            <v>0</v>
          </cell>
          <cell r="X540">
            <v>34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34</v>
          </cell>
          <cell r="AK540">
            <v>0</v>
          </cell>
          <cell r="AL540">
            <v>34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41</v>
          </cell>
          <cell r="BC540">
            <v>10</v>
          </cell>
          <cell r="BD540">
            <v>-30</v>
          </cell>
          <cell r="BE540">
            <v>5</v>
          </cell>
          <cell r="BF540">
            <v>3</v>
          </cell>
          <cell r="BG540">
            <v>2</v>
          </cell>
          <cell r="BH540">
            <v>11</v>
          </cell>
          <cell r="BI540">
            <v>3</v>
          </cell>
          <cell r="BJ540">
            <v>3</v>
          </cell>
          <cell r="BK540">
            <v>5</v>
          </cell>
          <cell r="BL540">
            <v>3</v>
          </cell>
          <cell r="BM540">
            <v>20</v>
          </cell>
          <cell r="BN540">
            <v>41</v>
          </cell>
          <cell r="BO540">
            <v>35</v>
          </cell>
          <cell r="BP540">
            <v>76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34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34</v>
          </cell>
          <cell r="DH540">
            <v>0</v>
          </cell>
          <cell r="DI540">
            <v>34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 t="str">
            <v>Nb Jours SORTANTS Hospitalisation</v>
          </cell>
          <cell r="DZ540" t="str">
            <v>04M05-26:0856</v>
          </cell>
          <cell r="EA540" t="str">
            <v>26:0856</v>
          </cell>
          <cell r="EB540" t="str">
            <v>HS-SEJ</v>
          </cell>
          <cell r="EC540" t="str">
            <v>26</v>
          </cell>
          <cell r="EJ540" t="str">
            <v>T1-T2A</v>
          </cell>
          <cell r="EK540" t="str">
            <v>REGROUPEMENT T2A</v>
          </cell>
          <cell r="EL540" t="str">
            <v>T2-CLINIQUE</v>
          </cell>
          <cell r="EM540" t="str">
            <v>04</v>
          </cell>
        </row>
        <row r="541">
          <cell r="A541" t="str">
            <v>26:0856</v>
          </cell>
          <cell r="B541" t="str">
            <v>HS-SEJ-FAC</v>
          </cell>
          <cell r="C541" t="str">
            <v>DR POLET/STAN URG 2007 T</v>
          </cell>
          <cell r="D541" t="str">
            <v>26:0856</v>
          </cell>
          <cell r="E541" t="str">
            <v>04M05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N541" t="str">
            <v>1</v>
          </cell>
          <cell r="U541">
            <v>0</v>
          </cell>
          <cell r="V541">
            <v>0</v>
          </cell>
          <cell r="X541">
            <v>3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3</v>
          </cell>
          <cell r="AK541">
            <v>0</v>
          </cell>
          <cell r="AL541">
            <v>3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7</v>
          </cell>
          <cell r="BD541">
            <v>12</v>
          </cell>
          <cell r="BE541">
            <v>2</v>
          </cell>
          <cell r="BF541">
            <v>8</v>
          </cell>
          <cell r="BG541">
            <v>2</v>
          </cell>
          <cell r="BH541">
            <v>4</v>
          </cell>
          <cell r="BI541">
            <v>3</v>
          </cell>
          <cell r="BJ541">
            <v>10</v>
          </cell>
          <cell r="BK541">
            <v>2</v>
          </cell>
          <cell r="BL541">
            <v>6</v>
          </cell>
          <cell r="BM541">
            <v>15</v>
          </cell>
          <cell r="BN541">
            <v>0</v>
          </cell>
          <cell r="BO541">
            <v>71</v>
          </cell>
          <cell r="BP541">
            <v>71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3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3</v>
          </cell>
          <cell r="DH541">
            <v>0</v>
          </cell>
          <cell r="DI541">
            <v>3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 t="str">
            <v>Nb Jours SORTANTS FACTURES Hospitalisation</v>
          </cell>
          <cell r="DZ541" t="str">
            <v>04M05-26:0856</v>
          </cell>
          <cell r="EA541" t="str">
            <v>26:0856</v>
          </cell>
          <cell r="EB541" t="str">
            <v>HS-SEJ-FAC</v>
          </cell>
          <cell r="EC541" t="str">
            <v>26</v>
          </cell>
          <cell r="EJ541" t="str">
            <v>T1-T2A</v>
          </cell>
          <cell r="EK541" t="str">
            <v>REGROUPEMENT T2A</v>
          </cell>
          <cell r="EL541" t="str">
            <v>T2-CLINIQUE</v>
          </cell>
          <cell r="EM541" t="str">
            <v>04</v>
          </cell>
        </row>
        <row r="542">
          <cell r="A542" t="str">
            <v>14:0711</v>
          </cell>
          <cell r="B542" t="str">
            <v>FAC-CMA</v>
          </cell>
          <cell r="C542" t="str">
            <v>DR MOREAU L LAURENT</v>
          </cell>
          <cell r="D542" t="str">
            <v>14:0711</v>
          </cell>
          <cell r="E542" t="str">
            <v>04M05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N542" t="str">
            <v>1</v>
          </cell>
          <cell r="U542">
            <v>0</v>
          </cell>
          <cell r="V542">
            <v>0</v>
          </cell>
          <cell r="X542">
            <v>1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1</v>
          </cell>
          <cell r="AK542">
            <v>0</v>
          </cell>
          <cell r="AL542">
            <v>1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1</v>
          </cell>
          <cell r="BC542">
            <v>0</v>
          </cell>
          <cell r="BD542">
            <v>1</v>
          </cell>
          <cell r="BE542">
            <v>2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1</v>
          </cell>
          <cell r="BL542">
            <v>0</v>
          </cell>
          <cell r="BM542">
            <v>2</v>
          </cell>
          <cell r="BN542">
            <v>1</v>
          </cell>
          <cell r="BO542">
            <v>6</v>
          </cell>
          <cell r="BP542">
            <v>7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1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1</v>
          </cell>
          <cell r="DH542">
            <v>0</v>
          </cell>
          <cell r="DI542">
            <v>1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 t="str">
            <v>Nb Patients/Séances FACTURES avec CMA(S)</v>
          </cell>
          <cell r="DZ542" t="str">
            <v>04M05-14:0711</v>
          </cell>
          <cell r="EA542" t="str">
            <v>14:0711</v>
          </cell>
          <cell r="EB542" t="str">
            <v>FAC-CMA</v>
          </cell>
          <cell r="EC542" t="str">
            <v>14</v>
          </cell>
          <cell r="EJ542" t="str">
            <v>T1-T2A</v>
          </cell>
          <cell r="EK542" t="str">
            <v>REGROUPEMENT T2A</v>
          </cell>
          <cell r="EL542" t="str">
            <v>T2-CLINIQUE</v>
          </cell>
          <cell r="EM542" t="str">
            <v>04</v>
          </cell>
        </row>
        <row r="543">
          <cell r="A543" t="str">
            <v>14:0711</v>
          </cell>
          <cell r="B543" t="str">
            <v>FAC-CMABLE</v>
          </cell>
          <cell r="C543" t="str">
            <v>DR MOREAU L LAURENT</v>
          </cell>
          <cell r="D543" t="str">
            <v>14:0711</v>
          </cell>
          <cell r="E543" t="str">
            <v>04M05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N543" t="str">
            <v>1</v>
          </cell>
          <cell r="U543">
            <v>0</v>
          </cell>
          <cell r="V543">
            <v>0</v>
          </cell>
          <cell r="X543">
            <v>1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1</v>
          </cell>
          <cell r="AK543">
            <v>0</v>
          </cell>
          <cell r="AL543">
            <v>1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1</v>
          </cell>
          <cell r="BC543">
            <v>0</v>
          </cell>
          <cell r="BD543">
            <v>1</v>
          </cell>
          <cell r="BE543">
            <v>2</v>
          </cell>
          <cell r="BF543">
            <v>0</v>
          </cell>
          <cell r="BG543">
            <v>1</v>
          </cell>
          <cell r="BH543">
            <v>1</v>
          </cell>
          <cell r="BI543">
            <v>0</v>
          </cell>
          <cell r="BJ543">
            <v>0</v>
          </cell>
          <cell r="BK543">
            <v>1</v>
          </cell>
          <cell r="BL543">
            <v>0</v>
          </cell>
          <cell r="BM543">
            <v>2</v>
          </cell>
          <cell r="BN543">
            <v>1</v>
          </cell>
          <cell r="BO543">
            <v>8</v>
          </cell>
          <cell r="BP543">
            <v>9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1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1</v>
          </cell>
          <cell r="DH543">
            <v>0</v>
          </cell>
          <cell r="DI543">
            <v>1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 t="str">
            <v>Nb Patients/Séances FACTURES CMAable</v>
          </cell>
          <cell r="DZ543" t="str">
            <v>04M05-14:0711</v>
          </cell>
          <cell r="EA543" t="str">
            <v>14:0711</v>
          </cell>
          <cell r="EB543" t="str">
            <v>FAC-CMABLE</v>
          </cell>
          <cell r="EC543" t="str">
            <v>14</v>
          </cell>
          <cell r="EJ543" t="str">
            <v>T1-T2A</v>
          </cell>
          <cell r="EK543" t="str">
            <v>REGROUPEMENT T2A</v>
          </cell>
          <cell r="EL543" t="str">
            <v>T2-CLINIQUE</v>
          </cell>
          <cell r="EM543" t="str">
            <v>04</v>
          </cell>
        </row>
        <row r="544">
          <cell r="A544" t="str">
            <v>14:0711</v>
          </cell>
          <cell r="B544" t="str">
            <v>H-EMC</v>
          </cell>
          <cell r="C544" t="str">
            <v>DR MOREAU L LAURENT</v>
          </cell>
          <cell r="D544" t="str">
            <v>14:0711</v>
          </cell>
          <cell r="E544" t="str">
            <v>04M05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N544" t="str">
            <v>1</v>
          </cell>
          <cell r="U544">
            <v>0</v>
          </cell>
          <cell r="V544">
            <v>0</v>
          </cell>
          <cell r="X544">
            <v>1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1</v>
          </cell>
          <cell r="AK544">
            <v>0</v>
          </cell>
          <cell r="AL544">
            <v>1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0.31</v>
          </cell>
          <cell r="BC544">
            <v>0</v>
          </cell>
          <cell r="BD544">
            <v>1</v>
          </cell>
          <cell r="BE544">
            <v>2</v>
          </cell>
          <cell r="BF544">
            <v>0</v>
          </cell>
          <cell r="BG544">
            <v>1</v>
          </cell>
          <cell r="BH544">
            <v>1</v>
          </cell>
          <cell r="BI544">
            <v>0</v>
          </cell>
          <cell r="BJ544">
            <v>3</v>
          </cell>
          <cell r="BK544">
            <v>-1</v>
          </cell>
          <cell r="BL544">
            <v>0</v>
          </cell>
          <cell r="BM544">
            <v>3</v>
          </cell>
          <cell r="BN544">
            <v>0.31</v>
          </cell>
          <cell r="BO544">
            <v>10</v>
          </cell>
          <cell r="BP544">
            <v>10.31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1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1</v>
          </cell>
          <cell r="DH544">
            <v>0</v>
          </cell>
          <cell r="DI544">
            <v>1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 t="str">
            <v>Nb EMC (Equivalent Malade Complet) Hospitalisation</v>
          </cell>
          <cell r="DZ544" t="str">
            <v>04M05-14:0711</v>
          </cell>
          <cell r="EA544" t="str">
            <v>14:0711</v>
          </cell>
          <cell r="EB544" t="str">
            <v>H-EMC</v>
          </cell>
          <cell r="EC544" t="str">
            <v>14</v>
          </cell>
          <cell r="EJ544" t="str">
            <v>T1-T2A</v>
          </cell>
          <cell r="EK544" t="str">
            <v>REGROUPEMENT T2A</v>
          </cell>
          <cell r="EL544" t="str">
            <v>T2-CLINIQUE</v>
          </cell>
          <cell r="EM544" t="str">
            <v>04</v>
          </cell>
        </row>
        <row r="545">
          <cell r="A545" t="str">
            <v>14:0711</v>
          </cell>
          <cell r="B545" t="str">
            <v>H-SOR</v>
          </cell>
          <cell r="C545" t="str">
            <v>DR MOREAU L LAURENT</v>
          </cell>
          <cell r="D545" t="str">
            <v>14:0711</v>
          </cell>
          <cell r="E545" t="str">
            <v>04M05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N545" t="str">
            <v>1</v>
          </cell>
          <cell r="U545">
            <v>0</v>
          </cell>
          <cell r="V545">
            <v>0</v>
          </cell>
          <cell r="X545">
            <v>1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1</v>
          </cell>
          <cell r="AK545">
            <v>0</v>
          </cell>
          <cell r="AL545">
            <v>1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1</v>
          </cell>
          <cell r="BC545">
            <v>0</v>
          </cell>
          <cell r="BD545">
            <v>1</v>
          </cell>
          <cell r="BE545">
            <v>2</v>
          </cell>
          <cell r="BF545">
            <v>0</v>
          </cell>
          <cell r="BG545">
            <v>1</v>
          </cell>
          <cell r="BH545">
            <v>1</v>
          </cell>
          <cell r="BI545">
            <v>0</v>
          </cell>
          <cell r="BJ545">
            <v>3</v>
          </cell>
          <cell r="BK545">
            <v>-1</v>
          </cell>
          <cell r="BL545">
            <v>0</v>
          </cell>
          <cell r="BM545">
            <v>3</v>
          </cell>
          <cell r="BN545">
            <v>1</v>
          </cell>
          <cell r="BO545">
            <v>10</v>
          </cell>
          <cell r="BP545">
            <v>11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1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1</v>
          </cell>
          <cell r="DH545">
            <v>0</v>
          </cell>
          <cell r="DI545">
            <v>1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 t="str">
            <v>Nb Patients/Séances Hospitalisation</v>
          </cell>
          <cell r="DZ545" t="str">
            <v>04M05-14:0711</v>
          </cell>
          <cell r="EA545" t="str">
            <v>14:0711</v>
          </cell>
          <cell r="EB545" t="str">
            <v>H-SOR</v>
          </cell>
          <cell r="EC545" t="str">
            <v>14</v>
          </cell>
          <cell r="EJ545" t="str">
            <v>T1-T2A</v>
          </cell>
          <cell r="EK545" t="str">
            <v>REGROUPEMENT T2A</v>
          </cell>
          <cell r="EL545" t="str">
            <v>T2-CLINIQUE</v>
          </cell>
          <cell r="EM545" t="str">
            <v>04</v>
          </cell>
        </row>
        <row r="546">
          <cell r="A546" t="str">
            <v>14:0711</v>
          </cell>
          <cell r="B546" t="str">
            <v>H-SOR-FAC</v>
          </cell>
          <cell r="C546" t="str">
            <v>DR MOREAU L LAURENT</v>
          </cell>
          <cell r="D546" t="str">
            <v>14:0711</v>
          </cell>
          <cell r="E546" t="str">
            <v>04M05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N546" t="str">
            <v>1</v>
          </cell>
          <cell r="U546">
            <v>0</v>
          </cell>
          <cell r="V546">
            <v>0</v>
          </cell>
          <cell r="X546">
            <v>1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1</v>
          </cell>
          <cell r="AK546">
            <v>0</v>
          </cell>
          <cell r="AL546">
            <v>1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1</v>
          </cell>
          <cell r="BC546">
            <v>0</v>
          </cell>
          <cell r="BD546">
            <v>1</v>
          </cell>
          <cell r="BE546">
            <v>2</v>
          </cell>
          <cell r="BF546">
            <v>0</v>
          </cell>
          <cell r="BG546">
            <v>1</v>
          </cell>
          <cell r="BH546">
            <v>1</v>
          </cell>
          <cell r="BI546">
            <v>0</v>
          </cell>
          <cell r="BJ546">
            <v>0</v>
          </cell>
          <cell r="BK546">
            <v>2</v>
          </cell>
          <cell r="BL546">
            <v>0</v>
          </cell>
          <cell r="BM546">
            <v>2</v>
          </cell>
          <cell r="BN546">
            <v>1</v>
          </cell>
          <cell r="BO546">
            <v>9</v>
          </cell>
          <cell r="BP546">
            <v>10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1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1</v>
          </cell>
          <cell r="DH546">
            <v>0</v>
          </cell>
          <cell r="DI546">
            <v>1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 t="str">
            <v>Nb Patients/Séances FACTURES Hospitalisation</v>
          </cell>
          <cell r="DZ546" t="str">
            <v>04M05-14:0711</v>
          </cell>
          <cell r="EA546" t="str">
            <v>14:0711</v>
          </cell>
          <cell r="EB546" t="str">
            <v>H-SOR-FAC</v>
          </cell>
          <cell r="EC546" t="str">
            <v>14</v>
          </cell>
          <cell r="EJ546" t="str">
            <v>T1-T2A</v>
          </cell>
          <cell r="EK546" t="str">
            <v>REGROUPEMENT T2A</v>
          </cell>
          <cell r="EL546" t="str">
            <v>T2-CLINIQUE</v>
          </cell>
          <cell r="EM546" t="str">
            <v>04</v>
          </cell>
        </row>
        <row r="547">
          <cell r="A547" t="str">
            <v>14:0711</v>
          </cell>
          <cell r="B547" t="str">
            <v>HP-CAM</v>
          </cell>
          <cell r="C547" t="str">
            <v>DR MOREAU L LAURENT</v>
          </cell>
          <cell r="D547" t="str">
            <v>14:0711</v>
          </cell>
          <cell r="E547" t="str">
            <v>04M05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N547" t="str">
            <v>1</v>
          </cell>
          <cell r="U547">
            <v>0</v>
          </cell>
          <cell r="V547">
            <v>0</v>
          </cell>
          <cell r="X547">
            <v>1445.3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1445.3</v>
          </cell>
          <cell r="AK547">
            <v>0</v>
          </cell>
          <cell r="AL547">
            <v>1445.3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474.99</v>
          </cell>
          <cell r="BC547">
            <v>0</v>
          </cell>
          <cell r="BD547">
            <v>1887.08</v>
          </cell>
          <cell r="BE547">
            <v>4426.03</v>
          </cell>
          <cell r="BF547">
            <v>0</v>
          </cell>
          <cell r="BG547">
            <v>848.26</v>
          </cell>
          <cell r="BH547">
            <v>848.26</v>
          </cell>
          <cell r="BI547">
            <v>0</v>
          </cell>
          <cell r="BJ547">
            <v>3604.45</v>
          </cell>
          <cell r="BK547">
            <v>-1536.88</v>
          </cell>
          <cell r="BL547">
            <v>0</v>
          </cell>
          <cell r="BM547">
            <v>5289.28</v>
          </cell>
          <cell r="BN547">
            <v>474.99</v>
          </cell>
          <cell r="BO547">
            <v>15366.48</v>
          </cell>
          <cell r="BP547">
            <v>15841.47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1445.3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1445.3</v>
          </cell>
          <cell r="DH547">
            <v>0</v>
          </cell>
          <cell r="DI547">
            <v>1445.3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 t="str">
            <v>CA Médical PRODUCTION Hospitalisation</v>
          </cell>
          <cell r="DZ547" t="str">
            <v>04M05-14:0711</v>
          </cell>
          <cell r="EA547" t="str">
            <v>14:0711</v>
          </cell>
          <cell r="EB547" t="str">
            <v>HP-CAM</v>
          </cell>
          <cell r="EC547" t="str">
            <v>14</v>
          </cell>
          <cell r="EJ547" t="str">
            <v>T1-T2A</v>
          </cell>
          <cell r="EK547" t="str">
            <v>REGROUPEMENT T2A</v>
          </cell>
          <cell r="EL547" t="str">
            <v>T2-CLINIQUE</v>
          </cell>
          <cell r="EM547" t="str">
            <v>04</v>
          </cell>
        </row>
        <row r="548">
          <cell r="A548" t="str">
            <v>14:0711</v>
          </cell>
          <cell r="B548" t="str">
            <v>HP-INT</v>
          </cell>
          <cell r="C548" t="str">
            <v>DR MOREAU L LAURENT</v>
          </cell>
          <cell r="D548" t="str">
            <v>14:0711</v>
          </cell>
          <cell r="E548" t="str">
            <v>04M05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N548" t="str">
            <v>1</v>
          </cell>
          <cell r="U548">
            <v>0</v>
          </cell>
          <cell r="V548">
            <v>0</v>
          </cell>
          <cell r="X548">
            <v>1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1</v>
          </cell>
          <cell r="AK548">
            <v>0</v>
          </cell>
          <cell r="AL548">
            <v>1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3</v>
          </cell>
          <cell r="BK548">
            <v>-3</v>
          </cell>
          <cell r="BL548">
            <v>0</v>
          </cell>
          <cell r="BM548">
            <v>1</v>
          </cell>
          <cell r="BN548">
            <v>0</v>
          </cell>
          <cell r="BO548">
            <v>1</v>
          </cell>
          <cell r="BP548">
            <v>1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1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1</v>
          </cell>
          <cell r="DH548">
            <v>0</v>
          </cell>
          <cell r="DI548">
            <v>1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 t="str">
            <v>Nb Interventions PRODUCTION Hospitalisation</v>
          </cell>
          <cell r="DZ548" t="str">
            <v>04M05-14:0711</v>
          </cell>
          <cell r="EA548" t="str">
            <v>14:0711</v>
          </cell>
          <cell r="EB548" t="str">
            <v>HP-INT</v>
          </cell>
          <cell r="EC548" t="str">
            <v>14</v>
          </cell>
          <cell r="EJ548" t="str">
            <v>T1-T2A</v>
          </cell>
          <cell r="EK548" t="str">
            <v>REGROUPEMENT T2A</v>
          </cell>
          <cell r="EL548" t="str">
            <v>T2-CLINIQUE</v>
          </cell>
          <cell r="EM548" t="str">
            <v>04</v>
          </cell>
        </row>
        <row r="549">
          <cell r="A549" t="str">
            <v>14:0711</v>
          </cell>
          <cell r="B549" t="str">
            <v>HP-SEJ</v>
          </cell>
          <cell r="C549" t="str">
            <v>DR MOREAU L LAURENT</v>
          </cell>
          <cell r="D549" t="str">
            <v>14:0711</v>
          </cell>
          <cell r="E549" t="str">
            <v>04M05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N549" t="str">
            <v>1</v>
          </cell>
          <cell r="U549">
            <v>0</v>
          </cell>
          <cell r="V549">
            <v>0</v>
          </cell>
          <cell r="X549">
            <v>3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3</v>
          </cell>
          <cell r="AK549">
            <v>0</v>
          </cell>
          <cell r="AL549">
            <v>3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4</v>
          </cell>
          <cell r="BC549">
            <v>0</v>
          </cell>
          <cell r="BD549">
            <v>12</v>
          </cell>
          <cell r="BE549">
            <v>23</v>
          </cell>
          <cell r="BF549">
            <v>0</v>
          </cell>
          <cell r="BG549">
            <v>2</v>
          </cell>
          <cell r="BH549">
            <v>2</v>
          </cell>
          <cell r="BI549">
            <v>0</v>
          </cell>
          <cell r="BJ549">
            <v>13</v>
          </cell>
          <cell r="BK549">
            <v>-1</v>
          </cell>
          <cell r="BL549">
            <v>0</v>
          </cell>
          <cell r="BM549">
            <v>28</v>
          </cell>
          <cell r="BN549">
            <v>4</v>
          </cell>
          <cell r="BO549">
            <v>79</v>
          </cell>
          <cell r="BP549">
            <v>83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3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3</v>
          </cell>
          <cell r="DH549">
            <v>0</v>
          </cell>
          <cell r="DI549">
            <v>3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 t="str">
            <v>Nb Jours PRODUCTION Hospitalisation</v>
          </cell>
          <cell r="DZ549" t="str">
            <v>04M05-14:0711</v>
          </cell>
          <cell r="EA549" t="str">
            <v>14:0711</v>
          </cell>
          <cell r="EB549" t="str">
            <v>HP-SEJ</v>
          </cell>
          <cell r="EC549" t="str">
            <v>14</v>
          </cell>
          <cell r="EJ549" t="str">
            <v>T1-T2A</v>
          </cell>
          <cell r="EK549" t="str">
            <v>REGROUPEMENT T2A</v>
          </cell>
          <cell r="EL549" t="str">
            <v>T2-CLINIQUE</v>
          </cell>
          <cell r="EM549" t="str">
            <v>04</v>
          </cell>
        </row>
        <row r="550">
          <cell r="A550" t="str">
            <v>14:0711</v>
          </cell>
          <cell r="B550" t="str">
            <v>HS-CAM</v>
          </cell>
          <cell r="C550" t="str">
            <v>DR MOREAU L LAURENT</v>
          </cell>
          <cell r="D550" t="str">
            <v>14:0711</v>
          </cell>
          <cell r="E550" t="str">
            <v>04M05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N550" t="str">
            <v>1</v>
          </cell>
          <cell r="U550">
            <v>0</v>
          </cell>
          <cell r="V550">
            <v>0</v>
          </cell>
          <cell r="X550">
            <v>1445.3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1445.3</v>
          </cell>
          <cell r="AK550">
            <v>0</v>
          </cell>
          <cell r="AL550">
            <v>1445.3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1503.15</v>
          </cell>
          <cell r="BC550">
            <v>0</v>
          </cell>
          <cell r="BD550">
            <v>1887.08</v>
          </cell>
          <cell r="BE550">
            <v>4426.03</v>
          </cell>
          <cell r="BF550">
            <v>0</v>
          </cell>
          <cell r="BG550">
            <v>848.26</v>
          </cell>
          <cell r="BH550">
            <v>848.26</v>
          </cell>
          <cell r="BI550">
            <v>0</v>
          </cell>
          <cell r="BJ550">
            <v>3604.47</v>
          </cell>
          <cell r="BK550">
            <v>-1536.9</v>
          </cell>
          <cell r="BL550">
            <v>0</v>
          </cell>
          <cell r="BM550">
            <v>5289.29</v>
          </cell>
          <cell r="BN550">
            <v>1503.15</v>
          </cell>
          <cell r="BO550">
            <v>15366.49</v>
          </cell>
          <cell r="BP550">
            <v>16869.64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1445.3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1445.3</v>
          </cell>
          <cell r="DH550">
            <v>0</v>
          </cell>
          <cell r="DI550">
            <v>1445.3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 t="str">
            <v>CA Médical SORTANTS Hospitalisation</v>
          </cell>
          <cell r="DZ550" t="str">
            <v>04M05-14:0711</v>
          </cell>
          <cell r="EA550" t="str">
            <v>14:0711</v>
          </cell>
          <cell r="EB550" t="str">
            <v>HS-CAM</v>
          </cell>
          <cell r="EC550" t="str">
            <v>14</v>
          </cell>
          <cell r="EJ550" t="str">
            <v>T1-T2A</v>
          </cell>
          <cell r="EK550" t="str">
            <v>REGROUPEMENT T2A</v>
          </cell>
          <cell r="EL550" t="str">
            <v>T2-CLINIQUE</v>
          </cell>
          <cell r="EM550" t="str">
            <v>04</v>
          </cell>
        </row>
        <row r="551">
          <cell r="A551" t="str">
            <v>14:0711</v>
          </cell>
          <cell r="B551" t="str">
            <v>HS-INT</v>
          </cell>
          <cell r="C551" t="str">
            <v>DR MOREAU L LAURENT</v>
          </cell>
          <cell r="D551" t="str">
            <v>14:0711</v>
          </cell>
          <cell r="E551" t="str">
            <v>04M05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N551" t="str">
            <v>1</v>
          </cell>
          <cell r="U551">
            <v>0</v>
          </cell>
          <cell r="V551">
            <v>0</v>
          </cell>
          <cell r="X551">
            <v>1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1</v>
          </cell>
          <cell r="AK551">
            <v>0</v>
          </cell>
          <cell r="AL551">
            <v>1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3</v>
          </cell>
          <cell r="BK551">
            <v>-3</v>
          </cell>
          <cell r="BL551">
            <v>0</v>
          </cell>
          <cell r="BM551">
            <v>1</v>
          </cell>
          <cell r="BN551">
            <v>0</v>
          </cell>
          <cell r="BO551">
            <v>1</v>
          </cell>
          <cell r="BP551">
            <v>1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1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1</v>
          </cell>
          <cell r="DH551">
            <v>0</v>
          </cell>
          <cell r="DI551">
            <v>1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 t="str">
            <v>Nb Interventions SORTANTS Hospitalisation</v>
          </cell>
          <cell r="DZ551" t="str">
            <v>04M05-14:0711</v>
          </cell>
          <cell r="EA551" t="str">
            <v>14:0711</v>
          </cell>
          <cell r="EB551" t="str">
            <v>HS-INT</v>
          </cell>
          <cell r="EC551" t="str">
            <v>14</v>
          </cell>
          <cell r="EJ551" t="str">
            <v>T1-T2A</v>
          </cell>
          <cell r="EK551" t="str">
            <v>REGROUPEMENT T2A</v>
          </cell>
          <cell r="EL551" t="str">
            <v>T2-CLINIQUE</v>
          </cell>
          <cell r="EM551" t="str">
            <v>04</v>
          </cell>
        </row>
        <row r="552">
          <cell r="A552" t="str">
            <v>14:0711</v>
          </cell>
          <cell r="B552" t="str">
            <v>HS-SEJ</v>
          </cell>
          <cell r="C552" t="str">
            <v>DR MOREAU L LAURENT</v>
          </cell>
          <cell r="D552" t="str">
            <v>14:0711</v>
          </cell>
          <cell r="E552" t="str">
            <v>04M05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N552" t="str">
            <v>1</v>
          </cell>
          <cell r="U552">
            <v>0</v>
          </cell>
          <cell r="V552">
            <v>0</v>
          </cell>
          <cell r="X552">
            <v>3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3</v>
          </cell>
          <cell r="AK552">
            <v>0</v>
          </cell>
          <cell r="AL552">
            <v>3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13</v>
          </cell>
          <cell r="BC552">
            <v>0</v>
          </cell>
          <cell r="BD552">
            <v>12</v>
          </cell>
          <cell r="BE552">
            <v>23</v>
          </cell>
          <cell r="BF552">
            <v>0</v>
          </cell>
          <cell r="BG552">
            <v>2</v>
          </cell>
          <cell r="BH552">
            <v>2</v>
          </cell>
          <cell r="BI552">
            <v>0</v>
          </cell>
          <cell r="BJ552">
            <v>13</v>
          </cell>
          <cell r="BK552">
            <v>-1</v>
          </cell>
          <cell r="BL552">
            <v>0</v>
          </cell>
          <cell r="BM552">
            <v>28</v>
          </cell>
          <cell r="BN552">
            <v>13</v>
          </cell>
          <cell r="BO552">
            <v>79</v>
          </cell>
          <cell r="BP552">
            <v>92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3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3</v>
          </cell>
          <cell r="DH552">
            <v>0</v>
          </cell>
          <cell r="DI552">
            <v>3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 t="str">
            <v>Nb Jours SORTANTS Hospitalisation</v>
          </cell>
          <cell r="DZ552" t="str">
            <v>04M05-14:0711</v>
          </cell>
          <cell r="EA552" t="str">
            <v>14:0711</v>
          </cell>
          <cell r="EB552" t="str">
            <v>HS-SEJ</v>
          </cell>
          <cell r="EC552" t="str">
            <v>14</v>
          </cell>
          <cell r="EJ552" t="str">
            <v>T1-T2A</v>
          </cell>
          <cell r="EK552" t="str">
            <v>REGROUPEMENT T2A</v>
          </cell>
          <cell r="EL552" t="str">
            <v>T2-CLINIQUE</v>
          </cell>
          <cell r="EM552" t="str">
            <v>04</v>
          </cell>
        </row>
        <row r="553">
          <cell r="A553" t="str">
            <v>14:0711</v>
          </cell>
          <cell r="B553" t="str">
            <v>HS-SEJ-FAC</v>
          </cell>
          <cell r="C553" t="str">
            <v>DR MOREAU L LAURENT</v>
          </cell>
          <cell r="D553" t="str">
            <v>14:0711</v>
          </cell>
          <cell r="E553" t="str">
            <v>04M05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N553" t="str">
            <v>1</v>
          </cell>
          <cell r="U553">
            <v>0</v>
          </cell>
          <cell r="V553">
            <v>0</v>
          </cell>
          <cell r="X553">
            <v>3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3</v>
          </cell>
          <cell r="AK553">
            <v>0</v>
          </cell>
          <cell r="AL553">
            <v>3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13</v>
          </cell>
          <cell r="BC553">
            <v>0</v>
          </cell>
          <cell r="BD553">
            <v>12</v>
          </cell>
          <cell r="BE553">
            <v>23</v>
          </cell>
          <cell r="BF553">
            <v>0</v>
          </cell>
          <cell r="BG553">
            <v>2</v>
          </cell>
          <cell r="BH553">
            <v>2</v>
          </cell>
          <cell r="BI553">
            <v>0</v>
          </cell>
          <cell r="BJ553">
            <v>0</v>
          </cell>
          <cell r="BK553">
            <v>12</v>
          </cell>
          <cell r="BL553">
            <v>0</v>
          </cell>
          <cell r="BM553">
            <v>23</v>
          </cell>
          <cell r="BN553">
            <v>13</v>
          </cell>
          <cell r="BO553">
            <v>74</v>
          </cell>
          <cell r="BP553">
            <v>87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3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3</v>
          </cell>
          <cell r="DH553">
            <v>0</v>
          </cell>
          <cell r="DI553">
            <v>3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 t="str">
            <v>Nb Jours SORTANTS FACTURES Hospitalisation</v>
          </cell>
          <cell r="DZ553" t="str">
            <v>04M05-14:0711</v>
          </cell>
          <cell r="EA553" t="str">
            <v>14:0711</v>
          </cell>
          <cell r="EB553" t="str">
            <v>HS-SEJ-FAC</v>
          </cell>
          <cell r="EC553" t="str">
            <v>14</v>
          </cell>
          <cell r="EJ553" t="str">
            <v>T1-T2A</v>
          </cell>
          <cell r="EK553" t="str">
            <v>REGROUPEMENT T2A</v>
          </cell>
          <cell r="EL553" t="str">
            <v>T2-CLINIQUE</v>
          </cell>
          <cell r="EM553" t="str">
            <v>04</v>
          </cell>
        </row>
        <row r="554">
          <cell r="A554" t="str">
            <v>14:0895</v>
          </cell>
          <cell r="B554" t="str">
            <v>FAC-CMA</v>
          </cell>
          <cell r="C554" t="str">
            <v>DR GERIN JEAN YVES</v>
          </cell>
          <cell r="D554" t="str">
            <v>14:0895</v>
          </cell>
          <cell r="E554" t="str">
            <v>04M05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N554" t="str">
            <v>1</v>
          </cell>
          <cell r="U554">
            <v>0</v>
          </cell>
          <cell r="V554">
            <v>0</v>
          </cell>
          <cell r="X554">
            <v>1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1</v>
          </cell>
          <cell r="AK554">
            <v>0</v>
          </cell>
          <cell r="AL554">
            <v>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1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2</v>
          </cell>
          <cell r="BP554">
            <v>2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1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1</v>
          </cell>
          <cell r="DH554">
            <v>0</v>
          </cell>
          <cell r="DI554">
            <v>1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 t="str">
            <v>Nb Patients/Séances FACTURES avec CMA(S)</v>
          </cell>
          <cell r="DZ554" t="str">
            <v>04M05-14:0895</v>
          </cell>
          <cell r="EA554" t="str">
            <v>14:0895</v>
          </cell>
          <cell r="EB554" t="str">
            <v>FAC-CMA</v>
          </cell>
          <cell r="EC554" t="str">
            <v>14</v>
          </cell>
          <cell r="EJ554" t="str">
            <v>T1-T2A</v>
          </cell>
          <cell r="EK554" t="str">
            <v>REGROUPEMENT T2A</v>
          </cell>
          <cell r="EL554" t="str">
            <v>T2-CLINIQUE</v>
          </cell>
          <cell r="EM554" t="str">
            <v>04</v>
          </cell>
        </row>
        <row r="555">
          <cell r="A555" t="str">
            <v>14:0895</v>
          </cell>
          <cell r="B555" t="str">
            <v>FAC-CMABLE</v>
          </cell>
          <cell r="C555" t="str">
            <v>DR GERIN JEAN YVES</v>
          </cell>
          <cell r="D555" t="str">
            <v>14:0895</v>
          </cell>
          <cell r="E555" t="str">
            <v>04M05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N555" t="str">
            <v>1</v>
          </cell>
          <cell r="U555">
            <v>0</v>
          </cell>
          <cell r="V555">
            <v>0</v>
          </cell>
          <cell r="X555">
            <v>1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1</v>
          </cell>
          <cell r="AK555">
            <v>0</v>
          </cell>
          <cell r="AL555">
            <v>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1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1</v>
          </cell>
          <cell r="BN555">
            <v>0</v>
          </cell>
          <cell r="BO555">
            <v>2</v>
          </cell>
          <cell r="BP555">
            <v>2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1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1</v>
          </cell>
          <cell r="DH555">
            <v>0</v>
          </cell>
          <cell r="DI555">
            <v>1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 t="str">
            <v>Nb Patients/Séances FACTURES CMAable</v>
          </cell>
          <cell r="DZ555" t="str">
            <v>04M05-14:0895</v>
          </cell>
          <cell r="EA555" t="str">
            <v>14:0895</v>
          </cell>
          <cell r="EB555" t="str">
            <v>FAC-CMABLE</v>
          </cell>
          <cell r="EC555" t="str">
            <v>14</v>
          </cell>
          <cell r="EJ555" t="str">
            <v>T1-T2A</v>
          </cell>
          <cell r="EK555" t="str">
            <v>REGROUPEMENT T2A</v>
          </cell>
          <cell r="EL555" t="str">
            <v>T2-CLINIQUE</v>
          </cell>
          <cell r="EM555" t="str">
            <v>04</v>
          </cell>
        </row>
        <row r="556">
          <cell r="A556" t="str">
            <v>14:0895</v>
          </cell>
          <cell r="B556" t="str">
            <v>H-EMC</v>
          </cell>
          <cell r="C556" t="str">
            <v>DR GERIN JEAN YVES</v>
          </cell>
          <cell r="D556" t="str">
            <v>14:0895</v>
          </cell>
          <cell r="E556" t="str">
            <v>04M05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N556" t="str">
            <v>1</v>
          </cell>
          <cell r="U556">
            <v>0</v>
          </cell>
          <cell r="V556">
            <v>0</v>
          </cell>
          <cell r="X556">
            <v>1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1</v>
          </cell>
          <cell r="AK556">
            <v>0</v>
          </cell>
          <cell r="AL556">
            <v>1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1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1</v>
          </cell>
          <cell r="BN556">
            <v>0</v>
          </cell>
          <cell r="BO556">
            <v>2</v>
          </cell>
          <cell r="BP556">
            <v>2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1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1</v>
          </cell>
          <cell r="DH556">
            <v>0</v>
          </cell>
          <cell r="DI556">
            <v>1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 t="str">
            <v>Nb EMC (Equivalent Malade Complet) Hospitalisation</v>
          </cell>
          <cell r="DZ556" t="str">
            <v>04M05-14:0895</v>
          </cell>
          <cell r="EA556" t="str">
            <v>14:0895</v>
          </cell>
          <cell r="EB556" t="str">
            <v>H-EMC</v>
          </cell>
          <cell r="EC556" t="str">
            <v>14</v>
          </cell>
          <cell r="EJ556" t="str">
            <v>T1-T2A</v>
          </cell>
          <cell r="EK556" t="str">
            <v>REGROUPEMENT T2A</v>
          </cell>
          <cell r="EL556" t="str">
            <v>T2-CLINIQUE</v>
          </cell>
          <cell r="EM556" t="str">
            <v>04</v>
          </cell>
        </row>
        <row r="557">
          <cell r="A557" t="str">
            <v>14:0895</v>
          </cell>
          <cell r="B557" t="str">
            <v>H-SOR</v>
          </cell>
          <cell r="C557" t="str">
            <v>DR GERIN JEAN YVES</v>
          </cell>
          <cell r="D557" t="str">
            <v>14:0895</v>
          </cell>
          <cell r="E557" t="str">
            <v>04M05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N557" t="str">
            <v>1</v>
          </cell>
          <cell r="U557">
            <v>0</v>
          </cell>
          <cell r="V557">
            <v>0</v>
          </cell>
          <cell r="X557">
            <v>1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1</v>
          </cell>
          <cell r="AK557">
            <v>0</v>
          </cell>
          <cell r="AL557">
            <v>1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1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1</v>
          </cell>
          <cell r="BN557">
            <v>0</v>
          </cell>
          <cell r="BO557">
            <v>2</v>
          </cell>
          <cell r="BP557">
            <v>2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1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1</v>
          </cell>
          <cell r="DH557">
            <v>0</v>
          </cell>
          <cell r="DI557">
            <v>1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 t="str">
            <v>Nb Patients/Séances Hospitalisation</v>
          </cell>
          <cell r="DZ557" t="str">
            <v>04M05-14:0895</v>
          </cell>
          <cell r="EA557" t="str">
            <v>14:0895</v>
          </cell>
          <cell r="EB557" t="str">
            <v>H-SOR</v>
          </cell>
          <cell r="EC557" t="str">
            <v>14</v>
          </cell>
          <cell r="EJ557" t="str">
            <v>T1-T2A</v>
          </cell>
          <cell r="EK557" t="str">
            <v>REGROUPEMENT T2A</v>
          </cell>
          <cell r="EL557" t="str">
            <v>T2-CLINIQUE</v>
          </cell>
          <cell r="EM557" t="str">
            <v>04</v>
          </cell>
        </row>
        <row r="558">
          <cell r="A558" t="str">
            <v>14:0895</v>
          </cell>
          <cell r="B558" t="str">
            <v>H-SOR-FAC</v>
          </cell>
          <cell r="C558" t="str">
            <v>DR GERIN JEAN YVES</v>
          </cell>
          <cell r="D558" t="str">
            <v>14:0895</v>
          </cell>
          <cell r="E558" t="str">
            <v>04M05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N558" t="str">
            <v>1</v>
          </cell>
          <cell r="U558">
            <v>0</v>
          </cell>
          <cell r="V558">
            <v>0</v>
          </cell>
          <cell r="X558">
            <v>1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1</v>
          </cell>
          <cell r="AK558">
            <v>0</v>
          </cell>
          <cell r="AL558">
            <v>1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1</v>
          </cell>
          <cell r="BN558">
            <v>0</v>
          </cell>
          <cell r="BO558">
            <v>2</v>
          </cell>
          <cell r="BP558">
            <v>2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1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1</v>
          </cell>
          <cell r="DH558">
            <v>0</v>
          </cell>
          <cell r="DI558">
            <v>1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 t="str">
            <v>Nb Patients/Séances FACTURES Hospitalisation</v>
          </cell>
          <cell r="DZ558" t="str">
            <v>04M05-14:0895</v>
          </cell>
          <cell r="EA558" t="str">
            <v>14:0895</v>
          </cell>
          <cell r="EB558" t="str">
            <v>H-SOR-FAC</v>
          </cell>
          <cell r="EC558" t="str">
            <v>14</v>
          </cell>
          <cell r="EJ558" t="str">
            <v>T1-T2A</v>
          </cell>
          <cell r="EK558" t="str">
            <v>REGROUPEMENT T2A</v>
          </cell>
          <cell r="EL558" t="str">
            <v>T2-CLINIQUE</v>
          </cell>
          <cell r="EM558" t="str">
            <v>04</v>
          </cell>
        </row>
        <row r="559">
          <cell r="A559" t="str">
            <v>14:0895</v>
          </cell>
          <cell r="B559" t="str">
            <v>HP-CAM</v>
          </cell>
          <cell r="C559" t="str">
            <v>DR GERIN JEAN YVES</v>
          </cell>
          <cell r="D559" t="str">
            <v>14:0895</v>
          </cell>
          <cell r="E559" t="str">
            <v>04M05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N559" t="str">
            <v>1</v>
          </cell>
          <cell r="U559">
            <v>0</v>
          </cell>
          <cell r="V559">
            <v>0</v>
          </cell>
          <cell r="X559">
            <v>1445.3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1445.3</v>
          </cell>
          <cell r="AK559">
            <v>0</v>
          </cell>
          <cell r="AL559">
            <v>1445.3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2771.88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1880.95</v>
          </cell>
          <cell r="BN559">
            <v>0</v>
          </cell>
          <cell r="BO559">
            <v>4652.83</v>
          </cell>
          <cell r="BP559">
            <v>4652.83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1445.3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1445.3</v>
          </cell>
          <cell r="DH559">
            <v>0</v>
          </cell>
          <cell r="DI559">
            <v>1445.3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 t="str">
            <v>CA Médical PRODUCTION Hospitalisation</v>
          </cell>
          <cell r="DZ559" t="str">
            <v>04M05-14:0895</v>
          </cell>
          <cell r="EA559" t="str">
            <v>14:0895</v>
          </cell>
          <cell r="EB559" t="str">
            <v>HP-CAM</v>
          </cell>
          <cell r="EC559" t="str">
            <v>14</v>
          </cell>
          <cell r="EJ559" t="str">
            <v>T1-T2A</v>
          </cell>
          <cell r="EK559" t="str">
            <v>REGROUPEMENT T2A</v>
          </cell>
          <cell r="EL559" t="str">
            <v>T2-CLINIQUE</v>
          </cell>
          <cell r="EM559" t="str">
            <v>04</v>
          </cell>
        </row>
        <row r="560">
          <cell r="A560" t="str">
            <v>14:0895</v>
          </cell>
          <cell r="B560" t="str">
            <v>HP-SEJ</v>
          </cell>
          <cell r="C560" t="str">
            <v>DR GERIN JEAN YVES</v>
          </cell>
          <cell r="D560" t="str">
            <v>14:0895</v>
          </cell>
          <cell r="E560" t="str">
            <v>04M05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N560" t="str">
            <v>1</v>
          </cell>
          <cell r="U560">
            <v>0</v>
          </cell>
          <cell r="V560">
            <v>0</v>
          </cell>
          <cell r="X560">
            <v>10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10</v>
          </cell>
          <cell r="AK560">
            <v>0</v>
          </cell>
          <cell r="AL560">
            <v>10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13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18</v>
          </cell>
          <cell r="BN560">
            <v>0</v>
          </cell>
          <cell r="BO560">
            <v>31</v>
          </cell>
          <cell r="BP560">
            <v>31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10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10</v>
          </cell>
          <cell r="DH560">
            <v>0</v>
          </cell>
          <cell r="DI560">
            <v>10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 t="str">
            <v>Nb Jours PRODUCTION Hospitalisation</v>
          </cell>
          <cell r="DZ560" t="str">
            <v>04M05-14:0895</v>
          </cell>
          <cell r="EA560" t="str">
            <v>14:0895</v>
          </cell>
          <cell r="EB560" t="str">
            <v>HP-SEJ</v>
          </cell>
          <cell r="EC560" t="str">
            <v>14</v>
          </cell>
          <cell r="EJ560" t="str">
            <v>T1-T2A</v>
          </cell>
          <cell r="EK560" t="str">
            <v>REGROUPEMENT T2A</v>
          </cell>
          <cell r="EL560" t="str">
            <v>T2-CLINIQUE</v>
          </cell>
          <cell r="EM560" t="str">
            <v>04</v>
          </cell>
        </row>
        <row r="561">
          <cell r="A561" t="str">
            <v>14:0895</v>
          </cell>
          <cell r="B561" t="str">
            <v>HS-CAM</v>
          </cell>
          <cell r="C561" t="str">
            <v>DR GERIN JEAN YVES</v>
          </cell>
          <cell r="D561" t="str">
            <v>14:0895</v>
          </cell>
          <cell r="E561" t="str">
            <v>04M05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N561" t="str">
            <v>1</v>
          </cell>
          <cell r="U561">
            <v>0</v>
          </cell>
          <cell r="V561">
            <v>0</v>
          </cell>
          <cell r="X561">
            <v>1445.3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1445.3</v>
          </cell>
          <cell r="AK561">
            <v>0</v>
          </cell>
          <cell r="AL561">
            <v>1445.3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2771.88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1880.95</v>
          </cell>
          <cell r="BN561">
            <v>0</v>
          </cell>
          <cell r="BO561">
            <v>4652.83</v>
          </cell>
          <cell r="BP561">
            <v>4652.83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1445.3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1445.3</v>
          </cell>
          <cell r="DH561">
            <v>0</v>
          </cell>
          <cell r="DI561">
            <v>1445.3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 t="str">
            <v>CA Médical SORTANTS Hospitalisation</v>
          </cell>
          <cell r="DZ561" t="str">
            <v>04M05-14:0895</v>
          </cell>
          <cell r="EA561" t="str">
            <v>14:0895</v>
          </cell>
          <cell r="EB561" t="str">
            <v>HS-CAM</v>
          </cell>
          <cell r="EC561" t="str">
            <v>14</v>
          </cell>
          <cell r="EJ561" t="str">
            <v>T1-T2A</v>
          </cell>
          <cell r="EK561" t="str">
            <v>REGROUPEMENT T2A</v>
          </cell>
          <cell r="EL561" t="str">
            <v>T2-CLINIQUE</v>
          </cell>
          <cell r="EM561" t="str">
            <v>04</v>
          </cell>
        </row>
        <row r="562">
          <cell r="A562" t="str">
            <v>14:0895</v>
          </cell>
          <cell r="B562" t="str">
            <v>HS-SEJ</v>
          </cell>
          <cell r="C562" t="str">
            <v>DR GERIN JEAN YVES</v>
          </cell>
          <cell r="D562" t="str">
            <v>14:0895</v>
          </cell>
          <cell r="E562" t="str">
            <v>04M05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N562" t="str">
            <v>1</v>
          </cell>
          <cell r="U562">
            <v>0</v>
          </cell>
          <cell r="V562">
            <v>0</v>
          </cell>
          <cell r="X562">
            <v>10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10</v>
          </cell>
          <cell r="AK562">
            <v>0</v>
          </cell>
          <cell r="AL562">
            <v>10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13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18</v>
          </cell>
          <cell r="BN562">
            <v>0</v>
          </cell>
          <cell r="BO562">
            <v>31</v>
          </cell>
          <cell r="BP562">
            <v>31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10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10</v>
          </cell>
          <cell r="DH562">
            <v>0</v>
          </cell>
          <cell r="DI562">
            <v>10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 t="str">
            <v>Nb Jours SORTANTS Hospitalisation</v>
          </cell>
          <cell r="DZ562" t="str">
            <v>04M05-14:0895</v>
          </cell>
          <cell r="EA562" t="str">
            <v>14:0895</v>
          </cell>
          <cell r="EB562" t="str">
            <v>HS-SEJ</v>
          </cell>
          <cell r="EC562" t="str">
            <v>14</v>
          </cell>
          <cell r="EJ562" t="str">
            <v>T1-T2A</v>
          </cell>
          <cell r="EK562" t="str">
            <v>REGROUPEMENT T2A</v>
          </cell>
          <cell r="EL562" t="str">
            <v>T2-CLINIQUE</v>
          </cell>
          <cell r="EM562" t="str">
            <v>04</v>
          </cell>
        </row>
        <row r="563">
          <cell r="A563" t="str">
            <v>14:0895</v>
          </cell>
          <cell r="B563" t="str">
            <v>HS-SEJ-FAC</v>
          </cell>
          <cell r="C563" t="str">
            <v>DR GERIN JEAN YVES</v>
          </cell>
          <cell r="D563" t="str">
            <v>14:0895</v>
          </cell>
          <cell r="E563" t="str">
            <v>04M05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N563" t="str">
            <v>1</v>
          </cell>
          <cell r="U563">
            <v>0</v>
          </cell>
          <cell r="V563">
            <v>0</v>
          </cell>
          <cell r="X563">
            <v>10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10</v>
          </cell>
          <cell r="AK563">
            <v>0</v>
          </cell>
          <cell r="AL563">
            <v>10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13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18</v>
          </cell>
          <cell r="BN563">
            <v>0</v>
          </cell>
          <cell r="BO563">
            <v>31</v>
          </cell>
          <cell r="BP563">
            <v>31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0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10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10</v>
          </cell>
          <cell r="DH563">
            <v>0</v>
          </cell>
          <cell r="DI563">
            <v>10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 t="str">
            <v>Nb Jours SORTANTS FACTURES Hospitalisation</v>
          </cell>
          <cell r="DZ563" t="str">
            <v>04M05-14:0895</v>
          </cell>
          <cell r="EA563" t="str">
            <v>14:0895</v>
          </cell>
          <cell r="EB563" t="str">
            <v>HS-SEJ-FAC</v>
          </cell>
          <cell r="EC563" t="str">
            <v>14</v>
          </cell>
          <cell r="EJ563" t="str">
            <v>T1-T2A</v>
          </cell>
          <cell r="EK563" t="str">
            <v>REGROUPEMENT T2A</v>
          </cell>
          <cell r="EL563" t="str">
            <v>T2-CLINIQUE</v>
          </cell>
          <cell r="EM563" t="str">
            <v>04</v>
          </cell>
        </row>
        <row r="564">
          <cell r="A564" t="str">
            <v>14:0895</v>
          </cell>
          <cell r="B564" t="str">
            <v>THEO-SEJ</v>
          </cell>
          <cell r="C564" t="str">
            <v>DR GERIN JEAN YVES</v>
          </cell>
          <cell r="D564" t="str">
            <v>14:0895</v>
          </cell>
          <cell r="E564" t="str">
            <v>04M05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N564" t="str">
            <v>1</v>
          </cell>
          <cell r="U564">
            <v>0</v>
          </cell>
          <cell r="V564">
            <v>0</v>
          </cell>
          <cell r="X564">
            <v>1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1</v>
          </cell>
          <cell r="AK564">
            <v>0</v>
          </cell>
          <cell r="AL564">
            <v>1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1</v>
          </cell>
          <cell r="BN564">
            <v>0</v>
          </cell>
          <cell r="BO564">
            <v>1</v>
          </cell>
          <cell r="BP564">
            <v>1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1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1</v>
          </cell>
          <cell r="DH564">
            <v>0</v>
          </cell>
          <cell r="DI564">
            <v>1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 t="str">
            <v>Nb Séjours &gt; DMS Théorique</v>
          </cell>
          <cell r="DZ564" t="str">
            <v>04M05-14:0895</v>
          </cell>
          <cell r="EA564" t="str">
            <v>14:0895</v>
          </cell>
          <cell r="EB564" t="str">
            <v>THEO-SEJ</v>
          </cell>
          <cell r="EC564" t="str">
            <v>14</v>
          </cell>
          <cell r="EJ564" t="str">
            <v>T1-T2A</v>
          </cell>
          <cell r="EK564" t="str">
            <v>REGROUPEMENT T2A</v>
          </cell>
          <cell r="EL564" t="str">
            <v>T2-CLINIQUE</v>
          </cell>
          <cell r="EM564" t="str">
            <v>04</v>
          </cell>
        </row>
        <row r="565">
          <cell r="A565" t="str">
            <v>14:0706</v>
          </cell>
          <cell r="B565" t="str">
            <v>FAC-CMA</v>
          </cell>
          <cell r="C565" t="str">
            <v>DR BIC JEAN FRANCOIS</v>
          </cell>
          <cell r="D565" t="str">
            <v>14:0706</v>
          </cell>
          <cell r="E565" t="str">
            <v>04M05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N565" t="str">
            <v>1</v>
          </cell>
          <cell r="U565">
            <v>0</v>
          </cell>
          <cell r="V565">
            <v>0</v>
          </cell>
          <cell r="X565">
            <v>1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1</v>
          </cell>
          <cell r="AK565">
            <v>0</v>
          </cell>
          <cell r="AL565">
            <v>1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1</v>
          </cell>
          <cell r="BD565">
            <v>2</v>
          </cell>
          <cell r="BE565">
            <v>1</v>
          </cell>
          <cell r="BF565">
            <v>2</v>
          </cell>
          <cell r="BG565">
            <v>2</v>
          </cell>
          <cell r="BH565">
            <v>0</v>
          </cell>
          <cell r="BI565">
            <v>1</v>
          </cell>
          <cell r="BJ565">
            <v>0</v>
          </cell>
          <cell r="BK565">
            <v>1</v>
          </cell>
          <cell r="BL565">
            <v>1</v>
          </cell>
          <cell r="BM565">
            <v>3</v>
          </cell>
          <cell r="BN565">
            <v>0</v>
          </cell>
          <cell r="BO565">
            <v>14</v>
          </cell>
          <cell r="BP565">
            <v>14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1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1</v>
          </cell>
          <cell r="DH565">
            <v>0</v>
          </cell>
          <cell r="DI565">
            <v>1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 t="str">
            <v>Nb Patients/Séances FACTURES avec CMA(S)</v>
          </cell>
          <cell r="DZ565" t="str">
            <v>04M05-14:0706</v>
          </cell>
          <cell r="EA565" t="str">
            <v>14:0706</v>
          </cell>
          <cell r="EB565" t="str">
            <v>FAC-CMA</v>
          </cell>
          <cell r="EC565" t="str">
            <v>14</v>
          </cell>
          <cell r="EJ565" t="str">
            <v>T1-T2A</v>
          </cell>
          <cell r="EK565" t="str">
            <v>REGROUPEMENT T2A</v>
          </cell>
          <cell r="EL565" t="str">
            <v>T2-CLINIQUE</v>
          </cell>
          <cell r="EM565" t="str">
            <v>04</v>
          </cell>
        </row>
        <row r="566">
          <cell r="A566" t="str">
            <v>14:0706</v>
          </cell>
          <cell r="B566" t="str">
            <v>FAC-CMABLE</v>
          </cell>
          <cell r="C566" t="str">
            <v>DR BIC JEAN FRANCOIS</v>
          </cell>
          <cell r="D566" t="str">
            <v>14:0706</v>
          </cell>
          <cell r="E566" t="str">
            <v>04M05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N566" t="str">
            <v>1</v>
          </cell>
          <cell r="U566">
            <v>0</v>
          </cell>
          <cell r="V566">
            <v>0</v>
          </cell>
          <cell r="X566">
            <v>1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1</v>
          </cell>
          <cell r="AK566">
            <v>0</v>
          </cell>
          <cell r="AL566">
            <v>1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1</v>
          </cell>
          <cell r="BD566">
            <v>3</v>
          </cell>
          <cell r="BE566">
            <v>1</v>
          </cell>
          <cell r="BF566">
            <v>2</v>
          </cell>
          <cell r="BG566">
            <v>2</v>
          </cell>
          <cell r="BH566">
            <v>0</v>
          </cell>
          <cell r="BI566">
            <v>1</v>
          </cell>
          <cell r="BJ566">
            <v>0</v>
          </cell>
          <cell r="BK566">
            <v>2</v>
          </cell>
          <cell r="BL566">
            <v>1</v>
          </cell>
          <cell r="BM566">
            <v>3</v>
          </cell>
          <cell r="BN566">
            <v>0</v>
          </cell>
          <cell r="BO566">
            <v>16</v>
          </cell>
          <cell r="BP566">
            <v>16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1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1</v>
          </cell>
          <cell r="DH566">
            <v>0</v>
          </cell>
          <cell r="DI566">
            <v>1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 t="str">
            <v>Nb Patients/Séances FACTURES CMAable</v>
          </cell>
          <cell r="DZ566" t="str">
            <v>04M05-14:0706</v>
          </cell>
          <cell r="EA566" t="str">
            <v>14:0706</v>
          </cell>
          <cell r="EB566" t="str">
            <v>FAC-CMABLE</v>
          </cell>
          <cell r="EC566" t="str">
            <v>14</v>
          </cell>
          <cell r="EJ566" t="str">
            <v>T1-T2A</v>
          </cell>
          <cell r="EK566" t="str">
            <v>REGROUPEMENT T2A</v>
          </cell>
          <cell r="EL566" t="str">
            <v>T2-CLINIQUE</v>
          </cell>
          <cell r="EM566" t="str">
            <v>04</v>
          </cell>
        </row>
        <row r="567">
          <cell r="A567" t="str">
            <v>14:0706</v>
          </cell>
          <cell r="B567" t="str">
            <v>H-EMC</v>
          </cell>
          <cell r="C567" t="str">
            <v>DR BIC JEAN FRANCOIS</v>
          </cell>
          <cell r="D567" t="str">
            <v>14:0706</v>
          </cell>
          <cell r="E567" t="str">
            <v>04M05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N567" t="str">
            <v>1</v>
          </cell>
          <cell r="U567">
            <v>0</v>
          </cell>
          <cell r="V567">
            <v>0</v>
          </cell>
          <cell r="X567">
            <v>6.02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6.02</v>
          </cell>
          <cell r="AK567">
            <v>0</v>
          </cell>
          <cell r="AL567">
            <v>6.02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1</v>
          </cell>
          <cell r="BC567">
            <v>2</v>
          </cell>
          <cell r="BD567">
            <v>2</v>
          </cell>
          <cell r="BE567">
            <v>1</v>
          </cell>
          <cell r="BF567">
            <v>2</v>
          </cell>
          <cell r="BG567">
            <v>2</v>
          </cell>
          <cell r="BH567">
            <v>0</v>
          </cell>
          <cell r="BI567">
            <v>15.03</v>
          </cell>
          <cell r="BJ567">
            <v>-1.82</v>
          </cell>
          <cell r="BK567">
            <v>-11.21</v>
          </cell>
          <cell r="BL567">
            <v>1</v>
          </cell>
          <cell r="BM567">
            <v>3</v>
          </cell>
          <cell r="BN567">
            <v>1</v>
          </cell>
          <cell r="BO567">
            <v>15</v>
          </cell>
          <cell r="BP567">
            <v>16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6.02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F567">
            <v>0</v>
          </cell>
          <cell r="DG567">
            <v>6.02</v>
          </cell>
          <cell r="DH567">
            <v>0</v>
          </cell>
          <cell r="DI567">
            <v>6.02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 t="str">
            <v>Nb EMC (Equivalent Malade Complet) Hospitalisation</v>
          </cell>
          <cell r="DZ567" t="str">
            <v>04M05-14:0706</v>
          </cell>
          <cell r="EA567" t="str">
            <v>14:0706</v>
          </cell>
          <cell r="EB567" t="str">
            <v>H-EMC</v>
          </cell>
          <cell r="EC567" t="str">
            <v>14</v>
          </cell>
          <cell r="EJ567" t="str">
            <v>T1-T2A</v>
          </cell>
          <cell r="EK567" t="str">
            <v>REGROUPEMENT T2A</v>
          </cell>
          <cell r="EL567" t="str">
            <v>T2-CLINIQUE</v>
          </cell>
          <cell r="EM567" t="str">
            <v>04</v>
          </cell>
        </row>
        <row r="568">
          <cell r="A568" t="str">
            <v>14:0706</v>
          </cell>
          <cell r="B568" t="str">
            <v>H-SOR</v>
          </cell>
          <cell r="C568" t="str">
            <v>DR BIC JEAN FRANCOIS</v>
          </cell>
          <cell r="D568" t="str">
            <v>14:0706</v>
          </cell>
          <cell r="E568" t="str">
            <v>04M05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N568" t="str">
            <v>1</v>
          </cell>
          <cell r="U568">
            <v>0</v>
          </cell>
          <cell r="V568">
            <v>0</v>
          </cell>
          <cell r="X568">
            <v>4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4</v>
          </cell>
          <cell r="AK568">
            <v>0</v>
          </cell>
          <cell r="AL568">
            <v>4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1</v>
          </cell>
          <cell r="BC568">
            <v>2</v>
          </cell>
          <cell r="BD568">
            <v>2</v>
          </cell>
          <cell r="BE568">
            <v>1</v>
          </cell>
          <cell r="BF568">
            <v>2</v>
          </cell>
          <cell r="BG568">
            <v>2</v>
          </cell>
          <cell r="BH568">
            <v>0</v>
          </cell>
          <cell r="BI568">
            <v>9</v>
          </cell>
          <cell r="BJ568">
            <v>1</v>
          </cell>
          <cell r="BK568">
            <v>-8</v>
          </cell>
          <cell r="BL568">
            <v>1</v>
          </cell>
          <cell r="BM568">
            <v>3</v>
          </cell>
          <cell r="BN568">
            <v>1</v>
          </cell>
          <cell r="BO568">
            <v>15</v>
          </cell>
          <cell r="BP568">
            <v>16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4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4</v>
          </cell>
          <cell r="DH568">
            <v>0</v>
          </cell>
          <cell r="DI568">
            <v>4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 t="str">
            <v>Nb Patients/Séances Hospitalisation</v>
          </cell>
          <cell r="DZ568" t="str">
            <v>04M05-14:0706</v>
          </cell>
          <cell r="EA568" t="str">
            <v>14:0706</v>
          </cell>
          <cell r="EB568" t="str">
            <v>H-SOR</v>
          </cell>
          <cell r="EC568" t="str">
            <v>14</v>
          </cell>
          <cell r="EJ568" t="str">
            <v>T1-T2A</v>
          </cell>
          <cell r="EK568" t="str">
            <v>REGROUPEMENT T2A</v>
          </cell>
          <cell r="EL568" t="str">
            <v>T2-CLINIQUE</v>
          </cell>
          <cell r="EM568" t="str">
            <v>04</v>
          </cell>
        </row>
        <row r="569">
          <cell r="A569" t="str">
            <v>14:0706</v>
          </cell>
          <cell r="B569" t="str">
            <v>H-SOR-FAC</v>
          </cell>
          <cell r="C569" t="str">
            <v>DR BIC JEAN FRANCOIS</v>
          </cell>
          <cell r="D569" t="str">
            <v>14:0706</v>
          </cell>
          <cell r="E569" t="str">
            <v>04M05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N569" t="str">
            <v>1</v>
          </cell>
          <cell r="U569">
            <v>0</v>
          </cell>
          <cell r="V569">
            <v>0</v>
          </cell>
          <cell r="X569">
            <v>1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1</v>
          </cell>
          <cell r="AK569">
            <v>0</v>
          </cell>
          <cell r="AL569">
            <v>1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1</v>
          </cell>
          <cell r="BD569">
            <v>3</v>
          </cell>
          <cell r="BE569">
            <v>1</v>
          </cell>
          <cell r="BF569">
            <v>2</v>
          </cell>
          <cell r="BG569">
            <v>2</v>
          </cell>
          <cell r="BH569">
            <v>0</v>
          </cell>
          <cell r="BI569">
            <v>1</v>
          </cell>
          <cell r="BJ569">
            <v>0</v>
          </cell>
          <cell r="BK569">
            <v>2</v>
          </cell>
          <cell r="BL569">
            <v>1</v>
          </cell>
          <cell r="BM569">
            <v>3</v>
          </cell>
          <cell r="BN569">
            <v>0</v>
          </cell>
          <cell r="BO569">
            <v>16</v>
          </cell>
          <cell r="BP569">
            <v>16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1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1</v>
          </cell>
          <cell r="DH569">
            <v>0</v>
          </cell>
          <cell r="DI569">
            <v>1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 t="str">
            <v>Nb Patients/Séances FACTURES Hospitalisation</v>
          </cell>
          <cell r="DZ569" t="str">
            <v>04M05-14:0706</v>
          </cell>
          <cell r="EA569" t="str">
            <v>14:0706</v>
          </cell>
          <cell r="EB569" t="str">
            <v>H-SOR-FAC</v>
          </cell>
          <cell r="EC569" t="str">
            <v>14</v>
          </cell>
          <cell r="EJ569" t="str">
            <v>T1-T2A</v>
          </cell>
          <cell r="EK569" t="str">
            <v>REGROUPEMENT T2A</v>
          </cell>
          <cell r="EL569" t="str">
            <v>T2-CLINIQUE</v>
          </cell>
          <cell r="EM569" t="str">
            <v>04</v>
          </cell>
        </row>
        <row r="570">
          <cell r="A570" t="str">
            <v>14:0706</v>
          </cell>
          <cell r="B570" t="str">
            <v>HP-CAM</v>
          </cell>
          <cell r="C570" t="str">
            <v>DR BIC JEAN FRANCOIS</v>
          </cell>
          <cell r="D570" t="str">
            <v>14:0706</v>
          </cell>
          <cell r="E570" t="str">
            <v>04M05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N570" t="str">
            <v>1</v>
          </cell>
          <cell r="U570">
            <v>0</v>
          </cell>
          <cell r="V570">
            <v>0</v>
          </cell>
          <cell r="X570">
            <v>11570.1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11570.1</v>
          </cell>
          <cell r="AK570">
            <v>0</v>
          </cell>
          <cell r="AL570">
            <v>11570.1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1937.62</v>
          </cell>
          <cell r="BC570">
            <v>3440.77</v>
          </cell>
          <cell r="BD570">
            <v>4972.1499999999996</v>
          </cell>
          <cell r="BE570">
            <v>1880.95</v>
          </cell>
          <cell r="BF570">
            <v>4879.68</v>
          </cell>
          <cell r="BG570">
            <v>3323.25</v>
          </cell>
          <cell r="BH570">
            <v>0</v>
          </cell>
          <cell r="BI570">
            <v>23179.86</v>
          </cell>
          <cell r="BJ570">
            <v>131.65</v>
          </cell>
          <cell r="BK570">
            <v>-21014.95</v>
          </cell>
          <cell r="BL570">
            <v>1445.3</v>
          </cell>
          <cell r="BM570">
            <v>11370.67</v>
          </cell>
          <cell r="BN570">
            <v>1937.62</v>
          </cell>
          <cell r="BO570">
            <v>33609.33</v>
          </cell>
          <cell r="BP570">
            <v>35546.949999999997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11570.1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11570.1</v>
          </cell>
          <cell r="DH570">
            <v>0</v>
          </cell>
          <cell r="DI570">
            <v>11570.1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 t="str">
            <v>CA Médical PRODUCTION Hospitalisation</v>
          </cell>
          <cell r="DZ570" t="str">
            <v>04M05-14:0706</v>
          </cell>
          <cell r="EA570" t="str">
            <v>14:0706</v>
          </cell>
          <cell r="EB570" t="str">
            <v>HP-CAM</v>
          </cell>
          <cell r="EC570" t="str">
            <v>14</v>
          </cell>
          <cell r="EJ570" t="str">
            <v>T1-T2A</v>
          </cell>
          <cell r="EK570" t="str">
            <v>REGROUPEMENT T2A</v>
          </cell>
          <cell r="EL570" t="str">
            <v>T2-CLINIQUE</v>
          </cell>
          <cell r="EM570" t="str">
            <v>04</v>
          </cell>
        </row>
        <row r="571">
          <cell r="A571" t="str">
            <v>14:0706</v>
          </cell>
          <cell r="B571" t="str">
            <v>HP-INT</v>
          </cell>
          <cell r="C571" t="str">
            <v>DR BIC JEAN FRANCOIS</v>
          </cell>
          <cell r="D571" t="str">
            <v>14:0706</v>
          </cell>
          <cell r="E571" t="str">
            <v>04M05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N571" t="str">
            <v>1</v>
          </cell>
          <cell r="U571">
            <v>0</v>
          </cell>
          <cell r="V571">
            <v>0</v>
          </cell>
          <cell r="X571">
            <v>5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5</v>
          </cell>
          <cell r="AK571">
            <v>0</v>
          </cell>
          <cell r="AL571">
            <v>5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1</v>
          </cell>
          <cell r="BC571">
            <v>2</v>
          </cell>
          <cell r="BD571">
            <v>1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15</v>
          </cell>
          <cell r="BJ571">
            <v>-2</v>
          </cell>
          <cell r="BK571">
            <v>-12</v>
          </cell>
          <cell r="BL571">
            <v>0</v>
          </cell>
          <cell r="BM571">
            <v>1</v>
          </cell>
          <cell r="BN571">
            <v>1</v>
          </cell>
          <cell r="BO571">
            <v>5</v>
          </cell>
          <cell r="BP571">
            <v>6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5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5</v>
          </cell>
          <cell r="DH571">
            <v>0</v>
          </cell>
          <cell r="DI571">
            <v>5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 t="str">
            <v>Nb Interventions PRODUCTION Hospitalisation</v>
          </cell>
          <cell r="DZ571" t="str">
            <v>04M05-14:0706</v>
          </cell>
          <cell r="EA571" t="str">
            <v>14:0706</v>
          </cell>
          <cell r="EB571" t="str">
            <v>HP-INT</v>
          </cell>
          <cell r="EC571" t="str">
            <v>14</v>
          </cell>
          <cell r="EJ571" t="str">
            <v>T1-T2A</v>
          </cell>
          <cell r="EK571" t="str">
            <v>REGROUPEMENT T2A</v>
          </cell>
          <cell r="EL571" t="str">
            <v>T2-CLINIQUE</v>
          </cell>
          <cell r="EM571" t="str">
            <v>04</v>
          </cell>
        </row>
        <row r="572">
          <cell r="A572" t="str">
            <v>14:0706</v>
          </cell>
          <cell r="B572" t="str">
            <v>HP-SEJ</v>
          </cell>
          <cell r="C572" t="str">
            <v>DR BIC JEAN FRANCOIS</v>
          </cell>
          <cell r="D572" t="str">
            <v>14:0706</v>
          </cell>
          <cell r="E572" t="str">
            <v>04M05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N572" t="str">
            <v>1</v>
          </cell>
          <cell r="U572">
            <v>0</v>
          </cell>
          <cell r="V572">
            <v>0</v>
          </cell>
          <cell r="X572">
            <v>83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83</v>
          </cell>
          <cell r="AK572">
            <v>0</v>
          </cell>
          <cell r="AL572">
            <v>83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13</v>
          </cell>
          <cell r="BC572">
            <v>34</v>
          </cell>
          <cell r="BD572">
            <v>48</v>
          </cell>
          <cell r="BE572">
            <v>10</v>
          </cell>
          <cell r="BF572">
            <v>41</v>
          </cell>
          <cell r="BG572">
            <v>19</v>
          </cell>
          <cell r="BH572">
            <v>0</v>
          </cell>
          <cell r="BI572">
            <v>164</v>
          </cell>
          <cell r="BJ572">
            <v>60</v>
          </cell>
          <cell r="BK572">
            <v>-219</v>
          </cell>
          <cell r="BL572">
            <v>5</v>
          </cell>
          <cell r="BM572">
            <v>97</v>
          </cell>
          <cell r="BN572">
            <v>13</v>
          </cell>
          <cell r="BO572">
            <v>259</v>
          </cell>
          <cell r="BP572">
            <v>272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83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83</v>
          </cell>
          <cell r="DH572">
            <v>0</v>
          </cell>
          <cell r="DI572">
            <v>83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 t="str">
            <v>Nb Jours PRODUCTION Hospitalisation</v>
          </cell>
          <cell r="DZ572" t="str">
            <v>04M05-14:0706</v>
          </cell>
          <cell r="EA572" t="str">
            <v>14:0706</v>
          </cell>
          <cell r="EB572" t="str">
            <v>HP-SEJ</v>
          </cell>
          <cell r="EC572" t="str">
            <v>14</v>
          </cell>
          <cell r="EJ572" t="str">
            <v>T1-T2A</v>
          </cell>
          <cell r="EK572" t="str">
            <v>REGROUPEMENT T2A</v>
          </cell>
          <cell r="EL572" t="str">
            <v>T2-CLINIQUE</v>
          </cell>
          <cell r="EM572" t="str">
            <v>04</v>
          </cell>
        </row>
        <row r="573">
          <cell r="A573" t="str">
            <v>14:0706</v>
          </cell>
          <cell r="B573" t="str">
            <v>HS-CAM</v>
          </cell>
          <cell r="C573" t="str">
            <v>DR BIC JEAN FRANCOIS</v>
          </cell>
          <cell r="D573" t="str">
            <v>14:0706</v>
          </cell>
          <cell r="E573" t="str">
            <v>04M05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N573" t="str">
            <v>1</v>
          </cell>
          <cell r="U573">
            <v>0</v>
          </cell>
          <cell r="V573">
            <v>0</v>
          </cell>
          <cell r="X573">
            <v>6634.52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6634.52</v>
          </cell>
          <cell r="AK573">
            <v>0</v>
          </cell>
          <cell r="AL573">
            <v>6634.52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1937.62</v>
          </cell>
          <cell r="BC573">
            <v>3440.77</v>
          </cell>
          <cell r="BD573">
            <v>4972.1499999999996</v>
          </cell>
          <cell r="BE573">
            <v>1880.95</v>
          </cell>
          <cell r="BF573">
            <v>4879.68</v>
          </cell>
          <cell r="BG573">
            <v>3323.25</v>
          </cell>
          <cell r="BH573">
            <v>0</v>
          </cell>
          <cell r="BI573">
            <v>13744.76</v>
          </cell>
          <cell r="BJ573">
            <v>2155.19</v>
          </cell>
          <cell r="BK573">
            <v>-13603.39</v>
          </cell>
          <cell r="BL573">
            <v>1445.3</v>
          </cell>
          <cell r="BM573">
            <v>11370.67</v>
          </cell>
          <cell r="BN573">
            <v>1937.62</v>
          </cell>
          <cell r="BO573">
            <v>33609.33</v>
          </cell>
          <cell r="BP573">
            <v>35546.949999999997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6634.52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6634.52</v>
          </cell>
          <cell r="DH573">
            <v>0</v>
          </cell>
          <cell r="DI573">
            <v>6634.52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 t="str">
            <v>CA Médical SORTANTS Hospitalisation</v>
          </cell>
          <cell r="DZ573" t="str">
            <v>04M05-14:0706</v>
          </cell>
          <cell r="EA573" t="str">
            <v>14:0706</v>
          </cell>
          <cell r="EB573" t="str">
            <v>HS-CAM</v>
          </cell>
          <cell r="EC573" t="str">
            <v>14</v>
          </cell>
          <cell r="EJ573" t="str">
            <v>T1-T2A</v>
          </cell>
          <cell r="EK573" t="str">
            <v>REGROUPEMENT T2A</v>
          </cell>
          <cell r="EL573" t="str">
            <v>T2-CLINIQUE</v>
          </cell>
          <cell r="EM573" t="str">
            <v>04</v>
          </cell>
        </row>
        <row r="574">
          <cell r="A574" t="str">
            <v>14:0706</v>
          </cell>
          <cell r="B574" t="str">
            <v>HS-INT</v>
          </cell>
          <cell r="C574" t="str">
            <v>DR BIC JEAN FRANCOIS</v>
          </cell>
          <cell r="D574" t="str">
            <v>14:0706</v>
          </cell>
          <cell r="E574" t="str">
            <v>04M05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N574" t="str">
            <v>1</v>
          </cell>
          <cell r="U574">
            <v>0</v>
          </cell>
          <cell r="V574">
            <v>0</v>
          </cell>
          <cell r="X574">
            <v>3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3</v>
          </cell>
          <cell r="AK574">
            <v>0</v>
          </cell>
          <cell r="AL574">
            <v>3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1</v>
          </cell>
          <cell r="BC574">
            <v>2</v>
          </cell>
          <cell r="BD574">
            <v>1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8</v>
          </cell>
          <cell r="BJ574">
            <v>1</v>
          </cell>
          <cell r="BK574">
            <v>-8</v>
          </cell>
          <cell r="BL574">
            <v>0</v>
          </cell>
          <cell r="BM574">
            <v>1</v>
          </cell>
          <cell r="BN574">
            <v>1</v>
          </cell>
          <cell r="BO574">
            <v>5</v>
          </cell>
          <cell r="BP574">
            <v>6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3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3</v>
          </cell>
          <cell r="DH574">
            <v>0</v>
          </cell>
          <cell r="DI574">
            <v>3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 t="str">
            <v>Nb Interventions SORTANTS Hospitalisation</v>
          </cell>
          <cell r="DZ574" t="str">
            <v>04M05-14:0706</v>
          </cell>
          <cell r="EA574" t="str">
            <v>14:0706</v>
          </cell>
          <cell r="EB574" t="str">
            <v>HS-INT</v>
          </cell>
          <cell r="EC574" t="str">
            <v>14</v>
          </cell>
          <cell r="EJ574" t="str">
            <v>T1-T2A</v>
          </cell>
          <cell r="EK574" t="str">
            <v>REGROUPEMENT T2A</v>
          </cell>
          <cell r="EL574" t="str">
            <v>T2-CLINIQUE</v>
          </cell>
          <cell r="EM574" t="str">
            <v>04</v>
          </cell>
        </row>
        <row r="575">
          <cell r="A575" t="str">
            <v>14:0706</v>
          </cell>
          <cell r="B575" t="str">
            <v>HS-SEJ</v>
          </cell>
          <cell r="C575" t="str">
            <v>DR BIC JEAN FRANCOIS</v>
          </cell>
          <cell r="D575" t="str">
            <v>14:0706</v>
          </cell>
          <cell r="E575" t="str">
            <v>04M05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N575" t="str">
            <v>1</v>
          </cell>
          <cell r="U575">
            <v>0</v>
          </cell>
          <cell r="V575">
            <v>0</v>
          </cell>
          <cell r="X575">
            <v>27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27</v>
          </cell>
          <cell r="AK575">
            <v>0</v>
          </cell>
          <cell r="AL575">
            <v>27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13</v>
          </cell>
          <cell r="BC575">
            <v>34</v>
          </cell>
          <cell r="BD575">
            <v>48</v>
          </cell>
          <cell r="BE575">
            <v>10</v>
          </cell>
          <cell r="BF575">
            <v>41</v>
          </cell>
          <cell r="BG575">
            <v>19</v>
          </cell>
          <cell r="BH575">
            <v>0</v>
          </cell>
          <cell r="BI575">
            <v>81</v>
          </cell>
          <cell r="BJ575">
            <v>47</v>
          </cell>
          <cell r="BK575">
            <v>-123</v>
          </cell>
          <cell r="BL575">
            <v>5</v>
          </cell>
          <cell r="BM575">
            <v>97</v>
          </cell>
          <cell r="BN575">
            <v>13</v>
          </cell>
          <cell r="BO575">
            <v>259</v>
          </cell>
          <cell r="BP575">
            <v>272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27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27</v>
          </cell>
          <cell r="DH575">
            <v>0</v>
          </cell>
          <cell r="DI575">
            <v>27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 t="str">
            <v>Nb Jours SORTANTS Hospitalisation</v>
          </cell>
          <cell r="DZ575" t="str">
            <v>04M05-14:0706</v>
          </cell>
          <cell r="EA575" t="str">
            <v>14:0706</v>
          </cell>
          <cell r="EB575" t="str">
            <v>HS-SEJ</v>
          </cell>
          <cell r="EC575" t="str">
            <v>14</v>
          </cell>
          <cell r="EJ575" t="str">
            <v>T1-T2A</v>
          </cell>
          <cell r="EK575" t="str">
            <v>REGROUPEMENT T2A</v>
          </cell>
          <cell r="EL575" t="str">
            <v>T2-CLINIQUE</v>
          </cell>
          <cell r="EM575" t="str">
            <v>04</v>
          </cell>
        </row>
        <row r="576">
          <cell r="A576" t="str">
            <v>14:0706</v>
          </cell>
          <cell r="B576" t="str">
            <v>HS-SEJ-FAC</v>
          </cell>
          <cell r="C576" t="str">
            <v>DR BIC JEAN FRANCOIS</v>
          </cell>
          <cell r="D576" t="str">
            <v>14:0706</v>
          </cell>
          <cell r="E576" t="str">
            <v>04M05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N576" t="str">
            <v>1</v>
          </cell>
          <cell r="U576">
            <v>0</v>
          </cell>
          <cell r="V576">
            <v>0</v>
          </cell>
          <cell r="X576">
            <v>6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6</v>
          </cell>
          <cell r="AK576">
            <v>0</v>
          </cell>
          <cell r="AL576">
            <v>6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13</v>
          </cell>
          <cell r="BD576">
            <v>73</v>
          </cell>
          <cell r="BE576">
            <v>10</v>
          </cell>
          <cell r="BF576">
            <v>41</v>
          </cell>
          <cell r="BG576">
            <v>19</v>
          </cell>
          <cell r="BH576">
            <v>0</v>
          </cell>
          <cell r="BI576">
            <v>3</v>
          </cell>
          <cell r="BJ576">
            <v>0</v>
          </cell>
          <cell r="BK576">
            <v>11</v>
          </cell>
          <cell r="BL576">
            <v>5</v>
          </cell>
          <cell r="BM576">
            <v>97</v>
          </cell>
          <cell r="BN576">
            <v>0</v>
          </cell>
          <cell r="BO576">
            <v>272</v>
          </cell>
          <cell r="BP576">
            <v>272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6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6</v>
          </cell>
          <cell r="DH576">
            <v>0</v>
          </cell>
          <cell r="DI576">
            <v>6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 t="str">
            <v>Nb Jours SORTANTS FACTURES Hospitalisation</v>
          </cell>
          <cell r="DZ576" t="str">
            <v>04M05-14:0706</v>
          </cell>
          <cell r="EA576" t="str">
            <v>14:0706</v>
          </cell>
          <cell r="EB576" t="str">
            <v>HS-SEJ-FAC</v>
          </cell>
          <cell r="EC576" t="str">
            <v>14</v>
          </cell>
          <cell r="EJ576" t="str">
            <v>T1-T2A</v>
          </cell>
          <cell r="EK576" t="str">
            <v>REGROUPEMENT T2A</v>
          </cell>
          <cell r="EL576" t="str">
            <v>T2-CLINIQUE</v>
          </cell>
          <cell r="EM576" t="str">
            <v>04</v>
          </cell>
        </row>
        <row r="577">
          <cell r="A577" t="str">
            <v>14:0706</v>
          </cell>
          <cell r="B577" t="str">
            <v>SUPAUT</v>
          </cell>
          <cell r="C577" t="str">
            <v>DR BIC JEAN FRANCOIS</v>
          </cell>
          <cell r="D577" t="str">
            <v>14:0706</v>
          </cell>
          <cell r="E577" t="str">
            <v>04M05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N577" t="str">
            <v>1</v>
          </cell>
          <cell r="U577">
            <v>0</v>
          </cell>
          <cell r="V577">
            <v>0</v>
          </cell>
          <cell r="X577">
            <v>20.16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20.16</v>
          </cell>
          <cell r="AK577">
            <v>0</v>
          </cell>
          <cell r="AL577">
            <v>20.16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87.5</v>
          </cell>
          <cell r="BC577">
            <v>0</v>
          </cell>
          <cell r="BD577">
            <v>6.26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11</v>
          </cell>
          <cell r="BJ577">
            <v>-11</v>
          </cell>
          <cell r="BK577">
            <v>0</v>
          </cell>
          <cell r="BL577">
            <v>0</v>
          </cell>
          <cell r="BM577">
            <v>0</v>
          </cell>
          <cell r="BN577">
            <v>87.5</v>
          </cell>
          <cell r="BO577">
            <v>6.26</v>
          </cell>
          <cell r="BP577">
            <v>93.76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20.16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20.16</v>
          </cell>
          <cell r="DH577">
            <v>0</v>
          </cell>
          <cell r="DI577">
            <v>20.16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 t="str">
            <v>Suppléments Hôteliers : Autres</v>
          </cell>
          <cell r="DZ577" t="str">
            <v>04M05-14:0706</v>
          </cell>
          <cell r="EA577" t="str">
            <v>14:0706</v>
          </cell>
          <cell r="EB577" t="str">
            <v>SUPAUT</v>
          </cell>
          <cell r="EC577" t="str">
            <v>14</v>
          </cell>
          <cell r="EJ577" t="str">
            <v>T1-T2A</v>
          </cell>
          <cell r="EK577" t="str">
            <v>REGROUPEMENT T2A</v>
          </cell>
          <cell r="EL577" t="str">
            <v>T2-CLINIQUE</v>
          </cell>
          <cell r="EM577" t="str">
            <v>04</v>
          </cell>
        </row>
        <row r="578">
          <cell r="A578" t="str">
            <v>14:0706</v>
          </cell>
          <cell r="B578" t="str">
            <v>SUPCHP</v>
          </cell>
          <cell r="C578" t="str">
            <v>DR BIC JEAN FRANCOIS</v>
          </cell>
          <cell r="D578" t="str">
            <v>14:0706</v>
          </cell>
          <cell r="E578" t="str">
            <v>04M05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N578" t="str">
            <v>1</v>
          </cell>
          <cell r="U578">
            <v>0</v>
          </cell>
          <cell r="V578">
            <v>0</v>
          </cell>
          <cell r="X578">
            <v>1950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1950</v>
          </cell>
          <cell r="AK578">
            <v>0</v>
          </cell>
          <cell r="AL578">
            <v>1950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550</v>
          </cell>
          <cell r="BC578">
            <v>170</v>
          </cell>
          <cell r="BD578">
            <v>1980</v>
          </cell>
          <cell r="BE578">
            <v>0</v>
          </cell>
          <cell r="BF578">
            <v>2280</v>
          </cell>
          <cell r="BG578">
            <v>0</v>
          </cell>
          <cell r="BH578">
            <v>0</v>
          </cell>
          <cell r="BI578">
            <v>2649.68</v>
          </cell>
          <cell r="BJ578">
            <v>900</v>
          </cell>
          <cell r="BK578">
            <v>-3650</v>
          </cell>
          <cell r="BL578">
            <v>255</v>
          </cell>
          <cell r="BM578">
            <v>0</v>
          </cell>
          <cell r="BN578">
            <v>550</v>
          </cell>
          <cell r="BO578">
            <v>4584.68</v>
          </cell>
          <cell r="BP578">
            <v>5134.68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1950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1950</v>
          </cell>
          <cell r="DH578">
            <v>0</v>
          </cell>
          <cell r="DI578">
            <v>1950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 t="str">
            <v>Suppléments Hôteliers : Chambres Particulières</v>
          </cell>
          <cell r="DZ578" t="str">
            <v>04M05-14:0706</v>
          </cell>
          <cell r="EA578" t="str">
            <v>14:0706</v>
          </cell>
          <cell r="EB578" t="str">
            <v>SUPCHP</v>
          </cell>
          <cell r="EC578" t="str">
            <v>14</v>
          </cell>
          <cell r="EJ578" t="str">
            <v>T1-T2A</v>
          </cell>
          <cell r="EK578" t="str">
            <v>REGROUPEMENT T2A</v>
          </cell>
          <cell r="EL578" t="str">
            <v>T2-CLINIQUE</v>
          </cell>
          <cell r="EM578" t="str">
            <v>04</v>
          </cell>
        </row>
        <row r="579">
          <cell r="A579" t="str">
            <v>31:0564</v>
          </cell>
          <cell r="B579" t="str">
            <v>FAC-CMA</v>
          </cell>
          <cell r="C579" t="str">
            <v>DR ROEMER-BECUWE CELIA</v>
          </cell>
          <cell r="D579" t="str">
            <v>31:0564</v>
          </cell>
          <cell r="E579" t="str">
            <v>04M05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N579" t="str">
            <v>1</v>
          </cell>
          <cell r="U579">
            <v>0</v>
          </cell>
          <cell r="V579">
            <v>0</v>
          </cell>
          <cell r="X579">
            <v>1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1</v>
          </cell>
          <cell r="AK579">
            <v>0</v>
          </cell>
          <cell r="AL579">
            <v>1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1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1</v>
          </cell>
          <cell r="BP579">
            <v>1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1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1</v>
          </cell>
          <cell r="DH579">
            <v>0</v>
          </cell>
          <cell r="DI579">
            <v>1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 t="str">
            <v>Nb Patients/Séances FACTURES avec CMA(S)</v>
          </cell>
          <cell r="DZ579" t="str">
            <v>04M05-31:0564</v>
          </cell>
          <cell r="EA579" t="str">
            <v>31:0564</v>
          </cell>
          <cell r="EB579" t="str">
            <v>FAC-CMA</v>
          </cell>
          <cell r="EC579" t="str">
            <v>31</v>
          </cell>
          <cell r="EJ579" t="str">
            <v>T1-T2A</v>
          </cell>
          <cell r="EK579" t="str">
            <v>REGROUPEMENT T2A</v>
          </cell>
          <cell r="EL579" t="str">
            <v>T2-CLINIQUE</v>
          </cell>
          <cell r="EM579" t="str">
            <v>04</v>
          </cell>
        </row>
        <row r="580">
          <cell r="A580" t="str">
            <v>31:0564</v>
          </cell>
          <cell r="B580" t="str">
            <v>FAC-CMABLE</v>
          </cell>
          <cell r="C580" t="str">
            <v>DR ROEMER-BECUWE CELIA</v>
          </cell>
          <cell r="D580" t="str">
            <v>31:0564</v>
          </cell>
          <cell r="E580" t="str">
            <v>04M05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N580" t="str">
            <v>1</v>
          </cell>
          <cell r="U580">
            <v>0</v>
          </cell>
          <cell r="V580">
            <v>0</v>
          </cell>
          <cell r="X580">
            <v>1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1</v>
          </cell>
          <cell r="AK580">
            <v>0</v>
          </cell>
          <cell r="AL580">
            <v>1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1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1</v>
          </cell>
          <cell r="BP580">
            <v>1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1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1</v>
          </cell>
          <cell r="DH580">
            <v>0</v>
          </cell>
          <cell r="DI580">
            <v>1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 t="str">
            <v>Nb Patients/Séances FACTURES CMAable</v>
          </cell>
          <cell r="DZ580" t="str">
            <v>04M05-31:0564</v>
          </cell>
          <cell r="EA580" t="str">
            <v>31:0564</v>
          </cell>
          <cell r="EB580" t="str">
            <v>FAC-CMABLE</v>
          </cell>
          <cell r="EC580" t="str">
            <v>31</v>
          </cell>
          <cell r="EJ580" t="str">
            <v>T1-T2A</v>
          </cell>
          <cell r="EK580" t="str">
            <v>REGROUPEMENT T2A</v>
          </cell>
          <cell r="EL580" t="str">
            <v>T2-CLINIQUE</v>
          </cell>
          <cell r="EM580" t="str">
            <v>04</v>
          </cell>
        </row>
        <row r="581">
          <cell r="A581" t="str">
            <v>31:0564</v>
          </cell>
          <cell r="B581" t="str">
            <v>H-EMC</v>
          </cell>
          <cell r="C581" t="str">
            <v>DR ROEMER-BECUWE CELIA</v>
          </cell>
          <cell r="D581" t="str">
            <v>31:0564</v>
          </cell>
          <cell r="E581" t="str">
            <v>04M05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N581" t="str">
            <v>1</v>
          </cell>
          <cell r="U581">
            <v>0</v>
          </cell>
          <cell r="V581">
            <v>0</v>
          </cell>
          <cell r="X581">
            <v>0.62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0.62</v>
          </cell>
          <cell r="AK581">
            <v>0</v>
          </cell>
          <cell r="AL581">
            <v>0.62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1</v>
          </cell>
          <cell r="BP581">
            <v>1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0.62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0.62</v>
          </cell>
          <cell r="DH581">
            <v>0</v>
          </cell>
          <cell r="DI581">
            <v>0.62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 t="str">
            <v>Nb EMC (Equivalent Malade Complet) Hospitalisation</v>
          </cell>
          <cell r="DZ581" t="str">
            <v>04M05-31:0564</v>
          </cell>
          <cell r="EA581" t="str">
            <v>31:0564</v>
          </cell>
          <cell r="EB581" t="str">
            <v>H-EMC</v>
          </cell>
          <cell r="EC581" t="str">
            <v>31</v>
          </cell>
          <cell r="EJ581" t="str">
            <v>T1-T2A</v>
          </cell>
          <cell r="EK581" t="str">
            <v>REGROUPEMENT T2A</v>
          </cell>
          <cell r="EL581" t="str">
            <v>T2-CLINIQUE</v>
          </cell>
          <cell r="EM581" t="str">
            <v>04</v>
          </cell>
        </row>
        <row r="582">
          <cell r="A582" t="str">
            <v>31:0564</v>
          </cell>
          <cell r="B582" t="str">
            <v>H-SOR</v>
          </cell>
          <cell r="C582" t="str">
            <v>DR ROEMER-BECUWE CELIA</v>
          </cell>
          <cell r="D582" t="str">
            <v>31:0564</v>
          </cell>
          <cell r="E582" t="str">
            <v>04M05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N582" t="str">
            <v>1</v>
          </cell>
          <cell r="U582">
            <v>0</v>
          </cell>
          <cell r="V582">
            <v>0</v>
          </cell>
          <cell r="X582">
            <v>1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1</v>
          </cell>
          <cell r="AK582">
            <v>0</v>
          </cell>
          <cell r="AL582">
            <v>1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1</v>
          </cell>
          <cell r="BP582">
            <v>1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B582">
            <v>0</v>
          </cell>
          <cell r="CC582">
            <v>0</v>
          </cell>
          <cell r="CD582">
            <v>0</v>
          </cell>
          <cell r="CE582">
            <v>0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0</v>
          </cell>
          <cell r="CK582">
            <v>0</v>
          </cell>
          <cell r="CL582">
            <v>0</v>
          </cell>
          <cell r="CM582">
            <v>0</v>
          </cell>
          <cell r="CN582">
            <v>0</v>
          </cell>
          <cell r="CO582">
            <v>0</v>
          </cell>
          <cell r="CP582">
            <v>0</v>
          </cell>
          <cell r="CQ582">
            <v>0</v>
          </cell>
          <cell r="CR582">
            <v>0</v>
          </cell>
          <cell r="CS582">
            <v>0</v>
          </cell>
          <cell r="CT582">
            <v>0</v>
          </cell>
          <cell r="CU582">
            <v>1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1</v>
          </cell>
          <cell r="DH582">
            <v>0</v>
          </cell>
          <cell r="DI582">
            <v>1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 t="str">
            <v>Nb Patients/Séances Hospitalisation</v>
          </cell>
          <cell r="DZ582" t="str">
            <v>04M05-31:0564</v>
          </cell>
          <cell r="EA582" t="str">
            <v>31:0564</v>
          </cell>
          <cell r="EB582" t="str">
            <v>H-SOR</v>
          </cell>
          <cell r="EC582" t="str">
            <v>31</v>
          </cell>
          <cell r="EJ582" t="str">
            <v>T1-T2A</v>
          </cell>
          <cell r="EK582" t="str">
            <v>REGROUPEMENT T2A</v>
          </cell>
          <cell r="EL582" t="str">
            <v>T2-CLINIQUE</v>
          </cell>
          <cell r="EM582" t="str">
            <v>04</v>
          </cell>
        </row>
        <row r="583">
          <cell r="A583" t="str">
            <v>31:0564</v>
          </cell>
          <cell r="B583" t="str">
            <v>H-SOR-FAC</v>
          </cell>
          <cell r="C583" t="str">
            <v>DR ROEMER-BECUWE CELIA</v>
          </cell>
          <cell r="D583" t="str">
            <v>31:0564</v>
          </cell>
          <cell r="E583" t="str">
            <v>04M05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N583" t="str">
            <v>1</v>
          </cell>
          <cell r="U583">
            <v>0</v>
          </cell>
          <cell r="V583">
            <v>0</v>
          </cell>
          <cell r="X583">
            <v>1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1</v>
          </cell>
          <cell r="AK583">
            <v>0</v>
          </cell>
          <cell r="AL583">
            <v>1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1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1</v>
          </cell>
          <cell r="BP583">
            <v>1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1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1</v>
          </cell>
          <cell r="DH583">
            <v>0</v>
          </cell>
          <cell r="DI583">
            <v>1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 t="str">
            <v>Nb Patients/Séances FACTURES Hospitalisation</v>
          </cell>
          <cell r="DZ583" t="str">
            <v>04M05-31:0564</v>
          </cell>
          <cell r="EA583" t="str">
            <v>31:0564</v>
          </cell>
          <cell r="EB583" t="str">
            <v>H-SOR-FAC</v>
          </cell>
          <cell r="EC583" t="str">
            <v>31</v>
          </cell>
          <cell r="EJ583" t="str">
            <v>T1-T2A</v>
          </cell>
          <cell r="EK583" t="str">
            <v>REGROUPEMENT T2A</v>
          </cell>
          <cell r="EL583" t="str">
            <v>T2-CLINIQUE</v>
          </cell>
          <cell r="EM583" t="str">
            <v>04</v>
          </cell>
        </row>
        <row r="584">
          <cell r="A584" t="str">
            <v>31:0564</v>
          </cell>
          <cell r="B584" t="str">
            <v>HP-CAM</v>
          </cell>
          <cell r="C584" t="str">
            <v>DR ROEMER-BECUWE CELIA</v>
          </cell>
          <cell r="D584" t="str">
            <v>31:0564</v>
          </cell>
          <cell r="E584" t="str">
            <v>04M05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N584" t="str">
            <v>1</v>
          </cell>
          <cell r="U584">
            <v>0</v>
          </cell>
          <cell r="V584">
            <v>0</v>
          </cell>
          <cell r="X584">
            <v>1863.33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1863.33</v>
          </cell>
          <cell r="AK584">
            <v>0</v>
          </cell>
          <cell r="AL584">
            <v>1863.33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1880.95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1880.95</v>
          </cell>
          <cell r="BP584">
            <v>1880.95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1863.33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1863.33</v>
          </cell>
          <cell r="DH584">
            <v>0</v>
          </cell>
          <cell r="DI584">
            <v>1863.33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 t="str">
            <v>CA Médical PRODUCTION Hospitalisation</v>
          </cell>
          <cell r="DZ584" t="str">
            <v>04M05-31:0564</v>
          </cell>
          <cell r="EA584" t="str">
            <v>31:0564</v>
          </cell>
          <cell r="EB584" t="str">
            <v>HP-CAM</v>
          </cell>
          <cell r="EC584" t="str">
            <v>31</v>
          </cell>
          <cell r="EJ584" t="str">
            <v>T1-T2A</v>
          </cell>
          <cell r="EK584" t="str">
            <v>REGROUPEMENT T2A</v>
          </cell>
          <cell r="EL584" t="str">
            <v>T2-CLINIQUE</v>
          </cell>
          <cell r="EM584" t="str">
            <v>04</v>
          </cell>
        </row>
        <row r="585">
          <cell r="A585" t="str">
            <v>31:0564</v>
          </cell>
          <cell r="B585" t="str">
            <v>HP-SEJ</v>
          </cell>
          <cell r="C585" t="str">
            <v>DR ROEMER-BECUWE CELIA</v>
          </cell>
          <cell r="D585" t="str">
            <v>31:0564</v>
          </cell>
          <cell r="E585" t="str">
            <v>04M05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N585" t="str">
            <v>1</v>
          </cell>
          <cell r="U585">
            <v>0</v>
          </cell>
          <cell r="V585">
            <v>0</v>
          </cell>
          <cell r="X585">
            <v>16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16</v>
          </cell>
          <cell r="AK585">
            <v>0</v>
          </cell>
          <cell r="AL585">
            <v>16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5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5</v>
          </cell>
          <cell r="BP585">
            <v>5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16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16</v>
          </cell>
          <cell r="DH585">
            <v>0</v>
          </cell>
          <cell r="DI585">
            <v>16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 t="str">
            <v>Nb Jours PRODUCTION Hospitalisation</v>
          </cell>
          <cell r="DZ585" t="str">
            <v>04M05-31:0564</v>
          </cell>
          <cell r="EA585" t="str">
            <v>31:0564</v>
          </cell>
          <cell r="EB585" t="str">
            <v>HP-SEJ</v>
          </cell>
          <cell r="EC585" t="str">
            <v>31</v>
          </cell>
          <cell r="EJ585" t="str">
            <v>T1-T2A</v>
          </cell>
          <cell r="EK585" t="str">
            <v>REGROUPEMENT T2A</v>
          </cell>
          <cell r="EL585" t="str">
            <v>T2-CLINIQUE</v>
          </cell>
          <cell r="EM585" t="str">
            <v>04</v>
          </cell>
        </row>
        <row r="586">
          <cell r="A586" t="str">
            <v>31:0564</v>
          </cell>
          <cell r="B586" t="str">
            <v>HS-CAM</v>
          </cell>
          <cell r="C586" t="str">
            <v>DR ROEMER-BECUWE CELIA</v>
          </cell>
          <cell r="D586" t="str">
            <v>31:0564</v>
          </cell>
          <cell r="E586" t="str">
            <v>04M05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N586" t="str">
            <v>1</v>
          </cell>
          <cell r="U586">
            <v>0</v>
          </cell>
          <cell r="V586">
            <v>0</v>
          </cell>
          <cell r="X586">
            <v>3016.73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3016.73</v>
          </cell>
          <cell r="AK586">
            <v>0</v>
          </cell>
          <cell r="AL586">
            <v>3016.73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1880.95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1880.95</v>
          </cell>
          <cell r="BP586">
            <v>1880.95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3016.73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3016.73</v>
          </cell>
          <cell r="DH586">
            <v>0</v>
          </cell>
          <cell r="DI586">
            <v>3016.73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 t="str">
            <v>CA Médical SORTANTS Hospitalisation</v>
          </cell>
          <cell r="DZ586" t="str">
            <v>04M05-31:0564</v>
          </cell>
          <cell r="EA586" t="str">
            <v>31:0564</v>
          </cell>
          <cell r="EB586" t="str">
            <v>HS-CAM</v>
          </cell>
          <cell r="EC586" t="str">
            <v>31</v>
          </cell>
          <cell r="EJ586" t="str">
            <v>T1-T2A</v>
          </cell>
          <cell r="EK586" t="str">
            <v>REGROUPEMENT T2A</v>
          </cell>
          <cell r="EL586" t="str">
            <v>T2-CLINIQUE</v>
          </cell>
          <cell r="EM586" t="str">
            <v>04</v>
          </cell>
        </row>
        <row r="587">
          <cell r="A587" t="str">
            <v>31:0564</v>
          </cell>
          <cell r="B587" t="str">
            <v>HS-SEJ</v>
          </cell>
          <cell r="C587" t="str">
            <v>DR ROEMER-BECUWE CELIA</v>
          </cell>
          <cell r="D587" t="str">
            <v>31:0564</v>
          </cell>
          <cell r="E587" t="str">
            <v>04M05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N587" t="str">
            <v>1</v>
          </cell>
          <cell r="U587">
            <v>0</v>
          </cell>
          <cell r="V587">
            <v>0</v>
          </cell>
          <cell r="X587">
            <v>26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26</v>
          </cell>
          <cell r="AK587">
            <v>0</v>
          </cell>
          <cell r="AL587">
            <v>26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5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5</v>
          </cell>
          <cell r="BP587">
            <v>5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26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26</v>
          </cell>
          <cell r="DH587">
            <v>0</v>
          </cell>
          <cell r="DI587">
            <v>26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 t="str">
            <v>Nb Jours SORTANTS Hospitalisation</v>
          </cell>
          <cell r="DZ587" t="str">
            <v>04M05-31:0564</v>
          </cell>
          <cell r="EA587" t="str">
            <v>31:0564</v>
          </cell>
          <cell r="EB587" t="str">
            <v>HS-SEJ</v>
          </cell>
          <cell r="EC587" t="str">
            <v>31</v>
          </cell>
          <cell r="EJ587" t="str">
            <v>T1-T2A</v>
          </cell>
          <cell r="EK587" t="str">
            <v>REGROUPEMENT T2A</v>
          </cell>
          <cell r="EL587" t="str">
            <v>T2-CLINIQUE</v>
          </cell>
          <cell r="EM587" t="str">
            <v>04</v>
          </cell>
        </row>
        <row r="588">
          <cell r="A588" t="str">
            <v>31:0564</v>
          </cell>
          <cell r="B588" t="str">
            <v>HS-SEJ-FAC</v>
          </cell>
          <cell r="C588" t="str">
            <v>DR ROEMER-BECUWE CELIA</v>
          </cell>
          <cell r="D588" t="str">
            <v>31:0564</v>
          </cell>
          <cell r="E588" t="str">
            <v>04M05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N588" t="str">
            <v>1</v>
          </cell>
          <cell r="U588">
            <v>0</v>
          </cell>
          <cell r="V588">
            <v>0</v>
          </cell>
          <cell r="X588">
            <v>26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26</v>
          </cell>
          <cell r="AK588">
            <v>0</v>
          </cell>
          <cell r="AL588">
            <v>26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5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5</v>
          </cell>
          <cell r="BP588">
            <v>5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26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26</v>
          </cell>
          <cell r="DH588">
            <v>0</v>
          </cell>
          <cell r="DI588">
            <v>26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 t="str">
            <v>Nb Jours SORTANTS FACTURES Hospitalisation</v>
          </cell>
          <cell r="DZ588" t="str">
            <v>04M05-31:0564</v>
          </cell>
          <cell r="EA588" t="str">
            <v>31:0564</v>
          </cell>
          <cell r="EB588" t="str">
            <v>HS-SEJ-FAC</v>
          </cell>
          <cell r="EC588" t="str">
            <v>31</v>
          </cell>
          <cell r="EJ588" t="str">
            <v>T1-T2A</v>
          </cell>
          <cell r="EK588" t="str">
            <v>REGROUPEMENT T2A</v>
          </cell>
          <cell r="EL588" t="str">
            <v>T2-CLINIQUE</v>
          </cell>
          <cell r="EM588" t="str">
            <v>04</v>
          </cell>
        </row>
        <row r="589">
          <cell r="A589" t="str">
            <v>31:0564</v>
          </cell>
          <cell r="B589" t="str">
            <v>THEO-SEJ</v>
          </cell>
          <cell r="C589" t="str">
            <v>DR ROEMER-BECUWE CELIA</v>
          </cell>
          <cell r="D589" t="str">
            <v>31:0564</v>
          </cell>
          <cell r="E589" t="str">
            <v>04M05</v>
          </cell>
          <cell r="N589" t="str">
            <v>1</v>
          </cell>
          <cell r="X589">
            <v>1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1</v>
          </cell>
          <cell r="AK589">
            <v>0</v>
          </cell>
          <cell r="AL589">
            <v>1</v>
          </cell>
          <cell r="AM589">
            <v>0</v>
          </cell>
          <cell r="AY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CC589">
            <v>0</v>
          </cell>
          <cell r="CE589">
            <v>0</v>
          </cell>
          <cell r="CF589">
            <v>0</v>
          </cell>
          <cell r="CR589">
            <v>0</v>
          </cell>
          <cell r="CT589">
            <v>0</v>
          </cell>
          <cell r="CU589">
            <v>1</v>
          </cell>
          <cell r="DG589">
            <v>1</v>
          </cell>
          <cell r="DI589">
            <v>1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 t="str">
            <v>Nb Séjours &gt; DMS Théorique</v>
          </cell>
          <cell r="DZ589" t="str">
            <v>04M05-31:0564</v>
          </cell>
          <cell r="EA589" t="str">
            <v>31:0564</v>
          </cell>
          <cell r="EB589" t="str">
            <v>THEO-SEJ</v>
          </cell>
          <cell r="EC589" t="str">
            <v>31</v>
          </cell>
          <cell r="EJ589" t="str">
            <v>T1-T2A</v>
          </cell>
          <cell r="EK589" t="str">
            <v>REGROUPEMENT T2A</v>
          </cell>
          <cell r="EL589" t="str">
            <v>T2-CLINIQUE</v>
          </cell>
          <cell r="EM589" t="str">
            <v>04</v>
          </cell>
        </row>
        <row r="590">
          <cell r="A590" t="str">
            <v>37:0506</v>
          </cell>
          <cell r="B590" t="str">
            <v>FAC-CMA</v>
          </cell>
          <cell r="C590" t="str">
            <v>DR BELLOU MOUFIDA</v>
          </cell>
          <cell r="D590" t="str">
            <v>37:0506</v>
          </cell>
          <cell r="E590" t="str">
            <v>04M05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N590" t="str">
            <v>1</v>
          </cell>
          <cell r="U590">
            <v>0</v>
          </cell>
          <cell r="V590">
            <v>0</v>
          </cell>
          <cell r="X590">
            <v>1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1</v>
          </cell>
          <cell r="AK590">
            <v>0</v>
          </cell>
          <cell r="AL590">
            <v>1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2</v>
          </cell>
          <cell r="BN590">
            <v>0</v>
          </cell>
          <cell r="BO590">
            <v>2</v>
          </cell>
          <cell r="BP590">
            <v>2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B590">
            <v>0</v>
          </cell>
          <cell r="CC590">
            <v>0</v>
          </cell>
          <cell r="CD590">
            <v>0</v>
          </cell>
          <cell r="CE590">
            <v>0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0</v>
          </cell>
          <cell r="CK590">
            <v>0</v>
          </cell>
          <cell r="CL590">
            <v>0</v>
          </cell>
          <cell r="CM590">
            <v>0</v>
          </cell>
          <cell r="CN590">
            <v>0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0</v>
          </cell>
          <cell r="CT590">
            <v>0</v>
          </cell>
          <cell r="CU590">
            <v>1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1</v>
          </cell>
          <cell r="DH590">
            <v>0</v>
          </cell>
          <cell r="DI590">
            <v>1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 t="str">
            <v>Nb Patients/Séances FACTURES avec CMA(S)</v>
          </cell>
          <cell r="DZ590" t="str">
            <v>04M05-37:0506</v>
          </cell>
          <cell r="EA590" t="str">
            <v>37:0506</v>
          </cell>
          <cell r="EB590" t="str">
            <v>FAC-CMA</v>
          </cell>
          <cell r="EC590" t="str">
            <v>37</v>
          </cell>
          <cell r="EJ590" t="str">
            <v>T1-T2A</v>
          </cell>
          <cell r="EK590" t="str">
            <v>REGROUPEMENT T2A</v>
          </cell>
          <cell r="EL590" t="str">
            <v>T2-CLINIQUE</v>
          </cell>
          <cell r="EM590" t="str">
            <v>04</v>
          </cell>
        </row>
        <row r="591">
          <cell r="A591" t="str">
            <v>37:0506</v>
          </cell>
          <cell r="B591" t="str">
            <v>FAC-CMABLE</v>
          </cell>
          <cell r="C591" t="str">
            <v>DR BELLOU MOUFIDA</v>
          </cell>
          <cell r="D591" t="str">
            <v>37:0506</v>
          </cell>
          <cell r="E591" t="str">
            <v>04M05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N591" t="str">
            <v>1</v>
          </cell>
          <cell r="U591">
            <v>0</v>
          </cell>
          <cell r="V591">
            <v>0</v>
          </cell>
          <cell r="X591">
            <v>1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</v>
          </cell>
          <cell r="AK591">
            <v>0</v>
          </cell>
          <cell r="AL591">
            <v>1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2</v>
          </cell>
          <cell r="BN591">
            <v>0</v>
          </cell>
          <cell r="BO591">
            <v>2</v>
          </cell>
          <cell r="BP591">
            <v>2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1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1</v>
          </cell>
          <cell r="DH591">
            <v>0</v>
          </cell>
          <cell r="DI591">
            <v>1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 t="str">
            <v>Nb Patients/Séances FACTURES CMAable</v>
          </cell>
          <cell r="DZ591" t="str">
            <v>04M05-37:0506</v>
          </cell>
          <cell r="EA591" t="str">
            <v>37:0506</v>
          </cell>
          <cell r="EB591" t="str">
            <v>FAC-CMABLE</v>
          </cell>
          <cell r="EC591" t="str">
            <v>37</v>
          </cell>
          <cell r="EJ591" t="str">
            <v>T1-T2A</v>
          </cell>
          <cell r="EK591" t="str">
            <v>REGROUPEMENT T2A</v>
          </cell>
          <cell r="EL591" t="str">
            <v>T2-CLINIQUE</v>
          </cell>
          <cell r="EM591" t="str">
            <v>04</v>
          </cell>
        </row>
        <row r="592">
          <cell r="A592" t="str">
            <v>37:0506</v>
          </cell>
          <cell r="B592" t="str">
            <v>H-EMC</v>
          </cell>
          <cell r="C592" t="str">
            <v>DR BELLOU MOUFIDA</v>
          </cell>
          <cell r="D592" t="str">
            <v>37:0506</v>
          </cell>
          <cell r="E592" t="str">
            <v>04M05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N592" t="str">
            <v>1</v>
          </cell>
          <cell r="U592">
            <v>0</v>
          </cell>
          <cell r="V592">
            <v>0</v>
          </cell>
          <cell r="X592">
            <v>1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1</v>
          </cell>
          <cell r="AK592">
            <v>0</v>
          </cell>
          <cell r="AL592">
            <v>1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2</v>
          </cell>
          <cell r="BN592">
            <v>0</v>
          </cell>
          <cell r="BO592">
            <v>2</v>
          </cell>
          <cell r="BP592">
            <v>2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1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1</v>
          </cell>
          <cell r="DH592">
            <v>0</v>
          </cell>
          <cell r="DI592">
            <v>1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 t="str">
            <v>Nb EMC (Equivalent Malade Complet) Hospitalisation</v>
          </cell>
          <cell r="DZ592" t="str">
            <v>04M05-37:0506</v>
          </cell>
          <cell r="EA592" t="str">
            <v>37:0506</v>
          </cell>
          <cell r="EB592" t="str">
            <v>H-EMC</v>
          </cell>
          <cell r="EC592" t="str">
            <v>37</v>
          </cell>
          <cell r="EJ592" t="str">
            <v>T1-T2A</v>
          </cell>
          <cell r="EK592" t="str">
            <v>REGROUPEMENT T2A</v>
          </cell>
          <cell r="EL592" t="str">
            <v>T2-CLINIQUE</v>
          </cell>
          <cell r="EM592" t="str">
            <v>04</v>
          </cell>
        </row>
        <row r="593">
          <cell r="A593" t="str">
            <v>37:0506</v>
          </cell>
          <cell r="B593" t="str">
            <v>H-SOR</v>
          </cell>
          <cell r="C593" t="str">
            <v>DR BELLOU MOUFIDA</v>
          </cell>
          <cell r="D593" t="str">
            <v>37:0506</v>
          </cell>
          <cell r="E593" t="str">
            <v>04M05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N593" t="str">
            <v>1</v>
          </cell>
          <cell r="U593">
            <v>0</v>
          </cell>
          <cell r="V593">
            <v>0</v>
          </cell>
          <cell r="X593">
            <v>1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1</v>
          </cell>
          <cell r="AK593">
            <v>0</v>
          </cell>
          <cell r="AL593">
            <v>1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2</v>
          </cell>
          <cell r="BN593">
            <v>0</v>
          </cell>
          <cell r="BO593">
            <v>2</v>
          </cell>
          <cell r="BP593">
            <v>2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1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1</v>
          </cell>
          <cell r="DH593">
            <v>0</v>
          </cell>
          <cell r="DI593">
            <v>1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 t="str">
            <v>Nb Patients/Séances Hospitalisation</v>
          </cell>
          <cell r="DZ593" t="str">
            <v>04M05-37:0506</v>
          </cell>
          <cell r="EA593" t="str">
            <v>37:0506</v>
          </cell>
          <cell r="EB593" t="str">
            <v>H-SOR</v>
          </cell>
          <cell r="EC593" t="str">
            <v>37</v>
          </cell>
          <cell r="EJ593" t="str">
            <v>T1-T2A</v>
          </cell>
          <cell r="EK593" t="str">
            <v>REGROUPEMENT T2A</v>
          </cell>
          <cell r="EL593" t="str">
            <v>T2-CLINIQUE</v>
          </cell>
          <cell r="EM593" t="str">
            <v>04</v>
          </cell>
        </row>
        <row r="594">
          <cell r="A594" t="str">
            <v>37:0506</v>
          </cell>
          <cell r="B594" t="str">
            <v>H-SOR-FAC</v>
          </cell>
          <cell r="C594" t="str">
            <v>DR BELLOU MOUFIDA</v>
          </cell>
          <cell r="D594" t="str">
            <v>37:0506</v>
          </cell>
          <cell r="E594" t="str">
            <v>04M05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N594" t="str">
            <v>1</v>
          </cell>
          <cell r="U594">
            <v>0</v>
          </cell>
          <cell r="V594">
            <v>0</v>
          </cell>
          <cell r="X594">
            <v>1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1</v>
          </cell>
          <cell r="AK594">
            <v>0</v>
          </cell>
          <cell r="AL594">
            <v>1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2</v>
          </cell>
          <cell r="BN594">
            <v>0</v>
          </cell>
          <cell r="BO594">
            <v>2</v>
          </cell>
          <cell r="BP594">
            <v>2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1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1</v>
          </cell>
          <cell r="DH594">
            <v>0</v>
          </cell>
          <cell r="DI594">
            <v>1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 t="str">
            <v>Nb Patients/Séances FACTURES Hospitalisation</v>
          </cell>
          <cell r="DZ594" t="str">
            <v>04M05-37:0506</v>
          </cell>
          <cell r="EA594" t="str">
            <v>37:0506</v>
          </cell>
          <cell r="EB594" t="str">
            <v>H-SOR-FAC</v>
          </cell>
          <cell r="EC594" t="str">
            <v>37</v>
          </cell>
          <cell r="EJ594" t="str">
            <v>T1-T2A</v>
          </cell>
          <cell r="EK594" t="str">
            <v>REGROUPEMENT T2A</v>
          </cell>
          <cell r="EL594" t="str">
            <v>T2-CLINIQUE</v>
          </cell>
          <cell r="EM594" t="str">
            <v>04</v>
          </cell>
        </row>
        <row r="595">
          <cell r="A595" t="str">
            <v>37:0506</v>
          </cell>
          <cell r="B595" t="str">
            <v>HP-CAM</v>
          </cell>
          <cell r="C595" t="str">
            <v>DR BELLOU MOUFIDA</v>
          </cell>
          <cell r="D595" t="str">
            <v>37:0506</v>
          </cell>
          <cell r="E595" t="str">
            <v>04M05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N595" t="str">
            <v>1</v>
          </cell>
          <cell r="U595">
            <v>0</v>
          </cell>
          <cell r="V595">
            <v>0</v>
          </cell>
          <cell r="X595">
            <v>3016.73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3016.73</v>
          </cell>
          <cell r="AK595">
            <v>0</v>
          </cell>
          <cell r="AL595">
            <v>3016.73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3761.9</v>
          </cell>
          <cell r="BN595">
            <v>0</v>
          </cell>
          <cell r="BO595">
            <v>3761.9</v>
          </cell>
          <cell r="BP595">
            <v>3761.9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3016.73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3016.73</v>
          </cell>
          <cell r="DH595">
            <v>0</v>
          </cell>
          <cell r="DI595">
            <v>3016.73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 t="str">
            <v>CA Médical PRODUCTION Hospitalisation</v>
          </cell>
          <cell r="DZ595" t="str">
            <v>04M05-37:0506</v>
          </cell>
          <cell r="EA595" t="str">
            <v>37:0506</v>
          </cell>
          <cell r="EB595" t="str">
            <v>HP-CAM</v>
          </cell>
          <cell r="EC595" t="str">
            <v>37</v>
          </cell>
          <cell r="EJ595" t="str">
            <v>T1-T2A</v>
          </cell>
          <cell r="EK595" t="str">
            <v>REGROUPEMENT T2A</v>
          </cell>
          <cell r="EL595" t="str">
            <v>T2-CLINIQUE</v>
          </cell>
          <cell r="EM595" t="str">
            <v>04</v>
          </cell>
        </row>
        <row r="596">
          <cell r="A596" t="str">
            <v>37:0506</v>
          </cell>
          <cell r="B596" t="str">
            <v>HP-SEJ</v>
          </cell>
          <cell r="C596" t="str">
            <v>DR BELLOU MOUFIDA</v>
          </cell>
          <cell r="D596" t="str">
            <v>37:0506</v>
          </cell>
          <cell r="E596" t="str">
            <v>04M05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N596" t="str">
            <v>1</v>
          </cell>
          <cell r="U596">
            <v>0</v>
          </cell>
          <cell r="V596">
            <v>0</v>
          </cell>
          <cell r="X596">
            <v>9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9</v>
          </cell>
          <cell r="AK596">
            <v>0</v>
          </cell>
          <cell r="AL596">
            <v>9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15</v>
          </cell>
          <cell r="BN596">
            <v>0</v>
          </cell>
          <cell r="BO596">
            <v>15</v>
          </cell>
          <cell r="BP596">
            <v>15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9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9</v>
          </cell>
          <cell r="DH596">
            <v>0</v>
          </cell>
          <cell r="DI596">
            <v>9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 t="str">
            <v>Nb Jours PRODUCTION Hospitalisation</v>
          </cell>
          <cell r="DZ596" t="str">
            <v>04M05-37:0506</v>
          </cell>
          <cell r="EA596" t="str">
            <v>37:0506</v>
          </cell>
          <cell r="EB596" t="str">
            <v>HP-SEJ</v>
          </cell>
          <cell r="EC596" t="str">
            <v>37</v>
          </cell>
          <cell r="EJ596" t="str">
            <v>T1-T2A</v>
          </cell>
          <cell r="EK596" t="str">
            <v>REGROUPEMENT T2A</v>
          </cell>
          <cell r="EL596" t="str">
            <v>T2-CLINIQUE</v>
          </cell>
          <cell r="EM596" t="str">
            <v>04</v>
          </cell>
        </row>
        <row r="597">
          <cell r="A597" t="str">
            <v>37:0506</v>
          </cell>
          <cell r="B597" t="str">
            <v>HS-CAM</v>
          </cell>
          <cell r="C597" t="str">
            <v>DR BELLOU MOUFIDA</v>
          </cell>
          <cell r="D597" t="str">
            <v>37:0506</v>
          </cell>
          <cell r="E597" t="str">
            <v>04M05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N597" t="str">
            <v>1</v>
          </cell>
          <cell r="U597">
            <v>0</v>
          </cell>
          <cell r="V597">
            <v>0</v>
          </cell>
          <cell r="X597">
            <v>3016.73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3016.73</v>
          </cell>
          <cell r="AK597">
            <v>0</v>
          </cell>
          <cell r="AL597">
            <v>3016.73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3761.9</v>
          </cell>
          <cell r="BN597">
            <v>0</v>
          </cell>
          <cell r="BO597">
            <v>3761.9</v>
          </cell>
          <cell r="BP597">
            <v>3761.9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3016.73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3016.73</v>
          </cell>
          <cell r="DH597">
            <v>0</v>
          </cell>
          <cell r="DI597">
            <v>3016.73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 t="str">
            <v>CA Médical SORTANTS Hospitalisation</v>
          </cell>
          <cell r="DZ597" t="str">
            <v>04M05-37:0506</v>
          </cell>
          <cell r="EA597" t="str">
            <v>37:0506</v>
          </cell>
          <cell r="EB597" t="str">
            <v>HS-CAM</v>
          </cell>
          <cell r="EC597" t="str">
            <v>37</v>
          </cell>
          <cell r="EJ597" t="str">
            <v>T1-T2A</v>
          </cell>
          <cell r="EK597" t="str">
            <v>REGROUPEMENT T2A</v>
          </cell>
          <cell r="EL597" t="str">
            <v>T2-CLINIQUE</v>
          </cell>
          <cell r="EM597" t="str">
            <v>04</v>
          </cell>
        </row>
        <row r="598">
          <cell r="A598" t="str">
            <v>37:0506</v>
          </cell>
          <cell r="B598" t="str">
            <v>HS-SEJ</v>
          </cell>
          <cell r="C598" t="str">
            <v>DR BELLOU MOUFIDA</v>
          </cell>
          <cell r="D598" t="str">
            <v>37:0506</v>
          </cell>
          <cell r="E598" t="str">
            <v>04M05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N598" t="str">
            <v>1</v>
          </cell>
          <cell r="U598">
            <v>0</v>
          </cell>
          <cell r="V598">
            <v>0</v>
          </cell>
          <cell r="X598">
            <v>9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9</v>
          </cell>
          <cell r="AK598">
            <v>0</v>
          </cell>
          <cell r="AL598">
            <v>9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15</v>
          </cell>
          <cell r="BN598">
            <v>0</v>
          </cell>
          <cell r="BO598">
            <v>15</v>
          </cell>
          <cell r="BP598">
            <v>15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9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9</v>
          </cell>
          <cell r="DH598">
            <v>0</v>
          </cell>
          <cell r="DI598">
            <v>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 t="str">
            <v>Nb Jours SORTANTS Hospitalisation</v>
          </cell>
          <cell r="DZ598" t="str">
            <v>04M05-37:0506</v>
          </cell>
          <cell r="EA598" t="str">
            <v>37:0506</v>
          </cell>
          <cell r="EB598" t="str">
            <v>HS-SEJ</v>
          </cell>
          <cell r="EC598" t="str">
            <v>37</v>
          </cell>
          <cell r="EJ598" t="str">
            <v>T1-T2A</v>
          </cell>
          <cell r="EK598" t="str">
            <v>REGROUPEMENT T2A</v>
          </cell>
          <cell r="EL598" t="str">
            <v>T2-CLINIQUE</v>
          </cell>
          <cell r="EM598" t="str">
            <v>04</v>
          </cell>
        </row>
        <row r="599">
          <cell r="A599" t="str">
            <v>37:0506</v>
          </cell>
          <cell r="B599" t="str">
            <v>HS-SEJ-FAC</v>
          </cell>
          <cell r="C599" t="str">
            <v>DR BELLOU MOUFIDA</v>
          </cell>
          <cell r="D599" t="str">
            <v>37:0506</v>
          </cell>
          <cell r="E599" t="str">
            <v>04M05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N599" t="str">
            <v>1</v>
          </cell>
          <cell r="U599">
            <v>0</v>
          </cell>
          <cell r="V599">
            <v>0</v>
          </cell>
          <cell r="X599">
            <v>9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9</v>
          </cell>
          <cell r="AK599">
            <v>0</v>
          </cell>
          <cell r="AL599">
            <v>9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15</v>
          </cell>
          <cell r="BN599">
            <v>0</v>
          </cell>
          <cell r="BO599">
            <v>15</v>
          </cell>
          <cell r="BP599">
            <v>15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9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9</v>
          </cell>
          <cell r="DH599">
            <v>0</v>
          </cell>
          <cell r="DI599">
            <v>9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 t="str">
            <v>Nb Jours SORTANTS FACTURES Hospitalisation</v>
          </cell>
          <cell r="DZ599" t="str">
            <v>04M05-37:0506</v>
          </cell>
          <cell r="EA599" t="str">
            <v>37:0506</v>
          </cell>
          <cell r="EB599" t="str">
            <v>HS-SEJ-FAC</v>
          </cell>
          <cell r="EC599" t="str">
            <v>37</v>
          </cell>
          <cell r="EJ599" t="str">
            <v>T1-T2A</v>
          </cell>
          <cell r="EK599" t="str">
            <v>REGROUPEMENT T2A</v>
          </cell>
          <cell r="EL599" t="str">
            <v>T2-CLINIQUE</v>
          </cell>
          <cell r="EM599" t="str">
            <v>04</v>
          </cell>
        </row>
        <row r="600">
          <cell r="A600" t="str">
            <v>14:0711</v>
          </cell>
          <cell r="B600" t="str">
            <v>H-EMC</v>
          </cell>
          <cell r="C600" t="str">
            <v>DR MOREAU L LAURENT</v>
          </cell>
          <cell r="D600" t="str">
            <v>14:0711</v>
          </cell>
          <cell r="E600" t="str">
            <v>04M08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N600" t="str">
            <v>1</v>
          </cell>
          <cell r="U600">
            <v>0</v>
          </cell>
          <cell r="V600">
            <v>0</v>
          </cell>
          <cell r="X600">
            <v>3.4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3.4</v>
          </cell>
          <cell r="AK600">
            <v>0</v>
          </cell>
          <cell r="AL600">
            <v>3.4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1</v>
          </cell>
          <cell r="BH600">
            <v>3</v>
          </cell>
          <cell r="BI600">
            <v>20.85</v>
          </cell>
          <cell r="BJ600">
            <v>2.99</v>
          </cell>
          <cell r="BK600">
            <v>-22.84</v>
          </cell>
          <cell r="BL600">
            <v>17.96</v>
          </cell>
          <cell r="BM600">
            <v>-7.27</v>
          </cell>
          <cell r="BN600">
            <v>0</v>
          </cell>
          <cell r="BO600">
            <v>15.69</v>
          </cell>
          <cell r="BP600">
            <v>15.69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3.4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3.4</v>
          </cell>
          <cell r="DH600">
            <v>0</v>
          </cell>
          <cell r="DI600">
            <v>3.4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 t="str">
            <v>Nb EMC (Equivalent Malade Complet) Hospitalisation</v>
          </cell>
          <cell r="DZ600" t="str">
            <v>04M08-14:0711</v>
          </cell>
          <cell r="EA600" t="str">
            <v>14:0711</v>
          </cell>
          <cell r="EB600" t="str">
            <v>H-EMC</v>
          </cell>
          <cell r="EC600" t="str">
            <v>14</v>
          </cell>
          <cell r="EJ600" t="str">
            <v>T1-T2A</v>
          </cell>
          <cell r="EK600" t="str">
            <v>REGROUPEMENT T2A</v>
          </cell>
          <cell r="EL600" t="str">
            <v>T2-CLINIQUE</v>
          </cell>
          <cell r="EM600" t="str">
            <v>04</v>
          </cell>
        </row>
        <row r="601">
          <cell r="A601" t="str">
            <v>14:0711</v>
          </cell>
          <cell r="B601" t="str">
            <v>H-SOR</v>
          </cell>
          <cell r="C601" t="str">
            <v>DR MOREAU L LAURENT</v>
          </cell>
          <cell r="D601" t="str">
            <v>14:0711</v>
          </cell>
          <cell r="E601" t="str">
            <v>04M08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N601" t="str">
            <v>1</v>
          </cell>
          <cell r="U601">
            <v>0</v>
          </cell>
          <cell r="V601">
            <v>0</v>
          </cell>
          <cell r="X601">
            <v>1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1</v>
          </cell>
          <cell r="AK601">
            <v>0</v>
          </cell>
          <cell r="AL601">
            <v>1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1</v>
          </cell>
          <cell r="BH601">
            <v>3</v>
          </cell>
          <cell r="BI601">
            <v>14</v>
          </cell>
          <cell r="BJ601">
            <v>6</v>
          </cell>
          <cell r="BK601">
            <v>-19</v>
          </cell>
          <cell r="BL601">
            <v>16</v>
          </cell>
          <cell r="BM601">
            <v>-9</v>
          </cell>
          <cell r="BN601">
            <v>0</v>
          </cell>
          <cell r="BO601">
            <v>12</v>
          </cell>
          <cell r="BP601">
            <v>12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1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1</v>
          </cell>
          <cell r="DH601">
            <v>0</v>
          </cell>
          <cell r="DI601">
            <v>1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 t="str">
            <v>Nb Patients/Séances Hospitalisation</v>
          </cell>
          <cell r="DZ601" t="str">
            <v>04M08-14:0711</v>
          </cell>
          <cell r="EA601" t="str">
            <v>14:0711</v>
          </cell>
          <cell r="EB601" t="str">
            <v>H-SOR</v>
          </cell>
          <cell r="EC601" t="str">
            <v>14</v>
          </cell>
          <cell r="EJ601" t="str">
            <v>T1-T2A</v>
          </cell>
          <cell r="EK601" t="str">
            <v>REGROUPEMENT T2A</v>
          </cell>
          <cell r="EL601" t="str">
            <v>T2-CLINIQUE</v>
          </cell>
          <cell r="EM601" t="str">
            <v>04</v>
          </cell>
        </row>
        <row r="602">
          <cell r="A602" t="str">
            <v>14:0711</v>
          </cell>
          <cell r="B602" t="str">
            <v>HP-CAM</v>
          </cell>
          <cell r="C602" t="str">
            <v>DR MOREAU L LAURENT</v>
          </cell>
          <cell r="D602" t="str">
            <v>14:0711</v>
          </cell>
          <cell r="E602" t="str">
            <v>04M08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N602" t="str">
            <v>1</v>
          </cell>
          <cell r="U602">
            <v>0</v>
          </cell>
          <cell r="V602">
            <v>0</v>
          </cell>
          <cell r="X602">
            <v>7066.5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7066.5</v>
          </cell>
          <cell r="AK602">
            <v>0</v>
          </cell>
          <cell r="AL602">
            <v>7066.5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771.45</v>
          </cell>
          <cell r="BH602">
            <v>4126.37</v>
          </cell>
          <cell r="BI602">
            <v>34194.71</v>
          </cell>
          <cell r="BJ602">
            <v>-8216.14</v>
          </cell>
          <cell r="BK602">
            <v>-24301.11</v>
          </cell>
          <cell r="BL602">
            <v>31460.87</v>
          </cell>
          <cell r="BM602">
            <v>-8333.1</v>
          </cell>
          <cell r="BN602">
            <v>0</v>
          </cell>
          <cell r="BO602">
            <v>29703.05</v>
          </cell>
          <cell r="BP602">
            <v>29703.05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7066.5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7066.5</v>
          </cell>
          <cell r="DH602">
            <v>0</v>
          </cell>
          <cell r="DI602">
            <v>7066.5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 t="str">
            <v>CA Médical PRODUCTION Hospitalisation</v>
          </cell>
          <cell r="DZ602" t="str">
            <v>04M08-14:0711</v>
          </cell>
          <cell r="EA602" t="str">
            <v>14:0711</v>
          </cell>
          <cell r="EB602" t="str">
            <v>HP-CAM</v>
          </cell>
          <cell r="EC602" t="str">
            <v>14</v>
          </cell>
          <cell r="EJ602" t="str">
            <v>T1-T2A</v>
          </cell>
          <cell r="EK602" t="str">
            <v>REGROUPEMENT T2A</v>
          </cell>
          <cell r="EL602" t="str">
            <v>T2-CLINIQUE</v>
          </cell>
          <cell r="EM602" t="str">
            <v>04</v>
          </cell>
        </row>
        <row r="603">
          <cell r="A603" t="str">
            <v>14:0711</v>
          </cell>
          <cell r="B603" t="str">
            <v>HP-INT</v>
          </cell>
          <cell r="C603" t="str">
            <v>DR MOREAU L LAURENT</v>
          </cell>
          <cell r="D603" t="str">
            <v>14:0711</v>
          </cell>
          <cell r="E603" t="str">
            <v>04M08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N603" t="str">
            <v>1</v>
          </cell>
          <cell r="U603">
            <v>0</v>
          </cell>
          <cell r="V603">
            <v>0</v>
          </cell>
          <cell r="X603">
            <v>4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4</v>
          </cell>
          <cell r="AK603">
            <v>0</v>
          </cell>
          <cell r="AL603">
            <v>4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1</v>
          </cell>
          <cell r="BI603">
            <v>17</v>
          </cell>
          <cell r="BJ603">
            <v>3</v>
          </cell>
          <cell r="BK603">
            <v>-20</v>
          </cell>
          <cell r="BL603">
            <v>14</v>
          </cell>
          <cell r="BM603">
            <v>-8</v>
          </cell>
          <cell r="BN603">
            <v>0</v>
          </cell>
          <cell r="BO603">
            <v>7</v>
          </cell>
          <cell r="BP603">
            <v>7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4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4</v>
          </cell>
          <cell r="DH603">
            <v>0</v>
          </cell>
          <cell r="DI603">
            <v>4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 t="str">
            <v>Nb Interventions PRODUCTION Hospitalisation</v>
          </cell>
          <cell r="DZ603" t="str">
            <v>04M08-14:0711</v>
          </cell>
          <cell r="EA603" t="str">
            <v>14:0711</v>
          </cell>
          <cell r="EB603" t="str">
            <v>HP-INT</v>
          </cell>
          <cell r="EC603" t="str">
            <v>14</v>
          </cell>
          <cell r="EJ603" t="str">
            <v>T1-T2A</v>
          </cell>
          <cell r="EK603" t="str">
            <v>REGROUPEMENT T2A</v>
          </cell>
          <cell r="EL603" t="str">
            <v>T2-CLINIQUE</v>
          </cell>
          <cell r="EM603" t="str">
            <v>04</v>
          </cell>
        </row>
        <row r="604">
          <cell r="A604" t="str">
            <v>14:0711</v>
          </cell>
          <cell r="B604" t="str">
            <v>HP-SEJ</v>
          </cell>
          <cell r="C604" t="str">
            <v>DR MOREAU L LAURENT</v>
          </cell>
          <cell r="D604" t="str">
            <v>14:0711</v>
          </cell>
          <cell r="E604" t="str">
            <v>04M08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N604" t="str">
            <v>1</v>
          </cell>
          <cell r="U604">
            <v>0</v>
          </cell>
          <cell r="V604">
            <v>0</v>
          </cell>
          <cell r="X604">
            <v>87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87</v>
          </cell>
          <cell r="AK604">
            <v>0</v>
          </cell>
          <cell r="AL604">
            <v>87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2</v>
          </cell>
          <cell r="BH604">
            <v>20</v>
          </cell>
          <cell r="BI604">
            <v>299</v>
          </cell>
          <cell r="BJ604">
            <v>5</v>
          </cell>
          <cell r="BK604">
            <v>-297</v>
          </cell>
          <cell r="BL604">
            <v>292</v>
          </cell>
          <cell r="BM604">
            <v>-47</v>
          </cell>
          <cell r="BN604">
            <v>0</v>
          </cell>
          <cell r="BO604">
            <v>274</v>
          </cell>
          <cell r="BP604">
            <v>274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87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87</v>
          </cell>
          <cell r="DH604">
            <v>0</v>
          </cell>
          <cell r="DI604">
            <v>87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 t="str">
            <v>Nb Jours PRODUCTION Hospitalisation</v>
          </cell>
          <cell r="DZ604" t="str">
            <v>04M08-14:0711</v>
          </cell>
          <cell r="EA604" t="str">
            <v>14:0711</v>
          </cell>
          <cell r="EB604" t="str">
            <v>HP-SEJ</v>
          </cell>
          <cell r="EC604" t="str">
            <v>14</v>
          </cell>
          <cell r="EJ604" t="str">
            <v>T1-T2A</v>
          </cell>
          <cell r="EK604" t="str">
            <v>REGROUPEMENT T2A</v>
          </cell>
          <cell r="EL604" t="str">
            <v>T2-CLINIQUE</v>
          </cell>
          <cell r="EM604" t="str">
            <v>04</v>
          </cell>
        </row>
        <row r="605">
          <cell r="A605" t="str">
            <v>14:0711</v>
          </cell>
          <cell r="B605" t="str">
            <v>HS-CAM</v>
          </cell>
          <cell r="C605" t="str">
            <v>DR MOREAU L LAURENT</v>
          </cell>
          <cell r="D605" t="str">
            <v>14:0711</v>
          </cell>
          <cell r="E605" t="str">
            <v>04M08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N605" t="str">
            <v>1</v>
          </cell>
          <cell r="U605">
            <v>0</v>
          </cell>
          <cell r="V605">
            <v>0</v>
          </cell>
          <cell r="X605">
            <v>1677.46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1677.46</v>
          </cell>
          <cell r="AK605">
            <v>0</v>
          </cell>
          <cell r="AL605">
            <v>1677.46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771.45</v>
          </cell>
          <cell r="BH605">
            <v>4126.37</v>
          </cell>
          <cell r="BI605">
            <v>22817.919999999998</v>
          </cell>
          <cell r="BJ605">
            <v>32.93</v>
          </cell>
          <cell r="BK605">
            <v>-21173.39</v>
          </cell>
          <cell r="BL605">
            <v>25400.02</v>
          </cell>
          <cell r="BM605">
            <v>-14569.81</v>
          </cell>
          <cell r="BN605">
            <v>0</v>
          </cell>
          <cell r="BO605">
            <v>17405.490000000002</v>
          </cell>
          <cell r="BP605">
            <v>17405.490000000002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1677.46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1677.46</v>
          </cell>
          <cell r="DH605">
            <v>0</v>
          </cell>
          <cell r="DI605">
            <v>1677.46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 t="str">
            <v>CA Médical SORTANTS Hospitalisation</v>
          </cell>
          <cell r="DZ605" t="str">
            <v>04M08-14:0711</v>
          </cell>
          <cell r="EA605" t="str">
            <v>14:0711</v>
          </cell>
          <cell r="EB605" t="str">
            <v>HS-CAM</v>
          </cell>
          <cell r="EC605" t="str">
            <v>14</v>
          </cell>
          <cell r="EJ605" t="str">
            <v>T1-T2A</v>
          </cell>
          <cell r="EK605" t="str">
            <v>REGROUPEMENT T2A</v>
          </cell>
          <cell r="EL605" t="str">
            <v>T2-CLINIQUE</v>
          </cell>
          <cell r="EM605" t="str">
            <v>04</v>
          </cell>
        </row>
        <row r="606">
          <cell r="A606" t="str">
            <v>14:0711</v>
          </cell>
          <cell r="B606" t="str">
            <v>HS-INT</v>
          </cell>
          <cell r="C606" t="str">
            <v>DR MOREAU L LAURENT</v>
          </cell>
          <cell r="D606" t="str">
            <v>14:0711</v>
          </cell>
          <cell r="E606" t="str">
            <v>04M08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N606" t="str">
            <v>1</v>
          </cell>
          <cell r="U606">
            <v>0</v>
          </cell>
          <cell r="V606">
            <v>0</v>
          </cell>
          <cell r="X606">
            <v>1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1</v>
          </cell>
          <cell r="AK606">
            <v>0</v>
          </cell>
          <cell r="AL606">
            <v>1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1</v>
          </cell>
          <cell r="BI606">
            <v>9</v>
          </cell>
          <cell r="BJ606">
            <v>6</v>
          </cell>
          <cell r="BK606">
            <v>-15</v>
          </cell>
          <cell r="BL606">
            <v>12</v>
          </cell>
          <cell r="BM606">
            <v>-10</v>
          </cell>
          <cell r="BN606">
            <v>0</v>
          </cell>
          <cell r="BO606">
            <v>3</v>
          </cell>
          <cell r="BP606">
            <v>3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1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1</v>
          </cell>
          <cell r="DH606">
            <v>0</v>
          </cell>
          <cell r="DI606">
            <v>1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 t="str">
            <v>Nb Interventions SORTANTS Hospitalisation</v>
          </cell>
          <cell r="DZ606" t="str">
            <v>04M08-14:0711</v>
          </cell>
          <cell r="EA606" t="str">
            <v>14:0711</v>
          </cell>
          <cell r="EB606" t="str">
            <v>HS-INT</v>
          </cell>
          <cell r="EC606" t="str">
            <v>14</v>
          </cell>
          <cell r="EJ606" t="str">
            <v>T1-T2A</v>
          </cell>
          <cell r="EK606" t="str">
            <v>REGROUPEMENT T2A</v>
          </cell>
          <cell r="EL606" t="str">
            <v>T2-CLINIQUE</v>
          </cell>
          <cell r="EM606" t="str">
            <v>04</v>
          </cell>
        </row>
        <row r="607">
          <cell r="A607" t="str">
            <v>14:0711</v>
          </cell>
          <cell r="B607" t="str">
            <v>HS-SEJ</v>
          </cell>
          <cell r="C607" t="str">
            <v>DR MOREAU L LAURENT</v>
          </cell>
          <cell r="D607" t="str">
            <v>14:0711</v>
          </cell>
          <cell r="E607" t="str">
            <v>04M08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N607" t="str">
            <v>1</v>
          </cell>
          <cell r="U607">
            <v>0</v>
          </cell>
          <cell r="V607">
            <v>0</v>
          </cell>
          <cell r="X607">
            <v>25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25</v>
          </cell>
          <cell r="AK607">
            <v>0</v>
          </cell>
          <cell r="AL607">
            <v>25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2</v>
          </cell>
          <cell r="BH607">
            <v>20</v>
          </cell>
          <cell r="BI607">
            <v>207</v>
          </cell>
          <cell r="BJ607">
            <v>65</v>
          </cell>
          <cell r="BK607">
            <v>-265</v>
          </cell>
          <cell r="BL607">
            <v>199</v>
          </cell>
          <cell r="BM607">
            <v>-146</v>
          </cell>
          <cell r="BN607">
            <v>0</v>
          </cell>
          <cell r="BO607">
            <v>82</v>
          </cell>
          <cell r="BP607">
            <v>82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25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25</v>
          </cell>
          <cell r="DH607">
            <v>0</v>
          </cell>
          <cell r="DI607">
            <v>25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 t="str">
            <v>Nb Jours SORTANTS Hospitalisation</v>
          </cell>
          <cell r="DZ607" t="str">
            <v>04M08-14:0711</v>
          </cell>
          <cell r="EA607" t="str">
            <v>14:0711</v>
          </cell>
          <cell r="EB607" t="str">
            <v>HS-SEJ</v>
          </cell>
          <cell r="EC607" t="str">
            <v>14</v>
          </cell>
          <cell r="EJ607" t="str">
            <v>T1-T2A</v>
          </cell>
          <cell r="EK607" t="str">
            <v>REGROUPEMENT T2A</v>
          </cell>
          <cell r="EL607" t="str">
            <v>T2-CLINIQUE</v>
          </cell>
          <cell r="EM607" t="str">
            <v>04</v>
          </cell>
        </row>
        <row r="608">
          <cell r="A608" t="str">
            <v>14:0711</v>
          </cell>
          <cell r="B608" t="str">
            <v>SUPAUT</v>
          </cell>
          <cell r="C608" t="str">
            <v>DR MOREAU L LAURENT</v>
          </cell>
          <cell r="D608" t="str">
            <v>14:0711</v>
          </cell>
          <cell r="E608" t="str">
            <v>04M08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N608" t="str">
            <v>1</v>
          </cell>
          <cell r="U608">
            <v>0</v>
          </cell>
          <cell r="V608">
            <v>0</v>
          </cell>
          <cell r="X608">
            <v>14.34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14.34</v>
          </cell>
          <cell r="AK608">
            <v>0</v>
          </cell>
          <cell r="AL608">
            <v>14.34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63.5</v>
          </cell>
          <cell r="BH608">
            <v>22.27</v>
          </cell>
          <cell r="BI608">
            <v>76.459999999999994</v>
          </cell>
          <cell r="BJ608">
            <v>-15</v>
          </cell>
          <cell r="BK608">
            <v>-61.46</v>
          </cell>
          <cell r="BL608">
            <v>17.25</v>
          </cell>
          <cell r="BM608">
            <v>91.68</v>
          </cell>
          <cell r="BN608">
            <v>0</v>
          </cell>
          <cell r="BO608">
            <v>194.7</v>
          </cell>
          <cell r="BP608">
            <v>194.7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14.34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14.34</v>
          </cell>
          <cell r="DH608">
            <v>0</v>
          </cell>
          <cell r="DI608">
            <v>14.34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 t="str">
            <v>Suppléments Hôteliers : Autres</v>
          </cell>
          <cell r="DZ608" t="str">
            <v>04M08-14:0711</v>
          </cell>
          <cell r="EA608" t="str">
            <v>14:0711</v>
          </cell>
          <cell r="EB608" t="str">
            <v>SUPAUT</v>
          </cell>
          <cell r="EC608" t="str">
            <v>14</v>
          </cell>
          <cell r="EJ608" t="str">
            <v>T1-T2A</v>
          </cell>
          <cell r="EK608" t="str">
            <v>REGROUPEMENT T2A</v>
          </cell>
          <cell r="EL608" t="str">
            <v>T2-CLINIQUE</v>
          </cell>
          <cell r="EM608" t="str">
            <v>04</v>
          </cell>
        </row>
        <row r="609">
          <cell r="A609" t="str">
            <v>14:0711</v>
          </cell>
          <cell r="B609" t="str">
            <v>SUPCHP</v>
          </cell>
          <cell r="C609" t="str">
            <v>DR MOREAU L LAURENT</v>
          </cell>
          <cell r="D609" t="str">
            <v>14:0711</v>
          </cell>
          <cell r="E609" t="str">
            <v>04M08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N609" t="str">
            <v>1</v>
          </cell>
          <cell r="U609">
            <v>0</v>
          </cell>
          <cell r="V609">
            <v>0</v>
          </cell>
          <cell r="X609">
            <v>3750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3750</v>
          </cell>
          <cell r="AK609">
            <v>0</v>
          </cell>
          <cell r="AL609">
            <v>3750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120</v>
          </cell>
          <cell r="BH609">
            <v>396</v>
          </cell>
          <cell r="BI609">
            <v>9060</v>
          </cell>
          <cell r="BJ609">
            <v>-650</v>
          </cell>
          <cell r="BK609">
            <v>-8050</v>
          </cell>
          <cell r="BL609">
            <v>4240</v>
          </cell>
          <cell r="BM609">
            <v>3040</v>
          </cell>
          <cell r="BN609">
            <v>0</v>
          </cell>
          <cell r="BO609">
            <v>8156</v>
          </cell>
          <cell r="BP609">
            <v>8156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3750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3750</v>
          </cell>
          <cell r="DH609">
            <v>0</v>
          </cell>
          <cell r="DI609">
            <v>3750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 t="str">
            <v>Suppléments Hôteliers : Chambres Particulières</v>
          </cell>
          <cell r="DZ609" t="str">
            <v>04M08-14:0711</v>
          </cell>
          <cell r="EA609" t="str">
            <v>14:0711</v>
          </cell>
          <cell r="EB609" t="str">
            <v>SUPCHP</v>
          </cell>
          <cell r="EC609" t="str">
            <v>14</v>
          </cell>
          <cell r="EJ609" t="str">
            <v>T1-T2A</v>
          </cell>
          <cell r="EK609" t="str">
            <v>REGROUPEMENT T2A</v>
          </cell>
          <cell r="EL609" t="str">
            <v>T2-CLINIQUE</v>
          </cell>
          <cell r="EM609" t="str">
            <v>04</v>
          </cell>
        </row>
        <row r="610">
          <cell r="A610" t="str">
            <v>14:0895</v>
          </cell>
          <cell r="B610" t="str">
            <v>FAC-CMA</v>
          </cell>
          <cell r="C610" t="str">
            <v>DR GERIN JEAN YVES</v>
          </cell>
          <cell r="D610" t="str">
            <v>14:0895</v>
          </cell>
          <cell r="E610" t="str">
            <v>04M08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N610" t="str">
            <v>1</v>
          </cell>
          <cell r="U610">
            <v>0</v>
          </cell>
          <cell r="V610">
            <v>0</v>
          </cell>
          <cell r="X610">
            <v>2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2</v>
          </cell>
          <cell r="AK610">
            <v>0</v>
          </cell>
          <cell r="AL610">
            <v>2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2</v>
          </cell>
          <cell r="BE610">
            <v>0</v>
          </cell>
          <cell r="BF610">
            <v>0</v>
          </cell>
          <cell r="BG610">
            <v>0</v>
          </cell>
          <cell r="BH610">
            <v>1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3</v>
          </cell>
          <cell r="BP610">
            <v>3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2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2</v>
          </cell>
          <cell r="DH610">
            <v>0</v>
          </cell>
          <cell r="DI610">
            <v>2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 t="str">
            <v>Nb Patients/Séances FACTURES avec CMA(S)</v>
          </cell>
          <cell r="DZ610" t="str">
            <v>04M08-14:0895</v>
          </cell>
          <cell r="EA610" t="str">
            <v>14:0895</v>
          </cell>
          <cell r="EB610" t="str">
            <v>FAC-CMA</v>
          </cell>
          <cell r="EC610" t="str">
            <v>14</v>
          </cell>
          <cell r="EJ610" t="str">
            <v>T1-T2A</v>
          </cell>
          <cell r="EK610" t="str">
            <v>REGROUPEMENT T2A</v>
          </cell>
          <cell r="EL610" t="str">
            <v>T2-CLINIQUE</v>
          </cell>
          <cell r="EM610" t="str">
            <v>04</v>
          </cell>
        </row>
        <row r="611">
          <cell r="A611" t="str">
            <v>14:0895</v>
          </cell>
          <cell r="B611" t="str">
            <v>FAC-CMABLE</v>
          </cell>
          <cell r="C611" t="str">
            <v>DR GERIN JEAN YVES</v>
          </cell>
          <cell r="D611" t="str">
            <v>14:0895</v>
          </cell>
          <cell r="E611" t="str">
            <v>04M08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N611" t="str">
            <v>1</v>
          </cell>
          <cell r="U611">
            <v>0</v>
          </cell>
          <cell r="V611">
            <v>0</v>
          </cell>
          <cell r="X611">
            <v>2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2</v>
          </cell>
          <cell r="AK611">
            <v>0</v>
          </cell>
          <cell r="AL611">
            <v>2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2</v>
          </cell>
          <cell r="BE611">
            <v>0</v>
          </cell>
          <cell r="BF611">
            <v>0</v>
          </cell>
          <cell r="BG611">
            <v>0</v>
          </cell>
          <cell r="BH611">
            <v>1</v>
          </cell>
          <cell r="BI611">
            <v>0</v>
          </cell>
          <cell r="BJ611">
            <v>0</v>
          </cell>
          <cell r="BK611">
            <v>1</v>
          </cell>
          <cell r="BL611">
            <v>0</v>
          </cell>
          <cell r="BM611">
            <v>0</v>
          </cell>
          <cell r="BN611">
            <v>0</v>
          </cell>
          <cell r="BO611">
            <v>4</v>
          </cell>
          <cell r="BP611">
            <v>4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2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2</v>
          </cell>
          <cell r="DH611">
            <v>0</v>
          </cell>
          <cell r="DI611">
            <v>2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 t="str">
            <v>Nb Patients/Séances FACTURES CMAable</v>
          </cell>
          <cell r="DZ611" t="str">
            <v>04M08-14:0895</v>
          </cell>
          <cell r="EA611" t="str">
            <v>14:0895</v>
          </cell>
          <cell r="EB611" t="str">
            <v>FAC-CMABLE</v>
          </cell>
          <cell r="EC611" t="str">
            <v>14</v>
          </cell>
          <cell r="EJ611" t="str">
            <v>T1-T2A</v>
          </cell>
          <cell r="EK611" t="str">
            <v>REGROUPEMENT T2A</v>
          </cell>
          <cell r="EL611" t="str">
            <v>T2-CLINIQUE</v>
          </cell>
          <cell r="EM611" t="str">
            <v>04</v>
          </cell>
        </row>
        <row r="612">
          <cell r="A612" t="str">
            <v>14:0895</v>
          </cell>
          <cell r="B612" t="str">
            <v>H-EMC</v>
          </cell>
          <cell r="C612" t="str">
            <v>DR GERIN JEAN YVES</v>
          </cell>
          <cell r="D612" t="str">
            <v>14:0895</v>
          </cell>
          <cell r="E612" t="str">
            <v>04M08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N612" t="str">
            <v>1</v>
          </cell>
          <cell r="U612">
            <v>0</v>
          </cell>
          <cell r="V612">
            <v>0</v>
          </cell>
          <cell r="X612">
            <v>1.17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1.17</v>
          </cell>
          <cell r="AK612">
            <v>0</v>
          </cell>
          <cell r="AL612">
            <v>1.17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8</v>
          </cell>
          <cell r="BE612">
            <v>-0.44</v>
          </cell>
          <cell r="BF612">
            <v>-5.56</v>
          </cell>
          <cell r="BG612">
            <v>0</v>
          </cell>
          <cell r="BH612">
            <v>1</v>
          </cell>
          <cell r="BI612">
            <v>0</v>
          </cell>
          <cell r="BJ612">
            <v>0</v>
          </cell>
          <cell r="BK612">
            <v>1</v>
          </cell>
          <cell r="BL612">
            <v>0</v>
          </cell>
          <cell r="BM612">
            <v>0</v>
          </cell>
          <cell r="BN612">
            <v>0</v>
          </cell>
          <cell r="BO612">
            <v>4</v>
          </cell>
          <cell r="BP612">
            <v>4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1.17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1.17</v>
          </cell>
          <cell r="DH612">
            <v>0</v>
          </cell>
          <cell r="DI612">
            <v>1.17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 t="str">
            <v>Nb EMC (Equivalent Malade Complet) Hospitalisation</v>
          </cell>
          <cell r="DZ612" t="str">
            <v>04M08-14:0895</v>
          </cell>
          <cell r="EA612" t="str">
            <v>14:0895</v>
          </cell>
          <cell r="EB612" t="str">
            <v>H-EMC</v>
          </cell>
          <cell r="EC612" t="str">
            <v>14</v>
          </cell>
          <cell r="EJ612" t="str">
            <v>T1-T2A</v>
          </cell>
          <cell r="EK612" t="str">
            <v>REGROUPEMENT T2A</v>
          </cell>
          <cell r="EL612" t="str">
            <v>T2-CLINIQUE</v>
          </cell>
          <cell r="EM612" t="str">
            <v>04</v>
          </cell>
        </row>
        <row r="613">
          <cell r="A613" t="str">
            <v>14:0895</v>
          </cell>
          <cell r="B613" t="str">
            <v>H-SOR</v>
          </cell>
          <cell r="C613" t="str">
            <v>DR GERIN JEAN YVES</v>
          </cell>
          <cell r="D613" t="str">
            <v>14:0895</v>
          </cell>
          <cell r="E613" t="str">
            <v>04M08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N613" t="str">
            <v>1</v>
          </cell>
          <cell r="U613">
            <v>0</v>
          </cell>
          <cell r="V613">
            <v>0</v>
          </cell>
          <cell r="X613">
            <v>2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2</v>
          </cell>
          <cell r="AK613">
            <v>0</v>
          </cell>
          <cell r="AL613">
            <v>2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7</v>
          </cell>
          <cell r="BE613">
            <v>-2</v>
          </cell>
          <cell r="BF613">
            <v>-3</v>
          </cell>
          <cell r="BG613">
            <v>0</v>
          </cell>
          <cell r="BH613">
            <v>1</v>
          </cell>
          <cell r="BI613">
            <v>0</v>
          </cell>
          <cell r="BJ613">
            <v>0</v>
          </cell>
          <cell r="BK613">
            <v>1</v>
          </cell>
          <cell r="BL613">
            <v>0</v>
          </cell>
          <cell r="BM613">
            <v>0</v>
          </cell>
          <cell r="BN613">
            <v>0</v>
          </cell>
          <cell r="BO613">
            <v>4</v>
          </cell>
          <cell r="BP613">
            <v>4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2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2</v>
          </cell>
          <cell r="DH613">
            <v>0</v>
          </cell>
          <cell r="DI613">
            <v>2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 t="str">
            <v>Nb Patients/Séances Hospitalisation</v>
          </cell>
          <cell r="DZ613" t="str">
            <v>04M08-14:0895</v>
          </cell>
          <cell r="EA613" t="str">
            <v>14:0895</v>
          </cell>
          <cell r="EB613" t="str">
            <v>H-SOR</v>
          </cell>
          <cell r="EC613" t="str">
            <v>14</v>
          </cell>
          <cell r="EJ613" t="str">
            <v>T1-T2A</v>
          </cell>
          <cell r="EK613" t="str">
            <v>REGROUPEMENT T2A</v>
          </cell>
          <cell r="EL613" t="str">
            <v>T2-CLINIQUE</v>
          </cell>
          <cell r="EM613" t="str">
            <v>04</v>
          </cell>
        </row>
        <row r="614">
          <cell r="A614" t="str">
            <v>14:0895</v>
          </cell>
          <cell r="B614" t="str">
            <v>H-SOR-FAC</v>
          </cell>
          <cell r="C614" t="str">
            <v>DR GERIN JEAN YVES</v>
          </cell>
          <cell r="D614" t="str">
            <v>14:0895</v>
          </cell>
          <cell r="E614" t="str">
            <v>04M08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N614" t="str">
            <v>1</v>
          </cell>
          <cell r="U614">
            <v>0</v>
          </cell>
          <cell r="V614">
            <v>0</v>
          </cell>
          <cell r="X614">
            <v>2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2</v>
          </cell>
          <cell r="AK614">
            <v>0</v>
          </cell>
          <cell r="AL614">
            <v>2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2</v>
          </cell>
          <cell r="BE614">
            <v>0</v>
          </cell>
          <cell r="BF614">
            <v>0</v>
          </cell>
          <cell r="BG614">
            <v>0</v>
          </cell>
          <cell r="BH614">
            <v>1</v>
          </cell>
          <cell r="BI614">
            <v>0</v>
          </cell>
          <cell r="BJ614">
            <v>0</v>
          </cell>
          <cell r="BK614">
            <v>1</v>
          </cell>
          <cell r="BL614">
            <v>0</v>
          </cell>
          <cell r="BM614">
            <v>0</v>
          </cell>
          <cell r="BN614">
            <v>0</v>
          </cell>
          <cell r="BO614">
            <v>4</v>
          </cell>
          <cell r="BP614">
            <v>4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2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2</v>
          </cell>
          <cell r="DH614">
            <v>0</v>
          </cell>
          <cell r="DI614">
            <v>2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 t="str">
            <v>Nb Patients/Séances FACTURES Hospitalisation</v>
          </cell>
          <cell r="DZ614" t="str">
            <v>04M08-14:0895</v>
          </cell>
          <cell r="EA614" t="str">
            <v>14:0895</v>
          </cell>
          <cell r="EB614" t="str">
            <v>H-SOR-FAC</v>
          </cell>
          <cell r="EC614" t="str">
            <v>14</v>
          </cell>
          <cell r="EJ614" t="str">
            <v>T1-T2A</v>
          </cell>
          <cell r="EK614" t="str">
            <v>REGROUPEMENT T2A</v>
          </cell>
          <cell r="EL614" t="str">
            <v>T2-CLINIQUE</v>
          </cell>
          <cell r="EM614" t="str">
            <v>04</v>
          </cell>
        </row>
        <row r="615">
          <cell r="A615" t="str">
            <v>14:0895</v>
          </cell>
          <cell r="B615" t="str">
            <v>HP-CAM</v>
          </cell>
          <cell r="C615" t="str">
            <v>DR GERIN JEAN YVES</v>
          </cell>
          <cell r="D615" t="str">
            <v>14:0895</v>
          </cell>
          <cell r="E615" t="str">
            <v>04M08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N615" t="str">
            <v>1</v>
          </cell>
          <cell r="U615">
            <v>0</v>
          </cell>
          <cell r="V615">
            <v>0</v>
          </cell>
          <cell r="X615">
            <v>2016.04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2016.04</v>
          </cell>
          <cell r="AK615">
            <v>0</v>
          </cell>
          <cell r="AL615">
            <v>2016.04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12712.3</v>
          </cell>
          <cell r="BE615">
            <v>-992.81</v>
          </cell>
          <cell r="BF615">
            <v>-8359.11</v>
          </cell>
          <cell r="BG615">
            <v>0</v>
          </cell>
          <cell r="BH615">
            <v>1659.46</v>
          </cell>
          <cell r="BI615">
            <v>0</v>
          </cell>
          <cell r="BJ615">
            <v>0</v>
          </cell>
          <cell r="BK615">
            <v>771.45</v>
          </cell>
          <cell r="BL615">
            <v>0</v>
          </cell>
          <cell r="BM615">
            <v>0</v>
          </cell>
          <cell r="BN615">
            <v>0</v>
          </cell>
          <cell r="BO615">
            <v>5791.29</v>
          </cell>
          <cell r="BP615">
            <v>5791.29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2016.04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2016.04</v>
          </cell>
          <cell r="DH615">
            <v>0</v>
          </cell>
          <cell r="DI615">
            <v>2016.04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 t="str">
            <v>CA Médical PRODUCTION Hospitalisation</v>
          </cell>
          <cell r="DZ615" t="str">
            <v>04M08-14:0895</v>
          </cell>
          <cell r="EA615" t="str">
            <v>14:0895</v>
          </cell>
          <cell r="EB615" t="str">
            <v>HP-CAM</v>
          </cell>
          <cell r="EC615" t="str">
            <v>14</v>
          </cell>
          <cell r="EJ615" t="str">
            <v>T1-T2A</v>
          </cell>
          <cell r="EK615" t="str">
            <v>REGROUPEMENT T2A</v>
          </cell>
          <cell r="EL615" t="str">
            <v>T2-CLINIQUE</v>
          </cell>
          <cell r="EM615" t="str">
            <v>04</v>
          </cell>
        </row>
        <row r="616">
          <cell r="A616" t="str">
            <v>14:0895</v>
          </cell>
          <cell r="B616" t="str">
            <v>HP-SEJ</v>
          </cell>
          <cell r="C616" t="str">
            <v>DR GERIN JEAN YVES</v>
          </cell>
          <cell r="D616" t="str">
            <v>14:0895</v>
          </cell>
          <cell r="E616" t="str">
            <v>04M08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N616" t="str">
            <v>1</v>
          </cell>
          <cell r="U616">
            <v>0</v>
          </cell>
          <cell r="V616">
            <v>0</v>
          </cell>
          <cell r="X616">
            <v>14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14</v>
          </cell>
          <cell r="AK616">
            <v>0</v>
          </cell>
          <cell r="AL616">
            <v>14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133</v>
          </cell>
          <cell r="BE616">
            <v>-57</v>
          </cell>
          <cell r="BF616">
            <v>-57</v>
          </cell>
          <cell r="BG616">
            <v>0</v>
          </cell>
          <cell r="BH616">
            <v>3</v>
          </cell>
          <cell r="BI616">
            <v>0</v>
          </cell>
          <cell r="BJ616">
            <v>0</v>
          </cell>
          <cell r="BK616">
            <v>2</v>
          </cell>
          <cell r="BL616">
            <v>0</v>
          </cell>
          <cell r="BM616">
            <v>0</v>
          </cell>
          <cell r="BN616">
            <v>0</v>
          </cell>
          <cell r="BO616">
            <v>24</v>
          </cell>
          <cell r="BP616">
            <v>24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14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14</v>
          </cell>
          <cell r="DH616">
            <v>0</v>
          </cell>
          <cell r="DI616">
            <v>14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 t="str">
            <v>Nb Jours PRODUCTION Hospitalisation</v>
          </cell>
          <cell r="DZ616" t="str">
            <v>04M08-14:0895</v>
          </cell>
          <cell r="EA616" t="str">
            <v>14:0895</v>
          </cell>
          <cell r="EB616" t="str">
            <v>HP-SEJ</v>
          </cell>
          <cell r="EC616" t="str">
            <v>14</v>
          </cell>
          <cell r="EJ616" t="str">
            <v>T1-T2A</v>
          </cell>
          <cell r="EK616" t="str">
            <v>REGROUPEMENT T2A</v>
          </cell>
          <cell r="EL616" t="str">
            <v>T2-CLINIQUE</v>
          </cell>
          <cell r="EM616" t="str">
            <v>04</v>
          </cell>
        </row>
        <row r="617">
          <cell r="A617" t="str">
            <v>14:0895</v>
          </cell>
          <cell r="B617" t="str">
            <v>HS-CAM</v>
          </cell>
          <cell r="C617" t="str">
            <v>DR GERIN JEAN YVES</v>
          </cell>
          <cell r="D617" t="str">
            <v>14:0895</v>
          </cell>
          <cell r="E617" t="str">
            <v>04M08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N617" t="str">
            <v>1</v>
          </cell>
          <cell r="U617">
            <v>0</v>
          </cell>
          <cell r="V617">
            <v>0</v>
          </cell>
          <cell r="X617">
            <v>3708.54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3708.54</v>
          </cell>
          <cell r="AK617">
            <v>0</v>
          </cell>
          <cell r="AL617">
            <v>3708.54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11052.88</v>
          </cell>
          <cell r="BE617">
            <v>-3584.13</v>
          </cell>
          <cell r="BF617">
            <v>-4108.37</v>
          </cell>
          <cell r="BG617">
            <v>0</v>
          </cell>
          <cell r="BH617">
            <v>1659.46</v>
          </cell>
          <cell r="BI617">
            <v>0</v>
          </cell>
          <cell r="BJ617">
            <v>0</v>
          </cell>
          <cell r="BK617">
            <v>771.45</v>
          </cell>
          <cell r="BL617">
            <v>0</v>
          </cell>
          <cell r="BM617">
            <v>0</v>
          </cell>
          <cell r="BN617">
            <v>0</v>
          </cell>
          <cell r="BO617">
            <v>5791.29</v>
          </cell>
          <cell r="BP617">
            <v>5791.29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3708.54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3708.54</v>
          </cell>
          <cell r="DH617">
            <v>0</v>
          </cell>
          <cell r="DI617">
            <v>3708.54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 t="str">
            <v>CA Médical SORTANTS Hospitalisation</v>
          </cell>
          <cell r="DZ617" t="str">
            <v>04M08-14:0895</v>
          </cell>
          <cell r="EA617" t="str">
            <v>14:0895</v>
          </cell>
          <cell r="EB617" t="str">
            <v>HS-CAM</v>
          </cell>
          <cell r="EC617" t="str">
            <v>14</v>
          </cell>
          <cell r="EJ617" t="str">
            <v>T1-T2A</v>
          </cell>
          <cell r="EK617" t="str">
            <v>REGROUPEMENT T2A</v>
          </cell>
          <cell r="EL617" t="str">
            <v>T2-CLINIQUE</v>
          </cell>
          <cell r="EM617" t="str">
            <v>04</v>
          </cell>
        </row>
        <row r="618">
          <cell r="A618" t="str">
            <v>14:0895</v>
          </cell>
          <cell r="B618" t="str">
            <v>HS-SEJ</v>
          </cell>
          <cell r="C618" t="str">
            <v>DR GERIN JEAN YVES</v>
          </cell>
          <cell r="D618" t="str">
            <v>14:0895</v>
          </cell>
          <cell r="E618" t="str">
            <v>04M08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N618" t="str">
            <v>1</v>
          </cell>
          <cell r="U618">
            <v>0</v>
          </cell>
          <cell r="V618">
            <v>0</v>
          </cell>
          <cell r="X618">
            <v>39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39</v>
          </cell>
          <cell r="AK618">
            <v>0</v>
          </cell>
          <cell r="AL618">
            <v>39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121</v>
          </cell>
          <cell r="BE618">
            <v>-73</v>
          </cell>
          <cell r="BF618">
            <v>-29</v>
          </cell>
          <cell r="BG618">
            <v>0</v>
          </cell>
          <cell r="BH618">
            <v>3</v>
          </cell>
          <cell r="BI618">
            <v>0</v>
          </cell>
          <cell r="BJ618">
            <v>0</v>
          </cell>
          <cell r="BK618">
            <v>2</v>
          </cell>
          <cell r="BL618">
            <v>0</v>
          </cell>
          <cell r="BM618">
            <v>0</v>
          </cell>
          <cell r="BN618">
            <v>0</v>
          </cell>
          <cell r="BO618">
            <v>24</v>
          </cell>
          <cell r="BP618">
            <v>24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39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39</v>
          </cell>
          <cell r="DH618">
            <v>0</v>
          </cell>
          <cell r="DI618">
            <v>39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 t="str">
            <v>Nb Jours SORTANTS Hospitalisation</v>
          </cell>
          <cell r="DZ618" t="str">
            <v>04M08-14:0895</v>
          </cell>
          <cell r="EA618" t="str">
            <v>14:0895</v>
          </cell>
          <cell r="EB618" t="str">
            <v>HS-SEJ</v>
          </cell>
          <cell r="EC618" t="str">
            <v>14</v>
          </cell>
          <cell r="EJ618" t="str">
            <v>T1-T2A</v>
          </cell>
          <cell r="EK618" t="str">
            <v>REGROUPEMENT T2A</v>
          </cell>
          <cell r="EL618" t="str">
            <v>T2-CLINIQUE</v>
          </cell>
          <cell r="EM618" t="str">
            <v>04</v>
          </cell>
        </row>
        <row r="619">
          <cell r="A619" t="str">
            <v>14:0895</v>
          </cell>
          <cell r="B619" t="str">
            <v>HS-SEJ-FAC</v>
          </cell>
          <cell r="C619" t="str">
            <v>DR GERIN JEAN YVES</v>
          </cell>
          <cell r="D619" t="str">
            <v>14:0895</v>
          </cell>
          <cell r="E619" t="str">
            <v>04M08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N619" t="str">
            <v>1</v>
          </cell>
          <cell r="U619">
            <v>0</v>
          </cell>
          <cell r="V619">
            <v>0</v>
          </cell>
          <cell r="X619">
            <v>39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39</v>
          </cell>
          <cell r="AK619">
            <v>0</v>
          </cell>
          <cell r="AL619">
            <v>39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19</v>
          </cell>
          <cell r="BE619">
            <v>0</v>
          </cell>
          <cell r="BF619">
            <v>0</v>
          </cell>
          <cell r="BG619">
            <v>0</v>
          </cell>
          <cell r="BH619">
            <v>3</v>
          </cell>
          <cell r="BI619">
            <v>0</v>
          </cell>
          <cell r="BJ619">
            <v>0</v>
          </cell>
          <cell r="BK619">
            <v>2</v>
          </cell>
          <cell r="BL619">
            <v>0</v>
          </cell>
          <cell r="BM619">
            <v>0</v>
          </cell>
          <cell r="BN619">
            <v>0</v>
          </cell>
          <cell r="BO619">
            <v>24</v>
          </cell>
          <cell r="BP619">
            <v>24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39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39</v>
          </cell>
          <cell r="DH619">
            <v>0</v>
          </cell>
          <cell r="DI619">
            <v>39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 t="str">
            <v>Nb Jours SORTANTS FACTURES Hospitalisation</v>
          </cell>
          <cell r="DZ619" t="str">
            <v>04M08-14:0895</v>
          </cell>
          <cell r="EA619" t="str">
            <v>14:0895</v>
          </cell>
          <cell r="EB619" t="str">
            <v>HS-SEJ-FAC</v>
          </cell>
          <cell r="EC619" t="str">
            <v>14</v>
          </cell>
          <cell r="EJ619" t="str">
            <v>T1-T2A</v>
          </cell>
          <cell r="EK619" t="str">
            <v>REGROUPEMENT T2A</v>
          </cell>
          <cell r="EL619" t="str">
            <v>T2-CLINIQUE</v>
          </cell>
          <cell r="EM619" t="str">
            <v>04</v>
          </cell>
        </row>
        <row r="620">
          <cell r="A620" t="str">
            <v>14:0895</v>
          </cell>
          <cell r="B620" t="str">
            <v>THEO-SEJ</v>
          </cell>
          <cell r="C620" t="str">
            <v>DR GERIN JEAN YVES</v>
          </cell>
          <cell r="D620" t="str">
            <v>14:0895</v>
          </cell>
          <cell r="E620" t="str">
            <v>04M08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N620" t="str">
            <v>1</v>
          </cell>
          <cell r="U620">
            <v>0</v>
          </cell>
          <cell r="V620">
            <v>0</v>
          </cell>
          <cell r="X620">
            <v>2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2</v>
          </cell>
          <cell r="AK620">
            <v>0</v>
          </cell>
          <cell r="AL620">
            <v>2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1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1</v>
          </cell>
          <cell r="BP620">
            <v>1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2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2</v>
          </cell>
          <cell r="DH620">
            <v>0</v>
          </cell>
          <cell r="DI620">
            <v>2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 t="str">
            <v>Nb Séjours &gt; DMS Théorique</v>
          </cell>
          <cell r="DZ620" t="str">
            <v>04M08-14:0895</v>
          </cell>
          <cell r="EA620" t="str">
            <v>14:0895</v>
          </cell>
          <cell r="EB620" t="str">
            <v>THEO-SEJ</v>
          </cell>
          <cell r="EC620" t="str">
            <v>14</v>
          </cell>
          <cell r="EJ620" t="str">
            <v>T1-T2A</v>
          </cell>
          <cell r="EK620" t="str">
            <v>REGROUPEMENT T2A</v>
          </cell>
          <cell r="EL620" t="str">
            <v>T2-CLINIQUE</v>
          </cell>
          <cell r="EM620" t="str">
            <v>04</v>
          </cell>
        </row>
        <row r="621">
          <cell r="A621" t="str">
            <v>14:0897</v>
          </cell>
          <cell r="B621" t="str">
            <v>FAC-CMA</v>
          </cell>
          <cell r="C621" t="str">
            <v>DR SCHEID</v>
          </cell>
          <cell r="D621" t="str">
            <v>14:0897</v>
          </cell>
          <cell r="E621" t="str">
            <v>04M08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N621" t="str">
            <v>1</v>
          </cell>
          <cell r="U621">
            <v>0</v>
          </cell>
          <cell r="V621">
            <v>0</v>
          </cell>
          <cell r="X621">
            <v>2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2</v>
          </cell>
          <cell r="AK621">
            <v>0</v>
          </cell>
          <cell r="AL621">
            <v>2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3</v>
          </cell>
          <cell r="BH621">
            <v>1</v>
          </cell>
          <cell r="BI621">
            <v>1</v>
          </cell>
          <cell r="BJ621">
            <v>0</v>
          </cell>
          <cell r="BK621">
            <v>0</v>
          </cell>
          <cell r="BL621">
            <v>2</v>
          </cell>
          <cell r="BM621">
            <v>2</v>
          </cell>
          <cell r="BN621">
            <v>0</v>
          </cell>
          <cell r="BO621">
            <v>9</v>
          </cell>
          <cell r="BP621">
            <v>9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2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2</v>
          </cell>
          <cell r="DH621">
            <v>0</v>
          </cell>
          <cell r="DI621">
            <v>2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 t="str">
            <v>Nb Patients/Séances FACTURES avec CMA(S)</v>
          </cell>
          <cell r="DZ621" t="str">
            <v>04M08-14:0897</v>
          </cell>
          <cell r="EA621" t="str">
            <v>14:0897</v>
          </cell>
          <cell r="EB621" t="str">
            <v>FAC-CMA</v>
          </cell>
          <cell r="EC621" t="str">
            <v>14</v>
          </cell>
          <cell r="EJ621" t="str">
            <v>T1-T2A</v>
          </cell>
          <cell r="EK621" t="str">
            <v>REGROUPEMENT T2A</v>
          </cell>
          <cell r="EL621" t="str">
            <v>T2-CLINIQUE</v>
          </cell>
          <cell r="EM621" t="str">
            <v>04</v>
          </cell>
        </row>
        <row r="622">
          <cell r="A622" t="str">
            <v>14:0897</v>
          </cell>
          <cell r="B622" t="str">
            <v>FAC-CMABLE</v>
          </cell>
          <cell r="C622" t="str">
            <v>DR SCHEID</v>
          </cell>
          <cell r="D622" t="str">
            <v>14:0897</v>
          </cell>
          <cell r="E622" t="str">
            <v>04M08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N622" t="str">
            <v>1</v>
          </cell>
          <cell r="U622">
            <v>0</v>
          </cell>
          <cell r="V622">
            <v>0</v>
          </cell>
          <cell r="X622">
            <v>2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2</v>
          </cell>
          <cell r="AK622">
            <v>0</v>
          </cell>
          <cell r="AL622">
            <v>2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3</v>
          </cell>
          <cell r="BH622">
            <v>1</v>
          </cell>
          <cell r="BI622">
            <v>1</v>
          </cell>
          <cell r="BJ622">
            <v>0</v>
          </cell>
          <cell r="BK622">
            <v>0</v>
          </cell>
          <cell r="BL622">
            <v>2</v>
          </cell>
          <cell r="BM622">
            <v>2</v>
          </cell>
          <cell r="BN622">
            <v>0</v>
          </cell>
          <cell r="BO622">
            <v>9</v>
          </cell>
          <cell r="BP622">
            <v>9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2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2</v>
          </cell>
          <cell r="DH622">
            <v>0</v>
          </cell>
          <cell r="DI622">
            <v>2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 t="str">
            <v>Nb Patients/Séances FACTURES CMAable</v>
          </cell>
          <cell r="DZ622" t="str">
            <v>04M08-14:0897</v>
          </cell>
          <cell r="EA622" t="str">
            <v>14:0897</v>
          </cell>
          <cell r="EB622" t="str">
            <v>FAC-CMABLE</v>
          </cell>
          <cell r="EC622" t="str">
            <v>14</v>
          </cell>
          <cell r="EJ622" t="str">
            <v>T1-T2A</v>
          </cell>
          <cell r="EK622" t="str">
            <v>REGROUPEMENT T2A</v>
          </cell>
          <cell r="EL622" t="str">
            <v>T2-CLINIQUE</v>
          </cell>
          <cell r="EM622" t="str">
            <v>04</v>
          </cell>
        </row>
        <row r="623">
          <cell r="A623" t="str">
            <v>14:0897</v>
          </cell>
          <cell r="B623" t="str">
            <v>H-EMC</v>
          </cell>
          <cell r="C623" t="str">
            <v>DR SCHEID</v>
          </cell>
          <cell r="D623" t="str">
            <v>14:0897</v>
          </cell>
          <cell r="E623" t="str">
            <v>04M08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N623" t="str">
            <v>1</v>
          </cell>
          <cell r="U623">
            <v>0</v>
          </cell>
          <cell r="V623">
            <v>0</v>
          </cell>
          <cell r="X623">
            <v>1.6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1.6</v>
          </cell>
          <cell r="AK623">
            <v>0</v>
          </cell>
          <cell r="AL623">
            <v>1.6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3</v>
          </cell>
          <cell r="BH623">
            <v>2</v>
          </cell>
          <cell r="BI623">
            <v>0</v>
          </cell>
          <cell r="BJ623">
            <v>0</v>
          </cell>
          <cell r="BK623">
            <v>0</v>
          </cell>
          <cell r="BL623">
            <v>2</v>
          </cell>
          <cell r="BM623">
            <v>2</v>
          </cell>
          <cell r="BN623">
            <v>0</v>
          </cell>
          <cell r="BO623">
            <v>9</v>
          </cell>
          <cell r="BP623">
            <v>9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1.6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1.6</v>
          </cell>
          <cell r="DH623">
            <v>0</v>
          </cell>
          <cell r="DI623">
            <v>1.6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 t="str">
            <v>Nb EMC (Equivalent Malade Complet) Hospitalisation</v>
          </cell>
          <cell r="DZ623" t="str">
            <v>04M08-14:0897</v>
          </cell>
          <cell r="EA623" t="str">
            <v>14:0897</v>
          </cell>
          <cell r="EB623" t="str">
            <v>H-EMC</v>
          </cell>
          <cell r="EC623" t="str">
            <v>14</v>
          </cell>
          <cell r="EJ623" t="str">
            <v>T1-T2A</v>
          </cell>
          <cell r="EK623" t="str">
            <v>REGROUPEMENT T2A</v>
          </cell>
          <cell r="EL623" t="str">
            <v>T2-CLINIQUE</v>
          </cell>
          <cell r="EM623" t="str">
            <v>04</v>
          </cell>
        </row>
        <row r="624">
          <cell r="A624" t="str">
            <v>14:0897</v>
          </cell>
          <cell r="B624" t="str">
            <v>H-SOR</v>
          </cell>
          <cell r="C624" t="str">
            <v>DR SCHEID</v>
          </cell>
          <cell r="D624" t="str">
            <v>14:0897</v>
          </cell>
          <cell r="E624" t="str">
            <v>04M08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N624" t="str">
            <v>1</v>
          </cell>
          <cell r="U624">
            <v>0</v>
          </cell>
          <cell r="V624">
            <v>0</v>
          </cell>
          <cell r="X624">
            <v>2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2</v>
          </cell>
          <cell r="AK624">
            <v>0</v>
          </cell>
          <cell r="AL624">
            <v>2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3</v>
          </cell>
          <cell r="BH624">
            <v>2</v>
          </cell>
          <cell r="BI624">
            <v>0</v>
          </cell>
          <cell r="BJ624">
            <v>0</v>
          </cell>
          <cell r="BK624">
            <v>0</v>
          </cell>
          <cell r="BL624">
            <v>2</v>
          </cell>
          <cell r="BM624">
            <v>2</v>
          </cell>
          <cell r="BN624">
            <v>0</v>
          </cell>
          <cell r="BO624">
            <v>9</v>
          </cell>
          <cell r="BP624">
            <v>9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2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2</v>
          </cell>
          <cell r="DH624">
            <v>0</v>
          </cell>
          <cell r="DI624">
            <v>2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 t="str">
            <v>Nb Patients/Séances Hospitalisation</v>
          </cell>
          <cell r="DZ624" t="str">
            <v>04M08-14:0897</v>
          </cell>
          <cell r="EA624" t="str">
            <v>14:0897</v>
          </cell>
          <cell r="EB624" t="str">
            <v>H-SOR</v>
          </cell>
          <cell r="EC624" t="str">
            <v>14</v>
          </cell>
          <cell r="EJ624" t="str">
            <v>T1-T2A</v>
          </cell>
          <cell r="EK624" t="str">
            <v>REGROUPEMENT T2A</v>
          </cell>
          <cell r="EL624" t="str">
            <v>T2-CLINIQUE</v>
          </cell>
          <cell r="EM624" t="str">
            <v>04</v>
          </cell>
        </row>
        <row r="625">
          <cell r="A625" t="str">
            <v>14:0897</v>
          </cell>
          <cell r="B625" t="str">
            <v>H-SOR-FAC</v>
          </cell>
          <cell r="C625" t="str">
            <v>DR SCHEID</v>
          </cell>
          <cell r="D625" t="str">
            <v>14:0897</v>
          </cell>
          <cell r="E625" t="str">
            <v>04M08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N625" t="str">
            <v>1</v>
          </cell>
          <cell r="U625">
            <v>0</v>
          </cell>
          <cell r="V625">
            <v>0</v>
          </cell>
          <cell r="X625">
            <v>2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2</v>
          </cell>
          <cell r="AK625">
            <v>0</v>
          </cell>
          <cell r="AL625">
            <v>2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3</v>
          </cell>
          <cell r="BH625">
            <v>1</v>
          </cell>
          <cell r="BI625">
            <v>1</v>
          </cell>
          <cell r="BJ625">
            <v>0</v>
          </cell>
          <cell r="BK625">
            <v>0</v>
          </cell>
          <cell r="BL625">
            <v>2</v>
          </cell>
          <cell r="BM625">
            <v>2</v>
          </cell>
          <cell r="BN625">
            <v>0</v>
          </cell>
          <cell r="BO625">
            <v>9</v>
          </cell>
          <cell r="BP625">
            <v>9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2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2</v>
          </cell>
          <cell r="DH625">
            <v>0</v>
          </cell>
          <cell r="DI625">
            <v>2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 t="str">
            <v>Nb Patients/Séances FACTURES Hospitalisation</v>
          </cell>
          <cell r="DZ625" t="str">
            <v>04M08-14:0897</v>
          </cell>
          <cell r="EA625" t="str">
            <v>14:0897</v>
          </cell>
          <cell r="EB625" t="str">
            <v>H-SOR-FAC</v>
          </cell>
          <cell r="EC625" t="str">
            <v>14</v>
          </cell>
          <cell r="EJ625" t="str">
            <v>T1-T2A</v>
          </cell>
          <cell r="EK625" t="str">
            <v>REGROUPEMENT T2A</v>
          </cell>
          <cell r="EL625" t="str">
            <v>T2-CLINIQUE</v>
          </cell>
          <cell r="EM625" t="str">
            <v>04</v>
          </cell>
        </row>
        <row r="626">
          <cell r="A626" t="str">
            <v>14:0897</v>
          </cell>
          <cell r="B626" t="str">
            <v>HP-CAM</v>
          </cell>
          <cell r="C626" t="str">
            <v>DR SCHEID</v>
          </cell>
          <cell r="D626" t="str">
            <v>14:0897</v>
          </cell>
          <cell r="E626" t="str">
            <v>04M08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N626" t="str">
            <v>1</v>
          </cell>
          <cell r="U626">
            <v>0</v>
          </cell>
          <cell r="V626">
            <v>0</v>
          </cell>
          <cell r="X626">
            <v>3222.1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3222.1</v>
          </cell>
          <cell r="AK626">
            <v>0</v>
          </cell>
          <cell r="AL626">
            <v>3222.1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5404</v>
          </cell>
          <cell r="BH626">
            <v>3351.91</v>
          </cell>
          <cell r="BI626">
            <v>3.01</v>
          </cell>
          <cell r="BJ626">
            <v>0</v>
          </cell>
          <cell r="BK626">
            <v>0</v>
          </cell>
          <cell r="BL626">
            <v>4202.17</v>
          </cell>
          <cell r="BM626">
            <v>3708.54</v>
          </cell>
          <cell r="BN626">
            <v>0</v>
          </cell>
          <cell r="BO626">
            <v>16669.63</v>
          </cell>
          <cell r="BP626">
            <v>16669.63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3222.1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3222.1</v>
          </cell>
          <cell r="DH626">
            <v>0</v>
          </cell>
          <cell r="DI626">
            <v>3222.1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 t="str">
            <v>CA Médical PRODUCTION Hospitalisation</v>
          </cell>
          <cell r="DZ626" t="str">
            <v>04M08-14:0897</v>
          </cell>
          <cell r="EA626" t="str">
            <v>14:0897</v>
          </cell>
          <cell r="EB626" t="str">
            <v>HP-CAM</v>
          </cell>
          <cell r="EC626" t="str">
            <v>14</v>
          </cell>
          <cell r="EJ626" t="str">
            <v>T1-T2A</v>
          </cell>
          <cell r="EK626" t="str">
            <v>REGROUPEMENT T2A</v>
          </cell>
          <cell r="EL626" t="str">
            <v>T2-CLINIQUE</v>
          </cell>
          <cell r="EM626" t="str">
            <v>04</v>
          </cell>
        </row>
        <row r="627">
          <cell r="A627" t="str">
            <v>14:0897</v>
          </cell>
          <cell r="B627" t="str">
            <v>HP-SEJ</v>
          </cell>
          <cell r="C627" t="str">
            <v>DR SCHEID</v>
          </cell>
          <cell r="D627" t="str">
            <v>14:0897</v>
          </cell>
          <cell r="E627" t="str">
            <v>04M08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N627" t="str">
            <v>1</v>
          </cell>
          <cell r="U627">
            <v>0</v>
          </cell>
          <cell r="V627">
            <v>0</v>
          </cell>
          <cell r="X627">
            <v>37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37</v>
          </cell>
          <cell r="AK627">
            <v>0</v>
          </cell>
          <cell r="AL627">
            <v>37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40</v>
          </cell>
          <cell r="BH627">
            <v>12</v>
          </cell>
          <cell r="BI627">
            <v>0</v>
          </cell>
          <cell r="BJ627">
            <v>0</v>
          </cell>
          <cell r="BK627">
            <v>0</v>
          </cell>
          <cell r="BL627">
            <v>49</v>
          </cell>
          <cell r="BM627">
            <v>27</v>
          </cell>
          <cell r="BN627">
            <v>0</v>
          </cell>
          <cell r="BO627">
            <v>128</v>
          </cell>
          <cell r="BP627">
            <v>128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37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37</v>
          </cell>
          <cell r="DH627">
            <v>0</v>
          </cell>
          <cell r="DI627">
            <v>37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 t="str">
            <v>Nb Jours PRODUCTION Hospitalisation</v>
          </cell>
          <cell r="DZ627" t="str">
            <v>04M08-14:0897</v>
          </cell>
          <cell r="EA627" t="str">
            <v>14:0897</v>
          </cell>
          <cell r="EB627" t="str">
            <v>HP-SEJ</v>
          </cell>
          <cell r="EC627" t="str">
            <v>14</v>
          </cell>
          <cell r="EJ627" t="str">
            <v>T1-T2A</v>
          </cell>
          <cell r="EK627" t="str">
            <v>REGROUPEMENT T2A</v>
          </cell>
          <cell r="EL627" t="str">
            <v>T2-CLINIQUE</v>
          </cell>
          <cell r="EM627" t="str">
            <v>04</v>
          </cell>
        </row>
        <row r="628">
          <cell r="A628" t="str">
            <v>14:0897</v>
          </cell>
          <cell r="B628" t="str">
            <v>HS-CAM</v>
          </cell>
          <cell r="C628" t="str">
            <v>DR SCHEID</v>
          </cell>
          <cell r="D628" t="str">
            <v>14:0897</v>
          </cell>
          <cell r="E628" t="str">
            <v>04M08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N628" t="str">
            <v>1</v>
          </cell>
          <cell r="U628">
            <v>0</v>
          </cell>
          <cell r="V628">
            <v>0</v>
          </cell>
          <cell r="X628">
            <v>4220.17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4220.17</v>
          </cell>
          <cell r="AK628">
            <v>0</v>
          </cell>
          <cell r="AL628">
            <v>4220.17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5404</v>
          </cell>
          <cell r="BH628">
            <v>3351.92</v>
          </cell>
          <cell r="BI628">
            <v>3</v>
          </cell>
          <cell r="BJ628">
            <v>0</v>
          </cell>
          <cell r="BK628">
            <v>0</v>
          </cell>
          <cell r="BL628">
            <v>4202.17</v>
          </cell>
          <cell r="BM628">
            <v>3708.54</v>
          </cell>
          <cell r="BN628">
            <v>0</v>
          </cell>
          <cell r="BO628">
            <v>16669.63</v>
          </cell>
          <cell r="BP628">
            <v>16669.63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4220.17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4220.17</v>
          </cell>
          <cell r="DH628">
            <v>0</v>
          </cell>
          <cell r="DI628">
            <v>4220.17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 t="str">
            <v>CA Médical SORTANTS Hospitalisation</v>
          </cell>
          <cell r="DZ628" t="str">
            <v>04M08-14:0897</v>
          </cell>
          <cell r="EA628" t="str">
            <v>14:0897</v>
          </cell>
          <cell r="EB628" t="str">
            <v>HS-CAM</v>
          </cell>
          <cell r="EC628" t="str">
            <v>14</v>
          </cell>
          <cell r="EJ628" t="str">
            <v>T1-T2A</v>
          </cell>
          <cell r="EK628" t="str">
            <v>REGROUPEMENT T2A</v>
          </cell>
          <cell r="EL628" t="str">
            <v>T2-CLINIQUE</v>
          </cell>
          <cell r="EM628" t="str">
            <v>04</v>
          </cell>
        </row>
        <row r="629">
          <cell r="A629" t="str">
            <v>14:0897</v>
          </cell>
          <cell r="B629" t="str">
            <v>HS-SEJ</v>
          </cell>
          <cell r="C629" t="str">
            <v>DR SCHEID</v>
          </cell>
          <cell r="D629" t="str">
            <v>14:0897</v>
          </cell>
          <cell r="E629" t="str">
            <v>04M08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N629" t="str">
            <v>1</v>
          </cell>
          <cell r="U629">
            <v>0</v>
          </cell>
          <cell r="V629">
            <v>0</v>
          </cell>
          <cell r="X629">
            <v>54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54</v>
          </cell>
          <cell r="AK629">
            <v>0</v>
          </cell>
          <cell r="AL629">
            <v>54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40</v>
          </cell>
          <cell r="BH629">
            <v>12</v>
          </cell>
          <cell r="BI629">
            <v>0</v>
          </cell>
          <cell r="BJ629">
            <v>0</v>
          </cell>
          <cell r="BK629">
            <v>0</v>
          </cell>
          <cell r="BL629">
            <v>49</v>
          </cell>
          <cell r="BM629">
            <v>27</v>
          </cell>
          <cell r="BN629">
            <v>0</v>
          </cell>
          <cell r="BO629">
            <v>128</v>
          </cell>
          <cell r="BP629">
            <v>128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54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54</v>
          </cell>
          <cell r="DH629">
            <v>0</v>
          </cell>
          <cell r="DI629">
            <v>54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 t="str">
            <v>Nb Jours SORTANTS Hospitalisation</v>
          </cell>
          <cell r="DZ629" t="str">
            <v>04M08-14:0897</v>
          </cell>
          <cell r="EA629" t="str">
            <v>14:0897</v>
          </cell>
          <cell r="EB629" t="str">
            <v>HS-SEJ</v>
          </cell>
          <cell r="EC629" t="str">
            <v>14</v>
          </cell>
          <cell r="EJ629" t="str">
            <v>T1-T2A</v>
          </cell>
          <cell r="EK629" t="str">
            <v>REGROUPEMENT T2A</v>
          </cell>
          <cell r="EL629" t="str">
            <v>T2-CLINIQUE</v>
          </cell>
          <cell r="EM629" t="str">
            <v>04</v>
          </cell>
        </row>
        <row r="630">
          <cell r="A630" t="str">
            <v>14:0897</v>
          </cell>
          <cell r="B630" t="str">
            <v>HS-SEJ-FAC</v>
          </cell>
          <cell r="C630" t="str">
            <v>DR SCHEID</v>
          </cell>
          <cell r="D630" t="str">
            <v>14:0897</v>
          </cell>
          <cell r="E630" t="str">
            <v>04M08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N630" t="str">
            <v>1</v>
          </cell>
          <cell r="U630">
            <v>0</v>
          </cell>
          <cell r="V630">
            <v>0</v>
          </cell>
          <cell r="X630">
            <v>54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54</v>
          </cell>
          <cell r="AK630">
            <v>0</v>
          </cell>
          <cell r="AL630">
            <v>54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40</v>
          </cell>
          <cell r="BH630">
            <v>7</v>
          </cell>
          <cell r="BI630">
            <v>5</v>
          </cell>
          <cell r="BJ630">
            <v>0</v>
          </cell>
          <cell r="BK630">
            <v>0</v>
          </cell>
          <cell r="BL630">
            <v>49</v>
          </cell>
          <cell r="BM630">
            <v>27</v>
          </cell>
          <cell r="BN630">
            <v>0</v>
          </cell>
          <cell r="BO630">
            <v>128</v>
          </cell>
          <cell r="BP630">
            <v>128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54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54</v>
          </cell>
          <cell r="DH630">
            <v>0</v>
          </cell>
          <cell r="DI630">
            <v>54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 t="str">
            <v>Nb Jours SORTANTS FACTURES Hospitalisation</v>
          </cell>
          <cell r="DZ630" t="str">
            <v>04M08-14:0897</v>
          </cell>
          <cell r="EA630" t="str">
            <v>14:0897</v>
          </cell>
          <cell r="EB630" t="str">
            <v>HS-SEJ-FAC</v>
          </cell>
          <cell r="EC630" t="str">
            <v>14</v>
          </cell>
          <cell r="EJ630" t="str">
            <v>T1-T2A</v>
          </cell>
          <cell r="EK630" t="str">
            <v>REGROUPEMENT T2A</v>
          </cell>
          <cell r="EL630" t="str">
            <v>T2-CLINIQUE</v>
          </cell>
          <cell r="EM630" t="str">
            <v>04</v>
          </cell>
        </row>
        <row r="631">
          <cell r="A631" t="str">
            <v>14:0897</v>
          </cell>
          <cell r="B631" t="str">
            <v>THEO-SEJ</v>
          </cell>
          <cell r="C631" t="str">
            <v>DR SCHEID</v>
          </cell>
          <cell r="D631" t="str">
            <v>14:0897</v>
          </cell>
          <cell r="E631" t="str">
            <v>04M08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N631" t="str">
            <v>1</v>
          </cell>
          <cell r="U631">
            <v>0</v>
          </cell>
          <cell r="V631">
            <v>0</v>
          </cell>
          <cell r="X631">
            <v>2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2</v>
          </cell>
          <cell r="AK631">
            <v>0</v>
          </cell>
          <cell r="AL631">
            <v>2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2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2</v>
          </cell>
          <cell r="BM631">
            <v>2</v>
          </cell>
          <cell r="BN631">
            <v>0</v>
          </cell>
          <cell r="BO631">
            <v>6</v>
          </cell>
          <cell r="BP631">
            <v>6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2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2</v>
          </cell>
          <cell r="DH631">
            <v>0</v>
          </cell>
          <cell r="DI631">
            <v>2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 t="str">
            <v>Nb Séjours &gt; DMS Théorique</v>
          </cell>
          <cell r="DZ631" t="str">
            <v>04M08-14:0897</v>
          </cell>
          <cell r="EA631" t="str">
            <v>14:0897</v>
          </cell>
          <cell r="EB631" t="str">
            <v>THEO-SEJ</v>
          </cell>
          <cell r="EC631" t="str">
            <v>14</v>
          </cell>
          <cell r="EJ631" t="str">
            <v>T1-T2A</v>
          </cell>
          <cell r="EK631" t="str">
            <v>REGROUPEMENT T2A</v>
          </cell>
          <cell r="EL631" t="str">
            <v>T2-CLINIQUE</v>
          </cell>
          <cell r="EM631" t="str">
            <v>04</v>
          </cell>
        </row>
        <row r="632">
          <cell r="A632" t="str">
            <v>14:0895</v>
          </cell>
          <cell r="B632" t="str">
            <v>SUPCHP</v>
          </cell>
          <cell r="C632" t="str">
            <v>DR GERIN JEAN YVES</v>
          </cell>
          <cell r="D632" t="str">
            <v>14:0895</v>
          </cell>
          <cell r="E632" t="str">
            <v>04M08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N632" t="str">
            <v>1</v>
          </cell>
          <cell r="U632">
            <v>0</v>
          </cell>
          <cell r="V632">
            <v>0</v>
          </cell>
          <cell r="X632">
            <v>300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300</v>
          </cell>
          <cell r="AK632">
            <v>0</v>
          </cell>
          <cell r="AL632">
            <v>300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1650</v>
          </cell>
          <cell r="BE632">
            <v>100</v>
          </cell>
          <cell r="BF632">
            <v>-1750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120</v>
          </cell>
          <cell r="BL632">
            <v>0</v>
          </cell>
          <cell r="BM632">
            <v>0</v>
          </cell>
          <cell r="BN632">
            <v>0</v>
          </cell>
          <cell r="BO632">
            <v>120</v>
          </cell>
          <cell r="BP632">
            <v>120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300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300</v>
          </cell>
          <cell r="DH632">
            <v>0</v>
          </cell>
          <cell r="DI632">
            <v>300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 t="str">
            <v>Suppléments Hôteliers : Chambres Particulières</v>
          </cell>
          <cell r="DZ632" t="str">
            <v>04M08-14:0895</v>
          </cell>
          <cell r="EA632" t="str">
            <v>14:0895</v>
          </cell>
          <cell r="EB632" t="str">
            <v>SUPCHP</v>
          </cell>
          <cell r="EC632" t="str">
            <v>14</v>
          </cell>
          <cell r="EJ632" t="str">
            <v>T1-T2A</v>
          </cell>
          <cell r="EK632" t="str">
            <v>REGROUPEMENT T2A</v>
          </cell>
          <cell r="EL632" t="str">
            <v>T2-CLINIQUE</v>
          </cell>
          <cell r="EM632" t="str">
            <v>04</v>
          </cell>
        </row>
        <row r="633">
          <cell r="A633" t="str">
            <v>23:0322</v>
          </cell>
          <cell r="B633" t="str">
            <v>H-EMC</v>
          </cell>
          <cell r="C633" t="str">
            <v>DR BAUER JLOUIS</v>
          </cell>
          <cell r="D633" t="str">
            <v>23:0322</v>
          </cell>
          <cell r="E633" t="str">
            <v>04M08</v>
          </cell>
          <cell r="N633" t="str">
            <v>1</v>
          </cell>
          <cell r="X633">
            <v>0.34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0.34</v>
          </cell>
          <cell r="AK633">
            <v>0</v>
          </cell>
          <cell r="AL633">
            <v>0.34</v>
          </cell>
          <cell r="AM633">
            <v>0</v>
          </cell>
          <cell r="AY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0.8</v>
          </cell>
          <cell r="BN633">
            <v>0</v>
          </cell>
          <cell r="BO633">
            <v>0.8</v>
          </cell>
          <cell r="BP633">
            <v>0.8</v>
          </cell>
          <cell r="BQ633">
            <v>0</v>
          </cell>
          <cell r="CC633">
            <v>0</v>
          </cell>
          <cell r="CE633">
            <v>0</v>
          </cell>
          <cell r="CF633">
            <v>0</v>
          </cell>
          <cell r="CR633">
            <v>0</v>
          </cell>
          <cell r="CT633">
            <v>0</v>
          </cell>
          <cell r="CU633">
            <v>0.34</v>
          </cell>
          <cell r="DG633">
            <v>0.34</v>
          </cell>
          <cell r="DI633">
            <v>0.34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 t="str">
            <v>Nb EMC (Equivalent Malade Complet) Hospitalisation</v>
          </cell>
          <cell r="DZ633" t="str">
            <v>04M08-23:0322</v>
          </cell>
          <cell r="EA633" t="str">
            <v>23:0322</v>
          </cell>
          <cell r="EB633" t="str">
            <v>H-EMC</v>
          </cell>
          <cell r="EC633" t="str">
            <v>23</v>
          </cell>
          <cell r="EJ633" t="str">
            <v>T1-T2A</v>
          </cell>
          <cell r="EK633" t="str">
            <v>REGROUPEMENT T2A</v>
          </cell>
          <cell r="EL633" t="str">
            <v>T2-CLINIQUE</v>
          </cell>
          <cell r="EM633" t="str">
            <v>04</v>
          </cell>
        </row>
        <row r="634">
          <cell r="A634" t="str">
            <v>23:0322</v>
          </cell>
          <cell r="B634" t="str">
            <v>H-SOR</v>
          </cell>
          <cell r="C634" t="str">
            <v>DR BAUER JLOUIS</v>
          </cell>
          <cell r="D634" t="str">
            <v>23:0322</v>
          </cell>
          <cell r="E634" t="str">
            <v>04M08</v>
          </cell>
          <cell r="N634" t="str">
            <v>1</v>
          </cell>
          <cell r="X634">
            <v>1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1</v>
          </cell>
          <cell r="AK634">
            <v>0</v>
          </cell>
          <cell r="AL634">
            <v>1</v>
          </cell>
          <cell r="AM634">
            <v>0</v>
          </cell>
          <cell r="AY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CC634">
            <v>0</v>
          </cell>
          <cell r="CE634">
            <v>0</v>
          </cell>
          <cell r="CF634">
            <v>0</v>
          </cell>
          <cell r="CR634">
            <v>0</v>
          </cell>
          <cell r="CT634">
            <v>0</v>
          </cell>
          <cell r="CU634">
            <v>1</v>
          </cell>
          <cell r="DG634">
            <v>1</v>
          </cell>
          <cell r="DI634">
            <v>1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 t="str">
            <v>Nb Patients/Séances Hospitalisation</v>
          </cell>
          <cell r="DZ634" t="str">
            <v>04M08-23:0322</v>
          </cell>
          <cell r="EA634" t="str">
            <v>23:0322</v>
          </cell>
          <cell r="EB634" t="str">
            <v>H-SOR</v>
          </cell>
          <cell r="EC634" t="str">
            <v>23</v>
          </cell>
          <cell r="EJ634" t="str">
            <v>T1-T2A</v>
          </cell>
          <cell r="EK634" t="str">
            <v>REGROUPEMENT T2A</v>
          </cell>
          <cell r="EL634" t="str">
            <v>T2-CLINIQUE</v>
          </cell>
          <cell r="EM634" t="str">
            <v>04</v>
          </cell>
        </row>
        <row r="635">
          <cell r="A635" t="str">
            <v>23:0322</v>
          </cell>
          <cell r="B635" t="str">
            <v>HP-CAM</v>
          </cell>
          <cell r="C635" t="str">
            <v>DR BAUER JLOUIS</v>
          </cell>
          <cell r="D635" t="str">
            <v>23:0322</v>
          </cell>
          <cell r="E635" t="str">
            <v>04M08</v>
          </cell>
          <cell r="N635" t="str">
            <v>1</v>
          </cell>
          <cell r="X635">
            <v>688.8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688.8</v>
          </cell>
          <cell r="AK635">
            <v>0</v>
          </cell>
          <cell r="AL635">
            <v>688.8</v>
          </cell>
          <cell r="AM635">
            <v>0</v>
          </cell>
          <cell r="AY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1624.86</v>
          </cell>
          <cell r="BN635">
            <v>0</v>
          </cell>
          <cell r="BO635">
            <v>1624.86</v>
          </cell>
          <cell r="BP635">
            <v>1624.86</v>
          </cell>
          <cell r="BQ635">
            <v>0</v>
          </cell>
          <cell r="CC635">
            <v>0</v>
          </cell>
          <cell r="CE635">
            <v>0</v>
          </cell>
          <cell r="CF635">
            <v>0</v>
          </cell>
          <cell r="CR635">
            <v>0</v>
          </cell>
          <cell r="CT635">
            <v>0</v>
          </cell>
          <cell r="CU635">
            <v>688.8</v>
          </cell>
          <cell r="DG635">
            <v>688.8</v>
          </cell>
          <cell r="DI635">
            <v>688.8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 t="str">
            <v>CA Médical PRODUCTION Hospitalisation</v>
          </cell>
          <cell r="DZ635" t="str">
            <v>04M08-23:0322</v>
          </cell>
          <cell r="EA635" t="str">
            <v>23:0322</v>
          </cell>
          <cell r="EB635" t="str">
            <v>HP-CAM</v>
          </cell>
          <cell r="EC635" t="str">
            <v>23</v>
          </cell>
          <cell r="EJ635" t="str">
            <v>T1-T2A</v>
          </cell>
          <cell r="EK635" t="str">
            <v>REGROUPEMENT T2A</v>
          </cell>
          <cell r="EL635" t="str">
            <v>T2-CLINIQUE</v>
          </cell>
          <cell r="EM635" t="str">
            <v>04</v>
          </cell>
        </row>
        <row r="636">
          <cell r="A636" t="str">
            <v>23:0322</v>
          </cell>
          <cell r="B636" t="str">
            <v>HP-SEJ</v>
          </cell>
          <cell r="C636" t="str">
            <v>DR BAUER JLOUIS</v>
          </cell>
          <cell r="D636" t="str">
            <v>23:0322</v>
          </cell>
          <cell r="E636" t="str">
            <v>04M08</v>
          </cell>
          <cell r="N636" t="str">
            <v>1</v>
          </cell>
          <cell r="X636">
            <v>13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13</v>
          </cell>
          <cell r="AK636">
            <v>0</v>
          </cell>
          <cell r="AL636">
            <v>13</v>
          </cell>
          <cell r="AM636">
            <v>0</v>
          </cell>
          <cell r="AY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10</v>
          </cell>
          <cell r="BN636">
            <v>0</v>
          </cell>
          <cell r="BO636">
            <v>10</v>
          </cell>
          <cell r="BP636">
            <v>10</v>
          </cell>
          <cell r="BQ636">
            <v>0</v>
          </cell>
          <cell r="CC636">
            <v>0</v>
          </cell>
          <cell r="CE636">
            <v>0</v>
          </cell>
          <cell r="CF636">
            <v>0</v>
          </cell>
          <cell r="CR636">
            <v>0</v>
          </cell>
          <cell r="CT636">
            <v>0</v>
          </cell>
          <cell r="CU636">
            <v>13</v>
          </cell>
          <cell r="DG636">
            <v>13</v>
          </cell>
          <cell r="DI636">
            <v>13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 t="str">
            <v>Nb Jours PRODUCTION Hospitalisation</v>
          </cell>
          <cell r="DZ636" t="str">
            <v>04M08-23:0322</v>
          </cell>
          <cell r="EA636" t="str">
            <v>23:0322</v>
          </cell>
          <cell r="EB636" t="str">
            <v>HP-SEJ</v>
          </cell>
          <cell r="EC636" t="str">
            <v>23</v>
          </cell>
          <cell r="EJ636" t="str">
            <v>T1-T2A</v>
          </cell>
          <cell r="EK636" t="str">
            <v>REGROUPEMENT T2A</v>
          </cell>
          <cell r="EL636" t="str">
            <v>T2-CLINIQUE</v>
          </cell>
          <cell r="EM636" t="str">
            <v>04</v>
          </cell>
        </row>
        <row r="637">
          <cell r="A637" t="str">
            <v>23:0322</v>
          </cell>
          <cell r="B637" t="str">
            <v>HS-CAM</v>
          </cell>
          <cell r="C637" t="str">
            <v>DR BAUER JLOUIS</v>
          </cell>
          <cell r="D637" t="str">
            <v>23:0322</v>
          </cell>
          <cell r="E637" t="str">
            <v>04M08</v>
          </cell>
          <cell r="N637" t="str">
            <v>1</v>
          </cell>
          <cell r="X637">
            <v>2031.08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2031.08</v>
          </cell>
          <cell r="AK637">
            <v>0</v>
          </cell>
          <cell r="AL637">
            <v>2031.08</v>
          </cell>
          <cell r="AM637">
            <v>0</v>
          </cell>
          <cell r="AY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CC637">
            <v>0</v>
          </cell>
          <cell r="CE637">
            <v>0</v>
          </cell>
          <cell r="CF637">
            <v>0</v>
          </cell>
          <cell r="CR637">
            <v>0</v>
          </cell>
          <cell r="CT637">
            <v>0</v>
          </cell>
          <cell r="CU637">
            <v>2031.08</v>
          </cell>
          <cell r="DG637">
            <v>2031.08</v>
          </cell>
          <cell r="DI637">
            <v>2031.08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 t="str">
            <v>CA Médical SORTANTS Hospitalisation</v>
          </cell>
          <cell r="DZ637" t="str">
            <v>04M08-23:0322</v>
          </cell>
          <cell r="EA637" t="str">
            <v>23:0322</v>
          </cell>
          <cell r="EB637" t="str">
            <v>HS-CAM</v>
          </cell>
          <cell r="EC637" t="str">
            <v>23</v>
          </cell>
          <cell r="EJ637" t="str">
            <v>T1-T2A</v>
          </cell>
          <cell r="EK637" t="str">
            <v>REGROUPEMENT T2A</v>
          </cell>
          <cell r="EL637" t="str">
            <v>T2-CLINIQUE</v>
          </cell>
          <cell r="EM637" t="str">
            <v>04</v>
          </cell>
        </row>
        <row r="638">
          <cell r="A638" t="str">
            <v>23:0322</v>
          </cell>
          <cell r="B638" t="str">
            <v>HS-INT</v>
          </cell>
          <cell r="C638" t="str">
            <v>DR BAUER JLOUIS</v>
          </cell>
          <cell r="D638" t="str">
            <v>23:0322</v>
          </cell>
          <cell r="E638" t="str">
            <v>04M08</v>
          </cell>
          <cell r="N638" t="str">
            <v>1</v>
          </cell>
          <cell r="X638">
            <v>1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1</v>
          </cell>
          <cell r="AK638">
            <v>0</v>
          </cell>
          <cell r="AL638">
            <v>1</v>
          </cell>
          <cell r="AM638">
            <v>0</v>
          </cell>
          <cell r="AY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CC638">
            <v>0</v>
          </cell>
          <cell r="CE638">
            <v>0</v>
          </cell>
          <cell r="CF638">
            <v>0</v>
          </cell>
          <cell r="CR638">
            <v>0</v>
          </cell>
          <cell r="CT638">
            <v>0</v>
          </cell>
          <cell r="CU638">
            <v>1</v>
          </cell>
          <cell r="DG638">
            <v>1</v>
          </cell>
          <cell r="DI638">
            <v>1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 t="str">
            <v>Nb Interventions SORTANTS Hospitalisation</v>
          </cell>
          <cell r="DZ638" t="str">
            <v>04M08-23:0322</v>
          </cell>
          <cell r="EA638" t="str">
            <v>23:0322</v>
          </cell>
          <cell r="EB638" t="str">
            <v>HS-INT</v>
          </cell>
          <cell r="EC638" t="str">
            <v>23</v>
          </cell>
          <cell r="EJ638" t="str">
            <v>T1-T2A</v>
          </cell>
          <cell r="EK638" t="str">
            <v>REGROUPEMENT T2A</v>
          </cell>
          <cell r="EL638" t="str">
            <v>T2-CLINIQUE</v>
          </cell>
          <cell r="EM638" t="str">
            <v>04</v>
          </cell>
        </row>
        <row r="639">
          <cell r="A639" t="str">
            <v>23:0322</v>
          </cell>
          <cell r="B639" t="str">
            <v>HS-SEJ</v>
          </cell>
          <cell r="C639" t="str">
            <v>DR BAUER JLOUIS</v>
          </cell>
          <cell r="D639" t="str">
            <v>23:0322</v>
          </cell>
          <cell r="E639" t="str">
            <v>04M08</v>
          </cell>
          <cell r="N639" t="str">
            <v>1</v>
          </cell>
          <cell r="X639">
            <v>23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23</v>
          </cell>
          <cell r="AK639">
            <v>0</v>
          </cell>
          <cell r="AL639">
            <v>23</v>
          </cell>
          <cell r="AM639">
            <v>0</v>
          </cell>
          <cell r="AY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CC639">
            <v>0</v>
          </cell>
          <cell r="CE639">
            <v>0</v>
          </cell>
          <cell r="CF639">
            <v>0</v>
          </cell>
          <cell r="CR639">
            <v>0</v>
          </cell>
          <cell r="CT639">
            <v>0</v>
          </cell>
          <cell r="CU639">
            <v>23</v>
          </cell>
          <cell r="DG639">
            <v>23</v>
          </cell>
          <cell r="DI639">
            <v>23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 t="str">
            <v>Nb Jours SORTANTS Hospitalisation</v>
          </cell>
          <cell r="DZ639" t="str">
            <v>04M08-23:0322</v>
          </cell>
          <cell r="EA639" t="str">
            <v>23:0322</v>
          </cell>
          <cell r="EB639" t="str">
            <v>HS-SEJ</v>
          </cell>
          <cell r="EC639" t="str">
            <v>23</v>
          </cell>
          <cell r="EJ639" t="str">
            <v>T1-T2A</v>
          </cell>
          <cell r="EK639" t="str">
            <v>REGROUPEMENT T2A</v>
          </cell>
          <cell r="EL639" t="str">
            <v>T2-CLINIQUE</v>
          </cell>
          <cell r="EM639" t="str">
            <v>04</v>
          </cell>
        </row>
        <row r="640">
          <cell r="A640" t="str">
            <v>23:0330</v>
          </cell>
          <cell r="B640" t="str">
            <v>H-EMC</v>
          </cell>
          <cell r="C640" t="str">
            <v>DR PITTI RAPHAEL</v>
          </cell>
          <cell r="D640" t="str">
            <v>23:0330</v>
          </cell>
          <cell r="E640" t="str">
            <v>04M08</v>
          </cell>
          <cell r="N640" t="str">
            <v>1</v>
          </cell>
          <cell r="X640">
            <v>1.77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1.77</v>
          </cell>
          <cell r="AK640">
            <v>0</v>
          </cell>
          <cell r="AL640">
            <v>1.77</v>
          </cell>
          <cell r="AM640">
            <v>0</v>
          </cell>
          <cell r="AY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CC640">
            <v>0</v>
          </cell>
          <cell r="CE640">
            <v>0</v>
          </cell>
          <cell r="CF640">
            <v>0</v>
          </cell>
          <cell r="CR640">
            <v>0</v>
          </cell>
          <cell r="CT640">
            <v>0</v>
          </cell>
          <cell r="CU640">
            <v>1.77</v>
          </cell>
          <cell r="DG640">
            <v>1.77</v>
          </cell>
          <cell r="DI640">
            <v>1.77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 t="str">
            <v>Nb EMC (Equivalent Malade Complet) Hospitalisation</v>
          </cell>
          <cell r="DZ640" t="str">
            <v>04M08-23:0330</v>
          </cell>
          <cell r="EA640" t="str">
            <v>23:0330</v>
          </cell>
          <cell r="EB640" t="str">
            <v>H-EMC</v>
          </cell>
          <cell r="EC640" t="str">
            <v>23</v>
          </cell>
          <cell r="EJ640" t="str">
            <v>T1-T2A</v>
          </cell>
          <cell r="EK640" t="str">
            <v>REGROUPEMENT T2A</v>
          </cell>
          <cell r="EL640" t="str">
            <v>T2-CLINIQUE</v>
          </cell>
          <cell r="EM640" t="str">
            <v>04</v>
          </cell>
        </row>
        <row r="641">
          <cell r="A641" t="str">
            <v>23:0330</v>
          </cell>
          <cell r="B641" t="str">
            <v>H-SOR</v>
          </cell>
          <cell r="C641" t="str">
            <v>DR PITTI RAPHAEL</v>
          </cell>
          <cell r="D641" t="str">
            <v>23:0330</v>
          </cell>
          <cell r="E641" t="str">
            <v>04M08</v>
          </cell>
          <cell r="N641" t="str">
            <v>1</v>
          </cell>
          <cell r="X641">
            <v>1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1</v>
          </cell>
          <cell r="AK641">
            <v>0</v>
          </cell>
          <cell r="AL641">
            <v>1</v>
          </cell>
          <cell r="AM641">
            <v>0</v>
          </cell>
          <cell r="AY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CC641">
            <v>0</v>
          </cell>
          <cell r="CE641">
            <v>0</v>
          </cell>
          <cell r="CF641">
            <v>0</v>
          </cell>
          <cell r="CR641">
            <v>0</v>
          </cell>
          <cell r="CT641">
            <v>0</v>
          </cell>
          <cell r="CU641">
            <v>1</v>
          </cell>
          <cell r="DG641">
            <v>1</v>
          </cell>
          <cell r="DI641">
            <v>1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 t="str">
            <v>Nb Patients/Séances Hospitalisation</v>
          </cell>
          <cell r="DZ641" t="str">
            <v>04M08-23:0330</v>
          </cell>
          <cell r="EA641" t="str">
            <v>23:0330</v>
          </cell>
          <cell r="EB641" t="str">
            <v>H-SOR</v>
          </cell>
          <cell r="EC641" t="str">
            <v>23</v>
          </cell>
          <cell r="EJ641" t="str">
            <v>T1-T2A</v>
          </cell>
          <cell r="EK641" t="str">
            <v>REGROUPEMENT T2A</v>
          </cell>
          <cell r="EL641" t="str">
            <v>T2-CLINIQUE</v>
          </cell>
          <cell r="EM641" t="str">
            <v>04</v>
          </cell>
        </row>
        <row r="642">
          <cell r="A642" t="str">
            <v>23:0330</v>
          </cell>
          <cell r="B642" t="str">
            <v>HP-CAM</v>
          </cell>
          <cell r="C642" t="str">
            <v>DR PITTI RAPHAEL</v>
          </cell>
          <cell r="D642" t="str">
            <v>23:0330</v>
          </cell>
          <cell r="E642" t="str">
            <v>04M08</v>
          </cell>
          <cell r="N642" t="str">
            <v>1</v>
          </cell>
          <cell r="X642">
            <v>4322.2299999999996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4322.2299999999996</v>
          </cell>
          <cell r="AK642">
            <v>0</v>
          </cell>
          <cell r="AL642">
            <v>4322.2299999999996</v>
          </cell>
          <cell r="AM642">
            <v>0</v>
          </cell>
          <cell r="AY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CC642">
            <v>0</v>
          </cell>
          <cell r="CE642">
            <v>0</v>
          </cell>
          <cell r="CF642">
            <v>0</v>
          </cell>
          <cell r="CR642">
            <v>0</v>
          </cell>
          <cell r="CT642">
            <v>0</v>
          </cell>
          <cell r="CU642">
            <v>4322.2299999999996</v>
          </cell>
          <cell r="DG642">
            <v>4322.2299999999996</v>
          </cell>
          <cell r="DI642">
            <v>4322.2299999999996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 t="str">
            <v>CA Médical PRODUCTION Hospitalisation</v>
          </cell>
          <cell r="DZ642" t="str">
            <v>04M08-23:0330</v>
          </cell>
          <cell r="EA642" t="str">
            <v>23:0330</v>
          </cell>
          <cell r="EB642" t="str">
            <v>HP-CAM</v>
          </cell>
          <cell r="EC642" t="str">
            <v>23</v>
          </cell>
          <cell r="EJ642" t="str">
            <v>T1-T2A</v>
          </cell>
          <cell r="EK642" t="str">
            <v>REGROUPEMENT T2A</v>
          </cell>
          <cell r="EL642" t="str">
            <v>T2-CLINIQUE</v>
          </cell>
          <cell r="EM642" t="str">
            <v>04</v>
          </cell>
        </row>
        <row r="643">
          <cell r="A643" t="str">
            <v>23:0330</v>
          </cell>
          <cell r="B643" t="str">
            <v>HP-INT</v>
          </cell>
          <cell r="C643" t="str">
            <v>DR PITTI RAPHAEL</v>
          </cell>
          <cell r="D643" t="str">
            <v>23:0330</v>
          </cell>
          <cell r="E643" t="str">
            <v>04M08</v>
          </cell>
          <cell r="N643" t="str">
            <v>1</v>
          </cell>
          <cell r="X643">
            <v>1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1</v>
          </cell>
          <cell r="AK643">
            <v>0</v>
          </cell>
          <cell r="AL643">
            <v>1</v>
          </cell>
          <cell r="AM643">
            <v>0</v>
          </cell>
          <cell r="AY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CC643">
            <v>0</v>
          </cell>
          <cell r="CE643">
            <v>0</v>
          </cell>
          <cell r="CF643">
            <v>0</v>
          </cell>
          <cell r="CR643">
            <v>0</v>
          </cell>
          <cell r="CT643">
            <v>0</v>
          </cell>
          <cell r="CU643">
            <v>1</v>
          </cell>
          <cell r="DG643">
            <v>1</v>
          </cell>
          <cell r="DI643">
            <v>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 t="str">
            <v>Nb Interventions PRODUCTION Hospitalisation</v>
          </cell>
          <cell r="DZ643" t="str">
            <v>04M08-23:0330</v>
          </cell>
          <cell r="EA643" t="str">
            <v>23:0330</v>
          </cell>
          <cell r="EB643" t="str">
            <v>HP-INT</v>
          </cell>
          <cell r="EC643" t="str">
            <v>23</v>
          </cell>
          <cell r="EJ643" t="str">
            <v>T1-T2A</v>
          </cell>
          <cell r="EK643" t="str">
            <v>REGROUPEMENT T2A</v>
          </cell>
          <cell r="EL643" t="str">
            <v>T2-CLINIQUE</v>
          </cell>
          <cell r="EM643" t="str">
            <v>04</v>
          </cell>
        </row>
        <row r="644">
          <cell r="A644" t="str">
            <v>23:0330</v>
          </cell>
          <cell r="B644" t="str">
            <v>HP-SEJ</v>
          </cell>
          <cell r="C644" t="str">
            <v>DR PITTI RAPHAEL</v>
          </cell>
          <cell r="D644" t="str">
            <v>23:0330</v>
          </cell>
          <cell r="E644" t="str">
            <v>04M08</v>
          </cell>
          <cell r="N644" t="str">
            <v>1</v>
          </cell>
          <cell r="X644">
            <v>73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73</v>
          </cell>
          <cell r="AK644">
            <v>0</v>
          </cell>
          <cell r="AL644">
            <v>73</v>
          </cell>
          <cell r="AM644">
            <v>0</v>
          </cell>
          <cell r="AY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CC644">
            <v>0</v>
          </cell>
          <cell r="CE644">
            <v>0</v>
          </cell>
          <cell r="CF644">
            <v>0</v>
          </cell>
          <cell r="CR644">
            <v>0</v>
          </cell>
          <cell r="CT644">
            <v>0</v>
          </cell>
          <cell r="CU644">
            <v>73</v>
          </cell>
          <cell r="DG644">
            <v>73</v>
          </cell>
          <cell r="DI644">
            <v>73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 t="str">
            <v>Nb Jours PRODUCTION Hospitalisation</v>
          </cell>
          <cell r="DZ644" t="str">
            <v>04M08-23:0330</v>
          </cell>
          <cell r="EA644" t="str">
            <v>23:0330</v>
          </cell>
          <cell r="EB644" t="str">
            <v>HP-SEJ</v>
          </cell>
          <cell r="EC644" t="str">
            <v>23</v>
          </cell>
          <cell r="EJ644" t="str">
            <v>T1-T2A</v>
          </cell>
          <cell r="EK644" t="str">
            <v>REGROUPEMENT T2A</v>
          </cell>
          <cell r="EL644" t="str">
            <v>T2-CLINIQUE</v>
          </cell>
          <cell r="EM644" t="str">
            <v>04</v>
          </cell>
        </row>
        <row r="645">
          <cell r="A645" t="str">
            <v>23:0330</v>
          </cell>
          <cell r="B645" t="str">
            <v>HS-CAM</v>
          </cell>
          <cell r="C645" t="str">
            <v>DR PITTI RAPHAEL</v>
          </cell>
          <cell r="D645" t="str">
            <v>23:0330</v>
          </cell>
          <cell r="E645" t="str">
            <v>04M08</v>
          </cell>
          <cell r="N645" t="str">
            <v>1</v>
          </cell>
          <cell r="X645">
            <v>3265.15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3265.15</v>
          </cell>
          <cell r="AK645">
            <v>0</v>
          </cell>
          <cell r="AL645">
            <v>3265.15</v>
          </cell>
          <cell r="AM645">
            <v>0</v>
          </cell>
          <cell r="AY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CC645">
            <v>0</v>
          </cell>
          <cell r="CE645">
            <v>0</v>
          </cell>
          <cell r="CF645">
            <v>0</v>
          </cell>
          <cell r="CR645">
            <v>0</v>
          </cell>
          <cell r="CT645">
            <v>0</v>
          </cell>
          <cell r="CU645">
            <v>3265.15</v>
          </cell>
          <cell r="DG645">
            <v>3265.15</v>
          </cell>
          <cell r="DI645">
            <v>3265.15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 t="str">
            <v>CA Médical SORTANTS Hospitalisation</v>
          </cell>
          <cell r="DZ645" t="str">
            <v>04M08-23:0330</v>
          </cell>
          <cell r="EA645" t="str">
            <v>23:0330</v>
          </cell>
          <cell r="EB645" t="str">
            <v>HS-CAM</v>
          </cell>
          <cell r="EC645" t="str">
            <v>23</v>
          </cell>
          <cell r="EJ645" t="str">
            <v>T1-T2A</v>
          </cell>
          <cell r="EK645" t="str">
            <v>REGROUPEMENT T2A</v>
          </cell>
          <cell r="EL645" t="str">
            <v>T2-CLINIQUE</v>
          </cell>
          <cell r="EM645" t="str">
            <v>04</v>
          </cell>
        </row>
        <row r="646">
          <cell r="A646" t="str">
            <v>23:0330</v>
          </cell>
          <cell r="B646" t="str">
            <v>HS-INT</v>
          </cell>
          <cell r="C646" t="str">
            <v>DR PITTI RAPHAEL</v>
          </cell>
          <cell r="D646" t="str">
            <v>23:0330</v>
          </cell>
          <cell r="E646" t="str">
            <v>04M08</v>
          </cell>
          <cell r="N646" t="str">
            <v>1</v>
          </cell>
          <cell r="X646">
            <v>1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1</v>
          </cell>
          <cell r="AK646">
            <v>0</v>
          </cell>
          <cell r="AL646">
            <v>1</v>
          </cell>
          <cell r="AM646">
            <v>0</v>
          </cell>
          <cell r="AY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CC646">
            <v>0</v>
          </cell>
          <cell r="CE646">
            <v>0</v>
          </cell>
          <cell r="CF646">
            <v>0</v>
          </cell>
          <cell r="CR646">
            <v>0</v>
          </cell>
          <cell r="CT646">
            <v>0</v>
          </cell>
          <cell r="CU646">
            <v>1</v>
          </cell>
          <cell r="DG646">
            <v>1</v>
          </cell>
          <cell r="DI646">
            <v>1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 t="str">
            <v>Nb Interventions SORTANTS Hospitalisation</v>
          </cell>
          <cell r="DZ646" t="str">
            <v>04M08-23:0330</v>
          </cell>
          <cell r="EA646" t="str">
            <v>23:0330</v>
          </cell>
          <cell r="EB646" t="str">
            <v>HS-INT</v>
          </cell>
          <cell r="EC646" t="str">
            <v>23</v>
          </cell>
          <cell r="EJ646" t="str">
            <v>T1-T2A</v>
          </cell>
          <cell r="EK646" t="str">
            <v>REGROUPEMENT T2A</v>
          </cell>
          <cell r="EL646" t="str">
            <v>T2-CLINIQUE</v>
          </cell>
          <cell r="EM646" t="str">
            <v>04</v>
          </cell>
        </row>
        <row r="647">
          <cell r="A647" t="str">
            <v>23:0330</v>
          </cell>
          <cell r="B647" t="str">
            <v>HS-SEJ</v>
          </cell>
          <cell r="C647" t="str">
            <v>DR PITTI RAPHAEL</v>
          </cell>
          <cell r="D647" t="str">
            <v>23:0330</v>
          </cell>
          <cell r="E647" t="str">
            <v>04M08</v>
          </cell>
          <cell r="N647" t="str">
            <v>1</v>
          </cell>
          <cell r="X647">
            <v>54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54</v>
          </cell>
          <cell r="AK647">
            <v>0</v>
          </cell>
          <cell r="AL647">
            <v>54</v>
          </cell>
          <cell r="AM647">
            <v>0</v>
          </cell>
          <cell r="AY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CC647">
            <v>0</v>
          </cell>
          <cell r="CE647">
            <v>0</v>
          </cell>
          <cell r="CF647">
            <v>0</v>
          </cell>
          <cell r="CR647">
            <v>0</v>
          </cell>
          <cell r="CT647">
            <v>0</v>
          </cell>
          <cell r="CU647">
            <v>54</v>
          </cell>
          <cell r="DG647">
            <v>54</v>
          </cell>
          <cell r="DI647">
            <v>54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 t="str">
            <v>Nb Jours SORTANTS Hospitalisation</v>
          </cell>
          <cell r="DZ647" t="str">
            <v>04M08-23:0330</v>
          </cell>
          <cell r="EA647" t="str">
            <v>23:0330</v>
          </cell>
          <cell r="EB647" t="str">
            <v>HS-SEJ</v>
          </cell>
          <cell r="EC647" t="str">
            <v>23</v>
          </cell>
          <cell r="EJ647" t="str">
            <v>T1-T2A</v>
          </cell>
          <cell r="EK647" t="str">
            <v>REGROUPEMENT T2A</v>
          </cell>
          <cell r="EL647" t="str">
            <v>T2-CLINIQUE</v>
          </cell>
          <cell r="EM647" t="str">
            <v>04</v>
          </cell>
        </row>
        <row r="648">
          <cell r="A648" t="str">
            <v>26:0856</v>
          </cell>
          <cell r="B648" t="str">
            <v>A-CAM</v>
          </cell>
          <cell r="C648" t="str">
            <v>DR POLET/STAN URG 2007 T</v>
          </cell>
          <cell r="D648" t="str">
            <v>26:0856</v>
          </cell>
          <cell r="E648" t="str">
            <v>04M08</v>
          </cell>
          <cell r="N648" t="str">
            <v>1</v>
          </cell>
          <cell r="X648">
            <v>190.48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190.48</v>
          </cell>
          <cell r="AK648">
            <v>0</v>
          </cell>
          <cell r="AL648">
            <v>190.48</v>
          </cell>
          <cell r="AM648">
            <v>0</v>
          </cell>
          <cell r="AY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190.47</v>
          </cell>
          <cell r="BI648">
            <v>0.01</v>
          </cell>
          <cell r="BJ648">
            <v>190.48</v>
          </cell>
          <cell r="BK648">
            <v>0</v>
          </cell>
          <cell r="BL648">
            <v>190.48</v>
          </cell>
          <cell r="BM648">
            <v>0</v>
          </cell>
          <cell r="BN648">
            <v>0</v>
          </cell>
          <cell r="BO648">
            <v>571.44000000000005</v>
          </cell>
          <cell r="BP648">
            <v>571.44000000000005</v>
          </cell>
          <cell r="BQ648">
            <v>0</v>
          </cell>
          <cell r="CC648">
            <v>0</v>
          </cell>
          <cell r="CE648">
            <v>0</v>
          </cell>
          <cell r="CF648">
            <v>0</v>
          </cell>
          <cell r="CR648">
            <v>0</v>
          </cell>
          <cell r="CT648">
            <v>0</v>
          </cell>
          <cell r="CU648">
            <v>190.48</v>
          </cell>
          <cell r="DG648">
            <v>190.48</v>
          </cell>
          <cell r="DI648">
            <v>190.48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 t="str">
            <v>CA Médical Ambulatoire</v>
          </cell>
          <cell r="DZ648" t="str">
            <v>04M08-26:0856</v>
          </cell>
          <cell r="EA648" t="str">
            <v>26:0856</v>
          </cell>
          <cell r="EB648" t="str">
            <v>A-CAM</v>
          </cell>
          <cell r="EC648" t="str">
            <v>26</v>
          </cell>
          <cell r="EJ648" t="str">
            <v>T1-T2A</v>
          </cell>
          <cell r="EK648" t="str">
            <v>REGROUPEMENT T2A</v>
          </cell>
          <cell r="EL648" t="str">
            <v>T2-CLINIQUE</v>
          </cell>
          <cell r="EM648" t="str">
            <v>04</v>
          </cell>
        </row>
        <row r="649">
          <cell r="A649" t="str">
            <v>26:0856</v>
          </cell>
          <cell r="B649" t="str">
            <v>A-ENT</v>
          </cell>
          <cell r="C649" t="str">
            <v>DR POLET/STAN URG 2007 T</v>
          </cell>
          <cell r="D649" t="str">
            <v>26:0856</v>
          </cell>
          <cell r="E649" t="str">
            <v>04M08</v>
          </cell>
          <cell r="N649" t="str">
            <v>1</v>
          </cell>
          <cell r="X649">
            <v>1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1</v>
          </cell>
          <cell r="AK649">
            <v>0</v>
          </cell>
          <cell r="AL649">
            <v>1</v>
          </cell>
          <cell r="AM649">
            <v>0</v>
          </cell>
          <cell r="AY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1</v>
          </cell>
          <cell r="BI649">
            <v>0</v>
          </cell>
          <cell r="BJ649">
            <v>1</v>
          </cell>
          <cell r="BK649">
            <v>0</v>
          </cell>
          <cell r="BL649">
            <v>1</v>
          </cell>
          <cell r="BM649">
            <v>0</v>
          </cell>
          <cell r="BN649">
            <v>0</v>
          </cell>
          <cell r="BO649">
            <v>3</v>
          </cell>
          <cell r="BP649">
            <v>3</v>
          </cell>
          <cell r="BQ649">
            <v>0</v>
          </cell>
          <cell r="CC649">
            <v>0</v>
          </cell>
          <cell r="CE649">
            <v>0</v>
          </cell>
          <cell r="CF649">
            <v>0</v>
          </cell>
          <cell r="CR649">
            <v>0</v>
          </cell>
          <cell r="CT649">
            <v>0</v>
          </cell>
          <cell r="CU649">
            <v>1</v>
          </cell>
          <cell r="DG649">
            <v>1</v>
          </cell>
          <cell r="DI649">
            <v>1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 t="str">
            <v>Nb Patients/Séances Ambulatoire</v>
          </cell>
          <cell r="DZ649" t="str">
            <v>04M08-26:0856</v>
          </cell>
          <cell r="EA649" t="str">
            <v>26:0856</v>
          </cell>
          <cell r="EB649" t="str">
            <v>A-ENT</v>
          </cell>
          <cell r="EC649" t="str">
            <v>26</v>
          </cell>
          <cell r="EJ649" t="str">
            <v>T1-T2A</v>
          </cell>
          <cell r="EK649" t="str">
            <v>REGROUPEMENT T2A</v>
          </cell>
          <cell r="EL649" t="str">
            <v>T2-CLINIQUE</v>
          </cell>
          <cell r="EM649" t="str">
            <v>04</v>
          </cell>
        </row>
        <row r="650">
          <cell r="A650" t="str">
            <v>14:0706</v>
          </cell>
          <cell r="B650" t="str">
            <v>H-EMC</v>
          </cell>
          <cell r="C650" t="str">
            <v>DR BIC JEAN FRANCOIS</v>
          </cell>
          <cell r="D650" t="str">
            <v>14:0706</v>
          </cell>
          <cell r="E650" t="str">
            <v>04M09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N650" t="str">
            <v>1</v>
          </cell>
          <cell r="U650">
            <v>0</v>
          </cell>
          <cell r="V650">
            <v>0</v>
          </cell>
          <cell r="X650">
            <v>2.6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2.6</v>
          </cell>
          <cell r="AK650">
            <v>0</v>
          </cell>
          <cell r="AL650">
            <v>2.6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1</v>
          </cell>
          <cell r="BE650">
            <v>0</v>
          </cell>
          <cell r="BF650">
            <v>1</v>
          </cell>
          <cell r="BG650">
            <v>0</v>
          </cell>
          <cell r="BH650">
            <v>2</v>
          </cell>
          <cell r="BI650">
            <v>0</v>
          </cell>
          <cell r="BJ650">
            <v>2</v>
          </cell>
          <cell r="BK650">
            <v>1</v>
          </cell>
          <cell r="BL650">
            <v>4.5999999999999996</v>
          </cell>
          <cell r="BM650">
            <v>0.4</v>
          </cell>
          <cell r="BN650">
            <v>0</v>
          </cell>
          <cell r="BO650">
            <v>12</v>
          </cell>
          <cell r="BP650">
            <v>12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2.6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2.6</v>
          </cell>
          <cell r="DH650">
            <v>0</v>
          </cell>
          <cell r="DI650">
            <v>2.6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 t="str">
            <v>Nb EMC (Equivalent Malade Complet) Hospitalisation</v>
          </cell>
          <cell r="DZ650" t="str">
            <v>04M09-14:0706</v>
          </cell>
          <cell r="EA650" t="str">
            <v>14:0706</v>
          </cell>
          <cell r="EB650" t="str">
            <v>H-EMC</v>
          </cell>
          <cell r="EC650" t="str">
            <v>14</v>
          </cell>
          <cell r="EJ650" t="str">
            <v>T1-T2A</v>
          </cell>
          <cell r="EK650" t="str">
            <v>REGROUPEMENT T2A</v>
          </cell>
          <cell r="EL650" t="str">
            <v>T2-CLINIQUE</v>
          </cell>
          <cell r="EM650" t="str">
            <v>04</v>
          </cell>
        </row>
        <row r="651">
          <cell r="A651" t="str">
            <v>14:0706</v>
          </cell>
          <cell r="B651" t="str">
            <v>H-SOR</v>
          </cell>
          <cell r="C651" t="str">
            <v>DR BIC JEAN FRANCOIS</v>
          </cell>
          <cell r="D651" t="str">
            <v>14:0706</v>
          </cell>
          <cell r="E651" t="str">
            <v>04M09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N651" t="str">
            <v>1</v>
          </cell>
          <cell r="U651">
            <v>0</v>
          </cell>
          <cell r="V651">
            <v>0</v>
          </cell>
          <cell r="X651">
            <v>2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2</v>
          </cell>
          <cell r="AK651">
            <v>0</v>
          </cell>
          <cell r="AL651">
            <v>2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1</v>
          </cell>
          <cell r="BE651">
            <v>0</v>
          </cell>
          <cell r="BF651">
            <v>1</v>
          </cell>
          <cell r="BG651">
            <v>0</v>
          </cell>
          <cell r="BH651">
            <v>2</v>
          </cell>
          <cell r="BI651">
            <v>0</v>
          </cell>
          <cell r="BJ651">
            <v>2</v>
          </cell>
          <cell r="BK651">
            <v>1</v>
          </cell>
          <cell r="BL651">
            <v>4</v>
          </cell>
          <cell r="BM651">
            <v>1</v>
          </cell>
          <cell r="BN651">
            <v>0</v>
          </cell>
          <cell r="BO651">
            <v>12</v>
          </cell>
          <cell r="BP651">
            <v>12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2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2</v>
          </cell>
          <cell r="DH651">
            <v>0</v>
          </cell>
          <cell r="DI651">
            <v>2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 t="str">
            <v>Nb Patients/Séances Hospitalisation</v>
          </cell>
          <cell r="DZ651" t="str">
            <v>04M09-14:0706</v>
          </cell>
          <cell r="EA651" t="str">
            <v>14:0706</v>
          </cell>
          <cell r="EB651" t="str">
            <v>H-SOR</v>
          </cell>
          <cell r="EC651" t="str">
            <v>14</v>
          </cell>
          <cell r="EJ651" t="str">
            <v>T1-T2A</v>
          </cell>
          <cell r="EK651" t="str">
            <v>REGROUPEMENT T2A</v>
          </cell>
          <cell r="EL651" t="str">
            <v>T2-CLINIQUE</v>
          </cell>
          <cell r="EM651" t="str">
            <v>04</v>
          </cell>
        </row>
        <row r="652">
          <cell r="A652" t="str">
            <v>14:0706</v>
          </cell>
          <cell r="B652" t="str">
            <v>HP-CAM</v>
          </cell>
          <cell r="C652" t="str">
            <v>DR BIC JEAN FRANCOIS</v>
          </cell>
          <cell r="D652" t="str">
            <v>14:0706</v>
          </cell>
          <cell r="E652" t="str">
            <v>04M09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N652" t="str">
            <v>1</v>
          </cell>
          <cell r="U652">
            <v>0</v>
          </cell>
          <cell r="V652">
            <v>0</v>
          </cell>
          <cell r="X652">
            <v>1963.38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1963.38</v>
          </cell>
          <cell r="AK652">
            <v>0</v>
          </cell>
          <cell r="AL652">
            <v>1963.38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1098.8</v>
          </cell>
          <cell r="BE652">
            <v>0</v>
          </cell>
          <cell r="BF652">
            <v>2644.27</v>
          </cell>
          <cell r="BG652">
            <v>0</v>
          </cell>
          <cell r="BH652">
            <v>2950.69</v>
          </cell>
          <cell r="BI652">
            <v>0</v>
          </cell>
          <cell r="BJ652">
            <v>2059.21</v>
          </cell>
          <cell r="BK652">
            <v>2647.28</v>
          </cell>
          <cell r="BL652">
            <v>7955.61</v>
          </cell>
          <cell r="BM652">
            <v>423.25</v>
          </cell>
          <cell r="BN652">
            <v>0</v>
          </cell>
          <cell r="BO652">
            <v>19779.11</v>
          </cell>
          <cell r="BP652">
            <v>19779.11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1963.38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1963.38</v>
          </cell>
          <cell r="DH652">
            <v>0</v>
          </cell>
          <cell r="DI652">
            <v>1963.38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 t="str">
            <v>CA Médical PRODUCTION Hospitalisation</v>
          </cell>
          <cell r="DZ652" t="str">
            <v>04M09-14:0706</v>
          </cell>
          <cell r="EA652" t="str">
            <v>14:0706</v>
          </cell>
          <cell r="EB652" t="str">
            <v>HP-CAM</v>
          </cell>
          <cell r="EC652" t="str">
            <v>14</v>
          </cell>
          <cell r="EJ652" t="str">
            <v>T1-T2A</v>
          </cell>
          <cell r="EK652" t="str">
            <v>REGROUPEMENT T2A</v>
          </cell>
          <cell r="EL652" t="str">
            <v>T2-CLINIQUE</v>
          </cell>
          <cell r="EM652" t="str">
            <v>04</v>
          </cell>
        </row>
        <row r="653">
          <cell r="A653" t="str">
            <v>14:0706</v>
          </cell>
          <cell r="B653" t="str">
            <v>HP-INT</v>
          </cell>
          <cell r="C653" t="str">
            <v>DR BIC JEAN FRANCOIS</v>
          </cell>
          <cell r="D653" t="str">
            <v>14:0706</v>
          </cell>
          <cell r="E653" t="str">
            <v>04M09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N653" t="str">
            <v>1</v>
          </cell>
          <cell r="U653">
            <v>0</v>
          </cell>
          <cell r="V653">
            <v>0</v>
          </cell>
          <cell r="X653">
            <v>2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2</v>
          </cell>
          <cell r="AK653">
            <v>0</v>
          </cell>
          <cell r="AL653">
            <v>2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1</v>
          </cell>
          <cell r="BE653">
            <v>0</v>
          </cell>
          <cell r="BF653">
            <v>2</v>
          </cell>
          <cell r="BG653">
            <v>0</v>
          </cell>
          <cell r="BH653">
            <v>2</v>
          </cell>
          <cell r="BI653">
            <v>-1</v>
          </cell>
          <cell r="BJ653">
            <v>2</v>
          </cell>
          <cell r="BK653">
            <v>0</v>
          </cell>
          <cell r="BL653">
            <v>2</v>
          </cell>
          <cell r="BM653">
            <v>0</v>
          </cell>
          <cell r="BN653">
            <v>0</v>
          </cell>
          <cell r="BO653">
            <v>8</v>
          </cell>
          <cell r="BP653">
            <v>8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2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2</v>
          </cell>
          <cell r="DH653">
            <v>0</v>
          </cell>
          <cell r="DI653">
            <v>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 t="str">
            <v>Nb Interventions PRODUCTION Hospitalisation</v>
          </cell>
          <cell r="DZ653" t="str">
            <v>04M09-14:0706</v>
          </cell>
          <cell r="EA653" t="str">
            <v>14:0706</v>
          </cell>
          <cell r="EB653" t="str">
            <v>HP-INT</v>
          </cell>
          <cell r="EC653" t="str">
            <v>14</v>
          </cell>
          <cell r="EJ653" t="str">
            <v>T1-T2A</v>
          </cell>
          <cell r="EK653" t="str">
            <v>REGROUPEMENT T2A</v>
          </cell>
          <cell r="EL653" t="str">
            <v>T2-CLINIQUE</v>
          </cell>
          <cell r="EM653" t="str">
            <v>04</v>
          </cell>
        </row>
        <row r="654">
          <cell r="A654" t="str">
            <v>14:0706</v>
          </cell>
          <cell r="B654" t="str">
            <v>HP-SEJ</v>
          </cell>
          <cell r="C654" t="str">
            <v>DR BIC JEAN FRANCOIS</v>
          </cell>
          <cell r="D654" t="str">
            <v>14:0706</v>
          </cell>
          <cell r="E654" t="str">
            <v>04M09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N654" t="str">
            <v>1</v>
          </cell>
          <cell r="U654">
            <v>0</v>
          </cell>
          <cell r="V654">
            <v>0</v>
          </cell>
          <cell r="X654">
            <v>3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3</v>
          </cell>
          <cell r="AK654">
            <v>0</v>
          </cell>
          <cell r="AL654">
            <v>3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2</v>
          </cell>
          <cell r="BE654">
            <v>0</v>
          </cell>
          <cell r="BF654">
            <v>3</v>
          </cell>
          <cell r="BG654">
            <v>0</v>
          </cell>
          <cell r="BH654">
            <v>10</v>
          </cell>
          <cell r="BI654">
            <v>0</v>
          </cell>
          <cell r="BJ654">
            <v>4</v>
          </cell>
          <cell r="BK654">
            <v>3</v>
          </cell>
          <cell r="BL654">
            <v>16</v>
          </cell>
          <cell r="BM654">
            <v>2</v>
          </cell>
          <cell r="BN654">
            <v>0</v>
          </cell>
          <cell r="BO654">
            <v>40</v>
          </cell>
          <cell r="BP654">
            <v>40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3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3</v>
          </cell>
          <cell r="DH654">
            <v>0</v>
          </cell>
          <cell r="DI654">
            <v>3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 t="str">
            <v>Nb Jours PRODUCTION Hospitalisation</v>
          </cell>
          <cell r="DZ654" t="str">
            <v>04M09-14:0706</v>
          </cell>
          <cell r="EA654" t="str">
            <v>14:0706</v>
          </cell>
          <cell r="EB654" t="str">
            <v>HP-SEJ</v>
          </cell>
          <cell r="EC654" t="str">
            <v>14</v>
          </cell>
          <cell r="EJ654" t="str">
            <v>T1-T2A</v>
          </cell>
          <cell r="EK654" t="str">
            <v>REGROUPEMENT T2A</v>
          </cell>
          <cell r="EL654" t="str">
            <v>T2-CLINIQUE</v>
          </cell>
          <cell r="EM654" t="str">
            <v>04</v>
          </cell>
        </row>
        <row r="655">
          <cell r="A655" t="str">
            <v>14:0706</v>
          </cell>
          <cell r="B655" t="str">
            <v>HS-CAM</v>
          </cell>
          <cell r="C655" t="str">
            <v>DR BIC JEAN FRANCOIS</v>
          </cell>
          <cell r="D655" t="str">
            <v>14:0706</v>
          </cell>
          <cell r="E655" t="str">
            <v>04M09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N655" t="str">
            <v>1</v>
          </cell>
          <cell r="U655">
            <v>0</v>
          </cell>
          <cell r="V655">
            <v>0</v>
          </cell>
          <cell r="X655">
            <v>1355.53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1355.53</v>
          </cell>
          <cell r="AK655">
            <v>0</v>
          </cell>
          <cell r="AL655">
            <v>1355.53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1098.8</v>
          </cell>
          <cell r="BE655">
            <v>0</v>
          </cell>
          <cell r="BF655">
            <v>2644.27</v>
          </cell>
          <cell r="BG655">
            <v>0</v>
          </cell>
          <cell r="BH655">
            <v>2950.69</v>
          </cell>
          <cell r="BI655">
            <v>0</v>
          </cell>
          <cell r="BJ655">
            <v>2059.2199999999998</v>
          </cell>
          <cell r="BK655">
            <v>2647.27</v>
          </cell>
          <cell r="BL655">
            <v>7347.76</v>
          </cell>
          <cell r="BM655">
            <v>1031.1099999999999</v>
          </cell>
          <cell r="BN655">
            <v>0</v>
          </cell>
          <cell r="BO655">
            <v>19779.12</v>
          </cell>
          <cell r="BP655">
            <v>19779.12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1355.53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1355.53</v>
          </cell>
          <cell r="DH655">
            <v>0</v>
          </cell>
          <cell r="DI655">
            <v>1355.53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 t="str">
            <v>CA Médical SORTANTS Hospitalisation</v>
          </cell>
          <cell r="DZ655" t="str">
            <v>04M09-14:0706</v>
          </cell>
          <cell r="EA655" t="str">
            <v>14:0706</v>
          </cell>
          <cell r="EB655" t="str">
            <v>HS-CAM</v>
          </cell>
          <cell r="EC655" t="str">
            <v>14</v>
          </cell>
          <cell r="EJ655" t="str">
            <v>T1-T2A</v>
          </cell>
          <cell r="EK655" t="str">
            <v>REGROUPEMENT T2A</v>
          </cell>
          <cell r="EL655" t="str">
            <v>T2-CLINIQUE</v>
          </cell>
          <cell r="EM655" t="str">
            <v>04</v>
          </cell>
        </row>
        <row r="656">
          <cell r="A656" t="str">
            <v>14:0706</v>
          </cell>
          <cell r="B656" t="str">
            <v>HS-INT</v>
          </cell>
          <cell r="C656" t="str">
            <v>DR BIC JEAN FRANCOIS</v>
          </cell>
          <cell r="D656" t="str">
            <v>14:0706</v>
          </cell>
          <cell r="E656" t="str">
            <v>04M09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N656" t="str">
            <v>1</v>
          </cell>
          <cell r="U656">
            <v>0</v>
          </cell>
          <cell r="V656">
            <v>0</v>
          </cell>
          <cell r="X656">
            <v>2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2</v>
          </cell>
          <cell r="AK656">
            <v>0</v>
          </cell>
          <cell r="AL656">
            <v>2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1</v>
          </cell>
          <cell r="BE656">
            <v>0</v>
          </cell>
          <cell r="BF656">
            <v>2</v>
          </cell>
          <cell r="BG656">
            <v>0</v>
          </cell>
          <cell r="BH656">
            <v>2</v>
          </cell>
          <cell r="BI656">
            <v>-1</v>
          </cell>
          <cell r="BJ656">
            <v>2</v>
          </cell>
          <cell r="BK656">
            <v>0</v>
          </cell>
          <cell r="BL656">
            <v>2</v>
          </cell>
          <cell r="BM656">
            <v>0</v>
          </cell>
          <cell r="BN656">
            <v>0</v>
          </cell>
          <cell r="BO656">
            <v>8</v>
          </cell>
          <cell r="BP656">
            <v>8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2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2</v>
          </cell>
          <cell r="DH656">
            <v>0</v>
          </cell>
          <cell r="DI656">
            <v>2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 t="str">
            <v>Nb Interventions SORTANTS Hospitalisation</v>
          </cell>
          <cell r="DZ656" t="str">
            <v>04M09-14:0706</v>
          </cell>
          <cell r="EA656" t="str">
            <v>14:0706</v>
          </cell>
          <cell r="EB656" t="str">
            <v>HS-INT</v>
          </cell>
          <cell r="EC656" t="str">
            <v>14</v>
          </cell>
          <cell r="EJ656" t="str">
            <v>T1-T2A</v>
          </cell>
          <cell r="EK656" t="str">
            <v>REGROUPEMENT T2A</v>
          </cell>
          <cell r="EL656" t="str">
            <v>T2-CLINIQUE</v>
          </cell>
          <cell r="EM656" t="str">
            <v>04</v>
          </cell>
        </row>
        <row r="657">
          <cell r="A657" t="str">
            <v>14:0706</v>
          </cell>
          <cell r="B657" t="str">
            <v>HS-SEJ</v>
          </cell>
          <cell r="C657" t="str">
            <v>DR BIC JEAN FRANCOIS</v>
          </cell>
          <cell r="D657" t="str">
            <v>14:0706</v>
          </cell>
          <cell r="E657" t="str">
            <v>04M09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N657" t="str">
            <v>1</v>
          </cell>
          <cell r="U657">
            <v>0</v>
          </cell>
          <cell r="V657">
            <v>0</v>
          </cell>
          <cell r="X657">
            <v>2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2</v>
          </cell>
          <cell r="AK657">
            <v>0</v>
          </cell>
          <cell r="AL657">
            <v>2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2</v>
          </cell>
          <cell r="BE657">
            <v>0</v>
          </cell>
          <cell r="BF657">
            <v>3</v>
          </cell>
          <cell r="BG657">
            <v>0</v>
          </cell>
          <cell r="BH657">
            <v>10</v>
          </cell>
          <cell r="BI657">
            <v>0</v>
          </cell>
          <cell r="BJ657">
            <v>4</v>
          </cell>
          <cell r="BK657">
            <v>3</v>
          </cell>
          <cell r="BL657">
            <v>15</v>
          </cell>
          <cell r="BM657">
            <v>3</v>
          </cell>
          <cell r="BN657">
            <v>0</v>
          </cell>
          <cell r="BO657">
            <v>40</v>
          </cell>
          <cell r="BP657">
            <v>40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2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2</v>
          </cell>
          <cell r="DH657">
            <v>0</v>
          </cell>
          <cell r="DI657">
            <v>2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 t="str">
            <v>Nb Jours SORTANTS Hospitalisation</v>
          </cell>
          <cell r="DZ657" t="str">
            <v>04M09-14:0706</v>
          </cell>
          <cell r="EA657" t="str">
            <v>14:0706</v>
          </cell>
          <cell r="EB657" t="str">
            <v>HS-SEJ</v>
          </cell>
          <cell r="EC657" t="str">
            <v>14</v>
          </cell>
          <cell r="EJ657" t="str">
            <v>T1-T2A</v>
          </cell>
          <cell r="EK657" t="str">
            <v>REGROUPEMENT T2A</v>
          </cell>
          <cell r="EL657" t="str">
            <v>T2-CLINIQUE</v>
          </cell>
          <cell r="EM657" t="str">
            <v>04</v>
          </cell>
        </row>
        <row r="658">
          <cell r="A658" t="str">
            <v>14:0706</v>
          </cell>
          <cell r="B658" t="str">
            <v>SUPCHP</v>
          </cell>
          <cell r="C658" t="str">
            <v>DR BIC JEAN FRANCOIS</v>
          </cell>
          <cell r="D658" t="str">
            <v>14:0706</v>
          </cell>
          <cell r="E658" t="str">
            <v>04M09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N658" t="str">
            <v>1</v>
          </cell>
          <cell r="U658">
            <v>0</v>
          </cell>
          <cell r="V658">
            <v>0</v>
          </cell>
          <cell r="X658">
            <v>100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100</v>
          </cell>
          <cell r="AK658">
            <v>0</v>
          </cell>
          <cell r="AL658">
            <v>100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120</v>
          </cell>
          <cell r="BE658">
            <v>0</v>
          </cell>
          <cell r="BF658">
            <v>180</v>
          </cell>
          <cell r="BG658">
            <v>0</v>
          </cell>
          <cell r="BH658">
            <v>0</v>
          </cell>
          <cell r="BI658">
            <v>0</v>
          </cell>
          <cell r="BJ658">
            <v>100</v>
          </cell>
          <cell r="BK658">
            <v>300</v>
          </cell>
          <cell r="BL658">
            <v>490</v>
          </cell>
          <cell r="BM658">
            <v>50</v>
          </cell>
          <cell r="BN658">
            <v>0</v>
          </cell>
          <cell r="BO658">
            <v>1240</v>
          </cell>
          <cell r="BP658">
            <v>1240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100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100</v>
          </cell>
          <cell r="DH658">
            <v>0</v>
          </cell>
          <cell r="DI658">
            <v>100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 t="str">
            <v>Suppléments Hôteliers : Chambres Particulières</v>
          </cell>
          <cell r="DZ658" t="str">
            <v>04M09-14:0706</v>
          </cell>
          <cell r="EA658" t="str">
            <v>14:0706</v>
          </cell>
          <cell r="EB658" t="str">
            <v>SUPCHP</v>
          </cell>
          <cell r="EC658" t="str">
            <v>14</v>
          </cell>
          <cell r="EJ658" t="str">
            <v>T1-T2A</v>
          </cell>
          <cell r="EK658" t="str">
            <v>REGROUPEMENT T2A</v>
          </cell>
          <cell r="EL658" t="str">
            <v>T2-CLINIQUE</v>
          </cell>
          <cell r="EM658" t="str">
            <v>04</v>
          </cell>
        </row>
        <row r="659">
          <cell r="A659" t="str">
            <v>14:0895</v>
          </cell>
          <cell r="B659" t="str">
            <v>FAC-CMABLE</v>
          </cell>
          <cell r="C659" t="str">
            <v>DR GERIN JEAN YVES</v>
          </cell>
          <cell r="D659" t="str">
            <v>14:0895</v>
          </cell>
          <cell r="E659" t="str">
            <v>04M09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N659" t="str">
            <v>1</v>
          </cell>
          <cell r="U659">
            <v>0</v>
          </cell>
          <cell r="V659">
            <v>0</v>
          </cell>
          <cell r="X659">
            <v>1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1</v>
          </cell>
          <cell r="AK659">
            <v>0</v>
          </cell>
          <cell r="AL659">
            <v>1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2</v>
          </cell>
          <cell r="BE659">
            <v>1</v>
          </cell>
          <cell r="BF659">
            <v>1</v>
          </cell>
          <cell r="BG659">
            <v>1</v>
          </cell>
          <cell r="BH659">
            <v>5</v>
          </cell>
          <cell r="BI659">
            <v>2</v>
          </cell>
          <cell r="BJ659">
            <v>2</v>
          </cell>
          <cell r="BK659">
            <v>3</v>
          </cell>
          <cell r="BL659">
            <v>3</v>
          </cell>
          <cell r="BM659">
            <v>0</v>
          </cell>
          <cell r="BN659">
            <v>0</v>
          </cell>
          <cell r="BO659">
            <v>20</v>
          </cell>
          <cell r="BP659">
            <v>20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1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1</v>
          </cell>
          <cell r="DH659">
            <v>0</v>
          </cell>
          <cell r="DI659">
            <v>1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 t="str">
            <v>Nb Patients/Séances FACTURES CMAable</v>
          </cell>
          <cell r="DZ659" t="str">
            <v>04M09-14:0895</v>
          </cell>
          <cell r="EA659" t="str">
            <v>14:0895</v>
          </cell>
          <cell r="EB659" t="str">
            <v>FAC-CMABLE</v>
          </cell>
          <cell r="EC659" t="str">
            <v>14</v>
          </cell>
          <cell r="EJ659" t="str">
            <v>T1-T2A</v>
          </cell>
          <cell r="EK659" t="str">
            <v>REGROUPEMENT T2A</v>
          </cell>
          <cell r="EL659" t="str">
            <v>T2-CLINIQUE</v>
          </cell>
          <cell r="EM659" t="str">
            <v>04</v>
          </cell>
        </row>
        <row r="660">
          <cell r="A660" t="str">
            <v>14:0895</v>
          </cell>
          <cell r="B660" t="str">
            <v>H-EMC</v>
          </cell>
          <cell r="C660" t="str">
            <v>DR GERIN JEAN YVES</v>
          </cell>
          <cell r="D660" t="str">
            <v>14:0895</v>
          </cell>
          <cell r="E660" t="str">
            <v>04M09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N660" t="str">
            <v>1</v>
          </cell>
          <cell r="U660">
            <v>0</v>
          </cell>
          <cell r="V660">
            <v>0</v>
          </cell>
          <cell r="X660">
            <v>2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2</v>
          </cell>
          <cell r="AK660">
            <v>0</v>
          </cell>
          <cell r="AL660">
            <v>2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1</v>
          </cell>
          <cell r="BC660">
            <v>2</v>
          </cell>
          <cell r="BD660">
            <v>1</v>
          </cell>
          <cell r="BE660">
            <v>0</v>
          </cell>
          <cell r="BF660">
            <v>1</v>
          </cell>
          <cell r="BG660">
            <v>1</v>
          </cell>
          <cell r="BH660">
            <v>8</v>
          </cell>
          <cell r="BI660">
            <v>2</v>
          </cell>
          <cell r="BJ660">
            <v>1</v>
          </cell>
          <cell r="BK660">
            <v>12.92</v>
          </cell>
          <cell r="BL660">
            <v>-0.89</v>
          </cell>
          <cell r="BM660">
            <v>-6.03</v>
          </cell>
          <cell r="BN660">
            <v>1</v>
          </cell>
          <cell r="BO660">
            <v>22</v>
          </cell>
          <cell r="BP660">
            <v>23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2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2</v>
          </cell>
          <cell r="DH660">
            <v>0</v>
          </cell>
          <cell r="DI660">
            <v>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 t="str">
            <v>Nb EMC (Equivalent Malade Complet) Hospitalisation</v>
          </cell>
          <cell r="DZ660" t="str">
            <v>04M09-14:0895</v>
          </cell>
          <cell r="EA660" t="str">
            <v>14:0895</v>
          </cell>
          <cell r="EB660" t="str">
            <v>H-EMC</v>
          </cell>
          <cell r="EC660" t="str">
            <v>14</v>
          </cell>
          <cell r="EJ660" t="str">
            <v>T1-T2A</v>
          </cell>
          <cell r="EK660" t="str">
            <v>REGROUPEMENT T2A</v>
          </cell>
          <cell r="EL660" t="str">
            <v>T2-CLINIQUE</v>
          </cell>
          <cell r="EM660" t="str">
            <v>04</v>
          </cell>
        </row>
        <row r="661">
          <cell r="A661" t="str">
            <v>14:0895</v>
          </cell>
          <cell r="B661" t="str">
            <v>H-SOR</v>
          </cell>
          <cell r="C661" t="str">
            <v>DR GERIN JEAN YVES</v>
          </cell>
          <cell r="D661" t="str">
            <v>14:0895</v>
          </cell>
          <cell r="E661" t="str">
            <v>04M09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N661" t="str">
            <v>1</v>
          </cell>
          <cell r="U661">
            <v>0</v>
          </cell>
          <cell r="V661">
            <v>0</v>
          </cell>
          <cell r="X661">
            <v>2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2</v>
          </cell>
          <cell r="AK661">
            <v>0</v>
          </cell>
          <cell r="AL661">
            <v>2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1</v>
          </cell>
          <cell r="BC661">
            <v>2</v>
          </cell>
          <cell r="BD661">
            <v>1</v>
          </cell>
          <cell r="BE661">
            <v>0</v>
          </cell>
          <cell r="BF661">
            <v>1</v>
          </cell>
          <cell r="BG661">
            <v>1</v>
          </cell>
          <cell r="BH661">
            <v>8</v>
          </cell>
          <cell r="BI661">
            <v>2</v>
          </cell>
          <cell r="BJ661">
            <v>1</v>
          </cell>
          <cell r="BK661">
            <v>12</v>
          </cell>
          <cell r="BL661">
            <v>-1</v>
          </cell>
          <cell r="BM661">
            <v>-5</v>
          </cell>
          <cell r="BN661">
            <v>1</v>
          </cell>
          <cell r="BO661">
            <v>22</v>
          </cell>
          <cell r="BP661">
            <v>23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2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2</v>
          </cell>
          <cell r="DH661">
            <v>0</v>
          </cell>
          <cell r="DI661">
            <v>2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 t="str">
            <v>Nb Patients/Séances Hospitalisation</v>
          </cell>
          <cell r="DZ661" t="str">
            <v>04M09-14:0895</v>
          </cell>
          <cell r="EA661" t="str">
            <v>14:0895</v>
          </cell>
          <cell r="EB661" t="str">
            <v>H-SOR</v>
          </cell>
          <cell r="EC661" t="str">
            <v>14</v>
          </cell>
          <cell r="EJ661" t="str">
            <v>T1-T2A</v>
          </cell>
          <cell r="EK661" t="str">
            <v>REGROUPEMENT T2A</v>
          </cell>
          <cell r="EL661" t="str">
            <v>T2-CLINIQUE</v>
          </cell>
          <cell r="EM661" t="str">
            <v>04</v>
          </cell>
        </row>
        <row r="662">
          <cell r="A662" t="str">
            <v>14:0895</v>
          </cell>
          <cell r="B662" t="str">
            <v>H-SOR-FAC</v>
          </cell>
          <cell r="C662" t="str">
            <v>DR GERIN JEAN YVES</v>
          </cell>
          <cell r="D662" t="str">
            <v>14:0895</v>
          </cell>
          <cell r="E662" t="str">
            <v>04M09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N662" t="str">
            <v>1</v>
          </cell>
          <cell r="U662">
            <v>0</v>
          </cell>
          <cell r="V662">
            <v>0</v>
          </cell>
          <cell r="X662">
            <v>1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1</v>
          </cell>
          <cell r="AK662">
            <v>0</v>
          </cell>
          <cell r="AL662">
            <v>1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1</v>
          </cell>
          <cell r="BC662">
            <v>0</v>
          </cell>
          <cell r="BD662">
            <v>2</v>
          </cell>
          <cell r="BE662">
            <v>1</v>
          </cell>
          <cell r="BF662">
            <v>1</v>
          </cell>
          <cell r="BG662">
            <v>1</v>
          </cell>
          <cell r="BH662">
            <v>5</v>
          </cell>
          <cell r="BI662">
            <v>4</v>
          </cell>
          <cell r="BJ662">
            <v>2</v>
          </cell>
          <cell r="BK662">
            <v>3</v>
          </cell>
          <cell r="BL662">
            <v>3</v>
          </cell>
          <cell r="BM662">
            <v>0</v>
          </cell>
          <cell r="BN662">
            <v>1</v>
          </cell>
          <cell r="BO662">
            <v>22</v>
          </cell>
          <cell r="BP662">
            <v>23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1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1</v>
          </cell>
          <cell r="DH662">
            <v>0</v>
          </cell>
          <cell r="DI662">
            <v>1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 t="str">
            <v>Nb Patients/Séances FACTURES Hospitalisation</v>
          </cell>
          <cell r="DZ662" t="str">
            <v>04M09-14:0895</v>
          </cell>
          <cell r="EA662" t="str">
            <v>14:0895</v>
          </cell>
          <cell r="EB662" t="str">
            <v>H-SOR-FAC</v>
          </cell>
          <cell r="EC662" t="str">
            <v>14</v>
          </cell>
          <cell r="EJ662" t="str">
            <v>T1-T2A</v>
          </cell>
          <cell r="EK662" t="str">
            <v>REGROUPEMENT T2A</v>
          </cell>
          <cell r="EL662" t="str">
            <v>T2-CLINIQUE</v>
          </cell>
          <cell r="EM662" t="str">
            <v>04</v>
          </cell>
        </row>
        <row r="663">
          <cell r="A663" t="str">
            <v>14:0895</v>
          </cell>
          <cell r="B663" t="str">
            <v>HP-CAM</v>
          </cell>
          <cell r="C663" t="str">
            <v>DR GERIN JEAN YVES</v>
          </cell>
          <cell r="D663" t="str">
            <v>14:0895</v>
          </cell>
          <cell r="E663" t="str">
            <v>04M09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N663" t="str">
            <v>1</v>
          </cell>
          <cell r="U663">
            <v>0</v>
          </cell>
          <cell r="V663">
            <v>0</v>
          </cell>
          <cell r="X663">
            <v>2318.9499999999998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2318.9499999999998</v>
          </cell>
          <cell r="AK663">
            <v>0</v>
          </cell>
          <cell r="AL663">
            <v>2318.9499999999998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309.62</v>
          </cell>
          <cell r="BC663">
            <v>2197.6</v>
          </cell>
          <cell r="BD663">
            <v>2644.27</v>
          </cell>
          <cell r="BE663">
            <v>-1613.16</v>
          </cell>
          <cell r="BF663">
            <v>2644.27</v>
          </cell>
          <cell r="BG663">
            <v>1031.1099999999999</v>
          </cell>
          <cell r="BH663">
            <v>14028.98</v>
          </cell>
          <cell r="BI663">
            <v>2068.2199999999998</v>
          </cell>
          <cell r="BJ663">
            <v>1034.1099999999999</v>
          </cell>
          <cell r="BK663">
            <v>19710.05</v>
          </cell>
          <cell r="BL663">
            <v>-4027.2</v>
          </cell>
          <cell r="BM663">
            <v>-7133.19</v>
          </cell>
          <cell r="BN663">
            <v>309.62</v>
          </cell>
          <cell r="BO663">
            <v>32585.06</v>
          </cell>
          <cell r="BP663">
            <v>32894.68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2318.9499999999998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2318.9499999999998</v>
          </cell>
          <cell r="DH663">
            <v>0</v>
          </cell>
          <cell r="DI663">
            <v>2318.9499999999998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 t="str">
            <v>CA Médical PRODUCTION Hospitalisation</v>
          </cell>
          <cell r="DZ663" t="str">
            <v>04M09-14:0895</v>
          </cell>
          <cell r="EA663" t="str">
            <v>14:0895</v>
          </cell>
          <cell r="EB663" t="str">
            <v>HP-CAM</v>
          </cell>
          <cell r="EC663" t="str">
            <v>14</v>
          </cell>
          <cell r="EJ663" t="str">
            <v>T1-T2A</v>
          </cell>
          <cell r="EK663" t="str">
            <v>REGROUPEMENT T2A</v>
          </cell>
          <cell r="EL663" t="str">
            <v>T2-CLINIQUE</v>
          </cell>
          <cell r="EM663" t="str">
            <v>04</v>
          </cell>
        </row>
        <row r="664">
          <cell r="A664" t="str">
            <v>14:0895</v>
          </cell>
          <cell r="B664" t="str">
            <v>HP-INT</v>
          </cell>
          <cell r="C664" t="str">
            <v>DR GERIN JEAN YVES</v>
          </cell>
          <cell r="D664" t="str">
            <v>14:0895</v>
          </cell>
          <cell r="E664" t="str">
            <v>04M09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N664" t="str">
            <v>1</v>
          </cell>
          <cell r="U664">
            <v>0</v>
          </cell>
          <cell r="V664">
            <v>0</v>
          </cell>
          <cell r="X664">
            <v>1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1</v>
          </cell>
          <cell r="AK664">
            <v>0</v>
          </cell>
          <cell r="AL664">
            <v>1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1</v>
          </cell>
          <cell r="BC664">
            <v>2</v>
          </cell>
          <cell r="BD664">
            <v>1</v>
          </cell>
          <cell r="BE664">
            <v>0</v>
          </cell>
          <cell r="BF664">
            <v>2</v>
          </cell>
          <cell r="BG664">
            <v>1</v>
          </cell>
          <cell r="BH664">
            <v>9</v>
          </cell>
          <cell r="BI664">
            <v>1</v>
          </cell>
          <cell r="BJ664">
            <v>1</v>
          </cell>
          <cell r="BK664">
            <v>12</v>
          </cell>
          <cell r="BL664">
            <v>-3</v>
          </cell>
          <cell r="BM664">
            <v>-5</v>
          </cell>
          <cell r="BN664">
            <v>1</v>
          </cell>
          <cell r="BO664">
            <v>21</v>
          </cell>
          <cell r="BP664">
            <v>22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1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1</v>
          </cell>
          <cell r="DH664">
            <v>0</v>
          </cell>
          <cell r="DI664">
            <v>1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 t="str">
            <v>Nb Interventions PRODUCTION Hospitalisation</v>
          </cell>
          <cell r="DZ664" t="str">
            <v>04M09-14:0895</v>
          </cell>
          <cell r="EA664" t="str">
            <v>14:0895</v>
          </cell>
          <cell r="EB664" t="str">
            <v>HP-INT</v>
          </cell>
          <cell r="EC664" t="str">
            <v>14</v>
          </cell>
          <cell r="EJ664" t="str">
            <v>T1-T2A</v>
          </cell>
          <cell r="EK664" t="str">
            <v>REGROUPEMENT T2A</v>
          </cell>
          <cell r="EL664" t="str">
            <v>T2-CLINIQUE</v>
          </cell>
          <cell r="EM664" t="str">
            <v>04</v>
          </cell>
        </row>
        <row r="665">
          <cell r="A665" t="str">
            <v>14:0895</v>
          </cell>
          <cell r="B665" t="str">
            <v>HP-SEJ</v>
          </cell>
          <cell r="C665" t="str">
            <v>DR GERIN JEAN YVES</v>
          </cell>
          <cell r="D665" t="str">
            <v>14:0895</v>
          </cell>
          <cell r="E665" t="str">
            <v>04M09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N665" t="str">
            <v>1</v>
          </cell>
          <cell r="U665">
            <v>0</v>
          </cell>
          <cell r="V665">
            <v>0</v>
          </cell>
          <cell r="X665">
            <v>20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20</v>
          </cell>
          <cell r="AK665">
            <v>0</v>
          </cell>
          <cell r="AL665">
            <v>20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1</v>
          </cell>
          <cell r="BC665">
            <v>6</v>
          </cell>
          <cell r="BD665">
            <v>3</v>
          </cell>
          <cell r="BE665">
            <v>-1</v>
          </cell>
          <cell r="BF665">
            <v>3</v>
          </cell>
          <cell r="BG665">
            <v>3</v>
          </cell>
          <cell r="BH665">
            <v>44</v>
          </cell>
          <cell r="BI665">
            <v>4</v>
          </cell>
          <cell r="BJ665">
            <v>2</v>
          </cell>
          <cell r="BK665">
            <v>146</v>
          </cell>
          <cell r="BL665">
            <v>-69</v>
          </cell>
          <cell r="BM665">
            <v>-44</v>
          </cell>
          <cell r="BN665">
            <v>1</v>
          </cell>
          <cell r="BO665">
            <v>97</v>
          </cell>
          <cell r="BP665">
            <v>98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20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20</v>
          </cell>
          <cell r="DH665">
            <v>0</v>
          </cell>
          <cell r="DI665">
            <v>20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 t="str">
            <v>Nb Jours PRODUCTION Hospitalisation</v>
          </cell>
          <cell r="DZ665" t="str">
            <v>04M09-14:0895</v>
          </cell>
          <cell r="EA665" t="str">
            <v>14:0895</v>
          </cell>
          <cell r="EB665" t="str">
            <v>HP-SEJ</v>
          </cell>
          <cell r="EC665" t="str">
            <v>14</v>
          </cell>
          <cell r="EJ665" t="str">
            <v>T1-T2A</v>
          </cell>
          <cell r="EK665" t="str">
            <v>REGROUPEMENT T2A</v>
          </cell>
          <cell r="EL665" t="str">
            <v>T2-CLINIQUE</v>
          </cell>
          <cell r="EM665" t="str">
            <v>04</v>
          </cell>
        </row>
        <row r="666">
          <cell r="A666" t="str">
            <v>14:0895</v>
          </cell>
          <cell r="B666" t="str">
            <v>HS-CAM</v>
          </cell>
          <cell r="C666" t="str">
            <v>DR GERIN JEAN YVES</v>
          </cell>
          <cell r="D666" t="str">
            <v>14:0895</v>
          </cell>
          <cell r="E666" t="str">
            <v>04M09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N666" t="str">
            <v>1</v>
          </cell>
          <cell r="U666">
            <v>0</v>
          </cell>
          <cell r="V666">
            <v>0</v>
          </cell>
          <cell r="X666">
            <v>2318.9499999999998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2318.9499999999998</v>
          </cell>
          <cell r="AK666">
            <v>0</v>
          </cell>
          <cell r="AL666">
            <v>2318.9499999999998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309.62</v>
          </cell>
          <cell r="BC666">
            <v>2197.6</v>
          </cell>
          <cell r="BD666">
            <v>2644.27</v>
          </cell>
          <cell r="BE666">
            <v>-1613.16</v>
          </cell>
          <cell r="BF666">
            <v>2644.27</v>
          </cell>
          <cell r="BG666">
            <v>1031.1099999999999</v>
          </cell>
          <cell r="BH666">
            <v>14028.98</v>
          </cell>
          <cell r="BI666">
            <v>2068.2199999999998</v>
          </cell>
          <cell r="BJ666">
            <v>1034.1099999999999</v>
          </cell>
          <cell r="BK666">
            <v>14375.07</v>
          </cell>
          <cell r="BL666">
            <v>259.95999999999998</v>
          </cell>
          <cell r="BM666">
            <v>-6085.37</v>
          </cell>
          <cell r="BN666">
            <v>309.62</v>
          </cell>
          <cell r="BO666">
            <v>32585.06</v>
          </cell>
          <cell r="BP666">
            <v>32894.68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2318.9499999999998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2318.9499999999998</v>
          </cell>
          <cell r="DH666">
            <v>0</v>
          </cell>
          <cell r="DI666">
            <v>2318.9499999999998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 t="str">
            <v>CA Médical SORTANTS Hospitalisation</v>
          </cell>
          <cell r="DZ666" t="str">
            <v>04M09-14:0895</v>
          </cell>
          <cell r="EA666" t="str">
            <v>14:0895</v>
          </cell>
          <cell r="EB666" t="str">
            <v>HS-CAM</v>
          </cell>
          <cell r="EC666" t="str">
            <v>14</v>
          </cell>
          <cell r="EJ666" t="str">
            <v>T1-T2A</v>
          </cell>
          <cell r="EK666" t="str">
            <v>REGROUPEMENT T2A</v>
          </cell>
          <cell r="EL666" t="str">
            <v>T2-CLINIQUE</v>
          </cell>
          <cell r="EM666" t="str">
            <v>04</v>
          </cell>
        </row>
        <row r="667">
          <cell r="A667" t="str">
            <v>14:0895</v>
          </cell>
          <cell r="B667" t="str">
            <v>HS-INT</v>
          </cell>
          <cell r="C667" t="str">
            <v>DR GERIN JEAN YVES</v>
          </cell>
          <cell r="D667" t="str">
            <v>14:0895</v>
          </cell>
          <cell r="E667" t="str">
            <v>04M09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N667" t="str">
            <v>1</v>
          </cell>
          <cell r="U667">
            <v>0</v>
          </cell>
          <cell r="V667">
            <v>0</v>
          </cell>
          <cell r="X667">
            <v>1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1</v>
          </cell>
          <cell r="AK667">
            <v>0</v>
          </cell>
          <cell r="AL667">
            <v>1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1</v>
          </cell>
          <cell r="BC667">
            <v>2</v>
          </cell>
          <cell r="BD667">
            <v>1</v>
          </cell>
          <cell r="BE667">
            <v>0</v>
          </cell>
          <cell r="BF667">
            <v>2</v>
          </cell>
          <cell r="BG667">
            <v>1</v>
          </cell>
          <cell r="BH667">
            <v>9</v>
          </cell>
          <cell r="BI667">
            <v>1</v>
          </cell>
          <cell r="BJ667">
            <v>1</v>
          </cell>
          <cell r="BK667">
            <v>11</v>
          </cell>
          <cell r="BL667">
            <v>-3</v>
          </cell>
          <cell r="BM667">
            <v>-4</v>
          </cell>
          <cell r="BN667">
            <v>1</v>
          </cell>
          <cell r="BO667">
            <v>21</v>
          </cell>
          <cell r="BP667">
            <v>22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1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1</v>
          </cell>
          <cell r="DH667">
            <v>0</v>
          </cell>
          <cell r="DI667">
            <v>1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 t="str">
            <v>Nb Interventions SORTANTS Hospitalisation</v>
          </cell>
          <cell r="DZ667" t="str">
            <v>04M09-14:0895</v>
          </cell>
          <cell r="EA667" t="str">
            <v>14:0895</v>
          </cell>
          <cell r="EB667" t="str">
            <v>HS-INT</v>
          </cell>
          <cell r="EC667" t="str">
            <v>14</v>
          </cell>
          <cell r="EJ667" t="str">
            <v>T1-T2A</v>
          </cell>
          <cell r="EK667" t="str">
            <v>REGROUPEMENT T2A</v>
          </cell>
          <cell r="EL667" t="str">
            <v>T2-CLINIQUE</v>
          </cell>
          <cell r="EM667" t="str">
            <v>04</v>
          </cell>
        </row>
        <row r="668">
          <cell r="A668" t="str">
            <v>14:0895</v>
          </cell>
          <cell r="B668" t="str">
            <v>HS-SEJ</v>
          </cell>
          <cell r="C668" t="str">
            <v>DR GERIN JEAN YVES</v>
          </cell>
          <cell r="D668" t="str">
            <v>14:0895</v>
          </cell>
          <cell r="E668" t="str">
            <v>04M09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N668" t="str">
            <v>1</v>
          </cell>
          <cell r="U668">
            <v>0</v>
          </cell>
          <cell r="V668">
            <v>0</v>
          </cell>
          <cell r="X668">
            <v>20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20</v>
          </cell>
          <cell r="AK668">
            <v>0</v>
          </cell>
          <cell r="AL668">
            <v>20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1</v>
          </cell>
          <cell r="BC668">
            <v>6</v>
          </cell>
          <cell r="BD668">
            <v>3</v>
          </cell>
          <cell r="BE668">
            <v>-1</v>
          </cell>
          <cell r="BF668">
            <v>3</v>
          </cell>
          <cell r="BG668">
            <v>3</v>
          </cell>
          <cell r="BH668">
            <v>44</v>
          </cell>
          <cell r="BI668">
            <v>4</v>
          </cell>
          <cell r="BJ668">
            <v>2</v>
          </cell>
          <cell r="BK668">
            <v>90</v>
          </cell>
          <cell r="BL668">
            <v>-20</v>
          </cell>
          <cell r="BM668">
            <v>-37</v>
          </cell>
          <cell r="BN668">
            <v>1</v>
          </cell>
          <cell r="BO668">
            <v>97</v>
          </cell>
          <cell r="BP668">
            <v>98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20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20</v>
          </cell>
          <cell r="DH668">
            <v>0</v>
          </cell>
          <cell r="DI668">
            <v>20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 t="str">
            <v>Nb Jours SORTANTS Hospitalisation</v>
          </cell>
          <cell r="DZ668" t="str">
            <v>04M09-14:0895</v>
          </cell>
          <cell r="EA668" t="str">
            <v>14:0895</v>
          </cell>
          <cell r="EB668" t="str">
            <v>HS-SEJ</v>
          </cell>
          <cell r="EC668" t="str">
            <v>14</v>
          </cell>
          <cell r="EJ668" t="str">
            <v>T1-T2A</v>
          </cell>
          <cell r="EK668" t="str">
            <v>REGROUPEMENT T2A</v>
          </cell>
          <cell r="EL668" t="str">
            <v>T2-CLINIQUE</v>
          </cell>
          <cell r="EM668" t="str">
            <v>04</v>
          </cell>
        </row>
        <row r="669">
          <cell r="A669" t="str">
            <v>14:0895</v>
          </cell>
          <cell r="B669" t="str">
            <v>HS-SEJ-FAC</v>
          </cell>
          <cell r="C669" t="str">
            <v>DR GERIN JEAN YVES</v>
          </cell>
          <cell r="D669" t="str">
            <v>14:0895</v>
          </cell>
          <cell r="E669" t="str">
            <v>04M09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N669" t="str">
            <v>1</v>
          </cell>
          <cell r="U669">
            <v>0</v>
          </cell>
          <cell r="V669">
            <v>0</v>
          </cell>
          <cell r="X669">
            <v>9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9</v>
          </cell>
          <cell r="AK669">
            <v>0</v>
          </cell>
          <cell r="AL669">
            <v>9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1</v>
          </cell>
          <cell r="BC669">
            <v>0</v>
          </cell>
          <cell r="BD669">
            <v>6</v>
          </cell>
          <cell r="BE669">
            <v>2</v>
          </cell>
          <cell r="BF669">
            <v>3</v>
          </cell>
          <cell r="BG669">
            <v>3</v>
          </cell>
          <cell r="BH669">
            <v>30</v>
          </cell>
          <cell r="BI669">
            <v>6</v>
          </cell>
          <cell r="BJ669">
            <v>14</v>
          </cell>
          <cell r="BK669">
            <v>7</v>
          </cell>
          <cell r="BL669">
            <v>26</v>
          </cell>
          <cell r="BM669">
            <v>0</v>
          </cell>
          <cell r="BN669">
            <v>1</v>
          </cell>
          <cell r="BO669">
            <v>97</v>
          </cell>
          <cell r="BP669">
            <v>98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9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9</v>
          </cell>
          <cell r="DH669">
            <v>0</v>
          </cell>
          <cell r="DI669">
            <v>9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 t="str">
            <v>Nb Jours SORTANTS FACTURES Hospitalisation</v>
          </cell>
          <cell r="DZ669" t="str">
            <v>04M09-14:0895</v>
          </cell>
          <cell r="EA669" t="str">
            <v>14:0895</v>
          </cell>
          <cell r="EB669" t="str">
            <v>HS-SEJ-FAC</v>
          </cell>
          <cell r="EC669" t="str">
            <v>14</v>
          </cell>
          <cell r="EJ669" t="str">
            <v>T1-T2A</v>
          </cell>
          <cell r="EK669" t="str">
            <v>REGROUPEMENT T2A</v>
          </cell>
          <cell r="EL669" t="str">
            <v>T2-CLINIQUE</v>
          </cell>
          <cell r="EM669" t="str">
            <v>04</v>
          </cell>
        </row>
        <row r="670">
          <cell r="A670" t="str">
            <v>14:0895</v>
          </cell>
          <cell r="B670" t="str">
            <v>SUPAUT</v>
          </cell>
          <cell r="C670" t="str">
            <v>DR GERIN JEAN YVES</v>
          </cell>
          <cell r="D670" t="str">
            <v>14:0895</v>
          </cell>
          <cell r="E670" t="str">
            <v>04M09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N670" t="str">
            <v>1</v>
          </cell>
          <cell r="U670">
            <v>0</v>
          </cell>
          <cell r="V670">
            <v>0</v>
          </cell>
          <cell r="X670">
            <v>8.09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8.09</v>
          </cell>
          <cell r="AK670">
            <v>0</v>
          </cell>
          <cell r="AL670">
            <v>8.09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6.41</v>
          </cell>
          <cell r="BD670">
            <v>0</v>
          </cell>
          <cell r="BE670">
            <v>0</v>
          </cell>
          <cell r="BF670">
            <v>0</v>
          </cell>
          <cell r="BG670">
            <v>13.12</v>
          </cell>
          <cell r="BH670">
            <v>7.63</v>
          </cell>
          <cell r="BI670">
            <v>0</v>
          </cell>
          <cell r="BJ670">
            <v>0</v>
          </cell>
          <cell r="BK670">
            <v>14.96</v>
          </cell>
          <cell r="BL670">
            <v>5.96</v>
          </cell>
          <cell r="BM670">
            <v>-5.96</v>
          </cell>
          <cell r="BN670">
            <v>0</v>
          </cell>
          <cell r="BO670">
            <v>42.12</v>
          </cell>
          <cell r="BP670">
            <v>42.12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8.09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8.09</v>
          </cell>
          <cell r="DH670">
            <v>0</v>
          </cell>
          <cell r="DI670">
            <v>8.09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 t="str">
            <v>Suppléments Hôteliers : Autres</v>
          </cell>
          <cell r="DZ670" t="str">
            <v>04M09-14:0895</v>
          </cell>
          <cell r="EA670" t="str">
            <v>14:0895</v>
          </cell>
          <cell r="EB670" t="str">
            <v>SUPAUT</v>
          </cell>
          <cell r="EC670" t="str">
            <v>14</v>
          </cell>
          <cell r="EJ670" t="str">
            <v>T1-T2A</v>
          </cell>
          <cell r="EK670" t="str">
            <v>REGROUPEMENT T2A</v>
          </cell>
          <cell r="EL670" t="str">
            <v>T2-CLINIQUE</v>
          </cell>
          <cell r="EM670" t="str">
            <v>04</v>
          </cell>
        </row>
        <row r="671">
          <cell r="A671" t="str">
            <v>14:0895</v>
          </cell>
          <cell r="B671" t="str">
            <v>SUPCHP</v>
          </cell>
          <cell r="C671" t="str">
            <v>DR GERIN JEAN YVES</v>
          </cell>
          <cell r="D671" t="str">
            <v>14:0895</v>
          </cell>
          <cell r="E671" t="str">
            <v>04M09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N671" t="str">
            <v>1</v>
          </cell>
          <cell r="U671">
            <v>0</v>
          </cell>
          <cell r="V671">
            <v>0</v>
          </cell>
          <cell r="X671">
            <v>100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100</v>
          </cell>
          <cell r="AK671">
            <v>0</v>
          </cell>
          <cell r="AL671">
            <v>100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80</v>
          </cell>
          <cell r="BC671">
            <v>300</v>
          </cell>
          <cell r="BD671">
            <v>290</v>
          </cell>
          <cell r="BE671">
            <v>-150</v>
          </cell>
          <cell r="BF671">
            <v>240</v>
          </cell>
          <cell r="BG671">
            <v>0</v>
          </cell>
          <cell r="BH671">
            <v>1410</v>
          </cell>
          <cell r="BI671">
            <v>10</v>
          </cell>
          <cell r="BJ671">
            <v>0</v>
          </cell>
          <cell r="BK671">
            <v>2450</v>
          </cell>
          <cell r="BL671">
            <v>50</v>
          </cell>
          <cell r="BM671">
            <v>-700</v>
          </cell>
          <cell r="BN671">
            <v>80</v>
          </cell>
          <cell r="BO671">
            <v>3900</v>
          </cell>
          <cell r="BP671">
            <v>3980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100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100</v>
          </cell>
          <cell r="DH671">
            <v>0</v>
          </cell>
          <cell r="DI671">
            <v>100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 t="str">
            <v>Suppléments Hôteliers : Chambres Particulières</v>
          </cell>
          <cell r="DZ671" t="str">
            <v>04M09-14:0895</v>
          </cell>
          <cell r="EA671" t="str">
            <v>14:0895</v>
          </cell>
          <cell r="EB671" t="str">
            <v>SUPCHP</v>
          </cell>
          <cell r="EC671" t="str">
            <v>14</v>
          </cell>
          <cell r="EJ671" t="str">
            <v>T1-T2A</v>
          </cell>
          <cell r="EK671" t="str">
            <v>REGROUPEMENT T2A</v>
          </cell>
          <cell r="EL671" t="str">
            <v>T2-CLINIQUE</v>
          </cell>
          <cell r="EM671" t="str">
            <v>04</v>
          </cell>
        </row>
        <row r="672">
          <cell r="A672" t="str">
            <v>14:0895</v>
          </cell>
          <cell r="B672" t="str">
            <v>THEO-SEJ</v>
          </cell>
          <cell r="C672" t="str">
            <v>DR GERIN JEAN YVES</v>
          </cell>
          <cell r="D672" t="str">
            <v>14:0895</v>
          </cell>
          <cell r="E672" t="str">
            <v>04M09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N672" t="str">
            <v>1</v>
          </cell>
          <cell r="U672">
            <v>0</v>
          </cell>
          <cell r="V672">
            <v>0</v>
          </cell>
          <cell r="X672">
            <v>1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1</v>
          </cell>
          <cell r="AK672">
            <v>0</v>
          </cell>
          <cell r="AL672">
            <v>1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1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2</v>
          </cell>
          <cell r="BJ672">
            <v>1</v>
          </cell>
          <cell r="BK672">
            <v>0</v>
          </cell>
          <cell r="BL672">
            <v>1</v>
          </cell>
          <cell r="BM672">
            <v>0</v>
          </cell>
          <cell r="BN672">
            <v>1</v>
          </cell>
          <cell r="BO672">
            <v>4</v>
          </cell>
          <cell r="BP672">
            <v>5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1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1</v>
          </cell>
          <cell r="DH672">
            <v>0</v>
          </cell>
          <cell r="DI672">
            <v>1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 t="str">
            <v>Nb Séjours &gt; DMS Théorique</v>
          </cell>
          <cell r="DZ672" t="str">
            <v>04M09-14:0895</v>
          </cell>
          <cell r="EA672" t="str">
            <v>14:0895</v>
          </cell>
          <cell r="EB672" t="str">
            <v>THEO-SEJ</v>
          </cell>
          <cell r="EC672" t="str">
            <v>14</v>
          </cell>
          <cell r="EJ672" t="str">
            <v>T1-T2A</v>
          </cell>
          <cell r="EK672" t="str">
            <v>REGROUPEMENT T2A</v>
          </cell>
          <cell r="EL672" t="str">
            <v>T2-CLINIQUE</v>
          </cell>
          <cell r="EM672" t="str">
            <v>04</v>
          </cell>
        </row>
        <row r="673">
          <cell r="A673" t="str">
            <v>21:0914</v>
          </cell>
          <cell r="B673" t="str">
            <v>FAC-CMABLE</v>
          </cell>
          <cell r="C673" t="str">
            <v>DR HENNEQUIN LAURENT</v>
          </cell>
          <cell r="D673" t="str">
            <v>21:0914</v>
          </cell>
          <cell r="E673" t="str">
            <v>04M09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N673" t="str">
            <v>1</v>
          </cell>
          <cell r="U673">
            <v>0</v>
          </cell>
          <cell r="V673">
            <v>0</v>
          </cell>
          <cell r="X673">
            <v>1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1</v>
          </cell>
          <cell r="AK673">
            <v>0</v>
          </cell>
          <cell r="AL673">
            <v>1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2</v>
          </cell>
          <cell r="BD673">
            <v>3</v>
          </cell>
          <cell r="BE673">
            <v>1</v>
          </cell>
          <cell r="BF673">
            <v>4</v>
          </cell>
          <cell r="BG673">
            <v>4</v>
          </cell>
          <cell r="BH673">
            <v>2</v>
          </cell>
          <cell r="BI673">
            <v>1</v>
          </cell>
          <cell r="BJ673">
            <v>2</v>
          </cell>
          <cell r="BK673">
            <v>1</v>
          </cell>
          <cell r="BL673">
            <v>3</v>
          </cell>
          <cell r="BM673">
            <v>1</v>
          </cell>
          <cell r="BN673">
            <v>0</v>
          </cell>
          <cell r="BO673">
            <v>24</v>
          </cell>
          <cell r="BP673">
            <v>24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1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1</v>
          </cell>
          <cell r="DH673">
            <v>0</v>
          </cell>
          <cell r="DI673">
            <v>1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 t="str">
            <v>Nb Patients/Séances FACTURES CMAable</v>
          </cell>
          <cell r="DZ673" t="str">
            <v>04M09-21:0914</v>
          </cell>
          <cell r="EA673" t="str">
            <v>21:0914</v>
          </cell>
          <cell r="EB673" t="str">
            <v>FAC-CMABLE</v>
          </cell>
          <cell r="EC673" t="str">
            <v>21</v>
          </cell>
          <cell r="EJ673" t="str">
            <v>T1-T2A</v>
          </cell>
          <cell r="EK673" t="str">
            <v>REGROUPEMENT T2A</v>
          </cell>
          <cell r="EL673" t="str">
            <v>T2-CLINIQUE</v>
          </cell>
          <cell r="EM673" t="str">
            <v>04</v>
          </cell>
        </row>
        <row r="674">
          <cell r="A674" t="str">
            <v>21:0914</v>
          </cell>
          <cell r="B674" t="str">
            <v>H-EMC</v>
          </cell>
          <cell r="C674" t="str">
            <v>DR HENNEQUIN LAURENT</v>
          </cell>
          <cell r="D674" t="str">
            <v>21:0914</v>
          </cell>
          <cell r="E674" t="str">
            <v>04M09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N674" t="str">
            <v>1</v>
          </cell>
          <cell r="U674">
            <v>0</v>
          </cell>
          <cell r="V674">
            <v>0</v>
          </cell>
          <cell r="X674">
            <v>1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1</v>
          </cell>
          <cell r="AK674">
            <v>0</v>
          </cell>
          <cell r="AL674">
            <v>1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2</v>
          </cell>
          <cell r="BC674">
            <v>3</v>
          </cell>
          <cell r="BD674">
            <v>1</v>
          </cell>
          <cell r="BE674">
            <v>1</v>
          </cell>
          <cell r="BF674">
            <v>4</v>
          </cell>
          <cell r="BG674">
            <v>3</v>
          </cell>
          <cell r="BH674">
            <v>2</v>
          </cell>
          <cell r="BI674">
            <v>1</v>
          </cell>
          <cell r="BJ674">
            <v>2</v>
          </cell>
          <cell r="BK674">
            <v>2</v>
          </cell>
          <cell r="BL674">
            <v>2</v>
          </cell>
          <cell r="BM674">
            <v>1</v>
          </cell>
          <cell r="BN674">
            <v>2</v>
          </cell>
          <cell r="BO674">
            <v>22</v>
          </cell>
          <cell r="BP674">
            <v>24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1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1</v>
          </cell>
          <cell r="DH674">
            <v>0</v>
          </cell>
          <cell r="DI674">
            <v>1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 t="str">
            <v>Nb EMC (Equivalent Malade Complet) Hospitalisation</v>
          </cell>
          <cell r="DZ674" t="str">
            <v>04M09-21:0914</v>
          </cell>
          <cell r="EA674" t="str">
            <v>21:0914</v>
          </cell>
          <cell r="EB674" t="str">
            <v>H-EMC</v>
          </cell>
          <cell r="EC674" t="str">
            <v>21</v>
          </cell>
          <cell r="EJ674" t="str">
            <v>T1-T2A</v>
          </cell>
          <cell r="EK674" t="str">
            <v>REGROUPEMENT T2A</v>
          </cell>
          <cell r="EL674" t="str">
            <v>T2-CLINIQUE</v>
          </cell>
          <cell r="EM674" t="str">
            <v>04</v>
          </cell>
        </row>
        <row r="675">
          <cell r="A675" t="str">
            <v>21:0914</v>
          </cell>
          <cell r="B675" t="str">
            <v>H-SOR</v>
          </cell>
          <cell r="C675" t="str">
            <v>DR HENNEQUIN LAURENT</v>
          </cell>
          <cell r="D675" t="str">
            <v>21:0914</v>
          </cell>
          <cell r="E675" t="str">
            <v>04M09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N675" t="str">
            <v>1</v>
          </cell>
          <cell r="U675">
            <v>0</v>
          </cell>
          <cell r="V675">
            <v>0</v>
          </cell>
          <cell r="X675">
            <v>1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1</v>
          </cell>
          <cell r="AK675">
            <v>0</v>
          </cell>
          <cell r="AL675">
            <v>1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2</v>
          </cell>
          <cell r="BC675">
            <v>3</v>
          </cell>
          <cell r="BD675">
            <v>1</v>
          </cell>
          <cell r="BE675">
            <v>1</v>
          </cell>
          <cell r="BF675">
            <v>4</v>
          </cell>
          <cell r="BG675">
            <v>3</v>
          </cell>
          <cell r="BH675">
            <v>2</v>
          </cell>
          <cell r="BI675">
            <v>1</v>
          </cell>
          <cell r="BJ675">
            <v>2</v>
          </cell>
          <cell r="BK675">
            <v>2</v>
          </cell>
          <cell r="BL675">
            <v>2</v>
          </cell>
          <cell r="BM675">
            <v>1</v>
          </cell>
          <cell r="BN675">
            <v>2</v>
          </cell>
          <cell r="BO675">
            <v>22</v>
          </cell>
          <cell r="BP675">
            <v>24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1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1</v>
          </cell>
          <cell r="DH675">
            <v>0</v>
          </cell>
          <cell r="DI675">
            <v>1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 t="str">
            <v>Nb Patients/Séances Hospitalisation</v>
          </cell>
          <cell r="DZ675" t="str">
            <v>04M09-21:0914</v>
          </cell>
          <cell r="EA675" t="str">
            <v>21:0914</v>
          </cell>
          <cell r="EB675" t="str">
            <v>H-SOR</v>
          </cell>
          <cell r="EC675" t="str">
            <v>21</v>
          </cell>
          <cell r="EJ675" t="str">
            <v>T1-T2A</v>
          </cell>
          <cell r="EK675" t="str">
            <v>REGROUPEMENT T2A</v>
          </cell>
          <cell r="EL675" t="str">
            <v>T2-CLINIQUE</v>
          </cell>
          <cell r="EM675" t="str">
            <v>04</v>
          </cell>
        </row>
        <row r="676">
          <cell r="A676" t="str">
            <v>21:0914</v>
          </cell>
          <cell r="B676" t="str">
            <v>H-SOR-FAC</v>
          </cell>
          <cell r="C676" t="str">
            <v>DR HENNEQUIN LAURENT</v>
          </cell>
          <cell r="D676" t="str">
            <v>21:0914</v>
          </cell>
          <cell r="E676" t="str">
            <v>04M09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N676" t="str">
            <v>1</v>
          </cell>
          <cell r="U676">
            <v>0</v>
          </cell>
          <cell r="V676">
            <v>0</v>
          </cell>
          <cell r="X676">
            <v>1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1</v>
          </cell>
          <cell r="AK676">
            <v>0</v>
          </cell>
          <cell r="AL676">
            <v>1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2</v>
          </cell>
          <cell r="BD676">
            <v>3</v>
          </cell>
          <cell r="BE676">
            <v>1</v>
          </cell>
          <cell r="BF676">
            <v>4</v>
          </cell>
          <cell r="BG676">
            <v>4</v>
          </cell>
          <cell r="BH676">
            <v>2</v>
          </cell>
          <cell r="BI676">
            <v>1</v>
          </cell>
          <cell r="BJ676">
            <v>2</v>
          </cell>
          <cell r="BK676">
            <v>1</v>
          </cell>
          <cell r="BL676">
            <v>3</v>
          </cell>
          <cell r="BM676">
            <v>1</v>
          </cell>
          <cell r="BN676">
            <v>0</v>
          </cell>
          <cell r="BO676">
            <v>24</v>
          </cell>
          <cell r="BP676">
            <v>24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1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1</v>
          </cell>
          <cell r="DH676">
            <v>0</v>
          </cell>
          <cell r="DI676">
            <v>1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 t="str">
            <v>Nb Patients/Séances FACTURES Hospitalisation</v>
          </cell>
          <cell r="DZ676" t="str">
            <v>04M09-21:0914</v>
          </cell>
          <cell r="EA676" t="str">
            <v>21:0914</v>
          </cell>
          <cell r="EB676" t="str">
            <v>H-SOR-FAC</v>
          </cell>
          <cell r="EC676" t="str">
            <v>21</v>
          </cell>
          <cell r="EJ676" t="str">
            <v>T1-T2A</v>
          </cell>
          <cell r="EK676" t="str">
            <v>REGROUPEMENT T2A</v>
          </cell>
          <cell r="EL676" t="str">
            <v>T2-CLINIQUE</v>
          </cell>
          <cell r="EM676" t="str">
            <v>04</v>
          </cell>
        </row>
        <row r="677">
          <cell r="A677" t="str">
            <v>21:0914</v>
          </cell>
          <cell r="B677" t="str">
            <v>HP-CAM</v>
          </cell>
          <cell r="C677" t="str">
            <v>DR HENNEQUIN LAURENT</v>
          </cell>
          <cell r="D677" t="str">
            <v>21:0914</v>
          </cell>
          <cell r="E677" t="str">
            <v>04M09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N677" t="str">
            <v>1</v>
          </cell>
          <cell r="U677">
            <v>0</v>
          </cell>
          <cell r="V677">
            <v>0</v>
          </cell>
          <cell r="X677">
            <v>1031.1099999999999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1031.1099999999999</v>
          </cell>
          <cell r="AK677">
            <v>0</v>
          </cell>
          <cell r="AL677">
            <v>1031.1099999999999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2793.55</v>
          </cell>
          <cell r="BC677">
            <v>3296.4</v>
          </cell>
          <cell r="BD677">
            <v>3301.4</v>
          </cell>
          <cell r="BE677">
            <v>-582.05999999999995</v>
          </cell>
          <cell r="BF677">
            <v>4124.4399999999996</v>
          </cell>
          <cell r="BG677">
            <v>3093.34</v>
          </cell>
          <cell r="BH677">
            <v>2062.2199999999998</v>
          </cell>
          <cell r="BI677">
            <v>1031.1099999999999</v>
          </cell>
          <cell r="BJ677">
            <v>2062.2199999999998</v>
          </cell>
          <cell r="BK677">
            <v>2059.21</v>
          </cell>
          <cell r="BL677">
            <v>2065.23</v>
          </cell>
          <cell r="BM677">
            <v>1031.1099999999999</v>
          </cell>
          <cell r="BN677">
            <v>2793.55</v>
          </cell>
          <cell r="BO677">
            <v>23544.62</v>
          </cell>
          <cell r="BP677">
            <v>26338.17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1031.1099999999999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1031.1099999999999</v>
          </cell>
          <cell r="DH677">
            <v>0</v>
          </cell>
          <cell r="DI677">
            <v>1031.1099999999999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 t="str">
            <v>CA Médical PRODUCTION Hospitalisation</v>
          </cell>
          <cell r="DZ677" t="str">
            <v>04M09-21:0914</v>
          </cell>
          <cell r="EA677" t="str">
            <v>21:0914</v>
          </cell>
          <cell r="EB677" t="str">
            <v>HP-CAM</v>
          </cell>
          <cell r="EC677" t="str">
            <v>21</v>
          </cell>
          <cell r="EJ677" t="str">
            <v>T1-T2A</v>
          </cell>
          <cell r="EK677" t="str">
            <v>REGROUPEMENT T2A</v>
          </cell>
          <cell r="EL677" t="str">
            <v>T2-CLINIQUE</v>
          </cell>
          <cell r="EM677" t="str">
            <v>04</v>
          </cell>
        </row>
        <row r="678">
          <cell r="A678" t="str">
            <v>21:0914</v>
          </cell>
          <cell r="B678" t="str">
            <v>HP-SEJ</v>
          </cell>
          <cell r="C678" t="str">
            <v>DR HENNEQUIN LAURENT</v>
          </cell>
          <cell r="D678" t="str">
            <v>21:0914</v>
          </cell>
          <cell r="E678" t="str">
            <v>04M09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N678" t="str">
            <v>1</v>
          </cell>
          <cell r="U678">
            <v>0</v>
          </cell>
          <cell r="V678">
            <v>0</v>
          </cell>
          <cell r="X678">
            <v>2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2</v>
          </cell>
          <cell r="AK678">
            <v>0</v>
          </cell>
          <cell r="AL678">
            <v>2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8</v>
          </cell>
          <cell r="BC678">
            <v>6</v>
          </cell>
          <cell r="BD678">
            <v>3</v>
          </cell>
          <cell r="BE678">
            <v>2</v>
          </cell>
          <cell r="BF678">
            <v>8</v>
          </cell>
          <cell r="BG678">
            <v>6</v>
          </cell>
          <cell r="BH678">
            <v>4</v>
          </cell>
          <cell r="BI678">
            <v>2</v>
          </cell>
          <cell r="BJ678">
            <v>4</v>
          </cell>
          <cell r="BK678">
            <v>4</v>
          </cell>
          <cell r="BL678">
            <v>4</v>
          </cell>
          <cell r="BM678">
            <v>2</v>
          </cell>
          <cell r="BN678">
            <v>8</v>
          </cell>
          <cell r="BO678">
            <v>45</v>
          </cell>
          <cell r="BP678">
            <v>53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2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2</v>
          </cell>
          <cell r="DH678">
            <v>0</v>
          </cell>
          <cell r="DI678">
            <v>2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 t="str">
            <v>Nb Jours PRODUCTION Hospitalisation</v>
          </cell>
          <cell r="DZ678" t="str">
            <v>04M09-21:0914</v>
          </cell>
          <cell r="EA678" t="str">
            <v>21:0914</v>
          </cell>
          <cell r="EB678" t="str">
            <v>HP-SEJ</v>
          </cell>
          <cell r="EC678" t="str">
            <v>21</v>
          </cell>
          <cell r="EJ678" t="str">
            <v>T1-T2A</v>
          </cell>
          <cell r="EK678" t="str">
            <v>REGROUPEMENT T2A</v>
          </cell>
          <cell r="EL678" t="str">
            <v>T2-CLINIQUE</v>
          </cell>
          <cell r="EM678" t="str">
            <v>04</v>
          </cell>
        </row>
        <row r="679">
          <cell r="A679" t="str">
            <v>21:0914</v>
          </cell>
          <cell r="B679" t="str">
            <v>HS-CAM</v>
          </cell>
          <cell r="C679" t="str">
            <v>DR HENNEQUIN LAURENT</v>
          </cell>
          <cell r="D679" t="str">
            <v>21:0914</v>
          </cell>
          <cell r="E679" t="str">
            <v>04M09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N679" t="str">
            <v>1</v>
          </cell>
          <cell r="U679">
            <v>0</v>
          </cell>
          <cell r="V679">
            <v>0</v>
          </cell>
          <cell r="X679">
            <v>1031.1099999999999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1031.1099999999999</v>
          </cell>
          <cell r="AK679">
            <v>0</v>
          </cell>
          <cell r="AL679">
            <v>1031.1099999999999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2793.55</v>
          </cell>
          <cell r="BC679">
            <v>3296.4</v>
          </cell>
          <cell r="BD679">
            <v>3301.4</v>
          </cell>
          <cell r="BE679">
            <v>-582.04999999999995</v>
          </cell>
          <cell r="BF679">
            <v>4124.4399999999996</v>
          </cell>
          <cell r="BG679">
            <v>3093.33</v>
          </cell>
          <cell r="BH679">
            <v>2062.2199999999998</v>
          </cell>
          <cell r="BI679">
            <v>1031.1099999999999</v>
          </cell>
          <cell r="BJ679">
            <v>2062.2199999999998</v>
          </cell>
          <cell r="BK679">
            <v>2059.2199999999998</v>
          </cell>
          <cell r="BL679">
            <v>2065.2199999999998</v>
          </cell>
          <cell r="BM679">
            <v>1031.1099999999999</v>
          </cell>
          <cell r="BN679">
            <v>2793.55</v>
          </cell>
          <cell r="BO679">
            <v>23544.62</v>
          </cell>
          <cell r="BP679">
            <v>26338.17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1031.1099999999999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1031.1099999999999</v>
          </cell>
          <cell r="DH679">
            <v>0</v>
          </cell>
          <cell r="DI679">
            <v>1031.1099999999999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 t="str">
            <v>CA Médical SORTANTS Hospitalisation</v>
          </cell>
          <cell r="DZ679" t="str">
            <v>04M09-21:0914</v>
          </cell>
          <cell r="EA679" t="str">
            <v>21:0914</v>
          </cell>
          <cell r="EB679" t="str">
            <v>HS-CAM</v>
          </cell>
          <cell r="EC679" t="str">
            <v>21</v>
          </cell>
          <cell r="EJ679" t="str">
            <v>T1-T2A</v>
          </cell>
          <cell r="EK679" t="str">
            <v>REGROUPEMENT T2A</v>
          </cell>
          <cell r="EL679" t="str">
            <v>T2-CLINIQUE</v>
          </cell>
          <cell r="EM679" t="str">
            <v>04</v>
          </cell>
        </row>
        <row r="680">
          <cell r="A680" t="str">
            <v>21:0914</v>
          </cell>
          <cell r="B680" t="str">
            <v>HS-SEJ</v>
          </cell>
          <cell r="C680" t="str">
            <v>DR HENNEQUIN LAURENT</v>
          </cell>
          <cell r="D680" t="str">
            <v>21:0914</v>
          </cell>
          <cell r="E680" t="str">
            <v>04M09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N680" t="str">
            <v>1</v>
          </cell>
          <cell r="U680">
            <v>0</v>
          </cell>
          <cell r="V680">
            <v>0</v>
          </cell>
          <cell r="X680">
            <v>2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2</v>
          </cell>
          <cell r="AK680">
            <v>0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8</v>
          </cell>
          <cell r="BC680">
            <v>6</v>
          </cell>
          <cell r="BD680">
            <v>3</v>
          </cell>
          <cell r="BE680">
            <v>2</v>
          </cell>
          <cell r="BF680">
            <v>8</v>
          </cell>
          <cell r="BG680">
            <v>6</v>
          </cell>
          <cell r="BH680">
            <v>4</v>
          </cell>
          <cell r="BI680">
            <v>2</v>
          </cell>
          <cell r="BJ680">
            <v>4</v>
          </cell>
          <cell r="BK680">
            <v>4</v>
          </cell>
          <cell r="BL680">
            <v>4</v>
          </cell>
          <cell r="BM680">
            <v>2</v>
          </cell>
          <cell r="BN680">
            <v>8</v>
          </cell>
          <cell r="BO680">
            <v>45</v>
          </cell>
          <cell r="BP680">
            <v>53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2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2</v>
          </cell>
          <cell r="DH680">
            <v>0</v>
          </cell>
          <cell r="DI680">
            <v>2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 t="str">
            <v>Nb Jours SORTANTS Hospitalisation</v>
          </cell>
          <cell r="DZ680" t="str">
            <v>04M09-21:0914</v>
          </cell>
          <cell r="EA680" t="str">
            <v>21:0914</v>
          </cell>
          <cell r="EB680" t="str">
            <v>HS-SEJ</v>
          </cell>
          <cell r="EC680" t="str">
            <v>21</v>
          </cell>
          <cell r="EJ680" t="str">
            <v>T1-T2A</v>
          </cell>
          <cell r="EK680" t="str">
            <v>REGROUPEMENT T2A</v>
          </cell>
          <cell r="EL680" t="str">
            <v>T2-CLINIQUE</v>
          </cell>
          <cell r="EM680" t="str">
            <v>04</v>
          </cell>
        </row>
        <row r="681">
          <cell r="A681" t="str">
            <v>21:0914</v>
          </cell>
          <cell r="B681" t="str">
            <v>HS-SEJ-FAC</v>
          </cell>
          <cell r="C681" t="str">
            <v>DR HENNEQUIN LAURENT</v>
          </cell>
          <cell r="D681" t="str">
            <v>21:0914</v>
          </cell>
          <cell r="E681" t="str">
            <v>04M09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N681" t="str">
            <v>1</v>
          </cell>
          <cell r="U681">
            <v>0</v>
          </cell>
          <cell r="V681">
            <v>0</v>
          </cell>
          <cell r="X681">
            <v>2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2</v>
          </cell>
          <cell r="AK681">
            <v>0</v>
          </cell>
          <cell r="AL681">
            <v>2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9</v>
          </cell>
          <cell r="BD681">
            <v>6</v>
          </cell>
          <cell r="BE681">
            <v>2</v>
          </cell>
          <cell r="BF681">
            <v>8</v>
          </cell>
          <cell r="BG681">
            <v>8</v>
          </cell>
          <cell r="BH681">
            <v>4</v>
          </cell>
          <cell r="BI681">
            <v>2</v>
          </cell>
          <cell r="BJ681">
            <v>4</v>
          </cell>
          <cell r="BK681">
            <v>2</v>
          </cell>
          <cell r="BL681">
            <v>6</v>
          </cell>
          <cell r="BM681">
            <v>2</v>
          </cell>
          <cell r="BN681">
            <v>0</v>
          </cell>
          <cell r="BO681">
            <v>53</v>
          </cell>
          <cell r="BP681">
            <v>53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2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2</v>
          </cell>
          <cell r="DH681">
            <v>0</v>
          </cell>
          <cell r="DI681">
            <v>2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 t="str">
            <v>Nb Jours SORTANTS FACTURES Hospitalisation</v>
          </cell>
          <cell r="DZ681" t="str">
            <v>04M09-21:0914</v>
          </cell>
          <cell r="EA681" t="str">
            <v>21:0914</v>
          </cell>
          <cell r="EB681" t="str">
            <v>HS-SEJ-FAC</v>
          </cell>
          <cell r="EC681" t="str">
            <v>21</v>
          </cell>
          <cell r="EJ681" t="str">
            <v>T1-T2A</v>
          </cell>
          <cell r="EK681" t="str">
            <v>REGROUPEMENT T2A</v>
          </cell>
          <cell r="EL681" t="str">
            <v>T2-CLINIQUE</v>
          </cell>
          <cell r="EM681" t="str">
            <v>04</v>
          </cell>
        </row>
        <row r="682">
          <cell r="A682" t="str">
            <v>26:0856</v>
          </cell>
          <cell r="B682" t="str">
            <v>FAC-CMABLE</v>
          </cell>
          <cell r="C682" t="str">
            <v>DR POLET/STAN URG 2007 T</v>
          </cell>
          <cell r="D682" t="str">
            <v>26:0856</v>
          </cell>
          <cell r="E682" t="str">
            <v>04M09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N682" t="str">
            <v>1</v>
          </cell>
          <cell r="U682">
            <v>0</v>
          </cell>
          <cell r="V682">
            <v>0</v>
          </cell>
          <cell r="X682">
            <v>1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1</v>
          </cell>
          <cell r="AK682">
            <v>0</v>
          </cell>
          <cell r="AL682">
            <v>1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1</v>
          </cell>
          <cell r="BE682">
            <v>0</v>
          </cell>
          <cell r="BF682">
            <v>0</v>
          </cell>
          <cell r="BG682">
            <v>1</v>
          </cell>
          <cell r="BH682">
            <v>1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1</v>
          </cell>
          <cell r="BN682">
            <v>0</v>
          </cell>
          <cell r="BO682">
            <v>4</v>
          </cell>
          <cell r="BP682">
            <v>4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1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1</v>
          </cell>
          <cell r="DH682">
            <v>0</v>
          </cell>
          <cell r="DI682">
            <v>1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 t="str">
            <v>Nb Patients/Séances FACTURES CMAable</v>
          </cell>
          <cell r="DZ682" t="str">
            <v>04M09-26:0856</v>
          </cell>
          <cell r="EA682" t="str">
            <v>26:0856</v>
          </cell>
          <cell r="EB682" t="str">
            <v>FAC-CMABLE</v>
          </cell>
          <cell r="EC682" t="str">
            <v>26</v>
          </cell>
          <cell r="EJ682" t="str">
            <v>T1-T2A</v>
          </cell>
          <cell r="EK682" t="str">
            <v>REGROUPEMENT T2A</v>
          </cell>
          <cell r="EL682" t="str">
            <v>T2-CLINIQUE</v>
          </cell>
          <cell r="EM682" t="str">
            <v>04</v>
          </cell>
        </row>
        <row r="683">
          <cell r="A683" t="str">
            <v>26:0856</v>
          </cell>
          <cell r="B683" t="str">
            <v>H-EMC</v>
          </cell>
          <cell r="C683" t="str">
            <v>DR POLET/STAN URG 2007 T</v>
          </cell>
          <cell r="D683" t="str">
            <v>26:0856</v>
          </cell>
          <cell r="E683" t="str">
            <v>04M09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N683" t="str">
            <v>1</v>
          </cell>
          <cell r="U683">
            <v>0</v>
          </cell>
          <cell r="V683">
            <v>0</v>
          </cell>
          <cell r="X683">
            <v>1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1</v>
          </cell>
          <cell r="AK683">
            <v>0</v>
          </cell>
          <cell r="AL683">
            <v>1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1</v>
          </cell>
          <cell r="BE683">
            <v>0</v>
          </cell>
          <cell r="BF683">
            <v>1</v>
          </cell>
          <cell r="BG683">
            <v>0</v>
          </cell>
          <cell r="BH683">
            <v>1</v>
          </cell>
          <cell r="BI683">
            <v>0</v>
          </cell>
          <cell r="BJ683">
            <v>0</v>
          </cell>
          <cell r="BK683">
            <v>1</v>
          </cell>
          <cell r="BL683">
            <v>0</v>
          </cell>
          <cell r="BM683">
            <v>1</v>
          </cell>
          <cell r="BN683">
            <v>0</v>
          </cell>
          <cell r="BO683">
            <v>5</v>
          </cell>
          <cell r="BP683">
            <v>5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1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1</v>
          </cell>
          <cell r="DH683">
            <v>0</v>
          </cell>
          <cell r="DI683">
            <v>1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 t="str">
            <v>Nb EMC (Equivalent Malade Complet) Hospitalisation</v>
          </cell>
          <cell r="DZ683" t="str">
            <v>04M09-26:0856</v>
          </cell>
          <cell r="EA683" t="str">
            <v>26:0856</v>
          </cell>
          <cell r="EB683" t="str">
            <v>H-EMC</v>
          </cell>
          <cell r="EC683" t="str">
            <v>26</v>
          </cell>
          <cell r="EJ683" t="str">
            <v>T1-T2A</v>
          </cell>
          <cell r="EK683" t="str">
            <v>REGROUPEMENT T2A</v>
          </cell>
          <cell r="EL683" t="str">
            <v>T2-CLINIQUE</v>
          </cell>
          <cell r="EM683" t="str">
            <v>04</v>
          </cell>
        </row>
        <row r="684">
          <cell r="A684" t="str">
            <v>26:0856</v>
          </cell>
          <cell r="B684" t="str">
            <v>H-SOR</v>
          </cell>
          <cell r="C684" t="str">
            <v>DR POLET/STAN URG 2007 T</v>
          </cell>
          <cell r="D684" t="str">
            <v>26:0856</v>
          </cell>
          <cell r="E684" t="str">
            <v>04M09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N684" t="str">
            <v>1</v>
          </cell>
          <cell r="U684">
            <v>0</v>
          </cell>
          <cell r="V684">
            <v>0</v>
          </cell>
          <cell r="X684">
            <v>1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1</v>
          </cell>
          <cell r="AK684">
            <v>0</v>
          </cell>
          <cell r="AL684">
            <v>1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1</v>
          </cell>
          <cell r="BE684">
            <v>0</v>
          </cell>
          <cell r="BF684">
            <v>1</v>
          </cell>
          <cell r="BG684">
            <v>0</v>
          </cell>
          <cell r="BH684">
            <v>1</v>
          </cell>
          <cell r="BI684">
            <v>0</v>
          </cell>
          <cell r="BJ684">
            <v>0</v>
          </cell>
          <cell r="BK684">
            <v>1</v>
          </cell>
          <cell r="BL684">
            <v>0</v>
          </cell>
          <cell r="BM684">
            <v>1</v>
          </cell>
          <cell r="BN684">
            <v>0</v>
          </cell>
          <cell r="BO684">
            <v>5</v>
          </cell>
          <cell r="BP684">
            <v>5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1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1</v>
          </cell>
          <cell r="DH684">
            <v>0</v>
          </cell>
          <cell r="DI684">
            <v>1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 t="str">
            <v>Nb Patients/Séances Hospitalisation</v>
          </cell>
          <cell r="DZ684" t="str">
            <v>04M09-26:0856</v>
          </cell>
          <cell r="EA684" t="str">
            <v>26:0856</v>
          </cell>
          <cell r="EB684" t="str">
            <v>H-SOR</v>
          </cell>
          <cell r="EC684" t="str">
            <v>26</v>
          </cell>
          <cell r="EJ684" t="str">
            <v>T1-T2A</v>
          </cell>
          <cell r="EK684" t="str">
            <v>REGROUPEMENT T2A</v>
          </cell>
          <cell r="EL684" t="str">
            <v>T2-CLINIQUE</v>
          </cell>
          <cell r="EM684" t="str">
            <v>04</v>
          </cell>
        </row>
        <row r="685">
          <cell r="A685" t="str">
            <v>26:0856</v>
          </cell>
          <cell r="B685" t="str">
            <v>H-SOR-FAC</v>
          </cell>
          <cell r="C685" t="str">
            <v>DR POLET/STAN URG 2007 T</v>
          </cell>
          <cell r="D685" t="str">
            <v>26:0856</v>
          </cell>
          <cell r="E685" t="str">
            <v>04M09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N685" t="str">
            <v>1</v>
          </cell>
          <cell r="U685">
            <v>0</v>
          </cell>
          <cell r="V685">
            <v>0</v>
          </cell>
          <cell r="X685">
            <v>1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1</v>
          </cell>
          <cell r="AK685">
            <v>0</v>
          </cell>
          <cell r="AL685">
            <v>1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1</v>
          </cell>
          <cell r="BE685">
            <v>0</v>
          </cell>
          <cell r="BF685">
            <v>0</v>
          </cell>
          <cell r="BG685">
            <v>1</v>
          </cell>
          <cell r="BH685">
            <v>1</v>
          </cell>
          <cell r="BI685">
            <v>0</v>
          </cell>
          <cell r="BJ685">
            <v>0</v>
          </cell>
          <cell r="BK685">
            <v>0</v>
          </cell>
          <cell r="BL685">
            <v>1</v>
          </cell>
          <cell r="BM685">
            <v>1</v>
          </cell>
          <cell r="BN685">
            <v>0</v>
          </cell>
          <cell r="BO685">
            <v>5</v>
          </cell>
          <cell r="BP685">
            <v>5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1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1</v>
          </cell>
          <cell r="DH685">
            <v>0</v>
          </cell>
          <cell r="DI685">
            <v>1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 t="str">
            <v>Nb Patients/Séances FACTURES Hospitalisation</v>
          </cell>
          <cell r="DZ685" t="str">
            <v>04M09-26:0856</v>
          </cell>
          <cell r="EA685" t="str">
            <v>26:0856</v>
          </cell>
          <cell r="EB685" t="str">
            <v>H-SOR-FAC</v>
          </cell>
          <cell r="EC685" t="str">
            <v>26</v>
          </cell>
          <cell r="EJ685" t="str">
            <v>T1-T2A</v>
          </cell>
          <cell r="EK685" t="str">
            <v>REGROUPEMENT T2A</v>
          </cell>
          <cell r="EL685" t="str">
            <v>T2-CLINIQUE</v>
          </cell>
          <cell r="EM685" t="str">
            <v>04</v>
          </cell>
        </row>
        <row r="686">
          <cell r="A686" t="str">
            <v>26:0856</v>
          </cell>
          <cell r="B686" t="str">
            <v>HP-CAM</v>
          </cell>
          <cell r="C686" t="str">
            <v>DR POLET/STAN URG 2007 T</v>
          </cell>
          <cell r="D686" t="str">
            <v>26:0856</v>
          </cell>
          <cell r="E686" t="str">
            <v>04M09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N686" t="str">
            <v>1</v>
          </cell>
          <cell r="U686">
            <v>0</v>
          </cell>
          <cell r="V686">
            <v>0</v>
          </cell>
          <cell r="X686">
            <v>1013.11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1013.11</v>
          </cell>
          <cell r="AK686">
            <v>0</v>
          </cell>
          <cell r="AL686">
            <v>1013.11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2634.91</v>
          </cell>
          <cell r="BE686">
            <v>0</v>
          </cell>
          <cell r="BF686">
            <v>1031.0999999999999</v>
          </cell>
          <cell r="BG686">
            <v>0.01</v>
          </cell>
          <cell r="BH686">
            <v>2644.27</v>
          </cell>
          <cell r="BI686">
            <v>0</v>
          </cell>
          <cell r="BJ686">
            <v>0</v>
          </cell>
          <cell r="BK686">
            <v>1028.0999999999999</v>
          </cell>
          <cell r="BL686">
            <v>-703.68</v>
          </cell>
          <cell r="BM686">
            <v>2644.27</v>
          </cell>
          <cell r="BN686">
            <v>0</v>
          </cell>
          <cell r="BO686">
            <v>9278.98</v>
          </cell>
          <cell r="BP686">
            <v>9278.98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1013.11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1013.11</v>
          </cell>
          <cell r="DH686">
            <v>0</v>
          </cell>
          <cell r="DI686">
            <v>1013.11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 t="str">
            <v>CA Médical PRODUCTION Hospitalisation</v>
          </cell>
          <cell r="DZ686" t="str">
            <v>04M09-26:0856</v>
          </cell>
          <cell r="EA686" t="str">
            <v>26:0856</v>
          </cell>
          <cell r="EB686" t="str">
            <v>HP-CAM</v>
          </cell>
          <cell r="EC686" t="str">
            <v>26</v>
          </cell>
          <cell r="EJ686" t="str">
            <v>T1-T2A</v>
          </cell>
          <cell r="EK686" t="str">
            <v>REGROUPEMENT T2A</v>
          </cell>
          <cell r="EL686" t="str">
            <v>T2-CLINIQUE</v>
          </cell>
          <cell r="EM686" t="str">
            <v>04</v>
          </cell>
        </row>
        <row r="687">
          <cell r="A687" t="str">
            <v>26:0856</v>
          </cell>
          <cell r="B687" t="str">
            <v>HP-SEJ</v>
          </cell>
          <cell r="C687" t="str">
            <v>DR POLET/STAN URG 2007 T</v>
          </cell>
          <cell r="D687" t="str">
            <v>26:0856</v>
          </cell>
          <cell r="E687" t="str">
            <v>04M09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N687" t="str">
            <v>1</v>
          </cell>
          <cell r="U687">
            <v>0</v>
          </cell>
          <cell r="V687">
            <v>0</v>
          </cell>
          <cell r="X687">
            <v>2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2</v>
          </cell>
          <cell r="AK687">
            <v>0</v>
          </cell>
          <cell r="AL687">
            <v>2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3</v>
          </cell>
          <cell r="BE687">
            <v>0</v>
          </cell>
          <cell r="BF687">
            <v>2</v>
          </cell>
          <cell r="BG687">
            <v>0</v>
          </cell>
          <cell r="BH687">
            <v>3</v>
          </cell>
          <cell r="BI687">
            <v>0</v>
          </cell>
          <cell r="BJ687">
            <v>0</v>
          </cell>
          <cell r="BK687">
            <v>2</v>
          </cell>
          <cell r="BL687">
            <v>0</v>
          </cell>
          <cell r="BM687">
            <v>3</v>
          </cell>
          <cell r="BN687">
            <v>0</v>
          </cell>
          <cell r="BO687">
            <v>13</v>
          </cell>
          <cell r="BP687">
            <v>13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2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2</v>
          </cell>
          <cell r="DH687">
            <v>0</v>
          </cell>
          <cell r="DI687">
            <v>2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 t="str">
            <v>Nb Jours PRODUCTION Hospitalisation</v>
          </cell>
          <cell r="DZ687" t="str">
            <v>04M09-26:0856</v>
          </cell>
          <cell r="EA687" t="str">
            <v>26:0856</v>
          </cell>
          <cell r="EB687" t="str">
            <v>HP-SEJ</v>
          </cell>
          <cell r="EC687" t="str">
            <v>26</v>
          </cell>
          <cell r="EJ687" t="str">
            <v>T1-T2A</v>
          </cell>
          <cell r="EK687" t="str">
            <v>REGROUPEMENT T2A</v>
          </cell>
          <cell r="EL687" t="str">
            <v>T2-CLINIQUE</v>
          </cell>
          <cell r="EM687" t="str">
            <v>04</v>
          </cell>
        </row>
        <row r="688">
          <cell r="A688" t="str">
            <v>26:0856</v>
          </cell>
          <cell r="B688" t="str">
            <v>HS-CAM</v>
          </cell>
          <cell r="C688" t="str">
            <v>DR POLET/STAN URG 2007 T</v>
          </cell>
          <cell r="D688" t="str">
            <v>26:0856</v>
          </cell>
          <cell r="E688" t="str">
            <v>04M09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N688" t="str">
            <v>1</v>
          </cell>
          <cell r="U688">
            <v>0</v>
          </cell>
          <cell r="V688">
            <v>0</v>
          </cell>
          <cell r="X688">
            <v>1013.11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1013.11</v>
          </cell>
          <cell r="AK688">
            <v>0</v>
          </cell>
          <cell r="AL688">
            <v>1013.11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2634.91</v>
          </cell>
          <cell r="BE688">
            <v>0</v>
          </cell>
          <cell r="BF688">
            <v>1031.1099999999999</v>
          </cell>
          <cell r="BG688">
            <v>0</v>
          </cell>
          <cell r="BH688">
            <v>2644.27</v>
          </cell>
          <cell r="BI688">
            <v>0</v>
          </cell>
          <cell r="BJ688">
            <v>0</v>
          </cell>
          <cell r="BK688">
            <v>1028.1099999999999</v>
          </cell>
          <cell r="BL688">
            <v>-703.69</v>
          </cell>
          <cell r="BM688">
            <v>2644.27</v>
          </cell>
          <cell r="BN688">
            <v>0</v>
          </cell>
          <cell r="BO688">
            <v>9278.98</v>
          </cell>
          <cell r="BP688">
            <v>9278.98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1013.11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1013.11</v>
          </cell>
          <cell r="DH688">
            <v>0</v>
          </cell>
          <cell r="DI688">
            <v>1013.11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 t="str">
            <v>CA Médical SORTANTS Hospitalisation</v>
          </cell>
          <cell r="DZ688" t="str">
            <v>04M09-26:0856</v>
          </cell>
          <cell r="EA688" t="str">
            <v>26:0856</v>
          </cell>
          <cell r="EB688" t="str">
            <v>HS-CAM</v>
          </cell>
          <cell r="EC688" t="str">
            <v>26</v>
          </cell>
          <cell r="EJ688" t="str">
            <v>T1-T2A</v>
          </cell>
          <cell r="EK688" t="str">
            <v>REGROUPEMENT T2A</v>
          </cell>
          <cell r="EL688" t="str">
            <v>T2-CLINIQUE</v>
          </cell>
          <cell r="EM688" t="str">
            <v>04</v>
          </cell>
        </row>
        <row r="689">
          <cell r="A689" t="str">
            <v>26:0856</v>
          </cell>
          <cell r="B689" t="str">
            <v>HS-SEJ</v>
          </cell>
          <cell r="C689" t="str">
            <v>DR POLET/STAN URG 2007 T</v>
          </cell>
          <cell r="D689" t="str">
            <v>26:0856</v>
          </cell>
          <cell r="E689" t="str">
            <v>04M09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N689" t="str">
            <v>1</v>
          </cell>
          <cell r="U689">
            <v>0</v>
          </cell>
          <cell r="V689">
            <v>0</v>
          </cell>
          <cell r="X689">
            <v>2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2</v>
          </cell>
          <cell r="AK689">
            <v>0</v>
          </cell>
          <cell r="AL689">
            <v>2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3</v>
          </cell>
          <cell r="BE689">
            <v>0</v>
          </cell>
          <cell r="BF689">
            <v>2</v>
          </cell>
          <cell r="BG689">
            <v>0</v>
          </cell>
          <cell r="BH689">
            <v>3</v>
          </cell>
          <cell r="BI689">
            <v>0</v>
          </cell>
          <cell r="BJ689">
            <v>0</v>
          </cell>
          <cell r="BK689">
            <v>2</v>
          </cell>
          <cell r="BL689">
            <v>0</v>
          </cell>
          <cell r="BM689">
            <v>3</v>
          </cell>
          <cell r="BN689">
            <v>0</v>
          </cell>
          <cell r="BO689">
            <v>13</v>
          </cell>
          <cell r="BP689">
            <v>13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2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2</v>
          </cell>
          <cell r="DH689">
            <v>0</v>
          </cell>
          <cell r="DI689">
            <v>2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 t="str">
            <v>Nb Jours SORTANTS Hospitalisation</v>
          </cell>
          <cell r="DZ689" t="str">
            <v>04M09-26:0856</v>
          </cell>
          <cell r="EA689" t="str">
            <v>26:0856</v>
          </cell>
          <cell r="EB689" t="str">
            <v>HS-SEJ</v>
          </cell>
          <cell r="EC689" t="str">
            <v>26</v>
          </cell>
          <cell r="EJ689" t="str">
            <v>T1-T2A</v>
          </cell>
          <cell r="EK689" t="str">
            <v>REGROUPEMENT T2A</v>
          </cell>
          <cell r="EL689" t="str">
            <v>T2-CLINIQUE</v>
          </cell>
          <cell r="EM689" t="str">
            <v>04</v>
          </cell>
        </row>
        <row r="690">
          <cell r="A690" t="str">
            <v>26:0856</v>
          </cell>
          <cell r="B690" t="str">
            <v>HS-SEJ-FAC</v>
          </cell>
          <cell r="C690" t="str">
            <v>DR POLET/STAN URG 2007 T</v>
          </cell>
          <cell r="D690" t="str">
            <v>26:0856</v>
          </cell>
          <cell r="E690" t="str">
            <v>04M09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N690" t="str">
            <v>1</v>
          </cell>
          <cell r="U690">
            <v>0</v>
          </cell>
          <cell r="V690">
            <v>0</v>
          </cell>
          <cell r="X690">
            <v>2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2</v>
          </cell>
          <cell r="AK690">
            <v>0</v>
          </cell>
          <cell r="AL690">
            <v>2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3</v>
          </cell>
          <cell r="BE690">
            <v>0</v>
          </cell>
          <cell r="BF690">
            <v>0</v>
          </cell>
          <cell r="BG690">
            <v>2</v>
          </cell>
          <cell r="BH690">
            <v>3</v>
          </cell>
          <cell r="BI690">
            <v>0</v>
          </cell>
          <cell r="BJ690">
            <v>0</v>
          </cell>
          <cell r="BK690">
            <v>0</v>
          </cell>
          <cell r="BL690">
            <v>2</v>
          </cell>
          <cell r="BM690">
            <v>3</v>
          </cell>
          <cell r="BN690">
            <v>0</v>
          </cell>
          <cell r="BO690">
            <v>13</v>
          </cell>
          <cell r="BP690">
            <v>13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2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2</v>
          </cell>
          <cell r="DH690">
            <v>0</v>
          </cell>
          <cell r="DI690">
            <v>2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 t="str">
            <v>Nb Jours SORTANTS FACTURES Hospitalisation</v>
          </cell>
          <cell r="DZ690" t="str">
            <v>04M09-26:0856</v>
          </cell>
          <cell r="EA690" t="str">
            <v>26:0856</v>
          </cell>
          <cell r="EB690" t="str">
            <v>HS-SEJ-FAC</v>
          </cell>
          <cell r="EC690" t="str">
            <v>26</v>
          </cell>
          <cell r="EJ690" t="str">
            <v>T1-T2A</v>
          </cell>
          <cell r="EK690" t="str">
            <v>REGROUPEMENT T2A</v>
          </cell>
          <cell r="EL690" t="str">
            <v>T2-CLINIQUE</v>
          </cell>
          <cell r="EM690" t="str">
            <v>04</v>
          </cell>
        </row>
        <row r="691">
          <cell r="A691" t="str">
            <v>14:0550</v>
          </cell>
          <cell r="B691" t="str">
            <v>FAC-CMA</v>
          </cell>
          <cell r="C691" t="str">
            <v>DR ISSARTEL GERARD</v>
          </cell>
          <cell r="D691" t="str">
            <v>14:0550</v>
          </cell>
          <cell r="E691" t="str">
            <v>04M09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N691" t="str">
            <v>1</v>
          </cell>
          <cell r="U691">
            <v>0</v>
          </cell>
          <cell r="V691">
            <v>0</v>
          </cell>
          <cell r="X691">
            <v>1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1</v>
          </cell>
          <cell r="AK691">
            <v>0</v>
          </cell>
          <cell r="AL691">
            <v>1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1</v>
          </cell>
          <cell r="BD691">
            <v>0</v>
          </cell>
          <cell r="BE691">
            <v>1</v>
          </cell>
          <cell r="BF691">
            <v>0</v>
          </cell>
          <cell r="BG691">
            <v>0</v>
          </cell>
          <cell r="BH691">
            <v>0</v>
          </cell>
          <cell r="BI691">
            <v>1</v>
          </cell>
          <cell r="BJ691">
            <v>0</v>
          </cell>
          <cell r="BK691">
            <v>0</v>
          </cell>
          <cell r="BL691">
            <v>1</v>
          </cell>
          <cell r="BM691">
            <v>0</v>
          </cell>
          <cell r="BN691">
            <v>0</v>
          </cell>
          <cell r="BO691">
            <v>4</v>
          </cell>
          <cell r="BP691">
            <v>4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1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1</v>
          </cell>
          <cell r="DH691">
            <v>0</v>
          </cell>
          <cell r="DI691">
            <v>1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 t="str">
            <v>Nb Patients/Séances FACTURES avec CMA(S)</v>
          </cell>
          <cell r="DZ691" t="str">
            <v>04M09-14:0550</v>
          </cell>
          <cell r="EA691" t="str">
            <v>14:0550</v>
          </cell>
          <cell r="EB691" t="str">
            <v>FAC-CMA</v>
          </cell>
          <cell r="EC691" t="str">
            <v>14</v>
          </cell>
          <cell r="EJ691" t="str">
            <v>T1-T2A</v>
          </cell>
          <cell r="EK691" t="str">
            <v>REGROUPEMENT T2A</v>
          </cell>
          <cell r="EL691" t="str">
            <v>T2-CLINIQUE</v>
          </cell>
          <cell r="EM691" t="str">
            <v>04</v>
          </cell>
        </row>
        <row r="692">
          <cell r="A692" t="str">
            <v>14:0550</v>
          </cell>
          <cell r="B692" t="str">
            <v>FAC-CMABLE</v>
          </cell>
          <cell r="C692" t="str">
            <v>DR ISSARTEL GERARD</v>
          </cell>
          <cell r="D692" t="str">
            <v>14:0550</v>
          </cell>
          <cell r="E692" t="str">
            <v>04M09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N692" t="str">
            <v>1</v>
          </cell>
          <cell r="U692">
            <v>0</v>
          </cell>
          <cell r="V692">
            <v>0</v>
          </cell>
          <cell r="X692">
            <v>1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1</v>
          </cell>
          <cell r="AK692">
            <v>0</v>
          </cell>
          <cell r="AL692">
            <v>1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2</v>
          </cell>
          <cell r="BD692">
            <v>0</v>
          </cell>
          <cell r="BE692">
            <v>1</v>
          </cell>
          <cell r="BF692">
            <v>0</v>
          </cell>
          <cell r="BG692">
            <v>1</v>
          </cell>
          <cell r="BH692">
            <v>0</v>
          </cell>
          <cell r="BI692">
            <v>3</v>
          </cell>
          <cell r="BJ692">
            <v>1</v>
          </cell>
          <cell r="BK692">
            <v>1</v>
          </cell>
          <cell r="BL692">
            <v>2</v>
          </cell>
          <cell r="BM692">
            <v>2</v>
          </cell>
          <cell r="BN692">
            <v>0</v>
          </cell>
          <cell r="BO692">
            <v>13</v>
          </cell>
          <cell r="BP692">
            <v>13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1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1</v>
          </cell>
          <cell r="DH692">
            <v>0</v>
          </cell>
          <cell r="DI692">
            <v>1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 t="str">
            <v>Nb Patients/Séances FACTURES CMAable</v>
          </cell>
          <cell r="DZ692" t="str">
            <v>04M09-14:0550</v>
          </cell>
          <cell r="EA692" t="str">
            <v>14:0550</v>
          </cell>
          <cell r="EB692" t="str">
            <v>FAC-CMABLE</v>
          </cell>
          <cell r="EC692" t="str">
            <v>14</v>
          </cell>
          <cell r="EJ692" t="str">
            <v>T1-T2A</v>
          </cell>
          <cell r="EK692" t="str">
            <v>REGROUPEMENT T2A</v>
          </cell>
          <cell r="EL692" t="str">
            <v>T2-CLINIQUE</v>
          </cell>
          <cell r="EM692" t="str">
            <v>04</v>
          </cell>
        </row>
        <row r="693">
          <cell r="A693" t="str">
            <v>14:0550</v>
          </cell>
          <cell r="B693" t="str">
            <v>H-EMC</v>
          </cell>
          <cell r="C693" t="str">
            <v>DR ISSARTEL GERARD</v>
          </cell>
          <cell r="D693" t="str">
            <v>14:0550</v>
          </cell>
          <cell r="E693" t="str">
            <v>04M09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N693" t="str">
            <v>1</v>
          </cell>
          <cell r="U693">
            <v>0</v>
          </cell>
          <cell r="V693">
            <v>0</v>
          </cell>
          <cell r="X693">
            <v>1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1</v>
          </cell>
          <cell r="AK693">
            <v>0</v>
          </cell>
          <cell r="AL693">
            <v>1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2</v>
          </cell>
          <cell r="BC693">
            <v>2</v>
          </cell>
          <cell r="BD693">
            <v>2</v>
          </cell>
          <cell r="BE693">
            <v>0</v>
          </cell>
          <cell r="BF693">
            <v>1</v>
          </cell>
          <cell r="BG693">
            <v>1</v>
          </cell>
          <cell r="BH693">
            <v>2</v>
          </cell>
          <cell r="BI693">
            <v>4</v>
          </cell>
          <cell r="BJ693">
            <v>0</v>
          </cell>
          <cell r="BK693">
            <v>2</v>
          </cell>
          <cell r="BL693">
            <v>2</v>
          </cell>
          <cell r="BM693">
            <v>3</v>
          </cell>
          <cell r="BN693">
            <v>2</v>
          </cell>
          <cell r="BO693">
            <v>19</v>
          </cell>
          <cell r="BP693">
            <v>21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1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1</v>
          </cell>
          <cell r="DH693">
            <v>0</v>
          </cell>
          <cell r="DI693">
            <v>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 t="str">
            <v>Nb EMC (Equivalent Malade Complet) Hospitalisation</v>
          </cell>
          <cell r="DZ693" t="str">
            <v>04M09-14:0550</v>
          </cell>
          <cell r="EA693" t="str">
            <v>14:0550</v>
          </cell>
          <cell r="EB693" t="str">
            <v>H-EMC</v>
          </cell>
          <cell r="EC693" t="str">
            <v>14</v>
          </cell>
          <cell r="EJ693" t="str">
            <v>T1-T2A</v>
          </cell>
          <cell r="EK693" t="str">
            <v>REGROUPEMENT T2A</v>
          </cell>
          <cell r="EL693" t="str">
            <v>T2-CLINIQUE</v>
          </cell>
          <cell r="EM693" t="str">
            <v>04</v>
          </cell>
        </row>
        <row r="694">
          <cell r="A694" t="str">
            <v>14:0550</v>
          </cell>
          <cell r="B694" t="str">
            <v>H-SOR</v>
          </cell>
          <cell r="C694" t="str">
            <v>DR ISSARTEL GERARD</v>
          </cell>
          <cell r="D694" t="str">
            <v>14:0550</v>
          </cell>
          <cell r="E694" t="str">
            <v>04M09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N694" t="str">
            <v>1</v>
          </cell>
          <cell r="U694">
            <v>0</v>
          </cell>
          <cell r="V694">
            <v>0</v>
          </cell>
          <cell r="X694">
            <v>1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1</v>
          </cell>
          <cell r="AK694">
            <v>0</v>
          </cell>
          <cell r="AL694">
            <v>1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2</v>
          </cell>
          <cell r="BC694">
            <v>2</v>
          </cell>
          <cell r="BD694">
            <v>2</v>
          </cell>
          <cell r="BE694">
            <v>0</v>
          </cell>
          <cell r="BF694">
            <v>1</v>
          </cell>
          <cell r="BG694">
            <v>1</v>
          </cell>
          <cell r="BH694">
            <v>2</v>
          </cell>
          <cell r="BI694">
            <v>4</v>
          </cell>
          <cell r="BJ694">
            <v>0</v>
          </cell>
          <cell r="BK694">
            <v>2</v>
          </cell>
          <cell r="BL694">
            <v>2</v>
          </cell>
          <cell r="BM694">
            <v>3</v>
          </cell>
          <cell r="BN694">
            <v>2</v>
          </cell>
          <cell r="BO694">
            <v>19</v>
          </cell>
          <cell r="BP694">
            <v>21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1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1</v>
          </cell>
          <cell r="DH694">
            <v>0</v>
          </cell>
          <cell r="DI694">
            <v>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 t="str">
            <v>Nb Patients/Séances Hospitalisation</v>
          </cell>
          <cell r="DZ694" t="str">
            <v>04M09-14:0550</v>
          </cell>
          <cell r="EA694" t="str">
            <v>14:0550</v>
          </cell>
          <cell r="EB694" t="str">
            <v>H-SOR</v>
          </cell>
          <cell r="EC694" t="str">
            <v>14</v>
          </cell>
          <cell r="EJ694" t="str">
            <v>T1-T2A</v>
          </cell>
          <cell r="EK694" t="str">
            <v>REGROUPEMENT T2A</v>
          </cell>
          <cell r="EL694" t="str">
            <v>T2-CLINIQUE</v>
          </cell>
          <cell r="EM694" t="str">
            <v>04</v>
          </cell>
        </row>
        <row r="695">
          <cell r="A695" t="str">
            <v>14:0550</v>
          </cell>
          <cell r="B695" t="str">
            <v>H-SOR-FAC</v>
          </cell>
          <cell r="C695" t="str">
            <v>DR ISSARTEL GERARD</v>
          </cell>
          <cell r="D695" t="str">
            <v>14:0550</v>
          </cell>
          <cell r="E695" t="str">
            <v>04M09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N695" t="str">
            <v>1</v>
          </cell>
          <cell r="U695">
            <v>0</v>
          </cell>
          <cell r="V695">
            <v>0</v>
          </cell>
          <cell r="X695">
            <v>1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1</v>
          </cell>
          <cell r="AK695">
            <v>0</v>
          </cell>
          <cell r="AL695">
            <v>1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1</v>
          </cell>
          <cell r="BC695">
            <v>3</v>
          </cell>
          <cell r="BD695">
            <v>1</v>
          </cell>
          <cell r="BE695">
            <v>1</v>
          </cell>
          <cell r="BF695">
            <v>1</v>
          </cell>
          <cell r="BG695">
            <v>1</v>
          </cell>
          <cell r="BH695">
            <v>1</v>
          </cell>
          <cell r="BI695">
            <v>4</v>
          </cell>
          <cell r="BJ695">
            <v>1</v>
          </cell>
          <cell r="BK695">
            <v>2</v>
          </cell>
          <cell r="BL695">
            <v>2</v>
          </cell>
          <cell r="BM695">
            <v>3</v>
          </cell>
          <cell r="BN695">
            <v>1</v>
          </cell>
          <cell r="BO695">
            <v>20</v>
          </cell>
          <cell r="BP695">
            <v>21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1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1</v>
          </cell>
          <cell r="DH695">
            <v>0</v>
          </cell>
          <cell r="DI695">
            <v>1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 t="str">
            <v>Nb Patients/Séances FACTURES Hospitalisation</v>
          </cell>
          <cell r="DZ695" t="str">
            <v>04M09-14:0550</v>
          </cell>
          <cell r="EA695" t="str">
            <v>14:0550</v>
          </cell>
          <cell r="EB695" t="str">
            <v>H-SOR-FAC</v>
          </cell>
          <cell r="EC695" t="str">
            <v>14</v>
          </cell>
          <cell r="EJ695" t="str">
            <v>T1-T2A</v>
          </cell>
          <cell r="EK695" t="str">
            <v>REGROUPEMENT T2A</v>
          </cell>
          <cell r="EL695" t="str">
            <v>T2-CLINIQUE</v>
          </cell>
          <cell r="EM695" t="str">
            <v>04</v>
          </cell>
        </row>
        <row r="696">
          <cell r="A696" t="str">
            <v>14:0550</v>
          </cell>
          <cell r="B696" t="str">
            <v>HP-CAM</v>
          </cell>
          <cell r="C696" t="str">
            <v>DR ISSARTEL GERARD</v>
          </cell>
          <cell r="D696" t="str">
            <v>14:0550</v>
          </cell>
          <cell r="E696" t="str">
            <v>04M09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N696" t="str">
            <v>1</v>
          </cell>
          <cell r="U696">
            <v>0</v>
          </cell>
          <cell r="V696">
            <v>0</v>
          </cell>
          <cell r="X696">
            <v>2644.27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2644.27</v>
          </cell>
          <cell r="AK696">
            <v>0</v>
          </cell>
          <cell r="AL696">
            <v>2644.27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619.24</v>
          </cell>
          <cell r="BC696">
            <v>3582.73</v>
          </cell>
          <cell r="BD696">
            <v>2968.69</v>
          </cell>
          <cell r="BE696">
            <v>0</v>
          </cell>
          <cell r="BF696">
            <v>324.42</v>
          </cell>
          <cell r="BG696">
            <v>1031.1099999999999</v>
          </cell>
          <cell r="BH696">
            <v>2965.69</v>
          </cell>
          <cell r="BI696">
            <v>3417.74</v>
          </cell>
          <cell r="BJ696">
            <v>3.01</v>
          </cell>
          <cell r="BK696">
            <v>1355.53</v>
          </cell>
          <cell r="BL696">
            <v>6809.86</v>
          </cell>
          <cell r="BM696">
            <v>2386.64</v>
          </cell>
          <cell r="BN696">
            <v>619.24</v>
          </cell>
          <cell r="BO696">
            <v>24845.42</v>
          </cell>
          <cell r="BP696">
            <v>25464.66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2644.27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2644.27</v>
          </cell>
          <cell r="DH696">
            <v>0</v>
          </cell>
          <cell r="DI696">
            <v>2644.27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 t="str">
            <v>CA Médical PRODUCTION Hospitalisation</v>
          </cell>
          <cell r="DZ696" t="str">
            <v>04M09-14:0550</v>
          </cell>
          <cell r="EA696" t="str">
            <v>14:0550</v>
          </cell>
          <cell r="EB696" t="str">
            <v>HP-CAM</v>
          </cell>
          <cell r="EC696" t="str">
            <v>14</v>
          </cell>
          <cell r="EJ696" t="str">
            <v>T1-T2A</v>
          </cell>
          <cell r="EK696" t="str">
            <v>REGROUPEMENT T2A</v>
          </cell>
          <cell r="EL696" t="str">
            <v>T2-CLINIQUE</v>
          </cell>
          <cell r="EM696" t="str">
            <v>04</v>
          </cell>
        </row>
        <row r="697">
          <cell r="A697" t="str">
            <v>14:0550</v>
          </cell>
          <cell r="B697" t="str">
            <v>HP-SEJ</v>
          </cell>
          <cell r="C697" t="str">
            <v>DR ISSARTEL GERARD</v>
          </cell>
          <cell r="D697" t="str">
            <v>14:0550</v>
          </cell>
          <cell r="E697" t="str">
            <v>04M09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N697" t="str">
            <v>1</v>
          </cell>
          <cell r="U697">
            <v>0</v>
          </cell>
          <cell r="V697">
            <v>0</v>
          </cell>
          <cell r="X697">
            <v>4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4</v>
          </cell>
          <cell r="AK697">
            <v>0</v>
          </cell>
          <cell r="AL697">
            <v>4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2</v>
          </cell>
          <cell r="BC697">
            <v>24</v>
          </cell>
          <cell r="BD697">
            <v>7</v>
          </cell>
          <cell r="BE697">
            <v>0</v>
          </cell>
          <cell r="BF697">
            <v>1</v>
          </cell>
          <cell r="BG697">
            <v>2</v>
          </cell>
          <cell r="BH697">
            <v>4</v>
          </cell>
          <cell r="BI697">
            <v>7</v>
          </cell>
          <cell r="BJ697">
            <v>0</v>
          </cell>
          <cell r="BK697">
            <v>3</v>
          </cell>
          <cell r="BL697">
            <v>53</v>
          </cell>
          <cell r="BM697">
            <v>5</v>
          </cell>
          <cell r="BN697">
            <v>2</v>
          </cell>
          <cell r="BO697">
            <v>106</v>
          </cell>
          <cell r="BP697">
            <v>108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4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4</v>
          </cell>
          <cell r="DH697">
            <v>0</v>
          </cell>
          <cell r="DI697">
            <v>4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 t="str">
            <v>Nb Jours PRODUCTION Hospitalisation</v>
          </cell>
          <cell r="DZ697" t="str">
            <v>04M09-14:0550</v>
          </cell>
          <cell r="EA697" t="str">
            <v>14:0550</v>
          </cell>
          <cell r="EB697" t="str">
            <v>HP-SEJ</v>
          </cell>
          <cell r="EC697" t="str">
            <v>14</v>
          </cell>
          <cell r="EJ697" t="str">
            <v>T1-T2A</v>
          </cell>
          <cell r="EK697" t="str">
            <v>REGROUPEMENT T2A</v>
          </cell>
          <cell r="EL697" t="str">
            <v>T2-CLINIQUE</v>
          </cell>
          <cell r="EM697" t="str">
            <v>04</v>
          </cell>
        </row>
        <row r="698">
          <cell r="A698" t="str">
            <v>14:0550</v>
          </cell>
          <cell r="B698" t="str">
            <v>HS-CAM</v>
          </cell>
          <cell r="C698" t="str">
            <v>DR ISSARTEL GERARD</v>
          </cell>
          <cell r="D698" t="str">
            <v>14:0550</v>
          </cell>
          <cell r="E698" t="str">
            <v>04M09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N698" t="str">
            <v>1</v>
          </cell>
          <cell r="U698">
            <v>0</v>
          </cell>
          <cell r="V698">
            <v>0</v>
          </cell>
          <cell r="X698">
            <v>2644.27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2644.27</v>
          </cell>
          <cell r="AK698">
            <v>0</v>
          </cell>
          <cell r="AL698">
            <v>2644.27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619.24</v>
          </cell>
          <cell r="BC698">
            <v>3582.73</v>
          </cell>
          <cell r="BD698">
            <v>2968.69</v>
          </cell>
          <cell r="BE698">
            <v>0</v>
          </cell>
          <cell r="BF698">
            <v>324.42</v>
          </cell>
          <cell r="BG698">
            <v>1031.1099999999999</v>
          </cell>
          <cell r="BH698">
            <v>2965.69</v>
          </cell>
          <cell r="BI698">
            <v>3417.75</v>
          </cell>
          <cell r="BJ698">
            <v>3</v>
          </cell>
          <cell r="BK698">
            <v>1355.53</v>
          </cell>
          <cell r="BL698">
            <v>6809.86</v>
          </cell>
          <cell r="BM698">
            <v>2386.64</v>
          </cell>
          <cell r="BN698">
            <v>619.24</v>
          </cell>
          <cell r="BO698">
            <v>24845.42</v>
          </cell>
          <cell r="BP698">
            <v>25464.66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2644.27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2644.27</v>
          </cell>
          <cell r="DH698">
            <v>0</v>
          </cell>
          <cell r="DI698">
            <v>2644.27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 t="str">
            <v>CA Médical SORTANTS Hospitalisation</v>
          </cell>
          <cell r="DZ698" t="str">
            <v>04M09-14:0550</v>
          </cell>
          <cell r="EA698" t="str">
            <v>14:0550</v>
          </cell>
          <cell r="EB698" t="str">
            <v>HS-CAM</v>
          </cell>
          <cell r="EC698" t="str">
            <v>14</v>
          </cell>
          <cell r="EJ698" t="str">
            <v>T1-T2A</v>
          </cell>
          <cell r="EK698" t="str">
            <v>REGROUPEMENT T2A</v>
          </cell>
          <cell r="EL698" t="str">
            <v>T2-CLINIQUE</v>
          </cell>
          <cell r="EM698" t="str">
            <v>04</v>
          </cell>
        </row>
        <row r="699">
          <cell r="A699" t="str">
            <v>14:0550</v>
          </cell>
          <cell r="B699" t="str">
            <v>HS-SEJ</v>
          </cell>
          <cell r="C699" t="str">
            <v>DR ISSARTEL GERARD</v>
          </cell>
          <cell r="D699" t="str">
            <v>14:0550</v>
          </cell>
          <cell r="E699" t="str">
            <v>04M09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N699" t="str">
            <v>1</v>
          </cell>
          <cell r="U699">
            <v>0</v>
          </cell>
          <cell r="V699">
            <v>0</v>
          </cell>
          <cell r="X699">
            <v>4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4</v>
          </cell>
          <cell r="AK699">
            <v>0</v>
          </cell>
          <cell r="AL699">
            <v>4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2</v>
          </cell>
          <cell r="BC699">
            <v>24</v>
          </cell>
          <cell r="BD699">
            <v>7</v>
          </cell>
          <cell r="BE699">
            <v>0</v>
          </cell>
          <cell r="BF699">
            <v>1</v>
          </cell>
          <cell r="BG699">
            <v>2</v>
          </cell>
          <cell r="BH699">
            <v>4</v>
          </cell>
          <cell r="BI699">
            <v>7</v>
          </cell>
          <cell r="BJ699">
            <v>0</v>
          </cell>
          <cell r="BK699">
            <v>3</v>
          </cell>
          <cell r="BL699">
            <v>53</v>
          </cell>
          <cell r="BM699">
            <v>5</v>
          </cell>
          <cell r="BN699">
            <v>2</v>
          </cell>
          <cell r="BO699">
            <v>106</v>
          </cell>
          <cell r="BP699">
            <v>108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4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4</v>
          </cell>
          <cell r="DH699">
            <v>0</v>
          </cell>
          <cell r="DI699">
            <v>4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 t="str">
            <v>Nb Jours SORTANTS Hospitalisation</v>
          </cell>
          <cell r="DZ699" t="str">
            <v>04M09-14:0550</v>
          </cell>
          <cell r="EA699" t="str">
            <v>14:0550</v>
          </cell>
          <cell r="EB699" t="str">
            <v>HS-SEJ</v>
          </cell>
          <cell r="EC699" t="str">
            <v>14</v>
          </cell>
          <cell r="EJ699" t="str">
            <v>T1-T2A</v>
          </cell>
          <cell r="EK699" t="str">
            <v>REGROUPEMENT T2A</v>
          </cell>
          <cell r="EL699" t="str">
            <v>T2-CLINIQUE</v>
          </cell>
          <cell r="EM699" t="str">
            <v>04</v>
          </cell>
        </row>
        <row r="700">
          <cell r="A700" t="str">
            <v>14:0550</v>
          </cell>
          <cell r="B700" t="str">
            <v>HS-SEJ-FAC</v>
          </cell>
          <cell r="C700" t="str">
            <v>DR ISSARTEL GERARD</v>
          </cell>
          <cell r="D700" t="str">
            <v>14:0550</v>
          </cell>
          <cell r="E700" t="str">
            <v>04M09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N700" t="str">
            <v>1</v>
          </cell>
          <cell r="U700">
            <v>0</v>
          </cell>
          <cell r="V700">
            <v>0</v>
          </cell>
          <cell r="X700">
            <v>4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4</v>
          </cell>
          <cell r="AK700">
            <v>0</v>
          </cell>
          <cell r="AL700">
            <v>4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1</v>
          </cell>
          <cell r="BC700">
            <v>25</v>
          </cell>
          <cell r="BD700">
            <v>1</v>
          </cell>
          <cell r="BE700">
            <v>6</v>
          </cell>
          <cell r="BF700">
            <v>1</v>
          </cell>
          <cell r="BG700">
            <v>2</v>
          </cell>
          <cell r="BH700">
            <v>1</v>
          </cell>
          <cell r="BI700">
            <v>8</v>
          </cell>
          <cell r="BJ700">
            <v>2</v>
          </cell>
          <cell r="BK700">
            <v>3</v>
          </cell>
          <cell r="BL700">
            <v>53</v>
          </cell>
          <cell r="BM700">
            <v>5</v>
          </cell>
          <cell r="BN700">
            <v>1</v>
          </cell>
          <cell r="BO700">
            <v>107</v>
          </cell>
          <cell r="BP700">
            <v>108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4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4</v>
          </cell>
          <cell r="DH700">
            <v>0</v>
          </cell>
          <cell r="DI700">
            <v>4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 t="str">
            <v>Nb Jours SORTANTS FACTURES Hospitalisation</v>
          </cell>
          <cell r="DZ700" t="str">
            <v>04M09-14:0550</v>
          </cell>
          <cell r="EA700" t="str">
            <v>14:0550</v>
          </cell>
          <cell r="EB700" t="str">
            <v>HS-SEJ-FAC</v>
          </cell>
          <cell r="EC700" t="str">
            <v>14</v>
          </cell>
          <cell r="EJ700" t="str">
            <v>T1-T2A</v>
          </cell>
          <cell r="EK700" t="str">
            <v>REGROUPEMENT T2A</v>
          </cell>
          <cell r="EL700" t="str">
            <v>T2-CLINIQUE</v>
          </cell>
          <cell r="EM700" t="str">
            <v>04</v>
          </cell>
        </row>
        <row r="701">
          <cell r="A701" t="str">
            <v>14:0897</v>
          </cell>
          <cell r="B701" t="str">
            <v>FAC-CMA</v>
          </cell>
          <cell r="C701" t="str">
            <v>DR SCHEID</v>
          </cell>
          <cell r="D701" t="str">
            <v>14:0897</v>
          </cell>
          <cell r="E701" t="str">
            <v>04M09</v>
          </cell>
          <cell r="N701" t="str">
            <v>1</v>
          </cell>
          <cell r="X701">
            <v>1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1</v>
          </cell>
          <cell r="AK701">
            <v>0</v>
          </cell>
          <cell r="AL701">
            <v>1</v>
          </cell>
          <cell r="AM701">
            <v>0</v>
          </cell>
          <cell r="AY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3</v>
          </cell>
          <cell r="BH701">
            <v>1</v>
          </cell>
          <cell r="BI701">
            <v>1</v>
          </cell>
          <cell r="BJ701">
            <v>0</v>
          </cell>
          <cell r="BK701">
            <v>0</v>
          </cell>
          <cell r="BL701">
            <v>2</v>
          </cell>
          <cell r="BM701">
            <v>0</v>
          </cell>
          <cell r="BN701">
            <v>0</v>
          </cell>
          <cell r="BO701">
            <v>7</v>
          </cell>
          <cell r="BP701">
            <v>7</v>
          </cell>
          <cell r="BQ701">
            <v>0</v>
          </cell>
          <cell r="CC701">
            <v>0</v>
          </cell>
          <cell r="CE701">
            <v>0</v>
          </cell>
          <cell r="CF701">
            <v>0</v>
          </cell>
          <cell r="CR701">
            <v>0</v>
          </cell>
          <cell r="CT701">
            <v>0</v>
          </cell>
          <cell r="CU701">
            <v>1</v>
          </cell>
          <cell r="DG701">
            <v>1</v>
          </cell>
          <cell r="DI701">
            <v>1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 t="str">
            <v>Nb Patients/Séances FACTURES avec CMA(S)</v>
          </cell>
          <cell r="DZ701" t="str">
            <v>04M09-14:0897</v>
          </cell>
          <cell r="EA701" t="str">
            <v>14:0897</v>
          </cell>
          <cell r="EB701" t="str">
            <v>FAC-CMA</v>
          </cell>
          <cell r="EC701" t="str">
            <v>14</v>
          </cell>
          <cell r="EJ701" t="str">
            <v>T1-T2A</v>
          </cell>
          <cell r="EK701" t="str">
            <v>REGROUPEMENT T2A</v>
          </cell>
          <cell r="EL701" t="str">
            <v>T2-CLINIQUE</v>
          </cell>
          <cell r="EM701" t="str">
            <v>04</v>
          </cell>
        </row>
        <row r="702">
          <cell r="A702" t="str">
            <v>14:0897</v>
          </cell>
          <cell r="B702" t="str">
            <v>FAC-CMABLE</v>
          </cell>
          <cell r="C702" t="str">
            <v>DR SCHEID</v>
          </cell>
          <cell r="D702" t="str">
            <v>14:0897</v>
          </cell>
          <cell r="E702" t="str">
            <v>04M09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N702" t="str">
            <v>1</v>
          </cell>
          <cell r="U702">
            <v>0</v>
          </cell>
          <cell r="V702">
            <v>0</v>
          </cell>
          <cell r="X702">
            <v>1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1</v>
          </cell>
          <cell r="AK702">
            <v>0</v>
          </cell>
          <cell r="AL702">
            <v>1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9</v>
          </cell>
          <cell r="BH702">
            <v>3</v>
          </cell>
          <cell r="BI702">
            <v>6</v>
          </cell>
          <cell r="BJ702">
            <v>1</v>
          </cell>
          <cell r="BK702">
            <v>7</v>
          </cell>
          <cell r="BL702">
            <v>3</v>
          </cell>
          <cell r="BM702">
            <v>2</v>
          </cell>
          <cell r="BN702">
            <v>0</v>
          </cell>
          <cell r="BO702">
            <v>31</v>
          </cell>
          <cell r="BP702">
            <v>31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1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1</v>
          </cell>
          <cell r="DH702">
            <v>0</v>
          </cell>
          <cell r="DI702">
            <v>1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 t="str">
            <v>Nb Patients/Séances FACTURES CMAable</v>
          </cell>
          <cell r="DZ702" t="str">
            <v>04M09-14:0897</v>
          </cell>
          <cell r="EA702" t="str">
            <v>14:0897</v>
          </cell>
          <cell r="EB702" t="str">
            <v>FAC-CMABLE</v>
          </cell>
          <cell r="EC702" t="str">
            <v>14</v>
          </cell>
          <cell r="EJ702" t="str">
            <v>T1-T2A</v>
          </cell>
          <cell r="EK702" t="str">
            <v>REGROUPEMENT T2A</v>
          </cell>
          <cell r="EL702" t="str">
            <v>T2-CLINIQUE</v>
          </cell>
          <cell r="EM702" t="str">
            <v>04</v>
          </cell>
        </row>
        <row r="703">
          <cell r="A703" t="str">
            <v>14:0897</v>
          </cell>
          <cell r="B703" t="str">
            <v>H-EMC</v>
          </cell>
          <cell r="C703" t="str">
            <v>DR SCHEID</v>
          </cell>
          <cell r="D703" t="str">
            <v>14:0897</v>
          </cell>
          <cell r="E703" t="str">
            <v>04M09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N703" t="str">
            <v>1</v>
          </cell>
          <cell r="U703">
            <v>0</v>
          </cell>
          <cell r="V703">
            <v>0</v>
          </cell>
          <cell r="X703">
            <v>1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1</v>
          </cell>
          <cell r="AK703">
            <v>0</v>
          </cell>
          <cell r="AL703">
            <v>1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11</v>
          </cell>
          <cell r="BH703">
            <v>4</v>
          </cell>
          <cell r="BI703">
            <v>6</v>
          </cell>
          <cell r="BJ703">
            <v>23</v>
          </cell>
          <cell r="BK703">
            <v>-11</v>
          </cell>
          <cell r="BL703">
            <v>5</v>
          </cell>
          <cell r="BM703">
            <v>2</v>
          </cell>
          <cell r="BN703">
            <v>0</v>
          </cell>
          <cell r="BO703">
            <v>40</v>
          </cell>
          <cell r="BP703">
            <v>40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1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1</v>
          </cell>
          <cell r="DH703">
            <v>0</v>
          </cell>
          <cell r="DI703">
            <v>1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 t="str">
            <v>Nb EMC (Equivalent Malade Complet) Hospitalisation</v>
          </cell>
          <cell r="DZ703" t="str">
            <v>04M09-14:0897</v>
          </cell>
          <cell r="EA703" t="str">
            <v>14:0897</v>
          </cell>
          <cell r="EB703" t="str">
            <v>H-EMC</v>
          </cell>
          <cell r="EC703" t="str">
            <v>14</v>
          </cell>
          <cell r="EJ703" t="str">
            <v>T1-T2A</v>
          </cell>
          <cell r="EK703" t="str">
            <v>REGROUPEMENT T2A</v>
          </cell>
          <cell r="EL703" t="str">
            <v>T2-CLINIQUE</v>
          </cell>
          <cell r="EM703" t="str">
            <v>04</v>
          </cell>
        </row>
        <row r="704">
          <cell r="A704" t="str">
            <v>14:0897</v>
          </cell>
          <cell r="B704" t="str">
            <v>H-SOR</v>
          </cell>
          <cell r="C704" t="str">
            <v>DR SCHEID</v>
          </cell>
          <cell r="D704" t="str">
            <v>14:0897</v>
          </cell>
          <cell r="E704" t="str">
            <v>04M09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N704" t="str">
            <v>1</v>
          </cell>
          <cell r="U704">
            <v>0</v>
          </cell>
          <cell r="V704">
            <v>0</v>
          </cell>
          <cell r="X704">
            <v>1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1</v>
          </cell>
          <cell r="AK704">
            <v>0</v>
          </cell>
          <cell r="AL704">
            <v>1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11</v>
          </cell>
          <cell r="BH704">
            <v>4</v>
          </cell>
          <cell r="BI704">
            <v>6</v>
          </cell>
          <cell r="BJ704">
            <v>21</v>
          </cell>
          <cell r="BK704">
            <v>-9</v>
          </cell>
          <cell r="BL704">
            <v>5</v>
          </cell>
          <cell r="BM704">
            <v>2</v>
          </cell>
          <cell r="BN704">
            <v>0</v>
          </cell>
          <cell r="BO704">
            <v>40</v>
          </cell>
          <cell r="BP704">
            <v>40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1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1</v>
          </cell>
          <cell r="DH704">
            <v>0</v>
          </cell>
          <cell r="DI704">
            <v>1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 t="str">
            <v>Nb Patients/Séances Hospitalisation</v>
          </cell>
          <cell r="DZ704" t="str">
            <v>04M09-14:0897</v>
          </cell>
          <cell r="EA704" t="str">
            <v>14:0897</v>
          </cell>
          <cell r="EB704" t="str">
            <v>H-SOR</v>
          </cell>
          <cell r="EC704" t="str">
            <v>14</v>
          </cell>
          <cell r="EJ704" t="str">
            <v>T1-T2A</v>
          </cell>
          <cell r="EK704" t="str">
            <v>REGROUPEMENT T2A</v>
          </cell>
          <cell r="EL704" t="str">
            <v>T2-CLINIQUE</v>
          </cell>
          <cell r="EM704" t="str">
            <v>04</v>
          </cell>
        </row>
        <row r="705">
          <cell r="A705" t="str">
            <v>14:0897</v>
          </cell>
          <cell r="B705" t="str">
            <v>H-SOR-FAC</v>
          </cell>
          <cell r="C705" t="str">
            <v>DR SCHEID</v>
          </cell>
          <cell r="D705" t="str">
            <v>14:0897</v>
          </cell>
          <cell r="E705" t="str">
            <v>04M09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N705" t="str">
            <v>1</v>
          </cell>
          <cell r="U705">
            <v>0</v>
          </cell>
          <cell r="V705">
            <v>0</v>
          </cell>
          <cell r="X705">
            <v>1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1</v>
          </cell>
          <cell r="AK705">
            <v>0</v>
          </cell>
          <cell r="AL705">
            <v>1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11</v>
          </cell>
          <cell r="BH705">
            <v>4</v>
          </cell>
          <cell r="BI705">
            <v>6</v>
          </cell>
          <cell r="BJ705">
            <v>1</v>
          </cell>
          <cell r="BK705">
            <v>9</v>
          </cell>
          <cell r="BL705">
            <v>4</v>
          </cell>
          <cell r="BM705">
            <v>2</v>
          </cell>
          <cell r="BN705">
            <v>0</v>
          </cell>
          <cell r="BO705">
            <v>37</v>
          </cell>
          <cell r="BP705">
            <v>37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1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1</v>
          </cell>
          <cell r="DH705">
            <v>0</v>
          </cell>
          <cell r="DI705">
            <v>1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 t="str">
            <v>Nb Patients/Séances FACTURES Hospitalisation</v>
          </cell>
          <cell r="DZ705" t="str">
            <v>04M09-14:0897</v>
          </cell>
          <cell r="EA705" t="str">
            <v>14:0897</v>
          </cell>
          <cell r="EB705" t="str">
            <v>H-SOR-FAC</v>
          </cell>
          <cell r="EC705" t="str">
            <v>14</v>
          </cell>
          <cell r="EJ705" t="str">
            <v>T1-T2A</v>
          </cell>
          <cell r="EK705" t="str">
            <v>REGROUPEMENT T2A</v>
          </cell>
          <cell r="EL705" t="str">
            <v>T2-CLINIQUE</v>
          </cell>
          <cell r="EM705" t="str">
            <v>04</v>
          </cell>
        </row>
        <row r="706">
          <cell r="A706" t="str">
            <v>14:0897</v>
          </cell>
          <cell r="B706" t="str">
            <v>HP-CAM</v>
          </cell>
          <cell r="C706" t="str">
            <v>DR SCHEID</v>
          </cell>
          <cell r="D706" t="str">
            <v>14:0897</v>
          </cell>
          <cell r="E706" t="str">
            <v>04M09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N706" t="str">
            <v>1</v>
          </cell>
          <cell r="U706">
            <v>0</v>
          </cell>
          <cell r="V706">
            <v>0</v>
          </cell>
          <cell r="X706">
            <v>2644.27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2644.27</v>
          </cell>
          <cell r="AK706">
            <v>0</v>
          </cell>
          <cell r="AL706">
            <v>2644.27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14669.63</v>
          </cell>
          <cell r="BH706">
            <v>5030.91</v>
          </cell>
          <cell r="BI706">
            <v>7799.82</v>
          </cell>
          <cell r="BJ706">
            <v>57814.9</v>
          </cell>
          <cell r="BK706">
            <v>-46860.98</v>
          </cell>
          <cell r="BL706">
            <v>7657.17</v>
          </cell>
          <cell r="BM706">
            <v>5818.24</v>
          </cell>
          <cell r="BN706">
            <v>0</v>
          </cell>
          <cell r="BO706">
            <v>51929.69</v>
          </cell>
          <cell r="BP706">
            <v>51929.69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2644.27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2644.27</v>
          </cell>
          <cell r="DH706">
            <v>0</v>
          </cell>
          <cell r="DI706">
            <v>2644.27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 t="str">
            <v>CA Médical PRODUCTION Hospitalisation</v>
          </cell>
          <cell r="DZ706" t="str">
            <v>04M09-14:0897</v>
          </cell>
          <cell r="EA706" t="str">
            <v>14:0897</v>
          </cell>
          <cell r="EB706" t="str">
            <v>HP-CAM</v>
          </cell>
          <cell r="EC706" t="str">
            <v>14</v>
          </cell>
          <cell r="EJ706" t="str">
            <v>T1-T2A</v>
          </cell>
          <cell r="EK706" t="str">
            <v>REGROUPEMENT T2A</v>
          </cell>
          <cell r="EL706" t="str">
            <v>T2-CLINIQUE</v>
          </cell>
          <cell r="EM706" t="str">
            <v>04</v>
          </cell>
        </row>
        <row r="707">
          <cell r="A707" t="str">
            <v>14:0897</v>
          </cell>
          <cell r="B707" t="str">
            <v>HP-INT</v>
          </cell>
          <cell r="C707" t="str">
            <v>DR SCHEID</v>
          </cell>
          <cell r="D707" t="str">
            <v>14:0897</v>
          </cell>
          <cell r="E707" t="str">
            <v>04M09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N707" t="str">
            <v>1</v>
          </cell>
          <cell r="U707">
            <v>0</v>
          </cell>
          <cell r="V707">
            <v>0</v>
          </cell>
          <cell r="X707">
            <v>1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1</v>
          </cell>
          <cell r="AK707">
            <v>0</v>
          </cell>
          <cell r="AL707">
            <v>1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9</v>
          </cell>
          <cell r="BH707">
            <v>3</v>
          </cell>
          <cell r="BI707">
            <v>7</v>
          </cell>
          <cell r="BJ707">
            <v>23</v>
          </cell>
          <cell r="BK707">
            <v>-14</v>
          </cell>
          <cell r="BL707">
            <v>6</v>
          </cell>
          <cell r="BM707">
            <v>1</v>
          </cell>
          <cell r="BN707">
            <v>0</v>
          </cell>
          <cell r="BO707">
            <v>35</v>
          </cell>
          <cell r="BP707">
            <v>35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1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1</v>
          </cell>
          <cell r="DH707">
            <v>0</v>
          </cell>
          <cell r="DI707">
            <v>1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 t="str">
            <v>Nb Interventions PRODUCTION Hospitalisation</v>
          </cell>
          <cell r="DZ707" t="str">
            <v>04M09-14:0897</v>
          </cell>
          <cell r="EA707" t="str">
            <v>14:0897</v>
          </cell>
          <cell r="EB707" t="str">
            <v>HP-INT</v>
          </cell>
          <cell r="EC707" t="str">
            <v>14</v>
          </cell>
          <cell r="EJ707" t="str">
            <v>T1-T2A</v>
          </cell>
          <cell r="EK707" t="str">
            <v>REGROUPEMENT T2A</v>
          </cell>
          <cell r="EL707" t="str">
            <v>T2-CLINIQUE</v>
          </cell>
          <cell r="EM707" t="str">
            <v>04</v>
          </cell>
        </row>
        <row r="708">
          <cell r="A708" t="str">
            <v>14:0897</v>
          </cell>
          <cell r="B708" t="str">
            <v>HP-SEJ</v>
          </cell>
          <cell r="C708" t="str">
            <v>DR SCHEID</v>
          </cell>
          <cell r="D708" t="str">
            <v>14:0897</v>
          </cell>
          <cell r="E708" t="str">
            <v>04M09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N708" t="str">
            <v>1</v>
          </cell>
          <cell r="U708">
            <v>0</v>
          </cell>
          <cell r="V708">
            <v>0</v>
          </cell>
          <cell r="X708">
            <v>4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4</v>
          </cell>
          <cell r="AK708">
            <v>0</v>
          </cell>
          <cell r="AL708">
            <v>4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33</v>
          </cell>
          <cell r="BH708">
            <v>8</v>
          </cell>
          <cell r="BI708">
            <v>13</v>
          </cell>
          <cell r="BJ708">
            <v>165</v>
          </cell>
          <cell r="BK708">
            <v>-145</v>
          </cell>
          <cell r="BL708">
            <v>12</v>
          </cell>
          <cell r="BM708">
            <v>26</v>
          </cell>
          <cell r="BN708">
            <v>0</v>
          </cell>
          <cell r="BO708">
            <v>112</v>
          </cell>
          <cell r="BP708">
            <v>112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4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4</v>
          </cell>
          <cell r="DH708">
            <v>0</v>
          </cell>
          <cell r="DI708">
            <v>4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 t="str">
            <v>Nb Jours PRODUCTION Hospitalisation</v>
          </cell>
          <cell r="DZ708" t="str">
            <v>04M09-14:0897</v>
          </cell>
          <cell r="EA708" t="str">
            <v>14:0897</v>
          </cell>
          <cell r="EB708" t="str">
            <v>HP-SEJ</v>
          </cell>
          <cell r="EC708" t="str">
            <v>14</v>
          </cell>
          <cell r="EJ708" t="str">
            <v>T1-T2A</v>
          </cell>
          <cell r="EK708" t="str">
            <v>REGROUPEMENT T2A</v>
          </cell>
          <cell r="EL708" t="str">
            <v>T2-CLINIQUE</v>
          </cell>
          <cell r="EM708" t="str">
            <v>04</v>
          </cell>
        </row>
        <row r="709">
          <cell r="A709" t="str">
            <v>14:0897</v>
          </cell>
          <cell r="B709" t="str">
            <v>HS-CAM</v>
          </cell>
          <cell r="C709" t="str">
            <v>DR SCHEID</v>
          </cell>
          <cell r="D709" t="str">
            <v>14:0897</v>
          </cell>
          <cell r="E709" t="str">
            <v>04M09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N709" t="str">
            <v>1</v>
          </cell>
          <cell r="U709">
            <v>0</v>
          </cell>
          <cell r="V709">
            <v>0</v>
          </cell>
          <cell r="X709">
            <v>2644.27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2644.27</v>
          </cell>
          <cell r="AK709">
            <v>0</v>
          </cell>
          <cell r="AL709">
            <v>2644.27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14669.63</v>
          </cell>
          <cell r="BH709">
            <v>5030.91</v>
          </cell>
          <cell r="BI709">
            <v>7799.82</v>
          </cell>
          <cell r="BJ709">
            <v>52562.38</v>
          </cell>
          <cell r="BK709">
            <v>-41608.44</v>
          </cell>
          <cell r="BL709">
            <v>7657.18</v>
          </cell>
          <cell r="BM709">
            <v>5818.23</v>
          </cell>
          <cell r="BN709">
            <v>0</v>
          </cell>
          <cell r="BO709">
            <v>51929.71</v>
          </cell>
          <cell r="BP709">
            <v>51929.71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2644.27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2644.27</v>
          </cell>
          <cell r="DH709">
            <v>0</v>
          </cell>
          <cell r="DI709">
            <v>2644.27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 t="str">
            <v>CA Médical SORTANTS Hospitalisation</v>
          </cell>
          <cell r="DZ709" t="str">
            <v>04M09-14:0897</v>
          </cell>
          <cell r="EA709" t="str">
            <v>14:0897</v>
          </cell>
          <cell r="EB709" t="str">
            <v>HS-CAM</v>
          </cell>
          <cell r="EC709" t="str">
            <v>14</v>
          </cell>
          <cell r="EJ709" t="str">
            <v>T1-T2A</v>
          </cell>
          <cell r="EK709" t="str">
            <v>REGROUPEMENT T2A</v>
          </cell>
          <cell r="EL709" t="str">
            <v>T2-CLINIQUE</v>
          </cell>
          <cell r="EM709" t="str">
            <v>04</v>
          </cell>
        </row>
        <row r="710">
          <cell r="A710" t="str">
            <v>14:0897</v>
          </cell>
          <cell r="B710" t="str">
            <v>HS-INT</v>
          </cell>
          <cell r="C710" t="str">
            <v>DR SCHEID</v>
          </cell>
          <cell r="D710" t="str">
            <v>14:0897</v>
          </cell>
          <cell r="E710" t="str">
            <v>04M09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N710" t="str">
            <v>1</v>
          </cell>
          <cell r="U710">
            <v>0</v>
          </cell>
          <cell r="V710">
            <v>0</v>
          </cell>
          <cell r="X710">
            <v>1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1</v>
          </cell>
          <cell r="AK710">
            <v>0</v>
          </cell>
          <cell r="AL710">
            <v>1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9</v>
          </cell>
          <cell r="BH710">
            <v>3</v>
          </cell>
          <cell r="BI710">
            <v>7</v>
          </cell>
          <cell r="BJ710">
            <v>21</v>
          </cell>
          <cell r="BK710">
            <v>-12</v>
          </cell>
          <cell r="BL710">
            <v>6</v>
          </cell>
          <cell r="BM710">
            <v>1</v>
          </cell>
          <cell r="BN710">
            <v>0</v>
          </cell>
          <cell r="BO710">
            <v>35</v>
          </cell>
          <cell r="BP710">
            <v>35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1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1</v>
          </cell>
          <cell r="DH710">
            <v>0</v>
          </cell>
          <cell r="DI710">
            <v>1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 t="str">
            <v>Nb Interventions SORTANTS Hospitalisation</v>
          </cell>
          <cell r="DZ710" t="str">
            <v>04M09-14:0897</v>
          </cell>
          <cell r="EA710" t="str">
            <v>14:0897</v>
          </cell>
          <cell r="EB710" t="str">
            <v>HS-INT</v>
          </cell>
          <cell r="EC710" t="str">
            <v>14</v>
          </cell>
          <cell r="EJ710" t="str">
            <v>T1-T2A</v>
          </cell>
          <cell r="EK710" t="str">
            <v>REGROUPEMENT T2A</v>
          </cell>
          <cell r="EL710" t="str">
            <v>T2-CLINIQUE</v>
          </cell>
          <cell r="EM710" t="str">
            <v>04</v>
          </cell>
        </row>
        <row r="711">
          <cell r="A711" t="str">
            <v>14:0897</v>
          </cell>
          <cell r="B711" t="str">
            <v>HS-SEJ</v>
          </cell>
          <cell r="C711" t="str">
            <v>DR SCHEID</v>
          </cell>
          <cell r="D711" t="str">
            <v>14:0897</v>
          </cell>
          <cell r="E711" t="str">
            <v>04M09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N711" t="str">
            <v>1</v>
          </cell>
          <cell r="U711">
            <v>0</v>
          </cell>
          <cell r="V711">
            <v>0</v>
          </cell>
          <cell r="X711">
            <v>4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4</v>
          </cell>
          <cell r="AK711">
            <v>0</v>
          </cell>
          <cell r="AL711">
            <v>4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33</v>
          </cell>
          <cell r="BH711">
            <v>8</v>
          </cell>
          <cell r="BI711">
            <v>13</v>
          </cell>
          <cell r="BJ711">
            <v>152</v>
          </cell>
          <cell r="BK711">
            <v>-132</v>
          </cell>
          <cell r="BL711">
            <v>12</v>
          </cell>
          <cell r="BM711">
            <v>26</v>
          </cell>
          <cell r="BN711">
            <v>0</v>
          </cell>
          <cell r="BO711">
            <v>112</v>
          </cell>
          <cell r="BP711">
            <v>112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4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4</v>
          </cell>
          <cell r="DH711">
            <v>0</v>
          </cell>
          <cell r="DI711">
            <v>4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 t="str">
            <v>Nb Jours SORTANTS Hospitalisation</v>
          </cell>
          <cell r="DZ711" t="str">
            <v>04M09-14:0897</v>
          </cell>
          <cell r="EA711" t="str">
            <v>14:0897</v>
          </cell>
          <cell r="EB711" t="str">
            <v>HS-SEJ</v>
          </cell>
          <cell r="EC711" t="str">
            <v>14</v>
          </cell>
          <cell r="EJ711" t="str">
            <v>T1-T2A</v>
          </cell>
          <cell r="EK711" t="str">
            <v>REGROUPEMENT T2A</v>
          </cell>
          <cell r="EL711" t="str">
            <v>T2-CLINIQUE</v>
          </cell>
          <cell r="EM711" t="str">
            <v>04</v>
          </cell>
        </row>
        <row r="712">
          <cell r="A712" t="str">
            <v>14:0897</v>
          </cell>
          <cell r="B712" t="str">
            <v>HS-SEJ-FAC</v>
          </cell>
          <cell r="C712" t="str">
            <v>DR SCHEID</v>
          </cell>
          <cell r="D712" t="str">
            <v>14:0897</v>
          </cell>
          <cell r="E712" t="str">
            <v>04M09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N712" t="str">
            <v>1</v>
          </cell>
          <cell r="U712">
            <v>0</v>
          </cell>
          <cell r="V712">
            <v>0</v>
          </cell>
          <cell r="X712">
            <v>4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4</v>
          </cell>
          <cell r="AK712">
            <v>0</v>
          </cell>
          <cell r="AL712">
            <v>4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33</v>
          </cell>
          <cell r="BH712">
            <v>8</v>
          </cell>
          <cell r="BI712">
            <v>13</v>
          </cell>
          <cell r="BJ712">
            <v>2</v>
          </cell>
          <cell r="BK712">
            <v>16</v>
          </cell>
          <cell r="BL712">
            <v>11</v>
          </cell>
          <cell r="BM712">
            <v>4</v>
          </cell>
          <cell r="BN712">
            <v>0</v>
          </cell>
          <cell r="BO712">
            <v>87</v>
          </cell>
          <cell r="BP712">
            <v>87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4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4</v>
          </cell>
          <cell r="DH712">
            <v>0</v>
          </cell>
          <cell r="DI712">
            <v>4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 t="str">
            <v>Nb Jours SORTANTS FACTURES Hospitalisation</v>
          </cell>
          <cell r="DZ712" t="str">
            <v>04M09-14:0897</v>
          </cell>
          <cell r="EA712" t="str">
            <v>14:0897</v>
          </cell>
          <cell r="EB712" t="str">
            <v>HS-SEJ-FAC</v>
          </cell>
          <cell r="EC712" t="str">
            <v>14</v>
          </cell>
          <cell r="EJ712" t="str">
            <v>T1-T2A</v>
          </cell>
          <cell r="EK712" t="str">
            <v>REGROUPEMENT T2A</v>
          </cell>
          <cell r="EL712" t="str">
            <v>T2-CLINIQUE</v>
          </cell>
          <cell r="EM712" t="str">
            <v>04</v>
          </cell>
        </row>
        <row r="713">
          <cell r="A713" t="str">
            <v>14:0897</v>
          </cell>
          <cell r="B713" t="str">
            <v>SUPAUT</v>
          </cell>
          <cell r="C713" t="str">
            <v>DR SCHEID</v>
          </cell>
          <cell r="D713" t="str">
            <v>14:0897</v>
          </cell>
          <cell r="E713" t="str">
            <v>04M09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N713" t="str">
            <v>1</v>
          </cell>
          <cell r="U713">
            <v>0</v>
          </cell>
          <cell r="V713">
            <v>0</v>
          </cell>
          <cell r="X713">
            <v>16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16</v>
          </cell>
          <cell r="AK713">
            <v>0</v>
          </cell>
          <cell r="AL713">
            <v>16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19.989999999999998</v>
          </cell>
          <cell r="BH713">
            <v>28.85</v>
          </cell>
          <cell r="BI713">
            <v>52.5</v>
          </cell>
          <cell r="BJ713">
            <v>156.06</v>
          </cell>
          <cell r="BK713">
            <v>-134.22</v>
          </cell>
          <cell r="BL713">
            <v>76.510000000000005</v>
          </cell>
          <cell r="BM713">
            <v>-31.96</v>
          </cell>
          <cell r="BN713">
            <v>0</v>
          </cell>
          <cell r="BO713">
            <v>167.73</v>
          </cell>
          <cell r="BP713">
            <v>167.73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16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16</v>
          </cell>
          <cell r="DH713">
            <v>0</v>
          </cell>
          <cell r="DI713">
            <v>16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 t="str">
            <v>Suppléments Hôteliers : Autres</v>
          </cell>
          <cell r="DZ713" t="str">
            <v>04M09-14:0897</v>
          </cell>
          <cell r="EA713" t="str">
            <v>14:0897</v>
          </cell>
          <cell r="EB713" t="str">
            <v>SUPAUT</v>
          </cell>
          <cell r="EC713" t="str">
            <v>14</v>
          </cell>
          <cell r="EJ713" t="str">
            <v>T1-T2A</v>
          </cell>
          <cell r="EK713" t="str">
            <v>REGROUPEMENT T2A</v>
          </cell>
          <cell r="EL713" t="str">
            <v>T2-CLINIQUE</v>
          </cell>
          <cell r="EM713" t="str">
            <v>04</v>
          </cell>
        </row>
        <row r="714">
          <cell r="A714" t="str">
            <v>14:0897</v>
          </cell>
          <cell r="B714" t="str">
            <v>SUPCHP</v>
          </cell>
          <cell r="C714" t="str">
            <v>DR SCHEID</v>
          </cell>
          <cell r="D714" t="str">
            <v>14:0897</v>
          </cell>
          <cell r="E714" t="str">
            <v>04M09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N714" t="str">
            <v>1</v>
          </cell>
          <cell r="U714">
            <v>0</v>
          </cell>
          <cell r="V714">
            <v>0</v>
          </cell>
          <cell r="X714">
            <v>240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240</v>
          </cell>
          <cell r="AK714">
            <v>0</v>
          </cell>
          <cell r="AL714">
            <v>240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280</v>
          </cell>
          <cell r="BH714">
            <v>120</v>
          </cell>
          <cell r="BI714">
            <v>480</v>
          </cell>
          <cell r="BJ714">
            <v>4950</v>
          </cell>
          <cell r="BK714">
            <v>-4610</v>
          </cell>
          <cell r="BL714">
            <v>130</v>
          </cell>
          <cell r="BM714">
            <v>120</v>
          </cell>
          <cell r="BN714">
            <v>0</v>
          </cell>
          <cell r="BO714">
            <v>1470</v>
          </cell>
          <cell r="BP714">
            <v>1470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240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240</v>
          </cell>
          <cell r="DH714">
            <v>0</v>
          </cell>
          <cell r="DI714">
            <v>240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 t="str">
            <v>Suppléments Hôteliers : Chambres Particulières</v>
          </cell>
          <cell r="DZ714" t="str">
            <v>04M09-14:0897</v>
          </cell>
          <cell r="EA714" t="str">
            <v>14:0897</v>
          </cell>
          <cell r="EB714" t="str">
            <v>SUPCHP</v>
          </cell>
          <cell r="EC714" t="str">
            <v>14</v>
          </cell>
          <cell r="EJ714" t="str">
            <v>T1-T2A</v>
          </cell>
          <cell r="EK714" t="str">
            <v>REGROUPEMENT T2A</v>
          </cell>
          <cell r="EL714" t="str">
            <v>T2-CLINIQUE</v>
          </cell>
          <cell r="EM714" t="str">
            <v>04</v>
          </cell>
        </row>
        <row r="715">
          <cell r="A715" t="str">
            <v>14:0711</v>
          </cell>
          <cell r="B715" t="str">
            <v>FAC-CMA</v>
          </cell>
          <cell r="C715" t="str">
            <v>DR MOREAU L LAURENT</v>
          </cell>
          <cell r="D715" t="str">
            <v>14:0711</v>
          </cell>
          <cell r="E715" t="str">
            <v>04M09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N715" t="str">
            <v>1</v>
          </cell>
          <cell r="U715">
            <v>0</v>
          </cell>
          <cell r="V715">
            <v>0</v>
          </cell>
          <cell r="X715">
            <v>1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1</v>
          </cell>
          <cell r="AK715">
            <v>0</v>
          </cell>
          <cell r="AL715">
            <v>1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1</v>
          </cell>
          <cell r="BE715">
            <v>0</v>
          </cell>
          <cell r="BF715">
            <v>1</v>
          </cell>
          <cell r="BG715">
            <v>1</v>
          </cell>
          <cell r="BH715">
            <v>0</v>
          </cell>
          <cell r="BI715">
            <v>1</v>
          </cell>
          <cell r="BJ715">
            <v>0</v>
          </cell>
          <cell r="BK715">
            <v>3</v>
          </cell>
          <cell r="BL715">
            <v>2</v>
          </cell>
          <cell r="BM715">
            <v>1</v>
          </cell>
          <cell r="BN715">
            <v>0</v>
          </cell>
          <cell r="BO715">
            <v>10</v>
          </cell>
          <cell r="BP715">
            <v>10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1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1</v>
          </cell>
          <cell r="DH715">
            <v>0</v>
          </cell>
          <cell r="DI715">
            <v>1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 t="str">
            <v>Nb Patients/Séances FACTURES avec CMA(S)</v>
          </cell>
          <cell r="DZ715" t="str">
            <v>04M09-14:0711</v>
          </cell>
          <cell r="EA715" t="str">
            <v>14:0711</v>
          </cell>
          <cell r="EB715" t="str">
            <v>FAC-CMA</v>
          </cell>
          <cell r="EC715" t="str">
            <v>14</v>
          </cell>
          <cell r="EJ715" t="str">
            <v>T1-T2A</v>
          </cell>
          <cell r="EK715" t="str">
            <v>REGROUPEMENT T2A</v>
          </cell>
          <cell r="EL715" t="str">
            <v>T2-CLINIQUE</v>
          </cell>
          <cell r="EM715" t="str">
            <v>04</v>
          </cell>
        </row>
        <row r="716">
          <cell r="A716" t="str">
            <v>14:0711</v>
          </cell>
          <cell r="B716" t="str">
            <v>FAC-CMABLE</v>
          </cell>
          <cell r="C716" t="str">
            <v>DR MOREAU L LAURENT</v>
          </cell>
          <cell r="D716" t="str">
            <v>14:0711</v>
          </cell>
          <cell r="E716" t="str">
            <v>04M09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N716" t="str">
            <v>1</v>
          </cell>
          <cell r="U716">
            <v>0</v>
          </cell>
          <cell r="V716">
            <v>0</v>
          </cell>
          <cell r="X716">
            <v>1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1</v>
          </cell>
          <cell r="AK716">
            <v>0</v>
          </cell>
          <cell r="AL716">
            <v>1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1</v>
          </cell>
          <cell r="BE716">
            <v>0</v>
          </cell>
          <cell r="BF716">
            <v>2</v>
          </cell>
          <cell r="BG716">
            <v>2</v>
          </cell>
          <cell r="BH716">
            <v>1</v>
          </cell>
          <cell r="BI716">
            <v>1</v>
          </cell>
          <cell r="BJ716">
            <v>1</v>
          </cell>
          <cell r="BK716">
            <v>4</v>
          </cell>
          <cell r="BL716">
            <v>3</v>
          </cell>
          <cell r="BM716">
            <v>1</v>
          </cell>
          <cell r="BN716">
            <v>0</v>
          </cell>
          <cell r="BO716">
            <v>16</v>
          </cell>
          <cell r="BP716">
            <v>16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1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1</v>
          </cell>
          <cell r="DH716">
            <v>0</v>
          </cell>
          <cell r="DI716">
            <v>1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 t="str">
            <v>Nb Patients/Séances FACTURES CMAable</v>
          </cell>
          <cell r="DZ716" t="str">
            <v>04M09-14:0711</v>
          </cell>
          <cell r="EA716" t="str">
            <v>14:0711</v>
          </cell>
          <cell r="EB716" t="str">
            <v>FAC-CMABLE</v>
          </cell>
          <cell r="EC716" t="str">
            <v>14</v>
          </cell>
          <cell r="EJ716" t="str">
            <v>T1-T2A</v>
          </cell>
          <cell r="EK716" t="str">
            <v>REGROUPEMENT T2A</v>
          </cell>
          <cell r="EL716" t="str">
            <v>T2-CLINIQUE</v>
          </cell>
          <cell r="EM716" t="str">
            <v>04</v>
          </cell>
        </row>
        <row r="717">
          <cell r="A717" t="str">
            <v>14:0711</v>
          </cell>
          <cell r="B717" t="str">
            <v>H-EMC</v>
          </cell>
          <cell r="C717" t="str">
            <v>DR MOREAU L LAURENT</v>
          </cell>
          <cell r="D717" t="str">
            <v>14:0711</v>
          </cell>
          <cell r="E717" t="str">
            <v>04M09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N717" t="str">
            <v>1</v>
          </cell>
          <cell r="U717">
            <v>0</v>
          </cell>
          <cell r="V717">
            <v>0</v>
          </cell>
          <cell r="X717">
            <v>0.19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0.19</v>
          </cell>
          <cell r="AK717">
            <v>0</v>
          </cell>
          <cell r="AL717">
            <v>0.19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1</v>
          </cell>
          <cell r="BC717">
            <v>0</v>
          </cell>
          <cell r="BD717">
            <v>0</v>
          </cell>
          <cell r="BE717">
            <v>0</v>
          </cell>
          <cell r="BF717">
            <v>2</v>
          </cell>
          <cell r="BG717">
            <v>19.63</v>
          </cell>
          <cell r="BH717">
            <v>-4.07</v>
          </cell>
          <cell r="BI717">
            <v>-10.56</v>
          </cell>
          <cell r="BJ717">
            <v>0</v>
          </cell>
          <cell r="BK717">
            <v>7</v>
          </cell>
          <cell r="BL717">
            <v>1</v>
          </cell>
          <cell r="BM717">
            <v>1</v>
          </cell>
          <cell r="BN717">
            <v>1</v>
          </cell>
          <cell r="BO717">
            <v>16</v>
          </cell>
          <cell r="BP717">
            <v>17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0</v>
          </cell>
          <cell r="CG717">
            <v>0</v>
          </cell>
          <cell r="CH717">
            <v>0</v>
          </cell>
          <cell r="CI717">
            <v>0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0.19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0.19</v>
          </cell>
          <cell r="DH717">
            <v>0</v>
          </cell>
          <cell r="DI717">
            <v>0.19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 t="str">
            <v>Nb EMC (Equivalent Malade Complet) Hospitalisation</v>
          </cell>
          <cell r="DZ717" t="str">
            <v>04M09-14:0711</v>
          </cell>
          <cell r="EA717" t="str">
            <v>14:0711</v>
          </cell>
          <cell r="EB717" t="str">
            <v>H-EMC</v>
          </cell>
          <cell r="EC717" t="str">
            <v>14</v>
          </cell>
          <cell r="EJ717" t="str">
            <v>T1-T2A</v>
          </cell>
          <cell r="EK717" t="str">
            <v>REGROUPEMENT T2A</v>
          </cell>
          <cell r="EL717" t="str">
            <v>T2-CLINIQUE</v>
          </cell>
          <cell r="EM717" t="str">
            <v>04</v>
          </cell>
        </row>
        <row r="718">
          <cell r="A718" t="str">
            <v>14:0711</v>
          </cell>
          <cell r="B718" t="str">
            <v>H-SOR</v>
          </cell>
          <cell r="C718" t="str">
            <v>DR MOREAU L LAURENT</v>
          </cell>
          <cell r="D718" t="str">
            <v>14:0711</v>
          </cell>
          <cell r="E718" t="str">
            <v>04M09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N718" t="str">
            <v>1</v>
          </cell>
          <cell r="U718">
            <v>0</v>
          </cell>
          <cell r="V718">
            <v>0</v>
          </cell>
          <cell r="X718">
            <v>1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1</v>
          </cell>
          <cell r="AK718">
            <v>0</v>
          </cell>
          <cell r="AL718">
            <v>1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1</v>
          </cell>
          <cell r="BD718">
            <v>0</v>
          </cell>
          <cell r="BE718">
            <v>0</v>
          </cell>
          <cell r="BF718">
            <v>2</v>
          </cell>
          <cell r="BG718">
            <v>15</v>
          </cell>
          <cell r="BH718">
            <v>-3</v>
          </cell>
          <cell r="BI718">
            <v>-7</v>
          </cell>
          <cell r="BJ718">
            <v>0</v>
          </cell>
          <cell r="BK718">
            <v>7</v>
          </cell>
          <cell r="BL718">
            <v>1</v>
          </cell>
          <cell r="BM718">
            <v>1</v>
          </cell>
          <cell r="BN718">
            <v>0</v>
          </cell>
          <cell r="BO718">
            <v>17</v>
          </cell>
          <cell r="BP718">
            <v>17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1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1</v>
          </cell>
          <cell r="DH718">
            <v>0</v>
          </cell>
          <cell r="DI718">
            <v>1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 t="str">
            <v>Nb Patients/Séances Hospitalisation</v>
          </cell>
          <cell r="DZ718" t="str">
            <v>04M09-14:0711</v>
          </cell>
          <cell r="EA718" t="str">
            <v>14:0711</v>
          </cell>
          <cell r="EB718" t="str">
            <v>H-SOR</v>
          </cell>
          <cell r="EC718" t="str">
            <v>14</v>
          </cell>
          <cell r="EJ718" t="str">
            <v>T1-T2A</v>
          </cell>
          <cell r="EK718" t="str">
            <v>REGROUPEMENT T2A</v>
          </cell>
          <cell r="EL718" t="str">
            <v>T2-CLINIQUE</v>
          </cell>
          <cell r="EM718" t="str">
            <v>04</v>
          </cell>
        </row>
        <row r="719">
          <cell r="A719" t="str">
            <v>14:0711</v>
          </cell>
          <cell r="B719" t="str">
            <v>H-SOR-FAC</v>
          </cell>
          <cell r="C719" t="str">
            <v>DR MOREAU L LAURENT</v>
          </cell>
          <cell r="D719" t="str">
            <v>14:0711</v>
          </cell>
          <cell r="E719" t="str">
            <v>04M09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N719" t="str">
            <v>1</v>
          </cell>
          <cell r="U719">
            <v>0</v>
          </cell>
          <cell r="V719">
            <v>0</v>
          </cell>
          <cell r="X719">
            <v>1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1</v>
          </cell>
          <cell r="AK719">
            <v>0</v>
          </cell>
          <cell r="AL719">
            <v>1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1</v>
          </cell>
          <cell r="BE719">
            <v>0</v>
          </cell>
          <cell r="BF719">
            <v>2</v>
          </cell>
          <cell r="BG719">
            <v>2</v>
          </cell>
          <cell r="BH719">
            <v>1</v>
          </cell>
          <cell r="BI719">
            <v>1</v>
          </cell>
          <cell r="BJ719">
            <v>1</v>
          </cell>
          <cell r="BK719">
            <v>4</v>
          </cell>
          <cell r="BL719">
            <v>3</v>
          </cell>
          <cell r="BM719">
            <v>1</v>
          </cell>
          <cell r="BN719">
            <v>0</v>
          </cell>
          <cell r="BO719">
            <v>16</v>
          </cell>
          <cell r="BP719">
            <v>16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P719">
            <v>0</v>
          </cell>
          <cell r="CQ719">
            <v>0</v>
          </cell>
          <cell r="CR719">
            <v>0</v>
          </cell>
          <cell r="CS719">
            <v>0</v>
          </cell>
          <cell r="CT719">
            <v>0</v>
          </cell>
          <cell r="CU719">
            <v>1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  <cell r="DF719">
            <v>0</v>
          </cell>
          <cell r="DG719">
            <v>1</v>
          </cell>
          <cell r="DH719">
            <v>0</v>
          </cell>
          <cell r="DI719">
            <v>1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 t="str">
            <v>Nb Patients/Séances FACTURES Hospitalisation</v>
          </cell>
          <cell r="DZ719" t="str">
            <v>04M09-14:0711</v>
          </cell>
          <cell r="EA719" t="str">
            <v>14:0711</v>
          </cell>
          <cell r="EB719" t="str">
            <v>H-SOR-FAC</v>
          </cell>
          <cell r="EC719" t="str">
            <v>14</v>
          </cell>
          <cell r="EJ719" t="str">
            <v>T1-T2A</v>
          </cell>
          <cell r="EK719" t="str">
            <v>REGROUPEMENT T2A</v>
          </cell>
          <cell r="EL719" t="str">
            <v>T2-CLINIQUE</v>
          </cell>
          <cell r="EM719" t="str">
            <v>04</v>
          </cell>
        </row>
        <row r="720">
          <cell r="A720" t="str">
            <v>14:0711</v>
          </cell>
          <cell r="B720" t="str">
            <v>HP-CAM</v>
          </cell>
          <cell r="C720" t="str">
            <v>DR MOREAU L LAURENT</v>
          </cell>
          <cell r="D720" t="str">
            <v>14:0711</v>
          </cell>
          <cell r="E720" t="str">
            <v>04M09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N720" t="str">
            <v>1</v>
          </cell>
          <cell r="U720">
            <v>0</v>
          </cell>
          <cell r="V720">
            <v>0</v>
          </cell>
          <cell r="X720">
            <v>1042.5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1042.5</v>
          </cell>
          <cell r="AK720">
            <v>0</v>
          </cell>
          <cell r="AL720">
            <v>1042.5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1080.8</v>
          </cell>
          <cell r="BC720">
            <v>419.2</v>
          </cell>
          <cell r="BD720">
            <v>983.93</v>
          </cell>
          <cell r="BE720">
            <v>0</v>
          </cell>
          <cell r="BF720">
            <v>4425.22</v>
          </cell>
          <cell r="BG720">
            <v>29577.31</v>
          </cell>
          <cell r="BH720">
            <v>18.98</v>
          </cell>
          <cell r="BI720">
            <v>-17633.05</v>
          </cell>
          <cell r="BJ720">
            <v>3.01</v>
          </cell>
          <cell r="BK720">
            <v>21663.49</v>
          </cell>
          <cell r="BL720">
            <v>1031.0999999999999</v>
          </cell>
          <cell r="BM720">
            <v>3412.11</v>
          </cell>
          <cell r="BN720">
            <v>1080.8</v>
          </cell>
          <cell r="BO720">
            <v>43901.3</v>
          </cell>
          <cell r="BP720">
            <v>44982.1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1042.5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1042.5</v>
          </cell>
          <cell r="DH720">
            <v>0</v>
          </cell>
          <cell r="DI720">
            <v>1042.5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 t="str">
            <v>CA Médical PRODUCTION Hospitalisation</v>
          </cell>
          <cell r="DZ720" t="str">
            <v>04M09-14:0711</v>
          </cell>
          <cell r="EA720" t="str">
            <v>14:0711</v>
          </cell>
          <cell r="EB720" t="str">
            <v>HP-CAM</v>
          </cell>
          <cell r="EC720" t="str">
            <v>14</v>
          </cell>
          <cell r="EJ720" t="str">
            <v>T1-T2A</v>
          </cell>
          <cell r="EK720" t="str">
            <v>REGROUPEMENT T2A</v>
          </cell>
          <cell r="EL720" t="str">
            <v>T2-CLINIQUE</v>
          </cell>
          <cell r="EM720" t="str">
            <v>04</v>
          </cell>
        </row>
        <row r="721">
          <cell r="A721" t="str">
            <v>14:0711</v>
          </cell>
          <cell r="B721" t="str">
            <v>HP-SEJ</v>
          </cell>
          <cell r="C721" t="str">
            <v>DR MOREAU L LAURENT</v>
          </cell>
          <cell r="D721" t="str">
            <v>14:0711</v>
          </cell>
          <cell r="E721" t="str">
            <v>04M09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N721" t="str">
            <v>1</v>
          </cell>
          <cell r="U721">
            <v>0</v>
          </cell>
          <cell r="V721">
            <v>0</v>
          </cell>
          <cell r="X721">
            <v>7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7</v>
          </cell>
          <cell r="AK721">
            <v>0</v>
          </cell>
          <cell r="AL721">
            <v>7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6</v>
          </cell>
          <cell r="BC721">
            <v>15</v>
          </cell>
          <cell r="BD721">
            <v>0</v>
          </cell>
          <cell r="BE721">
            <v>0</v>
          </cell>
          <cell r="BF721">
            <v>10</v>
          </cell>
          <cell r="BG721">
            <v>225</v>
          </cell>
          <cell r="BH721">
            <v>10</v>
          </cell>
          <cell r="BI721">
            <v>-207</v>
          </cell>
          <cell r="BJ721">
            <v>1</v>
          </cell>
          <cell r="BK721">
            <v>100</v>
          </cell>
          <cell r="BL721">
            <v>3</v>
          </cell>
          <cell r="BM721">
            <v>4</v>
          </cell>
          <cell r="BN721">
            <v>6</v>
          </cell>
          <cell r="BO721">
            <v>161</v>
          </cell>
          <cell r="BP721">
            <v>167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U721">
            <v>7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7</v>
          </cell>
          <cell r="DH721">
            <v>0</v>
          </cell>
          <cell r="DI721">
            <v>7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 t="str">
            <v>Nb Jours PRODUCTION Hospitalisation</v>
          </cell>
          <cell r="DZ721" t="str">
            <v>04M09-14:0711</v>
          </cell>
          <cell r="EA721" t="str">
            <v>14:0711</v>
          </cell>
          <cell r="EB721" t="str">
            <v>HP-SEJ</v>
          </cell>
          <cell r="EC721" t="str">
            <v>14</v>
          </cell>
          <cell r="EJ721" t="str">
            <v>T1-T2A</v>
          </cell>
          <cell r="EK721" t="str">
            <v>REGROUPEMENT T2A</v>
          </cell>
          <cell r="EL721" t="str">
            <v>T2-CLINIQUE</v>
          </cell>
          <cell r="EM721" t="str">
            <v>04</v>
          </cell>
        </row>
        <row r="722">
          <cell r="A722" t="str">
            <v>14:0711</v>
          </cell>
          <cell r="B722" t="str">
            <v>HS-CAM</v>
          </cell>
          <cell r="C722" t="str">
            <v>DR MOREAU L LAURENT</v>
          </cell>
          <cell r="D722" t="str">
            <v>14:0711</v>
          </cell>
          <cell r="E722" t="str">
            <v>04M09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N722" t="str">
            <v>1</v>
          </cell>
          <cell r="U722">
            <v>0</v>
          </cell>
          <cell r="V722">
            <v>0</v>
          </cell>
          <cell r="X722">
            <v>5460.81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5460.81</v>
          </cell>
          <cell r="AK722">
            <v>0</v>
          </cell>
          <cell r="AL722">
            <v>5460.81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1500</v>
          </cell>
          <cell r="BD722">
            <v>983.93</v>
          </cell>
          <cell r="BE722">
            <v>0</v>
          </cell>
          <cell r="BF722">
            <v>4425.22</v>
          </cell>
          <cell r="BG722">
            <v>23161.31</v>
          </cell>
          <cell r="BH722">
            <v>-3053.32</v>
          </cell>
          <cell r="BI722">
            <v>-8144.74</v>
          </cell>
          <cell r="BJ722">
            <v>3</v>
          </cell>
          <cell r="BK722">
            <v>21663.49</v>
          </cell>
          <cell r="BL722">
            <v>1031.1099999999999</v>
          </cell>
          <cell r="BM722">
            <v>3412.11</v>
          </cell>
          <cell r="BN722">
            <v>0</v>
          </cell>
          <cell r="BO722">
            <v>44982.11</v>
          </cell>
          <cell r="BP722">
            <v>44982.11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5460.81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5460.81</v>
          </cell>
          <cell r="DH722">
            <v>0</v>
          </cell>
          <cell r="DI722">
            <v>5460.81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 t="str">
            <v>CA Médical SORTANTS Hospitalisation</v>
          </cell>
          <cell r="DZ722" t="str">
            <v>04M09-14:0711</v>
          </cell>
          <cell r="EA722" t="str">
            <v>14:0711</v>
          </cell>
          <cell r="EB722" t="str">
            <v>HS-CAM</v>
          </cell>
          <cell r="EC722" t="str">
            <v>14</v>
          </cell>
          <cell r="EJ722" t="str">
            <v>T1-T2A</v>
          </cell>
          <cell r="EK722" t="str">
            <v>REGROUPEMENT T2A</v>
          </cell>
          <cell r="EL722" t="str">
            <v>T2-CLINIQUE</v>
          </cell>
          <cell r="EM722" t="str">
            <v>04</v>
          </cell>
        </row>
        <row r="723">
          <cell r="A723" t="str">
            <v>14:0711</v>
          </cell>
          <cell r="B723" t="str">
            <v>HS-INT</v>
          </cell>
          <cell r="C723" t="str">
            <v>DR MOREAU L LAURENT</v>
          </cell>
          <cell r="D723" t="str">
            <v>14:0711</v>
          </cell>
          <cell r="E723" t="str">
            <v>04M09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N723" t="str">
            <v>1</v>
          </cell>
          <cell r="U723">
            <v>0</v>
          </cell>
          <cell r="V723">
            <v>0</v>
          </cell>
          <cell r="X723">
            <v>1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1</v>
          </cell>
          <cell r="AK723">
            <v>0</v>
          </cell>
          <cell r="AL723">
            <v>1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1</v>
          </cell>
          <cell r="BE723">
            <v>0</v>
          </cell>
          <cell r="BF723">
            <v>1</v>
          </cell>
          <cell r="BG723">
            <v>9</v>
          </cell>
          <cell r="BH723">
            <v>-2</v>
          </cell>
          <cell r="BI723">
            <v>-3</v>
          </cell>
          <cell r="BJ723">
            <v>0</v>
          </cell>
          <cell r="BK723">
            <v>4</v>
          </cell>
          <cell r="BL723">
            <v>0</v>
          </cell>
          <cell r="BM723">
            <v>0</v>
          </cell>
          <cell r="BN723">
            <v>0</v>
          </cell>
          <cell r="BO723">
            <v>10</v>
          </cell>
          <cell r="BP723">
            <v>10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1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1</v>
          </cell>
          <cell r="DH723">
            <v>0</v>
          </cell>
          <cell r="DI723">
            <v>1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 t="str">
            <v>Nb Interventions SORTANTS Hospitalisation</v>
          </cell>
          <cell r="DZ723" t="str">
            <v>04M09-14:0711</v>
          </cell>
          <cell r="EA723" t="str">
            <v>14:0711</v>
          </cell>
          <cell r="EB723" t="str">
            <v>HS-INT</v>
          </cell>
          <cell r="EC723" t="str">
            <v>14</v>
          </cell>
          <cell r="EJ723" t="str">
            <v>T1-T2A</v>
          </cell>
          <cell r="EK723" t="str">
            <v>REGROUPEMENT T2A</v>
          </cell>
          <cell r="EL723" t="str">
            <v>T2-CLINIQUE</v>
          </cell>
          <cell r="EM723" t="str">
            <v>04</v>
          </cell>
        </row>
        <row r="724">
          <cell r="A724" t="str">
            <v>14:0711</v>
          </cell>
          <cell r="B724" t="str">
            <v>HS-SEJ</v>
          </cell>
          <cell r="C724" t="str">
            <v>DR MOREAU L LAURENT</v>
          </cell>
          <cell r="D724" t="str">
            <v>14:0711</v>
          </cell>
          <cell r="E724" t="str">
            <v>04M09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N724" t="str">
            <v>1</v>
          </cell>
          <cell r="U724">
            <v>0</v>
          </cell>
          <cell r="V724">
            <v>0</v>
          </cell>
          <cell r="X724">
            <v>22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22</v>
          </cell>
          <cell r="AK724">
            <v>0</v>
          </cell>
          <cell r="AL724">
            <v>22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21</v>
          </cell>
          <cell r="BD724">
            <v>0</v>
          </cell>
          <cell r="BE724">
            <v>0</v>
          </cell>
          <cell r="BF724">
            <v>10</v>
          </cell>
          <cell r="BG724">
            <v>173</v>
          </cell>
          <cell r="BH724">
            <v>-32</v>
          </cell>
          <cell r="BI724">
            <v>-113</v>
          </cell>
          <cell r="BJ724">
            <v>1</v>
          </cell>
          <cell r="BK724">
            <v>100</v>
          </cell>
          <cell r="BL724">
            <v>3</v>
          </cell>
          <cell r="BM724">
            <v>4</v>
          </cell>
          <cell r="BN724">
            <v>0</v>
          </cell>
          <cell r="BO724">
            <v>167</v>
          </cell>
          <cell r="BP724">
            <v>167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22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22</v>
          </cell>
          <cell r="DH724">
            <v>0</v>
          </cell>
          <cell r="DI724">
            <v>22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 t="str">
            <v>Nb Jours SORTANTS Hospitalisation</v>
          </cell>
          <cell r="DZ724" t="str">
            <v>04M09-14:0711</v>
          </cell>
          <cell r="EA724" t="str">
            <v>14:0711</v>
          </cell>
          <cell r="EB724" t="str">
            <v>HS-SEJ</v>
          </cell>
          <cell r="EC724" t="str">
            <v>14</v>
          </cell>
          <cell r="EJ724" t="str">
            <v>T1-T2A</v>
          </cell>
          <cell r="EK724" t="str">
            <v>REGROUPEMENT T2A</v>
          </cell>
          <cell r="EL724" t="str">
            <v>T2-CLINIQUE</v>
          </cell>
          <cell r="EM724" t="str">
            <v>04</v>
          </cell>
        </row>
        <row r="725">
          <cell r="A725" t="str">
            <v>14:0711</v>
          </cell>
          <cell r="B725" t="str">
            <v>HS-SEJ-FAC</v>
          </cell>
          <cell r="C725" t="str">
            <v>DR MOREAU L LAURENT</v>
          </cell>
          <cell r="D725" t="str">
            <v>14:0711</v>
          </cell>
          <cell r="E725" t="str">
            <v>04M09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N725" t="str">
            <v>1</v>
          </cell>
          <cell r="U725">
            <v>0</v>
          </cell>
          <cell r="V725">
            <v>0</v>
          </cell>
          <cell r="X725">
            <v>22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22</v>
          </cell>
          <cell r="AK725">
            <v>0</v>
          </cell>
          <cell r="AL725">
            <v>22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21</v>
          </cell>
          <cell r="BE725">
            <v>0</v>
          </cell>
          <cell r="BF725">
            <v>10</v>
          </cell>
          <cell r="BG725">
            <v>14</v>
          </cell>
          <cell r="BH725">
            <v>2</v>
          </cell>
          <cell r="BI725">
            <v>11</v>
          </cell>
          <cell r="BJ725">
            <v>2</v>
          </cell>
          <cell r="BK725">
            <v>68</v>
          </cell>
          <cell r="BL725">
            <v>33</v>
          </cell>
          <cell r="BM725">
            <v>4</v>
          </cell>
          <cell r="BN725">
            <v>0</v>
          </cell>
          <cell r="BO725">
            <v>165</v>
          </cell>
          <cell r="BP725">
            <v>165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22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22</v>
          </cell>
          <cell r="DH725">
            <v>0</v>
          </cell>
          <cell r="DI725">
            <v>22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 t="str">
            <v>Nb Jours SORTANTS FACTURES Hospitalisation</v>
          </cell>
          <cell r="DZ725" t="str">
            <v>04M09-14:0711</v>
          </cell>
          <cell r="EA725" t="str">
            <v>14:0711</v>
          </cell>
          <cell r="EB725" t="str">
            <v>HS-SEJ-FAC</v>
          </cell>
          <cell r="EC725" t="str">
            <v>14</v>
          </cell>
          <cell r="EJ725" t="str">
            <v>T1-T2A</v>
          </cell>
          <cell r="EK725" t="str">
            <v>REGROUPEMENT T2A</v>
          </cell>
          <cell r="EL725" t="str">
            <v>T2-CLINIQUE</v>
          </cell>
          <cell r="EM725" t="str">
            <v>04</v>
          </cell>
        </row>
        <row r="726">
          <cell r="A726" t="str">
            <v>14:0711</v>
          </cell>
          <cell r="B726" t="str">
            <v>SUPCHP</v>
          </cell>
          <cell r="C726" t="str">
            <v>DR MOREAU L LAURENT</v>
          </cell>
          <cell r="D726" t="str">
            <v>14:0711</v>
          </cell>
          <cell r="E726" t="str">
            <v>04M09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N726" t="str">
            <v>1</v>
          </cell>
          <cell r="U726">
            <v>0</v>
          </cell>
          <cell r="V726">
            <v>0</v>
          </cell>
          <cell r="X726">
            <v>505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505</v>
          </cell>
          <cell r="AK726">
            <v>0</v>
          </cell>
          <cell r="AL726">
            <v>505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1050</v>
          </cell>
          <cell r="BD726">
            <v>550</v>
          </cell>
          <cell r="BE726">
            <v>0</v>
          </cell>
          <cell r="BF726">
            <v>540</v>
          </cell>
          <cell r="BG726">
            <v>3950</v>
          </cell>
          <cell r="BH726">
            <v>2570</v>
          </cell>
          <cell r="BI726">
            <v>-6350</v>
          </cell>
          <cell r="BJ726">
            <v>-50</v>
          </cell>
          <cell r="BK726">
            <v>3310</v>
          </cell>
          <cell r="BL726">
            <v>-50</v>
          </cell>
          <cell r="BM726">
            <v>0</v>
          </cell>
          <cell r="BN726">
            <v>0</v>
          </cell>
          <cell r="BO726">
            <v>5520</v>
          </cell>
          <cell r="BP726">
            <v>5520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505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505</v>
          </cell>
          <cell r="DH726">
            <v>0</v>
          </cell>
          <cell r="DI726">
            <v>505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 t="str">
            <v>Suppléments Hôteliers : Chambres Particulières</v>
          </cell>
          <cell r="DZ726" t="str">
            <v>04M09-14:0711</v>
          </cell>
          <cell r="EA726" t="str">
            <v>14:0711</v>
          </cell>
          <cell r="EB726" t="str">
            <v>SUPCHP</v>
          </cell>
          <cell r="EC726" t="str">
            <v>14</v>
          </cell>
          <cell r="EJ726" t="str">
            <v>T1-T2A</v>
          </cell>
          <cell r="EK726" t="str">
            <v>REGROUPEMENT T2A</v>
          </cell>
          <cell r="EL726" t="str">
            <v>T2-CLINIQUE</v>
          </cell>
          <cell r="EM726" t="str">
            <v>04</v>
          </cell>
        </row>
        <row r="727">
          <cell r="A727" t="str">
            <v>14:0711</v>
          </cell>
          <cell r="B727" t="str">
            <v>THEO-SEJ</v>
          </cell>
          <cell r="C727" t="str">
            <v>DR MOREAU L LAURENT</v>
          </cell>
          <cell r="D727" t="str">
            <v>14:0711</v>
          </cell>
          <cell r="E727" t="str">
            <v>04M09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N727" t="str">
            <v>1</v>
          </cell>
          <cell r="U727">
            <v>0</v>
          </cell>
          <cell r="V727">
            <v>0</v>
          </cell>
          <cell r="X727">
            <v>1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1</v>
          </cell>
          <cell r="AK727">
            <v>0</v>
          </cell>
          <cell r="AL727">
            <v>1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1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2</v>
          </cell>
          <cell r="BL727">
            <v>1</v>
          </cell>
          <cell r="BM727">
            <v>0</v>
          </cell>
          <cell r="BN727">
            <v>0</v>
          </cell>
          <cell r="BO727">
            <v>4</v>
          </cell>
          <cell r="BP727">
            <v>4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1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1</v>
          </cell>
          <cell r="DH727">
            <v>0</v>
          </cell>
          <cell r="DI727">
            <v>1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 t="str">
            <v>Nb Séjours &gt; DMS Théorique</v>
          </cell>
          <cell r="DZ727" t="str">
            <v>04M09-14:0711</v>
          </cell>
          <cell r="EA727" t="str">
            <v>14:0711</v>
          </cell>
          <cell r="EB727" t="str">
            <v>THEO-SEJ</v>
          </cell>
          <cell r="EC727" t="str">
            <v>14</v>
          </cell>
          <cell r="EJ727" t="str">
            <v>T1-T2A</v>
          </cell>
          <cell r="EK727" t="str">
            <v>REGROUPEMENT T2A</v>
          </cell>
          <cell r="EL727" t="str">
            <v>T2-CLINIQUE</v>
          </cell>
          <cell r="EM727" t="str">
            <v>04</v>
          </cell>
        </row>
        <row r="728">
          <cell r="A728" t="str">
            <v>14:0706</v>
          </cell>
          <cell r="B728" t="str">
            <v>H-PR24</v>
          </cell>
          <cell r="C728" t="str">
            <v>DR BIC JEAN FRANCOIS</v>
          </cell>
          <cell r="D728" t="str">
            <v>14:0706</v>
          </cell>
          <cell r="E728" t="str">
            <v>04M09</v>
          </cell>
          <cell r="N728" t="str">
            <v>1</v>
          </cell>
          <cell r="X728">
            <v>1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1</v>
          </cell>
          <cell r="AK728">
            <v>0</v>
          </cell>
          <cell r="AL728">
            <v>1</v>
          </cell>
          <cell r="AM728">
            <v>0</v>
          </cell>
          <cell r="AY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1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1</v>
          </cell>
          <cell r="BP728">
            <v>1</v>
          </cell>
          <cell r="BQ728">
            <v>0</v>
          </cell>
          <cell r="CC728">
            <v>0</v>
          </cell>
          <cell r="CE728">
            <v>0</v>
          </cell>
          <cell r="CF728">
            <v>0</v>
          </cell>
          <cell r="CR728">
            <v>0</v>
          </cell>
          <cell r="CT728">
            <v>0</v>
          </cell>
          <cell r="CU728">
            <v>1</v>
          </cell>
          <cell r="DG728">
            <v>1</v>
          </cell>
          <cell r="DI728">
            <v>1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 t="str">
            <v>Nb Patients/Séances CMD24 Hospitalisation</v>
          </cell>
          <cell r="DZ728" t="str">
            <v>04M09-14:0706</v>
          </cell>
          <cell r="EA728" t="str">
            <v>14:0706</v>
          </cell>
          <cell r="EB728" t="str">
            <v>H-PR24</v>
          </cell>
          <cell r="EC728" t="str">
            <v>14</v>
          </cell>
          <cell r="EJ728" t="str">
            <v>T1-T2A</v>
          </cell>
          <cell r="EK728" t="str">
            <v>REGROUPEMENT T2A</v>
          </cell>
          <cell r="EL728" t="str">
            <v>T2-CLINIQUE</v>
          </cell>
          <cell r="EM728" t="str">
            <v>04</v>
          </cell>
        </row>
        <row r="729">
          <cell r="A729" t="str">
            <v>14:0706</v>
          </cell>
          <cell r="B729" t="str">
            <v>H-SOR-FAC</v>
          </cell>
          <cell r="C729" t="str">
            <v>DR BIC JEAN FRANCOIS</v>
          </cell>
          <cell r="D729" t="str">
            <v>14:0706</v>
          </cell>
          <cell r="E729" t="str">
            <v>04M09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N729" t="str">
            <v>1</v>
          </cell>
          <cell r="U729">
            <v>0</v>
          </cell>
          <cell r="V729">
            <v>0</v>
          </cell>
          <cell r="X729">
            <v>1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1</v>
          </cell>
          <cell r="AK729">
            <v>0</v>
          </cell>
          <cell r="AL729">
            <v>1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1</v>
          </cell>
          <cell r="BE729">
            <v>0</v>
          </cell>
          <cell r="BF729">
            <v>1</v>
          </cell>
          <cell r="BG729">
            <v>0</v>
          </cell>
          <cell r="BH729">
            <v>1</v>
          </cell>
          <cell r="BI729">
            <v>1</v>
          </cell>
          <cell r="BJ729">
            <v>1</v>
          </cell>
          <cell r="BK729">
            <v>2</v>
          </cell>
          <cell r="BL729">
            <v>3</v>
          </cell>
          <cell r="BM729">
            <v>1</v>
          </cell>
          <cell r="BN729">
            <v>0</v>
          </cell>
          <cell r="BO729">
            <v>11</v>
          </cell>
          <cell r="BP729">
            <v>11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1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1</v>
          </cell>
          <cell r="DH729">
            <v>0</v>
          </cell>
          <cell r="DI729">
            <v>1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 t="str">
            <v>Nb Patients/Séances FACTURES Hospitalisation</v>
          </cell>
          <cell r="DZ729" t="str">
            <v>04M09-14:0706</v>
          </cell>
          <cell r="EA729" t="str">
            <v>14:0706</v>
          </cell>
          <cell r="EB729" t="str">
            <v>H-SOR-FAC</v>
          </cell>
          <cell r="EC729" t="str">
            <v>14</v>
          </cell>
          <cell r="EJ729" t="str">
            <v>T1-T2A</v>
          </cell>
          <cell r="EK729" t="str">
            <v>REGROUPEMENT T2A</v>
          </cell>
          <cell r="EL729" t="str">
            <v>T2-CLINIQUE</v>
          </cell>
          <cell r="EM729" t="str">
            <v>04</v>
          </cell>
        </row>
        <row r="730">
          <cell r="A730" t="str">
            <v>14:0706</v>
          </cell>
          <cell r="B730" t="str">
            <v>HS-SEJ-FAC</v>
          </cell>
          <cell r="C730" t="str">
            <v>DR BIC JEAN FRANCOIS</v>
          </cell>
          <cell r="D730" t="str">
            <v>14:0706</v>
          </cell>
          <cell r="E730" t="str">
            <v>04M09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N730" t="str">
            <v>1</v>
          </cell>
          <cell r="U730">
            <v>0</v>
          </cell>
          <cell r="V730">
            <v>0</v>
          </cell>
          <cell r="X730">
            <v>1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1</v>
          </cell>
          <cell r="AK730">
            <v>0</v>
          </cell>
          <cell r="AL730">
            <v>1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2</v>
          </cell>
          <cell r="BE730">
            <v>0</v>
          </cell>
          <cell r="BF730">
            <v>3</v>
          </cell>
          <cell r="BG730">
            <v>0</v>
          </cell>
          <cell r="BH730">
            <v>1</v>
          </cell>
          <cell r="BI730">
            <v>9</v>
          </cell>
          <cell r="BJ730">
            <v>2</v>
          </cell>
          <cell r="BK730">
            <v>5</v>
          </cell>
          <cell r="BL730">
            <v>14</v>
          </cell>
          <cell r="BM730">
            <v>2</v>
          </cell>
          <cell r="BN730">
            <v>0</v>
          </cell>
          <cell r="BO730">
            <v>38</v>
          </cell>
          <cell r="BP730">
            <v>38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1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1</v>
          </cell>
          <cell r="DH730">
            <v>0</v>
          </cell>
          <cell r="DI730">
            <v>1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 t="str">
            <v>Nb Jours SORTANTS FACTURES Hospitalisation</v>
          </cell>
          <cell r="DZ730" t="str">
            <v>04M09-14:0706</v>
          </cell>
          <cell r="EA730" t="str">
            <v>14:0706</v>
          </cell>
          <cell r="EB730" t="str">
            <v>HS-SEJ-FAC</v>
          </cell>
          <cell r="EC730" t="str">
            <v>14</v>
          </cell>
          <cell r="EJ730" t="str">
            <v>T1-T2A</v>
          </cell>
          <cell r="EK730" t="str">
            <v>REGROUPEMENT T2A</v>
          </cell>
          <cell r="EL730" t="str">
            <v>T2-CLINIQUE</v>
          </cell>
          <cell r="EM730" t="str">
            <v>04</v>
          </cell>
        </row>
        <row r="731">
          <cell r="A731" t="str">
            <v>14:0706</v>
          </cell>
          <cell r="B731" t="str">
            <v>SUPAUT</v>
          </cell>
          <cell r="C731" t="str">
            <v>DR BIC JEAN FRANCOIS</v>
          </cell>
          <cell r="D731" t="str">
            <v>14:0706</v>
          </cell>
          <cell r="E731" t="str">
            <v>04M09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N731" t="str">
            <v>1</v>
          </cell>
          <cell r="U731">
            <v>0</v>
          </cell>
          <cell r="V731">
            <v>0</v>
          </cell>
          <cell r="X731">
            <v>9.16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9.16</v>
          </cell>
          <cell r="AK731">
            <v>0</v>
          </cell>
          <cell r="AL731">
            <v>9.16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5.5</v>
          </cell>
          <cell r="BE731">
            <v>0</v>
          </cell>
          <cell r="BF731">
            <v>6.57</v>
          </cell>
          <cell r="BG731">
            <v>0</v>
          </cell>
          <cell r="BH731">
            <v>0</v>
          </cell>
          <cell r="BI731">
            <v>0</v>
          </cell>
          <cell r="BJ731">
            <v>5.5</v>
          </cell>
          <cell r="BK731">
            <v>0</v>
          </cell>
          <cell r="BL731">
            <v>2</v>
          </cell>
          <cell r="BM731">
            <v>0</v>
          </cell>
          <cell r="BN731">
            <v>0</v>
          </cell>
          <cell r="BO731">
            <v>19.57</v>
          </cell>
          <cell r="BP731">
            <v>19.57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9.16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9.16</v>
          </cell>
          <cell r="DH731">
            <v>0</v>
          </cell>
          <cell r="DI731">
            <v>9.16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 t="str">
            <v>Suppléments Hôteliers : Autres</v>
          </cell>
          <cell r="DZ731" t="str">
            <v>04M09-14:0706</v>
          </cell>
          <cell r="EA731" t="str">
            <v>14:0706</v>
          </cell>
          <cell r="EB731" t="str">
            <v>SUPAUT</v>
          </cell>
          <cell r="EC731" t="str">
            <v>14</v>
          </cell>
          <cell r="EJ731" t="str">
            <v>T1-T2A</v>
          </cell>
          <cell r="EK731" t="str">
            <v>REGROUPEMENT T2A</v>
          </cell>
          <cell r="EL731" t="str">
            <v>T2-CLINIQUE</v>
          </cell>
          <cell r="EM731" t="str">
            <v>04</v>
          </cell>
        </row>
        <row r="732">
          <cell r="A732" t="str">
            <v>14:0706</v>
          </cell>
          <cell r="B732" t="str">
            <v>THEO-SEJ</v>
          </cell>
          <cell r="C732" t="str">
            <v>DR BIC JEAN FRANCOIS</v>
          </cell>
          <cell r="D732" t="str">
            <v>14:0706</v>
          </cell>
          <cell r="E732" t="str">
            <v>04M09</v>
          </cell>
          <cell r="N732" t="str">
            <v>1</v>
          </cell>
          <cell r="X732">
            <v>1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1</v>
          </cell>
          <cell r="AK732">
            <v>0</v>
          </cell>
          <cell r="AL732">
            <v>1</v>
          </cell>
          <cell r="AM732">
            <v>0</v>
          </cell>
          <cell r="AY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1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1</v>
          </cell>
          <cell r="BP732">
            <v>1</v>
          </cell>
          <cell r="BQ732">
            <v>0</v>
          </cell>
          <cell r="CC732">
            <v>0</v>
          </cell>
          <cell r="CE732">
            <v>0</v>
          </cell>
          <cell r="CF732">
            <v>0</v>
          </cell>
          <cell r="CR732">
            <v>0</v>
          </cell>
          <cell r="CT732">
            <v>0</v>
          </cell>
          <cell r="CU732">
            <v>1</v>
          </cell>
          <cell r="DG732">
            <v>1</v>
          </cell>
          <cell r="DI732">
            <v>1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 t="str">
            <v>Nb Séjours &gt; DMS Théorique</v>
          </cell>
          <cell r="DZ732" t="str">
            <v>04M09-14:0706</v>
          </cell>
          <cell r="EA732" t="str">
            <v>14:0706</v>
          </cell>
          <cell r="EB732" t="str">
            <v>THEO-SEJ</v>
          </cell>
          <cell r="EC732" t="str">
            <v>14</v>
          </cell>
          <cell r="EJ732" t="str">
            <v>T1-T2A</v>
          </cell>
          <cell r="EK732" t="str">
            <v>REGROUPEMENT T2A</v>
          </cell>
          <cell r="EL732" t="str">
            <v>T2-CLINIQUE</v>
          </cell>
          <cell r="EM732" t="str">
            <v>04</v>
          </cell>
        </row>
        <row r="733">
          <cell r="A733" t="str">
            <v>31:0564</v>
          </cell>
          <cell r="B733" t="str">
            <v>FAC-CMA</v>
          </cell>
          <cell r="C733" t="str">
            <v>DR ROEMER-BECUWE CELIA</v>
          </cell>
          <cell r="D733" t="str">
            <v>31:0564</v>
          </cell>
          <cell r="E733" t="str">
            <v>04M10</v>
          </cell>
          <cell r="N733" t="str">
            <v>1</v>
          </cell>
          <cell r="X733">
            <v>1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1</v>
          </cell>
          <cell r="AK733">
            <v>0</v>
          </cell>
          <cell r="AL733">
            <v>1</v>
          </cell>
          <cell r="AM733">
            <v>0</v>
          </cell>
          <cell r="AY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1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1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2</v>
          </cell>
          <cell r="BP733">
            <v>2</v>
          </cell>
          <cell r="BQ733">
            <v>0</v>
          </cell>
          <cell r="CC733">
            <v>0</v>
          </cell>
          <cell r="CE733">
            <v>0</v>
          </cell>
          <cell r="CF733">
            <v>0</v>
          </cell>
          <cell r="CR733">
            <v>0</v>
          </cell>
          <cell r="CT733">
            <v>0</v>
          </cell>
          <cell r="CU733">
            <v>1</v>
          </cell>
          <cell r="DG733">
            <v>1</v>
          </cell>
          <cell r="DI733">
            <v>1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 t="str">
            <v>Nb Patients/Séances FACTURES avec CMA(S)</v>
          </cell>
          <cell r="DZ733" t="str">
            <v>04M10-31:0564</v>
          </cell>
          <cell r="EA733" t="str">
            <v>31:0564</v>
          </cell>
          <cell r="EB733" t="str">
            <v>FAC-CMA</v>
          </cell>
          <cell r="EC733" t="str">
            <v>31</v>
          </cell>
          <cell r="EJ733" t="str">
            <v>T1-T2A</v>
          </cell>
          <cell r="EK733" t="str">
            <v>REGROUPEMENT T2A</v>
          </cell>
          <cell r="EL733" t="str">
            <v>T2-CLINIQUE</v>
          </cell>
          <cell r="EM733" t="str">
            <v>04</v>
          </cell>
        </row>
        <row r="734">
          <cell r="A734" t="str">
            <v>31:0564</v>
          </cell>
          <cell r="B734" t="str">
            <v>FAC-CMABLE</v>
          </cell>
          <cell r="C734" t="str">
            <v>DR ROEMER-BECUWE CELIA</v>
          </cell>
          <cell r="D734" t="str">
            <v>31:0564</v>
          </cell>
          <cell r="E734" t="str">
            <v>04M10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N734" t="str">
            <v>1</v>
          </cell>
          <cell r="U734">
            <v>0</v>
          </cell>
          <cell r="V734">
            <v>0</v>
          </cell>
          <cell r="X734">
            <v>1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1</v>
          </cell>
          <cell r="AK734">
            <v>0</v>
          </cell>
          <cell r="AL734">
            <v>1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1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1</v>
          </cell>
          <cell r="BJ734">
            <v>0</v>
          </cell>
          <cell r="BK734">
            <v>0</v>
          </cell>
          <cell r="BL734">
            <v>0</v>
          </cell>
          <cell r="BM734">
            <v>1</v>
          </cell>
          <cell r="BN734">
            <v>0</v>
          </cell>
          <cell r="BO734">
            <v>3</v>
          </cell>
          <cell r="BP734">
            <v>3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1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1</v>
          </cell>
          <cell r="DH734">
            <v>0</v>
          </cell>
          <cell r="DI734">
            <v>1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 t="str">
            <v>Nb Patients/Séances FACTURES CMAable</v>
          </cell>
          <cell r="DZ734" t="str">
            <v>04M10-31:0564</v>
          </cell>
          <cell r="EA734" t="str">
            <v>31:0564</v>
          </cell>
          <cell r="EB734" t="str">
            <v>FAC-CMABLE</v>
          </cell>
          <cell r="EC734" t="str">
            <v>31</v>
          </cell>
          <cell r="EJ734" t="str">
            <v>T1-T2A</v>
          </cell>
          <cell r="EK734" t="str">
            <v>REGROUPEMENT T2A</v>
          </cell>
          <cell r="EL734" t="str">
            <v>T2-CLINIQUE</v>
          </cell>
          <cell r="EM734" t="str">
            <v>04</v>
          </cell>
        </row>
        <row r="735">
          <cell r="A735" t="str">
            <v>31:0564</v>
          </cell>
          <cell r="B735" t="str">
            <v>H-EMC</v>
          </cell>
          <cell r="C735" t="str">
            <v>DR ROEMER-BECUWE CELIA</v>
          </cell>
          <cell r="D735" t="str">
            <v>31:0564</v>
          </cell>
          <cell r="E735" t="str">
            <v>04M10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N735" t="str">
            <v>1</v>
          </cell>
          <cell r="U735">
            <v>0</v>
          </cell>
          <cell r="V735">
            <v>0</v>
          </cell>
          <cell r="X735">
            <v>0.55000000000000004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0.55000000000000004</v>
          </cell>
          <cell r="AK735">
            <v>0</v>
          </cell>
          <cell r="AL735">
            <v>0.55000000000000004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1</v>
          </cell>
          <cell r="BE735">
            <v>0</v>
          </cell>
          <cell r="BF735">
            <v>0</v>
          </cell>
          <cell r="BG735">
            <v>0</v>
          </cell>
          <cell r="BH735">
            <v>1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1</v>
          </cell>
          <cell r="BN735">
            <v>0</v>
          </cell>
          <cell r="BO735">
            <v>3</v>
          </cell>
          <cell r="BP735">
            <v>3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0.55000000000000004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0.55000000000000004</v>
          </cell>
          <cell r="DH735">
            <v>0</v>
          </cell>
          <cell r="DI735">
            <v>0.55000000000000004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 t="str">
            <v>Nb EMC (Equivalent Malade Complet) Hospitalisation</v>
          </cell>
          <cell r="DZ735" t="str">
            <v>04M10-31:0564</v>
          </cell>
          <cell r="EA735" t="str">
            <v>31:0564</v>
          </cell>
          <cell r="EB735" t="str">
            <v>H-EMC</v>
          </cell>
          <cell r="EC735" t="str">
            <v>31</v>
          </cell>
          <cell r="EJ735" t="str">
            <v>T1-T2A</v>
          </cell>
          <cell r="EK735" t="str">
            <v>REGROUPEMENT T2A</v>
          </cell>
          <cell r="EL735" t="str">
            <v>T2-CLINIQUE</v>
          </cell>
          <cell r="EM735" t="str">
            <v>04</v>
          </cell>
        </row>
        <row r="736">
          <cell r="A736" t="str">
            <v>31:0564</v>
          </cell>
          <cell r="B736" t="str">
            <v>H-SOR</v>
          </cell>
          <cell r="C736" t="str">
            <v>DR ROEMER-BECUWE CELIA</v>
          </cell>
          <cell r="D736" t="str">
            <v>31:0564</v>
          </cell>
          <cell r="E736" t="str">
            <v>04M10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N736" t="str">
            <v>1</v>
          </cell>
          <cell r="U736">
            <v>0</v>
          </cell>
          <cell r="V736">
            <v>0</v>
          </cell>
          <cell r="X736">
            <v>1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1</v>
          </cell>
          <cell r="AK736">
            <v>0</v>
          </cell>
          <cell r="AL736">
            <v>1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1</v>
          </cell>
          <cell r="BE736">
            <v>0</v>
          </cell>
          <cell r="BF736">
            <v>0</v>
          </cell>
          <cell r="BG736">
            <v>0</v>
          </cell>
          <cell r="BH736">
            <v>1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1</v>
          </cell>
          <cell r="BN736">
            <v>0</v>
          </cell>
          <cell r="BO736">
            <v>3</v>
          </cell>
          <cell r="BP736">
            <v>3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U736">
            <v>1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1</v>
          </cell>
          <cell r="DH736">
            <v>0</v>
          </cell>
          <cell r="DI736">
            <v>1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 t="str">
            <v>Nb Patients/Séances Hospitalisation</v>
          </cell>
          <cell r="DZ736" t="str">
            <v>04M10-31:0564</v>
          </cell>
          <cell r="EA736" t="str">
            <v>31:0564</v>
          </cell>
          <cell r="EB736" t="str">
            <v>H-SOR</v>
          </cell>
          <cell r="EC736" t="str">
            <v>31</v>
          </cell>
          <cell r="EJ736" t="str">
            <v>T1-T2A</v>
          </cell>
          <cell r="EK736" t="str">
            <v>REGROUPEMENT T2A</v>
          </cell>
          <cell r="EL736" t="str">
            <v>T2-CLINIQUE</v>
          </cell>
          <cell r="EM736" t="str">
            <v>04</v>
          </cell>
        </row>
        <row r="737">
          <cell r="A737" t="str">
            <v>31:0564</v>
          </cell>
          <cell r="B737" t="str">
            <v>H-SOR-FAC</v>
          </cell>
          <cell r="C737" t="str">
            <v>DR ROEMER-BECUWE CELIA</v>
          </cell>
          <cell r="D737" t="str">
            <v>31:0564</v>
          </cell>
          <cell r="E737" t="str">
            <v>04M10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N737" t="str">
            <v>1</v>
          </cell>
          <cell r="U737">
            <v>0</v>
          </cell>
          <cell r="V737">
            <v>0</v>
          </cell>
          <cell r="X737">
            <v>1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1</v>
          </cell>
          <cell r="AK737">
            <v>0</v>
          </cell>
          <cell r="AL737">
            <v>1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1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1</v>
          </cell>
          <cell r="BJ737">
            <v>0</v>
          </cell>
          <cell r="BK737">
            <v>0</v>
          </cell>
          <cell r="BL737">
            <v>0</v>
          </cell>
          <cell r="BM737">
            <v>1</v>
          </cell>
          <cell r="BN737">
            <v>0</v>
          </cell>
          <cell r="BO737">
            <v>3</v>
          </cell>
          <cell r="BP737">
            <v>3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1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1</v>
          </cell>
          <cell r="DH737">
            <v>0</v>
          </cell>
          <cell r="DI737">
            <v>1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 t="str">
            <v>Nb Patients/Séances FACTURES Hospitalisation</v>
          </cell>
          <cell r="DZ737" t="str">
            <v>04M10-31:0564</v>
          </cell>
          <cell r="EA737" t="str">
            <v>31:0564</v>
          </cell>
          <cell r="EB737" t="str">
            <v>H-SOR-FAC</v>
          </cell>
          <cell r="EC737" t="str">
            <v>31</v>
          </cell>
          <cell r="EJ737" t="str">
            <v>T1-T2A</v>
          </cell>
          <cell r="EK737" t="str">
            <v>REGROUPEMENT T2A</v>
          </cell>
          <cell r="EL737" t="str">
            <v>T2-CLINIQUE</v>
          </cell>
          <cell r="EM737" t="str">
            <v>04</v>
          </cell>
        </row>
        <row r="738">
          <cell r="A738" t="str">
            <v>31:0564</v>
          </cell>
          <cell r="B738" t="str">
            <v>HP-CAM</v>
          </cell>
          <cell r="C738" t="str">
            <v>DR ROEMER-BECUWE CELIA</v>
          </cell>
          <cell r="D738" t="str">
            <v>31:0564</v>
          </cell>
          <cell r="E738" t="str">
            <v>04M10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N738" t="str">
            <v>1</v>
          </cell>
          <cell r="U738">
            <v>0</v>
          </cell>
          <cell r="V738">
            <v>0</v>
          </cell>
          <cell r="X738">
            <v>773.47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773.47</v>
          </cell>
          <cell r="AK738">
            <v>0</v>
          </cell>
          <cell r="AL738">
            <v>773.47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1424.26</v>
          </cell>
          <cell r="BE738">
            <v>0</v>
          </cell>
          <cell r="BF738">
            <v>0</v>
          </cell>
          <cell r="BG738">
            <v>0</v>
          </cell>
          <cell r="BH738">
            <v>1421.25</v>
          </cell>
          <cell r="BI738">
            <v>3.01</v>
          </cell>
          <cell r="BJ738">
            <v>0</v>
          </cell>
          <cell r="BK738">
            <v>0</v>
          </cell>
          <cell r="BL738">
            <v>0</v>
          </cell>
          <cell r="BM738">
            <v>984.15</v>
          </cell>
          <cell r="BN738">
            <v>0</v>
          </cell>
          <cell r="BO738">
            <v>3832.67</v>
          </cell>
          <cell r="BP738">
            <v>3832.67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773.47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773.47</v>
          </cell>
          <cell r="DH738">
            <v>0</v>
          </cell>
          <cell r="DI738">
            <v>773.47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 t="str">
            <v>CA Médical PRODUCTION Hospitalisation</v>
          </cell>
          <cell r="DZ738" t="str">
            <v>04M10-31:0564</v>
          </cell>
          <cell r="EA738" t="str">
            <v>31:0564</v>
          </cell>
          <cell r="EB738" t="str">
            <v>HP-CAM</v>
          </cell>
          <cell r="EC738" t="str">
            <v>31</v>
          </cell>
          <cell r="EJ738" t="str">
            <v>T1-T2A</v>
          </cell>
          <cell r="EK738" t="str">
            <v>REGROUPEMENT T2A</v>
          </cell>
          <cell r="EL738" t="str">
            <v>T2-CLINIQUE</v>
          </cell>
          <cell r="EM738" t="str">
            <v>04</v>
          </cell>
        </row>
        <row r="739">
          <cell r="A739" t="str">
            <v>31:0564</v>
          </cell>
          <cell r="B739" t="str">
            <v>HP-SEJ</v>
          </cell>
          <cell r="C739" t="str">
            <v>DR ROEMER-BECUWE CELIA</v>
          </cell>
          <cell r="D739" t="str">
            <v>31:0564</v>
          </cell>
          <cell r="E739" t="str">
            <v>04M10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N739" t="str">
            <v>1</v>
          </cell>
          <cell r="U739">
            <v>0</v>
          </cell>
          <cell r="V739">
            <v>0</v>
          </cell>
          <cell r="X739">
            <v>11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11</v>
          </cell>
          <cell r="AK739">
            <v>0</v>
          </cell>
          <cell r="AL739">
            <v>11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9</v>
          </cell>
          <cell r="BE739">
            <v>0</v>
          </cell>
          <cell r="BF739">
            <v>0</v>
          </cell>
          <cell r="BG739">
            <v>0</v>
          </cell>
          <cell r="BH739">
            <v>8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3</v>
          </cell>
          <cell r="BN739">
            <v>0</v>
          </cell>
          <cell r="BO739">
            <v>20</v>
          </cell>
          <cell r="BP739">
            <v>20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11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11</v>
          </cell>
          <cell r="DH739">
            <v>0</v>
          </cell>
          <cell r="DI739">
            <v>11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 t="str">
            <v>Nb Jours PRODUCTION Hospitalisation</v>
          </cell>
          <cell r="DZ739" t="str">
            <v>04M10-31:0564</v>
          </cell>
          <cell r="EA739" t="str">
            <v>31:0564</v>
          </cell>
          <cell r="EB739" t="str">
            <v>HP-SEJ</v>
          </cell>
          <cell r="EC739" t="str">
            <v>31</v>
          </cell>
          <cell r="EJ739" t="str">
            <v>T1-T2A</v>
          </cell>
          <cell r="EK739" t="str">
            <v>REGROUPEMENT T2A</v>
          </cell>
          <cell r="EL739" t="str">
            <v>T2-CLINIQUE</v>
          </cell>
          <cell r="EM739" t="str">
            <v>04</v>
          </cell>
        </row>
        <row r="740">
          <cell r="A740" t="str">
            <v>31:0564</v>
          </cell>
          <cell r="B740" t="str">
            <v>HS-CAM</v>
          </cell>
          <cell r="C740" t="str">
            <v>DR ROEMER-BECUWE CELIA</v>
          </cell>
          <cell r="D740" t="str">
            <v>31:0564</v>
          </cell>
          <cell r="E740" t="str">
            <v>04M10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N740" t="str">
            <v>1</v>
          </cell>
          <cell r="U740">
            <v>0</v>
          </cell>
          <cell r="V740">
            <v>0</v>
          </cell>
          <cell r="X740">
            <v>1406.26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1406.26</v>
          </cell>
          <cell r="AK740">
            <v>0</v>
          </cell>
          <cell r="AL740">
            <v>1406.26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1424.26</v>
          </cell>
          <cell r="BE740">
            <v>0</v>
          </cell>
          <cell r="BF740">
            <v>0</v>
          </cell>
          <cell r="BG740">
            <v>0</v>
          </cell>
          <cell r="BH740">
            <v>1421.26</v>
          </cell>
          <cell r="BI740">
            <v>3</v>
          </cell>
          <cell r="BJ740">
            <v>0</v>
          </cell>
          <cell r="BK740">
            <v>0</v>
          </cell>
          <cell r="BL740">
            <v>0</v>
          </cell>
          <cell r="BM740">
            <v>984.15</v>
          </cell>
          <cell r="BN740">
            <v>0</v>
          </cell>
          <cell r="BO740">
            <v>3832.67</v>
          </cell>
          <cell r="BP740">
            <v>3832.67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1406.26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1406.26</v>
          </cell>
          <cell r="DH740">
            <v>0</v>
          </cell>
          <cell r="DI740">
            <v>1406.26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 t="str">
            <v>CA Médical SORTANTS Hospitalisation</v>
          </cell>
          <cell r="DZ740" t="str">
            <v>04M10-31:0564</v>
          </cell>
          <cell r="EA740" t="str">
            <v>31:0564</v>
          </cell>
          <cell r="EB740" t="str">
            <v>HS-CAM</v>
          </cell>
          <cell r="EC740" t="str">
            <v>31</v>
          </cell>
          <cell r="EJ740" t="str">
            <v>T1-T2A</v>
          </cell>
          <cell r="EK740" t="str">
            <v>REGROUPEMENT T2A</v>
          </cell>
          <cell r="EL740" t="str">
            <v>T2-CLINIQUE</v>
          </cell>
          <cell r="EM740" t="str">
            <v>04</v>
          </cell>
        </row>
        <row r="741">
          <cell r="A741" t="str">
            <v>31:0564</v>
          </cell>
          <cell r="B741" t="str">
            <v>HS-SEJ</v>
          </cell>
          <cell r="C741" t="str">
            <v>DR ROEMER-BECUWE CELIA</v>
          </cell>
          <cell r="D741" t="str">
            <v>31:0564</v>
          </cell>
          <cell r="E741" t="str">
            <v>04M10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N741" t="str">
            <v>1</v>
          </cell>
          <cell r="U741">
            <v>0</v>
          </cell>
          <cell r="V741">
            <v>0</v>
          </cell>
          <cell r="X741">
            <v>20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20</v>
          </cell>
          <cell r="AK741">
            <v>0</v>
          </cell>
          <cell r="AL741">
            <v>20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9</v>
          </cell>
          <cell r="BE741">
            <v>0</v>
          </cell>
          <cell r="BF741">
            <v>0</v>
          </cell>
          <cell r="BG741">
            <v>0</v>
          </cell>
          <cell r="BH741">
            <v>8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3</v>
          </cell>
          <cell r="BN741">
            <v>0</v>
          </cell>
          <cell r="BO741">
            <v>20</v>
          </cell>
          <cell r="BP741">
            <v>20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20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20</v>
          </cell>
          <cell r="DH741">
            <v>0</v>
          </cell>
          <cell r="DI741">
            <v>20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 t="str">
            <v>Nb Jours SORTANTS Hospitalisation</v>
          </cell>
          <cell r="DZ741" t="str">
            <v>04M10-31:0564</v>
          </cell>
          <cell r="EA741" t="str">
            <v>31:0564</v>
          </cell>
          <cell r="EB741" t="str">
            <v>HS-SEJ</v>
          </cell>
          <cell r="EC741" t="str">
            <v>31</v>
          </cell>
          <cell r="EJ741" t="str">
            <v>T1-T2A</v>
          </cell>
          <cell r="EK741" t="str">
            <v>REGROUPEMENT T2A</v>
          </cell>
          <cell r="EL741" t="str">
            <v>T2-CLINIQUE</v>
          </cell>
          <cell r="EM741" t="str">
            <v>04</v>
          </cell>
        </row>
        <row r="742">
          <cell r="A742" t="str">
            <v>31:0564</v>
          </cell>
          <cell r="B742" t="str">
            <v>HS-SEJ-FAC</v>
          </cell>
          <cell r="C742" t="str">
            <v>DR ROEMER-BECUWE CELIA</v>
          </cell>
          <cell r="D742" t="str">
            <v>31:0564</v>
          </cell>
          <cell r="E742" t="str">
            <v>04M10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N742" t="str">
            <v>1</v>
          </cell>
          <cell r="U742">
            <v>0</v>
          </cell>
          <cell r="V742">
            <v>0</v>
          </cell>
          <cell r="X742">
            <v>20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20</v>
          </cell>
          <cell r="AK742">
            <v>0</v>
          </cell>
          <cell r="AL742">
            <v>20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9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8</v>
          </cell>
          <cell r="BJ742">
            <v>0</v>
          </cell>
          <cell r="BK742">
            <v>0</v>
          </cell>
          <cell r="BL742">
            <v>0</v>
          </cell>
          <cell r="BM742">
            <v>3</v>
          </cell>
          <cell r="BN742">
            <v>0</v>
          </cell>
          <cell r="BO742">
            <v>20</v>
          </cell>
          <cell r="BP742">
            <v>20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20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20</v>
          </cell>
          <cell r="DH742">
            <v>0</v>
          </cell>
          <cell r="DI742">
            <v>20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 t="str">
            <v>Nb Jours SORTANTS FACTURES Hospitalisation</v>
          </cell>
          <cell r="DZ742" t="str">
            <v>04M10-31:0564</v>
          </cell>
          <cell r="EA742" t="str">
            <v>31:0564</v>
          </cell>
          <cell r="EB742" t="str">
            <v>HS-SEJ-FAC</v>
          </cell>
          <cell r="EC742" t="str">
            <v>31</v>
          </cell>
          <cell r="EJ742" t="str">
            <v>T1-T2A</v>
          </cell>
          <cell r="EK742" t="str">
            <v>REGROUPEMENT T2A</v>
          </cell>
          <cell r="EL742" t="str">
            <v>T2-CLINIQUE</v>
          </cell>
          <cell r="EM742" t="str">
            <v>04</v>
          </cell>
        </row>
        <row r="743">
          <cell r="A743" t="str">
            <v>31:0564</v>
          </cell>
          <cell r="B743" t="str">
            <v>THEO-SEJ</v>
          </cell>
          <cell r="C743" t="str">
            <v>DR ROEMER-BECUWE CELIA</v>
          </cell>
          <cell r="D743" t="str">
            <v>31:0564</v>
          </cell>
          <cell r="E743" t="str">
            <v>04M10</v>
          </cell>
          <cell r="N743" t="str">
            <v>1</v>
          </cell>
          <cell r="X743">
            <v>1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1</v>
          </cell>
          <cell r="AK743">
            <v>0</v>
          </cell>
          <cell r="AL743">
            <v>1</v>
          </cell>
          <cell r="AM743">
            <v>0</v>
          </cell>
          <cell r="AY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CC743">
            <v>0</v>
          </cell>
          <cell r="CE743">
            <v>0</v>
          </cell>
          <cell r="CF743">
            <v>0</v>
          </cell>
          <cell r="CR743">
            <v>0</v>
          </cell>
          <cell r="CT743">
            <v>0</v>
          </cell>
          <cell r="CU743">
            <v>1</v>
          </cell>
          <cell r="DG743">
            <v>1</v>
          </cell>
          <cell r="DI743">
            <v>1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 t="str">
            <v>Nb Séjours &gt; DMS Théorique</v>
          </cell>
          <cell r="DZ743" t="str">
            <v>04M10-31:0564</v>
          </cell>
          <cell r="EA743" t="str">
            <v>31:0564</v>
          </cell>
          <cell r="EB743" t="str">
            <v>THEO-SEJ</v>
          </cell>
          <cell r="EC743" t="str">
            <v>31</v>
          </cell>
          <cell r="EJ743" t="str">
            <v>T1-T2A</v>
          </cell>
          <cell r="EK743" t="str">
            <v>REGROUPEMENT T2A</v>
          </cell>
          <cell r="EL743" t="str">
            <v>T2-CLINIQUE</v>
          </cell>
          <cell r="EM743" t="str">
            <v>04</v>
          </cell>
        </row>
        <row r="744">
          <cell r="A744" t="str">
            <v>14:0550</v>
          </cell>
          <cell r="B744" t="str">
            <v>FAC-CMA</v>
          </cell>
          <cell r="C744" t="str">
            <v>DR ISSARTEL GERARD</v>
          </cell>
          <cell r="D744" t="str">
            <v>14:0550</v>
          </cell>
          <cell r="E744" t="str">
            <v>04M10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N744" t="str">
            <v>1</v>
          </cell>
          <cell r="U744">
            <v>0</v>
          </cell>
          <cell r="V744">
            <v>0</v>
          </cell>
          <cell r="X744">
            <v>1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1</v>
          </cell>
          <cell r="AK744">
            <v>0</v>
          </cell>
          <cell r="AL744">
            <v>1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1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1</v>
          </cell>
          <cell r="BP744">
            <v>1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1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1</v>
          </cell>
          <cell r="DH744">
            <v>0</v>
          </cell>
          <cell r="DI744">
            <v>1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 t="str">
            <v>Nb Patients/Séances FACTURES avec CMA(S)</v>
          </cell>
          <cell r="DZ744" t="str">
            <v>04M10-14:0550</v>
          </cell>
          <cell r="EA744" t="str">
            <v>14:0550</v>
          </cell>
          <cell r="EB744" t="str">
            <v>FAC-CMA</v>
          </cell>
          <cell r="EC744" t="str">
            <v>14</v>
          </cell>
          <cell r="EJ744" t="str">
            <v>T1-T2A</v>
          </cell>
          <cell r="EK744" t="str">
            <v>REGROUPEMENT T2A</v>
          </cell>
          <cell r="EL744" t="str">
            <v>T2-CLINIQUE</v>
          </cell>
          <cell r="EM744" t="str">
            <v>04</v>
          </cell>
        </row>
        <row r="745">
          <cell r="A745" t="str">
            <v>14:0550</v>
          </cell>
          <cell r="B745" t="str">
            <v>FAC-CMABLE</v>
          </cell>
          <cell r="C745" t="str">
            <v>DR ISSARTEL GERARD</v>
          </cell>
          <cell r="D745" t="str">
            <v>14:0550</v>
          </cell>
          <cell r="E745" t="str">
            <v>04M10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N745" t="str">
            <v>1</v>
          </cell>
          <cell r="U745">
            <v>0</v>
          </cell>
          <cell r="V745">
            <v>0</v>
          </cell>
          <cell r="X745">
            <v>1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1</v>
          </cell>
          <cell r="AK745">
            <v>0</v>
          </cell>
          <cell r="AL745">
            <v>1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1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1</v>
          </cell>
          <cell r="BP745">
            <v>1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1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1</v>
          </cell>
          <cell r="DH745">
            <v>0</v>
          </cell>
          <cell r="DI745">
            <v>1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 t="str">
            <v>Nb Patients/Séances FACTURES CMAable</v>
          </cell>
          <cell r="DZ745" t="str">
            <v>04M10-14:0550</v>
          </cell>
          <cell r="EA745" t="str">
            <v>14:0550</v>
          </cell>
          <cell r="EB745" t="str">
            <v>FAC-CMABLE</v>
          </cell>
          <cell r="EC745" t="str">
            <v>14</v>
          </cell>
          <cell r="EJ745" t="str">
            <v>T1-T2A</v>
          </cell>
          <cell r="EK745" t="str">
            <v>REGROUPEMENT T2A</v>
          </cell>
          <cell r="EL745" t="str">
            <v>T2-CLINIQUE</v>
          </cell>
          <cell r="EM745" t="str">
            <v>04</v>
          </cell>
        </row>
        <row r="746">
          <cell r="A746" t="str">
            <v>14:0550</v>
          </cell>
          <cell r="B746" t="str">
            <v>H-EMC</v>
          </cell>
          <cell r="C746" t="str">
            <v>DR ISSARTEL GERARD</v>
          </cell>
          <cell r="D746" t="str">
            <v>14:0550</v>
          </cell>
          <cell r="E746" t="str">
            <v>04M10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N746" t="str">
            <v>1</v>
          </cell>
          <cell r="U746">
            <v>0</v>
          </cell>
          <cell r="V746">
            <v>0</v>
          </cell>
          <cell r="X746">
            <v>0.44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0.44</v>
          </cell>
          <cell r="AK746">
            <v>0</v>
          </cell>
          <cell r="AL746">
            <v>0.44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1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1</v>
          </cell>
          <cell r="BN746">
            <v>0</v>
          </cell>
          <cell r="BO746">
            <v>2</v>
          </cell>
          <cell r="BP746">
            <v>2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0.44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0.44</v>
          </cell>
          <cell r="DH746">
            <v>0</v>
          </cell>
          <cell r="DI746">
            <v>0.44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 t="str">
            <v>Nb EMC (Equivalent Malade Complet) Hospitalisation</v>
          </cell>
          <cell r="DZ746" t="str">
            <v>04M10-14:0550</v>
          </cell>
          <cell r="EA746" t="str">
            <v>14:0550</v>
          </cell>
          <cell r="EB746" t="str">
            <v>H-EMC</v>
          </cell>
          <cell r="EC746" t="str">
            <v>14</v>
          </cell>
          <cell r="EJ746" t="str">
            <v>T1-T2A</v>
          </cell>
          <cell r="EK746" t="str">
            <v>REGROUPEMENT T2A</v>
          </cell>
          <cell r="EL746" t="str">
            <v>T2-CLINIQUE</v>
          </cell>
          <cell r="EM746" t="str">
            <v>04</v>
          </cell>
        </row>
        <row r="747">
          <cell r="A747" t="str">
            <v>14:0550</v>
          </cell>
          <cell r="B747" t="str">
            <v>H-SOR</v>
          </cell>
          <cell r="C747" t="str">
            <v>DR ISSARTEL GERARD</v>
          </cell>
          <cell r="D747" t="str">
            <v>14:0550</v>
          </cell>
          <cell r="E747" t="str">
            <v>04M10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N747" t="str">
            <v>1</v>
          </cell>
          <cell r="U747">
            <v>0</v>
          </cell>
          <cell r="V747">
            <v>0</v>
          </cell>
          <cell r="X747">
            <v>1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1</v>
          </cell>
          <cell r="AK747">
            <v>0</v>
          </cell>
          <cell r="AL747">
            <v>1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1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1</v>
          </cell>
          <cell r="BN747">
            <v>0</v>
          </cell>
          <cell r="BO747">
            <v>2</v>
          </cell>
          <cell r="BP747">
            <v>2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1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1</v>
          </cell>
          <cell r="DH747">
            <v>0</v>
          </cell>
          <cell r="DI747">
            <v>1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 t="str">
            <v>Nb Patients/Séances Hospitalisation</v>
          </cell>
          <cell r="DZ747" t="str">
            <v>04M10-14:0550</v>
          </cell>
          <cell r="EA747" t="str">
            <v>14:0550</v>
          </cell>
          <cell r="EB747" t="str">
            <v>H-SOR</v>
          </cell>
          <cell r="EC747" t="str">
            <v>14</v>
          </cell>
          <cell r="EJ747" t="str">
            <v>T1-T2A</v>
          </cell>
          <cell r="EK747" t="str">
            <v>REGROUPEMENT T2A</v>
          </cell>
          <cell r="EL747" t="str">
            <v>T2-CLINIQUE</v>
          </cell>
          <cell r="EM747" t="str">
            <v>04</v>
          </cell>
        </row>
        <row r="748">
          <cell r="A748" t="str">
            <v>14:0550</v>
          </cell>
          <cell r="B748" t="str">
            <v>H-SOR-FAC</v>
          </cell>
          <cell r="C748" t="str">
            <v>DR ISSARTEL GERARD</v>
          </cell>
          <cell r="D748" t="str">
            <v>14:0550</v>
          </cell>
          <cell r="E748" t="str">
            <v>04M10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N748" t="str">
            <v>1</v>
          </cell>
          <cell r="U748">
            <v>0</v>
          </cell>
          <cell r="V748">
            <v>0</v>
          </cell>
          <cell r="X748">
            <v>1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1</v>
          </cell>
          <cell r="AK748">
            <v>0</v>
          </cell>
          <cell r="AL748">
            <v>1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1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1</v>
          </cell>
          <cell r="BP748">
            <v>1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1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1</v>
          </cell>
          <cell r="DH748">
            <v>0</v>
          </cell>
          <cell r="DI748">
            <v>1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 t="str">
            <v>Nb Patients/Séances FACTURES Hospitalisation</v>
          </cell>
          <cell r="DZ748" t="str">
            <v>04M10-14:0550</v>
          </cell>
          <cell r="EA748" t="str">
            <v>14:0550</v>
          </cell>
          <cell r="EB748" t="str">
            <v>H-SOR-FAC</v>
          </cell>
          <cell r="EC748" t="str">
            <v>14</v>
          </cell>
          <cell r="EJ748" t="str">
            <v>T1-T2A</v>
          </cell>
          <cell r="EK748" t="str">
            <v>REGROUPEMENT T2A</v>
          </cell>
          <cell r="EL748" t="str">
            <v>T2-CLINIQUE</v>
          </cell>
          <cell r="EM748" t="str">
            <v>04</v>
          </cell>
        </row>
        <row r="749">
          <cell r="A749" t="str">
            <v>14:0550</v>
          </cell>
          <cell r="B749" t="str">
            <v>HP-CAM</v>
          </cell>
          <cell r="C749" t="str">
            <v>DR ISSARTEL GERARD</v>
          </cell>
          <cell r="D749" t="str">
            <v>14:0550</v>
          </cell>
          <cell r="E749" t="str">
            <v>04M10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N749" t="str">
            <v>1</v>
          </cell>
          <cell r="U749">
            <v>0</v>
          </cell>
          <cell r="V749">
            <v>0</v>
          </cell>
          <cell r="X749">
            <v>769.46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769.46</v>
          </cell>
          <cell r="AK749">
            <v>0</v>
          </cell>
          <cell r="AL749">
            <v>769.46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1424.26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173.9</v>
          </cell>
          <cell r="BN749">
            <v>0</v>
          </cell>
          <cell r="BO749">
            <v>1598.16</v>
          </cell>
          <cell r="BP749">
            <v>1598.16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769.46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769.46</v>
          </cell>
          <cell r="DH749">
            <v>0</v>
          </cell>
          <cell r="DI749">
            <v>769.46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 t="str">
            <v>CA Médical PRODUCTION Hospitalisation</v>
          </cell>
          <cell r="DZ749" t="str">
            <v>04M10-14:0550</v>
          </cell>
          <cell r="EA749" t="str">
            <v>14:0550</v>
          </cell>
          <cell r="EB749" t="str">
            <v>HP-CAM</v>
          </cell>
          <cell r="EC749" t="str">
            <v>14</v>
          </cell>
          <cell r="EJ749" t="str">
            <v>T1-T2A</v>
          </cell>
          <cell r="EK749" t="str">
            <v>REGROUPEMENT T2A</v>
          </cell>
          <cell r="EL749" t="str">
            <v>T2-CLINIQUE</v>
          </cell>
          <cell r="EM749" t="str">
            <v>04</v>
          </cell>
        </row>
        <row r="750">
          <cell r="A750" t="str">
            <v>14:0550</v>
          </cell>
          <cell r="B750" t="str">
            <v>HP-SEJ</v>
          </cell>
          <cell r="C750" t="str">
            <v>DR ISSARTEL GERARD</v>
          </cell>
          <cell r="D750" t="str">
            <v>14:0550</v>
          </cell>
          <cell r="E750" t="str">
            <v>04M10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N750" t="str">
            <v>1</v>
          </cell>
          <cell r="U750">
            <v>0</v>
          </cell>
          <cell r="V750">
            <v>0</v>
          </cell>
          <cell r="X750">
            <v>8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8</v>
          </cell>
          <cell r="AK750">
            <v>0</v>
          </cell>
          <cell r="AL750">
            <v>8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10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2</v>
          </cell>
          <cell r="BN750">
            <v>0</v>
          </cell>
          <cell r="BO750">
            <v>12</v>
          </cell>
          <cell r="BP750">
            <v>12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8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8</v>
          </cell>
          <cell r="DH750">
            <v>0</v>
          </cell>
          <cell r="DI750">
            <v>8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 t="str">
            <v>Nb Jours PRODUCTION Hospitalisation</v>
          </cell>
          <cell r="DZ750" t="str">
            <v>04M10-14:0550</v>
          </cell>
          <cell r="EA750" t="str">
            <v>14:0550</v>
          </cell>
          <cell r="EB750" t="str">
            <v>HP-SEJ</v>
          </cell>
          <cell r="EC750" t="str">
            <v>14</v>
          </cell>
          <cell r="EJ750" t="str">
            <v>T1-T2A</v>
          </cell>
          <cell r="EK750" t="str">
            <v>REGROUPEMENT T2A</v>
          </cell>
          <cell r="EL750" t="str">
            <v>T2-CLINIQUE</v>
          </cell>
          <cell r="EM750" t="str">
            <v>04</v>
          </cell>
        </row>
        <row r="751">
          <cell r="A751" t="str">
            <v>14:0550</v>
          </cell>
          <cell r="B751" t="str">
            <v>HS-CAM</v>
          </cell>
          <cell r="C751" t="str">
            <v>DR ISSARTEL GERARD</v>
          </cell>
          <cell r="D751" t="str">
            <v>14:0550</v>
          </cell>
          <cell r="E751" t="str">
            <v>04M10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N751" t="str">
            <v>1</v>
          </cell>
          <cell r="U751">
            <v>0</v>
          </cell>
          <cell r="V751">
            <v>0</v>
          </cell>
          <cell r="X751">
            <v>1731.26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1731.26</v>
          </cell>
          <cell r="AK751">
            <v>0</v>
          </cell>
          <cell r="AL751">
            <v>1731.26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1424.26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173.9</v>
          </cell>
          <cell r="BN751">
            <v>0</v>
          </cell>
          <cell r="BO751">
            <v>1598.16</v>
          </cell>
          <cell r="BP751">
            <v>1598.16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1731.26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1731.26</v>
          </cell>
          <cell r="DH751">
            <v>0</v>
          </cell>
          <cell r="DI751">
            <v>1731.26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 t="str">
            <v>CA Médical SORTANTS Hospitalisation</v>
          </cell>
          <cell r="DZ751" t="str">
            <v>04M10-14:0550</v>
          </cell>
          <cell r="EA751" t="str">
            <v>14:0550</v>
          </cell>
          <cell r="EB751" t="str">
            <v>HS-CAM</v>
          </cell>
          <cell r="EC751" t="str">
            <v>14</v>
          </cell>
          <cell r="EJ751" t="str">
            <v>T1-T2A</v>
          </cell>
          <cell r="EK751" t="str">
            <v>REGROUPEMENT T2A</v>
          </cell>
          <cell r="EL751" t="str">
            <v>T2-CLINIQUE</v>
          </cell>
          <cell r="EM751" t="str">
            <v>04</v>
          </cell>
        </row>
        <row r="752">
          <cell r="A752" t="str">
            <v>14:0550</v>
          </cell>
          <cell r="B752" t="str">
            <v>HS-SEJ</v>
          </cell>
          <cell r="C752" t="str">
            <v>DR ISSARTEL GERARD</v>
          </cell>
          <cell r="D752" t="str">
            <v>14:0550</v>
          </cell>
          <cell r="E752" t="str">
            <v>04M10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N752" t="str">
            <v>1</v>
          </cell>
          <cell r="U752">
            <v>0</v>
          </cell>
          <cell r="V752">
            <v>0</v>
          </cell>
          <cell r="X752">
            <v>18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18</v>
          </cell>
          <cell r="AK752">
            <v>0</v>
          </cell>
          <cell r="AL752">
            <v>18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10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2</v>
          </cell>
          <cell r="BN752">
            <v>0</v>
          </cell>
          <cell r="BO752">
            <v>12</v>
          </cell>
          <cell r="BP752">
            <v>12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18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18</v>
          </cell>
          <cell r="DH752">
            <v>0</v>
          </cell>
          <cell r="DI752">
            <v>18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 t="str">
            <v>Nb Jours SORTANTS Hospitalisation</v>
          </cell>
          <cell r="DZ752" t="str">
            <v>04M10-14:0550</v>
          </cell>
          <cell r="EA752" t="str">
            <v>14:0550</v>
          </cell>
          <cell r="EB752" t="str">
            <v>HS-SEJ</v>
          </cell>
          <cell r="EC752" t="str">
            <v>14</v>
          </cell>
          <cell r="EJ752" t="str">
            <v>T1-T2A</v>
          </cell>
          <cell r="EK752" t="str">
            <v>REGROUPEMENT T2A</v>
          </cell>
          <cell r="EL752" t="str">
            <v>T2-CLINIQUE</v>
          </cell>
          <cell r="EM752" t="str">
            <v>04</v>
          </cell>
        </row>
        <row r="753">
          <cell r="A753" t="str">
            <v>14:0550</v>
          </cell>
          <cell r="B753" t="str">
            <v>HS-SEJ-FAC</v>
          </cell>
          <cell r="C753" t="str">
            <v>DR ISSARTEL GERARD</v>
          </cell>
          <cell r="D753" t="str">
            <v>14:0550</v>
          </cell>
          <cell r="E753" t="str">
            <v>04M10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N753" t="str">
            <v>1</v>
          </cell>
          <cell r="U753">
            <v>0</v>
          </cell>
          <cell r="V753">
            <v>0</v>
          </cell>
          <cell r="X753">
            <v>18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18</v>
          </cell>
          <cell r="AK753">
            <v>0</v>
          </cell>
          <cell r="AL753">
            <v>18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10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10</v>
          </cell>
          <cell r="BP753">
            <v>10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18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18</v>
          </cell>
          <cell r="DH753">
            <v>0</v>
          </cell>
          <cell r="DI753">
            <v>18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 t="str">
            <v>Nb Jours SORTANTS FACTURES Hospitalisation</v>
          </cell>
          <cell r="DZ753" t="str">
            <v>04M10-14:0550</v>
          </cell>
          <cell r="EA753" t="str">
            <v>14:0550</v>
          </cell>
          <cell r="EB753" t="str">
            <v>HS-SEJ-FAC</v>
          </cell>
          <cell r="EC753" t="str">
            <v>14</v>
          </cell>
          <cell r="EJ753" t="str">
            <v>T1-T2A</v>
          </cell>
          <cell r="EK753" t="str">
            <v>REGROUPEMENT T2A</v>
          </cell>
          <cell r="EL753" t="str">
            <v>T2-CLINIQUE</v>
          </cell>
          <cell r="EM753" t="str">
            <v>04</v>
          </cell>
        </row>
        <row r="754">
          <cell r="A754" t="str">
            <v>14:0550</v>
          </cell>
          <cell r="B754" t="str">
            <v>THEO-SEJ</v>
          </cell>
          <cell r="C754" t="str">
            <v>DR ISSARTEL GERARD</v>
          </cell>
          <cell r="D754" t="str">
            <v>14:0550</v>
          </cell>
          <cell r="E754" t="str">
            <v>04M10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N754" t="str">
            <v>1</v>
          </cell>
          <cell r="U754">
            <v>0</v>
          </cell>
          <cell r="V754">
            <v>0</v>
          </cell>
          <cell r="X754">
            <v>1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1</v>
          </cell>
          <cell r="AK754">
            <v>0</v>
          </cell>
          <cell r="AL754">
            <v>1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1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1</v>
          </cell>
          <cell r="BP754">
            <v>1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1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1</v>
          </cell>
          <cell r="DH754">
            <v>0</v>
          </cell>
          <cell r="DI754">
            <v>1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 t="str">
            <v>Nb Séjours &gt; DMS Théorique</v>
          </cell>
          <cell r="DZ754" t="str">
            <v>04M10-14:0550</v>
          </cell>
          <cell r="EA754" t="str">
            <v>14:0550</v>
          </cell>
          <cell r="EB754" t="str">
            <v>THEO-SEJ</v>
          </cell>
          <cell r="EC754" t="str">
            <v>14</v>
          </cell>
          <cell r="EJ754" t="str">
            <v>T1-T2A</v>
          </cell>
          <cell r="EK754" t="str">
            <v>REGROUPEMENT T2A</v>
          </cell>
          <cell r="EL754" t="str">
            <v>T2-CLINIQUE</v>
          </cell>
          <cell r="EM754" t="str">
            <v>04</v>
          </cell>
        </row>
        <row r="755">
          <cell r="A755" t="str">
            <v>26:0856</v>
          </cell>
          <cell r="B755" t="str">
            <v>A-CAM</v>
          </cell>
          <cell r="C755" t="str">
            <v>DR POLET/STAN URG 2007 T</v>
          </cell>
          <cell r="D755" t="str">
            <v>26:0856</v>
          </cell>
          <cell r="E755" t="str">
            <v>04M10</v>
          </cell>
          <cell r="N755" t="str">
            <v>1</v>
          </cell>
          <cell r="X755">
            <v>158.9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158.9</v>
          </cell>
          <cell r="AK755">
            <v>0</v>
          </cell>
          <cell r="AL755">
            <v>158.9</v>
          </cell>
          <cell r="AM755">
            <v>0</v>
          </cell>
          <cell r="AY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158.9</v>
          </cell>
          <cell r="BF755">
            <v>317.8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158.9</v>
          </cell>
          <cell r="BL755">
            <v>476.7</v>
          </cell>
          <cell r="BM755">
            <v>158.9</v>
          </cell>
          <cell r="BN755">
            <v>0</v>
          </cell>
          <cell r="BO755">
            <v>1271.2</v>
          </cell>
          <cell r="BP755">
            <v>1271.2</v>
          </cell>
          <cell r="BQ755">
            <v>0</v>
          </cell>
          <cell r="CC755">
            <v>0</v>
          </cell>
          <cell r="CE755">
            <v>0</v>
          </cell>
          <cell r="CF755">
            <v>0</v>
          </cell>
          <cell r="CR755">
            <v>0</v>
          </cell>
          <cell r="CT755">
            <v>0</v>
          </cell>
          <cell r="CU755">
            <v>158.9</v>
          </cell>
          <cell r="DG755">
            <v>158.9</v>
          </cell>
          <cell r="DI755">
            <v>158.9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 t="str">
            <v>CA Médical Ambulatoire</v>
          </cell>
          <cell r="DZ755" t="str">
            <v>04M10-26:0856</v>
          </cell>
          <cell r="EA755" t="str">
            <v>26:0856</v>
          </cell>
          <cell r="EB755" t="str">
            <v>A-CAM</v>
          </cell>
          <cell r="EC755" t="str">
            <v>26</v>
          </cell>
          <cell r="EJ755" t="str">
            <v>T1-T2A</v>
          </cell>
          <cell r="EK755" t="str">
            <v>REGROUPEMENT T2A</v>
          </cell>
          <cell r="EL755" t="str">
            <v>T2-CLINIQUE</v>
          </cell>
          <cell r="EM755" t="str">
            <v>04</v>
          </cell>
        </row>
        <row r="756">
          <cell r="A756" t="str">
            <v>26:0856</v>
          </cell>
          <cell r="B756" t="str">
            <v>A-ENT</v>
          </cell>
          <cell r="C756" t="str">
            <v>DR POLET/STAN URG 2007 T</v>
          </cell>
          <cell r="D756" t="str">
            <v>26:0856</v>
          </cell>
          <cell r="E756" t="str">
            <v>04M10</v>
          </cell>
          <cell r="N756" t="str">
            <v>1</v>
          </cell>
          <cell r="X756">
            <v>1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1</v>
          </cell>
          <cell r="AK756">
            <v>0</v>
          </cell>
          <cell r="AL756">
            <v>1</v>
          </cell>
          <cell r="AM756">
            <v>0</v>
          </cell>
          <cell r="AY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1</v>
          </cell>
          <cell r="BF756">
            <v>2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1</v>
          </cell>
          <cell r="BL756">
            <v>3</v>
          </cell>
          <cell r="BM756">
            <v>1</v>
          </cell>
          <cell r="BN756">
            <v>0</v>
          </cell>
          <cell r="BO756">
            <v>8</v>
          </cell>
          <cell r="BP756">
            <v>8</v>
          </cell>
          <cell r="BQ756">
            <v>0</v>
          </cell>
          <cell r="CC756">
            <v>0</v>
          </cell>
          <cell r="CE756">
            <v>0</v>
          </cell>
          <cell r="CF756">
            <v>0</v>
          </cell>
          <cell r="CR756">
            <v>0</v>
          </cell>
          <cell r="CT756">
            <v>0</v>
          </cell>
          <cell r="CU756">
            <v>1</v>
          </cell>
          <cell r="DG756">
            <v>1</v>
          </cell>
          <cell r="DI756">
            <v>1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 t="str">
            <v>Nb Patients/Séances Ambulatoire</v>
          </cell>
          <cell r="DZ756" t="str">
            <v>04M10-26:0856</v>
          </cell>
          <cell r="EA756" t="str">
            <v>26:0856</v>
          </cell>
          <cell r="EB756" t="str">
            <v>A-ENT</v>
          </cell>
          <cell r="EC756" t="str">
            <v>26</v>
          </cell>
          <cell r="EJ756" t="str">
            <v>T1-T2A</v>
          </cell>
          <cell r="EK756" t="str">
            <v>REGROUPEMENT T2A</v>
          </cell>
          <cell r="EL756" t="str">
            <v>T2-CLINIQUE</v>
          </cell>
          <cell r="EM756" t="str">
            <v>04</v>
          </cell>
        </row>
        <row r="757">
          <cell r="A757" t="str">
            <v>26:0856</v>
          </cell>
          <cell r="B757" t="str">
            <v>H-EMC</v>
          </cell>
          <cell r="C757" t="str">
            <v>DR POLET/STAN URG 2007 T</v>
          </cell>
          <cell r="D757" t="str">
            <v>26:0856</v>
          </cell>
          <cell r="E757" t="str">
            <v>04M10</v>
          </cell>
          <cell r="N757" t="str">
            <v>1</v>
          </cell>
          <cell r="X757">
            <v>1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1</v>
          </cell>
          <cell r="AK757">
            <v>0</v>
          </cell>
          <cell r="AL757">
            <v>1</v>
          </cell>
          <cell r="AM757">
            <v>0</v>
          </cell>
          <cell r="AY757">
            <v>0</v>
          </cell>
          <cell r="BA757">
            <v>0</v>
          </cell>
          <cell r="BB757">
            <v>0</v>
          </cell>
          <cell r="BC757">
            <v>1</v>
          </cell>
          <cell r="BD757">
            <v>0</v>
          </cell>
          <cell r="BE757">
            <v>3</v>
          </cell>
          <cell r="BF757">
            <v>0</v>
          </cell>
          <cell r="BG757">
            <v>2</v>
          </cell>
          <cell r="BH757">
            <v>0</v>
          </cell>
          <cell r="BI757">
            <v>1</v>
          </cell>
          <cell r="BJ757">
            <v>0</v>
          </cell>
          <cell r="BK757">
            <v>3</v>
          </cell>
          <cell r="BL757">
            <v>1</v>
          </cell>
          <cell r="BM757">
            <v>1</v>
          </cell>
          <cell r="BN757">
            <v>0</v>
          </cell>
          <cell r="BO757">
            <v>12</v>
          </cell>
          <cell r="BP757">
            <v>12</v>
          </cell>
          <cell r="BQ757">
            <v>0</v>
          </cell>
          <cell r="CC757">
            <v>0</v>
          </cell>
          <cell r="CE757">
            <v>0</v>
          </cell>
          <cell r="CF757">
            <v>0</v>
          </cell>
          <cell r="CR757">
            <v>0</v>
          </cell>
          <cell r="CT757">
            <v>0</v>
          </cell>
          <cell r="CU757">
            <v>1</v>
          </cell>
          <cell r="DG757">
            <v>1</v>
          </cell>
          <cell r="DI757">
            <v>1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 t="str">
            <v>Nb EMC (Equivalent Malade Complet) Hospitalisation</v>
          </cell>
          <cell r="DZ757" t="str">
            <v>04M10-26:0856</v>
          </cell>
          <cell r="EA757" t="str">
            <v>26:0856</v>
          </cell>
          <cell r="EB757" t="str">
            <v>H-EMC</v>
          </cell>
          <cell r="EC757" t="str">
            <v>26</v>
          </cell>
          <cell r="EJ757" t="str">
            <v>T1-T2A</v>
          </cell>
          <cell r="EK757" t="str">
            <v>REGROUPEMENT T2A</v>
          </cell>
          <cell r="EL757" t="str">
            <v>T2-CLINIQUE</v>
          </cell>
          <cell r="EM757" t="str">
            <v>04</v>
          </cell>
        </row>
        <row r="758">
          <cell r="A758" t="str">
            <v>26:0856</v>
          </cell>
          <cell r="B758" t="str">
            <v>H-PR24</v>
          </cell>
          <cell r="C758" t="str">
            <v>DR POLET/STAN URG 2007 T</v>
          </cell>
          <cell r="D758" t="str">
            <v>26:0856</v>
          </cell>
          <cell r="E758" t="str">
            <v>04M10</v>
          </cell>
          <cell r="N758" t="str">
            <v>1</v>
          </cell>
          <cell r="X758">
            <v>1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1</v>
          </cell>
          <cell r="AK758">
            <v>0</v>
          </cell>
          <cell r="AL758">
            <v>1</v>
          </cell>
          <cell r="AM758">
            <v>0</v>
          </cell>
          <cell r="AY758">
            <v>0</v>
          </cell>
          <cell r="BA758">
            <v>0</v>
          </cell>
          <cell r="BB758">
            <v>0</v>
          </cell>
          <cell r="BC758">
            <v>1</v>
          </cell>
          <cell r="BD758">
            <v>0</v>
          </cell>
          <cell r="BE758">
            <v>3</v>
          </cell>
          <cell r="BF758">
            <v>0</v>
          </cell>
          <cell r="BG758">
            <v>2</v>
          </cell>
          <cell r="BH758">
            <v>0</v>
          </cell>
          <cell r="BI758">
            <v>1</v>
          </cell>
          <cell r="BJ758">
            <v>0</v>
          </cell>
          <cell r="BK758">
            <v>3</v>
          </cell>
          <cell r="BL758">
            <v>1</v>
          </cell>
          <cell r="BM758">
            <v>1</v>
          </cell>
          <cell r="BN758">
            <v>0</v>
          </cell>
          <cell r="BO758">
            <v>12</v>
          </cell>
          <cell r="BP758">
            <v>12</v>
          </cell>
          <cell r="BQ758">
            <v>0</v>
          </cell>
          <cell r="CC758">
            <v>0</v>
          </cell>
          <cell r="CE758">
            <v>0</v>
          </cell>
          <cell r="CF758">
            <v>0</v>
          </cell>
          <cell r="CR758">
            <v>0</v>
          </cell>
          <cell r="CT758">
            <v>0</v>
          </cell>
          <cell r="CU758">
            <v>1</v>
          </cell>
          <cell r="DG758">
            <v>1</v>
          </cell>
          <cell r="DI758">
            <v>1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 t="str">
            <v>Nb Patients/Séances CMD24 Hospitalisation</v>
          </cell>
          <cell r="DZ758" t="str">
            <v>04M10-26:0856</v>
          </cell>
          <cell r="EA758" t="str">
            <v>26:0856</v>
          </cell>
          <cell r="EB758" t="str">
            <v>H-PR24</v>
          </cell>
          <cell r="EC758" t="str">
            <v>26</v>
          </cell>
          <cell r="EJ758" t="str">
            <v>T1-T2A</v>
          </cell>
          <cell r="EK758" t="str">
            <v>REGROUPEMENT T2A</v>
          </cell>
          <cell r="EL758" t="str">
            <v>T2-CLINIQUE</v>
          </cell>
          <cell r="EM758" t="str">
            <v>04</v>
          </cell>
        </row>
        <row r="759">
          <cell r="A759" t="str">
            <v>26:0856</v>
          </cell>
          <cell r="B759" t="str">
            <v>H-SOR</v>
          </cell>
          <cell r="C759" t="str">
            <v>DR POLET/STAN URG 2007 T</v>
          </cell>
          <cell r="D759" t="str">
            <v>26:0856</v>
          </cell>
          <cell r="E759" t="str">
            <v>04M10</v>
          </cell>
          <cell r="N759" t="str">
            <v>1</v>
          </cell>
          <cell r="X759">
            <v>1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1</v>
          </cell>
          <cell r="AK759">
            <v>0</v>
          </cell>
          <cell r="AL759">
            <v>1</v>
          </cell>
          <cell r="AM759">
            <v>0</v>
          </cell>
          <cell r="AY759">
            <v>0</v>
          </cell>
          <cell r="BA759">
            <v>0</v>
          </cell>
          <cell r="BB759">
            <v>0</v>
          </cell>
          <cell r="BC759">
            <v>1</v>
          </cell>
          <cell r="BD759">
            <v>0</v>
          </cell>
          <cell r="BE759">
            <v>3</v>
          </cell>
          <cell r="BF759">
            <v>0</v>
          </cell>
          <cell r="BG759">
            <v>2</v>
          </cell>
          <cell r="BH759">
            <v>0</v>
          </cell>
          <cell r="BI759">
            <v>1</v>
          </cell>
          <cell r="BJ759">
            <v>0</v>
          </cell>
          <cell r="BK759">
            <v>3</v>
          </cell>
          <cell r="BL759">
            <v>1</v>
          </cell>
          <cell r="BM759">
            <v>1</v>
          </cell>
          <cell r="BN759">
            <v>0</v>
          </cell>
          <cell r="BO759">
            <v>12</v>
          </cell>
          <cell r="BP759">
            <v>12</v>
          </cell>
          <cell r="BQ759">
            <v>0</v>
          </cell>
          <cell r="CC759">
            <v>0</v>
          </cell>
          <cell r="CE759">
            <v>0</v>
          </cell>
          <cell r="CF759">
            <v>0</v>
          </cell>
          <cell r="CR759">
            <v>0</v>
          </cell>
          <cell r="CT759">
            <v>0</v>
          </cell>
          <cell r="CU759">
            <v>1</v>
          </cell>
          <cell r="DG759">
            <v>1</v>
          </cell>
          <cell r="DI759">
            <v>1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 t="str">
            <v>Nb Patients/Séances Hospitalisation</v>
          </cell>
          <cell r="DZ759" t="str">
            <v>04M10-26:0856</v>
          </cell>
          <cell r="EA759" t="str">
            <v>26:0856</v>
          </cell>
          <cell r="EB759" t="str">
            <v>H-SOR</v>
          </cell>
          <cell r="EC759" t="str">
            <v>26</v>
          </cell>
          <cell r="EJ759" t="str">
            <v>T1-T2A</v>
          </cell>
          <cell r="EK759" t="str">
            <v>REGROUPEMENT T2A</v>
          </cell>
          <cell r="EL759" t="str">
            <v>T2-CLINIQUE</v>
          </cell>
          <cell r="EM759" t="str">
            <v>04</v>
          </cell>
        </row>
        <row r="760">
          <cell r="A760" t="str">
            <v>26:0856</v>
          </cell>
          <cell r="B760" t="str">
            <v>H-SOR-FAC</v>
          </cell>
          <cell r="C760" t="str">
            <v>DR POLET/STAN URG 2007 T</v>
          </cell>
          <cell r="D760" t="str">
            <v>26:0856</v>
          </cell>
          <cell r="E760" t="str">
            <v>04M10</v>
          </cell>
          <cell r="N760" t="str">
            <v>1</v>
          </cell>
          <cell r="X760">
            <v>1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1</v>
          </cell>
          <cell r="AK760">
            <v>0</v>
          </cell>
          <cell r="AL760">
            <v>1</v>
          </cell>
          <cell r="AM760">
            <v>0</v>
          </cell>
          <cell r="AY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1</v>
          </cell>
          <cell r="BE760">
            <v>3</v>
          </cell>
          <cell r="BF760">
            <v>0</v>
          </cell>
          <cell r="BG760">
            <v>1</v>
          </cell>
          <cell r="BH760">
            <v>1</v>
          </cell>
          <cell r="BI760">
            <v>0</v>
          </cell>
          <cell r="BJ760">
            <v>1</v>
          </cell>
          <cell r="BK760">
            <v>2</v>
          </cell>
          <cell r="BL760">
            <v>1</v>
          </cell>
          <cell r="BM760">
            <v>2</v>
          </cell>
          <cell r="BN760">
            <v>0</v>
          </cell>
          <cell r="BO760">
            <v>12</v>
          </cell>
          <cell r="BP760">
            <v>12</v>
          </cell>
          <cell r="BQ760">
            <v>0</v>
          </cell>
          <cell r="CC760">
            <v>0</v>
          </cell>
          <cell r="CE760">
            <v>0</v>
          </cell>
          <cell r="CF760">
            <v>0</v>
          </cell>
          <cell r="CR760">
            <v>0</v>
          </cell>
          <cell r="CT760">
            <v>0</v>
          </cell>
          <cell r="CU760">
            <v>1</v>
          </cell>
          <cell r="DG760">
            <v>1</v>
          </cell>
          <cell r="DI760">
            <v>1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 t="str">
            <v>Nb Patients/Séances FACTURES Hospitalisation</v>
          </cell>
          <cell r="DZ760" t="str">
            <v>04M10-26:0856</v>
          </cell>
          <cell r="EA760" t="str">
            <v>26:0856</v>
          </cell>
          <cell r="EB760" t="str">
            <v>H-SOR-FAC</v>
          </cell>
          <cell r="EC760" t="str">
            <v>26</v>
          </cell>
          <cell r="EJ760" t="str">
            <v>T1-T2A</v>
          </cell>
          <cell r="EK760" t="str">
            <v>REGROUPEMENT T2A</v>
          </cell>
          <cell r="EL760" t="str">
            <v>T2-CLINIQUE</v>
          </cell>
          <cell r="EM760" t="str">
            <v>04</v>
          </cell>
        </row>
        <row r="761">
          <cell r="A761" t="str">
            <v>26:0856</v>
          </cell>
          <cell r="B761" t="str">
            <v>HP-CAM</v>
          </cell>
          <cell r="C761" t="str">
            <v>DR POLET/STAN URG 2007 T</v>
          </cell>
          <cell r="D761" t="str">
            <v>26:0856</v>
          </cell>
          <cell r="E761" t="str">
            <v>04M10</v>
          </cell>
          <cell r="N761" t="str">
            <v>1</v>
          </cell>
          <cell r="X761">
            <v>158.9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158.9</v>
          </cell>
          <cell r="AK761">
            <v>0</v>
          </cell>
          <cell r="AL761">
            <v>158.9</v>
          </cell>
          <cell r="AM761">
            <v>0</v>
          </cell>
          <cell r="AY761">
            <v>0</v>
          </cell>
          <cell r="BA761">
            <v>0</v>
          </cell>
          <cell r="BB761">
            <v>0</v>
          </cell>
          <cell r="BC761">
            <v>163.57</v>
          </cell>
          <cell r="BD761">
            <v>0</v>
          </cell>
          <cell r="BE761">
            <v>494.7</v>
          </cell>
          <cell r="BF761">
            <v>0</v>
          </cell>
          <cell r="BG761">
            <v>317.8</v>
          </cell>
          <cell r="BH761">
            <v>0</v>
          </cell>
          <cell r="BI761">
            <v>158.9</v>
          </cell>
          <cell r="BJ761">
            <v>0</v>
          </cell>
          <cell r="BK761">
            <v>476.7</v>
          </cell>
          <cell r="BL761">
            <v>176.9</v>
          </cell>
          <cell r="BM761">
            <v>158.9</v>
          </cell>
          <cell r="BN761">
            <v>0</v>
          </cell>
          <cell r="BO761">
            <v>1947.47</v>
          </cell>
          <cell r="BP761">
            <v>1947.47</v>
          </cell>
          <cell r="BQ761">
            <v>0</v>
          </cell>
          <cell r="CC761">
            <v>0</v>
          </cell>
          <cell r="CE761">
            <v>0</v>
          </cell>
          <cell r="CF761">
            <v>0</v>
          </cell>
          <cell r="CR761">
            <v>0</v>
          </cell>
          <cell r="CT761">
            <v>0</v>
          </cell>
          <cell r="CU761">
            <v>158.9</v>
          </cell>
          <cell r="DG761">
            <v>158.9</v>
          </cell>
          <cell r="DI761">
            <v>158.9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 t="str">
            <v>CA Médical PRODUCTION Hospitalisation</v>
          </cell>
          <cell r="DZ761" t="str">
            <v>04M10-26:0856</v>
          </cell>
          <cell r="EA761" t="str">
            <v>26:0856</v>
          </cell>
          <cell r="EB761" t="str">
            <v>HP-CAM</v>
          </cell>
          <cell r="EC761" t="str">
            <v>26</v>
          </cell>
          <cell r="EJ761" t="str">
            <v>T1-T2A</v>
          </cell>
          <cell r="EK761" t="str">
            <v>REGROUPEMENT T2A</v>
          </cell>
          <cell r="EL761" t="str">
            <v>T2-CLINIQUE</v>
          </cell>
          <cell r="EM761" t="str">
            <v>04</v>
          </cell>
        </row>
        <row r="762">
          <cell r="A762" t="str">
            <v>26:0856</v>
          </cell>
          <cell r="B762" t="str">
            <v>HP-SEJ</v>
          </cell>
          <cell r="C762" t="str">
            <v>DR POLET/STAN URG 2007 T</v>
          </cell>
          <cell r="D762" t="str">
            <v>26:0856</v>
          </cell>
          <cell r="E762" t="str">
            <v>04M10</v>
          </cell>
          <cell r="N762" t="str">
            <v>1</v>
          </cell>
          <cell r="X762">
            <v>1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1</v>
          </cell>
          <cell r="AK762">
            <v>0</v>
          </cell>
          <cell r="AL762">
            <v>1</v>
          </cell>
          <cell r="AM762">
            <v>0</v>
          </cell>
          <cell r="AY762">
            <v>0</v>
          </cell>
          <cell r="BA762">
            <v>0</v>
          </cell>
          <cell r="BB762">
            <v>0</v>
          </cell>
          <cell r="BC762">
            <v>1</v>
          </cell>
          <cell r="BD762">
            <v>0</v>
          </cell>
          <cell r="BE762">
            <v>3</v>
          </cell>
          <cell r="BF762">
            <v>0</v>
          </cell>
          <cell r="BG762">
            <v>2</v>
          </cell>
          <cell r="BH762">
            <v>0</v>
          </cell>
          <cell r="BI762">
            <v>1</v>
          </cell>
          <cell r="BJ762">
            <v>0</v>
          </cell>
          <cell r="BK762">
            <v>3</v>
          </cell>
          <cell r="BL762">
            <v>1</v>
          </cell>
          <cell r="BM762">
            <v>1</v>
          </cell>
          <cell r="BN762">
            <v>0</v>
          </cell>
          <cell r="BO762">
            <v>12</v>
          </cell>
          <cell r="BP762">
            <v>12</v>
          </cell>
          <cell r="BQ762">
            <v>0</v>
          </cell>
          <cell r="CC762">
            <v>0</v>
          </cell>
          <cell r="CE762">
            <v>0</v>
          </cell>
          <cell r="CF762">
            <v>0</v>
          </cell>
          <cell r="CR762">
            <v>0</v>
          </cell>
          <cell r="CT762">
            <v>0</v>
          </cell>
          <cell r="CU762">
            <v>1</v>
          </cell>
          <cell r="DG762">
            <v>1</v>
          </cell>
          <cell r="DI762">
            <v>1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 t="str">
            <v>Nb Jours PRODUCTION Hospitalisation</v>
          </cell>
          <cell r="DZ762" t="str">
            <v>04M10-26:0856</v>
          </cell>
          <cell r="EA762" t="str">
            <v>26:0856</v>
          </cell>
          <cell r="EB762" t="str">
            <v>HP-SEJ</v>
          </cell>
          <cell r="EC762" t="str">
            <v>26</v>
          </cell>
          <cell r="EJ762" t="str">
            <v>T1-T2A</v>
          </cell>
          <cell r="EK762" t="str">
            <v>REGROUPEMENT T2A</v>
          </cell>
          <cell r="EL762" t="str">
            <v>T2-CLINIQUE</v>
          </cell>
          <cell r="EM762" t="str">
            <v>04</v>
          </cell>
        </row>
        <row r="763">
          <cell r="A763" t="str">
            <v>26:0856</v>
          </cell>
          <cell r="B763" t="str">
            <v>HS-CAM</v>
          </cell>
          <cell r="C763" t="str">
            <v>DR POLET/STAN URG 2007 T</v>
          </cell>
          <cell r="D763" t="str">
            <v>26:0856</v>
          </cell>
          <cell r="E763" t="str">
            <v>04M10</v>
          </cell>
          <cell r="N763" t="str">
            <v>1</v>
          </cell>
          <cell r="X763">
            <v>158.9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158.9</v>
          </cell>
          <cell r="AK763">
            <v>0</v>
          </cell>
          <cell r="AL763">
            <v>158.9</v>
          </cell>
          <cell r="AM763">
            <v>0</v>
          </cell>
          <cell r="AY763">
            <v>0</v>
          </cell>
          <cell r="BA763">
            <v>0</v>
          </cell>
          <cell r="BB763">
            <v>0</v>
          </cell>
          <cell r="BC763">
            <v>163.57</v>
          </cell>
          <cell r="BD763">
            <v>0</v>
          </cell>
          <cell r="BE763">
            <v>494.7</v>
          </cell>
          <cell r="BF763">
            <v>0</v>
          </cell>
          <cell r="BG763">
            <v>317.8</v>
          </cell>
          <cell r="BH763">
            <v>0</v>
          </cell>
          <cell r="BI763">
            <v>158.9</v>
          </cell>
          <cell r="BJ763">
            <v>0</v>
          </cell>
          <cell r="BK763">
            <v>476.7</v>
          </cell>
          <cell r="BL763">
            <v>176.9</v>
          </cell>
          <cell r="BM763">
            <v>158.9</v>
          </cell>
          <cell r="BN763">
            <v>0</v>
          </cell>
          <cell r="BO763">
            <v>1947.47</v>
          </cell>
          <cell r="BP763">
            <v>1947.47</v>
          </cell>
          <cell r="BQ763">
            <v>0</v>
          </cell>
          <cell r="CC763">
            <v>0</v>
          </cell>
          <cell r="CE763">
            <v>0</v>
          </cell>
          <cell r="CF763">
            <v>0</v>
          </cell>
          <cell r="CR763">
            <v>0</v>
          </cell>
          <cell r="CT763">
            <v>0</v>
          </cell>
          <cell r="CU763">
            <v>158.9</v>
          </cell>
          <cell r="DG763">
            <v>158.9</v>
          </cell>
          <cell r="DI763">
            <v>158.9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 t="str">
            <v>CA Médical SORTANTS Hospitalisation</v>
          </cell>
          <cell r="DZ763" t="str">
            <v>04M10-26:0856</v>
          </cell>
          <cell r="EA763" t="str">
            <v>26:0856</v>
          </cell>
          <cell r="EB763" t="str">
            <v>HS-CAM</v>
          </cell>
          <cell r="EC763" t="str">
            <v>26</v>
          </cell>
          <cell r="EJ763" t="str">
            <v>T1-T2A</v>
          </cell>
          <cell r="EK763" t="str">
            <v>REGROUPEMENT T2A</v>
          </cell>
          <cell r="EL763" t="str">
            <v>T2-CLINIQUE</v>
          </cell>
          <cell r="EM763" t="str">
            <v>04</v>
          </cell>
        </row>
        <row r="764">
          <cell r="A764" t="str">
            <v>26:0856</v>
          </cell>
          <cell r="B764" t="str">
            <v>HS-SEJ</v>
          </cell>
          <cell r="C764" t="str">
            <v>DR POLET/STAN URG 2007 T</v>
          </cell>
          <cell r="D764" t="str">
            <v>26:0856</v>
          </cell>
          <cell r="E764" t="str">
            <v>04M10</v>
          </cell>
          <cell r="N764" t="str">
            <v>1</v>
          </cell>
          <cell r="X764">
            <v>1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1</v>
          </cell>
          <cell r="AK764">
            <v>0</v>
          </cell>
          <cell r="AL764">
            <v>1</v>
          </cell>
          <cell r="AM764">
            <v>0</v>
          </cell>
          <cell r="AY764">
            <v>0</v>
          </cell>
          <cell r="BA764">
            <v>0</v>
          </cell>
          <cell r="BB764">
            <v>0</v>
          </cell>
          <cell r="BC764">
            <v>1</v>
          </cell>
          <cell r="BD764">
            <v>0</v>
          </cell>
          <cell r="BE764">
            <v>3</v>
          </cell>
          <cell r="BF764">
            <v>0</v>
          </cell>
          <cell r="BG764">
            <v>2</v>
          </cell>
          <cell r="BH764">
            <v>0</v>
          </cell>
          <cell r="BI764">
            <v>1</v>
          </cell>
          <cell r="BJ764">
            <v>0</v>
          </cell>
          <cell r="BK764">
            <v>3</v>
          </cell>
          <cell r="BL764">
            <v>1</v>
          </cell>
          <cell r="BM764">
            <v>1</v>
          </cell>
          <cell r="BN764">
            <v>0</v>
          </cell>
          <cell r="BO764">
            <v>12</v>
          </cell>
          <cell r="BP764">
            <v>12</v>
          </cell>
          <cell r="BQ764">
            <v>0</v>
          </cell>
          <cell r="CC764">
            <v>0</v>
          </cell>
          <cell r="CE764">
            <v>0</v>
          </cell>
          <cell r="CF764">
            <v>0</v>
          </cell>
          <cell r="CR764">
            <v>0</v>
          </cell>
          <cell r="CT764">
            <v>0</v>
          </cell>
          <cell r="CU764">
            <v>1</v>
          </cell>
          <cell r="DG764">
            <v>1</v>
          </cell>
          <cell r="DI764">
            <v>1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 t="str">
            <v>Nb Jours SORTANTS Hospitalisation</v>
          </cell>
          <cell r="DZ764" t="str">
            <v>04M10-26:0856</v>
          </cell>
          <cell r="EA764" t="str">
            <v>26:0856</v>
          </cell>
          <cell r="EB764" t="str">
            <v>HS-SEJ</v>
          </cell>
          <cell r="EC764" t="str">
            <v>26</v>
          </cell>
          <cell r="EJ764" t="str">
            <v>T1-T2A</v>
          </cell>
          <cell r="EK764" t="str">
            <v>REGROUPEMENT T2A</v>
          </cell>
          <cell r="EL764" t="str">
            <v>T2-CLINIQUE</v>
          </cell>
          <cell r="EM764" t="str">
            <v>04</v>
          </cell>
        </row>
        <row r="765">
          <cell r="A765" t="str">
            <v>26:0856</v>
          </cell>
          <cell r="B765" t="str">
            <v>HS-SEJ-FAC</v>
          </cell>
          <cell r="C765" t="str">
            <v>DR POLET/STAN URG 2007 T</v>
          </cell>
          <cell r="D765" t="str">
            <v>26:0856</v>
          </cell>
          <cell r="E765" t="str">
            <v>04M10</v>
          </cell>
          <cell r="N765" t="str">
            <v>1</v>
          </cell>
          <cell r="X765">
            <v>1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1</v>
          </cell>
          <cell r="AK765">
            <v>0</v>
          </cell>
          <cell r="AL765">
            <v>1</v>
          </cell>
          <cell r="AM765">
            <v>0</v>
          </cell>
          <cell r="AY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1</v>
          </cell>
          <cell r="BE765">
            <v>3</v>
          </cell>
          <cell r="BF765">
            <v>0</v>
          </cell>
          <cell r="BG765">
            <v>1</v>
          </cell>
          <cell r="BH765">
            <v>1</v>
          </cell>
          <cell r="BI765">
            <v>0</v>
          </cell>
          <cell r="BJ765">
            <v>1</v>
          </cell>
          <cell r="BK765">
            <v>2</v>
          </cell>
          <cell r="BL765">
            <v>1</v>
          </cell>
          <cell r="BM765">
            <v>2</v>
          </cell>
          <cell r="BN765">
            <v>0</v>
          </cell>
          <cell r="BO765">
            <v>12</v>
          </cell>
          <cell r="BP765">
            <v>12</v>
          </cell>
          <cell r="BQ765">
            <v>0</v>
          </cell>
          <cell r="CC765">
            <v>0</v>
          </cell>
          <cell r="CE765">
            <v>0</v>
          </cell>
          <cell r="CF765">
            <v>0</v>
          </cell>
          <cell r="CR765">
            <v>0</v>
          </cell>
          <cell r="CT765">
            <v>0</v>
          </cell>
          <cell r="CU765">
            <v>1</v>
          </cell>
          <cell r="DG765">
            <v>1</v>
          </cell>
          <cell r="DI765">
            <v>1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 t="str">
            <v>Nb Jours SORTANTS FACTURES Hospitalisation</v>
          </cell>
          <cell r="DZ765" t="str">
            <v>04M10-26:0856</v>
          </cell>
          <cell r="EA765" t="str">
            <v>26:0856</v>
          </cell>
          <cell r="EB765" t="str">
            <v>HS-SEJ-FAC</v>
          </cell>
          <cell r="EC765" t="str">
            <v>26</v>
          </cell>
          <cell r="EJ765" t="str">
            <v>T1-T2A</v>
          </cell>
          <cell r="EK765" t="str">
            <v>REGROUPEMENT T2A</v>
          </cell>
          <cell r="EL765" t="str">
            <v>T2-CLINIQUE</v>
          </cell>
          <cell r="EM765" t="str">
            <v>04</v>
          </cell>
        </row>
        <row r="766">
          <cell r="A766" t="str">
            <v>26:0856</v>
          </cell>
          <cell r="B766" t="str">
            <v>THEO-SEJ</v>
          </cell>
          <cell r="C766" t="str">
            <v>DR POLET/STAN URG 2007 T</v>
          </cell>
          <cell r="D766" t="str">
            <v>26:0856</v>
          </cell>
          <cell r="E766" t="str">
            <v>04M10</v>
          </cell>
          <cell r="N766" t="str">
            <v>1</v>
          </cell>
          <cell r="X766">
            <v>1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1</v>
          </cell>
          <cell r="AK766">
            <v>0</v>
          </cell>
          <cell r="AL766">
            <v>1</v>
          </cell>
          <cell r="AM766">
            <v>0</v>
          </cell>
          <cell r="AY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3</v>
          </cell>
          <cell r="BF766">
            <v>0</v>
          </cell>
          <cell r="BG766">
            <v>1</v>
          </cell>
          <cell r="BH766">
            <v>1</v>
          </cell>
          <cell r="BI766">
            <v>0</v>
          </cell>
          <cell r="BJ766">
            <v>1</v>
          </cell>
          <cell r="BK766">
            <v>2</v>
          </cell>
          <cell r="BL766">
            <v>1</v>
          </cell>
          <cell r="BM766">
            <v>2</v>
          </cell>
          <cell r="BN766">
            <v>0</v>
          </cell>
          <cell r="BO766">
            <v>11</v>
          </cell>
          <cell r="BP766">
            <v>11</v>
          </cell>
          <cell r="BQ766">
            <v>0</v>
          </cell>
          <cell r="CC766">
            <v>0</v>
          </cell>
          <cell r="CE766">
            <v>0</v>
          </cell>
          <cell r="CF766">
            <v>0</v>
          </cell>
          <cell r="CR766">
            <v>0</v>
          </cell>
          <cell r="CT766">
            <v>0</v>
          </cell>
          <cell r="CU766">
            <v>1</v>
          </cell>
          <cell r="DG766">
            <v>1</v>
          </cell>
          <cell r="DI766">
            <v>1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 t="str">
            <v>Nb Séjours &gt; DMS Théorique</v>
          </cell>
          <cell r="DZ766" t="str">
            <v>04M10-26:0856</v>
          </cell>
          <cell r="EA766" t="str">
            <v>26:0856</v>
          </cell>
          <cell r="EB766" t="str">
            <v>THEO-SEJ</v>
          </cell>
          <cell r="EC766" t="str">
            <v>26</v>
          </cell>
          <cell r="EJ766" t="str">
            <v>T1-T2A</v>
          </cell>
          <cell r="EK766" t="str">
            <v>REGROUPEMENT T2A</v>
          </cell>
          <cell r="EL766" t="str">
            <v>T2-CLINIQUE</v>
          </cell>
          <cell r="EM766" t="str">
            <v>04</v>
          </cell>
        </row>
        <row r="767">
          <cell r="A767" t="str">
            <v>14:0897</v>
          </cell>
          <cell r="B767" t="str">
            <v>FAC-CMABLE</v>
          </cell>
          <cell r="C767" t="str">
            <v>DR SCHEID</v>
          </cell>
          <cell r="D767" t="str">
            <v>14:0897</v>
          </cell>
          <cell r="E767" t="str">
            <v>04M11</v>
          </cell>
          <cell r="N767" t="str">
            <v>1</v>
          </cell>
          <cell r="X767">
            <v>1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1</v>
          </cell>
          <cell r="AK767">
            <v>0</v>
          </cell>
          <cell r="AL767">
            <v>1</v>
          </cell>
          <cell r="AM767">
            <v>0</v>
          </cell>
          <cell r="AY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6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1</v>
          </cell>
          <cell r="BM767">
            <v>0</v>
          </cell>
          <cell r="BN767">
            <v>0</v>
          </cell>
          <cell r="BO767">
            <v>7</v>
          </cell>
          <cell r="BP767">
            <v>7</v>
          </cell>
          <cell r="BQ767">
            <v>0</v>
          </cell>
          <cell r="CC767">
            <v>0</v>
          </cell>
          <cell r="CE767">
            <v>0</v>
          </cell>
          <cell r="CF767">
            <v>0</v>
          </cell>
          <cell r="CR767">
            <v>0</v>
          </cell>
          <cell r="CT767">
            <v>0</v>
          </cell>
          <cell r="CU767">
            <v>1</v>
          </cell>
          <cell r="DG767">
            <v>1</v>
          </cell>
          <cell r="DI767">
            <v>1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 t="str">
            <v>Nb Patients/Séances FACTURES CMAable</v>
          </cell>
          <cell r="DZ767" t="str">
            <v>04M11-14:0897</v>
          </cell>
          <cell r="EA767" t="str">
            <v>14:0897</v>
          </cell>
          <cell r="EB767" t="str">
            <v>FAC-CMABLE</v>
          </cell>
          <cell r="EC767" t="str">
            <v>14</v>
          </cell>
          <cell r="EJ767" t="str">
            <v>T1-T2A</v>
          </cell>
          <cell r="EK767" t="str">
            <v>REGROUPEMENT T2A</v>
          </cell>
          <cell r="EL767" t="str">
            <v>T2-CLINIQUE</v>
          </cell>
          <cell r="EM767" t="str">
            <v>04</v>
          </cell>
        </row>
        <row r="768">
          <cell r="A768" t="str">
            <v>14:0897</v>
          </cell>
          <cell r="B768" t="str">
            <v>H-EMC</v>
          </cell>
          <cell r="C768" t="str">
            <v>DR SCHEID</v>
          </cell>
          <cell r="D768" t="str">
            <v>14:0897</v>
          </cell>
          <cell r="E768" t="str">
            <v>04M11</v>
          </cell>
          <cell r="N768" t="str">
            <v>1</v>
          </cell>
          <cell r="X768">
            <v>2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2</v>
          </cell>
          <cell r="AK768">
            <v>0</v>
          </cell>
          <cell r="AL768">
            <v>2</v>
          </cell>
          <cell r="AM768">
            <v>0</v>
          </cell>
          <cell r="AY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6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1</v>
          </cell>
          <cell r="BM768">
            <v>1</v>
          </cell>
          <cell r="BN768">
            <v>0</v>
          </cell>
          <cell r="BO768">
            <v>8</v>
          </cell>
          <cell r="BP768">
            <v>8</v>
          </cell>
          <cell r="BQ768">
            <v>0</v>
          </cell>
          <cell r="CC768">
            <v>0</v>
          </cell>
          <cell r="CE768">
            <v>0</v>
          </cell>
          <cell r="CF768">
            <v>0</v>
          </cell>
          <cell r="CR768">
            <v>0</v>
          </cell>
          <cell r="CT768">
            <v>0</v>
          </cell>
          <cell r="CU768">
            <v>2</v>
          </cell>
          <cell r="DG768">
            <v>2</v>
          </cell>
          <cell r="DI768">
            <v>2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 t="str">
            <v>Nb EMC (Equivalent Malade Complet) Hospitalisation</v>
          </cell>
          <cell r="DZ768" t="str">
            <v>04M11-14:0897</v>
          </cell>
          <cell r="EA768" t="str">
            <v>14:0897</v>
          </cell>
          <cell r="EB768" t="str">
            <v>H-EMC</v>
          </cell>
          <cell r="EC768" t="str">
            <v>14</v>
          </cell>
          <cell r="EJ768" t="str">
            <v>T1-T2A</v>
          </cell>
          <cell r="EK768" t="str">
            <v>REGROUPEMENT T2A</v>
          </cell>
          <cell r="EL768" t="str">
            <v>T2-CLINIQUE</v>
          </cell>
          <cell r="EM768" t="str">
            <v>04</v>
          </cell>
        </row>
        <row r="769">
          <cell r="A769" t="str">
            <v>14:0897</v>
          </cell>
          <cell r="B769" t="str">
            <v>H-SOR</v>
          </cell>
          <cell r="C769" t="str">
            <v>DR SCHEID</v>
          </cell>
          <cell r="D769" t="str">
            <v>14:0897</v>
          </cell>
          <cell r="E769" t="str">
            <v>04M11</v>
          </cell>
          <cell r="N769" t="str">
            <v>1</v>
          </cell>
          <cell r="X769">
            <v>2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2</v>
          </cell>
          <cell r="AK769">
            <v>0</v>
          </cell>
          <cell r="AL769">
            <v>2</v>
          </cell>
          <cell r="AM769">
            <v>0</v>
          </cell>
          <cell r="AY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6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1</v>
          </cell>
          <cell r="BM769">
            <v>1</v>
          </cell>
          <cell r="BN769">
            <v>0</v>
          </cell>
          <cell r="BO769">
            <v>8</v>
          </cell>
          <cell r="BP769">
            <v>8</v>
          </cell>
          <cell r="BQ769">
            <v>0</v>
          </cell>
          <cell r="CC769">
            <v>0</v>
          </cell>
          <cell r="CE769">
            <v>0</v>
          </cell>
          <cell r="CF769">
            <v>0</v>
          </cell>
          <cell r="CR769">
            <v>0</v>
          </cell>
          <cell r="CT769">
            <v>0</v>
          </cell>
          <cell r="CU769">
            <v>2</v>
          </cell>
          <cell r="DG769">
            <v>2</v>
          </cell>
          <cell r="DI769">
            <v>2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 t="str">
            <v>Nb Patients/Séances Hospitalisation</v>
          </cell>
          <cell r="DZ769" t="str">
            <v>04M11-14:0897</v>
          </cell>
          <cell r="EA769" t="str">
            <v>14:0897</v>
          </cell>
          <cell r="EB769" t="str">
            <v>H-SOR</v>
          </cell>
          <cell r="EC769" t="str">
            <v>14</v>
          </cell>
          <cell r="EJ769" t="str">
            <v>T1-T2A</v>
          </cell>
          <cell r="EK769" t="str">
            <v>REGROUPEMENT T2A</v>
          </cell>
          <cell r="EL769" t="str">
            <v>T2-CLINIQUE</v>
          </cell>
          <cell r="EM769" t="str">
            <v>04</v>
          </cell>
        </row>
        <row r="770">
          <cell r="A770" t="str">
            <v>14:0897</v>
          </cell>
          <cell r="B770" t="str">
            <v>H-SOR-FAC</v>
          </cell>
          <cell r="C770" t="str">
            <v>DR SCHEID</v>
          </cell>
          <cell r="D770" t="str">
            <v>14:0897</v>
          </cell>
          <cell r="E770" t="str">
            <v>04M11</v>
          </cell>
          <cell r="N770" t="str">
            <v>1</v>
          </cell>
          <cell r="X770">
            <v>1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1</v>
          </cell>
          <cell r="AK770">
            <v>0</v>
          </cell>
          <cell r="AL770">
            <v>1</v>
          </cell>
          <cell r="AM770">
            <v>0</v>
          </cell>
          <cell r="AY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6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1</v>
          </cell>
          <cell r="BM770">
            <v>0</v>
          </cell>
          <cell r="BN770">
            <v>0</v>
          </cell>
          <cell r="BO770">
            <v>7</v>
          </cell>
          <cell r="BP770">
            <v>7</v>
          </cell>
          <cell r="BQ770">
            <v>0</v>
          </cell>
          <cell r="CC770">
            <v>0</v>
          </cell>
          <cell r="CE770">
            <v>0</v>
          </cell>
          <cell r="CF770">
            <v>0</v>
          </cell>
          <cell r="CR770">
            <v>0</v>
          </cell>
          <cell r="CT770">
            <v>0</v>
          </cell>
          <cell r="CU770">
            <v>1</v>
          </cell>
          <cell r="DG770">
            <v>1</v>
          </cell>
          <cell r="DI770">
            <v>1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 t="str">
            <v>Nb Patients/Séances FACTURES Hospitalisation</v>
          </cell>
          <cell r="DZ770" t="str">
            <v>04M11-14:0897</v>
          </cell>
          <cell r="EA770" t="str">
            <v>14:0897</v>
          </cell>
          <cell r="EB770" t="str">
            <v>H-SOR-FAC</v>
          </cell>
          <cell r="EC770" t="str">
            <v>14</v>
          </cell>
          <cell r="EJ770" t="str">
            <v>T1-T2A</v>
          </cell>
          <cell r="EK770" t="str">
            <v>REGROUPEMENT T2A</v>
          </cell>
          <cell r="EL770" t="str">
            <v>T2-CLINIQUE</v>
          </cell>
          <cell r="EM770" t="str">
            <v>04</v>
          </cell>
        </row>
        <row r="771">
          <cell r="A771" t="str">
            <v>14:0897</v>
          </cell>
          <cell r="B771" t="str">
            <v>HP-CAM</v>
          </cell>
          <cell r="C771" t="str">
            <v>DR SCHEID</v>
          </cell>
          <cell r="D771" t="str">
            <v>14:0897</v>
          </cell>
          <cell r="E771" t="str">
            <v>04M11</v>
          </cell>
          <cell r="N771" t="str">
            <v>1</v>
          </cell>
          <cell r="X771">
            <v>766.52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766.52</v>
          </cell>
          <cell r="AK771">
            <v>0</v>
          </cell>
          <cell r="AL771">
            <v>766.52</v>
          </cell>
          <cell r="AM771">
            <v>0</v>
          </cell>
          <cell r="AY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2276.25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383.26</v>
          </cell>
          <cell r="BM771">
            <v>365.26</v>
          </cell>
          <cell r="BN771">
            <v>0</v>
          </cell>
          <cell r="BO771">
            <v>3024.77</v>
          </cell>
          <cell r="BP771">
            <v>3024.77</v>
          </cell>
          <cell r="BQ771">
            <v>0</v>
          </cell>
          <cell r="CC771">
            <v>0</v>
          </cell>
          <cell r="CE771">
            <v>0</v>
          </cell>
          <cell r="CF771">
            <v>0</v>
          </cell>
          <cell r="CR771">
            <v>0</v>
          </cell>
          <cell r="CT771">
            <v>0</v>
          </cell>
          <cell r="CU771">
            <v>766.52</v>
          </cell>
          <cell r="DG771">
            <v>766.52</v>
          </cell>
          <cell r="DI771">
            <v>766.52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 t="str">
            <v>CA Médical PRODUCTION Hospitalisation</v>
          </cell>
          <cell r="DZ771" t="str">
            <v>04M11-14:0897</v>
          </cell>
          <cell r="EA771" t="str">
            <v>14:0897</v>
          </cell>
          <cell r="EB771" t="str">
            <v>HP-CAM</v>
          </cell>
          <cell r="EC771" t="str">
            <v>14</v>
          </cell>
          <cell r="EJ771" t="str">
            <v>T1-T2A</v>
          </cell>
          <cell r="EK771" t="str">
            <v>REGROUPEMENT T2A</v>
          </cell>
          <cell r="EL771" t="str">
            <v>T2-CLINIQUE</v>
          </cell>
          <cell r="EM771" t="str">
            <v>04</v>
          </cell>
        </row>
        <row r="772">
          <cell r="A772" t="str">
            <v>14:0897</v>
          </cell>
          <cell r="B772" t="str">
            <v>HP-INT</v>
          </cell>
          <cell r="C772" t="str">
            <v>DR SCHEID</v>
          </cell>
          <cell r="D772" t="str">
            <v>14:0897</v>
          </cell>
          <cell r="E772" t="str">
            <v>04M11</v>
          </cell>
          <cell r="N772" t="str">
            <v>1</v>
          </cell>
          <cell r="X772">
            <v>2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2</v>
          </cell>
          <cell r="AK772">
            <v>0</v>
          </cell>
          <cell r="AL772">
            <v>2</v>
          </cell>
          <cell r="AM772">
            <v>0</v>
          </cell>
          <cell r="AY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5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1</v>
          </cell>
          <cell r="BM772">
            <v>1</v>
          </cell>
          <cell r="BN772">
            <v>0</v>
          </cell>
          <cell r="BO772">
            <v>7</v>
          </cell>
          <cell r="BP772">
            <v>7</v>
          </cell>
          <cell r="BQ772">
            <v>0</v>
          </cell>
          <cell r="CC772">
            <v>0</v>
          </cell>
          <cell r="CE772">
            <v>0</v>
          </cell>
          <cell r="CF772">
            <v>0</v>
          </cell>
          <cell r="CR772">
            <v>0</v>
          </cell>
          <cell r="CT772">
            <v>0</v>
          </cell>
          <cell r="CU772">
            <v>2</v>
          </cell>
          <cell r="DG772">
            <v>2</v>
          </cell>
          <cell r="DI772">
            <v>2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 t="str">
            <v>Nb Interventions PRODUCTION Hospitalisation</v>
          </cell>
          <cell r="DZ772" t="str">
            <v>04M11-14:0897</v>
          </cell>
          <cell r="EA772" t="str">
            <v>14:0897</v>
          </cell>
          <cell r="EB772" t="str">
            <v>HP-INT</v>
          </cell>
          <cell r="EC772" t="str">
            <v>14</v>
          </cell>
          <cell r="EJ772" t="str">
            <v>T1-T2A</v>
          </cell>
          <cell r="EK772" t="str">
            <v>REGROUPEMENT T2A</v>
          </cell>
          <cell r="EL772" t="str">
            <v>T2-CLINIQUE</v>
          </cell>
          <cell r="EM772" t="str">
            <v>04</v>
          </cell>
        </row>
        <row r="773">
          <cell r="A773" t="str">
            <v>14:0897</v>
          </cell>
          <cell r="B773" t="str">
            <v>HP-SEJ</v>
          </cell>
          <cell r="C773" t="str">
            <v>DR SCHEID</v>
          </cell>
          <cell r="D773" t="str">
            <v>14:0897</v>
          </cell>
          <cell r="E773" t="str">
            <v>04M11</v>
          </cell>
          <cell r="N773" t="str">
            <v>1</v>
          </cell>
          <cell r="X773">
            <v>2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2</v>
          </cell>
          <cell r="AK773">
            <v>0</v>
          </cell>
          <cell r="AL773">
            <v>2</v>
          </cell>
          <cell r="AM773">
            <v>0</v>
          </cell>
          <cell r="AY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9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1</v>
          </cell>
          <cell r="BM773">
            <v>1</v>
          </cell>
          <cell r="BN773">
            <v>0</v>
          </cell>
          <cell r="BO773">
            <v>11</v>
          </cell>
          <cell r="BP773">
            <v>11</v>
          </cell>
          <cell r="BQ773">
            <v>0</v>
          </cell>
          <cell r="CC773">
            <v>0</v>
          </cell>
          <cell r="CE773">
            <v>0</v>
          </cell>
          <cell r="CF773">
            <v>0</v>
          </cell>
          <cell r="CR773">
            <v>0</v>
          </cell>
          <cell r="CT773">
            <v>0</v>
          </cell>
          <cell r="CU773">
            <v>2</v>
          </cell>
          <cell r="DG773">
            <v>2</v>
          </cell>
          <cell r="DI773">
            <v>2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 t="str">
            <v>Nb Jours PRODUCTION Hospitalisation</v>
          </cell>
          <cell r="DZ773" t="str">
            <v>04M11-14:0897</v>
          </cell>
          <cell r="EA773" t="str">
            <v>14:0897</v>
          </cell>
          <cell r="EB773" t="str">
            <v>HP-SEJ</v>
          </cell>
          <cell r="EC773" t="str">
            <v>14</v>
          </cell>
          <cell r="EJ773" t="str">
            <v>T1-T2A</v>
          </cell>
          <cell r="EK773" t="str">
            <v>REGROUPEMENT T2A</v>
          </cell>
          <cell r="EL773" t="str">
            <v>T2-CLINIQUE</v>
          </cell>
          <cell r="EM773" t="str">
            <v>04</v>
          </cell>
        </row>
        <row r="774">
          <cell r="A774" t="str">
            <v>14:0897</v>
          </cell>
          <cell r="B774" t="str">
            <v>HS-CAM</v>
          </cell>
          <cell r="C774" t="str">
            <v>DR SCHEID</v>
          </cell>
          <cell r="D774" t="str">
            <v>14:0897</v>
          </cell>
          <cell r="E774" t="str">
            <v>04M11</v>
          </cell>
          <cell r="N774" t="str">
            <v>1</v>
          </cell>
          <cell r="X774">
            <v>766.52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766.52</v>
          </cell>
          <cell r="AK774">
            <v>0</v>
          </cell>
          <cell r="AL774">
            <v>766.52</v>
          </cell>
          <cell r="AM774">
            <v>0</v>
          </cell>
          <cell r="AY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2276.25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383.26</v>
          </cell>
          <cell r="BM774">
            <v>365.26</v>
          </cell>
          <cell r="BN774">
            <v>0</v>
          </cell>
          <cell r="BO774">
            <v>3024.77</v>
          </cell>
          <cell r="BP774">
            <v>3024.77</v>
          </cell>
          <cell r="BQ774">
            <v>0</v>
          </cell>
          <cell r="CC774">
            <v>0</v>
          </cell>
          <cell r="CE774">
            <v>0</v>
          </cell>
          <cell r="CF774">
            <v>0</v>
          </cell>
          <cell r="CR774">
            <v>0</v>
          </cell>
          <cell r="CT774">
            <v>0</v>
          </cell>
          <cell r="CU774">
            <v>766.52</v>
          </cell>
          <cell r="DG774">
            <v>766.52</v>
          </cell>
          <cell r="DI774">
            <v>766.52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 t="str">
            <v>CA Médical SORTANTS Hospitalisation</v>
          </cell>
          <cell r="DZ774" t="str">
            <v>04M11-14:0897</v>
          </cell>
          <cell r="EA774" t="str">
            <v>14:0897</v>
          </cell>
          <cell r="EB774" t="str">
            <v>HS-CAM</v>
          </cell>
          <cell r="EC774" t="str">
            <v>14</v>
          </cell>
          <cell r="EJ774" t="str">
            <v>T1-T2A</v>
          </cell>
          <cell r="EK774" t="str">
            <v>REGROUPEMENT T2A</v>
          </cell>
          <cell r="EL774" t="str">
            <v>T2-CLINIQUE</v>
          </cell>
          <cell r="EM774" t="str">
            <v>04</v>
          </cell>
        </row>
        <row r="775">
          <cell r="A775" t="str">
            <v>14:0897</v>
          </cell>
          <cell r="B775" t="str">
            <v>HS-INT</v>
          </cell>
          <cell r="C775" t="str">
            <v>DR SCHEID</v>
          </cell>
          <cell r="D775" t="str">
            <v>14:0897</v>
          </cell>
          <cell r="E775" t="str">
            <v>04M11</v>
          </cell>
          <cell r="N775" t="str">
            <v>1</v>
          </cell>
          <cell r="X775">
            <v>2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2</v>
          </cell>
          <cell r="AK775">
            <v>0</v>
          </cell>
          <cell r="AL775">
            <v>2</v>
          </cell>
          <cell r="AM775">
            <v>0</v>
          </cell>
          <cell r="AY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5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1</v>
          </cell>
          <cell r="BM775">
            <v>1</v>
          </cell>
          <cell r="BN775">
            <v>0</v>
          </cell>
          <cell r="BO775">
            <v>7</v>
          </cell>
          <cell r="BP775">
            <v>7</v>
          </cell>
          <cell r="BQ775">
            <v>0</v>
          </cell>
          <cell r="CC775">
            <v>0</v>
          </cell>
          <cell r="CE775">
            <v>0</v>
          </cell>
          <cell r="CF775">
            <v>0</v>
          </cell>
          <cell r="CR775">
            <v>0</v>
          </cell>
          <cell r="CT775">
            <v>0</v>
          </cell>
          <cell r="CU775">
            <v>2</v>
          </cell>
          <cell r="DG775">
            <v>2</v>
          </cell>
          <cell r="DI775">
            <v>2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 t="str">
            <v>Nb Interventions SORTANTS Hospitalisation</v>
          </cell>
          <cell r="DZ775" t="str">
            <v>04M11-14:0897</v>
          </cell>
          <cell r="EA775" t="str">
            <v>14:0897</v>
          </cell>
          <cell r="EB775" t="str">
            <v>HS-INT</v>
          </cell>
          <cell r="EC775" t="str">
            <v>14</v>
          </cell>
          <cell r="EJ775" t="str">
            <v>T1-T2A</v>
          </cell>
          <cell r="EK775" t="str">
            <v>REGROUPEMENT T2A</v>
          </cell>
          <cell r="EL775" t="str">
            <v>T2-CLINIQUE</v>
          </cell>
          <cell r="EM775" t="str">
            <v>04</v>
          </cell>
        </row>
        <row r="776">
          <cell r="A776" t="str">
            <v>14:0897</v>
          </cell>
          <cell r="B776" t="str">
            <v>HS-SEJ</v>
          </cell>
          <cell r="C776" t="str">
            <v>DR SCHEID</v>
          </cell>
          <cell r="D776" t="str">
            <v>14:0897</v>
          </cell>
          <cell r="E776" t="str">
            <v>04M11</v>
          </cell>
          <cell r="N776" t="str">
            <v>1</v>
          </cell>
          <cell r="X776">
            <v>2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2</v>
          </cell>
          <cell r="AK776">
            <v>0</v>
          </cell>
          <cell r="AL776">
            <v>2</v>
          </cell>
          <cell r="AM776">
            <v>0</v>
          </cell>
          <cell r="AY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9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1</v>
          </cell>
          <cell r="BM776">
            <v>1</v>
          </cell>
          <cell r="BN776">
            <v>0</v>
          </cell>
          <cell r="BO776">
            <v>11</v>
          </cell>
          <cell r="BP776">
            <v>11</v>
          </cell>
          <cell r="BQ776">
            <v>0</v>
          </cell>
          <cell r="CC776">
            <v>0</v>
          </cell>
          <cell r="CE776">
            <v>0</v>
          </cell>
          <cell r="CF776">
            <v>0</v>
          </cell>
          <cell r="CR776">
            <v>0</v>
          </cell>
          <cell r="CT776">
            <v>0</v>
          </cell>
          <cell r="CU776">
            <v>2</v>
          </cell>
          <cell r="DG776">
            <v>2</v>
          </cell>
          <cell r="DI776">
            <v>2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 t="str">
            <v>Nb Jours SORTANTS Hospitalisation</v>
          </cell>
          <cell r="DZ776" t="str">
            <v>04M11-14:0897</v>
          </cell>
          <cell r="EA776" t="str">
            <v>14:0897</v>
          </cell>
          <cell r="EB776" t="str">
            <v>HS-SEJ</v>
          </cell>
          <cell r="EC776" t="str">
            <v>14</v>
          </cell>
          <cell r="EJ776" t="str">
            <v>T1-T2A</v>
          </cell>
          <cell r="EK776" t="str">
            <v>REGROUPEMENT T2A</v>
          </cell>
          <cell r="EL776" t="str">
            <v>T2-CLINIQUE</v>
          </cell>
          <cell r="EM776" t="str">
            <v>04</v>
          </cell>
        </row>
        <row r="777">
          <cell r="A777" t="str">
            <v>14:0897</v>
          </cell>
          <cell r="B777" t="str">
            <v>HS-SEJ-FAC</v>
          </cell>
          <cell r="C777" t="str">
            <v>DR SCHEID</v>
          </cell>
          <cell r="D777" t="str">
            <v>14:0897</v>
          </cell>
          <cell r="E777" t="str">
            <v>04M11</v>
          </cell>
          <cell r="N777" t="str">
            <v>1</v>
          </cell>
          <cell r="X777">
            <v>1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1</v>
          </cell>
          <cell r="AK777">
            <v>0</v>
          </cell>
          <cell r="AL777">
            <v>1</v>
          </cell>
          <cell r="AM777">
            <v>0</v>
          </cell>
          <cell r="AY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9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1</v>
          </cell>
          <cell r="BM777">
            <v>0</v>
          </cell>
          <cell r="BN777">
            <v>0</v>
          </cell>
          <cell r="BO777">
            <v>10</v>
          </cell>
          <cell r="BP777">
            <v>10</v>
          </cell>
          <cell r="BQ777">
            <v>0</v>
          </cell>
          <cell r="CC777">
            <v>0</v>
          </cell>
          <cell r="CE777">
            <v>0</v>
          </cell>
          <cell r="CF777">
            <v>0</v>
          </cell>
          <cell r="CR777">
            <v>0</v>
          </cell>
          <cell r="CT777">
            <v>0</v>
          </cell>
          <cell r="CU777">
            <v>1</v>
          </cell>
          <cell r="DG777">
            <v>1</v>
          </cell>
          <cell r="DI777">
            <v>1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 t="str">
            <v>Nb Jours SORTANTS FACTURES Hospitalisation</v>
          </cell>
          <cell r="DZ777" t="str">
            <v>04M11-14:0897</v>
          </cell>
          <cell r="EA777" t="str">
            <v>14:0897</v>
          </cell>
          <cell r="EB777" t="str">
            <v>HS-SEJ-FAC</v>
          </cell>
          <cell r="EC777" t="str">
            <v>14</v>
          </cell>
          <cell r="EJ777" t="str">
            <v>T1-T2A</v>
          </cell>
          <cell r="EK777" t="str">
            <v>REGROUPEMENT T2A</v>
          </cell>
          <cell r="EL777" t="str">
            <v>T2-CLINIQUE</v>
          </cell>
          <cell r="EM777" t="str">
            <v>04</v>
          </cell>
        </row>
        <row r="778">
          <cell r="A778" t="str">
            <v>14:0897</v>
          </cell>
          <cell r="B778" t="str">
            <v>SUPAUT</v>
          </cell>
          <cell r="C778" t="str">
            <v>DR SCHEID</v>
          </cell>
          <cell r="D778" t="str">
            <v>14:0897</v>
          </cell>
          <cell r="E778" t="str">
            <v>04M11</v>
          </cell>
          <cell r="N778" t="str">
            <v>1</v>
          </cell>
          <cell r="X778">
            <v>5.65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5.65</v>
          </cell>
          <cell r="AK778">
            <v>0</v>
          </cell>
          <cell r="AL778">
            <v>5.65</v>
          </cell>
          <cell r="AM778">
            <v>0</v>
          </cell>
          <cell r="AY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7.02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53</v>
          </cell>
          <cell r="BN778">
            <v>0</v>
          </cell>
          <cell r="BO778">
            <v>60.02</v>
          </cell>
          <cell r="BP778">
            <v>60.02</v>
          </cell>
          <cell r="BQ778">
            <v>0</v>
          </cell>
          <cell r="CC778">
            <v>0</v>
          </cell>
          <cell r="CE778">
            <v>0</v>
          </cell>
          <cell r="CF778">
            <v>0</v>
          </cell>
          <cell r="CR778">
            <v>0</v>
          </cell>
          <cell r="CT778">
            <v>0</v>
          </cell>
          <cell r="CU778">
            <v>5.65</v>
          </cell>
          <cell r="DG778">
            <v>5.65</v>
          </cell>
          <cell r="DI778">
            <v>5.65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 t="str">
            <v>Suppléments Hôteliers : Autres</v>
          </cell>
          <cell r="DZ778" t="str">
            <v>04M11-14:0897</v>
          </cell>
          <cell r="EA778" t="str">
            <v>14:0897</v>
          </cell>
          <cell r="EB778" t="str">
            <v>SUPAUT</v>
          </cell>
          <cell r="EC778" t="str">
            <v>14</v>
          </cell>
          <cell r="EJ778" t="str">
            <v>T1-T2A</v>
          </cell>
          <cell r="EK778" t="str">
            <v>REGROUPEMENT T2A</v>
          </cell>
          <cell r="EL778" t="str">
            <v>T2-CLINIQUE</v>
          </cell>
          <cell r="EM778" t="str">
            <v>04</v>
          </cell>
        </row>
        <row r="779">
          <cell r="A779" t="str">
            <v>26:0856</v>
          </cell>
          <cell r="B779" t="str">
            <v>A-CAM</v>
          </cell>
          <cell r="C779" t="str">
            <v>DR POLET/STAN URG 2007 T</v>
          </cell>
          <cell r="D779" t="str">
            <v>26:0856</v>
          </cell>
          <cell r="E779" t="str">
            <v>04M11</v>
          </cell>
          <cell r="N779" t="str">
            <v>1</v>
          </cell>
          <cell r="X779">
            <v>365.26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365.26</v>
          </cell>
          <cell r="AK779">
            <v>0</v>
          </cell>
          <cell r="AL779">
            <v>365.26</v>
          </cell>
          <cell r="AM779">
            <v>0</v>
          </cell>
          <cell r="AY779">
            <v>0</v>
          </cell>
          <cell r="BA779">
            <v>0</v>
          </cell>
          <cell r="BB779">
            <v>4289.88</v>
          </cell>
          <cell r="BC779">
            <v>-2859.92</v>
          </cell>
          <cell r="BD779">
            <v>0</v>
          </cell>
          <cell r="BE779">
            <v>365.26</v>
          </cell>
          <cell r="BF779">
            <v>0</v>
          </cell>
          <cell r="BG779">
            <v>730.52</v>
          </cell>
          <cell r="BH779">
            <v>1826.3</v>
          </cell>
          <cell r="BI779">
            <v>0</v>
          </cell>
          <cell r="BJ779">
            <v>365.26</v>
          </cell>
          <cell r="BK779">
            <v>0</v>
          </cell>
          <cell r="BL779">
            <v>0</v>
          </cell>
          <cell r="BM779">
            <v>0</v>
          </cell>
          <cell r="BN779">
            <v>4289.88</v>
          </cell>
          <cell r="BO779">
            <v>427.42</v>
          </cell>
          <cell r="BP779">
            <v>4717.3</v>
          </cell>
          <cell r="BQ779">
            <v>0</v>
          </cell>
          <cell r="CC779">
            <v>0</v>
          </cell>
          <cell r="CE779">
            <v>0</v>
          </cell>
          <cell r="CF779">
            <v>0</v>
          </cell>
          <cell r="CR779">
            <v>0</v>
          </cell>
          <cell r="CT779">
            <v>0</v>
          </cell>
          <cell r="CU779">
            <v>365.26</v>
          </cell>
          <cell r="DG779">
            <v>365.26</v>
          </cell>
          <cell r="DI779">
            <v>365.26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 t="str">
            <v>CA Médical Ambulatoire</v>
          </cell>
          <cell r="DZ779" t="str">
            <v>04M11-26:0856</v>
          </cell>
          <cell r="EA779" t="str">
            <v>26:0856</v>
          </cell>
          <cell r="EB779" t="str">
            <v>A-CAM</v>
          </cell>
          <cell r="EC779" t="str">
            <v>26</v>
          </cell>
          <cell r="EJ779" t="str">
            <v>T1-T2A</v>
          </cell>
          <cell r="EK779" t="str">
            <v>REGROUPEMENT T2A</v>
          </cell>
          <cell r="EL779" t="str">
            <v>T2-CLINIQUE</v>
          </cell>
          <cell r="EM779" t="str">
            <v>04</v>
          </cell>
        </row>
        <row r="780">
          <cell r="A780" t="str">
            <v>26:0856</v>
          </cell>
          <cell r="B780" t="str">
            <v>A-ENT</v>
          </cell>
          <cell r="C780" t="str">
            <v>DR POLET/STAN URG 2007 T</v>
          </cell>
          <cell r="D780" t="str">
            <v>26:0856</v>
          </cell>
          <cell r="E780" t="str">
            <v>04M11</v>
          </cell>
          <cell r="N780" t="str">
            <v>1</v>
          </cell>
          <cell r="X780">
            <v>1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1</v>
          </cell>
          <cell r="AK780">
            <v>0</v>
          </cell>
          <cell r="AL780">
            <v>1</v>
          </cell>
          <cell r="AM780">
            <v>0</v>
          </cell>
          <cell r="AY780">
            <v>0</v>
          </cell>
          <cell r="BA780">
            <v>0</v>
          </cell>
          <cell r="BB780">
            <v>12</v>
          </cell>
          <cell r="BC780">
            <v>-8</v>
          </cell>
          <cell r="BD780">
            <v>0</v>
          </cell>
          <cell r="BE780">
            <v>1</v>
          </cell>
          <cell r="BF780">
            <v>0</v>
          </cell>
          <cell r="BG780">
            <v>2</v>
          </cell>
          <cell r="BH780">
            <v>5</v>
          </cell>
          <cell r="BI780">
            <v>0</v>
          </cell>
          <cell r="BJ780">
            <v>1</v>
          </cell>
          <cell r="BK780">
            <v>0</v>
          </cell>
          <cell r="BL780">
            <v>0</v>
          </cell>
          <cell r="BM780">
            <v>0</v>
          </cell>
          <cell r="BN780">
            <v>12</v>
          </cell>
          <cell r="BO780">
            <v>1</v>
          </cell>
          <cell r="BP780">
            <v>13</v>
          </cell>
          <cell r="BQ780">
            <v>0</v>
          </cell>
          <cell r="CC780">
            <v>0</v>
          </cell>
          <cell r="CE780">
            <v>0</v>
          </cell>
          <cell r="CF780">
            <v>0</v>
          </cell>
          <cell r="CR780">
            <v>0</v>
          </cell>
          <cell r="CT780">
            <v>0</v>
          </cell>
          <cell r="CU780">
            <v>1</v>
          </cell>
          <cell r="DG780">
            <v>1</v>
          </cell>
          <cell r="DI780">
            <v>1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 t="str">
            <v>Nb Patients/Séances Ambulatoire</v>
          </cell>
          <cell r="DZ780" t="str">
            <v>04M11-26:0856</v>
          </cell>
          <cell r="EA780" t="str">
            <v>26:0856</v>
          </cell>
          <cell r="EB780" t="str">
            <v>A-ENT</v>
          </cell>
          <cell r="EC780" t="str">
            <v>26</v>
          </cell>
          <cell r="EJ780" t="str">
            <v>T1-T2A</v>
          </cell>
          <cell r="EK780" t="str">
            <v>REGROUPEMENT T2A</v>
          </cell>
          <cell r="EL780" t="str">
            <v>T2-CLINIQUE</v>
          </cell>
          <cell r="EM780" t="str">
            <v>04</v>
          </cell>
        </row>
        <row r="781">
          <cell r="A781" t="str">
            <v>26:0856</v>
          </cell>
          <cell r="B781" t="str">
            <v>FAC-CMABLE</v>
          </cell>
          <cell r="C781" t="str">
            <v>DR POLET/STAN URG 2007 T</v>
          </cell>
          <cell r="D781" t="str">
            <v>26:0856</v>
          </cell>
          <cell r="E781" t="str">
            <v>04M11</v>
          </cell>
          <cell r="N781" t="str">
            <v>1</v>
          </cell>
          <cell r="X781">
            <v>2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2</v>
          </cell>
          <cell r="AK781">
            <v>0</v>
          </cell>
          <cell r="AL781">
            <v>2</v>
          </cell>
          <cell r="AM781">
            <v>0</v>
          </cell>
          <cell r="AY781">
            <v>0</v>
          </cell>
          <cell r="BA781">
            <v>0</v>
          </cell>
          <cell r="BB781">
            <v>0</v>
          </cell>
          <cell r="BC781">
            <v>3</v>
          </cell>
          <cell r="BD781">
            <v>6</v>
          </cell>
          <cell r="BE781">
            <v>1</v>
          </cell>
          <cell r="BF781">
            <v>0</v>
          </cell>
          <cell r="BG781">
            <v>2</v>
          </cell>
          <cell r="BH781">
            <v>7</v>
          </cell>
          <cell r="BI781">
            <v>7</v>
          </cell>
          <cell r="BJ781">
            <v>1</v>
          </cell>
          <cell r="BK781">
            <v>4</v>
          </cell>
          <cell r="BL781">
            <v>1</v>
          </cell>
          <cell r="BM781">
            <v>1</v>
          </cell>
          <cell r="BN781">
            <v>0</v>
          </cell>
          <cell r="BO781">
            <v>33</v>
          </cell>
          <cell r="BP781">
            <v>33</v>
          </cell>
          <cell r="BQ781">
            <v>0</v>
          </cell>
          <cell r="CC781">
            <v>0</v>
          </cell>
          <cell r="CE781">
            <v>0</v>
          </cell>
          <cell r="CF781">
            <v>0</v>
          </cell>
          <cell r="CR781">
            <v>0</v>
          </cell>
          <cell r="CT781">
            <v>0</v>
          </cell>
          <cell r="CU781">
            <v>2</v>
          </cell>
          <cell r="DG781">
            <v>2</v>
          </cell>
          <cell r="DI781">
            <v>2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 t="str">
            <v>Nb Patients/Séances FACTURES CMAable</v>
          </cell>
          <cell r="DZ781" t="str">
            <v>04M11-26:0856</v>
          </cell>
          <cell r="EA781" t="str">
            <v>26:0856</v>
          </cell>
          <cell r="EB781" t="str">
            <v>FAC-CMABLE</v>
          </cell>
          <cell r="EC781" t="str">
            <v>26</v>
          </cell>
          <cell r="EJ781" t="str">
            <v>T1-T2A</v>
          </cell>
          <cell r="EK781" t="str">
            <v>REGROUPEMENT T2A</v>
          </cell>
          <cell r="EL781" t="str">
            <v>T2-CLINIQUE</v>
          </cell>
          <cell r="EM781" t="str">
            <v>04</v>
          </cell>
        </row>
        <row r="782">
          <cell r="A782" t="str">
            <v>26:0856</v>
          </cell>
          <cell r="B782" t="str">
            <v>H-EMC</v>
          </cell>
          <cell r="C782" t="str">
            <v>DR POLET/STAN URG 2007 T</v>
          </cell>
          <cell r="D782" t="str">
            <v>26:0856</v>
          </cell>
          <cell r="E782" t="str">
            <v>04M11</v>
          </cell>
          <cell r="N782" t="str">
            <v>1</v>
          </cell>
          <cell r="X782">
            <v>2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2</v>
          </cell>
          <cell r="AK782">
            <v>0</v>
          </cell>
          <cell r="AL782">
            <v>2</v>
          </cell>
          <cell r="AM782">
            <v>0</v>
          </cell>
          <cell r="AY782">
            <v>0</v>
          </cell>
          <cell r="BA782">
            <v>0</v>
          </cell>
          <cell r="BB782">
            <v>5</v>
          </cell>
          <cell r="BC782">
            <v>-2</v>
          </cell>
          <cell r="BD782">
            <v>2</v>
          </cell>
          <cell r="BE782">
            <v>0</v>
          </cell>
          <cell r="BF782">
            <v>0</v>
          </cell>
          <cell r="BG782">
            <v>4</v>
          </cell>
          <cell r="BH782">
            <v>3</v>
          </cell>
          <cell r="BI782">
            <v>3</v>
          </cell>
          <cell r="BJ782">
            <v>0</v>
          </cell>
          <cell r="BK782">
            <v>4</v>
          </cell>
          <cell r="BL782">
            <v>1</v>
          </cell>
          <cell r="BM782">
            <v>0</v>
          </cell>
          <cell r="BN782">
            <v>5</v>
          </cell>
          <cell r="BO782">
            <v>15</v>
          </cell>
          <cell r="BP782">
            <v>20</v>
          </cell>
          <cell r="BQ782">
            <v>0</v>
          </cell>
          <cell r="CC782">
            <v>0</v>
          </cell>
          <cell r="CE782">
            <v>0</v>
          </cell>
          <cell r="CF782">
            <v>0</v>
          </cell>
          <cell r="CR782">
            <v>0</v>
          </cell>
          <cell r="CT782">
            <v>0</v>
          </cell>
          <cell r="CU782">
            <v>2</v>
          </cell>
          <cell r="DG782">
            <v>2</v>
          </cell>
          <cell r="DI782">
            <v>2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 t="str">
            <v>Nb EMC (Equivalent Malade Complet) Hospitalisation</v>
          </cell>
          <cell r="DZ782" t="str">
            <v>04M11-26:0856</v>
          </cell>
          <cell r="EA782" t="str">
            <v>26:0856</v>
          </cell>
          <cell r="EB782" t="str">
            <v>H-EMC</v>
          </cell>
          <cell r="EC782" t="str">
            <v>26</v>
          </cell>
          <cell r="EJ782" t="str">
            <v>T1-T2A</v>
          </cell>
          <cell r="EK782" t="str">
            <v>REGROUPEMENT T2A</v>
          </cell>
          <cell r="EL782" t="str">
            <v>T2-CLINIQUE</v>
          </cell>
          <cell r="EM782" t="str">
            <v>04</v>
          </cell>
        </row>
        <row r="783">
          <cell r="A783" t="str">
            <v>26:0856</v>
          </cell>
          <cell r="B783" t="str">
            <v>H-SOR</v>
          </cell>
          <cell r="C783" t="str">
            <v>DR POLET/STAN URG 2007 T</v>
          </cell>
          <cell r="D783" t="str">
            <v>26:0856</v>
          </cell>
          <cell r="E783" t="str">
            <v>04M11</v>
          </cell>
          <cell r="N783" t="str">
            <v>1</v>
          </cell>
          <cell r="X783">
            <v>2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2</v>
          </cell>
          <cell r="AK783">
            <v>0</v>
          </cell>
          <cell r="AL783">
            <v>2</v>
          </cell>
          <cell r="AM783">
            <v>0</v>
          </cell>
          <cell r="AY783">
            <v>0</v>
          </cell>
          <cell r="BA783">
            <v>0</v>
          </cell>
          <cell r="BB783">
            <v>5</v>
          </cell>
          <cell r="BC783">
            <v>-2</v>
          </cell>
          <cell r="BD783">
            <v>2</v>
          </cell>
          <cell r="BE783">
            <v>0</v>
          </cell>
          <cell r="BF783">
            <v>0</v>
          </cell>
          <cell r="BG783">
            <v>4</v>
          </cell>
          <cell r="BH783">
            <v>3</v>
          </cell>
          <cell r="BI783">
            <v>3</v>
          </cell>
          <cell r="BJ783">
            <v>0</v>
          </cell>
          <cell r="BK783">
            <v>4</v>
          </cell>
          <cell r="BL783">
            <v>1</v>
          </cell>
          <cell r="BM783">
            <v>0</v>
          </cell>
          <cell r="BN783">
            <v>5</v>
          </cell>
          <cell r="BO783">
            <v>15</v>
          </cell>
          <cell r="BP783">
            <v>20</v>
          </cell>
          <cell r="BQ783">
            <v>0</v>
          </cell>
          <cell r="CC783">
            <v>0</v>
          </cell>
          <cell r="CE783">
            <v>0</v>
          </cell>
          <cell r="CF783">
            <v>0</v>
          </cell>
          <cell r="CR783">
            <v>0</v>
          </cell>
          <cell r="CT783">
            <v>0</v>
          </cell>
          <cell r="CU783">
            <v>2</v>
          </cell>
          <cell r="DG783">
            <v>2</v>
          </cell>
          <cell r="DI783">
            <v>2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 t="str">
            <v>Nb Patients/Séances Hospitalisation</v>
          </cell>
          <cell r="DZ783" t="str">
            <v>04M11-26:0856</v>
          </cell>
          <cell r="EA783" t="str">
            <v>26:0856</v>
          </cell>
          <cell r="EB783" t="str">
            <v>H-SOR</v>
          </cell>
          <cell r="EC783" t="str">
            <v>26</v>
          </cell>
          <cell r="EJ783" t="str">
            <v>T1-T2A</v>
          </cell>
          <cell r="EK783" t="str">
            <v>REGROUPEMENT T2A</v>
          </cell>
          <cell r="EL783" t="str">
            <v>T2-CLINIQUE</v>
          </cell>
          <cell r="EM783" t="str">
            <v>04</v>
          </cell>
        </row>
        <row r="784">
          <cell r="A784" t="str">
            <v>26:0856</v>
          </cell>
          <cell r="B784" t="str">
            <v>H-SOR-FAC</v>
          </cell>
          <cell r="C784" t="str">
            <v>DR POLET/STAN URG 2007 T</v>
          </cell>
          <cell r="D784" t="str">
            <v>26:0856</v>
          </cell>
          <cell r="E784" t="str">
            <v>04M11</v>
          </cell>
          <cell r="N784" t="str">
            <v>1</v>
          </cell>
          <cell r="X784">
            <v>1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1</v>
          </cell>
          <cell r="AK784">
            <v>0</v>
          </cell>
          <cell r="AL784">
            <v>1</v>
          </cell>
          <cell r="AM784">
            <v>0</v>
          </cell>
          <cell r="AY784">
            <v>0</v>
          </cell>
          <cell r="BA784">
            <v>0</v>
          </cell>
          <cell r="BB784">
            <v>0</v>
          </cell>
          <cell r="BC784">
            <v>1</v>
          </cell>
          <cell r="BD784">
            <v>4</v>
          </cell>
          <cell r="BE784">
            <v>0</v>
          </cell>
          <cell r="BF784">
            <v>0</v>
          </cell>
          <cell r="BG784">
            <v>1</v>
          </cell>
          <cell r="BH784">
            <v>3</v>
          </cell>
          <cell r="BI784">
            <v>5</v>
          </cell>
          <cell r="BJ784">
            <v>0</v>
          </cell>
          <cell r="BK784">
            <v>4</v>
          </cell>
          <cell r="BL784">
            <v>1</v>
          </cell>
          <cell r="BM784">
            <v>1</v>
          </cell>
          <cell r="BN784">
            <v>0</v>
          </cell>
          <cell r="BO784">
            <v>20</v>
          </cell>
          <cell r="BP784">
            <v>20</v>
          </cell>
          <cell r="BQ784">
            <v>0</v>
          </cell>
          <cell r="CC784">
            <v>0</v>
          </cell>
          <cell r="CE784">
            <v>0</v>
          </cell>
          <cell r="CF784">
            <v>0</v>
          </cell>
          <cell r="CR784">
            <v>0</v>
          </cell>
          <cell r="CT784">
            <v>0</v>
          </cell>
          <cell r="CU784">
            <v>1</v>
          </cell>
          <cell r="DG784">
            <v>1</v>
          </cell>
          <cell r="DI784">
            <v>1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 t="str">
            <v>Nb Patients/Séances FACTURES Hospitalisation</v>
          </cell>
          <cell r="DZ784" t="str">
            <v>04M11-26:0856</v>
          </cell>
          <cell r="EA784" t="str">
            <v>26:0856</v>
          </cell>
          <cell r="EB784" t="str">
            <v>H-SOR-FAC</v>
          </cell>
          <cell r="EC784" t="str">
            <v>26</v>
          </cell>
          <cell r="EJ784" t="str">
            <v>T1-T2A</v>
          </cell>
          <cell r="EK784" t="str">
            <v>REGROUPEMENT T2A</v>
          </cell>
          <cell r="EL784" t="str">
            <v>T2-CLINIQUE</v>
          </cell>
          <cell r="EM784" t="str">
            <v>04</v>
          </cell>
        </row>
        <row r="785">
          <cell r="A785" t="str">
            <v>26:0856</v>
          </cell>
          <cell r="B785" t="str">
            <v>HP-CAM</v>
          </cell>
          <cell r="C785" t="str">
            <v>DR POLET/STAN URG 2007 T</v>
          </cell>
          <cell r="D785" t="str">
            <v>26:0856</v>
          </cell>
          <cell r="E785" t="str">
            <v>04M11</v>
          </cell>
          <cell r="N785" t="str">
            <v>1</v>
          </cell>
          <cell r="X785">
            <v>766.52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766.52</v>
          </cell>
          <cell r="AK785">
            <v>0</v>
          </cell>
          <cell r="AL785">
            <v>766.52</v>
          </cell>
          <cell r="AM785">
            <v>0</v>
          </cell>
          <cell r="AY785">
            <v>0</v>
          </cell>
          <cell r="BA785">
            <v>0</v>
          </cell>
          <cell r="BB785">
            <v>1859.45</v>
          </cell>
          <cell r="BC785">
            <v>-732.98</v>
          </cell>
          <cell r="BD785">
            <v>759.95</v>
          </cell>
          <cell r="BE785">
            <v>0</v>
          </cell>
          <cell r="BF785">
            <v>0</v>
          </cell>
          <cell r="BG785">
            <v>1533.04</v>
          </cell>
          <cell r="BH785">
            <v>1113.78</v>
          </cell>
          <cell r="BI785">
            <v>1113.78</v>
          </cell>
          <cell r="BJ785">
            <v>0</v>
          </cell>
          <cell r="BK785">
            <v>1533.04</v>
          </cell>
          <cell r="BL785">
            <v>383.26</v>
          </cell>
          <cell r="BM785">
            <v>0</v>
          </cell>
          <cell r="BN785">
            <v>1859.45</v>
          </cell>
          <cell r="BO785">
            <v>5703.87</v>
          </cell>
          <cell r="BP785">
            <v>7563.32</v>
          </cell>
          <cell r="BQ785">
            <v>0</v>
          </cell>
          <cell r="CC785">
            <v>0</v>
          </cell>
          <cell r="CE785">
            <v>0</v>
          </cell>
          <cell r="CF785">
            <v>0</v>
          </cell>
          <cell r="CR785">
            <v>0</v>
          </cell>
          <cell r="CT785">
            <v>0</v>
          </cell>
          <cell r="CU785">
            <v>766.52</v>
          </cell>
          <cell r="DG785">
            <v>766.52</v>
          </cell>
          <cell r="DI785">
            <v>766.52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 t="str">
            <v>CA Médical PRODUCTION Hospitalisation</v>
          </cell>
          <cell r="DZ785" t="str">
            <v>04M11-26:0856</v>
          </cell>
          <cell r="EA785" t="str">
            <v>26:0856</v>
          </cell>
          <cell r="EB785" t="str">
            <v>HP-CAM</v>
          </cell>
          <cell r="EC785" t="str">
            <v>26</v>
          </cell>
          <cell r="EJ785" t="str">
            <v>T1-T2A</v>
          </cell>
          <cell r="EK785" t="str">
            <v>REGROUPEMENT T2A</v>
          </cell>
          <cell r="EL785" t="str">
            <v>T2-CLINIQUE</v>
          </cell>
          <cell r="EM785" t="str">
            <v>04</v>
          </cell>
        </row>
        <row r="786">
          <cell r="A786" t="str">
            <v>26:0856</v>
          </cell>
          <cell r="B786" t="str">
            <v>HP-INT</v>
          </cell>
          <cell r="C786" t="str">
            <v>DR POLET/STAN URG 2007 T</v>
          </cell>
          <cell r="D786" t="str">
            <v>26:0856</v>
          </cell>
          <cell r="E786" t="str">
            <v>04M11</v>
          </cell>
          <cell r="N786" t="str">
            <v>1</v>
          </cell>
          <cell r="X786">
            <v>1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1</v>
          </cell>
          <cell r="AK786">
            <v>0</v>
          </cell>
          <cell r="AL786">
            <v>1</v>
          </cell>
          <cell r="AM786">
            <v>0</v>
          </cell>
          <cell r="AY786">
            <v>0</v>
          </cell>
          <cell r="BA786">
            <v>0</v>
          </cell>
          <cell r="BB786">
            <v>5</v>
          </cell>
          <cell r="BC786">
            <v>-3</v>
          </cell>
          <cell r="BD786">
            <v>-2</v>
          </cell>
          <cell r="BE786">
            <v>0</v>
          </cell>
          <cell r="BF786">
            <v>0</v>
          </cell>
          <cell r="BG786">
            <v>3</v>
          </cell>
          <cell r="BH786">
            <v>0</v>
          </cell>
          <cell r="BI786">
            <v>-2</v>
          </cell>
          <cell r="BJ786">
            <v>0</v>
          </cell>
          <cell r="BK786">
            <v>0</v>
          </cell>
          <cell r="BL786">
            <v>0</v>
          </cell>
          <cell r="BM786">
            <v>-1</v>
          </cell>
          <cell r="BN786">
            <v>5</v>
          </cell>
          <cell r="BO786">
            <v>-5</v>
          </cell>
          <cell r="BP786">
            <v>0</v>
          </cell>
          <cell r="BQ786">
            <v>0</v>
          </cell>
          <cell r="CC786">
            <v>0</v>
          </cell>
          <cell r="CE786">
            <v>0</v>
          </cell>
          <cell r="CF786">
            <v>0</v>
          </cell>
          <cell r="CR786">
            <v>0</v>
          </cell>
          <cell r="CT786">
            <v>0</v>
          </cell>
          <cell r="CU786">
            <v>1</v>
          </cell>
          <cell r="DG786">
            <v>1</v>
          </cell>
          <cell r="DI786">
            <v>1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 t="str">
            <v>Nb Interventions PRODUCTION Hospitalisation</v>
          </cell>
          <cell r="DZ786" t="str">
            <v>04M11-26:0856</v>
          </cell>
          <cell r="EA786" t="str">
            <v>26:0856</v>
          </cell>
          <cell r="EB786" t="str">
            <v>HP-INT</v>
          </cell>
          <cell r="EC786" t="str">
            <v>26</v>
          </cell>
          <cell r="EJ786" t="str">
            <v>T1-T2A</v>
          </cell>
          <cell r="EK786" t="str">
            <v>REGROUPEMENT T2A</v>
          </cell>
          <cell r="EL786" t="str">
            <v>T2-CLINIQUE</v>
          </cell>
          <cell r="EM786" t="str">
            <v>04</v>
          </cell>
        </row>
        <row r="787">
          <cell r="A787" t="str">
            <v>26:0856</v>
          </cell>
          <cell r="B787" t="str">
            <v>HP-SEJ</v>
          </cell>
          <cell r="C787" t="str">
            <v>DR POLET/STAN URG 2007 T</v>
          </cell>
          <cell r="D787" t="str">
            <v>26:0856</v>
          </cell>
          <cell r="E787" t="str">
            <v>04M11</v>
          </cell>
          <cell r="N787" t="str">
            <v>1</v>
          </cell>
          <cell r="X787">
            <v>3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3</v>
          </cell>
          <cell r="AK787">
            <v>0</v>
          </cell>
          <cell r="AL787">
            <v>3</v>
          </cell>
          <cell r="AM787">
            <v>0</v>
          </cell>
          <cell r="AY787">
            <v>0</v>
          </cell>
          <cell r="BA787">
            <v>0</v>
          </cell>
          <cell r="BB787">
            <v>5</v>
          </cell>
          <cell r="BC787">
            <v>-2</v>
          </cell>
          <cell r="BD787">
            <v>3</v>
          </cell>
          <cell r="BE787">
            <v>0</v>
          </cell>
          <cell r="BF787">
            <v>0</v>
          </cell>
          <cell r="BG787">
            <v>4</v>
          </cell>
          <cell r="BH787">
            <v>3</v>
          </cell>
          <cell r="BI787">
            <v>4</v>
          </cell>
          <cell r="BJ787">
            <v>0</v>
          </cell>
          <cell r="BK787">
            <v>5</v>
          </cell>
          <cell r="BL787">
            <v>1</v>
          </cell>
          <cell r="BM787">
            <v>0</v>
          </cell>
          <cell r="BN787">
            <v>5</v>
          </cell>
          <cell r="BO787">
            <v>18</v>
          </cell>
          <cell r="BP787">
            <v>23</v>
          </cell>
          <cell r="BQ787">
            <v>0</v>
          </cell>
          <cell r="CC787">
            <v>0</v>
          </cell>
          <cell r="CE787">
            <v>0</v>
          </cell>
          <cell r="CF787">
            <v>0</v>
          </cell>
          <cell r="CR787">
            <v>0</v>
          </cell>
          <cell r="CT787">
            <v>0</v>
          </cell>
          <cell r="CU787">
            <v>3</v>
          </cell>
          <cell r="DG787">
            <v>3</v>
          </cell>
          <cell r="DI787">
            <v>3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 t="str">
            <v>Nb Jours PRODUCTION Hospitalisation</v>
          </cell>
          <cell r="DZ787" t="str">
            <v>04M11-26:0856</v>
          </cell>
          <cell r="EA787" t="str">
            <v>26:0856</v>
          </cell>
          <cell r="EB787" t="str">
            <v>HP-SEJ</v>
          </cell>
          <cell r="EC787" t="str">
            <v>26</v>
          </cell>
          <cell r="EJ787" t="str">
            <v>T1-T2A</v>
          </cell>
          <cell r="EK787" t="str">
            <v>REGROUPEMENT T2A</v>
          </cell>
          <cell r="EL787" t="str">
            <v>T2-CLINIQUE</v>
          </cell>
          <cell r="EM787" t="str">
            <v>04</v>
          </cell>
        </row>
        <row r="788">
          <cell r="A788" t="str">
            <v>26:0856</v>
          </cell>
          <cell r="B788" t="str">
            <v>HS-CAM</v>
          </cell>
          <cell r="C788" t="str">
            <v>DR POLET/STAN URG 2007 T</v>
          </cell>
          <cell r="D788" t="str">
            <v>26:0856</v>
          </cell>
          <cell r="E788" t="str">
            <v>04M11</v>
          </cell>
          <cell r="N788" t="str">
            <v>1</v>
          </cell>
          <cell r="X788">
            <v>766.52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766.52</v>
          </cell>
          <cell r="AK788">
            <v>0</v>
          </cell>
          <cell r="AL788">
            <v>766.52</v>
          </cell>
          <cell r="AM788">
            <v>0</v>
          </cell>
          <cell r="AY788">
            <v>0</v>
          </cell>
          <cell r="BA788">
            <v>0</v>
          </cell>
          <cell r="BB788">
            <v>1859.45</v>
          </cell>
          <cell r="BC788">
            <v>-732.98</v>
          </cell>
          <cell r="BD788">
            <v>759.95</v>
          </cell>
          <cell r="BE788">
            <v>0</v>
          </cell>
          <cell r="BF788">
            <v>0</v>
          </cell>
          <cell r="BG788">
            <v>1533.04</v>
          </cell>
          <cell r="BH788">
            <v>1113.78</v>
          </cell>
          <cell r="BI788">
            <v>1113.78</v>
          </cell>
          <cell r="BJ788">
            <v>0</v>
          </cell>
          <cell r="BK788">
            <v>1533.04</v>
          </cell>
          <cell r="BL788">
            <v>383.26</v>
          </cell>
          <cell r="BM788">
            <v>0</v>
          </cell>
          <cell r="BN788">
            <v>1859.45</v>
          </cell>
          <cell r="BO788">
            <v>5703.87</v>
          </cell>
          <cell r="BP788">
            <v>7563.32</v>
          </cell>
          <cell r="BQ788">
            <v>0</v>
          </cell>
          <cell r="CC788">
            <v>0</v>
          </cell>
          <cell r="CE788">
            <v>0</v>
          </cell>
          <cell r="CF788">
            <v>0</v>
          </cell>
          <cell r="CR788">
            <v>0</v>
          </cell>
          <cell r="CT788">
            <v>0</v>
          </cell>
          <cell r="CU788">
            <v>766.52</v>
          </cell>
          <cell r="DG788">
            <v>766.52</v>
          </cell>
          <cell r="DI788">
            <v>766.52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 t="str">
            <v>CA Médical SORTANTS Hospitalisation</v>
          </cell>
          <cell r="DZ788" t="str">
            <v>04M11-26:0856</v>
          </cell>
          <cell r="EA788" t="str">
            <v>26:0856</v>
          </cell>
          <cell r="EB788" t="str">
            <v>HS-CAM</v>
          </cell>
          <cell r="EC788" t="str">
            <v>26</v>
          </cell>
          <cell r="EJ788" t="str">
            <v>T1-T2A</v>
          </cell>
          <cell r="EK788" t="str">
            <v>REGROUPEMENT T2A</v>
          </cell>
          <cell r="EL788" t="str">
            <v>T2-CLINIQUE</v>
          </cell>
          <cell r="EM788" t="str">
            <v>04</v>
          </cell>
        </row>
        <row r="789">
          <cell r="A789" t="str">
            <v>26:0856</v>
          </cell>
          <cell r="B789" t="str">
            <v>HS-INT</v>
          </cell>
          <cell r="C789" t="str">
            <v>DR POLET/STAN URG 2007 T</v>
          </cell>
          <cell r="D789" t="str">
            <v>26:0856</v>
          </cell>
          <cell r="E789" t="str">
            <v>04M11</v>
          </cell>
          <cell r="N789" t="str">
            <v>1</v>
          </cell>
          <cell r="X789">
            <v>1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1</v>
          </cell>
          <cell r="AK789">
            <v>0</v>
          </cell>
          <cell r="AL789">
            <v>1</v>
          </cell>
          <cell r="AM789">
            <v>0</v>
          </cell>
          <cell r="AY789">
            <v>0</v>
          </cell>
          <cell r="BA789">
            <v>0</v>
          </cell>
          <cell r="BB789">
            <v>5</v>
          </cell>
          <cell r="BC789">
            <v>-3</v>
          </cell>
          <cell r="BD789">
            <v>-2</v>
          </cell>
          <cell r="BE789">
            <v>0</v>
          </cell>
          <cell r="BF789">
            <v>0</v>
          </cell>
          <cell r="BG789">
            <v>3</v>
          </cell>
          <cell r="BH789">
            <v>0</v>
          </cell>
          <cell r="BI789">
            <v>-2</v>
          </cell>
          <cell r="BJ789">
            <v>0</v>
          </cell>
          <cell r="BK789">
            <v>0</v>
          </cell>
          <cell r="BL789">
            <v>0</v>
          </cell>
          <cell r="BM789">
            <v>-1</v>
          </cell>
          <cell r="BN789">
            <v>5</v>
          </cell>
          <cell r="BO789">
            <v>-5</v>
          </cell>
          <cell r="BP789">
            <v>0</v>
          </cell>
          <cell r="BQ789">
            <v>0</v>
          </cell>
          <cell r="CC789">
            <v>0</v>
          </cell>
          <cell r="CE789">
            <v>0</v>
          </cell>
          <cell r="CF789">
            <v>0</v>
          </cell>
          <cell r="CR789">
            <v>0</v>
          </cell>
          <cell r="CT789">
            <v>0</v>
          </cell>
          <cell r="CU789">
            <v>1</v>
          </cell>
          <cell r="DG789">
            <v>1</v>
          </cell>
          <cell r="DI789">
            <v>1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 t="str">
            <v>Nb Interventions SORTANTS Hospitalisation</v>
          </cell>
          <cell r="DZ789" t="str">
            <v>04M11-26:0856</v>
          </cell>
          <cell r="EA789" t="str">
            <v>26:0856</v>
          </cell>
          <cell r="EB789" t="str">
            <v>HS-INT</v>
          </cell>
          <cell r="EC789" t="str">
            <v>26</v>
          </cell>
          <cell r="EJ789" t="str">
            <v>T1-T2A</v>
          </cell>
          <cell r="EK789" t="str">
            <v>REGROUPEMENT T2A</v>
          </cell>
          <cell r="EL789" t="str">
            <v>T2-CLINIQUE</v>
          </cell>
          <cell r="EM789" t="str">
            <v>04</v>
          </cell>
        </row>
        <row r="790">
          <cell r="A790" t="str">
            <v>26:0856</v>
          </cell>
          <cell r="B790" t="str">
            <v>HS-SEJ</v>
          </cell>
          <cell r="C790" t="str">
            <v>DR POLET/STAN URG 2007 T</v>
          </cell>
          <cell r="D790" t="str">
            <v>26:0856</v>
          </cell>
          <cell r="E790" t="str">
            <v>04M11</v>
          </cell>
          <cell r="N790" t="str">
            <v>1</v>
          </cell>
          <cell r="X790">
            <v>3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3</v>
          </cell>
          <cell r="AK790">
            <v>0</v>
          </cell>
          <cell r="AL790">
            <v>3</v>
          </cell>
          <cell r="AM790">
            <v>0</v>
          </cell>
          <cell r="AY790">
            <v>0</v>
          </cell>
          <cell r="BA790">
            <v>0</v>
          </cell>
          <cell r="BB790">
            <v>5</v>
          </cell>
          <cell r="BC790">
            <v>-2</v>
          </cell>
          <cell r="BD790">
            <v>3</v>
          </cell>
          <cell r="BE790">
            <v>0</v>
          </cell>
          <cell r="BF790">
            <v>0</v>
          </cell>
          <cell r="BG790">
            <v>4</v>
          </cell>
          <cell r="BH790">
            <v>3</v>
          </cell>
          <cell r="BI790">
            <v>4</v>
          </cell>
          <cell r="BJ790">
            <v>0</v>
          </cell>
          <cell r="BK790">
            <v>5</v>
          </cell>
          <cell r="BL790">
            <v>1</v>
          </cell>
          <cell r="BM790">
            <v>0</v>
          </cell>
          <cell r="BN790">
            <v>5</v>
          </cell>
          <cell r="BO790">
            <v>18</v>
          </cell>
          <cell r="BP790">
            <v>23</v>
          </cell>
          <cell r="BQ790">
            <v>0</v>
          </cell>
          <cell r="CC790">
            <v>0</v>
          </cell>
          <cell r="CE790">
            <v>0</v>
          </cell>
          <cell r="CF790">
            <v>0</v>
          </cell>
          <cell r="CR790">
            <v>0</v>
          </cell>
          <cell r="CT790">
            <v>0</v>
          </cell>
          <cell r="CU790">
            <v>3</v>
          </cell>
          <cell r="DG790">
            <v>3</v>
          </cell>
          <cell r="DI790">
            <v>3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 t="str">
            <v>Nb Jours SORTANTS Hospitalisation</v>
          </cell>
          <cell r="DZ790" t="str">
            <v>04M11-26:0856</v>
          </cell>
          <cell r="EA790" t="str">
            <v>26:0856</v>
          </cell>
          <cell r="EB790" t="str">
            <v>HS-SEJ</v>
          </cell>
          <cell r="EC790" t="str">
            <v>26</v>
          </cell>
          <cell r="EJ790" t="str">
            <v>T1-T2A</v>
          </cell>
          <cell r="EK790" t="str">
            <v>REGROUPEMENT T2A</v>
          </cell>
          <cell r="EL790" t="str">
            <v>T2-CLINIQUE</v>
          </cell>
          <cell r="EM790" t="str">
            <v>04</v>
          </cell>
        </row>
        <row r="791">
          <cell r="A791" t="str">
            <v>26:0856</v>
          </cell>
          <cell r="B791" t="str">
            <v>HS-SEJ-FAC</v>
          </cell>
          <cell r="C791" t="str">
            <v>DR POLET/STAN URG 2007 T</v>
          </cell>
          <cell r="D791" t="str">
            <v>26:0856</v>
          </cell>
          <cell r="E791" t="str">
            <v>04M11</v>
          </cell>
          <cell r="N791" t="str">
            <v>1</v>
          </cell>
          <cell r="X791">
            <v>1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1</v>
          </cell>
          <cell r="AK791">
            <v>0</v>
          </cell>
          <cell r="AL791">
            <v>1</v>
          </cell>
          <cell r="AM791">
            <v>0</v>
          </cell>
          <cell r="AY791">
            <v>0</v>
          </cell>
          <cell r="BA791">
            <v>0</v>
          </cell>
          <cell r="BB791">
            <v>0</v>
          </cell>
          <cell r="BC791">
            <v>1</v>
          </cell>
          <cell r="BD791">
            <v>5</v>
          </cell>
          <cell r="BE791">
            <v>0</v>
          </cell>
          <cell r="BF791">
            <v>0</v>
          </cell>
          <cell r="BG791">
            <v>1</v>
          </cell>
          <cell r="BH791">
            <v>3</v>
          </cell>
          <cell r="BI791">
            <v>5</v>
          </cell>
          <cell r="BJ791">
            <v>0</v>
          </cell>
          <cell r="BK791">
            <v>6</v>
          </cell>
          <cell r="BL791">
            <v>1</v>
          </cell>
          <cell r="BM791">
            <v>1</v>
          </cell>
          <cell r="BN791">
            <v>0</v>
          </cell>
          <cell r="BO791">
            <v>23</v>
          </cell>
          <cell r="BP791">
            <v>23</v>
          </cell>
          <cell r="BQ791">
            <v>0</v>
          </cell>
          <cell r="CC791">
            <v>0</v>
          </cell>
          <cell r="CE791">
            <v>0</v>
          </cell>
          <cell r="CF791">
            <v>0</v>
          </cell>
          <cell r="CR791">
            <v>0</v>
          </cell>
          <cell r="CT791">
            <v>0</v>
          </cell>
          <cell r="CU791">
            <v>1</v>
          </cell>
          <cell r="DG791">
            <v>1</v>
          </cell>
          <cell r="DI791">
            <v>1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 t="str">
            <v>Nb Jours SORTANTS FACTURES Hospitalisation</v>
          </cell>
          <cell r="DZ791" t="str">
            <v>04M11-26:0856</v>
          </cell>
          <cell r="EA791" t="str">
            <v>26:0856</v>
          </cell>
          <cell r="EB791" t="str">
            <v>HS-SEJ-FAC</v>
          </cell>
          <cell r="EC791" t="str">
            <v>26</v>
          </cell>
          <cell r="EJ791" t="str">
            <v>T1-T2A</v>
          </cell>
          <cell r="EK791" t="str">
            <v>REGROUPEMENT T2A</v>
          </cell>
          <cell r="EL791" t="str">
            <v>T2-CLINIQUE</v>
          </cell>
          <cell r="EM791" t="str">
            <v>04</v>
          </cell>
        </row>
        <row r="792">
          <cell r="A792" t="str">
            <v>01:0012</v>
          </cell>
          <cell r="B792" t="str">
            <v>FAC-CMABLE</v>
          </cell>
          <cell r="C792" t="str">
            <v>DR SIMON FR. FREDERIC</v>
          </cell>
          <cell r="D792" t="str">
            <v>01:0012</v>
          </cell>
          <cell r="E792" t="str">
            <v>04M12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N792" t="str">
            <v>1</v>
          </cell>
          <cell r="U792">
            <v>0</v>
          </cell>
          <cell r="V792">
            <v>0</v>
          </cell>
          <cell r="X792">
            <v>2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2</v>
          </cell>
          <cell r="AK792">
            <v>0</v>
          </cell>
          <cell r="AL792">
            <v>2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1</v>
          </cell>
          <cell r="BE792">
            <v>1</v>
          </cell>
          <cell r="BF792">
            <v>1</v>
          </cell>
          <cell r="BG792">
            <v>1</v>
          </cell>
          <cell r="BH792">
            <v>0</v>
          </cell>
          <cell r="BI792">
            <v>2</v>
          </cell>
          <cell r="BJ792">
            <v>0</v>
          </cell>
          <cell r="BK792">
            <v>1</v>
          </cell>
          <cell r="BL792">
            <v>2</v>
          </cell>
          <cell r="BM792">
            <v>2</v>
          </cell>
          <cell r="BN792">
            <v>0</v>
          </cell>
          <cell r="BO792">
            <v>11</v>
          </cell>
          <cell r="BP792">
            <v>11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2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2</v>
          </cell>
          <cell r="DH792">
            <v>0</v>
          </cell>
          <cell r="DI792">
            <v>2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 t="str">
            <v>Nb Patients/Séances FACTURES CMAable</v>
          </cell>
          <cell r="DZ792" t="str">
            <v>04M12-01:0012</v>
          </cell>
          <cell r="EA792" t="str">
            <v>01:0012</v>
          </cell>
          <cell r="EB792" t="str">
            <v>FAC-CMABLE</v>
          </cell>
          <cell r="EC792" t="str">
            <v>01</v>
          </cell>
          <cell r="EJ792" t="str">
            <v>T1-T2A</v>
          </cell>
          <cell r="EK792" t="str">
            <v>REGROUPEMENT T2A</v>
          </cell>
          <cell r="EL792" t="str">
            <v>T2-CLINIQUE</v>
          </cell>
          <cell r="EM792" t="str">
            <v>04</v>
          </cell>
        </row>
        <row r="793">
          <cell r="A793" t="str">
            <v>01:0012</v>
          </cell>
          <cell r="B793" t="str">
            <v>H-EMC</v>
          </cell>
          <cell r="C793" t="str">
            <v>DR SIMON FR. FREDERIC</v>
          </cell>
          <cell r="D793" t="str">
            <v>01:0012</v>
          </cell>
          <cell r="E793" t="str">
            <v>04M12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N793" t="str">
            <v>1</v>
          </cell>
          <cell r="U793">
            <v>0</v>
          </cell>
          <cell r="V793">
            <v>0</v>
          </cell>
          <cell r="X793">
            <v>2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2</v>
          </cell>
          <cell r="AK793">
            <v>0</v>
          </cell>
          <cell r="AL793">
            <v>2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1</v>
          </cell>
          <cell r="BE793">
            <v>1</v>
          </cell>
          <cell r="BF793">
            <v>1</v>
          </cell>
          <cell r="BG793">
            <v>1</v>
          </cell>
          <cell r="BH793">
            <v>1</v>
          </cell>
          <cell r="BI793">
            <v>1</v>
          </cell>
          <cell r="BJ793">
            <v>0</v>
          </cell>
          <cell r="BK793">
            <v>1</v>
          </cell>
          <cell r="BL793">
            <v>2</v>
          </cell>
          <cell r="BM793">
            <v>2</v>
          </cell>
          <cell r="BN793">
            <v>0</v>
          </cell>
          <cell r="BO793">
            <v>11</v>
          </cell>
          <cell r="BP793">
            <v>11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2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2</v>
          </cell>
          <cell r="DH793">
            <v>0</v>
          </cell>
          <cell r="DI793">
            <v>2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 t="str">
            <v>Nb EMC (Equivalent Malade Complet) Hospitalisation</v>
          </cell>
          <cell r="DZ793" t="str">
            <v>04M12-01:0012</v>
          </cell>
          <cell r="EA793" t="str">
            <v>01:0012</v>
          </cell>
          <cell r="EB793" t="str">
            <v>H-EMC</v>
          </cell>
          <cell r="EC793" t="str">
            <v>01</v>
          </cell>
          <cell r="EJ793" t="str">
            <v>T1-T2A</v>
          </cell>
          <cell r="EK793" t="str">
            <v>REGROUPEMENT T2A</v>
          </cell>
          <cell r="EL793" t="str">
            <v>T2-CLINIQUE</v>
          </cell>
          <cell r="EM793" t="str">
            <v>04</v>
          </cell>
        </row>
        <row r="794">
          <cell r="A794" t="str">
            <v>01:0012</v>
          </cell>
          <cell r="B794" t="str">
            <v>H-SOR</v>
          </cell>
          <cell r="C794" t="str">
            <v>DR SIMON FR. FREDERIC</v>
          </cell>
          <cell r="D794" t="str">
            <v>01:0012</v>
          </cell>
          <cell r="E794" t="str">
            <v>04M12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N794" t="str">
            <v>1</v>
          </cell>
          <cell r="U794">
            <v>0</v>
          </cell>
          <cell r="V794">
            <v>0</v>
          </cell>
          <cell r="X794">
            <v>2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2</v>
          </cell>
          <cell r="AK794">
            <v>0</v>
          </cell>
          <cell r="AL794">
            <v>2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1</v>
          </cell>
          <cell r="BE794">
            <v>1</v>
          </cell>
          <cell r="BF794">
            <v>1</v>
          </cell>
          <cell r="BG794">
            <v>1</v>
          </cell>
          <cell r="BH794">
            <v>1</v>
          </cell>
          <cell r="BI794">
            <v>1</v>
          </cell>
          <cell r="BJ794">
            <v>0</v>
          </cell>
          <cell r="BK794">
            <v>1</v>
          </cell>
          <cell r="BL794">
            <v>2</v>
          </cell>
          <cell r="BM794">
            <v>2</v>
          </cell>
          <cell r="BN794">
            <v>0</v>
          </cell>
          <cell r="BO794">
            <v>11</v>
          </cell>
          <cell r="BP794">
            <v>11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2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2</v>
          </cell>
          <cell r="DH794">
            <v>0</v>
          </cell>
          <cell r="DI794">
            <v>2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 t="str">
            <v>Nb Patients/Séances Hospitalisation</v>
          </cell>
          <cell r="DZ794" t="str">
            <v>04M12-01:0012</v>
          </cell>
          <cell r="EA794" t="str">
            <v>01:0012</v>
          </cell>
          <cell r="EB794" t="str">
            <v>H-SOR</v>
          </cell>
          <cell r="EC794" t="str">
            <v>01</v>
          </cell>
          <cell r="EJ794" t="str">
            <v>T1-T2A</v>
          </cell>
          <cell r="EK794" t="str">
            <v>REGROUPEMENT T2A</v>
          </cell>
          <cell r="EL794" t="str">
            <v>T2-CLINIQUE</v>
          </cell>
          <cell r="EM794" t="str">
            <v>04</v>
          </cell>
        </row>
        <row r="795">
          <cell r="A795" t="str">
            <v>01:0012</v>
          </cell>
          <cell r="B795" t="str">
            <v>H-SOR-FAC</v>
          </cell>
          <cell r="C795" t="str">
            <v>DR SIMON FR. FREDERIC</v>
          </cell>
          <cell r="D795" t="str">
            <v>01:0012</v>
          </cell>
          <cell r="E795" t="str">
            <v>04M12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N795" t="str">
            <v>1</v>
          </cell>
          <cell r="U795">
            <v>0</v>
          </cell>
          <cell r="V795">
            <v>0</v>
          </cell>
          <cell r="X795">
            <v>2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2</v>
          </cell>
          <cell r="AK795">
            <v>0</v>
          </cell>
          <cell r="AL795">
            <v>2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1</v>
          </cell>
          <cell r="BE795">
            <v>1</v>
          </cell>
          <cell r="BF795">
            <v>1</v>
          </cell>
          <cell r="BG795">
            <v>1</v>
          </cell>
          <cell r="BH795">
            <v>0</v>
          </cell>
          <cell r="BI795">
            <v>2</v>
          </cell>
          <cell r="BJ795">
            <v>0</v>
          </cell>
          <cell r="BK795">
            <v>1</v>
          </cell>
          <cell r="BL795">
            <v>2</v>
          </cell>
          <cell r="BM795">
            <v>2</v>
          </cell>
          <cell r="BN795">
            <v>0</v>
          </cell>
          <cell r="BO795">
            <v>11</v>
          </cell>
          <cell r="BP795">
            <v>11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2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2</v>
          </cell>
          <cell r="DH795">
            <v>0</v>
          </cell>
          <cell r="DI795">
            <v>2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 t="str">
            <v>Nb Patients/Séances FACTURES Hospitalisation</v>
          </cell>
          <cell r="DZ795" t="str">
            <v>04M12-01:0012</v>
          </cell>
          <cell r="EA795" t="str">
            <v>01:0012</v>
          </cell>
          <cell r="EB795" t="str">
            <v>H-SOR-FAC</v>
          </cell>
          <cell r="EC795" t="str">
            <v>01</v>
          </cell>
          <cell r="EJ795" t="str">
            <v>T1-T2A</v>
          </cell>
          <cell r="EK795" t="str">
            <v>REGROUPEMENT T2A</v>
          </cell>
          <cell r="EL795" t="str">
            <v>T2-CLINIQUE</v>
          </cell>
          <cell r="EM795" t="str">
            <v>04</v>
          </cell>
        </row>
        <row r="796">
          <cell r="A796" t="str">
            <v>01:0012</v>
          </cell>
          <cell r="B796" t="str">
            <v>HP-CAM</v>
          </cell>
          <cell r="C796" t="str">
            <v>DR SIMON FR. FREDERIC</v>
          </cell>
          <cell r="D796" t="str">
            <v>01:0012</v>
          </cell>
          <cell r="E796" t="str">
            <v>04M12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N796" t="str">
            <v>1</v>
          </cell>
          <cell r="U796">
            <v>0</v>
          </cell>
          <cell r="V796">
            <v>0</v>
          </cell>
          <cell r="X796">
            <v>1680.34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1680.34</v>
          </cell>
          <cell r="AK796">
            <v>0</v>
          </cell>
          <cell r="AL796">
            <v>1680.34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842.88</v>
          </cell>
          <cell r="BE796">
            <v>840.17</v>
          </cell>
          <cell r="BF796">
            <v>1462.2</v>
          </cell>
          <cell r="BG796">
            <v>840.17</v>
          </cell>
          <cell r="BH796">
            <v>1150.92</v>
          </cell>
          <cell r="BI796">
            <v>1156.92</v>
          </cell>
          <cell r="BJ796">
            <v>0</v>
          </cell>
          <cell r="BK796">
            <v>1153.92</v>
          </cell>
          <cell r="BL796">
            <v>2320.37</v>
          </cell>
          <cell r="BM796">
            <v>1680.34</v>
          </cell>
          <cell r="BN796">
            <v>0</v>
          </cell>
          <cell r="BO796">
            <v>11447.89</v>
          </cell>
          <cell r="BP796">
            <v>11447.89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1680.34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1680.34</v>
          </cell>
          <cell r="DH796">
            <v>0</v>
          </cell>
          <cell r="DI796">
            <v>1680.34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 t="str">
            <v>CA Médical PRODUCTION Hospitalisation</v>
          </cell>
          <cell r="DZ796" t="str">
            <v>04M12-01:0012</v>
          </cell>
          <cell r="EA796" t="str">
            <v>01:0012</v>
          </cell>
          <cell r="EB796" t="str">
            <v>HP-CAM</v>
          </cell>
          <cell r="EC796" t="str">
            <v>01</v>
          </cell>
          <cell r="EJ796" t="str">
            <v>T1-T2A</v>
          </cell>
          <cell r="EK796" t="str">
            <v>REGROUPEMENT T2A</v>
          </cell>
          <cell r="EL796" t="str">
            <v>T2-CLINIQUE</v>
          </cell>
          <cell r="EM796" t="str">
            <v>04</v>
          </cell>
        </row>
        <row r="797">
          <cell r="A797" t="str">
            <v>01:0012</v>
          </cell>
          <cell r="B797" t="str">
            <v>HP-SEJ</v>
          </cell>
          <cell r="C797" t="str">
            <v>DR SIMON FR. FREDERIC</v>
          </cell>
          <cell r="D797" t="str">
            <v>01:0012</v>
          </cell>
          <cell r="E797" t="str">
            <v>04M12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N797" t="str">
            <v>1</v>
          </cell>
          <cell r="U797">
            <v>0</v>
          </cell>
          <cell r="V797">
            <v>0</v>
          </cell>
          <cell r="X797">
            <v>7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7</v>
          </cell>
          <cell r="AK797">
            <v>0</v>
          </cell>
          <cell r="AL797">
            <v>7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3</v>
          </cell>
          <cell r="BE797">
            <v>2</v>
          </cell>
          <cell r="BF797">
            <v>14</v>
          </cell>
          <cell r="BG797">
            <v>3</v>
          </cell>
          <cell r="BH797">
            <v>4</v>
          </cell>
          <cell r="BI797">
            <v>5</v>
          </cell>
          <cell r="BJ797">
            <v>0</v>
          </cell>
          <cell r="BK797">
            <v>7</v>
          </cell>
          <cell r="BL797">
            <v>10</v>
          </cell>
          <cell r="BM797">
            <v>9</v>
          </cell>
          <cell r="BN797">
            <v>0</v>
          </cell>
          <cell r="BO797">
            <v>57</v>
          </cell>
          <cell r="BP797">
            <v>57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7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7</v>
          </cell>
          <cell r="DH797">
            <v>0</v>
          </cell>
          <cell r="DI797">
            <v>7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 t="str">
            <v>Nb Jours PRODUCTION Hospitalisation</v>
          </cell>
          <cell r="DZ797" t="str">
            <v>04M12-01:0012</v>
          </cell>
          <cell r="EA797" t="str">
            <v>01:0012</v>
          </cell>
          <cell r="EB797" t="str">
            <v>HP-SEJ</v>
          </cell>
          <cell r="EC797" t="str">
            <v>01</v>
          </cell>
          <cell r="EJ797" t="str">
            <v>T1-T2A</v>
          </cell>
          <cell r="EK797" t="str">
            <v>REGROUPEMENT T2A</v>
          </cell>
          <cell r="EL797" t="str">
            <v>T2-CLINIQUE</v>
          </cell>
          <cell r="EM797" t="str">
            <v>04</v>
          </cell>
        </row>
        <row r="798">
          <cell r="A798" t="str">
            <v>01:0012</v>
          </cell>
          <cell r="B798" t="str">
            <v>HS-CAM</v>
          </cell>
          <cell r="C798" t="str">
            <v>DR SIMON FR. FREDERIC</v>
          </cell>
          <cell r="D798" t="str">
            <v>01:0012</v>
          </cell>
          <cell r="E798" t="str">
            <v>04M12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N798" t="str">
            <v>1</v>
          </cell>
          <cell r="U798">
            <v>0</v>
          </cell>
          <cell r="V798">
            <v>0</v>
          </cell>
          <cell r="X798">
            <v>1680.34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1680.34</v>
          </cell>
          <cell r="AK798">
            <v>0</v>
          </cell>
          <cell r="AL798">
            <v>1680.34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842.88</v>
          </cell>
          <cell r="BE798">
            <v>840.17</v>
          </cell>
          <cell r="BF798">
            <v>1462.2</v>
          </cell>
          <cell r="BG798">
            <v>840.17</v>
          </cell>
          <cell r="BH798">
            <v>1150.92</v>
          </cell>
          <cell r="BI798">
            <v>1156.92</v>
          </cell>
          <cell r="BJ798">
            <v>0</v>
          </cell>
          <cell r="BK798">
            <v>1153.92</v>
          </cell>
          <cell r="BL798">
            <v>2320.37</v>
          </cell>
          <cell r="BM798">
            <v>1680.34</v>
          </cell>
          <cell r="BN798">
            <v>0</v>
          </cell>
          <cell r="BO798">
            <v>11447.89</v>
          </cell>
          <cell r="BP798">
            <v>11447.89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1680.34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1680.34</v>
          </cell>
          <cell r="DH798">
            <v>0</v>
          </cell>
          <cell r="DI798">
            <v>1680.34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 t="str">
            <v>CA Médical SORTANTS Hospitalisation</v>
          </cell>
          <cell r="DZ798" t="str">
            <v>04M12-01:0012</v>
          </cell>
          <cell r="EA798" t="str">
            <v>01:0012</v>
          </cell>
          <cell r="EB798" t="str">
            <v>HS-CAM</v>
          </cell>
          <cell r="EC798" t="str">
            <v>01</v>
          </cell>
          <cell r="EJ798" t="str">
            <v>T1-T2A</v>
          </cell>
          <cell r="EK798" t="str">
            <v>REGROUPEMENT T2A</v>
          </cell>
          <cell r="EL798" t="str">
            <v>T2-CLINIQUE</v>
          </cell>
          <cell r="EM798" t="str">
            <v>04</v>
          </cell>
        </row>
        <row r="799">
          <cell r="A799" t="str">
            <v>01:0012</v>
          </cell>
          <cell r="B799" t="str">
            <v>HS-SEJ</v>
          </cell>
          <cell r="C799" t="str">
            <v>DR SIMON FR. FREDERIC</v>
          </cell>
          <cell r="D799" t="str">
            <v>01:0012</v>
          </cell>
          <cell r="E799" t="str">
            <v>04M12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N799" t="str">
            <v>1</v>
          </cell>
          <cell r="U799">
            <v>0</v>
          </cell>
          <cell r="V799">
            <v>0</v>
          </cell>
          <cell r="X799">
            <v>7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7</v>
          </cell>
          <cell r="AK799">
            <v>0</v>
          </cell>
          <cell r="AL799">
            <v>7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3</v>
          </cell>
          <cell r="BE799">
            <v>2</v>
          </cell>
          <cell r="BF799">
            <v>14</v>
          </cell>
          <cell r="BG799">
            <v>3</v>
          </cell>
          <cell r="BH799">
            <v>4</v>
          </cell>
          <cell r="BI799">
            <v>5</v>
          </cell>
          <cell r="BJ799">
            <v>0</v>
          </cell>
          <cell r="BK799">
            <v>7</v>
          </cell>
          <cell r="BL799">
            <v>10</v>
          </cell>
          <cell r="BM799">
            <v>9</v>
          </cell>
          <cell r="BN799">
            <v>0</v>
          </cell>
          <cell r="BO799">
            <v>57</v>
          </cell>
          <cell r="BP799">
            <v>57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7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7</v>
          </cell>
          <cell r="DH799">
            <v>0</v>
          </cell>
          <cell r="DI799">
            <v>7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 t="str">
            <v>Nb Jours SORTANTS Hospitalisation</v>
          </cell>
          <cell r="DZ799" t="str">
            <v>04M12-01:0012</v>
          </cell>
          <cell r="EA799" t="str">
            <v>01:0012</v>
          </cell>
          <cell r="EB799" t="str">
            <v>HS-SEJ</v>
          </cell>
          <cell r="EC799" t="str">
            <v>01</v>
          </cell>
          <cell r="EJ799" t="str">
            <v>T1-T2A</v>
          </cell>
          <cell r="EK799" t="str">
            <v>REGROUPEMENT T2A</v>
          </cell>
          <cell r="EL799" t="str">
            <v>T2-CLINIQUE</v>
          </cell>
          <cell r="EM799" t="str">
            <v>04</v>
          </cell>
        </row>
        <row r="800">
          <cell r="A800" t="str">
            <v>01:0012</v>
          </cell>
          <cell r="B800" t="str">
            <v>HS-SEJ-FAC</v>
          </cell>
          <cell r="C800" t="str">
            <v>DR SIMON FR. FREDERIC</v>
          </cell>
          <cell r="D800" t="str">
            <v>01:0012</v>
          </cell>
          <cell r="E800" t="str">
            <v>04M12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N800" t="str">
            <v>1</v>
          </cell>
          <cell r="U800">
            <v>0</v>
          </cell>
          <cell r="V800">
            <v>0</v>
          </cell>
          <cell r="X800">
            <v>7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7</v>
          </cell>
          <cell r="AK800">
            <v>0</v>
          </cell>
          <cell r="AL800">
            <v>7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3</v>
          </cell>
          <cell r="BE800">
            <v>2</v>
          </cell>
          <cell r="BF800">
            <v>14</v>
          </cell>
          <cell r="BG800">
            <v>3</v>
          </cell>
          <cell r="BH800">
            <v>0</v>
          </cell>
          <cell r="BI800">
            <v>9</v>
          </cell>
          <cell r="BJ800">
            <v>0</v>
          </cell>
          <cell r="BK800">
            <v>7</v>
          </cell>
          <cell r="BL800">
            <v>10</v>
          </cell>
          <cell r="BM800">
            <v>9</v>
          </cell>
          <cell r="BN800">
            <v>0</v>
          </cell>
          <cell r="BO800">
            <v>57</v>
          </cell>
          <cell r="BP800">
            <v>57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7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7</v>
          </cell>
          <cell r="DH800">
            <v>0</v>
          </cell>
          <cell r="DI800">
            <v>7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 t="str">
            <v>Nb Jours SORTANTS FACTURES Hospitalisation</v>
          </cell>
          <cell r="DZ800" t="str">
            <v>04M12-01:0012</v>
          </cell>
          <cell r="EA800" t="str">
            <v>01:0012</v>
          </cell>
          <cell r="EB800" t="str">
            <v>HS-SEJ-FAC</v>
          </cell>
          <cell r="EC800" t="str">
            <v>01</v>
          </cell>
          <cell r="EJ800" t="str">
            <v>T1-T2A</v>
          </cell>
          <cell r="EK800" t="str">
            <v>REGROUPEMENT T2A</v>
          </cell>
          <cell r="EL800" t="str">
            <v>T2-CLINIQUE</v>
          </cell>
          <cell r="EM800" t="str">
            <v>04</v>
          </cell>
        </row>
        <row r="801">
          <cell r="A801" t="str">
            <v>26:0856</v>
          </cell>
          <cell r="B801" t="str">
            <v>FAC-CMABLE</v>
          </cell>
          <cell r="C801" t="str">
            <v>DR POLET/STAN URG 2007 T</v>
          </cell>
          <cell r="D801" t="str">
            <v>26:0856</v>
          </cell>
          <cell r="E801" t="str">
            <v>04M12</v>
          </cell>
          <cell r="N801" t="str">
            <v>1</v>
          </cell>
          <cell r="X801">
            <v>1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1</v>
          </cell>
          <cell r="AK801">
            <v>0</v>
          </cell>
          <cell r="AL801">
            <v>1</v>
          </cell>
          <cell r="AM801">
            <v>0</v>
          </cell>
          <cell r="AY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CC801">
            <v>0</v>
          </cell>
          <cell r="CE801">
            <v>0</v>
          </cell>
          <cell r="CF801">
            <v>0</v>
          </cell>
          <cell r="CR801">
            <v>0</v>
          </cell>
          <cell r="CT801">
            <v>0</v>
          </cell>
          <cell r="CU801">
            <v>1</v>
          </cell>
          <cell r="DG801">
            <v>1</v>
          </cell>
          <cell r="DI801">
            <v>1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 t="str">
            <v>Nb Patients/Séances FACTURES CMAable</v>
          </cell>
          <cell r="DZ801" t="str">
            <v>04M12-26:0856</v>
          </cell>
          <cell r="EA801" t="str">
            <v>26:0856</v>
          </cell>
          <cell r="EB801" t="str">
            <v>FAC-CMABLE</v>
          </cell>
          <cell r="EC801" t="str">
            <v>26</v>
          </cell>
          <cell r="EJ801" t="str">
            <v>T1-T2A</v>
          </cell>
          <cell r="EK801" t="str">
            <v>REGROUPEMENT T2A</v>
          </cell>
          <cell r="EL801" t="str">
            <v>T2-CLINIQUE</v>
          </cell>
          <cell r="EM801" t="str">
            <v>04</v>
          </cell>
        </row>
        <row r="802">
          <cell r="A802" t="str">
            <v>26:0856</v>
          </cell>
          <cell r="B802" t="str">
            <v>H-EMC</v>
          </cell>
          <cell r="C802" t="str">
            <v>DR POLET/STAN URG 2007 T</v>
          </cell>
          <cell r="D802" t="str">
            <v>26:0856</v>
          </cell>
          <cell r="E802" t="str">
            <v>04M12</v>
          </cell>
          <cell r="N802" t="str">
            <v>1</v>
          </cell>
          <cell r="X802">
            <v>1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1</v>
          </cell>
          <cell r="AK802">
            <v>0</v>
          </cell>
          <cell r="AL802">
            <v>1</v>
          </cell>
          <cell r="AM802">
            <v>0</v>
          </cell>
          <cell r="AY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CC802">
            <v>0</v>
          </cell>
          <cell r="CE802">
            <v>0</v>
          </cell>
          <cell r="CF802">
            <v>0</v>
          </cell>
          <cell r="CR802">
            <v>0</v>
          </cell>
          <cell r="CT802">
            <v>0</v>
          </cell>
          <cell r="CU802">
            <v>1</v>
          </cell>
          <cell r="DG802">
            <v>1</v>
          </cell>
          <cell r="DI802">
            <v>1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 t="str">
            <v>Nb EMC (Equivalent Malade Complet) Hospitalisation</v>
          </cell>
          <cell r="DZ802" t="str">
            <v>04M12-26:0856</v>
          </cell>
          <cell r="EA802" t="str">
            <v>26:0856</v>
          </cell>
          <cell r="EB802" t="str">
            <v>H-EMC</v>
          </cell>
          <cell r="EC802" t="str">
            <v>26</v>
          </cell>
          <cell r="EJ802" t="str">
            <v>T1-T2A</v>
          </cell>
          <cell r="EK802" t="str">
            <v>REGROUPEMENT T2A</v>
          </cell>
          <cell r="EL802" t="str">
            <v>T2-CLINIQUE</v>
          </cell>
          <cell r="EM802" t="str">
            <v>04</v>
          </cell>
        </row>
        <row r="803">
          <cell r="A803" t="str">
            <v>26:0856</v>
          </cell>
          <cell r="B803" t="str">
            <v>H-SOR</v>
          </cell>
          <cell r="C803" t="str">
            <v>DR POLET/STAN URG 2007 T</v>
          </cell>
          <cell r="D803" t="str">
            <v>26:0856</v>
          </cell>
          <cell r="E803" t="str">
            <v>04M12</v>
          </cell>
          <cell r="N803" t="str">
            <v>1</v>
          </cell>
          <cell r="X803">
            <v>1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1</v>
          </cell>
          <cell r="AK803">
            <v>0</v>
          </cell>
          <cell r="AL803">
            <v>1</v>
          </cell>
          <cell r="AM803">
            <v>0</v>
          </cell>
          <cell r="AY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CC803">
            <v>0</v>
          </cell>
          <cell r="CE803">
            <v>0</v>
          </cell>
          <cell r="CF803">
            <v>0</v>
          </cell>
          <cell r="CR803">
            <v>0</v>
          </cell>
          <cell r="CT803">
            <v>0</v>
          </cell>
          <cell r="CU803">
            <v>1</v>
          </cell>
          <cell r="DG803">
            <v>1</v>
          </cell>
          <cell r="DI803">
            <v>1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 t="str">
            <v>Nb Patients/Séances Hospitalisation</v>
          </cell>
          <cell r="DZ803" t="str">
            <v>04M12-26:0856</v>
          </cell>
          <cell r="EA803" t="str">
            <v>26:0856</v>
          </cell>
          <cell r="EB803" t="str">
            <v>H-SOR</v>
          </cell>
          <cell r="EC803" t="str">
            <v>26</v>
          </cell>
          <cell r="EJ803" t="str">
            <v>T1-T2A</v>
          </cell>
          <cell r="EK803" t="str">
            <v>REGROUPEMENT T2A</v>
          </cell>
          <cell r="EL803" t="str">
            <v>T2-CLINIQUE</v>
          </cell>
          <cell r="EM803" t="str">
            <v>04</v>
          </cell>
        </row>
        <row r="804">
          <cell r="A804" t="str">
            <v>26:0856</v>
          </cell>
          <cell r="B804" t="str">
            <v>H-SOR-FAC</v>
          </cell>
          <cell r="C804" t="str">
            <v>DR POLET/STAN URG 2007 T</v>
          </cell>
          <cell r="D804" t="str">
            <v>26:0856</v>
          </cell>
          <cell r="E804" t="str">
            <v>04M12</v>
          </cell>
          <cell r="N804" t="str">
            <v>1</v>
          </cell>
          <cell r="X804">
            <v>1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1</v>
          </cell>
          <cell r="AK804">
            <v>0</v>
          </cell>
          <cell r="AL804">
            <v>1</v>
          </cell>
          <cell r="AM804">
            <v>0</v>
          </cell>
          <cell r="AY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CC804">
            <v>0</v>
          </cell>
          <cell r="CE804">
            <v>0</v>
          </cell>
          <cell r="CF804">
            <v>0</v>
          </cell>
          <cell r="CR804">
            <v>0</v>
          </cell>
          <cell r="CT804">
            <v>0</v>
          </cell>
          <cell r="CU804">
            <v>1</v>
          </cell>
          <cell r="DG804">
            <v>1</v>
          </cell>
          <cell r="DI804">
            <v>1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 t="str">
            <v>Nb Patients/Séances FACTURES Hospitalisation</v>
          </cell>
          <cell r="DZ804" t="str">
            <v>04M12-26:0856</v>
          </cell>
          <cell r="EA804" t="str">
            <v>26:0856</v>
          </cell>
          <cell r="EB804" t="str">
            <v>H-SOR-FAC</v>
          </cell>
          <cell r="EC804" t="str">
            <v>26</v>
          </cell>
          <cell r="EJ804" t="str">
            <v>T1-T2A</v>
          </cell>
          <cell r="EK804" t="str">
            <v>REGROUPEMENT T2A</v>
          </cell>
          <cell r="EL804" t="str">
            <v>T2-CLINIQUE</v>
          </cell>
          <cell r="EM804" t="str">
            <v>04</v>
          </cell>
        </row>
        <row r="805">
          <cell r="A805" t="str">
            <v>26:0856</v>
          </cell>
          <cell r="B805" t="str">
            <v>HP-CAM</v>
          </cell>
          <cell r="C805" t="str">
            <v>DR POLET/STAN URG 2007 T</v>
          </cell>
          <cell r="D805" t="str">
            <v>26:0856</v>
          </cell>
          <cell r="E805" t="str">
            <v>04M12</v>
          </cell>
          <cell r="N805" t="str">
            <v>1</v>
          </cell>
          <cell r="X805">
            <v>840.17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840.17</v>
          </cell>
          <cell r="AK805">
            <v>0</v>
          </cell>
          <cell r="AL805">
            <v>840.17</v>
          </cell>
          <cell r="AM805">
            <v>0</v>
          </cell>
          <cell r="AY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CC805">
            <v>0</v>
          </cell>
          <cell r="CE805">
            <v>0</v>
          </cell>
          <cell r="CF805">
            <v>0</v>
          </cell>
          <cell r="CR805">
            <v>0</v>
          </cell>
          <cell r="CT805">
            <v>0</v>
          </cell>
          <cell r="CU805">
            <v>840.17</v>
          </cell>
          <cell r="DG805">
            <v>840.17</v>
          </cell>
          <cell r="DI805">
            <v>840.17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 t="str">
            <v>CA Médical PRODUCTION Hospitalisation</v>
          </cell>
          <cell r="DZ805" t="str">
            <v>04M12-26:0856</v>
          </cell>
          <cell r="EA805" t="str">
            <v>26:0856</v>
          </cell>
          <cell r="EB805" t="str">
            <v>HP-CAM</v>
          </cell>
          <cell r="EC805" t="str">
            <v>26</v>
          </cell>
          <cell r="EJ805" t="str">
            <v>T1-T2A</v>
          </cell>
          <cell r="EK805" t="str">
            <v>REGROUPEMENT T2A</v>
          </cell>
          <cell r="EL805" t="str">
            <v>T2-CLINIQUE</v>
          </cell>
          <cell r="EM805" t="str">
            <v>04</v>
          </cell>
        </row>
        <row r="806">
          <cell r="A806" t="str">
            <v>26:0856</v>
          </cell>
          <cell r="B806" t="str">
            <v>HP-SEJ</v>
          </cell>
          <cell r="C806" t="str">
            <v>DR POLET/STAN URG 2007 T</v>
          </cell>
          <cell r="D806" t="str">
            <v>26:0856</v>
          </cell>
          <cell r="E806" t="str">
            <v>04M12</v>
          </cell>
          <cell r="N806" t="str">
            <v>1</v>
          </cell>
          <cell r="X806">
            <v>3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3</v>
          </cell>
          <cell r="AK806">
            <v>0</v>
          </cell>
          <cell r="AL806">
            <v>3</v>
          </cell>
          <cell r="AM806">
            <v>0</v>
          </cell>
          <cell r="AY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CC806">
            <v>0</v>
          </cell>
          <cell r="CE806">
            <v>0</v>
          </cell>
          <cell r="CF806">
            <v>0</v>
          </cell>
          <cell r="CR806">
            <v>0</v>
          </cell>
          <cell r="CT806">
            <v>0</v>
          </cell>
          <cell r="CU806">
            <v>3</v>
          </cell>
          <cell r="DG806">
            <v>3</v>
          </cell>
          <cell r="DI806">
            <v>3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 t="str">
            <v>Nb Jours PRODUCTION Hospitalisation</v>
          </cell>
          <cell r="DZ806" t="str">
            <v>04M12-26:0856</v>
          </cell>
          <cell r="EA806" t="str">
            <v>26:0856</v>
          </cell>
          <cell r="EB806" t="str">
            <v>HP-SEJ</v>
          </cell>
          <cell r="EC806" t="str">
            <v>26</v>
          </cell>
          <cell r="EJ806" t="str">
            <v>T1-T2A</v>
          </cell>
          <cell r="EK806" t="str">
            <v>REGROUPEMENT T2A</v>
          </cell>
          <cell r="EL806" t="str">
            <v>T2-CLINIQUE</v>
          </cell>
          <cell r="EM806" t="str">
            <v>04</v>
          </cell>
        </row>
        <row r="807">
          <cell r="A807" t="str">
            <v>26:0856</v>
          </cell>
          <cell r="B807" t="str">
            <v>HS-CAM</v>
          </cell>
          <cell r="C807" t="str">
            <v>DR POLET/STAN URG 2007 T</v>
          </cell>
          <cell r="D807" t="str">
            <v>26:0856</v>
          </cell>
          <cell r="E807" t="str">
            <v>04M12</v>
          </cell>
          <cell r="N807" t="str">
            <v>1</v>
          </cell>
          <cell r="X807">
            <v>840.17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840.17</v>
          </cell>
          <cell r="AK807">
            <v>0</v>
          </cell>
          <cell r="AL807">
            <v>840.17</v>
          </cell>
          <cell r="AM807">
            <v>0</v>
          </cell>
          <cell r="AY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CC807">
            <v>0</v>
          </cell>
          <cell r="CE807">
            <v>0</v>
          </cell>
          <cell r="CF807">
            <v>0</v>
          </cell>
          <cell r="CR807">
            <v>0</v>
          </cell>
          <cell r="CT807">
            <v>0</v>
          </cell>
          <cell r="CU807">
            <v>840.17</v>
          </cell>
          <cell r="DG807">
            <v>840.17</v>
          </cell>
          <cell r="DI807">
            <v>840.17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 t="str">
            <v>CA Médical SORTANTS Hospitalisation</v>
          </cell>
          <cell r="DZ807" t="str">
            <v>04M12-26:0856</v>
          </cell>
          <cell r="EA807" t="str">
            <v>26:0856</v>
          </cell>
          <cell r="EB807" t="str">
            <v>HS-CAM</v>
          </cell>
          <cell r="EC807" t="str">
            <v>26</v>
          </cell>
          <cell r="EJ807" t="str">
            <v>T1-T2A</v>
          </cell>
          <cell r="EK807" t="str">
            <v>REGROUPEMENT T2A</v>
          </cell>
          <cell r="EL807" t="str">
            <v>T2-CLINIQUE</v>
          </cell>
          <cell r="EM807" t="str">
            <v>04</v>
          </cell>
        </row>
        <row r="808">
          <cell r="A808" t="str">
            <v>26:0856</v>
          </cell>
          <cell r="B808" t="str">
            <v>HS-SEJ</v>
          </cell>
          <cell r="C808" t="str">
            <v>DR POLET/STAN URG 2007 T</v>
          </cell>
          <cell r="D808" t="str">
            <v>26:0856</v>
          </cell>
          <cell r="E808" t="str">
            <v>04M12</v>
          </cell>
          <cell r="N808" t="str">
            <v>1</v>
          </cell>
          <cell r="X808">
            <v>3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3</v>
          </cell>
          <cell r="AK808">
            <v>0</v>
          </cell>
          <cell r="AL808">
            <v>3</v>
          </cell>
          <cell r="AM808">
            <v>0</v>
          </cell>
          <cell r="AY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CC808">
            <v>0</v>
          </cell>
          <cell r="CE808">
            <v>0</v>
          </cell>
          <cell r="CF808">
            <v>0</v>
          </cell>
          <cell r="CR808">
            <v>0</v>
          </cell>
          <cell r="CT808">
            <v>0</v>
          </cell>
          <cell r="CU808">
            <v>3</v>
          </cell>
          <cell r="DG808">
            <v>3</v>
          </cell>
          <cell r="DI808">
            <v>3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 t="str">
            <v>Nb Jours SORTANTS Hospitalisation</v>
          </cell>
          <cell r="DZ808" t="str">
            <v>04M12-26:0856</v>
          </cell>
          <cell r="EA808" t="str">
            <v>26:0856</v>
          </cell>
          <cell r="EB808" t="str">
            <v>HS-SEJ</v>
          </cell>
          <cell r="EC808" t="str">
            <v>26</v>
          </cell>
          <cell r="EJ808" t="str">
            <v>T1-T2A</v>
          </cell>
          <cell r="EK808" t="str">
            <v>REGROUPEMENT T2A</v>
          </cell>
          <cell r="EL808" t="str">
            <v>T2-CLINIQUE</v>
          </cell>
          <cell r="EM808" t="str">
            <v>04</v>
          </cell>
        </row>
        <row r="809">
          <cell r="A809" t="str">
            <v>26:0856</v>
          </cell>
          <cell r="B809" t="str">
            <v>HS-SEJ-FAC</v>
          </cell>
          <cell r="C809" t="str">
            <v>DR POLET/STAN URG 2007 T</v>
          </cell>
          <cell r="D809" t="str">
            <v>26:0856</v>
          </cell>
          <cell r="E809" t="str">
            <v>04M12</v>
          </cell>
          <cell r="N809" t="str">
            <v>1</v>
          </cell>
          <cell r="X809">
            <v>3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3</v>
          </cell>
          <cell r="AK809">
            <v>0</v>
          </cell>
          <cell r="AL809">
            <v>3</v>
          </cell>
          <cell r="AM809">
            <v>0</v>
          </cell>
          <cell r="AY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CC809">
            <v>0</v>
          </cell>
          <cell r="CE809">
            <v>0</v>
          </cell>
          <cell r="CF809">
            <v>0</v>
          </cell>
          <cell r="CR809">
            <v>0</v>
          </cell>
          <cell r="CT809">
            <v>0</v>
          </cell>
          <cell r="CU809">
            <v>3</v>
          </cell>
          <cell r="DG809">
            <v>3</v>
          </cell>
          <cell r="DI809">
            <v>3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 t="str">
            <v>Nb Jours SORTANTS FACTURES Hospitalisation</v>
          </cell>
          <cell r="DZ809" t="str">
            <v>04M12-26:0856</v>
          </cell>
          <cell r="EA809" t="str">
            <v>26:0856</v>
          </cell>
          <cell r="EB809" t="str">
            <v>HS-SEJ-FAC</v>
          </cell>
          <cell r="EC809" t="str">
            <v>26</v>
          </cell>
          <cell r="EJ809" t="str">
            <v>T1-T2A</v>
          </cell>
          <cell r="EK809" t="str">
            <v>REGROUPEMENT T2A</v>
          </cell>
          <cell r="EL809" t="str">
            <v>T2-CLINIQUE</v>
          </cell>
          <cell r="EM809" t="str">
            <v>04</v>
          </cell>
        </row>
        <row r="810">
          <cell r="A810" t="str">
            <v>26:0856</v>
          </cell>
          <cell r="B810" t="str">
            <v>FAC-CMABLE</v>
          </cell>
          <cell r="C810" t="str">
            <v>DR POLET/STAN URG 2007 T</v>
          </cell>
          <cell r="D810" t="str">
            <v>26:0856</v>
          </cell>
          <cell r="E810" t="str">
            <v>04M13</v>
          </cell>
          <cell r="N810" t="str">
            <v>1</v>
          </cell>
          <cell r="X810">
            <v>1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1</v>
          </cell>
          <cell r="AK810">
            <v>0</v>
          </cell>
          <cell r="AL810">
            <v>1</v>
          </cell>
          <cell r="AM810">
            <v>0</v>
          </cell>
          <cell r="AY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2</v>
          </cell>
          <cell r="BE810">
            <v>0</v>
          </cell>
          <cell r="BF810">
            <v>1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1</v>
          </cell>
          <cell r="BM810">
            <v>0</v>
          </cell>
          <cell r="BN810">
            <v>0</v>
          </cell>
          <cell r="BO810">
            <v>4</v>
          </cell>
          <cell r="BP810">
            <v>4</v>
          </cell>
          <cell r="BQ810">
            <v>0</v>
          </cell>
          <cell r="CC810">
            <v>0</v>
          </cell>
          <cell r="CE810">
            <v>0</v>
          </cell>
          <cell r="CF810">
            <v>0</v>
          </cell>
          <cell r="CR810">
            <v>0</v>
          </cell>
          <cell r="CT810">
            <v>0</v>
          </cell>
          <cell r="CU810">
            <v>1</v>
          </cell>
          <cell r="DG810">
            <v>1</v>
          </cell>
          <cell r="DI810">
            <v>1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 t="str">
            <v>Nb Patients/Séances FACTURES CMAable</v>
          </cell>
          <cell r="DZ810" t="str">
            <v>04M13-26:0856</v>
          </cell>
          <cell r="EA810" t="str">
            <v>26:0856</v>
          </cell>
          <cell r="EB810" t="str">
            <v>FAC-CMABLE</v>
          </cell>
          <cell r="EC810" t="str">
            <v>26</v>
          </cell>
          <cell r="EJ810" t="str">
            <v>T1-T2A</v>
          </cell>
          <cell r="EK810" t="str">
            <v>REGROUPEMENT T2A</v>
          </cell>
          <cell r="EL810" t="str">
            <v>T2-CLINIQUE</v>
          </cell>
          <cell r="EM810" t="str">
            <v>04</v>
          </cell>
        </row>
        <row r="811">
          <cell r="A811" t="str">
            <v>26:0856</v>
          </cell>
          <cell r="B811" t="str">
            <v>H-EMC</v>
          </cell>
          <cell r="C811" t="str">
            <v>DR POLET/STAN URG 2007 T</v>
          </cell>
          <cell r="D811" t="str">
            <v>26:0856</v>
          </cell>
          <cell r="E811" t="str">
            <v>04M13</v>
          </cell>
          <cell r="N811" t="str">
            <v>1</v>
          </cell>
          <cell r="X811">
            <v>1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1</v>
          </cell>
          <cell r="AK811">
            <v>0</v>
          </cell>
          <cell r="AL811">
            <v>1</v>
          </cell>
          <cell r="AM811">
            <v>0</v>
          </cell>
          <cell r="AY811">
            <v>0</v>
          </cell>
          <cell r="BA811">
            <v>0</v>
          </cell>
          <cell r="BB811">
            <v>0</v>
          </cell>
          <cell r="BC811">
            <v>1</v>
          </cell>
          <cell r="BD811">
            <v>1</v>
          </cell>
          <cell r="BE811">
            <v>0</v>
          </cell>
          <cell r="BF811">
            <v>1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1</v>
          </cell>
          <cell r="BL811">
            <v>0</v>
          </cell>
          <cell r="BM811">
            <v>0</v>
          </cell>
          <cell r="BN811">
            <v>0</v>
          </cell>
          <cell r="BO811">
            <v>4</v>
          </cell>
          <cell r="BP811">
            <v>4</v>
          </cell>
          <cell r="BQ811">
            <v>0</v>
          </cell>
          <cell r="CC811">
            <v>0</v>
          </cell>
          <cell r="CE811">
            <v>0</v>
          </cell>
          <cell r="CF811">
            <v>0</v>
          </cell>
          <cell r="CR811">
            <v>0</v>
          </cell>
          <cell r="CT811">
            <v>0</v>
          </cell>
          <cell r="CU811">
            <v>1</v>
          </cell>
          <cell r="DG811">
            <v>1</v>
          </cell>
          <cell r="DI811">
            <v>1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 t="str">
            <v>Nb EMC (Equivalent Malade Complet) Hospitalisation</v>
          </cell>
          <cell r="DZ811" t="str">
            <v>04M13-26:0856</v>
          </cell>
          <cell r="EA811" t="str">
            <v>26:0856</v>
          </cell>
          <cell r="EB811" t="str">
            <v>H-EMC</v>
          </cell>
          <cell r="EC811" t="str">
            <v>26</v>
          </cell>
          <cell r="EJ811" t="str">
            <v>T1-T2A</v>
          </cell>
          <cell r="EK811" t="str">
            <v>REGROUPEMENT T2A</v>
          </cell>
          <cell r="EL811" t="str">
            <v>T2-CLINIQUE</v>
          </cell>
          <cell r="EM811" t="str">
            <v>04</v>
          </cell>
        </row>
        <row r="812">
          <cell r="A812" t="str">
            <v>26:0856</v>
          </cell>
          <cell r="B812" t="str">
            <v>H-SOR</v>
          </cell>
          <cell r="C812" t="str">
            <v>DR POLET/STAN URG 2007 T</v>
          </cell>
          <cell r="D812" t="str">
            <v>26:0856</v>
          </cell>
          <cell r="E812" t="str">
            <v>04M13</v>
          </cell>
          <cell r="N812" t="str">
            <v>1</v>
          </cell>
          <cell r="X812">
            <v>1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1</v>
          </cell>
          <cell r="AK812">
            <v>0</v>
          </cell>
          <cell r="AL812">
            <v>1</v>
          </cell>
          <cell r="AM812">
            <v>0</v>
          </cell>
          <cell r="AY812">
            <v>0</v>
          </cell>
          <cell r="BA812">
            <v>0</v>
          </cell>
          <cell r="BB812">
            <v>0</v>
          </cell>
          <cell r="BC812">
            <v>1</v>
          </cell>
          <cell r="BD812">
            <v>1</v>
          </cell>
          <cell r="BE812">
            <v>0</v>
          </cell>
          <cell r="BF812">
            <v>1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1</v>
          </cell>
          <cell r="BL812">
            <v>0</v>
          </cell>
          <cell r="BM812">
            <v>0</v>
          </cell>
          <cell r="BN812">
            <v>0</v>
          </cell>
          <cell r="BO812">
            <v>4</v>
          </cell>
          <cell r="BP812">
            <v>4</v>
          </cell>
          <cell r="BQ812">
            <v>0</v>
          </cell>
          <cell r="CC812">
            <v>0</v>
          </cell>
          <cell r="CE812">
            <v>0</v>
          </cell>
          <cell r="CF812">
            <v>0</v>
          </cell>
          <cell r="CR812">
            <v>0</v>
          </cell>
          <cell r="CT812">
            <v>0</v>
          </cell>
          <cell r="CU812">
            <v>1</v>
          </cell>
          <cell r="DG812">
            <v>1</v>
          </cell>
          <cell r="DI812">
            <v>1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 t="str">
            <v>Nb Patients/Séances Hospitalisation</v>
          </cell>
          <cell r="DZ812" t="str">
            <v>04M13-26:0856</v>
          </cell>
          <cell r="EA812" t="str">
            <v>26:0856</v>
          </cell>
          <cell r="EB812" t="str">
            <v>H-SOR</v>
          </cell>
          <cell r="EC812" t="str">
            <v>26</v>
          </cell>
          <cell r="EJ812" t="str">
            <v>T1-T2A</v>
          </cell>
          <cell r="EK812" t="str">
            <v>REGROUPEMENT T2A</v>
          </cell>
          <cell r="EL812" t="str">
            <v>T2-CLINIQUE</v>
          </cell>
          <cell r="EM812" t="str">
            <v>04</v>
          </cell>
        </row>
        <row r="813">
          <cell r="A813" t="str">
            <v>26:0856</v>
          </cell>
          <cell r="B813" t="str">
            <v>H-SOR-FAC</v>
          </cell>
          <cell r="C813" t="str">
            <v>DR POLET/STAN URG 2007 T</v>
          </cell>
          <cell r="D813" t="str">
            <v>26:0856</v>
          </cell>
          <cell r="E813" t="str">
            <v>04M13</v>
          </cell>
          <cell r="N813" t="str">
            <v>1</v>
          </cell>
          <cell r="X813">
            <v>1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1</v>
          </cell>
          <cell r="AK813">
            <v>0</v>
          </cell>
          <cell r="AL813">
            <v>1</v>
          </cell>
          <cell r="AM813">
            <v>0</v>
          </cell>
          <cell r="AY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2</v>
          </cell>
          <cell r="BE813">
            <v>0</v>
          </cell>
          <cell r="BF813">
            <v>1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1</v>
          </cell>
          <cell r="BM813">
            <v>0</v>
          </cell>
          <cell r="BN813">
            <v>0</v>
          </cell>
          <cell r="BO813">
            <v>4</v>
          </cell>
          <cell r="BP813">
            <v>4</v>
          </cell>
          <cell r="BQ813">
            <v>0</v>
          </cell>
          <cell r="CC813">
            <v>0</v>
          </cell>
          <cell r="CE813">
            <v>0</v>
          </cell>
          <cell r="CF813">
            <v>0</v>
          </cell>
          <cell r="CR813">
            <v>0</v>
          </cell>
          <cell r="CT813">
            <v>0</v>
          </cell>
          <cell r="CU813">
            <v>1</v>
          </cell>
          <cell r="DG813">
            <v>1</v>
          </cell>
          <cell r="DI813">
            <v>1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 t="str">
            <v>Nb Patients/Séances FACTURES Hospitalisation</v>
          </cell>
          <cell r="DZ813" t="str">
            <v>04M13-26:0856</v>
          </cell>
          <cell r="EA813" t="str">
            <v>26:0856</v>
          </cell>
          <cell r="EB813" t="str">
            <v>H-SOR-FAC</v>
          </cell>
          <cell r="EC813" t="str">
            <v>26</v>
          </cell>
          <cell r="EJ813" t="str">
            <v>T1-T2A</v>
          </cell>
          <cell r="EK813" t="str">
            <v>REGROUPEMENT T2A</v>
          </cell>
          <cell r="EL813" t="str">
            <v>T2-CLINIQUE</v>
          </cell>
          <cell r="EM813" t="str">
            <v>04</v>
          </cell>
        </row>
        <row r="814">
          <cell r="A814" t="str">
            <v>26:0856</v>
          </cell>
          <cell r="B814" t="str">
            <v>HP-CAM</v>
          </cell>
          <cell r="C814" t="str">
            <v>DR POLET/STAN URG 2007 T</v>
          </cell>
          <cell r="D814" t="str">
            <v>26:0856</v>
          </cell>
          <cell r="E814" t="str">
            <v>04M13</v>
          </cell>
          <cell r="N814" t="str">
            <v>1</v>
          </cell>
          <cell r="X814">
            <v>549.97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549.97</v>
          </cell>
          <cell r="AK814">
            <v>0</v>
          </cell>
          <cell r="AL814">
            <v>549.97</v>
          </cell>
          <cell r="AM814">
            <v>0</v>
          </cell>
          <cell r="AY814">
            <v>0</v>
          </cell>
          <cell r="BA814">
            <v>0</v>
          </cell>
          <cell r="BB814">
            <v>0</v>
          </cell>
          <cell r="BC814">
            <v>152.97999999999999</v>
          </cell>
          <cell r="BD814">
            <v>152.97999999999999</v>
          </cell>
          <cell r="BE814">
            <v>0</v>
          </cell>
          <cell r="BF814">
            <v>549.97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549.97</v>
          </cell>
          <cell r="BL814">
            <v>0</v>
          </cell>
          <cell r="BM814">
            <v>0</v>
          </cell>
          <cell r="BN814">
            <v>0</v>
          </cell>
          <cell r="BO814">
            <v>1405.9</v>
          </cell>
          <cell r="BP814">
            <v>1405.9</v>
          </cell>
          <cell r="BQ814">
            <v>0</v>
          </cell>
          <cell r="CC814">
            <v>0</v>
          </cell>
          <cell r="CE814">
            <v>0</v>
          </cell>
          <cell r="CF814">
            <v>0</v>
          </cell>
          <cell r="CR814">
            <v>0</v>
          </cell>
          <cell r="CT814">
            <v>0</v>
          </cell>
          <cell r="CU814">
            <v>549.97</v>
          </cell>
          <cell r="DG814">
            <v>549.97</v>
          </cell>
          <cell r="DI814">
            <v>549.97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 t="str">
            <v>CA Médical PRODUCTION Hospitalisation</v>
          </cell>
          <cell r="DZ814" t="str">
            <v>04M13-26:0856</v>
          </cell>
          <cell r="EA814" t="str">
            <v>26:0856</v>
          </cell>
          <cell r="EB814" t="str">
            <v>HP-CAM</v>
          </cell>
          <cell r="EC814" t="str">
            <v>26</v>
          </cell>
          <cell r="EJ814" t="str">
            <v>T1-T2A</v>
          </cell>
          <cell r="EK814" t="str">
            <v>REGROUPEMENT T2A</v>
          </cell>
          <cell r="EL814" t="str">
            <v>T2-CLINIQUE</v>
          </cell>
          <cell r="EM814" t="str">
            <v>04</v>
          </cell>
        </row>
        <row r="815">
          <cell r="A815" t="str">
            <v>26:0856</v>
          </cell>
          <cell r="B815" t="str">
            <v>HP-SEJ</v>
          </cell>
          <cell r="C815" t="str">
            <v>DR POLET/STAN URG 2007 T</v>
          </cell>
          <cell r="D815" t="str">
            <v>26:0856</v>
          </cell>
          <cell r="E815" t="str">
            <v>04M13</v>
          </cell>
          <cell r="N815" t="str">
            <v>1</v>
          </cell>
          <cell r="X815">
            <v>1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1</v>
          </cell>
          <cell r="AK815">
            <v>0</v>
          </cell>
          <cell r="AL815">
            <v>1</v>
          </cell>
          <cell r="AM815">
            <v>0</v>
          </cell>
          <cell r="AY815">
            <v>0</v>
          </cell>
          <cell r="BA815">
            <v>0</v>
          </cell>
          <cell r="BB815">
            <v>0</v>
          </cell>
          <cell r="BC815">
            <v>1</v>
          </cell>
          <cell r="BD815">
            <v>1</v>
          </cell>
          <cell r="BE815">
            <v>0</v>
          </cell>
          <cell r="BF815">
            <v>1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1</v>
          </cell>
          <cell r="BL815">
            <v>0</v>
          </cell>
          <cell r="BM815">
            <v>0</v>
          </cell>
          <cell r="BN815">
            <v>0</v>
          </cell>
          <cell r="BO815">
            <v>4</v>
          </cell>
          <cell r="BP815">
            <v>4</v>
          </cell>
          <cell r="BQ815">
            <v>0</v>
          </cell>
          <cell r="CC815">
            <v>0</v>
          </cell>
          <cell r="CE815">
            <v>0</v>
          </cell>
          <cell r="CF815">
            <v>0</v>
          </cell>
          <cell r="CR815">
            <v>0</v>
          </cell>
          <cell r="CT815">
            <v>0</v>
          </cell>
          <cell r="CU815">
            <v>1</v>
          </cell>
          <cell r="DG815">
            <v>1</v>
          </cell>
          <cell r="DI815">
            <v>1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 t="str">
            <v>Nb Jours PRODUCTION Hospitalisation</v>
          </cell>
          <cell r="DZ815" t="str">
            <v>04M13-26:0856</v>
          </cell>
          <cell r="EA815" t="str">
            <v>26:0856</v>
          </cell>
          <cell r="EB815" t="str">
            <v>HP-SEJ</v>
          </cell>
          <cell r="EC815" t="str">
            <v>26</v>
          </cell>
          <cell r="EJ815" t="str">
            <v>T1-T2A</v>
          </cell>
          <cell r="EK815" t="str">
            <v>REGROUPEMENT T2A</v>
          </cell>
          <cell r="EL815" t="str">
            <v>T2-CLINIQUE</v>
          </cell>
          <cell r="EM815" t="str">
            <v>04</v>
          </cell>
        </row>
        <row r="816">
          <cell r="A816" t="str">
            <v>26:0856</v>
          </cell>
          <cell r="B816" t="str">
            <v>HS-CAM</v>
          </cell>
          <cell r="C816" t="str">
            <v>DR POLET/STAN URG 2007 T</v>
          </cell>
          <cell r="D816" t="str">
            <v>26:0856</v>
          </cell>
          <cell r="E816" t="str">
            <v>04M13</v>
          </cell>
          <cell r="N816" t="str">
            <v>1</v>
          </cell>
          <cell r="X816">
            <v>549.97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549.97</v>
          </cell>
          <cell r="AK816">
            <v>0</v>
          </cell>
          <cell r="AL816">
            <v>549.97</v>
          </cell>
          <cell r="AM816">
            <v>0</v>
          </cell>
          <cell r="AY816">
            <v>0</v>
          </cell>
          <cell r="BA816">
            <v>0</v>
          </cell>
          <cell r="BB816">
            <v>0</v>
          </cell>
          <cell r="BC816">
            <v>152.97999999999999</v>
          </cell>
          <cell r="BD816">
            <v>152.97999999999999</v>
          </cell>
          <cell r="BE816">
            <v>0</v>
          </cell>
          <cell r="BF816">
            <v>549.97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549.97</v>
          </cell>
          <cell r="BL816">
            <v>0</v>
          </cell>
          <cell r="BM816">
            <v>0</v>
          </cell>
          <cell r="BN816">
            <v>0</v>
          </cell>
          <cell r="BO816">
            <v>1405.9</v>
          </cell>
          <cell r="BP816">
            <v>1405.9</v>
          </cell>
          <cell r="BQ816">
            <v>0</v>
          </cell>
          <cell r="CC816">
            <v>0</v>
          </cell>
          <cell r="CE816">
            <v>0</v>
          </cell>
          <cell r="CF816">
            <v>0</v>
          </cell>
          <cell r="CR816">
            <v>0</v>
          </cell>
          <cell r="CT816">
            <v>0</v>
          </cell>
          <cell r="CU816">
            <v>549.97</v>
          </cell>
          <cell r="DG816">
            <v>549.97</v>
          </cell>
          <cell r="DI816">
            <v>549.97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 t="str">
            <v>CA Médical SORTANTS Hospitalisation</v>
          </cell>
          <cell r="DZ816" t="str">
            <v>04M13-26:0856</v>
          </cell>
          <cell r="EA816" t="str">
            <v>26:0856</v>
          </cell>
          <cell r="EB816" t="str">
            <v>HS-CAM</v>
          </cell>
          <cell r="EC816" t="str">
            <v>26</v>
          </cell>
          <cell r="EJ816" t="str">
            <v>T1-T2A</v>
          </cell>
          <cell r="EK816" t="str">
            <v>REGROUPEMENT T2A</v>
          </cell>
          <cell r="EL816" t="str">
            <v>T2-CLINIQUE</v>
          </cell>
          <cell r="EM816" t="str">
            <v>04</v>
          </cell>
        </row>
        <row r="817">
          <cell r="A817" t="str">
            <v>26:0856</v>
          </cell>
          <cell r="B817" t="str">
            <v>HS-SEJ</v>
          </cell>
          <cell r="C817" t="str">
            <v>DR POLET/STAN URG 2007 T</v>
          </cell>
          <cell r="D817" t="str">
            <v>26:0856</v>
          </cell>
          <cell r="E817" t="str">
            <v>04M13</v>
          </cell>
          <cell r="N817" t="str">
            <v>1</v>
          </cell>
          <cell r="X817">
            <v>1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1</v>
          </cell>
          <cell r="AK817">
            <v>0</v>
          </cell>
          <cell r="AL817">
            <v>1</v>
          </cell>
          <cell r="AM817">
            <v>0</v>
          </cell>
          <cell r="AY817">
            <v>0</v>
          </cell>
          <cell r="BA817">
            <v>0</v>
          </cell>
          <cell r="BB817">
            <v>0</v>
          </cell>
          <cell r="BC817">
            <v>1</v>
          </cell>
          <cell r="BD817">
            <v>1</v>
          </cell>
          <cell r="BE817">
            <v>0</v>
          </cell>
          <cell r="BF817">
            <v>1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1</v>
          </cell>
          <cell r="BL817">
            <v>0</v>
          </cell>
          <cell r="BM817">
            <v>0</v>
          </cell>
          <cell r="BN817">
            <v>0</v>
          </cell>
          <cell r="BO817">
            <v>4</v>
          </cell>
          <cell r="BP817">
            <v>4</v>
          </cell>
          <cell r="BQ817">
            <v>0</v>
          </cell>
          <cell r="CC817">
            <v>0</v>
          </cell>
          <cell r="CE817">
            <v>0</v>
          </cell>
          <cell r="CF817">
            <v>0</v>
          </cell>
          <cell r="CR817">
            <v>0</v>
          </cell>
          <cell r="CT817">
            <v>0</v>
          </cell>
          <cell r="CU817">
            <v>1</v>
          </cell>
          <cell r="DG817">
            <v>1</v>
          </cell>
          <cell r="DI817">
            <v>1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 t="str">
            <v>Nb Jours SORTANTS Hospitalisation</v>
          </cell>
          <cell r="DZ817" t="str">
            <v>04M13-26:0856</v>
          </cell>
          <cell r="EA817" t="str">
            <v>26:0856</v>
          </cell>
          <cell r="EB817" t="str">
            <v>HS-SEJ</v>
          </cell>
          <cell r="EC817" t="str">
            <v>26</v>
          </cell>
          <cell r="EJ817" t="str">
            <v>T1-T2A</v>
          </cell>
          <cell r="EK817" t="str">
            <v>REGROUPEMENT T2A</v>
          </cell>
          <cell r="EL817" t="str">
            <v>T2-CLINIQUE</v>
          </cell>
          <cell r="EM817" t="str">
            <v>04</v>
          </cell>
        </row>
        <row r="818">
          <cell r="A818" t="str">
            <v>26:0856</v>
          </cell>
          <cell r="B818" t="str">
            <v>HS-SEJ-FAC</v>
          </cell>
          <cell r="C818" t="str">
            <v>DR POLET/STAN URG 2007 T</v>
          </cell>
          <cell r="D818" t="str">
            <v>26:0856</v>
          </cell>
          <cell r="E818" t="str">
            <v>04M13</v>
          </cell>
          <cell r="N818" t="str">
            <v>1</v>
          </cell>
          <cell r="X818">
            <v>1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1</v>
          </cell>
          <cell r="AK818">
            <v>0</v>
          </cell>
          <cell r="AL818">
            <v>1</v>
          </cell>
          <cell r="AM818">
            <v>0</v>
          </cell>
          <cell r="AY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2</v>
          </cell>
          <cell r="BE818">
            <v>0</v>
          </cell>
          <cell r="BF818">
            <v>1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1</v>
          </cell>
          <cell r="BM818">
            <v>0</v>
          </cell>
          <cell r="BN818">
            <v>0</v>
          </cell>
          <cell r="BO818">
            <v>4</v>
          </cell>
          <cell r="BP818">
            <v>4</v>
          </cell>
          <cell r="BQ818">
            <v>0</v>
          </cell>
          <cell r="CC818">
            <v>0</v>
          </cell>
          <cell r="CE818">
            <v>0</v>
          </cell>
          <cell r="CF818">
            <v>0</v>
          </cell>
          <cell r="CR818">
            <v>0</v>
          </cell>
          <cell r="CT818">
            <v>0</v>
          </cell>
          <cell r="CU818">
            <v>1</v>
          </cell>
          <cell r="DG818">
            <v>1</v>
          </cell>
          <cell r="DI818">
            <v>1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 t="str">
            <v>Nb Jours SORTANTS FACTURES Hospitalisation</v>
          </cell>
          <cell r="DZ818" t="str">
            <v>04M13-26:0856</v>
          </cell>
          <cell r="EA818" t="str">
            <v>26:0856</v>
          </cell>
          <cell r="EB818" t="str">
            <v>HS-SEJ-FAC</v>
          </cell>
          <cell r="EC818" t="str">
            <v>26</v>
          </cell>
          <cell r="EJ818" t="str">
            <v>T1-T2A</v>
          </cell>
          <cell r="EK818" t="str">
            <v>REGROUPEMENT T2A</v>
          </cell>
          <cell r="EL818" t="str">
            <v>T2-CLINIQUE</v>
          </cell>
          <cell r="EM818" t="str">
            <v>04</v>
          </cell>
        </row>
        <row r="819">
          <cell r="A819" t="str">
            <v>14:0897</v>
          </cell>
          <cell r="B819" t="str">
            <v>FAC-CMA</v>
          </cell>
          <cell r="C819" t="str">
            <v>DR SCHEID</v>
          </cell>
          <cell r="D819" t="str">
            <v>14:0897</v>
          </cell>
          <cell r="E819" t="str">
            <v>04M13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N819" t="str">
            <v>1</v>
          </cell>
          <cell r="U819">
            <v>0</v>
          </cell>
          <cell r="V819">
            <v>0</v>
          </cell>
          <cell r="X819">
            <v>1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1</v>
          </cell>
          <cell r="AK819">
            <v>0</v>
          </cell>
          <cell r="AL819">
            <v>1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2</v>
          </cell>
          <cell r="BH819">
            <v>1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3</v>
          </cell>
          <cell r="BP819">
            <v>3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1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1</v>
          </cell>
          <cell r="DH819">
            <v>0</v>
          </cell>
          <cell r="DI819">
            <v>1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 t="str">
            <v>Nb Patients/Séances FACTURES avec CMA(S)</v>
          </cell>
          <cell r="DZ819" t="str">
            <v>04M13-14:0897</v>
          </cell>
          <cell r="EA819" t="str">
            <v>14:0897</v>
          </cell>
          <cell r="EB819" t="str">
            <v>FAC-CMA</v>
          </cell>
          <cell r="EC819" t="str">
            <v>14</v>
          </cell>
          <cell r="EJ819" t="str">
            <v>T1-T2A</v>
          </cell>
          <cell r="EK819" t="str">
            <v>REGROUPEMENT T2A</v>
          </cell>
          <cell r="EL819" t="str">
            <v>T2-CLINIQUE</v>
          </cell>
          <cell r="EM819" t="str">
            <v>04</v>
          </cell>
        </row>
        <row r="820">
          <cell r="A820" t="str">
            <v>14:0897</v>
          </cell>
          <cell r="B820" t="str">
            <v>FAC-CMABLE</v>
          </cell>
          <cell r="C820" t="str">
            <v>DR SCHEID</v>
          </cell>
          <cell r="D820" t="str">
            <v>14:0897</v>
          </cell>
          <cell r="E820" t="str">
            <v>04M13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N820" t="str">
            <v>1</v>
          </cell>
          <cell r="U820">
            <v>0</v>
          </cell>
          <cell r="V820">
            <v>0</v>
          </cell>
          <cell r="X820">
            <v>1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1</v>
          </cell>
          <cell r="AK820">
            <v>0</v>
          </cell>
          <cell r="AL820">
            <v>1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2</v>
          </cell>
          <cell r="BH820">
            <v>1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3</v>
          </cell>
          <cell r="BP820">
            <v>3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1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1</v>
          </cell>
          <cell r="DH820">
            <v>0</v>
          </cell>
          <cell r="DI820">
            <v>1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 t="str">
            <v>Nb Patients/Séances FACTURES CMAable</v>
          </cell>
          <cell r="DZ820" t="str">
            <v>04M13-14:0897</v>
          </cell>
          <cell r="EA820" t="str">
            <v>14:0897</v>
          </cell>
          <cell r="EB820" t="str">
            <v>FAC-CMABLE</v>
          </cell>
          <cell r="EC820" t="str">
            <v>14</v>
          </cell>
          <cell r="EJ820" t="str">
            <v>T1-T2A</v>
          </cell>
          <cell r="EK820" t="str">
            <v>REGROUPEMENT T2A</v>
          </cell>
          <cell r="EL820" t="str">
            <v>T2-CLINIQUE</v>
          </cell>
          <cell r="EM820" t="str">
            <v>04</v>
          </cell>
        </row>
        <row r="821">
          <cell r="A821" t="str">
            <v>14:0897</v>
          </cell>
          <cell r="B821" t="str">
            <v>H-EMC</v>
          </cell>
          <cell r="C821" t="str">
            <v>DR SCHEID</v>
          </cell>
          <cell r="D821" t="str">
            <v>14:0897</v>
          </cell>
          <cell r="E821" t="str">
            <v>04M13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N821" t="str">
            <v>1</v>
          </cell>
          <cell r="U821">
            <v>0</v>
          </cell>
          <cell r="V821">
            <v>0</v>
          </cell>
          <cell r="X821">
            <v>1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1</v>
          </cell>
          <cell r="AK821">
            <v>0</v>
          </cell>
          <cell r="AL821">
            <v>1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2</v>
          </cell>
          <cell r="BH821">
            <v>1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1</v>
          </cell>
          <cell r="BN821">
            <v>0</v>
          </cell>
          <cell r="BO821">
            <v>4</v>
          </cell>
          <cell r="BP821">
            <v>4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1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1</v>
          </cell>
          <cell r="DH821">
            <v>0</v>
          </cell>
          <cell r="DI821">
            <v>1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 t="str">
            <v>Nb EMC (Equivalent Malade Complet) Hospitalisation</v>
          </cell>
          <cell r="DZ821" t="str">
            <v>04M13-14:0897</v>
          </cell>
          <cell r="EA821" t="str">
            <v>14:0897</v>
          </cell>
          <cell r="EB821" t="str">
            <v>H-EMC</v>
          </cell>
          <cell r="EC821" t="str">
            <v>14</v>
          </cell>
          <cell r="EJ821" t="str">
            <v>T1-T2A</v>
          </cell>
          <cell r="EK821" t="str">
            <v>REGROUPEMENT T2A</v>
          </cell>
          <cell r="EL821" t="str">
            <v>T2-CLINIQUE</v>
          </cell>
          <cell r="EM821" t="str">
            <v>04</v>
          </cell>
        </row>
        <row r="822">
          <cell r="A822" t="str">
            <v>14:0897</v>
          </cell>
          <cell r="B822" t="str">
            <v>H-SOR</v>
          </cell>
          <cell r="C822" t="str">
            <v>DR SCHEID</v>
          </cell>
          <cell r="D822" t="str">
            <v>14:0897</v>
          </cell>
          <cell r="E822" t="str">
            <v>04M13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N822" t="str">
            <v>1</v>
          </cell>
          <cell r="U822">
            <v>0</v>
          </cell>
          <cell r="V822">
            <v>0</v>
          </cell>
          <cell r="X822">
            <v>1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1</v>
          </cell>
          <cell r="AK822">
            <v>0</v>
          </cell>
          <cell r="AL822">
            <v>1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2</v>
          </cell>
          <cell r="BH822">
            <v>1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1</v>
          </cell>
          <cell r="BN822">
            <v>0</v>
          </cell>
          <cell r="BO822">
            <v>4</v>
          </cell>
          <cell r="BP822">
            <v>4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1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1</v>
          </cell>
          <cell r="DH822">
            <v>0</v>
          </cell>
          <cell r="DI822">
            <v>1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 t="str">
            <v>Nb Patients/Séances Hospitalisation</v>
          </cell>
          <cell r="DZ822" t="str">
            <v>04M13-14:0897</v>
          </cell>
          <cell r="EA822" t="str">
            <v>14:0897</v>
          </cell>
          <cell r="EB822" t="str">
            <v>H-SOR</v>
          </cell>
          <cell r="EC822" t="str">
            <v>14</v>
          </cell>
          <cell r="EJ822" t="str">
            <v>T1-T2A</v>
          </cell>
          <cell r="EK822" t="str">
            <v>REGROUPEMENT T2A</v>
          </cell>
          <cell r="EL822" t="str">
            <v>T2-CLINIQUE</v>
          </cell>
          <cell r="EM822" t="str">
            <v>04</v>
          </cell>
        </row>
        <row r="823">
          <cell r="A823" t="str">
            <v>14:0897</v>
          </cell>
          <cell r="B823" t="str">
            <v>H-SOR-FAC</v>
          </cell>
          <cell r="C823" t="str">
            <v>DR SCHEID</v>
          </cell>
          <cell r="D823" t="str">
            <v>14:0897</v>
          </cell>
          <cell r="E823" t="str">
            <v>04M13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N823" t="str">
            <v>1</v>
          </cell>
          <cell r="U823">
            <v>0</v>
          </cell>
          <cell r="V823">
            <v>0</v>
          </cell>
          <cell r="X823">
            <v>1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1</v>
          </cell>
          <cell r="AK823">
            <v>0</v>
          </cell>
          <cell r="AL823">
            <v>1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2</v>
          </cell>
          <cell r="BH823">
            <v>1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3</v>
          </cell>
          <cell r="BP823">
            <v>3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1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1</v>
          </cell>
          <cell r="DH823">
            <v>0</v>
          </cell>
          <cell r="DI823">
            <v>1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 t="str">
            <v>Nb Patients/Séances FACTURES Hospitalisation</v>
          </cell>
          <cell r="DZ823" t="str">
            <v>04M13-14:0897</v>
          </cell>
          <cell r="EA823" t="str">
            <v>14:0897</v>
          </cell>
          <cell r="EB823" t="str">
            <v>H-SOR-FAC</v>
          </cell>
          <cell r="EC823" t="str">
            <v>14</v>
          </cell>
          <cell r="EJ823" t="str">
            <v>T1-T2A</v>
          </cell>
          <cell r="EK823" t="str">
            <v>REGROUPEMENT T2A</v>
          </cell>
          <cell r="EL823" t="str">
            <v>T2-CLINIQUE</v>
          </cell>
          <cell r="EM823" t="str">
            <v>04</v>
          </cell>
        </row>
        <row r="824">
          <cell r="A824" t="str">
            <v>14:0897</v>
          </cell>
          <cell r="B824" t="str">
            <v>HP-CAM</v>
          </cell>
          <cell r="C824" t="str">
            <v>DR SCHEID</v>
          </cell>
          <cell r="D824" t="str">
            <v>14:0897</v>
          </cell>
          <cell r="E824" t="str">
            <v>04M13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N824" t="str">
            <v>1</v>
          </cell>
          <cell r="U824">
            <v>0</v>
          </cell>
          <cell r="V824">
            <v>0</v>
          </cell>
          <cell r="X824">
            <v>2402.0700000000002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2402.0700000000002</v>
          </cell>
          <cell r="AK824">
            <v>0</v>
          </cell>
          <cell r="AL824">
            <v>2402.0700000000002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4374.83</v>
          </cell>
          <cell r="BH824">
            <v>2524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2506</v>
          </cell>
          <cell r="BN824">
            <v>0</v>
          </cell>
          <cell r="BO824">
            <v>9404.83</v>
          </cell>
          <cell r="BP824">
            <v>9404.83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2402.0700000000002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2402.0700000000002</v>
          </cell>
          <cell r="DH824">
            <v>0</v>
          </cell>
          <cell r="DI824">
            <v>2402.0700000000002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 t="str">
            <v>CA Médical PRODUCTION Hospitalisation</v>
          </cell>
          <cell r="DZ824" t="str">
            <v>04M13-14:0897</v>
          </cell>
          <cell r="EA824" t="str">
            <v>14:0897</v>
          </cell>
          <cell r="EB824" t="str">
            <v>HP-CAM</v>
          </cell>
          <cell r="EC824" t="str">
            <v>14</v>
          </cell>
          <cell r="EJ824" t="str">
            <v>T1-T2A</v>
          </cell>
          <cell r="EK824" t="str">
            <v>REGROUPEMENT T2A</v>
          </cell>
          <cell r="EL824" t="str">
            <v>T2-CLINIQUE</v>
          </cell>
          <cell r="EM824" t="str">
            <v>04</v>
          </cell>
        </row>
        <row r="825">
          <cell r="A825" t="str">
            <v>14:0897</v>
          </cell>
          <cell r="B825" t="str">
            <v>HP-SEJ</v>
          </cell>
          <cell r="C825" t="str">
            <v>DR SCHEID</v>
          </cell>
          <cell r="D825" t="str">
            <v>14:0897</v>
          </cell>
          <cell r="E825" t="str">
            <v>04M13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N825" t="str">
            <v>1</v>
          </cell>
          <cell r="U825">
            <v>0</v>
          </cell>
          <cell r="V825">
            <v>0</v>
          </cell>
          <cell r="X825">
            <v>11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11</v>
          </cell>
          <cell r="AK825">
            <v>0</v>
          </cell>
          <cell r="AL825">
            <v>11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65</v>
          </cell>
          <cell r="BH825">
            <v>21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53</v>
          </cell>
          <cell r="BN825">
            <v>0</v>
          </cell>
          <cell r="BO825">
            <v>139</v>
          </cell>
          <cell r="BP825">
            <v>139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11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11</v>
          </cell>
          <cell r="DH825">
            <v>0</v>
          </cell>
          <cell r="DI825">
            <v>11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 t="str">
            <v>Nb Jours PRODUCTION Hospitalisation</v>
          </cell>
          <cell r="DZ825" t="str">
            <v>04M13-14:0897</v>
          </cell>
          <cell r="EA825" t="str">
            <v>14:0897</v>
          </cell>
          <cell r="EB825" t="str">
            <v>HP-SEJ</v>
          </cell>
          <cell r="EC825" t="str">
            <v>14</v>
          </cell>
          <cell r="EJ825" t="str">
            <v>T1-T2A</v>
          </cell>
          <cell r="EK825" t="str">
            <v>REGROUPEMENT T2A</v>
          </cell>
          <cell r="EL825" t="str">
            <v>T2-CLINIQUE</v>
          </cell>
          <cell r="EM825" t="str">
            <v>04</v>
          </cell>
        </row>
        <row r="826">
          <cell r="A826" t="str">
            <v>14:0897</v>
          </cell>
          <cell r="B826" t="str">
            <v>HS-CAM</v>
          </cell>
          <cell r="C826" t="str">
            <v>DR SCHEID</v>
          </cell>
          <cell r="D826" t="str">
            <v>14:0897</v>
          </cell>
          <cell r="E826" t="str">
            <v>04M13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N826" t="str">
            <v>1</v>
          </cell>
          <cell r="U826">
            <v>0</v>
          </cell>
          <cell r="V826">
            <v>0</v>
          </cell>
          <cell r="X826">
            <v>2402.0700000000002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2402.0700000000002</v>
          </cell>
          <cell r="AK826">
            <v>0</v>
          </cell>
          <cell r="AL826">
            <v>2402.0700000000002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4374.83</v>
          </cell>
          <cell r="BH826">
            <v>2524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2506</v>
          </cell>
          <cell r="BN826">
            <v>0</v>
          </cell>
          <cell r="BO826">
            <v>9404.83</v>
          </cell>
          <cell r="BP826">
            <v>9404.83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2402.0700000000002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2402.0700000000002</v>
          </cell>
          <cell r="DH826">
            <v>0</v>
          </cell>
          <cell r="DI826">
            <v>2402.0700000000002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 t="str">
            <v>CA Médical SORTANTS Hospitalisation</v>
          </cell>
          <cell r="DZ826" t="str">
            <v>04M13-14:0897</v>
          </cell>
          <cell r="EA826" t="str">
            <v>14:0897</v>
          </cell>
          <cell r="EB826" t="str">
            <v>HS-CAM</v>
          </cell>
          <cell r="EC826" t="str">
            <v>14</v>
          </cell>
          <cell r="EJ826" t="str">
            <v>T1-T2A</v>
          </cell>
          <cell r="EK826" t="str">
            <v>REGROUPEMENT T2A</v>
          </cell>
          <cell r="EL826" t="str">
            <v>T2-CLINIQUE</v>
          </cell>
          <cell r="EM826" t="str">
            <v>04</v>
          </cell>
        </row>
        <row r="827">
          <cell r="A827" t="str">
            <v>14:0897</v>
          </cell>
          <cell r="B827" t="str">
            <v>HS-SEJ</v>
          </cell>
          <cell r="C827" t="str">
            <v>DR SCHEID</v>
          </cell>
          <cell r="D827" t="str">
            <v>14:0897</v>
          </cell>
          <cell r="E827" t="str">
            <v>04M13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N827" t="str">
            <v>1</v>
          </cell>
          <cell r="U827">
            <v>0</v>
          </cell>
          <cell r="V827">
            <v>0</v>
          </cell>
          <cell r="X827">
            <v>11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11</v>
          </cell>
          <cell r="AK827">
            <v>0</v>
          </cell>
          <cell r="AL827">
            <v>11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65</v>
          </cell>
          <cell r="BH827">
            <v>21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53</v>
          </cell>
          <cell r="BN827">
            <v>0</v>
          </cell>
          <cell r="BO827">
            <v>139</v>
          </cell>
          <cell r="BP827">
            <v>139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11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11</v>
          </cell>
          <cell r="DH827">
            <v>0</v>
          </cell>
          <cell r="DI827">
            <v>11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 t="str">
            <v>Nb Jours SORTANTS Hospitalisation</v>
          </cell>
          <cell r="DZ827" t="str">
            <v>04M13-14:0897</v>
          </cell>
          <cell r="EA827" t="str">
            <v>14:0897</v>
          </cell>
          <cell r="EB827" t="str">
            <v>HS-SEJ</v>
          </cell>
          <cell r="EC827" t="str">
            <v>14</v>
          </cell>
          <cell r="EJ827" t="str">
            <v>T1-T2A</v>
          </cell>
          <cell r="EK827" t="str">
            <v>REGROUPEMENT T2A</v>
          </cell>
          <cell r="EL827" t="str">
            <v>T2-CLINIQUE</v>
          </cell>
          <cell r="EM827" t="str">
            <v>04</v>
          </cell>
        </row>
        <row r="828">
          <cell r="A828" t="str">
            <v>14:0897</v>
          </cell>
          <cell r="B828" t="str">
            <v>HS-SEJ-FAC</v>
          </cell>
          <cell r="C828" t="str">
            <v>DR SCHEID</v>
          </cell>
          <cell r="D828" t="str">
            <v>14:0897</v>
          </cell>
          <cell r="E828" t="str">
            <v>04M13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N828" t="str">
            <v>1</v>
          </cell>
          <cell r="U828">
            <v>0</v>
          </cell>
          <cell r="V828">
            <v>0</v>
          </cell>
          <cell r="X828">
            <v>11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11</v>
          </cell>
          <cell r="AK828">
            <v>0</v>
          </cell>
          <cell r="AL828">
            <v>11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65</v>
          </cell>
          <cell r="BH828">
            <v>21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86</v>
          </cell>
          <cell r="BP828">
            <v>86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11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11</v>
          </cell>
          <cell r="DH828">
            <v>0</v>
          </cell>
          <cell r="DI828">
            <v>11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 t="str">
            <v>Nb Jours SORTANTS FACTURES Hospitalisation</v>
          </cell>
          <cell r="DZ828" t="str">
            <v>04M13-14:0897</v>
          </cell>
          <cell r="EA828" t="str">
            <v>14:0897</v>
          </cell>
          <cell r="EB828" t="str">
            <v>HS-SEJ-FAC</v>
          </cell>
          <cell r="EC828" t="str">
            <v>14</v>
          </cell>
          <cell r="EJ828" t="str">
            <v>T1-T2A</v>
          </cell>
          <cell r="EK828" t="str">
            <v>REGROUPEMENT T2A</v>
          </cell>
          <cell r="EL828" t="str">
            <v>T2-CLINIQUE</v>
          </cell>
          <cell r="EM828" t="str">
            <v>04</v>
          </cell>
        </row>
        <row r="829">
          <cell r="A829" t="str">
            <v>14:0897</v>
          </cell>
          <cell r="B829" t="str">
            <v>SUPAUT</v>
          </cell>
          <cell r="C829" t="str">
            <v>DR SCHEID</v>
          </cell>
          <cell r="D829" t="str">
            <v>14:0897</v>
          </cell>
          <cell r="E829" t="str">
            <v>04M13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N829" t="str">
            <v>1</v>
          </cell>
          <cell r="U829">
            <v>0</v>
          </cell>
          <cell r="V829">
            <v>0</v>
          </cell>
          <cell r="X829">
            <v>5.8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5.8</v>
          </cell>
          <cell r="AK829">
            <v>0</v>
          </cell>
          <cell r="AL829">
            <v>5.8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6.11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6.11</v>
          </cell>
          <cell r="BP829">
            <v>6.11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5.8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5.8</v>
          </cell>
          <cell r="DH829">
            <v>0</v>
          </cell>
          <cell r="DI829">
            <v>5.8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 t="str">
            <v>Suppléments Hôteliers : Autres</v>
          </cell>
          <cell r="DZ829" t="str">
            <v>04M13-14:0897</v>
          </cell>
          <cell r="EA829" t="str">
            <v>14:0897</v>
          </cell>
          <cell r="EB829" t="str">
            <v>SUPAUT</v>
          </cell>
          <cell r="EC829" t="str">
            <v>14</v>
          </cell>
          <cell r="EJ829" t="str">
            <v>T1-T2A</v>
          </cell>
          <cell r="EK829" t="str">
            <v>REGROUPEMENT T2A</v>
          </cell>
          <cell r="EL829" t="str">
            <v>T2-CLINIQUE</v>
          </cell>
          <cell r="EM829" t="str">
            <v>04</v>
          </cell>
        </row>
        <row r="830">
          <cell r="A830" t="str">
            <v>26:0856</v>
          </cell>
          <cell r="B830" t="str">
            <v>A-CAM</v>
          </cell>
          <cell r="C830" t="str">
            <v>DR POLET/STAN URG 2007 T</v>
          </cell>
          <cell r="D830" t="str">
            <v>26:0856</v>
          </cell>
          <cell r="E830" t="str">
            <v>04M13</v>
          </cell>
          <cell r="N830" t="str">
            <v>1</v>
          </cell>
          <cell r="X830">
            <v>168.24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168.24</v>
          </cell>
          <cell r="AK830">
            <v>0</v>
          </cell>
          <cell r="AL830">
            <v>168.24</v>
          </cell>
          <cell r="AM830">
            <v>0</v>
          </cell>
          <cell r="AY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168.24</v>
          </cell>
          <cell r="BN830">
            <v>0</v>
          </cell>
          <cell r="BO830">
            <v>168.24</v>
          </cell>
          <cell r="BP830">
            <v>168.24</v>
          </cell>
          <cell r="BQ830">
            <v>0</v>
          </cell>
          <cell r="CC830">
            <v>0</v>
          </cell>
          <cell r="CE830">
            <v>0</v>
          </cell>
          <cell r="CF830">
            <v>0</v>
          </cell>
          <cell r="CR830">
            <v>0</v>
          </cell>
          <cell r="CT830">
            <v>0</v>
          </cell>
          <cell r="CU830">
            <v>168.24</v>
          </cell>
          <cell r="DG830">
            <v>168.24</v>
          </cell>
          <cell r="DI830">
            <v>168.24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 t="str">
            <v>CA Médical Ambulatoire</v>
          </cell>
          <cell r="DZ830" t="str">
            <v>04M13-26:0856</v>
          </cell>
          <cell r="EA830" t="str">
            <v>26:0856</v>
          </cell>
          <cell r="EB830" t="str">
            <v>A-CAM</v>
          </cell>
          <cell r="EC830" t="str">
            <v>26</v>
          </cell>
          <cell r="EJ830" t="str">
            <v>T1-T2A</v>
          </cell>
          <cell r="EK830" t="str">
            <v>REGROUPEMENT T2A</v>
          </cell>
          <cell r="EL830" t="str">
            <v>T2-CLINIQUE</v>
          </cell>
          <cell r="EM830" t="str">
            <v>04</v>
          </cell>
        </row>
        <row r="831">
          <cell r="A831" t="str">
            <v>26:0856</v>
          </cell>
          <cell r="B831" t="str">
            <v>A-ENT</v>
          </cell>
          <cell r="C831" t="str">
            <v>DR POLET/STAN URG 2007 T</v>
          </cell>
          <cell r="D831" t="str">
            <v>26:0856</v>
          </cell>
          <cell r="E831" t="str">
            <v>04M13</v>
          </cell>
          <cell r="N831" t="str">
            <v>1</v>
          </cell>
          <cell r="X831">
            <v>1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1</v>
          </cell>
          <cell r="AK831">
            <v>0</v>
          </cell>
          <cell r="AL831">
            <v>1</v>
          </cell>
          <cell r="AM831">
            <v>0</v>
          </cell>
          <cell r="AY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1</v>
          </cell>
          <cell r="BN831">
            <v>0</v>
          </cell>
          <cell r="BO831">
            <v>1</v>
          </cell>
          <cell r="BP831">
            <v>1</v>
          </cell>
          <cell r="BQ831">
            <v>0</v>
          </cell>
          <cell r="CC831">
            <v>0</v>
          </cell>
          <cell r="CE831">
            <v>0</v>
          </cell>
          <cell r="CF831">
            <v>0</v>
          </cell>
          <cell r="CR831">
            <v>0</v>
          </cell>
          <cell r="CT831">
            <v>0</v>
          </cell>
          <cell r="CU831">
            <v>1</v>
          </cell>
          <cell r="DG831">
            <v>1</v>
          </cell>
          <cell r="DI831">
            <v>1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 t="str">
            <v>Nb Patients/Séances Ambulatoire</v>
          </cell>
          <cell r="DZ831" t="str">
            <v>04M13-26:0856</v>
          </cell>
          <cell r="EA831" t="str">
            <v>26:0856</v>
          </cell>
          <cell r="EB831" t="str">
            <v>A-ENT</v>
          </cell>
          <cell r="EC831" t="str">
            <v>26</v>
          </cell>
          <cell r="EJ831" t="str">
            <v>T1-T2A</v>
          </cell>
          <cell r="EK831" t="str">
            <v>REGROUPEMENT T2A</v>
          </cell>
          <cell r="EL831" t="str">
            <v>T2-CLINIQUE</v>
          </cell>
          <cell r="EM831" t="str">
            <v>04</v>
          </cell>
        </row>
        <row r="832">
          <cell r="A832" t="str">
            <v>14:0706</v>
          </cell>
          <cell r="B832" t="str">
            <v>FAC-CMABLE</v>
          </cell>
          <cell r="C832" t="str">
            <v>DR BIC JEAN FRANCOIS</v>
          </cell>
          <cell r="D832" t="str">
            <v>14:0706</v>
          </cell>
          <cell r="E832" t="str">
            <v>04M14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N832" t="str">
            <v>1</v>
          </cell>
          <cell r="U832">
            <v>0</v>
          </cell>
          <cell r="V832">
            <v>0</v>
          </cell>
          <cell r="X832">
            <v>1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1</v>
          </cell>
          <cell r="AK832">
            <v>0</v>
          </cell>
          <cell r="AL832">
            <v>1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1</v>
          </cell>
          <cell r="BJ832">
            <v>0</v>
          </cell>
          <cell r="BK832">
            <v>0</v>
          </cell>
          <cell r="BL832">
            <v>0</v>
          </cell>
          <cell r="BM832">
            <v>2</v>
          </cell>
          <cell r="BN832">
            <v>0</v>
          </cell>
          <cell r="BO832">
            <v>3</v>
          </cell>
          <cell r="BP832">
            <v>3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1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1</v>
          </cell>
          <cell r="DH832">
            <v>0</v>
          </cell>
          <cell r="DI832">
            <v>1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 t="str">
            <v>Nb Patients/Séances FACTURES CMAable</v>
          </cell>
          <cell r="DZ832" t="str">
            <v>04M14-14:0706</v>
          </cell>
          <cell r="EA832" t="str">
            <v>14:0706</v>
          </cell>
          <cell r="EB832" t="str">
            <v>FAC-CMABLE</v>
          </cell>
          <cell r="EC832" t="str">
            <v>14</v>
          </cell>
          <cell r="EJ832" t="str">
            <v>T1-T2A</v>
          </cell>
          <cell r="EK832" t="str">
            <v>REGROUPEMENT T2A</v>
          </cell>
          <cell r="EL832" t="str">
            <v>T2-CLINIQUE</v>
          </cell>
          <cell r="EM832" t="str">
            <v>04</v>
          </cell>
        </row>
        <row r="833">
          <cell r="A833" t="str">
            <v>14:0706</v>
          </cell>
          <cell r="B833" t="str">
            <v>H-EMC</v>
          </cell>
          <cell r="C833" t="str">
            <v>DR BIC JEAN FRANCOIS</v>
          </cell>
          <cell r="D833" t="str">
            <v>14:0706</v>
          </cell>
          <cell r="E833" t="str">
            <v>04M14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N833" t="str">
            <v>1</v>
          </cell>
          <cell r="U833">
            <v>0</v>
          </cell>
          <cell r="V833">
            <v>0</v>
          </cell>
          <cell r="X833">
            <v>1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1</v>
          </cell>
          <cell r="AK833">
            <v>0</v>
          </cell>
          <cell r="AL833">
            <v>1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1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3</v>
          </cell>
          <cell r="BN833">
            <v>0</v>
          </cell>
          <cell r="BO833">
            <v>4</v>
          </cell>
          <cell r="BP833">
            <v>4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1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1</v>
          </cell>
          <cell r="DH833">
            <v>0</v>
          </cell>
          <cell r="DI833">
            <v>1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 t="str">
            <v>Nb EMC (Equivalent Malade Complet) Hospitalisation</v>
          </cell>
          <cell r="DZ833" t="str">
            <v>04M14-14:0706</v>
          </cell>
          <cell r="EA833" t="str">
            <v>14:0706</v>
          </cell>
          <cell r="EB833" t="str">
            <v>H-EMC</v>
          </cell>
          <cell r="EC833" t="str">
            <v>14</v>
          </cell>
          <cell r="EJ833" t="str">
            <v>T1-T2A</v>
          </cell>
          <cell r="EK833" t="str">
            <v>REGROUPEMENT T2A</v>
          </cell>
          <cell r="EL833" t="str">
            <v>T2-CLINIQUE</v>
          </cell>
          <cell r="EM833" t="str">
            <v>04</v>
          </cell>
        </row>
        <row r="834">
          <cell r="A834" t="str">
            <v>14:0706</v>
          </cell>
          <cell r="B834" t="str">
            <v>H-SOR</v>
          </cell>
          <cell r="C834" t="str">
            <v>DR BIC JEAN FRANCOIS</v>
          </cell>
          <cell r="D834" t="str">
            <v>14:0706</v>
          </cell>
          <cell r="E834" t="str">
            <v>04M14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N834" t="str">
            <v>1</v>
          </cell>
          <cell r="U834">
            <v>0</v>
          </cell>
          <cell r="V834">
            <v>0</v>
          </cell>
          <cell r="X834">
            <v>1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1</v>
          </cell>
          <cell r="AK834">
            <v>0</v>
          </cell>
          <cell r="AL834">
            <v>1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1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3</v>
          </cell>
          <cell r="BN834">
            <v>0</v>
          </cell>
          <cell r="BO834">
            <v>4</v>
          </cell>
          <cell r="BP834">
            <v>4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1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1</v>
          </cell>
          <cell r="DH834">
            <v>0</v>
          </cell>
          <cell r="DI834">
            <v>1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 t="str">
            <v>Nb Patients/Séances Hospitalisation</v>
          </cell>
          <cell r="DZ834" t="str">
            <v>04M14-14:0706</v>
          </cell>
          <cell r="EA834" t="str">
            <v>14:0706</v>
          </cell>
          <cell r="EB834" t="str">
            <v>H-SOR</v>
          </cell>
          <cell r="EC834" t="str">
            <v>14</v>
          </cell>
          <cell r="EJ834" t="str">
            <v>T1-T2A</v>
          </cell>
          <cell r="EK834" t="str">
            <v>REGROUPEMENT T2A</v>
          </cell>
          <cell r="EL834" t="str">
            <v>T2-CLINIQUE</v>
          </cell>
          <cell r="EM834" t="str">
            <v>04</v>
          </cell>
        </row>
        <row r="835">
          <cell r="A835" t="str">
            <v>14:0706</v>
          </cell>
          <cell r="B835" t="str">
            <v>H-SOR-FAC</v>
          </cell>
          <cell r="C835" t="str">
            <v>DR BIC JEAN FRANCOIS</v>
          </cell>
          <cell r="D835" t="str">
            <v>14:0706</v>
          </cell>
          <cell r="E835" t="str">
            <v>04M14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N835" t="str">
            <v>1</v>
          </cell>
          <cell r="U835">
            <v>0</v>
          </cell>
          <cell r="V835">
            <v>0</v>
          </cell>
          <cell r="X835">
            <v>1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1</v>
          </cell>
          <cell r="AK835">
            <v>0</v>
          </cell>
          <cell r="AL835">
            <v>1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1</v>
          </cell>
          <cell r="BJ835">
            <v>0</v>
          </cell>
          <cell r="BK835">
            <v>0</v>
          </cell>
          <cell r="BL835">
            <v>0</v>
          </cell>
          <cell r="BM835">
            <v>2</v>
          </cell>
          <cell r="BN835">
            <v>0</v>
          </cell>
          <cell r="BO835">
            <v>3</v>
          </cell>
          <cell r="BP835">
            <v>3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1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1</v>
          </cell>
          <cell r="DH835">
            <v>0</v>
          </cell>
          <cell r="DI835">
            <v>1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 t="str">
            <v>Nb Patients/Séances FACTURES Hospitalisation</v>
          </cell>
          <cell r="DZ835" t="str">
            <v>04M14-14:0706</v>
          </cell>
          <cell r="EA835" t="str">
            <v>14:0706</v>
          </cell>
          <cell r="EB835" t="str">
            <v>H-SOR-FAC</v>
          </cell>
          <cell r="EC835" t="str">
            <v>14</v>
          </cell>
          <cell r="EJ835" t="str">
            <v>T1-T2A</v>
          </cell>
          <cell r="EK835" t="str">
            <v>REGROUPEMENT T2A</v>
          </cell>
          <cell r="EL835" t="str">
            <v>T2-CLINIQUE</v>
          </cell>
          <cell r="EM835" t="str">
            <v>04</v>
          </cell>
        </row>
        <row r="836">
          <cell r="A836" t="str">
            <v>14:0706</v>
          </cell>
          <cell r="B836" t="str">
            <v>HP-CAM</v>
          </cell>
          <cell r="C836" t="str">
            <v>DR BIC JEAN FRANCOIS</v>
          </cell>
          <cell r="D836" t="str">
            <v>14:0706</v>
          </cell>
          <cell r="E836" t="str">
            <v>04M14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N836" t="str">
            <v>1</v>
          </cell>
          <cell r="U836">
            <v>0</v>
          </cell>
          <cell r="V836">
            <v>0</v>
          </cell>
          <cell r="X836">
            <v>706.34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706.34</v>
          </cell>
          <cell r="AK836">
            <v>0</v>
          </cell>
          <cell r="AL836">
            <v>706.34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3073.42</v>
          </cell>
          <cell r="BI836">
            <v>3</v>
          </cell>
          <cell r="BJ836">
            <v>0</v>
          </cell>
          <cell r="BK836">
            <v>0</v>
          </cell>
          <cell r="BL836">
            <v>0</v>
          </cell>
          <cell r="BM836">
            <v>11807.97</v>
          </cell>
          <cell r="BN836">
            <v>0</v>
          </cell>
          <cell r="BO836">
            <v>14884.39</v>
          </cell>
          <cell r="BP836">
            <v>14884.39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706.34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706.34</v>
          </cell>
          <cell r="DH836">
            <v>0</v>
          </cell>
          <cell r="DI836">
            <v>706.34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 t="str">
            <v>CA Médical PRODUCTION Hospitalisation</v>
          </cell>
          <cell r="DZ836" t="str">
            <v>04M14-14:0706</v>
          </cell>
          <cell r="EA836" t="str">
            <v>14:0706</v>
          </cell>
          <cell r="EB836" t="str">
            <v>HP-CAM</v>
          </cell>
          <cell r="EC836" t="str">
            <v>14</v>
          </cell>
          <cell r="EJ836" t="str">
            <v>T1-T2A</v>
          </cell>
          <cell r="EK836" t="str">
            <v>REGROUPEMENT T2A</v>
          </cell>
          <cell r="EL836" t="str">
            <v>T2-CLINIQUE</v>
          </cell>
          <cell r="EM836" t="str">
            <v>04</v>
          </cell>
        </row>
        <row r="837">
          <cell r="A837" t="str">
            <v>14:0706</v>
          </cell>
          <cell r="B837" t="str">
            <v>HP-INT</v>
          </cell>
          <cell r="C837" t="str">
            <v>DR BIC JEAN FRANCOIS</v>
          </cell>
          <cell r="D837" t="str">
            <v>14:0706</v>
          </cell>
          <cell r="E837" t="str">
            <v>04M14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N837" t="str">
            <v>1</v>
          </cell>
          <cell r="U837">
            <v>0</v>
          </cell>
          <cell r="V837">
            <v>0</v>
          </cell>
          <cell r="X837">
            <v>1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1</v>
          </cell>
          <cell r="AK837">
            <v>0</v>
          </cell>
          <cell r="AL837">
            <v>1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1</v>
          </cell>
          <cell r="BI837">
            <v>-1</v>
          </cell>
          <cell r="BJ837">
            <v>0</v>
          </cell>
          <cell r="BK837">
            <v>0</v>
          </cell>
          <cell r="BL837">
            <v>0</v>
          </cell>
          <cell r="BM837">
            <v>2</v>
          </cell>
          <cell r="BN837">
            <v>0</v>
          </cell>
          <cell r="BO837">
            <v>2</v>
          </cell>
          <cell r="BP837">
            <v>2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1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1</v>
          </cell>
          <cell r="DH837">
            <v>0</v>
          </cell>
          <cell r="DI837">
            <v>1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 t="str">
            <v>Nb Interventions PRODUCTION Hospitalisation</v>
          </cell>
          <cell r="DZ837" t="str">
            <v>04M14-14:0706</v>
          </cell>
          <cell r="EA837" t="str">
            <v>14:0706</v>
          </cell>
          <cell r="EB837" t="str">
            <v>HP-INT</v>
          </cell>
          <cell r="EC837" t="str">
            <v>14</v>
          </cell>
          <cell r="EJ837" t="str">
            <v>T1-T2A</v>
          </cell>
          <cell r="EK837" t="str">
            <v>REGROUPEMENT T2A</v>
          </cell>
          <cell r="EL837" t="str">
            <v>T2-CLINIQUE</v>
          </cell>
          <cell r="EM837" t="str">
            <v>04</v>
          </cell>
        </row>
        <row r="838">
          <cell r="A838" t="str">
            <v>14:0706</v>
          </cell>
          <cell r="B838" t="str">
            <v>HP-SEJ</v>
          </cell>
          <cell r="C838" t="str">
            <v>DR BIC JEAN FRANCOIS</v>
          </cell>
          <cell r="D838" t="str">
            <v>14:0706</v>
          </cell>
          <cell r="E838" t="str">
            <v>04M14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N838" t="str">
            <v>1</v>
          </cell>
          <cell r="U838">
            <v>0</v>
          </cell>
          <cell r="V838">
            <v>0</v>
          </cell>
          <cell r="X838">
            <v>2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2</v>
          </cell>
          <cell r="AK838">
            <v>0</v>
          </cell>
          <cell r="AL838">
            <v>2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11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97</v>
          </cell>
          <cell r="BN838">
            <v>0</v>
          </cell>
          <cell r="BO838">
            <v>108</v>
          </cell>
          <cell r="BP838">
            <v>108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2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2</v>
          </cell>
          <cell r="DH838">
            <v>0</v>
          </cell>
          <cell r="DI838">
            <v>2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 t="str">
            <v>Nb Jours PRODUCTION Hospitalisation</v>
          </cell>
          <cell r="DZ838" t="str">
            <v>04M14-14:0706</v>
          </cell>
          <cell r="EA838" t="str">
            <v>14:0706</v>
          </cell>
          <cell r="EB838" t="str">
            <v>HP-SEJ</v>
          </cell>
          <cell r="EC838" t="str">
            <v>14</v>
          </cell>
          <cell r="EJ838" t="str">
            <v>T1-T2A</v>
          </cell>
          <cell r="EK838" t="str">
            <v>REGROUPEMENT T2A</v>
          </cell>
          <cell r="EL838" t="str">
            <v>T2-CLINIQUE</v>
          </cell>
          <cell r="EM838" t="str">
            <v>04</v>
          </cell>
        </row>
        <row r="839">
          <cell r="A839" t="str">
            <v>14:0706</v>
          </cell>
          <cell r="B839" t="str">
            <v>HS-CAM</v>
          </cell>
          <cell r="C839" t="str">
            <v>DR BIC JEAN FRANCOIS</v>
          </cell>
          <cell r="D839" t="str">
            <v>14:0706</v>
          </cell>
          <cell r="E839" t="str">
            <v>04M14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N839" t="str">
            <v>1</v>
          </cell>
          <cell r="U839">
            <v>0</v>
          </cell>
          <cell r="V839">
            <v>0</v>
          </cell>
          <cell r="X839">
            <v>706.34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706.34</v>
          </cell>
          <cell r="AK839">
            <v>0</v>
          </cell>
          <cell r="AL839">
            <v>706.34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3073.42</v>
          </cell>
          <cell r="BI839">
            <v>3</v>
          </cell>
          <cell r="BJ839">
            <v>0</v>
          </cell>
          <cell r="BK839">
            <v>0</v>
          </cell>
          <cell r="BL839">
            <v>0</v>
          </cell>
          <cell r="BM839">
            <v>11807.98</v>
          </cell>
          <cell r="BN839">
            <v>0</v>
          </cell>
          <cell r="BO839">
            <v>14884.4</v>
          </cell>
          <cell r="BP839">
            <v>14884.4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706.34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706.34</v>
          </cell>
          <cell r="DH839">
            <v>0</v>
          </cell>
          <cell r="DI839">
            <v>706.34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 t="str">
            <v>CA Médical SORTANTS Hospitalisation</v>
          </cell>
          <cell r="DZ839" t="str">
            <v>04M14-14:0706</v>
          </cell>
          <cell r="EA839" t="str">
            <v>14:0706</v>
          </cell>
          <cell r="EB839" t="str">
            <v>HS-CAM</v>
          </cell>
          <cell r="EC839" t="str">
            <v>14</v>
          </cell>
          <cell r="EJ839" t="str">
            <v>T1-T2A</v>
          </cell>
          <cell r="EK839" t="str">
            <v>REGROUPEMENT T2A</v>
          </cell>
          <cell r="EL839" t="str">
            <v>T2-CLINIQUE</v>
          </cell>
          <cell r="EM839" t="str">
            <v>04</v>
          </cell>
        </row>
        <row r="840">
          <cell r="A840" t="str">
            <v>14:0706</v>
          </cell>
          <cell r="B840" t="str">
            <v>HS-INT</v>
          </cell>
          <cell r="C840" t="str">
            <v>DR BIC JEAN FRANCOIS</v>
          </cell>
          <cell r="D840" t="str">
            <v>14:0706</v>
          </cell>
          <cell r="E840" t="str">
            <v>04M14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N840" t="str">
            <v>1</v>
          </cell>
          <cell r="U840">
            <v>0</v>
          </cell>
          <cell r="V840">
            <v>0</v>
          </cell>
          <cell r="X840">
            <v>1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1</v>
          </cell>
          <cell r="AK840">
            <v>0</v>
          </cell>
          <cell r="AL840">
            <v>1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1</v>
          </cell>
          <cell r="BI840">
            <v>-1</v>
          </cell>
          <cell r="BJ840">
            <v>0</v>
          </cell>
          <cell r="BK840">
            <v>0</v>
          </cell>
          <cell r="BL840">
            <v>0</v>
          </cell>
          <cell r="BM840">
            <v>2</v>
          </cell>
          <cell r="BN840">
            <v>0</v>
          </cell>
          <cell r="BO840">
            <v>2</v>
          </cell>
          <cell r="BP840">
            <v>2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1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1</v>
          </cell>
          <cell r="DH840">
            <v>0</v>
          </cell>
          <cell r="DI840">
            <v>1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 t="str">
            <v>Nb Interventions SORTANTS Hospitalisation</v>
          </cell>
          <cell r="DZ840" t="str">
            <v>04M14-14:0706</v>
          </cell>
          <cell r="EA840" t="str">
            <v>14:0706</v>
          </cell>
          <cell r="EB840" t="str">
            <v>HS-INT</v>
          </cell>
          <cell r="EC840" t="str">
            <v>14</v>
          </cell>
          <cell r="EJ840" t="str">
            <v>T1-T2A</v>
          </cell>
          <cell r="EK840" t="str">
            <v>REGROUPEMENT T2A</v>
          </cell>
          <cell r="EL840" t="str">
            <v>T2-CLINIQUE</v>
          </cell>
          <cell r="EM840" t="str">
            <v>04</v>
          </cell>
        </row>
        <row r="841">
          <cell r="A841" t="str">
            <v>14:0706</v>
          </cell>
          <cell r="B841" t="str">
            <v>HS-SEJ</v>
          </cell>
          <cell r="C841" t="str">
            <v>DR BIC JEAN FRANCOIS</v>
          </cell>
          <cell r="D841" t="str">
            <v>14:0706</v>
          </cell>
          <cell r="E841" t="str">
            <v>04M14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N841" t="str">
            <v>1</v>
          </cell>
          <cell r="U841">
            <v>0</v>
          </cell>
          <cell r="V841">
            <v>0</v>
          </cell>
          <cell r="X841">
            <v>2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2</v>
          </cell>
          <cell r="AK841">
            <v>0</v>
          </cell>
          <cell r="AL841">
            <v>2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11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97</v>
          </cell>
          <cell r="BN841">
            <v>0</v>
          </cell>
          <cell r="BO841">
            <v>108</v>
          </cell>
          <cell r="BP841">
            <v>108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2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2</v>
          </cell>
          <cell r="DH841">
            <v>0</v>
          </cell>
          <cell r="DI841">
            <v>2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 t="str">
            <v>Nb Jours SORTANTS Hospitalisation</v>
          </cell>
          <cell r="DZ841" t="str">
            <v>04M14-14:0706</v>
          </cell>
          <cell r="EA841" t="str">
            <v>14:0706</v>
          </cell>
          <cell r="EB841" t="str">
            <v>HS-SEJ</v>
          </cell>
          <cell r="EC841" t="str">
            <v>14</v>
          </cell>
          <cell r="EJ841" t="str">
            <v>T1-T2A</v>
          </cell>
          <cell r="EK841" t="str">
            <v>REGROUPEMENT T2A</v>
          </cell>
          <cell r="EL841" t="str">
            <v>T2-CLINIQUE</v>
          </cell>
          <cell r="EM841" t="str">
            <v>04</v>
          </cell>
        </row>
        <row r="842">
          <cell r="A842" t="str">
            <v>14:0706</v>
          </cell>
          <cell r="B842" t="str">
            <v>HS-SEJ-FAC</v>
          </cell>
          <cell r="C842" t="str">
            <v>DR BIC JEAN FRANCOIS</v>
          </cell>
          <cell r="D842" t="str">
            <v>14:0706</v>
          </cell>
          <cell r="E842" t="str">
            <v>04M14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N842" t="str">
            <v>1</v>
          </cell>
          <cell r="U842">
            <v>0</v>
          </cell>
          <cell r="V842">
            <v>0</v>
          </cell>
          <cell r="X842">
            <v>2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2</v>
          </cell>
          <cell r="AK842">
            <v>0</v>
          </cell>
          <cell r="AL842">
            <v>2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11</v>
          </cell>
          <cell r="BJ842">
            <v>0</v>
          </cell>
          <cell r="BK842">
            <v>0</v>
          </cell>
          <cell r="BL842">
            <v>0</v>
          </cell>
          <cell r="BM842">
            <v>30</v>
          </cell>
          <cell r="BN842">
            <v>0</v>
          </cell>
          <cell r="BO842">
            <v>41</v>
          </cell>
          <cell r="BP842">
            <v>41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2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2</v>
          </cell>
          <cell r="DH842">
            <v>0</v>
          </cell>
          <cell r="DI842">
            <v>2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 t="str">
            <v>Nb Jours SORTANTS FACTURES Hospitalisation</v>
          </cell>
          <cell r="DZ842" t="str">
            <v>04M14-14:0706</v>
          </cell>
          <cell r="EA842" t="str">
            <v>14:0706</v>
          </cell>
          <cell r="EB842" t="str">
            <v>HS-SEJ-FAC</v>
          </cell>
          <cell r="EC842" t="str">
            <v>14</v>
          </cell>
          <cell r="EJ842" t="str">
            <v>T1-T2A</v>
          </cell>
          <cell r="EK842" t="str">
            <v>REGROUPEMENT T2A</v>
          </cell>
          <cell r="EL842" t="str">
            <v>T2-CLINIQUE</v>
          </cell>
          <cell r="EM842" t="str">
            <v>04</v>
          </cell>
        </row>
        <row r="843">
          <cell r="A843" t="str">
            <v>14:0706</v>
          </cell>
          <cell r="B843" t="str">
            <v>SUPAUT</v>
          </cell>
          <cell r="C843" t="str">
            <v>DR BIC JEAN FRANCOIS</v>
          </cell>
          <cell r="D843" t="str">
            <v>14:0706</v>
          </cell>
          <cell r="E843" t="str">
            <v>04M14</v>
          </cell>
          <cell r="N843" t="str">
            <v>1</v>
          </cell>
          <cell r="X843">
            <v>5.5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5.5</v>
          </cell>
          <cell r="AK843">
            <v>0</v>
          </cell>
          <cell r="AL843">
            <v>5.5</v>
          </cell>
          <cell r="AM843">
            <v>0</v>
          </cell>
          <cell r="AY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0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CC843">
            <v>0</v>
          </cell>
          <cell r="CE843">
            <v>0</v>
          </cell>
          <cell r="CF843">
            <v>0</v>
          </cell>
          <cell r="CR843">
            <v>0</v>
          </cell>
          <cell r="CT843">
            <v>0</v>
          </cell>
          <cell r="CU843">
            <v>5.5</v>
          </cell>
          <cell r="DG843">
            <v>5.5</v>
          </cell>
          <cell r="DI843">
            <v>5.5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 t="str">
            <v>Suppléments Hôteliers : Autres</v>
          </cell>
          <cell r="DZ843" t="str">
            <v>04M14-14:0706</v>
          </cell>
          <cell r="EA843" t="str">
            <v>14:0706</v>
          </cell>
          <cell r="EB843" t="str">
            <v>SUPAUT</v>
          </cell>
          <cell r="EC843" t="str">
            <v>14</v>
          </cell>
          <cell r="EJ843" t="str">
            <v>T1-T2A</v>
          </cell>
          <cell r="EK843" t="str">
            <v>REGROUPEMENT T2A</v>
          </cell>
          <cell r="EL843" t="str">
            <v>T2-CLINIQUE</v>
          </cell>
          <cell r="EM843" t="str">
            <v>04</v>
          </cell>
        </row>
        <row r="844">
          <cell r="A844" t="str">
            <v>14:0706</v>
          </cell>
          <cell r="B844" t="str">
            <v>SUPCHP</v>
          </cell>
          <cell r="C844" t="str">
            <v>DR BIC JEAN FRANCOIS</v>
          </cell>
          <cell r="D844" t="str">
            <v>14:0706</v>
          </cell>
          <cell r="E844" t="str">
            <v>04M14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N844" t="str">
            <v>1</v>
          </cell>
          <cell r="U844">
            <v>0</v>
          </cell>
          <cell r="V844">
            <v>0</v>
          </cell>
          <cell r="X844">
            <v>170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170</v>
          </cell>
          <cell r="AK844">
            <v>0</v>
          </cell>
          <cell r="AL844">
            <v>170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0</v>
          </cell>
          <cell r="BD844">
            <v>0</v>
          </cell>
          <cell r="BE844">
            <v>0</v>
          </cell>
          <cell r="BF844">
            <v>0</v>
          </cell>
          <cell r="BG844">
            <v>0</v>
          </cell>
          <cell r="BH844">
            <v>0</v>
          </cell>
          <cell r="BI844">
            <v>0</v>
          </cell>
          <cell r="BJ844">
            <v>0</v>
          </cell>
          <cell r="BK844">
            <v>0</v>
          </cell>
          <cell r="BL844">
            <v>0</v>
          </cell>
          <cell r="BM844">
            <v>4490</v>
          </cell>
          <cell r="BN844">
            <v>0</v>
          </cell>
          <cell r="BO844">
            <v>4490</v>
          </cell>
          <cell r="BP844">
            <v>4490</v>
          </cell>
          <cell r="BQ844">
            <v>0</v>
          </cell>
          <cell r="BR844">
            <v>0</v>
          </cell>
          <cell r="BS844">
            <v>0</v>
          </cell>
          <cell r="BT844">
            <v>0</v>
          </cell>
          <cell r="BU844">
            <v>0</v>
          </cell>
          <cell r="BV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0</v>
          </cell>
          <cell r="CD844">
            <v>0</v>
          </cell>
          <cell r="CE844">
            <v>0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0</v>
          </cell>
          <cell r="CK844">
            <v>0</v>
          </cell>
          <cell r="CL844">
            <v>0</v>
          </cell>
          <cell r="CM844">
            <v>0</v>
          </cell>
          <cell r="CN844">
            <v>0</v>
          </cell>
          <cell r="CO844">
            <v>0</v>
          </cell>
          <cell r="CP844">
            <v>0</v>
          </cell>
          <cell r="CQ844">
            <v>0</v>
          </cell>
          <cell r="CR844">
            <v>0</v>
          </cell>
          <cell r="CS844">
            <v>0</v>
          </cell>
          <cell r="CT844">
            <v>0</v>
          </cell>
          <cell r="CU844">
            <v>170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  <cell r="DF844">
            <v>0</v>
          </cell>
          <cell r="DG844">
            <v>170</v>
          </cell>
          <cell r="DH844">
            <v>0</v>
          </cell>
          <cell r="DI844">
            <v>170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 t="str">
            <v>Suppléments Hôteliers : Chambres Particulières</v>
          </cell>
          <cell r="DZ844" t="str">
            <v>04M14-14:0706</v>
          </cell>
          <cell r="EA844" t="str">
            <v>14:0706</v>
          </cell>
          <cell r="EB844" t="str">
            <v>SUPCHP</v>
          </cell>
          <cell r="EC844" t="str">
            <v>14</v>
          </cell>
          <cell r="EJ844" t="str">
            <v>T1-T2A</v>
          </cell>
          <cell r="EK844" t="str">
            <v>REGROUPEMENT T2A</v>
          </cell>
          <cell r="EL844" t="str">
            <v>T2-CLINIQUE</v>
          </cell>
          <cell r="EM844" t="str">
            <v>04</v>
          </cell>
        </row>
        <row r="845">
          <cell r="A845" t="str">
            <v>26:0856</v>
          </cell>
          <cell r="B845" t="str">
            <v>A-CAM</v>
          </cell>
          <cell r="C845" t="str">
            <v>DR POLET/STAN URG 2007 T</v>
          </cell>
          <cell r="D845" t="str">
            <v>26:0856</v>
          </cell>
          <cell r="E845" t="str">
            <v>04M16</v>
          </cell>
          <cell r="N845" t="str">
            <v>1</v>
          </cell>
          <cell r="X845">
            <v>315.01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315.01</v>
          </cell>
          <cell r="AK845">
            <v>0</v>
          </cell>
          <cell r="AL845">
            <v>315.01</v>
          </cell>
          <cell r="AM845">
            <v>0</v>
          </cell>
          <cell r="AY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315.01</v>
          </cell>
          <cell r="BF845">
            <v>0</v>
          </cell>
          <cell r="BG845">
            <v>0</v>
          </cell>
          <cell r="BH845">
            <v>315</v>
          </cell>
          <cell r="BI845">
            <v>0.01</v>
          </cell>
          <cell r="BJ845">
            <v>315.01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945.03</v>
          </cell>
          <cell r="BP845">
            <v>945.03</v>
          </cell>
          <cell r="BQ845">
            <v>0</v>
          </cell>
          <cell r="CC845">
            <v>0</v>
          </cell>
          <cell r="CE845">
            <v>0</v>
          </cell>
          <cell r="CF845">
            <v>0</v>
          </cell>
          <cell r="CR845">
            <v>0</v>
          </cell>
          <cell r="CT845">
            <v>0</v>
          </cell>
          <cell r="CU845">
            <v>315.01</v>
          </cell>
          <cell r="DG845">
            <v>315.01</v>
          </cell>
          <cell r="DI845">
            <v>315.01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 t="str">
            <v>CA Médical Ambulatoire</v>
          </cell>
          <cell r="DZ845" t="str">
            <v>04M16-26:0856</v>
          </cell>
          <cell r="EA845" t="str">
            <v>26:0856</v>
          </cell>
          <cell r="EB845" t="str">
            <v>A-CAM</v>
          </cell>
          <cell r="EC845" t="str">
            <v>26</v>
          </cell>
          <cell r="EJ845" t="str">
            <v>T1-T2A</v>
          </cell>
          <cell r="EK845" t="str">
            <v>REGROUPEMENT T2A</v>
          </cell>
          <cell r="EL845" t="str">
            <v>T2-CLINIQUE</v>
          </cell>
          <cell r="EM845" t="str">
            <v>04</v>
          </cell>
        </row>
        <row r="846">
          <cell r="A846" t="str">
            <v>26:0856</v>
          </cell>
          <cell r="B846" t="str">
            <v>A-ENT</v>
          </cell>
          <cell r="C846" t="str">
            <v>DR POLET/STAN URG 2007 T</v>
          </cell>
          <cell r="D846" t="str">
            <v>26:0856</v>
          </cell>
          <cell r="E846" t="str">
            <v>04M16</v>
          </cell>
          <cell r="N846" t="str">
            <v>1</v>
          </cell>
          <cell r="X846">
            <v>1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1</v>
          </cell>
          <cell r="AK846">
            <v>0</v>
          </cell>
          <cell r="AL846">
            <v>1</v>
          </cell>
          <cell r="AM846">
            <v>0</v>
          </cell>
          <cell r="AY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1</v>
          </cell>
          <cell r="BF846">
            <v>0</v>
          </cell>
          <cell r="BG846">
            <v>0</v>
          </cell>
          <cell r="BH846">
            <v>1</v>
          </cell>
          <cell r="BI846">
            <v>0</v>
          </cell>
          <cell r="BJ846">
            <v>1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3</v>
          </cell>
          <cell r="BP846">
            <v>3</v>
          </cell>
          <cell r="BQ846">
            <v>0</v>
          </cell>
          <cell r="CC846">
            <v>0</v>
          </cell>
          <cell r="CE846">
            <v>0</v>
          </cell>
          <cell r="CF846">
            <v>0</v>
          </cell>
          <cell r="CR846">
            <v>0</v>
          </cell>
          <cell r="CT846">
            <v>0</v>
          </cell>
          <cell r="CU846">
            <v>1</v>
          </cell>
          <cell r="DG846">
            <v>1</v>
          </cell>
          <cell r="DI846">
            <v>1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 t="str">
            <v>Nb Patients/Séances Ambulatoire</v>
          </cell>
          <cell r="DZ846" t="str">
            <v>04M16-26:0856</v>
          </cell>
          <cell r="EA846" t="str">
            <v>26:0856</v>
          </cell>
          <cell r="EB846" t="str">
            <v>A-ENT</v>
          </cell>
          <cell r="EC846" t="str">
            <v>26</v>
          </cell>
          <cell r="EJ846" t="str">
            <v>T1-T2A</v>
          </cell>
          <cell r="EK846" t="str">
            <v>REGROUPEMENT T2A</v>
          </cell>
          <cell r="EL846" t="str">
            <v>T2-CLINIQUE</v>
          </cell>
          <cell r="EM846" t="str">
            <v>04</v>
          </cell>
        </row>
        <row r="847">
          <cell r="A847" t="str">
            <v>14:0706</v>
          </cell>
          <cell r="B847" t="str">
            <v>FAC-CMABLE</v>
          </cell>
          <cell r="C847" t="str">
            <v>DR BIC JEAN FRANCOIS</v>
          </cell>
          <cell r="D847" t="str">
            <v>14:0706</v>
          </cell>
          <cell r="E847" t="str">
            <v>04M17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N847" t="str">
            <v>1</v>
          </cell>
          <cell r="U847">
            <v>0</v>
          </cell>
          <cell r="V847">
            <v>0</v>
          </cell>
          <cell r="X847">
            <v>2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2</v>
          </cell>
          <cell r="AK847">
            <v>0</v>
          </cell>
          <cell r="AL847">
            <v>2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2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2</v>
          </cell>
          <cell r="DH847">
            <v>0</v>
          </cell>
          <cell r="DI847">
            <v>2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 t="str">
            <v>Nb Patients/Séances FACTURES CMAable</v>
          </cell>
          <cell r="DZ847" t="str">
            <v>04M17-14:0706</v>
          </cell>
          <cell r="EA847" t="str">
            <v>14:0706</v>
          </cell>
          <cell r="EB847" t="str">
            <v>FAC-CMABLE</v>
          </cell>
          <cell r="EC847" t="str">
            <v>14</v>
          </cell>
          <cell r="EJ847" t="str">
            <v>T1-T2A</v>
          </cell>
          <cell r="EK847" t="str">
            <v>REGROUPEMENT T2A</v>
          </cell>
          <cell r="EL847" t="str">
            <v>T2-CLINIQUE</v>
          </cell>
          <cell r="EM847" t="str">
            <v>04</v>
          </cell>
        </row>
        <row r="848">
          <cell r="A848" t="str">
            <v>14:0706</v>
          </cell>
          <cell r="B848" t="str">
            <v>H-EMC</v>
          </cell>
          <cell r="C848" t="str">
            <v>DR BIC JEAN FRANCOIS</v>
          </cell>
          <cell r="D848" t="str">
            <v>14:0706</v>
          </cell>
          <cell r="E848" t="str">
            <v>04M17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N848" t="str">
            <v>1</v>
          </cell>
          <cell r="U848">
            <v>0</v>
          </cell>
          <cell r="V848">
            <v>0</v>
          </cell>
          <cell r="X848">
            <v>2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2</v>
          </cell>
          <cell r="AK848">
            <v>0</v>
          </cell>
          <cell r="AL848">
            <v>2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2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2</v>
          </cell>
          <cell r="DH848">
            <v>0</v>
          </cell>
          <cell r="DI848">
            <v>2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 t="str">
            <v>Nb EMC (Equivalent Malade Complet) Hospitalisation</v>
          </cell>
          <cell r="DZ848" t="str">
            <v>04M17-14:0706</v>
          </cell>
          <cell r="EA848" t="str">
            <v>14:0706</v>
          </cell>
          <cell r="EB848" t="str">
            <v>H-EMC</v>
          </cell>
          <cell r="EC848" t="str">
            <v>14</v>
          </cell>
          <cell r="EJ848" t="str">
            <v>T1-T2A</v>
          </cell>
          <cell r="EK848" t="str">
            <v>REGROUPEMENT T2A</v>
          </cell>
          <cell r="EL848" t="str">
            <v>T2-CLINIQUE</v>
          </cell>
          <cell r="EM848" t="str">
            <v>04</v>
          </cell>
        </row>
        <row r="849">
          <cell r="A849" t="str">
            <v>14:0706</v>
          </cell>
          <cell r="B849" t="str">
            <v>H-SOR</v>
          </cell>
          <cell r="C849" t="str">
            <v>DR BIC JEAN FRANCOIS</v>
          </cell>
          <cell r="D849" t="str">
            <v>14:0706</v>
          </cell>
          <cell r="E849" t="str">
            <v>04M17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N849" t="str">
            <v>1</v>
          </cell>
          <cell r="U849">
            <v>0</v>
          </cell>
          <cell r="V849">
            <v>0</v>
          </cell>
          <cell r="X849">
            <v>2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2</v>
          </cell>
          <cell r="AK849">
            <v>0</v>
          </cell>
          <cell r="AL849">
            <v>2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2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2</v>
          </cell>
          <cell r="DH849">
            <v>0</v>
          </cell>
          <cell r="DI849">
            <v>2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 t="str">
            <v>Nb Patients/Séances Hospitalisation</v>
          </cell>
          <cell r="DZ849" t="str">
            <v>04M17-14:0706</v>
          </cell>
          <cell r="EA849" t="str">
            <v>14:0706</v>
          </cell>
          <cell r="EB849" t="str">
            <v>H-SOR</v>
          </cell>
          <cell r="EC849" t="str">
            <v>14</v>
          </cell>
          <cell r="EJ849" t="str">
            <v>T1-T2A</v>
          </cell>
          <cell r="EK849" t="str">
            <v>REGROUPEMENT T2A</v>
          </cell>
          <cell r="EL849" t="str">
            <v>T2-CLINIQUE</v>
          </cell>
          <cell r="EM849" t="str">
            <v>04</v>
          </cell>
        </row>
        <row r="850">
          <cell r="A850" t="str">
            <v>14:0706</v>
          </cell>
          <cell r="B850" t="str">
            <v>H-SOR-FAC</v>
          </cell>
          <cell r="C850" t="str">
            <v>DR BIC JEAN FRANCOIS</v>
          </cell>
          <cell r="D850" t="str">
            <v>14:0706</v>
          </cell>
          <cell r="E850" t="str">
            <v>04M17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N850" t="str">
            <v>1</v>
          </cell>
          <cell r="U850">
            <v>0</v>
          </cell>
          <cell r="V850">
            <v>0</v>
          </cell>
          <cell r="X850">
            <v>2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2</v>
          </cell>
          <cell r="AK850">
            <v>0</v>
          </cell>
          <cell r="AL850">
            <v>2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2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2</v>
          </cell>
          <cell r="DH850">
            <v>0</v>
          </cell>
          <cell r="DI850">
            <v>2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 t="str">
            <v>Nb Patients/Séances FACTURES Hospitalisation</v>
          </cell>
          <cell r="DZ850" t="str">
            <v>04M17-14:0706</v>
          </cell>
          <cell r="EA850" t="str">
            <v>14:0706</v>
          </cell>
          <cell r="EB850" t="str">
            <v>H-SOR-FAC</v>
          </cell>
          <cell r="EC850" t="str">
            <v>14</v>
          </cell>
          <cell r="EJ850" t="str">
            <v>T1-T2A</v>
          </cell>
          <cell r="EK850" t="str">
            <v>REGROUPEMENT T2A</v>
          </cell>
          <cell r="EL850" t="str">
            <v>T2-CLINIQUE</v>
          </cell>
          <cell r="EM850" t="str">
            <v>04</v>
          </cell>
        </row>
        <row r="851">
          <cell r="A851" t="str">
            <v>14:0706</v>
          </cell>
          <cell r="B851" t="str">
            <v>HP-CAM</v>
          </cell>
          <cell r="C851" t="str">
            <v>DR BIC JEAN FRANCOIS</v>
          </cell>
          <cell r="D851" t="str">
            <v>14:0706</v>
          </cell>
          <cell r="E851" t="str">
            <v>04M17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N851" t="str">
            <v>1</v>
          </cell>
          <cell r="U851">
            <v>0</v>
          </cell>
          <cell r="V851">
            <v>0</v>
          </cell>
          <cell r="X851">
            <v>1752.53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1752.53</v>
          </cell>
          <cell r="AK851">
            <v>0</v>
          </cell>
          <cell r="AL851">
            <v>1752.53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1752.53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1752.53</v>
          </cell>
          <cell r="DH851">
            <v>0</v>
          </cell>
          <cell r="DI851">
            <v>1752.53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 t="str">
            <v>CA Médical PRODUCTION Hospitalisation</v>
          </cell>
          <cell r="DZ851" t="str">
            <v>04M17-14:0706</v>
          </cell>
          <cell r="EA851" t="str">
            <v>14:0706</v>
          </cell>
          <cell r="EB851" t="str">
            <v>HP-CAM</v>
          </cell>
          <cell r="EC851" t="str">
            <v>14</v>
          </cell>
          <cell r="EJ851" t="str">
            <v>T1-T2A</v>
          </cell>
          <cell r="EK851" t="str">
            <v>REGROUPEMENT T2A</v>
          </cell>
          <cell r="EL851" t="str">
            <v>T2-CLINIQUE</v>
          </cell>
          <cell r="EM851" t="str">
            <v>04</v>
          </cell>
        </row>
        <row r="852">
          <cell r="A852" t="str">
            <v>14:0706</v>
          </cell>
          <cell r="B852" t="str">
            <v>HP-SEJ</v>
          </cell>
          <cell r="C852" t="str">
            <v>DR BIC JEAN FRANCOIS</v>
          </cell>
          <cell r="D852" t="str">
            <v>14:0706</v>
          </cell>
          <cell r="E852" t="str">
            <v>04M17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N852" t="str">
            <v>1</v>
          </cell>
          <cell r="U852">
            <v>0</v>
          </cell>
          <cell r="V852">
            <v>0</v>
          </cell>
          <cell r="X852">
            <v>5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5</v>
          </cell>
          <cell r="AK852">
            <v>0</v>
          </cell>
          <cell r="AL852">
            <v>5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5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5</v>
          </cell>
          <cell r="DH852">
            <v>0</v>
          </cell>
          <cell r="DI852">
            <v>5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 t="str">
            <v>Nb Jours PRODUCTION Hospitalisation</v>
          </cell>
          <cell r="DZ852" t="str">
            <v>04M17-14:0706</v>
          </cell>
          <cell r="EA852" t="str">
            <v>14:0706</v>
          </cell>
          <cell r="EB852" t="str">
            <v>HP-SEJ</v>
          </cell>
          <cell r="EC852" t="str">
            <v>14</v>
          </cell>
          <cell r="EJ852" t="str">
            <v>T1-T2A</v>
          </cell>
          <cell r="EK852" t="str">
            <v>REGROUPEMENT T2A</v>
          </cell>
          <cell r="EL852" t="str">
            <v>T2-CLINIQUE</v>
          </cell>
          <cell r="EM852" t="str">
            <v>04</v>
          </cell>
        </row>
        <row r="853">
          <cell r="A853" t="str">
            <v>14:0706</v>
          </cell>
          <cell r="B853" t="str">
            <v>HS-CAM</v>
          </cell>
          <cell r="C853" t="str">
            <v>DR BIC JEAN FRANCOIS</v>
          </cell>
          <cell r="D853" t="str">
            <v>14:0706</v>
          </cell>
          <cell r="E853" t="str">
            <v>04M17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N853" t="str">
            <v>1</v>
          </cell>
          <cell r="U853">
            <v>0</v>
          </cell>
          <cell r="V853">
            <v>0</v>
          </cell>
          <cell r="X853">
            <v>1752.53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1752.53</v>
          </cell>
          <cell r="AK853">
            <v>0</v>
          </cell>
          <cell r="AL853">
            <v>1752.53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1752.53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1752.53</v>
          </cell>
          <cell r="DH853">
            <v>0</v>
          </cell>
          <cell r="DI853">
            <v>1752.53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 t="str">
            <v>CA Médical SORTANTS Hospitalisation</v>
          </cell>
          <cell r="DZ853" t="str">
            <v>04M17-14:0706</v>
          </cell>
          <cell r="EA853" t="str">
            <v>14:0706</v>
          </cell>
          <cell r="EB853" t="str">
            <v>HS-CAM</v>
          </cell>
          <cell r="EC853" t="str">
            <v>14</v>
          </cell>
          <cell r="EJ853" t="str">
            <v>T1-T2A</v>
          </cell>
          <cell r="EK853" t="str">
            <v>REGROUPEMENT T2A</v>
          </cell>
          <cell r="EL853" t="str">
            <v>T2-CLINIQUE</v>
          </cell>
          <cell r="EM853" t="str">
            <v>04</v>
          </cell>
        </row>
        <row r="854">
          <cell r="A854" t="str">
            <v>14:0706</v>
          </cell>
          <cell r="B854" t="str">
            <v>HS-SEJ</v>
          </cell>
          <cell r="C854" t="str">
            <v>DR BIC JEAN FRANCOIS</v>
          </cell>
          <cell r="D854" t="str">
            <v>14:0706</v>
          </cell>
          <cell r="E854" t="str">
            <v>04M17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N854" t="str">
            <v>1</v>
          </cell>
          <cell r="U854">
            <v>0</v>
          </cell>
          <cell r="V854">
            <v>0</v>
          </cell>
          <cell r="X854">
            <v>5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5</v>
          </cell>
          <cell r="AK854">
            <v>0</v>
          </cell>
          <cell r="AL854">
            <v>5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5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5</v>
          </cell>
          <cell r="DH854">
            <v>0</v>
          </cell>
          <cell r="DI854">
            <v>5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 t="str">
            <v>Nb Jours SORTANTS Hospitalisation</v>
          </cell>
          <cell r="DZ854" t="str">
            <v>04M17-14:0706</v>
          </cell>
          <cell r="EA854" t="str">
            <v>14:0706</v>
          </cell>
          <cell r="EB854" t="str">
            <v>HS-SEJ</v>
          </cell>
          <cell r="EC854" t="str">
            <v>14</v>
          </cell>
          <cell r="EJ854" t="str">
            <v>T1-T2A</v>
          </cell>
          <cell r="EK854" t="str">
            <v>REGROUPEMENT T2A</v>
          </cell>
          <cell r="EL854" t="str">
            <v>T2-CLINIQUE</v>
          </cell>
          <cell r="EM854" t="str">
            <v>04</v>
          </cell>
        </row>
        <row r="855">
          <cell r="A855" t="str">
            <v>14:0706</v>
          </cell>
          <cell r="B855" t="str">
            <v>HS-SEJ-FAC</v>
          </cell>
          <cell r="C855" t="str">
            <v>DR BIC JEAN FRANCOIS</v>
          </cell>
          <cell r="D855" t="str">
            <v>14:0706</v>
          </cell>
          <cell r="E855" t="str">
            <v>04M17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N855" t="str">
            <v>1</v>
          </cell>
          <cell r="U855">
            <v>0</v>
          </cell>
          <cell r="V855">
            <v>0</v>
          </cell>
          <cell r="X855">
            <v>5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5</v>
          </cell>
          <cell r="AK855">
            <v>0</v>
          </cell>
          <cell r="AL855">
            <v>5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5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5</v>
          </cell>
          <cell r="DH855">
            <v>0</v>
          </cell>
          <cell r="DI855">
            <v>5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 t="str">
            <v>Nb Jours SORTANTS FACTURES Hospitalisation</v>
          </cell>
          <cell r="DZ855" t="str">
            <v>04M17-14:0706</v>
          </cell>
          <cell r="EA855" t="str">
            <v>14:0706</v>
          </cell>
          <cell r="EB855" t="str">
            <v>HS-SEJ-FAC</v>
          </cell>
          <cell r="EC855" t="str">
            <v>14</v>
          </cell>
          <cell r="EJ855" t="str">
            <v>T1-T2A</v>
          </cell>
          <cell r="EK855" t="str">
            <v>REGROUPEMENT T2A</v>
          </cell>
          <cell r="EL855" t="str">
            <v>T2-CLINIQUE</v>
          </cell>
          <cell r="EM855" t="str">
            <v>04</v>
          </cell>
        </row>
        <row r="856">
          <cell r="A856" t="str">
            <v>14:0706</v>
          </cell>
          <cell r="B856" t="str">
            <v>SUPAUT</v>
          </cell>
          <cell r="C856" t="str">
            <v>DR BIC JEAN FRANCOIS</v>
          </cell>
          <cell r="D856" t="str">
            <v>14:0706</v>
          </cell>
          <cell r="E856" t="str">
            <v>04M17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N856" t="str">
            <v>1</v>
          </cell>
          <cell r="U856">
            <v>0</v>
          </cell>
          <cell r="V856">
            <v>0</v>
          </cell>
          <cell r="X856">
            <v>12.67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12.67</v>
          </cell>
          <cell r="AK856">
            <v>0</v>
          </cell>
          <cell r="AL856">
            <v>12.67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12.67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12.67</v>
          </cell>
          <cell r="DH856">
            <v>0</v>
          </cell>
          <cell r="DI856">
            <v>12.67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 t="str">
            <v>Suppléments Hôteliers : Autres</v>
          </cell>
          <cell r="DZ856" t="str">
            <v>04M17-14:0706</v>
          </cell>
          <cell r="EA856" t="str">
            <v>14:0706</v>
          </cell>
          <cell r="EB856" t="str">
            <v>SUPAUT</v>
          </cell>
          <cell r="EC856" t="str">
            <v>14</v>
          </cell>
          <cell r="EJ856" t="str">
            <v>T1-T2A</v>
          </cell>
          <cell r="EK856" t="str">
            <v>REGROUPEMENT T2A</v>
          </cell>
          <cell r="EL856" t="str">
            <v>T2-CLINIQUE</v>
          </cell>
          <cell r="EM856" t="str">
            <v>04</v>
          </cell>
        </row>
        <row r="857">
          <cell r="A857" t="str">
            <v>14:0706</v>
          </cell>
          <cell r="B857" t="str">
            <v>SUPCHP</v>
          </cell>
          <cell r="C857" t="str">
            <v>DR BIC JEAN FRANCOIS</v>
          </cell>
          <cell r="D857" t="str">
            <v>14:0706</v>
          </cell>
          <cell r="E857" t="str">
            <v>04M17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N857" t="str">
            <v>1</v>
          </cell>
          <cell r="U857">
            <v>0</v>
          </cell>
          <cell r="V857">
            <v>0</v>
          </cell>
          <cell r="X857">
            <v>265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265</v>
          </cell>
          <cell r="AK857">
            <v>0</v>
          </cell>
          <cell r="AL857">
            <v>265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265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265</v>
          </cell>
          <cell r="DH857">
            <v>0</v>
          </cell>
          <cell r="DI857">
            <v>265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 t="str">
            <v>Suppléments Hôteliers : Chambres Particulières</v>
          </cell>
          <cell r="DZ857" t="str">
            <v>04M17-14:0706</v>
          </cell>
          <cell r="EA857" t="str">
            <v>14:0706</v>
          </cell>
          <cell r="EB857" t="str">
            <v>SUPCHP</v>
          </cell>
          <cell r="EC857" t="str">
            <v>14</v>
          </cell>
          <cell r="EJ857" t="str">
            <v>T1-T2A</v>
          </cell>
          <cell r="EK857" t="str">
            <v>REGROUPEMENT T2A</v>
          </cell>
          <cell r="EL857" t="str">
            <v>T2-CLINIQUE</v>
          </cell>
          <cell r="EM857" t="str">
            <v>04</v>
          </cell>
        </row>
        <row r="858">
          <cell r="A858" t="str">
            <v>01:0065</v>
          </cell>
          <cell r="B858" t="str">
            <v>FAC-CMA</v>
          </cell>
          <cell r="C858" t="str">
            <v>DR BORRELLY JACQUES</v>
          </cell>
          <cell r="D858" t="str">
            <v>01:0065</v>
          </cell>
          <cell r="E858" t="str">
            <v>04M17</v>
          </cell>
          <cell r="N858" t="str">
            <v>1</v>
          </cell>
          <cell r="X858">
            <v>1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1</v>
          </cell>
          <cell r="AK858">
            <v>0</v>
          </cell>
          <cell r="AL858">
            <v>1</v>
          </cell>
          <cell r="AM858">
            <v>0</v>
          </cell>
          <cell r="AY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CC858">
            <v>0</v>
          </cell>
          <cell r="CE858">
            <v>0</v>
          </cell>
          <cell r="CF858">
            <v>0</v>
          </cell>
          <cell r="CR858">
            <v>0</v>
          </cell>
          <cell r="CT858">
            <v>0</v>
          </cell>
          <cell r="CU858">
            <v>1</v>
          </cell>
          <cell r="DG858">
            <v>1</v>
          </cell>
          <cell r="DI858">
            <v>1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 t="str">
            <v>Nb Patients/Séances FACTURES avec CMA(S)</v>
          </cell>
          <cell r="DZ858" t="str">
            <v>04M17-01:0065</v>
          </cell>
          <cell r="EA858" t="str">
            <v>01:0065</v>
          </cell>
          <cell r="EB858" t="str">
            <v>FAC-CMA</v>
          </cell>
          <cell r="EC858" t="str">
            <v>01</v>
          </cell>
          <cell r="EJ858" t="str">
            <v>T1-T2A</v>
          </cell>
          <cell r="EK858" t="str">
            <v>REGROUPEMENT T2A</v>
          </cell>
          <cell r="EL858" t="str">
            <v>T2-CLINIQUE</v>
          </cell>
          <cell r="EM858" t="str">
            <v>04</v>
          </cell>
        </row>
        <row r="859">
          <cell r="A859" t="str">
            <v>01:0065</v>
          </cell>
          <cell r="B859" t="str">
            <v>FAC-CMABLE</v>
          </cell>
          <cell r="C859" t="str">
            <v>DR BORRELLY JACQUES</v>
          </cell>
          <cell r="D859" t="str">
            <v>01:0065</v>
          </cell>
          <cell r="E859" t="str">
            <v>04M17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N859" t="str">
            <v>1</v>
          </cell>
          <cell r="U859">
            <v>0</v>
          </cell>
          <cell r="V859">
            <v>0</v>
          </cell>
          <cell r="X859">
            <v>1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1</v>
          </cell>
          <cell r="AK859">
            <v>0</v>
          </cell>
          <cell r="AL859">
            <v>1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1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1</v>
          </cell>
          <cell r="BP859">
            <v>1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1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1</v>
          </cell>
          <cell r="DH859">
            <v>0</v>
          </cell>
          <cell r="DI859">
            <v>1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 t="str">
            <v>Nb Patients/Séances FACTURES CMAable</v>
          </cell>
          <cell r="DZ859" t="str">
            <v>04M17-01:0065</v>
          </cell>
          <cell r="EA859" t="str">
            <v>01:0065</v>
          </cell>
          <cell r="EB859" t="str">
            <v>FAC-CMABLE</v>
          </cell>
          <cell r="EC859" t="str">
            <v>01</v>
          </cell>
          <cell r="EJ859" t="str">
            <v>T1-T2A</v>
          </cell>
          <cell r="EK859" t="str">
            <v>REGROUPEMENT T2A</v>
          </cell>
          <cell r="EL859" t="str">
            <v>T2-CLINIQUE</v>
          </cell>
          <cell r="EM859" t="str">
            <v>04</v>
          </cell>
        </row>
        <row r="860">
          <cell r="A860" t="str">
            <v>01:0065</v>
          </cell>
          <cell r="B860" t="str">
            <v>H-EMC</v>
          </cell>
          <cell r="C860" t="str">
            <v>DR BORRELLY JACQUES</v>
          </cell>
          <cell r="D860" t="str">
            <v>01:0065</v>
          </cell>
          <cell r="E860" t="str">
            <v>04M17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N860" t="str">
            <v>1</v>
          </cell>
          <cell r="U860">
            <v>0</v>
          </cell>
          <cell r="V860">
            <v>0</v>
          </cell>
          <cell r="X860">
            <v>1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1</v>
          </cell>
          <cell r="AK860">
            <v>0</v>
          </cell>
          <cell r="AL860">
            <v>1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1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1</v>
          </cell>
          <cell r="BP860">
            <v>1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1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1</v>
          </cell>
          <cell r="DH860">
            <v>0</v>
          </cell>
          <cell r="DI860">
            <v>1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 t="str">
            <v>Nb EMC (Equivalent Malade Complet) Hospitalisation</v>
          </cell>
          <cell r="DZ860" t="str">
            <v>04M17-01:0065</v>
          </cell>
          <cell r="EA860" t="str">
            <v>01:0065</v>
          </cell>
          <cell r="EB860" t="str">
            <v>H-EMC</v>
          </cell>
          <cell r="EC860" t="str">
            <v>01</v>
          </cell>
          <cell r="EJ860" t="str">
            <v>T1-T2A</v>
          </cell>
          <cell r="EK860" t="str">
            <v>REGROUPEMENT T2A</v>
          </cell>
          <cell r="EL860" t="str">
            <v>T2-CLINIQUE</v>
          </cell>
          <cell r="EM860" t="str">
            <v>04</v>
          </cell>
        </row>
        <row r="861">
          <cell r="A861" t="str">
            <v>01:0065</v>
          </cell>
          <cell r="B861" t="str">
            <v>H-SOR</v>
          </cell>
          <cell r="C861" t="str">
            <v>DR BORRELLY JACQUES</v>
          </cell>
          <cell r="D861" t="str">
            <v>01:0065</v>
          </cell>
          <cell r="E861" t="str">
            <v>04M17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N861" t="str">
            <v>1</v>
          </cell>
          <cell r="U861">
            <v>0</v>
          </cell>
          <cell r="V861">
            <v>0</v>
          </cell>
          <cell r="X861">
            <v>1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1</v>
          </cell>
          <cell r="AK861">
            <v>0</v>
          </cell>
          <cell r="AL861">
            <v>1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1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1</v>
          </cell>
          <cell r="BP861">
            <v>1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1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1</v>
          </cell>
          <cell r="DH861">
            <v>0</v>
          </cell>
          <cell r="DI861">
            <v>1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 t="str">
            <v>Nb Patients/Séances Hospitalisation</v>
          </cell>
          <cell r="DZ861" t="str">
            <v>04M17-01:0065</v>
          </cell>
          <cell r="EA861" t="str">
            <v>01:0065</v>
          </cell>
          <cell r="EB861" t="str">
            <v>H-SOR</v>
          </cell>
          <cell r="EC861" t="str">
            <v>01</v>
          </cell>
          <cell r="EJ861" t="str">
            <v>T1-T2A</v>
          </cell>
          <cell r="EK861" t="str">
            <v>REGROUPEMENT T2A</v>
          </cell>
          <cell r="EL861" t="str">
            <v>T2-CLINIQUE</v>
          </cell>
          <cell r="EM861" t="str">
            <v>04</v>
          </cell>
        </row>
        <row r="862">
          <cell r="A862" t="str">
            <v>01:0065</v>
          </cell>
          <cell r="B862" t="str">
            <v>H-SOR-FAC</v>
          </cell>
          <cell r="C862" t="str">
            <v>DR BORRELLY JACQUES</v>
          </cell>
          <cell r="D862" t="str">
            <v>01:0065</v>
          </cell>
          <cell r="E862" t="str">
            <v>04M17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N862" t="str">
            <v>1</v>
          </cell>
          <cell r="U862">
            <v>0</v>
          </cell>
          <cell r="V862">
            <v>0</v>
          </cell>
          <cell r="X862">
            <v>1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1</v>
          </cell>
          <cell r="AK862">
            <v>0</v>
          </cell>
          <cell r="AL862">
            <v>1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1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1</v>
          </cell>
          <cell r="BP862">
            <v>1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1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1</v>
          </cell>
          <cell r="DH862">
            <v>0</v>
          </cell>
          <cell r="DI862">
            <v>1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 t="str">
            <v>Nb Patients/Séances FACTURES Hospitalisation</v>
          </cell>
          <cell r="DZ862" t="str">
            <v>04M17-01:0065</v>
          </cell>
          <cell r="EA862" t="str">
            <v>01:0065</v>
          </cell>
          <cell r="EB862" t="str">
            <v>H-SOR-FAC</v>
          </cell>
          <cell r="EC862" t="str">
            <v>01</v>
          </cell>
          <cell r="EJ862" t="str">
            <v>T1-T2A</v>
          </cell>
          <cell r="EK862" t="str">
            <v>REGROUPEMENT T2A</v>
          </cell>
          <cell r="EL862" t="str">
            <v>T2-CLINIQUE</v>
          </cell>
          <cell r="EM862" t="str">
            <v>04</v>
          </cell>
        </row>
        <row r="863">
          <cell r="A863" t="str">
            <v>01:0065</v>
          </cell>
          <cell r="B863" t="str">
            <v>HP-CAM</v>
          </cell>
          <cell r="C863" t="str">
            <v>DR BORRELLY JACQUES</v>
          </cell>
          <cell r="D863" t="str">
            <v>01:0065</v>
          </cell>
          <cell r="E863" t="str">
            <v>04M17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N863" t="str">
            <v>1</v>
          </cell>
          <cell r="U863">
            <v>0</v>
          </cell>
          <cell r="V863">
            <v>0</v>
          </cell>
          <cell r="X863">
            <v>1318.77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1318.77</v>
          </cell>
          <cell r="AK863">
            <v>0</v>
          </cell>
          <cell r="AL863">
            <v>1318.77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433.76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433.76</v>
          </cell>
          <cell r="BP863">
            <v>433.76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1318.77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1318.77</v>
          </cell>
          <cell r="DH863">
            <v>0</v>
          </cell>
          <cell r="DI863">
            <v>1318.77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 t="str">
            <v>CA Médical PRODUCTION Hospitalisation</v>
          </cell>
          <cell r="DZ863" t="str">
            <v>04M17-01:0065</v>
          </cell>
          <cell r="EA863" t="str">
            <v>01:0065</v>
          </cell>
          <cell r="EB863" t="str">
            <v>HP-CAM</v>
          </cell>
          <cell r="EC863" t="str">
            <v>01</v>
          </cell>
          <cell r="EJ863" t="str">
            <v>T1-T2A</v>
          </cell>
          <cell r="EK863" t="str">
            <v>REGROUPEMENT T2A</v>
          </cell>
          <cell r="EL863" t="str">
            <v>T2-CLINIQUE</v>
          </cell>
          <cell r="EM863" t="str">
            <v>04</v>
          </cell>
        </row>
        <row r="864">
          <cell r="A864" t="str">
            <v>01:0065</v>
          </cell>
          <cell r="B864" t="str">
            <v>HP-INT</v>
          </cell>
          <cell r="C864" t="str">
            <v>DR BORRELLY JACQUES</v>
          </cell>
          <cell r="D864" t="str">
            <v>01:0065</v>
          </cell>
          <cell r="E864" t="str">
            <v>04M17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N864" t="str">
            <v>1</v>
          </cell>
          <cell r="U864">
            <v>0</v>
          </cell>
          <cell r="V864">
            <v>0</v>
          </cell>
          <cell r="X864">
            <v>1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1</v>
          </cell>
          <cell r="AK864">
            <v>0</v>
          </cell>
          <cell r="AL864">
            <v>1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1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1</v>
          </cell>
          <cell r="BP864">
            <v>1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1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1</v>
          </cell>
          <cell r="DH864">
            <v>0</v>
          </cell>
          <cell r="DI864">
            <v>1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 t="str">
            <v>Nb Interventions PRODUCTION Hospitalisation</v>
          </cell>
          <cell r="DZ864" t="str">
            <v>04M17-01:0065</v>
          </cell>
          <cell r="EA864" t="str">
            <v>01:0065</v>
          </cell>
          <cell r="EB864" t="str">
            <v>HP-INT</v>
          </cell>
          <cell r="EC864" t="str">
            <v>01</v>
          </cell>
          <cell r="EJ864" t="str">
            <v>T1-T2A</v>
          </cell>
          <cell r="EK864" t="str">
            <v>REGROUPEMENT T2A</v>
          </cell>
          <cell r="EL864" t="str">
            <v>T2-CLINIQUE</v>
          </cell>
          <cell r="EM864" t="str">
            <v>04</v>
          </cell>
        </row>
        <row r="865">
          <cell r="A865" t="str">
            <v>01:0065</v>
          </cell>
          <cell r="B865" t="str">
            <v>HP-SEJ</v>
          </cell>
          <cell r="C865" t="str">
            <v>DR BORRELLY JACQUES</v>
          </cell>
          <cell r="D865" t="str">
            <v>01:0065</v>
          </cell>
          <cell r="E865" t="str">
            <v>04M17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N865" t="str">
            <v>1</v>
          </cell>
          <cell r="U865">
            <v>0</v>
          </cell>
          <cell r="V865">
            <v>0</v>
          </cell>
          <cell r="X865">
            <v>3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3</v>
          </cell>
          <cell r="AK865">
            <v>0</v>
          </cell>
          <cell r="AL865">
            <v>3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2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2</v>
          </cell>
          <cell r="BP865">
            <v>2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3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3</v>
          </cell>
          <cell r="DH865">
            <v>0</v>
          </cell>
          <cell r="DI865">
            <v>3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 t="str">
            <v>Nb Jours PRODUCTION Hospitalisation</v>
          </cell>
          <cell r="DZ865" t="str">
            <v>04M17-01:0065</v>
          </cell>
          <cell r="EA865" t="str">
            <v>01:0065</v>
          </cell>
          <cell r="EB865" t="str">
            <v>HP-SEJ</v>
          </cell>
          <cell r="EC865" t="str">
            <v>01</v>
          </cell>
          <cell r="EJ865" t="str">
            <v>T1-T2A</v>
          </cell>
          <cell r="EK865" t="str">
            <v>REGROUPEMENT T2A</v>
          </cell>
          <cell r="EL865" t="str">
            <v>T2-CLINIQUE</v>
          </cell>
          <cell r="EM865" t="str">
            <v>04</v>
          </cell>
        </row>
        <row r="866">
          <cell r="A866" t="str">
            <v>01:0065</v>
          </cell>
          <cell r="B866" t="str">
            <v>HS-CAM</v>
          </cell>
          <cell r="C866" t="str">
            <v>DR BORRELLY JACQUES</v>
          </cell>
          <cell r="D866" t="str">
            <v>01:0065</v>
          </cell>
          <cell r="E866" t="str">
            <v>04M17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N866" t="str">
            <v>1</v>
          </cell>
          <cell r="U866">
            <v>0</v>
          </cell>
          <cell r="V866">
            <v>0</v>
          </cell>
          <cell r="X866">
            <v>1318.77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1318.77</v>
          </cell>
          <cell r="AK866">
            <v>0</v>
          </cell>
          <cell r="AL866">
            <v>1318.77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433.76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433.76</v>
          </cell>
          <cell r="BP866">
            <v>433.76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1318.77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1318.77</v>
          </cell>
          <cell r="DH866">
            <v>0</v>
          </cell>
          <cell r="DI866">
            <v>1318.77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 t="str">
            <v>CA Médical SORTANTS Hospitalisation</v>
          </cell>
          <cell r="DZ866" t="str">
            <v>04M17-01:0065</v>
          </cell>
          <cell r="EA866" t="str">
            <v>01:0065</v>
          </cell>
          <cell r="EB866" t="str">
            <v>HS-CAM</v>
          </cell>
          <cell r="EC866" t="str">
            <v>01</v>
          </cell>
          <cell r="EJ866" t="str">
            <v>T1-T2A</v>
          </cell>
          <cell r="EK866" t="str">
            <v>REGROUPEMENT T2A</v>
          </cell>
          <cell r="EL866" t="str">
            <v>T2-CLINIQUE</v>
          </cell>
          <cell r="EM866" t="str">
            <v>04</v>
          </cell>
        </row>
        <row r="867">
          <cell r="A867" t="str">
            <v>01:0065</v>
          </cell>
          <cell r="B867" t="str">
            <v>HS-INT</v>
          </cell>
          <cell r="C867" t="str">
            <v>DR BORRELLY JACQUES</v>
          </cell>
          <cell r="D867" t="str">
            <v>01:0065</v>
          </cell>
          <cell r="E867" t="str">
            <v>04M17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N867" t="str">
            <v>1</v>
          </cell>
          <cell r="U867">
            <v>0</v>
          </cell>
          <cell r="V867">
            <v>0</v>
          </cell>
          <cell r="X867">
            <v>1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1</v>
          </cell>
          <cell r="AK867">
            <v>0</v>
          </cell>
          <cell r="AL867">
            <v>1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1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1</v>
          </cell>
          <cell r="BP867">
            <v>1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1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1</v>
          </cell>
          <cell r="DH867">
            <v>0</v>
          </cell>
          <cell r="DI867">
            <v>1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 t="str">
            <v>Nb Interventions SORTANTS Hospitalisation</v>
          </cell>
          <cell r="DZ867" t="str">
            <v>04M17-01:0065</v>
          </cell>
          <cell r="EA867" t="str">
            <v>01:0065</v>
          </cell>
          <cell r="EB867" t="str">
            <v>HS-INT</v>
          </cell>
          <cell r="EC867" t="str">
            <v>01</v>
          </cell>
          <cell r="EJ867" t="str">
            <v>T1-T2A</v>
          </cell>
          <cell r="EK867" t="str">
            <v>REGROUPEMENT T2A</v>
          </cell>
          <cell r="EL867" t="str">
            <v>T2-CLINIQUE</v>
          </cell>
          <cell r="EM867" t="str">
            <v>04</v>
          </cell>
        </row>
        <row r="868">
          <cell r="A868" t="str">
            <v>01:0065</v>
          </cell>
          <cell r="B868" t="str">
            <v>HS-SEJ</v>
          </cell>
          <cell r="C868" t="str">
            <v>DR BORRELLY JACQUES</v>
          </cell>
          <cell r="D868" t="str">
            <v>01:0065</v>
          </cell>
          <cell r="E868" t="str">
            <v>04M17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N868" t="str">
            <v>1</v>
          </cell>
          <cell r="U868">
            <v>0</v>
          </cell>
          <cell r="V868">
            <v>0</v>
          </cell>
          <cell r="X868">
            <v>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3</v>
          </cell>
          <cell r="AK868">
            <v>0</v>
          </cell>
          <cell r="AL868">
            <v>3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2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2</v>
          </cell>
          <cell r="BP868">
            <v>2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3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3</v>
          </cell>
          <cell r="DH868">
            <v>0</v>
          </cell>
          <cell r="DI868">
            <v>3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 t="str">
            <v>Nb Jours SORTANTS Hospitalisation</v>
          </cell>
          <cell r="DZ868" t="str">
            <v>04M17-01:0065</v>
          </cell>
          <cell r="EA868" t="str">
            <v>01:0065</v>
          </cell>
          <cell r="EB868" t="str">
            <v>HS-SEJ</v>
          </cell>
          <cell r="EC868" t="str">
            <v>01</v>
          </cell>
          <cell r="EJ868" t="str">
            <v>T1-T2A</v>
          </cell>
          <cell r="EK868" t="str">
            <v>REGROUPEMENT T2A</v>
          </cell>
          <cell r="EL868" t="str">
            <v>T2-CLINIQUE</v>
          </cell>
          <cell r="EM868" t="str">
            <v>04</v>
          </cell>
        </row>
        <row r="869">
          <cell r="A869" t="str">
            <v>01:0065</v>
          </cell>
          <cell r="B869" t="str">
            <v>HS-SEJ-FAC</v>
          </cell>
          <cell r="C869" t="str">
            <v>DR BORRELLY JACQUES</v>
          </cell>
          <cell r="D869" t="str">
            <v>01:0065</v>
          </cell>
          <cell r="E869" t="str">
            <v>04M17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N869" t="str">
            <v>1</v>
          </cell>
          <cell r="U869">
            <v>0</v>
          </cell>
          <cell r="V869">
            <v>0</v>
          </cell>
          <cell r="X869">
            <v>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3</v>
          </cell>
          <cell r="AK869">
            <v>0</v>
          </cell>
          <cell r="AL869">
            <v>3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2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2</v>
          </cell>
          <cell r="BP869">
            <v>2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3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3</v>
          </cell>
          <cell r="DH869">
            <v>0</v>
          </cell>
          <cell r="DI869">
            <v>3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 t="str">
            <v>Nb Jours SORTANTS FACTURES Hospitalisation</v>
          </cell>
          <cell r="DZ869" t="str">
            <v>04M17-01:0065</v>
          </cell>
          <cell r="EA869" t="str">
            <v>01:0065</v>
          </cell>
          <cell r="EB869" t="str">
            <v>HS-SEJ-FAC</v>
          </cell>
          <cell r="EC869" t="str">
            <v>01</v>
          </cell>
          <cell r="EJ869" t="str">
            <v>T1-T2A</v>
          </cell>
          <cell r="EK869" t="str">
            <v>REGROUPEMENT T2A</v>
          </cell>
          <cell r="EL869" t="str">
            <v>T2-CLINIQUE</v>
          </cell>
          <cell r="EM869" t="str">
            <v>04</v>
          </cell>
        </row>
        <row r="870">
          <cell r="A870" t="str">
            <v>01:0065</v>
          </cell>
          <cell r="B870" t="str">
            <v>SUPCHP</v>
          </cell>
          <cell r="C870" t="str">
            <v>DR BORRELLY JACQUES</v>
          </cell>
          <cell r="D870" t="str">
            <v>01:0065</v>
          </cell>
          <cell r="E870" t="str">
            <v>04M17</v>
          </cell>
          <cell r="N870" t="str">
            <v>1</v>
          </cell>
          <cell r="X870">
            <v>255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255</v>
          </cell>
          <cell r="AK870">
            <v>0</v>
          </cell>
          <cell r="AL870">
            <v>255</v>
          </cell>
          <cell r="AM870">
            <v>0</v>
          </cell>
          <cell r="AY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CC870">
            <v>0</v>
          </cell>
          <cell r="CE870">
            <v>0</v>
          </cell>
          <cell r="CF870">
            <v>0</v>
          </cell>
          <cell r="CR870">
            <v>0</v>
          </cell>
          <cell r="CT870">
            <v>0</v>
          </cell>
          <cell r="CU870">
            <v>255</v>
          </cell>
          <cell r="DG870">
            <v>255</v>
          </cell>
          <cell r="DI870">
            <v>255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 t="str">
            <v>Suppléments Hôteliers : Chambres Particulières</v>
          </cell>
          <cell r="DZ870" t="str">
            <v>04M17-01:0065</v>
          </cell>
          <cell r="EA870" t="str">
            <v>01:0065</v>
          </cell>
          <cell r="EB870" t="str">
            <v>SUPCHP</v>
          </cell>
          <cell r="EC870" t="str">
            <v>01</v>
          </cell>
          <cell r="EJ870" t="str">
            <v>T1-T2A</v>
          </cell>
          <cell r="EK870" t="str">
            <v>REGROUPEMENT T2A</v>
          </cell>
          <cell r="EL870" t="str">
            <v>T2-CLINIQUE</v>
          </cell>
          <cell r="EM870" t="str">
            <v>04</v>
          </cell>
        </row>
        <row r="871">
          <cell r="A871" t="str">
            <v>14:0706</v>
          </cell>
          <cell r="B871" t="str">
            <v>FAC-CMA</v>
          </cell>
          <cell r="C871" t="str">
            <v>DR BIC JEAN FRANCOIS</v>
          </cell>
          <cell r="D871" t="str">
            <v>14:0706</v>
          </cell>
          <cell r="E871" t="str">
            <v>04M17</v>
          </cell>
          <cell r="N871" t="str">
            <v>1</v>
          </cell>
          <cell r="X871">
            <v>1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1</v>
          </cell>
          <cell r="AK871">
            <v>0</v>
          </cell>
          <cell r="AL871">
            <v>1</v>
          </cell>
          <cell r="AM871">
            <v>0</v>
          </cell>
          <cell r="AY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CC871">
            <v>0</v>
          </cell>
          <cell r="CE871">
            <v>0</v>
          </cell>
          <cell r="CF871">
            <v>0</v>
          </cell>
          <cell r="CR871">
            <v>0</v>
          </cell>
          <cell r="CT871">
            <v>0</v>
          </cell>
          <cell r="CU871">
            <v>1</v>
          </cell>
          <cell r="DG871">
            <v>1</v>
          </cell>
          <cell r="DI871">
            <v>1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 t="str">
            <v>Nb Patients/Séances FACTURES avec CMA(S)</v>
          </cell>
          <cell r="DZ871" t="str">
            <v>04M17-14:0706</v>
          </cell>
          <cell r="EA871" t="str">
            <v>14:0706</v>
          </cell>
          <cell r="EB871" t="str">
            <v>FAC-CMA</v>
          </cell>
          <cell r="EC871" t="str">
            <v>14</v>
          </cell>
          <cell r="EJ871" t="str">
            <v>T1-T2A</v>
          </cell>
          <cell r="EK871" t="str">
            <v>REGROUPEMENT T2A</v>
          </cell>
          <cell r="EL871" t="str">
            <v>T2-CLINIQUE</v>
          </cell>
          <cell r="EM871" t="str">
            <v>04</v>
          </cell>
        </row>
        <row r="872">
          <cell r="A872" t="str">
            <v>14:0711</v>
          </cell>
          <cell r="B872" t="str">
            <v>FAC-CMA</v>
          </cell>
          <cell r="C872" t="str">
            <v>DR MOREAU L LAURENT</v>
          </cell>
          <cell r="D872" t="str">
            <v>14:0711</v>
          </cell>
          <cell r="E872" t="str">
            <v>04M17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N872" t="str">
            <v>1</v>
          </cell>
          <cell r="U872">
            <v>0</v>
          </cell>
          <cell r="V872">
            <v>0</v>
          </cell>
          <cell r="X872">
            <v>1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1</v>
          </cell>
          <cell r="AK872">
            <v>0</v>
          </cell>
          <cell r="AL872">
            <v>1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1</v>
          </cell>
          <cell r="BD872">
            <v>1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2</v>
          </cell>
          <cell r="BP872">
            <v>2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1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1</v>
          </cell>
          <cell r="DH872">
            <v>0</v>
          </cell>
          <cell r="DI872">
            <v>1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 t="str">
            <v>Nb Patients/Séances FACTURES avec CMA(S)</v>
          </cell>
          <cell r="DZ872" t="str">
            <v>04M17-14:0711</v>
          </cell>
          <cell r="EA872" t="str">
            <v>14:0711</v>
          </cell>
          <cell r="EB872" t="str">
            <v>FAC-CMA</v>
          </cell>
          <cell r="EC872" t="str">
            <v>14</v>
          </cell>
          <cell r="EJ872" t="str">
            <v>T1-T2A</v>
          </cell>
          <cell r="EK872" t="str">
            <v>REGROUPEMENT T2A</v>
          </cell>
          <cell r="EL872" t="str">
            <v>T2-CLINIQUE</v>
          </cell>
          <cell r="EM872" t="str">
            <v>04</v>
          </cell>
        </row>
        <row r="873">
          <cell r="A873" t="str">
            <v>14:0711</v>
          </cell>
          <cell r="B873" t="str">
            <v>FAC-CMABLE</v>
          </cell>
          <cell r="C873" t="str">
            <v>DR MOREAU L LAURENT</v>
          </cell>
          <cell r="D873" t="str">
            <v>14:0711</v>
          </cell>
          <cell r="E873" t="str">
            <v>04M17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N873" t="str">
            <v>1</v>
          </cell>
          <cell r="U873">
            <v>0</v>
          </cell>
          <cell r="V873">
            <v>0</v>
          </cell>
          <cell r="X873">
            <v>1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1</v>
          </cell>
          <cell r="AK873">
            <v>0</v>
          </cell>
          <cell r="AL873">
            <v>1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1</v>
          </cell>
          <cell r="BD873">
            <v>1</v>
          </cell>
          <cell r="BE873">
            <v>1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3</v>
          </cell>
          <cell r="BP873">
            <v>3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1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1</v>
          </cell>
          <cell r="DH873">
            <v>0</v>
          </cell>
          <cell r="DI873">
            <v>1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 t="str">
            <v>Nb Patients/Séances FACTURES CMAable</v>
          </cell>
          <cell r="DZ873" t="str">
            <v>04M17-14:0711</v>
          </cell>
          <cell r="EA873" t="str">
            <v>14:0711</v>
          </cell>
          <cell r="EB873" t="str">
            <v>FAC-CMABLE</v>
          </cell>
          <cell r="EC873" t="str">
            <v>14</v>
          </cell>
          <cell r="EJ873" t="str">
            <v>T1-T2A</v>
          </cell>
          <cell r="EK873" t="str">
            <v>REGROUPEMENT T2A</v>
          </cell>
          <cell r="EL873" t="str">
            <v>T2-CLINIQUE</v>
          </cell>
          <cell r="EM873" t="str">
            <v>04</v>
          </cell>
        </row>
        <row r="874">
          <cell r="A874" t="str">
            <v>14:0711</v>
          </cell>
          <cell r="B874" t="str">
            <v>H-EMC</v>
          </cell>
          <cell r="C874" t="str">
            <v>DR MOREAU L LAURENT</v>
          </cell>
          <cell r="D874" t="str">
            <v>14:0711</v>
          </cell>
          <cell r="E874" t="str">
            <v>04M17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N874" t="str">
            <v>1</v>
          </cell>
          <cell r="U874">
            <v>0</v>
          </cell>
          <cell r="V874">
            <v>0</v>
          </cell>
          <cell r="X874">
            <v>1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1</v>
          </cell>
          <cell r="AK874">
            <v>0</v>
          </cell>
          <cell r="AL874">
            <v>1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2</v>
          </cell>
          <cell r="BD874">
            <v>0</v>
          </cell>
          <cell r="BE874">
            <v>1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3</v>
          </cell>
          <cell r="BP874">
            <v>3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1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1</v>
          </cell>
          <cell r="DH874">
            <v>0</v>
          </cell>
          <cell r="DI874">
            <v>1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 t="str">
            <v>Nb EMC (Equivalent Malade Complet) Hospitalisation</v>
          </cell>
          <cell r="DZ874" t="str">
            <v>04M17-14:0711</v>
          </cell>
          <cell r="EA874" t="str">
            <v>14:0711</v>
          </cell>
          <cell r="EB874" t="str">
            <v>H-EMC</v>
          </cell>
          <cell r="EC874" t="str">
            <v>14</v>
          </cell>
          <cell r="EJ874" t="str">
            <v>T1-T2A</v>
          </cell>
          <cell r="EK874" t="str">
            <v>REGROUPEMENT T2A</v>
          </cell>
          <cell r="EL874" t="str">
            <v>T2-CLINIQUE</v>
          </cell>
          <cell r="EM874" t="str">
            <v>04</v>
          </cell>
        </row>
        <row r="875">
          <cell r="A875" t="str">
            <v>14:0711</v>
          </cell>
          <cell r="B875" t="str">
            <v>H-SOR</v>
          </cell>
          <cell r="C875" t="str">
            <v>DR MOREAU L LAURENT</v>
          </cell>
          <cell r="D875" t="str">
            <v>14:0711</v>
          </cell>
          <cell r="E875" t="str">
            <v>04M17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N875" t="str">
            <v>1</v>
          </cell>
          <cell r="U875">
            <v>0</v>
          </cell>
          <cell r="V875">
            <v>0</v>
          </cell>
          <cell r="X875">
            <v>1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1</v>
          </cell>
          <cell r="AK875">
            <v>0</v>
          </cell>
          <cell r="AL875">
            <v>1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2</v>
          </cell>
          <cell r="BD875">
            <v>0</v>
          </cell>
          <cell r="BE875">
            <v>1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3</v>
          </cell>
          <cell r="BP875">
            <v>3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1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1</v>
          </cell>
          <cell r="DH875">
            <v>0</v>
          </cell>
          <cell r="DI875">
            <v>1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 t="str">
            <v>Nb Patients/Séances Hospitalisation</v>
          </cell>
          <cell r="DZ875" t="str">
            <v>04M17-14:0711</v>
          </cell>
          <cell r="EA875" t="str">
            <v>14:0711</v>
          </cell>
          <cell r="EB875" t="str">
            <v>H-SOR</v>
          </cell>
          <cell r="EC875" t="str">
            <v>14</v>
          </cell>
          <cell r="EJ875" t="str">
            <v>T1-T2A</v>
          </cell>
          <cell r="EK875" t="str">
            <v>REGROUPEMENT T2A</v>
          </cell>
          <cell r="EL875" t="str">
            <v>T2-CLINIQUE</v>
          </cell>
          <cell r="EM875" t="str">
            <v>04</v>
          </cell>
        </row>
        <row r="876">
          <cell r="A876" t="str">
            <v>14:0711</v>
          </cell>
          <cell r="B876" t="str">
            <v>H-SOR-FAC</v>
          </cell>
          <cell r="C876" t="str">
            <v>DR MOREAU L LAURENT</v>
          </cell>
          <cell r="D876" t="str">
            <v>14:0711</v>
          </cell>
          <cell r="E876" t="str">
            <v>04M17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N876" t="str">
            <v>1</v>
          </cell>
          <cell r="U876">
            <v>0</v>
          </cell>
          <cell r="V876">
            <v>0</v>
          </cell>
          <cell r="X876">
            <v>1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1</v>
          </cell>
          <cell r="AK876">
            <v>0</v>
          </cell>
          <cell r="AL876">
            <v>1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1</v>
          </cell>
          <cell r="BD876">
            <v>1</v>
          </cell>
          <cell r="BE876">
            <v>1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3</v>
          </cell>
          <cell r="BP876">
            <v>3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1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1</v>
          </cell>
          <cell r="DH876">
            <v>0</v>
          </cell>
          <cell r="DI876">
            <v>1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 t="str">
            <v>Nb Patients/Séances FACTURES Hospitalisation</v>
          </cell>
          <cell r="DZ876" t="str">
            <v>04M17-14:0711</v>
          </cell>
          <cell r="EA876" t="str">
            <v>14:0711</v>
          </cell>
          <cell r="EB876" t="str">
            <v>H-SOR-FAC</v>
          </cell>
          <cell r="EC876" t="str">
            <v>14</v>
          </cell>
          <cell r="EJ876" t="str">
            <v>T1-T2A</v>
          </cell>
          <cell r="EK876" t="str">
            <v>REGROUPEMENT T2A</v>
          </cell>
          <cell r="EL876" t="str">
            <v>T2-CLINIQUE</v>
          </cell>
          <cell r="EM876" t="str">
            <v>04</v>
          </cell>
        </row>
        <row r="877">
          <cell r="A877" t="str">
            <v>14:0711</v>
          </cell>
          <cell r="B877" t="str">
            <v>HP-CAM</v>
          </cell>
          <cell r="C877" t="str">
            <v>DR MOREAU L LAURENT</v>
          </cell>
          <cell r="D877" t="str">
            <v>14:0711</v>
          </cell>
          <cell r="E877" t="str">
            <v>04M17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N877" t="str">
            <v>1</v>
          </cell>
          <cell r="U877">
            <v>0</v>
          </cell>
          <cell r="V877">
            <v>0</v>
          </cell>
          <cell r="X877">
            <v>1318.77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1318.77</v>
          </cell>
          <cell r="AK877">
            <v>0</v>
          </cell>
          <cell r="AL877">
            <v>1318.77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4174.6499999999996</v>
          </cell>
          <cell r="BD877">
            <v>0</v>
          </cell>
          <cell r="BE877">
            <v>433.76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4608.41</v>
          </cell>
          <cell r="BP877">
            <v>4608.41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1318.77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1318.77</v>
          </cell>
          <cell r="DH877">
            <v>0</v>
          </cell>
          <cell r="DI877">
            <v>1318.77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 t="str">
            <v>CA Médical PRODUCTION Hospitalisation</v>
          </cell>
          <cell r="DZ877" t="str">
            <v>04M17-14:0711</v>
          </cell>
          <cell r="EA877" t="str">
            <v>14:0711</v>
          </cell>
          <cell r="EB877" t="str">
            <v>HP-CAM</v>
          </cell>
          <cell r="EC877" t="str">
            <v>14</v>
          </cell>
          <cell r="EJ877" t="str">
            <v>T1-T2A</v>
          </cell>
          <cell r="EK877" t="str">
            <v>REGROUPEMENT T2A</v>
          </cell>
          <cell r="EL877" t="str">
            <v>T2-CLINIQUE</v>
          </cell>
          <cell r="EM877" t="str">
            <v>04</v>
          </cell>
        </row>
        <row r="878">
          <cell r="A878" t="str">
            <v>14:0711</v>
          </cell>
          <cell r="B878" t="str">
            <v>HP-SEJ</v>
          </cell>
          <cell r="C878" t="str">
            <v>DR MOREAU L LAURENT</v>
          </cell>
          <cell r="D878" t="str">
            <v>14:0711</v>
          </cell>
          <cell r="E878" t="str">
            <v>04M17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N878" t="str">
            <v>1</v>
          </cell>
          <cell r="U878">
            <v>0</v>
          </cell>
          <cell r="V878">
            <v>0</v>
          </cell>
          <cell r="X878">
            <v>7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7</v>
          </cell>
          <cell r="AK878">
            <v>0</v>
          </cell>
          <cell r="AL878">
            <v>7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22</v>
          </cell>
          <cell r="BD878">
            <v>0</v>
          </cell>
          <cell r="BE878">
            <v>2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24</v>
          </cell>
          <cell r="BP878">
            <v>24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7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7</v>
          </cell>
          <cell r="DH878">
            <v>0</v>
          </cell>
          <cell r="DI878">
            <v>7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 t="str">
            <v>Nb Jours PRODUCTION Hospitalisation</v>
          </cell>
          <cell r="DZ878" t="str">
            <v>04M17-14:0711</v>
          </cell>
          <cell r="EA878" t="str">
            <v>14:0711</v>
          </cell>
          <cell r="EB878" t="str">
            <v>HP-SEJ</v>
          </cell>
          <cell r="EC878" t="str">
            <v>14</v>
          </cell>
          <cell r="EJ878" t="str">
            <v>T1-T2A</v>
          </cell>
          <cell r="EK878" t="str">
            <v>REGROUPEMENT T2A</v>
          </cell>
          <cell r="EL878" t="str">
            <v>T2-CLINIQUE</v>
          </cell>
          <cell r="EM878" t="str">
            <v>04</v>
          </cell>
        </row>
        <row r="879">
          <cell r="A879" t="str">
            <v>14:0711</v>
          </cell>
          <cell r="B879" t="str">
            <v>HS-CAM</v>
          </cell>
          <cell r="C879" t="str">
            <v>DR MOREAU L LAURENT</v>
          </cell>
          <cell r="D879" t="str">
            <v>14:0711</v>
          </cell>
          <cell r="E879" t="str">
            <v>04M17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N879" t="str">
            <v>1</v>
          </cell>
          <cell r="U879">
            <v>0</v>
          </cell>
          <cell r="V879">
            <v>0</v>
          </cell>
          <cell r="X879">
            <v>1318.77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1318.77</v>
          </cell>
          <cell r="AK879">
            <v>0</v>
          </cell>
          <cell r="AL879">
            <v>1318.77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4174.6499999999996</v>
          </cell>
          <cell r="BD879">
            <v>0</v>
          </cell>
          <cell r="BE879">
            <v>433.76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4608.41</v>
          </cell>
          <cell r="BP879">
            <v>4608.41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1318.77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1318.77</v>
          </cell>
          <cell r="DH879">
            <v>0</v>
          </cell>
          <cell r="DI879">
            <v>1318.77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 t="str">
            <v>CA Médical SORTANTS Hospitalisation</v>
          </cell>
          <cell r="DZ879" t="str">
            <v>04M17-14:0711</v>
          </cell>
          <cell r="EA879" t="str">
            <v>14:0711</v>
          </cell>
          <cell r="EB879" t="str">
            <v>HS-CAM</v>
          </cell>
          <cell r="EC879" t="str">
            <v>14</v>
          </cell>
          <cell r="EJ879" t="str">
            <v>T1-T2A</v>
          </cell>
          <cell r="EK879" t="str">
            <v>REGROUPEMENT T2A</v>
          </cell>
          <cell r="EL879" t="str">
            <v>T2-CLINIQUE</v>
          </cell>
          <cell r="EM879" t="str">
            <v>04</v>
          </cell>
        </row>
        <row r="880">
          <cell r="A880" t="str">
            <v>14:0711</v>
          </cell>
          <cell r="B880" t="str">
            <v>HS-SEJ</v>
          </cell>
          <cell r="C880" t="str">
            <v>DR MOREAU L LAURENT</v>
          </cell>
          <cell r="D880" t="str">
            <v>14:0711</v>
          </cell>
          <cell r="E880" t="str">
            <v>04M17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N880" t="str">
            <v>1</v>
          </cell>
          <cell r="U880">
            <v>0</v>
          </cell>
          <cell r="V880">
            <v>0</v>
          </cell>
          <cell r="X880">
            <v>7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7</v>
          </cell>
          <cell r="AK880">
            <v>0</v>
          </cell>
          <cell r="AL880">
            <v>7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22</v>
          </cell>
          <cell r="BD880">
            <v>0</v>
          </cell>
          <cell r="BE880">
            <v>2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24</v>
          </cell>
          <cell r="BP880">
            <v>24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7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7</v>
          </cell>
          <cell r="DH880">
            <v>0</v>
          </cell>
          <cell r="DI880">
            <v>7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 t="str">
            <v>Nb Jours SORTANTS Hospitalisation</v>
          </cell>
          <cell r="DZ880" t="str">
            <v>04M17-14:0711</v>
          </cell>
          <cell r="EA880" t="str">
            <v>14:0711</v>
          </cell>
          <cell r="EB880" t="str">
            <v>HS-SEJ</v>
          </cell>
          <cell r="EC880" t="str">
            <v>14</v>
          </cell>
          <cell r="EJ880" t="str">
            <v>T1-T2A</v>
          </cell>
          <cell r="EK880" t="str">
            <v>REGROUPEMENT T2A</v>
          </cell>
          <cell r="EL880" t="str">
            <v>T2-CLINIQUE</v>
          </cell>
          <cell r="EM880" t="str">
            <v>04</v>
          </cell>
        </row>
        <row r="881">
          <cell r="A881" t="str">
            <v>14:0711</v>
          </cell>
          <cell r="B881" t="str">
            <v>HS-SEJ-FAC</v>
          </cell>
          <cell r="C881" t="str">
            <v>DR MOREAU L LAURENT</v>
          </cell>
          <cell r="D881" t="str">
            <v>14:0711</v>
          </cell>
          <cell r="E881" t="str">
            <v>04M17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N881" t="str">
            <v>1</v>
          </cell>
          <cell r="U881">
            <v>0</v>
          </cell>
          <cell r="V881">
            <v>0</v>
          </cell>
          <cell r="X881">
            <v>7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7</v>
          </cell>
          <cell r="AK881">
            <v>0</v>
          </cell>
          <cell r="AL881">
            <v>7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14</v>
          </cell>
          <cell r="BD881">
            <v>8</v>
          </cell>
          <cell r="BE881">
            <v>2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24</v>
          </cell>
          <cell r="BP881">
            <v>24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7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7</v>
          </cell>
          <cell r="DH881">
            <v>0</v>
          </cell>
          <cell r="DI881">
            <v>7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 t="str">
            <v>Nb Jours SORTANTS FACTURES Hospitalisation</v>
          </cell>
          <cell r="DZ881" t="str">
            <v>04M17-14:0711</v>
          </cell>
          <cell r="EA881" t="str">
            <v>14:0711</v>
          </cell>
          <cell r="EB881" t="str">
            <v>HS-SEJ-FAC</v>
          </cell>
          <cell r="EC881" t="str">
            <v>14</v>
          </cell>
          <cell r="EJ881" t="str">
            <v>T1-T2A</v>
          </cell>
          <cell r="EK881" t="str">
            <v>REGROUPEMENT T2A</v>
          </cell>
          <cell r="EL881" t="str">
            <v>T2-CLINIQUE</v>
          </cell>
          <cell r="EM881" t="str">
            <v>04</v>
          </cell>
        </row>
        <row r="882">
          <cell r="A882" t="str">
            <v>26:0856</v>
          </cell>
          <cell r="B882" t="str">
            <v>A-CAM</v>
          </cell>
          <cell r="C882" t="str">
            <v>DR POLET/STAN URG 2007 T</v>
          </cell>
          <cell r="D882" t="str">
            <v>26:0856</v>
          </cell>
          <cell r="E882" t="str">
            <v>04M17</v>
          </cell>
          <cell r="N882" t="str">
            <v>1</v>
          </cell>
          <cell r="X882">
            <v>121.65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121.65</v>
          </cell>
          <cell r="AK882">
            <v>0</v>
          </cell>
          <cell r="AL882">
            <v>121.65</v>
          </cell>
          <cell r="AM882">
            <v>0</v>
          </cell>
          <cell r="AY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121.65</v>
          </cell>
          <cell r="BM882">
            <v>0</v>
          </cell>
          <cell r="BN882">
            <v>0</v>
          </cell>
          <cell r="BO882">
            <v>121.65</v>
          </cell>
          <cell r="BP882">
            <v>121.65</v>
          </cell>
          <cell r="BQ882">
            <v>0</v>
          </cell>
          <cell r="CC882">
            <v>0</v>
          </cell>
          <cell r="CE882">
            <v>0</v>
          </cell>
          <cell r="CF882">
            <v>0</v>
          </cell>
          <cell r="CR882">
            <v>0</v>
          </cell>
          <cell r="CT882">
            <v>0</v>
          </cell>
          <cell r="CU882">
            <v>121.65</v>
          </cell>
          <cell r="DG882">
            <v>121.65</v>
          </cell>
          <cell r="DI882">
            <v>121.65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 t="str">
            <v>CA Médical Ambulatoire</v>
          </cell>
          <cell r="DZ882" t="str">
            <v>04M17-26:0856</v>
          </cell>
          <cell r="EA882" t="str">
            <v>26:0856</v>
          </cell>
          <cell r="EB882" t="str">
            <v>A-CAM</v>
          </cell>
          <cell r="EC882" t="str">
            <v>26</v>
          </cell>
          <cell r="EJ882" t="str">
            <v>T1-T2A</v>
          </cell>
          <cell r="EK882" t="str">
            <v>REGROUPEMENT T2A</v>
          </cell>
          <cell r="EL882" t="str">
            <v>T2-CLINIQUE</v>
          </cell>
          <cell r="EM882" t="str">
            <v>04</v>
          </cell>
        </row>
        <row r="883">
          <cell r="A883" t="str">
            <v>26:0856</v>
          </cell>
          <cell r="B883" t="str">
            <v>A-ENT</v>
          </cell>
          <cell r="C883" t="str">
            <v>DR POLET/STAN URG 2007 T</v>
          </cell>
          <cell r="D883" t="str">
            <v>26:0856</v>
          </cell>
          <cell r="E883" t="str">
            <v>04M17</v>
          </cell>
          <cell r="N883" t="str">
            <v>1</v>
          </cell>
          <cell r="X883">
            <v>1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1</v>
          </cell>
          <cell r="AK883">
            <v>0</v>
          </cell>
          <cell r="AL883">
            <v>1</v>
          </cell>
          <cell r="AM883">
            <v>0</v>
          </cell>
          <cell r="AY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1</v>
          </cell>
          <cell r="BM883">
            <v>0</v>
          </cell>
          <cell r="BN883">
            <v>0</v>
          </cell>
          <cell r="BO883">
            <v>1</v>
          </cell>
          <cell r="BP883">
            <v>1</v>
          </cell>
          <cell r="BQ883">
            <v>0</v>
          </cell>
          <cell r="CC883">
            <v>0</v>
          </cell>
          <cell r="CE883">
            <v>0</v>
          </cell>
          <cell r="CF883">
            <v>0</v>
          </cell>
          <cell r="CR883">
            <v>0</v>
          </cell>
          <cell r="CT883">
            <v>0</v>
          </cell>
          <cell r="CU883">
            <v>1</v>
          </cell>
          <cell r="DG883">
            <v>1</v>
          </cell>
          <cell r="DI883">
            <v>1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 t="str">
            <v>Nb Patients/Séances Ambulatoire</v>
          </cell>
          <cell r="DZ883" t="str">
            <v>04M17-26:0856</v>
          </cell>
          <cell r="EA883" t="str">
            <v>26:0856</v>
          </cell>
          <cell r="EB883" t="str">
            <v>A-ENT</v>
          </cell>
          <cell r="EC883" t="str">
            <v>26</v>
          </cell>
          <cell r="EJ883" t="str">
            <v>T1-T2A</v>
          </cell>
          <cell r="EK883" t="str">
            <v>REGROUPEMENT T2A</v>
          </cell>
          <cell r="EL883" t="str">
            <v>T2-CLINIQUE</v>
          </cell>
          <cell r="EM883" t="str">
            <v>04</v>
          </cell>
        </row>
        <row r="884">
          <cell r="A884" t="str">
            <v>14:0897</v>
          </cell>
          <cell r="B884" t="str">
            <v>FAC-CMABLE</v>
          </cell>
          <cell r="C884" t="str">
            <v>DR SCHEID</v>
          </cell>
          <cell r="D884" t="str">
            <v>14:0897</v>
          </cell>
          <cell r="E884" t="str">
            <v>04M20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N884" t="str">
            <v>1</v>
          </cell>
          <cell r="U884">
            <v>0</v>
          </cell>
          <cell r="V884">
            <v>0</v>
          </cell>
          <cell r="X884">
            <v>1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1</v>
          </cell>
          <cell r="AK884">
            <v>0</v>
          </cell>
          <cell r="AL884">
            <v>1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4</v>
          </cell>
          <cell r="BH884">
            <v>0</v>
          </cell>
          <cell r="BI884">
            <v>0</v>
          </cell>
          <cell r="BJ884">
            <v>1</v>
          </cell>
          <cell r="BK884">
            <v>0</v>
          </cell>
          <cell r="BL884">
            <v>0</v>
          </cell>
          <cell r="BM884">
            <v>1</v>
          </cell>
          <cell r="BN884">
            <v>0</v>
          </cell>
          <cell r="BO884">
            <v>6</v>
          </cell>
          <cell r="BP884">
            <v>6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1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1</v>
          </cell>
          <cell r="DH884">
            <v>0</v>
          </cell>
          <cell r="DI884">
            <v>1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 t="str">
            <v>Nb Patients/Séances FACTURES CMAable</v>
          </cell>
          <cell r="DZ884" t="str">
            <v>04M20-14:0897</v>
          </cell>
          <cell r="EA884" t="str">
            <v>14:0897</v>
          </cell>
          <cell r="EB884" t="str">
            <v>FAC-CMABLE</v>
          </cell>
          <cell r="EC884" t="str">
            <v>14</v>
          </cell>
          <cell r="EJ884" t="str">
            <v>T1-T2A</v>
          </cell>
          <cell r="EK884" t="str">
            <v>REGROUPEMENT T2A</v>
          </cell>
          <cell r="EL884" t="str">
            <v>T2-CLINIQUE</v>
          </cell>
          <cell r="EM884" t="str">
            <v>04</v>
          </cell>
        </row>
        <row r="885">
          <cell r="A885" t="str">
            <v>14:0897</v>
          </cell>
          <cell r="B885" t="str">
            <v>H-EMC</v>
          </cell>
          <cell r="C885" t="str">
            <v>DR SCHEID</v>
          </cell>
          <cell r="D885" t="str">
            <v>14:0897</v>
          </cell>
          <cell r="E885" t="str">
            <v>04M20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N885" t="str">
            <v>1</v>
          </cell>
          <cell r="U885">
            <v>0</v>
          </cell>
          <cell r="V885">
            <v>0</v>
          </cell>
          <cell r="X885">
            <v>1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1</v>
          </cell>
          <cell r="AK885">
            <v>0</v>
          </cell>
          <cell r="AL885">
            <v>1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4</v>
          </cell>
          <cell r="BH885">
            <v>0</v>
          </cell>
          <cell r="BI885">
            <v>0</v>
          </cell>
          <cell r="BJ885">
            <v>1</v>
          </cell>
          <cell r="BK885">
            <v>0</v>
          </cell>
          <cell r="BL885">
            <v>0</v>
          </cell>
          <cell r="BM885">
            <v>1</v>
          </cell>
          <cell r="BN885">
            <v>0</v>
          </cell>
          <cell r="BO885">
            <v>6</v>
          </cell>
          <cell r="BP885">
            <v>6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1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1</v>
          </cell>
          <cell r="DH885">
            <v>0</v>
          </cell>
          <cell r="DI885">
            <v>1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 t="str">
            <v>Nb EMC (Equivalent Malade Complet) Hospitalisation</v>
          </cell>
          <cell r="DZ885" t="str">
            <v>04M20-14:0897</v>
          </cell>
          <cell r="EA885" t="str">
            <v>14:0897</v>
          </cell>
          <cell r="EB885" t="str">
            <v>H-EMC</v>
          </cell>
          <cell r="EC885" t="str">
            <v>14</v>
          </cell>
          <cell r="EJ885" t="str">
            <v>T1-T2A</v>
          </cell>
          <cell r="EK885" t="str">
            <v>REGROUPEMENT T2A</v>
          </cell>
          <cell r="EL885" t="str">
            <v>T2-CLINIQUE</v>
          </cell>
          <cell r="EM885" t="str">
            <v>04</v>
          </cell>
        </row>
        <row r="886">
          <cell r="A886" t="str">
            <v>14:0897</v>
          </cell>
          <cell r="B886" t="str">
            <v>H-SOR</v>
          </cell>
          <cell r="C886" t="str">
            <v>DR SCHEID</v>
          </cell>
          <cell r="D886" t="str">
            <v>14:0897</v>
          </cell>
          <cell r="E886" t="str">
            <v>04M20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N886" t="str">
            <v>1</v>
          </cell>
          <cell r="U886">
            <v>0</v>
          </cell>
          <cell r="V886">
            <v>0</v>
          </cell>
          <cell r="X886">
            <v>1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1</v>
          </cell>
          <cell r="AK886">
            <v>0</v>
          </cell>
          <cell r="AL886">
            <v>1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4</v>
          </cell>
          <cell r="BH886">
            <v>0</v>
          </cell>
          <cell r="BI886">
            <v>0</v>
          </cell>
          <cell r="BJ886">
            <v>1</v>
          </cell>
          <cell r="BK886">
            <v>0</v>
          </cell>
          <cell r="BL886">
            <v>0</v>
          </cell>
          <cell r="BM886">
            <v>1</v>
          </cell>
          <cell r="BN886">
            <v>0</v>
          </cell>
          <cell r="BO886">
            <v>6</v>
          </cell>
          <cell r="BP886">
            <v>6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1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1</v>
          </cell>
          <cell r="DH886">
            <v>0</v>
          </cell>
          <cell r="DI886">
            <v>1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 t="str">
            <v>Nb Patients/Séances Hospitalisation</v>
          </cell>
          <cell r="DZ886" t="str">
            <v>04M20-14:0897</v>
          </cell>
          <cell r="EA886" t="str">
            <v>14:0897</v>
          </cell>
          <cell r="EB886" t="str">
            <v>H-SOR</v>
          </cell>
          <cell r="EC886" t="str">
            <v>14</v>
          </cell>
          <cell r="EJ886" t="str">
            <v>T1-T2A</v>
          </cell>
          <cell r="EK886" t="str">
            <v>REGROUPEMENT T2A</v>
          </cell>
          <cell r="EL886" t="str">
            <v>T2-CLINIQUE</v>
          </cell>
          <cell r="EM886" t="str">
            <v>04</v>
          </cell>
        </row>
        <row r="887">
          <cell r="A887" t="str">
            <v>14:0897</v>
          </cell>
          <cell r="B887" t="str">
            <v>H-SOR-FAC</v>
          </cell>
          <cell r="C887" t="str">
            <v>DR SCHEID</v>
          </cell>
          <cell r="D887" t="str">
            <v>14:0897</v>
          </cell>
          <cell r="E887" t="str">
            <v>04M20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N887" t="str">
            <v>1</v>
          </cell>
          <cell r="U887">
            <v>0</v>
          </cell>
          <cell r="V887">
            <v>0</v>
          </cell>
          <cell r="X887">
            <v>1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1</v>
          </cell>
          <cell r="AK887">
            <v>0</v>
          </cell>
          <cell r="AL887">
            <v>1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4</v>
          </cell>
          <cell r="BH887">
            <v>0</v>
          </cell>
          <cell r="BI887">
            <v>0</v>
          </cell>
          <cell r="BJ887">
            <v>1</v>
          </cell>
          <cell r="BK887">
            <v>0</v>
          </cell>
          <cell r="BL887">
            <v>0</v>
          </cell>
          <cell r="BM887">
            <v>1</v>
          </cell>
          <cell r="BN887">
            <v>0</v>
          </cell>
          <cell r="BO887">
            <v>6</v>
          </cell>
          <cell r="BP887">
            <v>6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1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1</v>
          </cell>
          <cell r="DH887">
            <v>0</v>
          </cell>
          <cell r="DI887">
            <v>1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 t="str">
            <v>Nb Patients/Séances FACTURES Hospitalisation</v>
          </cell>
          <cell r="DZ887" t="str">
            <v>04M20-14:0897</v>
          </cell>
          <cell r="EA887" t="str">
            <v>14:0897</v>
          </cell>
          <cell r="EB887" t="str">
            <v>H-SOR-FAC</v>
          </cell>
          <cell r="EC887" t="str">
            <v>14</v>
          </cell>
          <cell r="EJ887" t="str">
            <v>T1-T2A</v>
          </cell>
          <cell r="EK887" t="str">
            <v>REGROUPEMENT T2A</v>
          </cell>
          <cell r="EL887" t="str">
            <v>T2-CLINIQUE</v>
          </cell>
          <cell r="EM887" t="str">
            <v>04</v>
          </cell>
        </row>
        <row r="888">
          <cell r="A888" t="str">
            <v>14:0897</v>
          </cell>
          <cell r="B888" t="str">
            <v>HP-CAM</v>
          </cell>
          <cell r="C888" t="str">
            <v>DR SCHEID</v>
          </cell>
          <cell r="D888" t="str">
            <v>14:0897</v>
          </cell>
          <cell r="E888" t="str">
            <v>04M20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N888" t="str">
            <v>1</v>
          </cell>
          <cell r="U888">
            <v>0</v>
          </cell>
          <cell r="V888">
            <v>0</v>
          </cell>
          <cell r="X888">
            <v>592.63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592.63</v>
          </cell>
          <cell r="AK888">
            <v>0</v>
          </cell>
          <cell r="AL888">
            <v>592.63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4765.3599999999997</v>
          </cell>
          <cell r="BH888">
            <v>0</v>
          </cell>
          <cell r="BI888">
            <v>0</v>
          </cell>
          <cell r="BJ888">
            <v>1792.91</v>
          </cell>
          <cell r="BK888">
            <v>0</v>
          </cell>
          <cell r="BL888">
            <v>0</v>
          </cell>
          <cell r="BM888">
            <v>1668</v>
          </cell>
          <cell r="BN888">
            <v>0</v>
          </cell>
          <cell r="BO888">
            <v>8226.27</v>
          </cell>
          <cell r="BP888">
            <v>8226.27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592.63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592.63</v>
          </cell>
          <cell r="DH888">
            <v>0</v>
          </cell>
          <cell r="DI888">
            <v>592.63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 t="str">
            <v>CA Médical PRODUCTION Hospitalisation</v>
          </cell>
          <cell r="DZ888" t="str">
            <v>04M20-14:0897</v>
          </cell>
          <cell r="EA888" t="str">
            <v>14:0897</v>
          </cell>
          <cell r="EB888" t="str">
            <v>HP-CAM</v>
          </cell>
          <cell r="EC888" t="str">
            <v>14</v>
          </cell>
          <cell r="EJ888" t="str">
            <v>T1-T2A</v>
          </cell>
          <cell r="EK888" t="str">
            <v>REGROUPEMENT T2A</v>
          </cell>
          <cell r="EL888" t="str">
            <v>T2-CLINIQUE</v>
          </cell>
          <cell r="EM888" t="str">
            <v>04</v>
          </cell>
        </row>
        <row r="889">
          <cell r="A889" t="str">
            <v>14:0897</v>
          </cell>
          <cell r="B889" t="str">
            <v>HP-INT</v>
          </cell>
          <cell r="C889" t="str">
            <v>DR SCHEID</v>
          </cell>
          <cell r="D889" t="str">
            <v>14:0897</v>
          </cell>
          <cell r="E889" t="str">
            <v>04M20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N889" t="str">
            <v>1</v>
          </cell>
          <cell r="U889">
            <v>0</v>
          </cell>
          <cell r="V889">
            <v>0</v>
          </cell>
          <cell r="X889">
            <v>1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1</v>
          </cell>
          <cell r="AK889">
            <v>0</v>
          </cell>
          <cell r="AL889">
            <v>1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1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1</v>
          </cell>
          <cell r="BP889">
            <v>1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1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1</v>
          </cell>
          <cell r="DH889">
            <v>0</v>
          </cell>
          <cell r="DI889">
            <v>1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 t="str">
            <v>Nb Interventions PRODUCTION Hospitalisation</v>
          </cell>
          <cell r="DZ889" t="str">
            <v>04M20-14:0897</v>
          </cell>
          <cell r="EA889" t="str">
            <v>14:0897</v>
          </cell>
          <cell r="EB889" t="str">
            <v>HP-INT</v>
          </cell>
          <cell r="EC889" t="str">
            <v>14</v>
          </cell>
          <cell r="EJ889" t="str">
            <v>T1-T2A</v>
          </cell>
          <cell r="EK889" t="str">
            <v>REGROUPEMENT T2A</v>
          </cell>
          <cell r="EL889" t="str">
            <v>T2-CLINIQUE</v>
          </cell>
          <cell r="EM889" t="str">
            <v>04</v>
          </cell>
        </row>
        <row r="890">
          <cell r="A890" t="str">
            <v>14:0897</v>
          </cell>
          <cell r="B890" t="str">
            <v>HP-SEJ</v>
          </cell>
          <cell r="C890" t="str">
            <v>DR SCHEID</v>
          </cell>
          <cell r="D890" t="str">
            <v>14:0897</v>
          </cell>
          <cell r="E890" t="str">
            <v>04M20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N890" t="str">
            <v>1</v>
          </cell>
          <cell r="U890">
            <v>0</v>
          </cell>
          <cell r="V890">
            <v>0</v>
          </cell>
          <cell r="X890">
            <v>1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1</v>
          </cell>
          <cell r="AK890">
            <v>0</v>
          </cell>
          <cell r="AL890">
            <v>1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39</v>
          </cell>
          <cell r="BH890">
            <v>0</v>
          </cell>
          <cell r="BI890">
            <v>0</v>
          </cell>
          <cell r="BJ890">
            <v>5</v>
          </cell>
          <cell r="BK890">
            <v>0</v>
          </cell>
          <cell r="BL890">
            <v>0</v>
          </cell>
          <cell r="BM890">
            <v>7</v>
          </cell>
          <cell r="BN890">
            <v>0</v>
          </cell>
          <cell r="BO890">
            <v>51</v>
          </cell>
          <cell r="BP890">
            <v>51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1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1</v>
          </cell>
          <cell r="DH890">
            <v>0</v>
          </cell>
          <cell r="DI890">
            <v>1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 t="str">
            <v>Nb Jours PRODUCTION Hospitalisation</v>
          </cell>
          <cell r="DZ890" t="str">
            <v>04M20-14:0897</v>
          </cell>
          <cell r="EA890" t="str">
            <v>14:0897</v>
          </cell>
          <cell r="EB890" t="str">
            <v>HP-SEJ</v>
          </cell>
          <cell r="EC890" t="str">
            <v>14</v>
          </cell>
          <cell r="EJ890" t="str">
            <v>T1-T2A</v>
          </cell>
          <cell r="EK890" t="str">
            <v>REGROUPEMENT T2A</v>
          </cell>
          <cell r="EL890" t="str">
            <v>T2-CLINIQUE</v>
          </cell>
          <cell r="EM890" t="str">
            <v>04</v>
          </cell>
        </row>
        <row r="891">
          <cell r="A891" t="str">
            <v>14:0897</v>
          </cell>
          <cell r="B891" t="str">
            <v>HS-CAM</v>
          </cell>
          <cell r="C891" t="str">
            <v>DR SCHEID</v>
          </cell>
          <cell r="D891" t="str">
            <v>14:0897</v>
          </cell>
          <cell r="E891" t="str">
            <v>04M20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N891" t="str">
            <v>1</v>
          </cell>
          <cell r="U891">
            <v>0</v>
          </cell>
          <cell r="V891">
            <v>0</v>
          </cell>
          <cell r="X891">
            <v>592.63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592.63</v>
          </cell>
          <cell r="AK891">
            <v>0</v>
          </cell>
          <cell r="AL891">
            <v>592.63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4765.3599999999997</v>
          </cell>
          <cell r="BH891">
            <v>0</v>
          </cell>
          <cell r="BI891">
            <v>0</v>
          </cell>
          <cell r="BJ891">
            <v>1792.91</v>
          </cell>
          <cell r="BK891">
            <v>0</v>
          </cell>
          <cell r="BL891">
            <v>0</v>
          </cell>
          <cell r="BM891">
            <v>1668</v>
          </cell>
          <cell r="BN891">
            <v>0</v>
          </cell>
          <cell r="BO891">
            <v>8226.27</v>
          </cell>
          <cell r="BP891">
            <v>8226.27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592.63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592.63</v>
          </cell>
          <cell r="DH891">
            <v>0</v>
          </cell>
          <cell r="DI891">
            <v>592.63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 t="str">
            <v>CA Médical SORTANTS Hospitalisation</v>
          </cell>
          <cell r="DZ891" t="str">
            <v>04M20-14:0897</v>
          </cell>
          <cell r="EA891" t="str">
            <v>14:0897</v>
          </cell>
          <cell r="EB891" t="str">
            <v>HS-CAM</v>
          </cell>
          <cell r="EC891" t="str">
            <v>14</v>
          </cell>
          <cell r="EJ891" t="str">
            <v>T1-T2A</v>
          </cell>
          <cell r="EK891" t="str">
            <v>REGROUPEMENT T2A</v>
          </cell>
          <cell r="EL891" t="str">
            <v>T2-CLINIQUE</v>
          </cell>
          <cell r="EM891" t="str">
            <v>04</v>
          </cell>
        </row>
        <row r="892">
          <cell r="A892" t="str">
            <v>14:0897</v>
          </cell>
          <cell r="B892" t="str">
            <v>HS-INT</v>
          </cell>
          <cell r="C892" t="str">
            <v>DR SCHEID</v>
          </cell>
          <cell r="D892" t="str">
            <v>14:0897</v>
          </cell>
          <cell r="E892" t="str">
            <v>04M20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N892" t="str">
            <v>1</v>
          </cell>
          <cell r="U892">
            <v>0</v>
          </cell>
          <cell r="V892">
            <v>0</v>
          </cell>
          <cell r="X892">
            <v>1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1</v>
          </cell>
          <cell r="AK892">
            <v>0</v>
          </cell>
          <cell r="AL892">
            <v>1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1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1</v>
          </cell>
          <cell r="BP892">
            <v>1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1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1</v>
          </cell>
          <cell r="DH892">
            <v>0</v>
          </cell>
          <cell r="DI892">
            <v>1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 t="str">
            <v>Nb Interventions SORTANTS Hospitalisation</v>
          </cell>
          <cell r="DZ892" t="str">
            <v>04M20-14:0897</v>
          </cell>
          <cell r="EA892" t="str">
            <v>14:0897</v>
          </cell>
          <cell r="EB892" t="str">
            <v>HS-INT</v>
          </cell>
          <cell r="EC892" t="str">
            <v>14</v>
          </cell>
          <cell r="EJ892" t="str">
            <v>T1-T2A</v>
          </cell>
          <cell r="EK892" t="str">
            <v>REGROUPEMENT T2A</v>
          </cell>
          <cell r="EL892" t="str">
            <v>T2-CLINIQUE</v>
          </cell>
          <cell r="EM892" t="str">
            <v>04</v>
          </cell>
        </row>
        <row r="893">
          <cell r="A893" t="str">
            <v>14:0897</v>
          </cell>
          <cell r="B893" t="str">
            <v>HS-SEJ</v>
          </cell>
          <cell r="C893" t="str">
            <v>DR SCHEID</v>
          </cell>
          <cell r="D893" t="str">
            <v>14:0897</v>
          </cell>
          <cell r="E893" t="str">
            <v>04M20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N893" t="str">
            <v>1</v>
          </cell>
          <cell r="U893">
            <v>0</v>
          </cell>
          <cell r="V893">
            <v>0</v>
          </cell>
          <cell r="X893">
            <v>1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1</v>
          </cell>
          <cell r="AK893">
            <v>0</v>
          </cell>
          <cell r="AL893">
            <v>1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39</v>
          </cell>
          <cell r="BH893">
            <v>0</v>
          </cell>
          <cell r="BI893">
            <v>0</v>
          </cell>
          <cell r="BJ893">
            <v>5</v>
          </cell>
          <cell r="BK893">
            <v>0</v>
          </cell>
          <cell r="BL893">
            <v>0</v>
          </cell>
          <cell r="BM893">
            <v>7</v>
          </cell>
          <cell r="BN893">
            <v>0</v>
          </cell>
          <cell r="BO893">
            <v>51</v>
          </cell>
          <cell r="BP893">
            <v>51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1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1</v>
          </cell>
          <cell r="DH893">
            <v>0</v>
          </cell>
          <cell r="DI893">
            <v>1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 t="str">
            <v>Nb Jours SORTANTS Hospitalisation</v>
          </cell>
          <cell r="DZ893" t="str">
            <v>04M20-14:0897</v>
          </cell>
          <cell r="EA893" t="str">
            <v>14:0897</v>
          </cell>
          <cell r="EB893" t="str">
            <v>HS-SEJ</v>
          </cell>
          <cell r="EC893" t="str">
            <v>14</v>
          </cell>
          <cell r="EJ893" t="str">
            <v>T1-T2A</v>
          </cell>
          <cell r="EK893" t="str">
            <v>REGROUPEMENT T2A</v>
          </cell>
          <cell r="EL893" t="str">
            <v>T2-CLINIQUE</v>
          </cell>
          <cell r="EM893" t="str">
            <v>04</v>
          </cell>
        </row>
        <row r="894">
          <cell r="A894" t="str">
            <v>14:0897</v>
          </cell>
          <cell r="B894" t="str">
            <v>HS-SEJ-FAC</v>
          </cell>
          <cell r="C894" t="str">
            <v>DR SCHEID</v>
          </cell>
          <cell r="D894" t="str">
            <v>14:0897</v>
          </cell>
          <cell r="E894" t="str">
            <v>04M20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N894" t="str">
            <v>1</v>
          </cell>
          <cell r="U894">
            <v>0</v>
          </cell>
          <cell r="V894">
            <v>0</v>
          </cell>
          <cell r="X894">
            <v>1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1</v>
          </cell>
          <cell r="AK894">
            <v>0</v>
          </cell>
          <cell r="AL894">
            <v>1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39</v>
          </cell>
          <cell r="BH894">
            <v>0</v>
          </cell>
          <cell r="BI894">
            <v>0</v>
          </cell>
          <cell r="BJ894">
            <v>5</v>
          </cell>
          <cell r="BK894">
            <v>0</v>
          </cell>
          <cell r="BL894">
            <v>0</v>
          </cell>
          <cell r="BM894">
            <v>7</v>
          </cell>
          <cell r="BN894">
            <v>0</v>
          </cell>
          <cell r="BO894">
            <v>51</v>
          </cell>
          <cell r="BP894">
            <v>51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1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1</v>
          </cell>
          <cell r="DH894">
            <v>0</v>
          </cell>
          <cell r="DI894">
            <v>1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 t="str">
            <v>Nb Jours SORTANTS FACTURES Hospitalisation</v>
          </cell>
          <cell r="DZ894" t="str">
            <v>04M20-14:0897</v>
          </cell>
          <cell r="EA894" t="str">
            <v>14:0897</v>
          </cell>
          <cell r="EB894" t="str">
            <v>HS-SEJ-FAC</v>
          </cell>
          <cell r="EC894" t="str">
            <v>14</v>
          </cell>
          <cell r="EJ894" t="str">
            <v>T1-T2A</v>
          </cell>
          <cell r="EK894" t="str">
            <v>REGROUPEMENT T2A</v>
          </cell>
          <cell r="EL894" t="str">
            <v>T2-CLINIQUE</v>
          </cell>
          <cell r="EM894" t="str">
            <v>04</v>
          </cell>
        </row>
        <row r="895">
          <cell r="A895" t="str">
            <v>14:0897</v>
          </cell>
          <cell r="B895" t="str">
            <v>MIN-SEJ</v>
          </cell>
          <cell r="C895" t="str">
            <v>DR SCHEID</v>
          </cell>
          <cell r="D895" t="str">
            <v>14:0897</v>
          </cell>
          <cell r="E895" t="str">
            <v>04M20</v>
          </cell>
          <cell r="N895" t="str">
            <v>1</v>
          </cell>
          <cell r="X895">
            <v>1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1</v>
          </cell>
          <cell r="AK895">
            <v>0</v>
          </cell>
          <cell r="AL895">
            <v>1</v>
          </cell>
          <cell r="AM895">
            <v>0</v>
          </cell>
          <cell r="AY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1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1</v>
          </cell>
          <cell r="BP895">
            <v>1</v>
          </cell>
          <cell r="BQ895">
            <v>0</v>
          </cell>
          <cell r="CC895">
            <v>0</v>
          </cell>
          <cell r="CE895">
            <v>0</v>
          </cell>
          <cell r="CF895">
            <v>0</v>
          </cell>
          <cell r="CR895">
            <v>0</v>
          </cell>
          <cell r="CT895">
            <v>0</v>
          </cell>
          <cell r="CU895">
            <v>1</v>
          </cell>
          <cell r="DG895">
            <v>1</v>
          </cell>
          <cell r="DI895">
            <v>1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 t="str">
            <v>Nb Séjours &lt; DMS Basse</v>
          </cell>
          <cell r="DZ895" t="str">
            <v>04M20-14:0897</v>
          </cell>
          <cell r="EA895" t="str">
            <v>14:0897</v>
          </cell>
          <cell r="EB895" t="str">
            <v>MIN-SEJ</v>
          </cell>
          <cell r="EC895" t="str">
            <v>14</v>
          </cell>
          <cell r="EJ895" t="str">
            <v>T1-T2A</v>
          </cell>
          <cell r="EK895" t="str">
            <v>REGROUPEMENT T2A</v>
          </cell>
          <cell r="EL895" t="str">
            <v>T2-CLINIQUE</v>
          </cell>
          <cell r="EM895" t="str">
            <v>04</v>
          </cell>
        </row>
        <row r="896">
          <cell r="A896" t="str">
            <v>14:0897</v>
          </cell>
          <cell r="B896" t="str">
            <v>SUPCHP</v>
          </cell>
          <cell r="C896" t="str">
            <v>DR SCHEID</v>
          </cell>
          <cell r="D896" t="str">
            <v>14:0897</v>
          </cell>
          <cell r="E896" t="str">
            <v>04M20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N896" t="str">
            <v>1</v>
          </cell>
          <cell r="U896">
            <v>0</v>
          </cell>
          <cell r="V896">
            <v>0</v>
          </cell>
          <cell r="X896">
            <v>85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85</v>
          </cell>
          <cell r="AK896">
            <v>0</v>
          </cell>
          <cell r="AL896">
            <v>85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240</v>
          </cell>
          <cell r="BH896">
            <v>0</v>
          </cell>
          <cell r="BI896">
            <v>0</v>
          </cell>
          <cell r="BJ896">
            <v>60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300</v>
          </cell>
          <cell r="BP896">
            <v>300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85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85</v>
          </cell>
          <cell r="DH896">
            <v>0</v>
          </cell>
          <cell r="DI896">
            <v>85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 t="str">
            <v>Suppléments Hôteliers : Chambres Particulières</v>
          </cell>
          <cell r="DZ896" t="str">
            <v>04M20-14:0897</v>
          </cell>
          <cell r="EA896" t="str">
            <v>14:0897</v>
          </cell>
          <cell r="EB896" t="str">
            <v>SUPCHP</v>
          </cell>
          <cell r="EC896" t="str">
            <v>14</v>
          </cell>
          <cell r="EJ896" t="str">
            <v>T1-T2A</v>
          </cell>
          <cell r="EK896" t="str">
            <v>REGROUPEMENT T2A</v>
          </cell>
          <cell r="EL896" t="str">
            <v>T2-CLINIQUE</v>
          </cell>
          <cell r="EM896" t="str">
            <v>04</v>
          </cell>
        </row>
        <row r="897">
          <cell r="A897" t="str">
            <v>14:0550</v>
          </cell>
          <cell r="B897" t="str">
            <v>FAC-CMA</v>
          </cell>
          <cell r="C897" t="str">
            <v>DR ISSARTEL GERARD</v>
          </cell>
          <cell r="D897" t="str">
            <v>14:0550</v>
          </cell>
          <cell r="E897" t="str">
            <v>04M20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N897" t="str">
            <v>1</v>
          </cell>
          <cell r="U897">
            <v>0</v>
          </cell>
          <cell r="V897">
            <v>0</v>
          </cell>
          <cell r="X897">
            <v>1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1</v>
          </cell>
          <cell r="AK897">
            <v>0</v>
          </cell>
          <cell r="AL897">
            <v>1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1</v>
          </cell>
          <cell r="BE897">
            <v>1</v>
          </cell>
          <cell r="BF897">
            <v>2</v>
          </cell>
          <cell r="BG897">
            <v>0</v>
          </cell>
          <cell r="BH897">
            <v>0</v>
          </cell>
          <cell r="BI897">
            <v>3</v>
          </cell>
          <cell r="BJ897">
            <v>1</v>
          </cell>
          <cell r="BK897">
            <v>0</v>
          </cell>
          <cell r="BL897">
            <v>3</v>
          </cell>
          <cell r="BM897">
            <v>1</v>
          </cell>
          <cell r="BN897">
            <v>0</v>
          </cell>
          <cell r="BO897">
            <v>12</v>
          </cell>
          <cell r="BP897">
            <v>12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1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1</v>
          </cell>
          <cell r="DH897">
            <v>0</v>
          </cell>
          <cell r="DI897">
            <v>1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 t="str">
            <v>Nb Patients/Séances FACTURES avec CMA(S)</v>
          </cell>
          <cell r="DZ897" t="str">
            <v>04M20-14:0550</v>
          </cell>
          <cell r="EA897" t="str">
            <v>14:0550</v>
          </cell>
          <cell r="EB897" t="str">
            <v>FAC-CMA</v>
          </cell>
          <cell r="EC897" t="str">
            <v>14</v>
          </cell>
          <cell r="EJ897" t="str">
            <v>T1-T2A</v>
          </cell>
          <cell r="EK897" t="str">
            <v>REGROUPEMENT T2A</v>
          </cell>
          <cell r="EL897" t="str">
            <v>T2-CLINIQUE</v>
          </cell>
          <cell r="EM897" t="str">
            <v>04</v>
          </cell>
        </row>
        <row r="898">
          <cell r="A898" t="str">
            <v>14:0550</v>
          </cell>
          <cell r="B898" t="str">
            <v>FAC-CMABLE</v>
          </cell>
          <cell r="C898" t="str">
            <v>DR ISSARTEL GERARD</v>
          </cell>
          <cell r="D898" t="str">
            <v>14:0550</v>
          </cell>
          <cell r="E898" t="str">
            <v>04M20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N898" t="str">
            <v>1</v>
          </cell>
          <cell r="U898">
            <v>0</v>
          </cell>
          <cell r="V898">
            <v>0</v>
          </cell>
          <cell r="X898">
            <v>1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1</v>
          </cell>
          <cell r="AK898">
            <v>0</v>
          </cell>
          <cell r="AL898">
            <v>1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1</v>
          </cell>
          <cell r="BE898">
            <v>1</v>
          </cell>
          <cell r="BF898">
            <v>2</v>
          </cell>
          <cell r="BG898">
            <v>0</v>
          </cell>
          <cell r="BH898">
            <v>0</v>
          </cell>
          <cell r="BI898">
            <v>4</v>
          </cell>
          <cell r="BJ898">
            <v>1</v>
          </cell>
          <cell r="BK898">
            <v>0</v>
          </cell>
          <cell r="BL898">
            <v>3</v>
          </cell>
          <cell r="BM898">
            <v>1</v>
          </cell>
          <cell r="BN898">
            <v>0</v>
          </cell>
          <cell r="BO898">
            <v>13</v>
          </cell>
          <cell r="BP898">
            <v>13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1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1</v>
          </cell>
          <cell r="DH898">
            <v>0</v>
          </cell>
          <cell r="DI898">
            <v>1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 t="str">
            <v>Nb Patients/Séances FACTURES CMAable</v>
          </cell>
          <cell r="DZ898" t="str">
            <v>04M20-14:0550</v>
          </cell>
          <cell r="EA898" t="str">
            <v>14:0550</v>
          </cell>
          <cell r="EB898" t="str">
            <v>FAC-CMABLE</v>
          </cell>
          <cell r="EC898" t="str">
            <v>14</v>
          </cell>
          <cell r="EJ898" t="str">
            <v>T1-T2A</v>
          </cell>
          <cell r="EK898" t="str">
            <v>REGROUPEMENT T2A</v>
          </cell>
          <cell r="EL898" t="str">
            <v>T2-CLINIQUE</v>
          </cell>
          <cell r="EM898" t="str">
            <v>04</v>
          </cell>
        </row>
        <row r="899">
          <cell r="A899" t="str">
            <v>14:0550</v>
          </cell>
          <cell r="B899" t="str">
            <v>H-EMC</v>
          </cell>
          <cell r="C899" t="str">
            <v>DR ISSARTEL GERARD</v>
          </cell>
          <cell r="D899" t="str">
            <v>14:0550</v>
          </cell>
          <cell r="E899" t="str">
            <v>04M20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N899" t="str">
            <v>1</v>
          </cell>
          <cell r="U899">
            <v>0</v>
          </cell>
          <cell r="V899">
            <v>0</v>
          </cell>
          <cell r="X899">
            <v>0.2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0.2</v>
          </cell>
          <cell r="AK899">
            <v>0</v>
          </cell>
          <cell r="AL899">
            <v>0.2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1</v>
          </cell>
          <cell r="BD899">
            <v>0</v>
          </cell>
          <cell r="BE899">
            <v>3</v>
          </cell>
          <cell r="BF899">
            <v>1</v>
          </cell>
          <cell r="BG899">
            <v>0</v>
          </cell>
          <cell r="BH899">
            <v>1</v>
          </cell>
          <cell r="BI899">
            <v>4</v>
          </cell>
          <cell r="BJ899">
            <v>0</v>
          </cell>
          <cell r="BK899">
            <v>0</v>
          </cell>
          <cell r="BL899">
            <v>2</v>
          </cell>
          <cell r="BM899">
            <v>2</v>
          </cell>
          <cell r="BN899">
            <v>0</v>
          </cell>
          <cell r="BO899">
            <v>14</v>
          </cell>
          <cell r="BP899">
            <v>14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0.2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0.2</v>
          </cell>
          <cell r="DH899">
            <v>0</v>
          </cell>
          <cell r="DI899">
            <v>0.2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 t="str">
            <v>Nb EMC (Equivalent Malade Complet) Hospitalisation</v>
          </cell>
          <cell r="DZ899" t="str">
            <v>04M20-14:0550</v>
          </cell>
          <cell r="EA899" t="str">
            <v>14:0550</v>
          </cell>
          <cell r="EB899" t="str">
            <v>H-EMC</v>
          </cell>
          <cell r="EC899" t="str">
            <v>14</v>
          </cell>
          <cell r="EJ899" t="str">
            <v>T1-T2A</v>
          </cell>
          <cell r="EK899" t="str">
            <v>REGROUPEMENT T2A</v>
          </cell>
          <cell r="EL899" t="str">
            <v>T2-CLINIQUE</v>
          </cell>
          <cell r="EM899" t="str">
            <v>04</v>
          </cell>
        </row>
        <row r="900">
          <cell r="A900" t="str">
            <v>14:0550</v>
          </cell>
          <cell r="B900" t="str">
            <v>H-SOR</v>
          </cell>
          <cell r="C900" t="str">
            <v>DR ISSARTEL GERARD</v>
          </cell>
          <cell r="D900" t="str">
            <v>14:0550</v>
          </cell>
          <cell r="E900" t="str">
            <v>04M20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N900" t="str">
            <v>1</v>
          </cell>
          <cell r="U900">
            <v>0</v>
          </cell>
          <cell r="V900">
            <v>0</v>
          </cell>
          <cell r="X900">
            <v>1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1</v>
          </cell>
          <cell r="AK900">
            <v>0</v>
          </cell>
          <cell r="AL900">
            <v>1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1</v>
          </cell>
          <cell r="BD900">
            <v>0</v>
          </cell>
          <cell r="BE900">
            <v>3</v>
          </cell>
          <cell r="BF900">
            <v>1</v>
          </cell>
          <cell r="BG900">
            <v>0</v>
          </cell>
          <cell r="BH900">
            <v>1</v>
          </cell>
          <cell r="BI900">
            <v>4</v>
          </cell>
          <cell r="BJ900">
            <v>0</v>
          </cell>
          <cell r="BK900">
            <v>0</v>
          </cell>
          <cell r="BL900">
            <v>2</v>
          </cell>
          <cell r="BM900">
            <v>2</v>
          </cell>
          <cell r="BN900">
            <v>0</v>
          </cell>
          <cell r="BO900">
            <v>14</v>
          </cell>
          <cell r="BP900">
            <v>14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1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1</v>
          </cell>
          <cell r="DH900">
            <v>0</v>
          </cell>
          <cell r="DI900">
            <v>1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 t="str">
            <v>Nb Patients/Séances Hospitalisation</v>
          </cell>
          <cell r="DZ900" t="str">
            <v>04M20-14:0550</v>
          </cell>
          <cell r="EA900" t="str">
            <v>14:0550</v>
          </cell>
          <cell r="EB900" t="str">
            <v>H-SOR</v>
          </cell>
          <cell r="EC900" t="str">
            <v>14</v>
          </cell>
          <cell r="EJ900" t="str">
            <v>T1-T2A</v>
          </cell>
          <cell r="EK900" t="str">
            <v>REGROUPEMENT T2A</v>
          </cell>
          <cell r="EL900" t="str">
            <v>T2-CLINIQUE</v>
          </cell>
          <cell r="EM900" t="str">
            <v>04</v>
          </cell>
        </row>
        <row r="901">
          <cell r="A901" t="str">
            <v>14:0550</v>
          </cell>
          <cell r="B901" t="str">
            <v>H-SOR-FAC</v>
          </cell>
          <cell r="C901" t="str">
            <v>DR ISSARTEL GERARD</v>
          </cell>
          <cell r="D901" t="str">
            <v>14:0550</v>
          </cell>
          <cell r="E901" t="str">
            <v>04M20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N901" t="str">
            <v>1</v>
          </cell>
          <cell r="U901">
            <v>0</v>
          </cell>
          <cell r="V901">
            <v>0</v>
          </cell>
          <cell r="X901">
            <v>1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1</v>
          </cell>
          <cell r="AK901">
            <v>0</v>
          </cell>
          <cell r="AL901">
            <v>1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1</v>
          </cell>
          <cell r="BE901">
            <v>1</v>
          </cell>
          <cell r="BF901">
            <v>2</v>
          </cell>
          <cell r="BG901">
            <v>0</v>
          </cell>
          <cell r="BH901">
            <v>0</v>
          </cell>
          <cell r="BI901">
            <v>4</v>
          </cell>
          <cell r="BJ901">
            <v>1</v>
          </cell>
          <cell r="BK901">
            <v>0</v>
          </cell>
          <cell r="BL901">
            <v>3</v>
          </cell>
          <cell r="BM901">
            <v>1</v>
          </cell>
          <cell r="BN901">
            <v>0</v>
          </cell>
          <cell r="BO901">
            <v>13</v>
          </cell>
          <cell r="BP901">
            <v>13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1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1</v>
          </cell>
          <cell r="DH901">
            <v>0</v>
          </cell>
          <cell r="DI901">
            <v>1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 t="str">
            <v>Nb Patients/Séances FACTURES Hospitalisation</v>
          </cell>
          <cell r="DZ901" t="str">
            <v>04M20-14:0550</v>
          </cell>
          <cell r="EA901" t="str">
            <v>14:0550</v>
          </cell>
          <cell r="EB901" t="str">
            <v>H-SOR-FAC</v>
          </cell>
          <cell r="EC901" t="str">
            <v>14</v>
          </cell>
          <cell r="EJ901" t="str">
            <v>T1-T2A</v>
          </cell>
          <cell r="EK901" t="str">
            <v>REGROUPEMENT T2A</v>
          </cell>
          <cell r="EL901" t="str">
            <v>T2-CLINIQUE</v>
          </cell>
          <cell r="EM901" t="str">
            <v>04</v>
          </cell>
        </row>
        <row r="902">
          <cell r="A902" t="str">
            <v>14:0550</v>
          </cell>
          <cell r="B902" t="str">
            <v>HP-CAM</v>
          </cell>
          <cell r="C902" t="str">
            <v>DR ISSARTEL GERARD</v>
          </cell>
          <cell r="D902" t="str">
            <v>14:0550</v>
          </cell>
          <cell r="E902" t="str">
            <v>04M20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N902" t="str">
            <v>1</v>
          </cell>
          <cell r="U902">
            <v>0</v>
          </cell>
          <cell r="V902">
            <v>0</v>
          </cell>
          <cell r="X902">
            <v>437.62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437.62</v>
          </cell>
          <cell r="AK902">
            <v>0</v>
          </cell>
          <cell r="AL902">
            <v>437.62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1847.97</v>
          </cell>
          <cell r="BD902">
            <v>0</v>
          </cell>
          <cell r="BE902">
            <v>5595.09</v>
          </cell>
          <cell r="BF902">
            <v>2116.1799999999998</v>
          </cell>
          <cell r="BG902">
            <v>-3</v>
          </cell>
          <cell r="BH902">
            <v>1807.91</v>
          </cell>
          <cell r="BI902">
            <v>9205.83</v>
          </cell>
          <cell r="BJ902">
            <v>0</v>
          </cell>
          <cell r="BK902">
            <v>0</v>
          </cell>
          <cell r="BL902">
            <v>3624.82</v>
          </cell>
          <cell r="BM902">
            <v>3333</v>
          </cell>
          <cell r="BN902">
            <v>0</v>
          </cell>
          <cell r="BO902">
            <v>27527.8</v>
          </cell>
          <cell r="BP902">
            <v>27527.8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437.62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437.62</v>
          </cell>
          <cell r="DH902">
            <v>0</v>
          </cell>
          <cell r="DI902">
            <v>437.62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 t="str">
            <v>CA Médical PRODUCTION Hospitalisation</v>
          </cell>
          <cell r="DZ902" t="str">
            <v>04M20-14:0550</v>
          </cell>
          <cell r="EA902" t="str">
            <v>14:0550</v>
          </cell>
          <cell r="EB902" t="str">
            <v>HP-CAM</v>
          </cell>
          <cell r="EC902" t="str">
            <v>14</v>
          </cell>
          <cell r="EJ902" t="str">
            <v>T1-T2A</v>
          </cell>
          <cell r="EK902" t="str">
            <v>REGROUPEMENT T2A</v>
          </cell>
          <cell r="EL902" t="str">
            <v>T2-CLINIQUE</v>
          </cell>
          <cell r="EM902" t="str">
            <v>04</v>
          </cell>
        </row>
        <row r="903">
          <cell r="A903" t="str">
            <v>14:0550</v>
          </cell>
          <cell r="B903" t="str">
            <v>HP-SEJ</v>
          </cell>
          <cell r="C903" t="str">
            <v>DR ISSARTEL GERARD</v>
          </cell>
          <cell r="D903" t="str">
            <v>14:0550</v>
          </cell>
          <cell r="E903" t="str">
            <v>04M20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N903" t="str">
            <v>1</v>
          </cell>
          <cell r="U903">
            <v>0</v>
          </cell>
          <cell r="V903">
            <v>0</v>
          </cell>
          <cell r="X903">
            <v>2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2</v>
          </cell>
          <cell r="AK903">
            <v>0</v>
          </cell>
          <cell r="AL903">
            <v>2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17</v>
          </cell>
          <cell r="BD903">
            <v>0</v>
          </cell>
          <cell r="BE903">
            <v>47</v>
          </cell>
          <cell r="BF903">
            <v>13</v>
          </cell>
          <cell r="BG903">
            <v>0</v>
          </cell>
          <cell r="BH903">
            <v>4</v>
          </cell>
          <cell r="BI903">
            <v>119</v>
          </cell>
          <cell r="BJ903">
            <v>1</v>
          </cell>
          <cell r="BK903">
            <v>0</v>
          </cell>
          <cell r="BL903">
            <v>27</v>
          </cell>
          <cell r="BM903">
            <v>13</v>
          </cell>
          <cell r="BN903">
            <v>0</v>
          </cell>
          <cell r="BO903">
            <v>241</v>
          </cell>
          <cell r="BP903">
            <v>241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2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2</v>
          </cell>
          <cell r="DH903">
            <v>0</v>
          </cell>
          <cell r="DI903">
            <v>2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 t="str">
            <v>Nb Jours PRODUCTION Hospitalisation</v>
          </cell>
          <cell r="DZ903" t="str">
            <v>04M20-14:0550</v>
          </cell>
          <cell r="EA903" t="str">
            <v>14:0550</v>
          </cell>
          <cell r="EB903" t="str">
            <v>HP-SEJ</v>
          </cell>
          <cell r="EC903" t="str">
            <v>14</v>
          </cell>
          <cell r="EJ903" t="str">
            <v>T1-T2A</v>
          </cell>
          <cell r="EK903" t="str">
            <v>REGROUPEMENT T2A</v>
          </cell>
          <cell r="EL903" t="str">
            <v>T2-CLINIQUE</v>
          </cell>
          <cell r="EM903" t="str">
            <v>04</v>
          </cell>
        </row>
        <row r="904">
          <cell r="A904" t="str">
            <v>14:0550</v>
          </cell>
          <cell r="B904" t="str">
            <v>HS-CAM</v>
          </cell>
          <cell r="C904" t="str">
            <v>DR ISSARTEL GERARD</v>
          </cell>
          <cell r="D904" t="str">
            <v>14:0550</v>
          </cell>
          <cell r="E904" t="str">
            <v>04M20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N904" t="str">
            <v>1</v>
          </cell>
          <cell r="U904">
            <v>0</v>
          </cell>
          <cell r="V904">
            <v>0</v>
          </cell>
          <cell r="X904">
            <v>2116.1799999999998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2116.1799999999998</v>
          </cell>
          <cell r="AK904">
            <v>0</v>
          </cell>
          <cell r="AL904">
            <v>2116.1799999999998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1847.97</v>
          </cell>
          <cell r="BD904">
            <v>0</v>
          </cell>
          <cell r="BE904">
            <v>5595.09</v>
          </cell>
          <cell r="BF904">
            <v>2116.1799999999998</v>
          </cell>
          <cell r="BG904">
            <v>-3</v>
          </cell>
          <cell r="BH904">
            <v>1807.91</v>
          </cell>
          <cell r="BI904">
            <v>9205.84</v>
          </cell>
          <cell r="BJ904">
            <v>-0.01</v>
          </cell>
          <cell r="BK904">
            <v>0</v>
          </cell>
          <cell r="BL904">
            <v>3624.82</v>
          </cell>
          <cell r="BM904">
            <v>3333</v>
          </cell>
          <cell r="BN904">
            <v>0</v>
          </cell>
          <cell r="BO904">
            <v>27527.8</v>
          </cell>
          <cell r="BP904">
            <v>27527.8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2116.1799999999998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2116.1799999999998</v>
          </cell>
          <cell r="DH904">
            <v>0</v>
          </cell>
          <cell r="DI904">
            <v>2116.1799999999998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 t="str">
            <v>CA Médical SORTANTS Hospitalisation</v>
          </cell>
          <cell r="DZ904" t="str">
            <v>04M20-14:0550</v>
          </cell>
          <cell r="EA904" t="str">
            <v>14:0550</v>
          </cell>
          <cell r="EB904" t="str">
            <v>HS-CAM</v>
          </cell>
          <cell r="EC904" t="str">
            <v>14</v>
          </cell>
          <cell r="EJ904" t="str">
            <v>T1-T2A</v>
          </cell>
          <cell r="EK904" t="str">
            <v>REGROUPEMENT T2A</v>
          </cell>
          <cell r="EL904" t="str">
            <v>T2-CLINIQUE</v>
          </cell>
          <cell r="EM904" t="str">
            <v>04</v>
          </cell>
        </row>
        <row r="905">
          <cell r="A905" t="str">
            <v>14:0550</v>
          </cell>
          <cell r="B905" t="str">
            <v>HS-SEJ</v>
          </cell>
          <cell r="C905" t="str">
            <v>DR ISSARTEL GERARD</v>
          </cell>
          <cell r="D905" t="str">
            <v>14:0550</v>
          </cell>
          <cell r="E905" t="str">
            <v>04M20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N905" t="str">
            <v>1</v>
          </cell>
          <cell r="U905">
            <v>0</v>
          </cell>
          <cell r="V905">
            <v>0</v>
          </cell>
          <cell r="X905">
            <v>10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10</v>
          </cell>
          <cell r="AK905">
            <v>0</v>
          </cell>
          <cell r="AL905">
            <v>10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17</v>
          </cell>
          <cell r="BD905">
            <v>0</v>
          </cell>
          <cell r="BE905">
            <v>47</v>
          </cell>
          <cell r="BF905">
            <v>13</v>
          </cell>
          <cell r="BG905">
            <v>0</v>
          </cell>
          <cell r="BH905">
            <v>4</v>
          </cell>
          <cell r="BI905">
            <v>119</v>
          </cell>
          <cell r="BJ905">
            <v>1</v>
          </cell>
          <cell r="BK905">
            <v>0</v>
          </cell>
          <cell r="BL905">
            <v>27</v>
          </cell>
          <cell r="BM905">
            <v>13</v>
          </cell>
          <cell r="BN905">
            <v>0</v>
          </cell>
          <cell r="BO905">
            <v>241</v>
          </cell>
          <cell r="BP905">
            <v>241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0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0</v>
          </cell>
          <cell r="CO905">
            <v>0</v>
          </cell>
          <cell r="CP905">
            <v>0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10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10</v>
          </cell>
          <cell r="DH905">
            <v>0</v>
          </cell>
          <cell r="DI905">
            <v>10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 t="str">
            <v>Nb Jours SORTANTS Hospitalisation</v>
          </cell>
          <cell r="DZ905" t="str">
            <v>04M20-14:0550</v>
          </cell>
          <cell r="EA905" t="str">
            <v>14:0550</v>
          </cell>
          <cell r="EB905" t="str">
            <v>HS-SEJ</v>
          </cell>
          <cell r="EC905" t="str">
            <v>14</v>
          </cell>
          <cell r="EJ905" t="str">
            <v>T1-T2A</v>
          </cell>
          <cell r="EK905" t="str">
            <v>REGROUPEMENT T2A</v>
          </cell>
          <cell r="EL905" t="str">
            <v>T2-CLINIQUE</v>
          </cell>
          <cell r="EM905" t="str">
            <v>04</v>
          </cell>
        </row>
        <row r="906">
          <cell r="A906" t="str">
            <v>14:0550</v>
          </cell>
          <cell r="B906" t="str">
            <v>HS-SEJ-FAC</v>
          </cell>
          <cell r="C906" t="str">
            <v>DR ISSARTEL GERARD</v>
          </cell>
          <cell r="D906" t="str">
            <v>14:0550</v>
          </cell>
          <cell r="E906" t="str">
            <v>04M20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N906" t="str">
            <v>1</v>
          </cell>
          <cell r="U906">
            <v>0</v>
          </cell>
          <cell r="V906">
            <v>0</v>
          </cell>
          <cell r="X906">
            <v>10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10</v>
          </cell>
          <cell r="AK906">
            <v>0</v>
          </cell>
          <cell r="AL906">
            <v>10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17</v>
          </cell>
          <cell r="BE906">
            <v>12</v>
          </cell>
          <cell r="BF906">
            <v>38</v>
          </cell>
          <cell r="BG906">
            <v>0</v>
          </cell>
          <cell r="BH906">
            <v>0</v>
          </cell>
          <cell r="BI906">
            <v>58</v>
          </cell>
          <cell r="BJ906">
            <v>66</v>
          </cell>
          <cell r="BK906">
            <v>0</v>
          </cell>
          <cell r="BL906">
            <v>37</v>
          </cell>
          <cell r="BM906">
            <v>10</v>
          </cell>
          <cell r="BN906">
            <v>0</v>
          </cell>
          <cell r="BO906">
            <v>238</v>
          </cell>
          <cell r="BP906">
            <v>238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10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10</v>
          </cell>
          <cell r="DH906">
            <v>0</v>
          </cell>
          <cell r="DI906">
            <v>10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 t="str">
            <v>Nb Jours SORTANTS FACTURES Hospitalisation</v>
          </cell>
          <cell r="DZ906" t="str">
            <v>04M20-14:0550</v>
          </cell>
          <cell r="EA906" t="str">
            <v>14:0550</v>
          </cell>
          <cell r="EB906" t="str">
            <v>HS-SEJ-FAC</v>
          </cell>
          <cell r="EC906" t="str">
            <v>14</v>
          </cell>
          <cell r="EJ906" t="str">
            <v>T1-T2A</v>
          </cell>
          <cell r="EK906" t="str">
            <v>REGROUPEMENT T2A</v>
          </cell>
          <cell r="EL906" t="str">
            <v>T2-CLINIQUE</v>
          </cell>
          <cell r="EM906" t="str">
            <v>04</v>
          </cell>
        </row>
        <row r="907">
          <cell r="A907" t="str">
            <v>14:0550</v>
          </cell>
          <cell r="B907" t="str">
            <v>SUPCHP</v>
          </cell>
          <cell r="C907" t="str">
            <v>DR ISSARTEL GERARD</v>
          </cell>
          <cell r="D907" t="str">
            <v>14:0550</v>
          </cell>
          <cell r="E907" t="str">
            <v>04M20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N907" t="str">
            <v>1</v>
          </cell>
          <cell r="U907">
            <v>0</v>
          </cell>
          <cell r="V907">
            <v>0</v>
          </cell>
          <cell r="X907">
            <v>120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120</v>
          </cell>
          <cell r="AK907">
            <v>0</v>
          </cell>
          <cell r="AL907">
            <v>120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1250</v>
          </cell>
          <cell r="BF907">
            <v>210</v>
          </cell>
          <cell r="BG907">
            <v>0</v>
          </cell>
          <cell r="BH907">
            <v>200</v>
          </cell>
          <cell r="BI907">
            <v>4840</v>
          </cell>
          <cell r="BJ907">
            <v>660</v>
          </cell>
          <cell r="BK907">
            <v>0</v>
          </cell>
          <cell r="BL907">
            <v>690</v>
          </cell>
          <cell r="BM907">
            <v>0</v>
          </cell>
          <cell r="BN907">
            <v>0</v>
          </cell>
          <cell r="BO907">
            <v>7850</v>
          </cell>
          <cell r="BP907">
            <v>7850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120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120</v>
          </cell>
          <cell r="DH907">
            <v>0</v>
          </cell>
          <cell r="DI907">
            <v>120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 t="str">
            <v>Suppléments Hôteliers : Chambres Particulières</v>
          </cell>
          <cell r="DZ907" t="str">
            <v>04M20-14:0550</v>
          </cell>
          <cell r="EA907" t="str">
            <v>14:0550</v>
          </cell>
          <cell r="EB907" t="str">
            <v>SUPCHP</v>
          </cell>
          <cell r="EC907" t="str">
            <v>14</v>
          </cell>
          <cell r="EJ907" t="str">
            <v>T1-T2A</v>
          </cell>
          <cell r="EK907" t="str">
            <v>REGROUPEMENT T2A</v>
          </cell>
          <cell r="EL907" t="str">
            <v>T2-CLINIQUE</v>
          </cell>
          <cell r="EM907" t="str">
            <v>04</v>
          </cell>
        </row>
        <row r="908">
          <cell r="A908" t="str">
            <v>14:0550</v>
          </cell>
          <cell r="B908" t="str">
            <v>H-EMC</v>
          </cell>
          <cell r="C908" t="str">
            <v>DR ISSARTEL GERARD</v>
          </cell>
          <cell r="D908" t="str">
            <v>14:0550</v>
          </cell>
          <cell r="E908" t="str">
            <v>04M22</v>
          </cell>
          <cell r="N908" t="str">
            <v>1</v>
          </cell>
          <cell r="X908">
            <v>3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3</v>
          </cell>
          <cell r="AK908">
            <v>0</v>
          </cell>
          <cell r="AL908">
            <v>3</v>
          </cell>
          <cell r="AM908">
            <v>0</v>
          </cell>
          <cell r="AY908">
            <v>0</v>
          </cell>
          <cell r="BA908">
            <v>0</v>
          </cell>
          <cell r="BB908">
            <v>0</v>
          </cell>
          <cell r="BC908">
            <v>2</v>
          </cell>
          <cell r="BD908">
            <v>4</v>
          </cell>
          <cell r="BE908">
            <v>0</v>
          </cell>
          <cell r="BF908">
            <v>1</v>
          </cell>
          <cell r="BG908">
            <v>0</v>
          </cell>
          <cell r="BH908">
            <v>5</v>
          </cell>
          <cell r="BI908">
            <v>15.18</v>
          </cell>
          <cell r="BJ908">
            <v>12.09</v>
          </cell>
          <cell r="BK908">
            <v>-19.27</v>
          </cell>
          <cell r="BL908">
            <v>1</v>
          </cell>
          <cell r="BM908">
            <v>4</v>
          </cell>
          <cell r="BN908">
            <v>0</v>
          </cell>
          <cell r="BO908">
            <v>25</v>
          </cell>
          <cell r="BP908">
            <v>25</v>
          </cell>
          <cell r="BQ908">
            <v>0</v>
          </cell>
          <cell r="CC908">
            <v>0</v>
          </cell>
          <cell r="CE908">
            <v>0</v>
          </cell>
          <cell r="CF908">
            <v>0</v>
          </cell>
          <cell r="CR908">
            <v>0</v>
          </cell>
          <cell r="CT908">
            <v>0</v>
          </cell>
          <cell r="CU908">
            <v>3</v>
          </cell>
          <cell r="DG908">
            <v>3</v>
          </cell>
          <cell r="DI908">
            <v>3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 t="str">
            <v>Nb EMC (Equivalent Malade Complet) Hospitalisation</v>
          </cell>
          <cell r="DZ908" t="str">
            <v>04M22-14:0550</v>
          </cell>
          <cell r="EA908" t="str">
            <v>14:0550</v>
          </cell>
          <cell r="EB908" t="str">
            <v>H-EMC</v>
          </cell>
          <cell r="EC908" t="str">
            <v>14</v>
          </cell>
          <cell r="EJ908" t="str">
            <v>T1-T2A</v>
          </cell>
          <cell r="EK908" t="str">
            <v>REGROUPEMENT T2A</v>
          </cell>
          <cell r="EL908" t="str">
            <v>T2-CLINIQUE</v>
          </cell>
          <cell r="EM908" t="str">
            <v>04</v>
          </cell>
        </row>
        <row r="909">
          <cell r="A909" t="str">
            <v>14:0550</v>
          </cell>
          <cell r="B909" t="str">
            <v>H-SOR</v>
          </cell>
          <cell r="C909" t="str">
            <v>DR ISSARTEL GERARD</v>
          </cell>
          <cell r="D909" t="str">
            <v>14:0550</v>
          </cell>
          <cell r="E909" t="str">
            <v>04M22</v>
          </cell>
          <cell r="N909" t="str">
            <v>1</v>
          </cell>
          <cell r="X909">
            <v>3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3</v>
          </cell>
          <cell r="AK909">
            <v>0</v>
          </cell>
          <cell r="AL909">
            <v>3</v>
          </cell>
          <cell r="AM909">
            <v>0</v>
          </cell>
          <cell r="AY909">
            <v>0</v>
          </cell>
          <cell r="BA909">
            <v>0</v>
          </cell>
          <cell r="BB909">
            <v>0</v>
          </cell>
          <cell r="BC909">
            <v>2</v>
          </cell>
          <cell r="BD909">
            <v>4</v>
          </cell>
          <cell r="BE909">
            <v>0</v>
          </cell>
          <cell r="BF909">
            <v>1</v>
          </cell>
          <cell r="BG909">
            <v>0</v>
          </cell>
          <cell r="BH909">
            <v>5</v>
          </cell>
          <cell r="BI909">
            <v>13</v>
          </cell>
          <cell r="BJ909">
            <v>11</v>
          </cell>
          <cell r="BK909">
            <v>-16</v>
          </cell>
          <cell r="BL909">
            <v>1</v>
          </cell>
          <cell r="BM909">
            <v>4</v>
          </cell>
          <cell r="BN909">
            <v>0</v>
          </cell>
          <cell r="BO909">
            <v>25</v>
          </cell>
          <cell r="BP909">
            <v>25</v>
          </cell>
          <cell r="BQ909">
            <v>0</v>
          </cell>
          <cell r="CC909">
            <v>0</v>
          </cell>
          <cell r="CE909">
            <v>0</v>
          </cell>
          <cell r="CF909">
            <v>0</v>
          </cell>
          <cell r="CR909">
            <v>0</v>
          </cell>
          <cell r="CT909">
            <v>0</v>
          </cell>
          <cell r="CU909">
            <v>3</v>
          </cell>
          <cell r="DG909">
            <v>3</v>
          </cell>
          <cell r="DI909">
            <v>3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  <cell r="DQ909">
            <v>0</v>
          </cell>
          <cell r="DR909">
            <v>0</v>
          </cell>
          <cell r="DS909">
            <v>0</v>
          </cell>
          <cell r="DT909">
            <v>0</v>
          </cell>
          <cell r="DU909">
            <v>0</v>
          </cell>
          <cell r="DV909">
            <v>0</v>
          </cell>
          <cell r="DW909">
            <v>0</v>
          </cell>
          <cell r="DX909">
            <v>0</v>
          </cell>
          <cell r="DY909" t="str">
            <v>Nb Patients/Séances Hospitalisation</v>
          </cell>
          <cell r="DZ909" t="str">
            <v>04M22-14:0550</v>
          </cell>
          <cell r="EA909" t="str">
            <v>14:0550</v>
          </cell>
          <cell r="EB909" t="str">
            <v>H-SOR</v>
          </cell>
          <cell r="EC909" t="str">
            <v>14</v>
          </cell>
          <cell r="EJ909" t="str">
            <v>T1-T2A</v>
          </cell>
          <cell r="EK909" t="str">
            <v>REGROUPEMENT T2A</v>
          </cell>
          <cell r="EL909" t="str">
            <v>T2-CLINIQUE</v>
          </cell>
          <cell r="EM909" t="str">
            <v>04</v>
          </cell>
        </row>
        <row r="910">
          <cell r="A910" t="str">
            <v>14:0550</v>
          </cell>
          <cell r="B910" t="str">
            <v>H-SOR-FAC</v>
          </cell>
          <cell r="C910" t="str">
            <v>DR ISSARTEL GERARD</v>
          </cell>
          <cell r="D910" t="str">
            <v>14:0550</v>
          </cell>
          <cell r="E910" t="str">
            <v>04M22</v>
          </cell>
          <cell r="N910" t="str">
            <v>1</v>
          </cell>
          <cell r="X910">
            <v>2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2</v>
          </cell>
          <cell r="AK910">
            <v>0</v>
          </cell>
          <cell r="AL910">
            <v>2</v>
          </cell>
          <cell r="AM910">
            <v>0</v>
          </cell>
          <cell r="AY910">
            <v>0</v>
          </cell>
          <cell r="BA910">
            <v>0</v>
          </cell>
          <cell r="BB910">
            <v>0</v>
          </cell>
          <cell r="BC910">
            <v>1</v>
          </cell>
          <cell r="BD910">
            <v>5</v>
          </cell>
          <cell r="BE910">
            <v>0</v>
          </cell>
          <cell r="BF910">
            <v>1</v>
          </cell>
          <cell r="BG910">
            <v>0</v>
          </cell>
          <cell r="BH910">
            <v>5</v>
          </cell>
          <cell r="BI910">
            <v>4</v>
          </cell>
          <cell r="BJ910">
            <v>0</v>
          </cell>
          <cell r="BK910">
            <v>2</v>
          </cell>
          <cell r="BL910">
            <v>3</v>
          </cell>
          <cell r="BM910">
            <v>2</v>
          </cell>
          <cell r="BN910">
            <v>0</v>
          </cell>
          <cell r="BO910">
            <v>23</v>
          </cell>
          <cell r="BP910">
            <v>23</v>
          </cell>
          <cell r="BQ910">
            <v>0</v>
          </cell>
          <cell r="CC910">
            <v>0</v>
          </cell>
          <cell r="CE910">
            <v>0</v>
          </cell>
          <cell r="CF910">
            <v>0</v>
          </cell>
          <cell r="CR910">
            <v>0</v>
          </cell>
          <cell r="CT910">
            <v>0</v>
          </cell>
          <cell r="CU910">
            <v>2</v>
          </cell>
          <cell r="DG910">
            <v>2</v>
          </cell>
          <cell r="DI910">
            <v>2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 t="str">
            <v>Nb Patients/Séances FACTURES Hospitalisation</v>
          </cell>
          <cell r="DZ910" t="str">
            <v>04M22-14:0550</v>
          </cell>
          <cell r="EA910" t="str">
            <v>14:0550</v>
          </cell>
          <cell r="EB910" t="str">
            <v>H-SOR-FAC</v>
          </cell>
          <cell r="EC910" t="str">
            <v>14</v>
          </cell>
          <cell r="EJ910" t="str">
            <v>T1-T2A</v>
          </cell>
          <cell r="EK910" t="str">
            <v>REGROUPEMENT T2A</v>
          </cell>
          <cell r="EL910" t="str">
            <v>T2-CLINIQUE</v>
          </cell>
          <cell r="EM910" t="str">
            <v>04</v>
          </cell>
        </row>
        <row r="911">
          <cell r="A911" t="str">
            <v>14:0550</v>
          </cell>
          <cell r="B911" t="str">
            <v>HP-CAM</v>
          </cell>
          <cell r="C911" t="str">
            <v>DR ISSARTEL GERARD</v>
          </cell>
          <cell r="D911" t="str">
            <v>14:0550</v>
          </cell>
          <cell r="E911" t="str">
            <v>04M22</v>
          </cell>
          <cell r="N911" t="str">
            <v>1</v>
          </cell>
          <cell r="X911">
            <v>1913.46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1913.46</v>
          </cell>
          <cell r="AK911">
            <v>0</v>
          </cell>
          <cell r="AL911">
            <v>1913.46</v>
          </cell>
          <cell r="AM911">
            <v>0</v>
          </cell>
          <cell r="AY911">
            <v>0</v>
          </cell>
          <cell r="BA911">
            <v>0</v>
          </cell>
          <cell r="BB911">
            <v>0</v>
          </cell>
          <cell r="BC911">
            <v>2261.1999999999998</v>
          </cell>
          <cell r="BD911">
            <v>2796.33</v>
          </cell>
          <cell r="BE911">
            <v>0</v>
          </cell>
          <cell r="BF911">
            <v>497.44</v>
          </cell>
          <cell r="BG911">
            <v>0</v>
          </cell>
          <cell r="BH911">
            <v>2697.77</v>
          </cell>
          <cell r="BI911">
            <v>27863</v>
          </cell>
          <cell r="BJ911">
            <v>34872.699999999997</v>
          </cell>
          <cell r="BK911">
            <v>-57119.01</v>
          </cell>
          <cell r="BL911">
            <v>503.42</v>
          </cell>
          <cell r="BM911">
            <v>2805.34</v>
          </cell>
          <cell r="BN911">
            <v>0</v>
          </cell>
          <cell r="BO911">
            <v>17178.189999999999</v>
          </cell>
          <cell r="BP911">
            <v>17178.189999999999</v>
          </cell>
          <cell r="BQ911">
            <v>0</v>
          </cell>
          <cell r="CC911">
            <v>0</v>
          </cell>
          <cell r="CE911">
            <v>0</v>
          </cell>
          <cell r="CF911">
            <v>0</v>
          </cell>
          <cell r="CR911">
            <v>0</v>
          </cell>
          <cell r="CT911">
            <v>0</v>
          </cell>
          <cell r="CU911">
            <v>1913.46</v>
          </cell>
          <cell r="DG911">
            <v>1913.46</v>
          </cell>
          <cell r="DI911">
            <v>1913.46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 t="str">
            <v>CA Médical PRODUCTION Hospitalisation</v>
          </cell>
          <cell r="DZ911" t="str">
            <v>04M22-14:0550</v>
          </cell>
          <cell r="EA911" t="str">
            <v>14:0550</v>
          </cell>
          <cell r="EB911" t="str">
            <v>HP-CAM</v>
          </cell>
          <cell r="EC911" t="str">
            <v>14</v>
          </cell>
          <cell r="EJ911" t="str">
            <v>T1-T2A</v>
          </cell>
          <cell r="EK911" t="str">
            <v>REGROUPEMENT T2A</v>
          </cell>
          <cell r="EL911" t="str">
            <v>T2-CLINIQUE</v>
          </cell>
          <cell r="EM911" t="str">
            <v>04</v>
          </cell>
        </row>
        <row r="912">
          <cell r="A912" t="str">
            <v>14:0550</v>
          </cell>
          <cell r="B912" t="str">
            <v>HP-INT</v>
          </cell>
          <cell r="C912" t="str">
            <v>DR ISSARTEL GERARD</v>
          </cell>
          <cell r="D912" t="str">
            <v>14:0550</v>
          </cell>
          <cell r="E912" t="str">
            <v>04M22</v>
          </cell>
          <cell r="N912" t="str">
            <v>1</v>
          </cell>
          <cell r="X912">
            <v>2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2</v>
          </cell>
          <cell r="AK912">
            <v>0</v>
          </cell>
          <cell r="AL912">
            <v>2</v>
          </cell>
          <cell r="AM912">
            <v>0</v>
          </cell>
          <cell r="AY912">
            <v>0</v>
          </cell>
          <cell r="BA912">
            <v>0</v>
          </cell>
          <cell r="BB912">
            <v>0</v>
          </cell>
          <cell r="BC912">
            <v>1</v>
          </cell>
          <cell r="BD912">
            <v>-1</v>
          </cell>
          <cell r="BE912">
            <v>0</v>
          </cell>
          <cell r="BF912">
            <v>0</v>
          </cell>
          <cell r="BG912">
            <v>0</v>
          </cell>
          <cell r="BH912">
            <v>1</v>
          </cell>
          <cell r="BI912">
            <v>11</v>
          </cell>
          <cell r="BJ912">
            <v>14</v>
          </cell>
          <cell r="BK912">
            <v>-22</v>
          </cell>
          <cell r="BL912">
            <v>0</v>
          </cell>
          <cell r="BM912">
            <v>2</v>
          </cell>
          <cell r="BN912">
            <v>0</v>
          </cell>
          <cell r="BO912">
            <v>6</v>
          </cell>
          <cell r="BP912">
            <v>6</v>
          </cell>
          <cell r="BQ912">
            <v>0</v>
          </cell>
          <cell r="CC912">
            <v>0</v>
          </cell>
          <cell r="CE912">
            <v>0</v>
          </cell>
          <cell r="CF912">
            <v>0</v>
          </cell>
          <cell r="CR912">
            <v>0</v>
          </cell>
          <cell r="CT912">
            <v>0</v>
          </cell>
          <cell r="CU912">
            <v>2</v>
          </cell>
          <cell r="DG912">
            <v>2</v>
          </cell>
          <cell r="DI912">
            <v>2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 t="str">
            <v>Nb Interventions PRODUCTION Hospitalisation</v>
          </cell>
          <cell r="DZ912" t="str">
            <v>04M22-14:0550</v>
          </cell>
          <cell r="EA912" t="str">
            <v>14:0550</v>
          </cell>
          <cell r="EB912" t="str">
            <v>HP-INT</v>
          </cell>
          <cell r="EC912" t="str">
            <v>14</v>
          </cell>
          <cell r="EJ912" t="str">
            <v>T1-T2A</v>
          </cell>
          <cell r="EK912" t="str">
            <v>REGROUPEMENT T2A</v>
          </cell>
          <cell r="EL912" t="str">
            <v>T2-CLINIQUE</v>
          </cell>
          <cell r="EM912" t="str">
            <v>04</v>
          </cell>
        </row>
        <row r="913">
          <cell r="A913" t="str">
            <v>14:0550</v>
          </cell>
          <cell r="B913" t="str">
            <v>HP-SEJ</v>
          </cell>
          <cell r="C913" t="str">
            <v>DR ISSARTEL GERARD</v>
          </cell>
          <cell r="D913" t="str">
            <v>14:0550</v>
          </cell>
          <cell r="E913" t="str">
            <v>04M22</v>
          </cell>
          <cell r="N913" t="str">
            <v>1</v>
          </cell>
          <cell r="X913">
            <v>8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8</v>
          </cell>
          <cell r="AK913">
            <v>0</v>
          </cell>
          <cell r="AL913">
            <v>8</v>
          </cell>
          <cell r="AM913">
            <v>0</v>
          </cell>
          <cell r="AY913">
            <v>0</v>
          </cell>
          <cell r="BA913">
            <v>0</v>
          </cell>
          <cell r="BB913">
            <v>0</v>
          </cell>
          <cell r="BC913">
            <v>11</v>
          </cell>
          <cell r="BD913">
            <v>9</v>
          </cell>
          <cell r="BE913">
            <v>0</v>
          </cell>
          <cell r="BF913">
            <v>1</v>
          </cell>
          <cell r="BG913">
            <v>0</v>
          </cell>
          <cell r="BH913">
            <v>7</v>
          </cell>
          <cell r="BI913">
            <v>163</v>
          </cell>
          <cell r="BJ913">
            <v>176</v>
          </cell>
          <cell r="BK913">
            <v>-317</v>
          </cell>
          <cell r="BL913">
            <v>1</v>
          </cell>
          <cell r="BM913">
            <v>15</v>
          </cell>
          <cell r="BN913">
            <v>0</v>
          </cell>
          <cell r="BO913">
            <v>66</v>
          </cell>
          <cell r="BP913">
            <v>66</v>
          </cell>
          <cell r="BQ913">
            <v>0</v>
          </cell>
          <cell r="CC913">
            <v>0</v>
          </cell>
          <cell r="CE913">
            <v>0</v>
          </cell>
          <cell r="CF913">
            <v>0</v>
          </cell>
          <cell r="CR913">
            <v>0</v>
          </cell>
          <cell r="CT913">
            <v>0</v>
          </cell>
          <cell r="CU913">
            <v>8</v>
          </cell>
          <cell r="DG913">
            <v>8</v>
          </cell>
          <cell r="DI913">
            <v>8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 t="str">
            <v>Nb Jours PRODUCTION Hospitalisation</v>
          </cell>
          <cell r="DZ913" t="str">
            <v>04M22-14:0550</v>
          </cell>
          <cell r="EA913" t="str">
            <v>14:0550</v>
          </cell>
          <cell r="EB913" t="str">
            <v>HP-SEJ</v>
          </cell>
          <cell r="EC913" t="str">
            <v>14</v>
          </cell>
          <cell r="EJ913" t="str">
            <v>T1-T2A</v>
          </cell>
          <cell r="EK913" t="str">
            <v>REGROUPEMENT T2A</v>
          </cell>
          <cell r="EL913" t="str">
            <v>T2-CLINIQUE</v>
          </cell>
          <cell r="EM913" t="str">
            <v>04</v>
          </cell>
        </row>
        <row r="914">
          <cell r="A914" t="str">
            <v>14:0550</v>
          </cell>
          <cell r="B914" t="str">
            <v>HS-CAM</v>
          </cell>
          <cell r="C914" t="str">
            <v>DR ISSARTEL GERARD</v>
          </cell>
          <cell r="D914" t="str">
            <v>14:0550</v>
          </cell>
          <cell r="E914" t="str">
            <v>04M22</v>
          </cell>
          <cell r="N914" t="str">
            <v>1</v>
          </cell>
          <cell r="X914">
            <v>1913.46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1913.46</v>
          </cell>
          <cell r="AK914">
            <v>0</v>
          </cell>
          <cell r="AL914">
            <v>1913.46</v>
          </cell>
          <cell r="AM914">
            <v>0</v>
          </cell>
          <cell r="AY914">
            <v>0</v>
          </cell>
          <cell r="BA914">
            <v>0</v>
          </cell>
          <cell r="BB914">
            <v>0</v>
          </cell>
          <cell r="BC914">
            <v>2261.1999999999998</v>
          </cell>
          <cell r="BD914">
            <v>2796.33</v>
          </cell>
          <cell r="BE914">
            <v>0</v>
          </cell>
          <cell r="BF914">
            <v>497.44</v>
          </cell>
          <cell r="BG914">
            <v>0</v>
          </cell>
          <cell r="BH914">
            <v>2697.77</v>
          </cell>
          <cell r="BI914">
            <v>20679.36</v>
          </cell>
          <cell r="BJ914">
            <v>19546.099999999999</v>
          </cell>
          <cell r="BK914">
            <v>-34608.769999999997</v>
          </cell>
          <cell r="BL914">
            <v>503.42</v>
          </cell>
          <cell r="BM914">
            <v>2805.34</v>
          </cell>
          <cell r="BN914">
            <v>0</v>
          </cell>
          <cell r="BO914">
            <v>17178.189999999999</v>
          </cell>
          <cell r="BP914">
            <v>17178.189999999999</v>
          </cell>
          <cell r="BQ914">
            <v>0</v>
          </cell>
          <cell r="CC914">
            <v>0</v>
          </cell>
          <cell r="CE914">
            <v>0</v>
          </cell>
          <cell r="CF914">
            <v>0</v>
          </cell>
          <cell r="CR914">
            <v>0</v>
          </cell>
          <cell r="CT914">
            <v>0</v>
          </cell>
          <cell r="CU914">
            <v>1913.46</v>
          </cell>
          <cell r="DG914">
            <v>1913.46</v>
          </cell>
          <cell r="DI914">
            <v>1913.46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 t="str">
            <v>CA Médical SORTANTS Hospitalisation</v>
          </cell>
          <cell r="DZ914" t="str">
            <v>04M22-14:0550</v>
          </cell>
          <cell r="EA914" t="str">
            <v>14:0550</v>
          </cell>
          <cell r="EB914" t="str">
            <v>HS-CAM</v>
          </cell>
          <cell r="EC914" t="str">
            <v>14</v>
          </cell>
          <cell r="EJ914" t="str">
            <v>T1-T2A</v>
          </cell>
          <cell r="EK914" t="str">
            <v>REGROUPEMENT T2A</v>
          </cell>
          <cell r="EL914" t="str">
            <v>T2-CLINIQUE</v>
          </cell>
          <cell r="EM914" t="str">
            <v>04</v>
          </cell>
        </row>
        <row r="915">
          <cell r="A915" t="str">
            <v>14:0550</v>
          </cell>
          <cell r="B915" t="str">
            <v>HS-INT</v>
          </cell>
          <cell r="C915" t="str">
            <v>DR ISSARTEL GERARD</v>
          </cell>
          <cell r="D915" t="str">
            <v>14:0550</v>
          </cell>
          <cell r="E915" t="str">
            <v>04M22</v>
          </cell>
          <cell r="N915" t="str">
            <v>1</v>
          </cell>
          <cell r="X915">
            <v>2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2</v>
          </cell>
          <cell r="AK915">
            <v>0</v>
          </cell>
          <cell r="AL915">
            <v>2</v>
          </cell>
          <cell r="AM915">
            <v>0</v>
          </cell>
          <cell r="AY915">
            <v>0</v>
          </cell>
          <cell r="BA915">
            <v>0</v>
          </cell>
          <cell r="BB915">
            <v>0</v>
          </cell>
          <cell r="BC915">
            <v>1</v>
          </cell>
          <cell r="BD915">
            <v>-1</v>
          </cell>
          <cell r="BE915">
            <v>0</v>
          </cell>
          <cell r="BF915">
            <v>0</v>
          </cell>
          <cell r="BG915">
            <v>0</v>
          </cell>
          <cell r="BH915">
            <v>1</v>
          </cell>
          <cell r="BI915">
            <v>9</v>
          </cell>
          <cell r="BJ915">
            <v>12</v>
          </cell>
          <cell r="BK915">
            <v>-18</v>
          </cell>
          <cell r="BL915">
            <v>0</v>
          </cell>
          <cell r="BM915">
            <v>2</v>
          </cell>
          <cell r="BN915">
            <v>0</v>
          </cell>
          <cell r="BO915">
            <v>6</v>
          </cell>
          <cell r="BP915">
            <v>6</v>
          </cell>
          <cell r="BQ915">
            <v>0</v>
          </cell>
          <cell r="CC915">
            <v>0</v>
          </cell>
          <cell r="CE915">
            <v>0</v>
          </cell>
          <cell r="CF915">
            <v>0</v>
          </cell>
          <cell r="CR915">
            <v>0</v>
          </cell>
          <cell r="CT915">
            <v>0</v>
          </cell>
          <cell r="CU915">
            <v>2</v>
          </cell>
          <cell r="DG915">
            <v>2</v>
          </cell>
          <cell r="DI915">
            <v>2</v>
          </cell>
          <cell r="DJ915">
            <v>0</v>
          </cell>
          <cell r="DK915">
            <v>0</v>
          </cell>
          <cell r="DL915">
            <v>0</v>
          </cell>
          <cell r="DM915">
            <v>0</v>
          </cell>
          <cell r="DN915">
            <v>0</v>
          </cell>
          <cell r="DO915">
            <v>0</v>
          </cell>
          <cell r="DP915">
            <v>0</v>
          </cell>
          <cell r="DQ915">
            <v>0</v>
          </cell>
          <cell r="DR915">
            <v>0</v>
          </cell>
          <cell r="DS915">
            <v>0</v>
          </cell>
          <cell r="DT915">
            <v>0</v>
          </cell>
          <cell r="DU915">
            <v>0</v>
          </cell>
          <cell r="DV915">
            <v>0</v>
          </cell>
          <cell r="DW915">
            <v>0</v>
          </cell>
          <cell r="DX915">
            <v>0</v>
          </cell>
          <cell r="DY915" t="str">
            <v>Nb Interventions SORTANTS Hospitalisation</v>
          </cell>
          <cell r="DZ915" t="str">
            <v>04M22-14:0550</v>
          </cell>
          <cell r="EA915" t="str">
            <v>14:0550</v>
          </cell>
          <cell r="EB915" t="str">
            <v>HS-INT</v>
          </cell>
          <cell r="EC915" t="str">
            <v>14</v>
          </cell>
          <cell r="EJ915" t="str">
            <v>T1-T2A</v>
          </cell>
          <cell r="EK915" t="str">
            <v>REGROUPEMENT T2A</v>
          </cell>
          <cell r="EL915" t="str">
            <v>T2-CLINIQUE</v>
          </cell>
          <cell r="EM915" t="str">
            <v>04</v>
          </cell>
        </row>
        <row r="916">
          <cell r="A916" t="str">
            <v>14:0550</v>
          </cell>
          <cell r="B916" t="str">
            <v>HS-SEJ</v>
          </cell>
          <cell r="C916" t="str">
            <v>DR ISSARTEL GERARD</v>
          </cell>
          <cell r="D916" t="str">
            <v>14:0550</v>
          </cell>
          <cell r="E916" t="str">
            <v>04M22</v>
          </cell>
          <cell r="N916" t="str">
            <v>1</v>
          </cell>
          <cell r="X916">
            <v>8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8</v>
          </cell>
          <cell r="AK916">
            <v>0</v>
          </cell>
          <cell r="AL916">
            <v>8</v>
          </cell>
          <cell r="AM916">
            <v>0</v>
          </cell>
          <cell r="AY916">
            <v>0</v>
          </cell>
          <cell r="BA916">
            <v>0</v>
          </cell>
          <cell r="BB916">
            <v>0</v>
          </cell>
          <cell r="BC916">
            <v>11</v>
          </cell>
          <cell r="BD916">
            <v>9</v>
          </cell>
          <cell r="BE916">
            <v>0</v>
          </cell>
          <cell r="BF916">
            <v>1</v>
          </cell>
          <cell r="BG916">
            <v>0</v>
          </cell>
          <cell r="BH916">
            <v>7</v>
          </cell>
          <cell r="BI916">
            <v>124</v>
          </cell>
          <cell r="BJ916">
            <v>90</v>
          </cell>
          <cell r="BK916">
            <v>-192</v>
          </cell>
          <cell r="BL916">
            <v>1</v>
          </cell>
          <cell r="BM916">
            <v>15</v>
          </cell>
          <cell r="BN916">
            <v>0</v>
          </cell>
          <cell r="BO916">
            <v>66</v>
          </cell>
          <cell r="BP916">
            <v>66</v>
          </cell>
          <cell r="BQ916">
            <v>0</v>
          </cell>
          <cell r="CC916">
            <v>0</v>
          </cell>
          <cell r="CE916">
            <v>0</v>
          </cell>
          <cell r="CF916">
            <v>0</v>
          </cell>
          <cell r="CR916">
            <v>0</v>
          </cell>
          <cell r="CT916">
            <v>0</v>
          </cell>
          <cell r="CU916">
            <v>8</v>
          </cell>
          <cell r="DG916">
            <v>8</v>
          </cell>
          <cell r="DI916">
            <v>8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 t="str">
            <v>Nb Jours SORTANTS Hospitalisation</v>
          </cell>
          <cell r="DZ916" t="str">
            <v>04M22-14:0550</v>
          </cell>
          <cell r="EA916" t="str">
            <v>14:0550</v>
          </cell>
          <cell r="EB916" t="str">
            <v>HS-SEJ</v>
          </cell>
          <cell r="EC916" t="str">
            <v>14</v>
          </cell>
          <cell r="EJ916" t="str">
            <v>T1-T2A</v>
          </cell>
          <cell r="EK916" t="str">
            <v>REGROUPEMENT T2A</v>
          </cell>
          <cell r="EL916" t="str">
            <v>T2-CLINIQUE</v>
          </cell>
          <cell r="EM916" t="str">
            <v>04</v>
          </cell>
        </row>
        <row r="917">
          <cell r="A917" t="str">
            <v>14:0550</v>
          </cell>
          <cell r="B917" t="str">
            <v>HS-SEJ-FAC</v>
          </cell>
          <cell r="C917" t="str">
            <v>DR ISSARTEL GERARD</v>
          </cell>
          <cell r="D917" t="str">
            <v>14:0550</v>
          </cell>
          <cell r="E917" t="str">
            <v>04M22</v>
          </cell>
          <cell r="N917" t="str">
            <v>1</v>
          </cell>
          <cell r="X917">
            <v>4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4</v>
          </cell>
          <cell r="AK917">
            <v>0</v>
          </cell>
          <cell r="AL917">
            <v>4</v>
          </cell>
          <cell r="AM917">
            <v>0</v>
          </cell>
          <cell r="AY917">
            <v>0</v>
          </cell>
          <cell r="BA917">
            <v>0</v>
          </cell>
          <cell r="BB917">
            <v>0</v>
          </cell>
          <cell r="BC917">
            <v>9</v>
          </cell>
          <cell r="BD917">
            <v>11</v>
          </cell>
          <cell r="BE917">
            <v>0</v>
          </cell>
          <cell r="BF917">
            <v>1</v>
          </cell>
          <cell r="BG917">
            <v>0</v>
          </cell>
          <cell r="BH917">
            <v>7</v>
          </cell>
          <cell r="BI917">
            <v>15</v>
          </cell>
          <cell r="BJ917">
            <v>0</v>
          </cell>
          <cell r="BK917">
            <v>5</v>
          </cell>
          <cell r="BL917">
            <v>3</v>
          </cell>
          <cell r="BM917">
            <v>7</v>
          </cell>
          <cell r="BN917">
            <v>0</v>
          </cell>
          <cell r="BO917">
            <v>58</v>
          </cell>
          <cell r="BP917">
            <v>58</v>
          </cell>
          <cell r="BQ917">
            <v>0</v>
          </cell>
          <cell r="CC917">
            <v>0</v>
          </cell>
          <cell r="CE917">
            <v>0</v>
          </cell>
          <cell r="CF917">
            <v>0</v>
          </cell>
          <cell r="CR917">
            <v>0</v>
          </cell>
          <cell r="CT917">
            <v>0</v>
          </cell>
          <cell r="CU917">
            <v>4</v>
          </cell>
          <cell r="DG917">
            <v>4</v>
          </cell>
          <cell r="DI917">
            <v>4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 t="str">
            <v>Nb Jours SORTANTS FACTURES Hospitalisation</v>
          </cell>
          <cell r="DZ917" t="str">
            <v>04M22-14:0550</v>
          </cell>
          <cell r="EA917" t="str">
            <v>14:0550</v>
          </cell>
          <cell r="EB917" t="str">
            <v>HS-SEJ-FAC</v>
          </cell>
          <cell r="EC917" t="str">
            <v>14</v>
          </cell>
          <cell r="EJ917" t="str">
            <v>T1-T2A</v>
          </cell>
          <cell r="EK917" t="str">
            <v>REGROUPEMENT T2A</v>
          </cell>
          <cell r="EL917" t="str">
            <v>T2-CLINIQUE</v>
          </cell>
          <cell r="EM917" t="str">
            <v>04</v>
          </cell>
        </row>
        <row r="918">
          <cell r="A918" t="str">
            <v>14:0550</v>
          </cell>
          <cell r="B918" t="str">
            <v>MIN-SEJ</v>
          </cell>
          <cell r="C918" t="str">
            <v>DR ISSARTEL GERARD</v>
          </cell>
          <cell r="D918" t="str">
            <v>14:0550</v>
          </cell>
          <cell r="E918" t="str">
            <v>04M22</v>
          </cell>
          <cell r="N918" t="str">
            <v>1</v>
          </cell>
          <cell r="X918">
            <v>1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1</v>
          </cell>
          <cell r="AK918">
            <v>0</v>
          </cell>
          <cell r="AL918">
            <v>1</v>
          </cell>
          <cell r="AM918">
            <v>0</v>
          </cell>
          <cell r="AY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1</v>
          </cell>
          <cell r="BE918">
            <v>0</v>
          </cell>
          <cell r="BF918">
            <v>1</v>
          </cell>
          <cell r="BG918">
            <v>0</v>
          </cell>
          <cell r="BH918">
            <v>4</v>
          </cell>
          <cell r="BI918">
            <v>0</v>
          </cell>
          <cell r="BJ918">
            <v>0</v>
          </cell>
          <cell r="BK918">
            <v>0</v>
          </cell>
          <cell r="BL918">
            <v>3</v>
          </cell>
          <cell r="BM918">
            <v>0</v>
          </cell>
          <cell r="BN918">
            <v>0</v>
          </cell>
          <cell r="BO918">
            <v>9</v>
          </cell>
          <cell r="BP918">
            <v>9</v>
          </cell>
          <cell r="BQ918">
            <v>0</v>
          </cell>
          <cell r="CC918">
            <v>0</v>
          </cell>
          <cell r="CE918">
            <v>0</v>
          </cell>
          <cell r="CF918">
            <v>0</v>
          </cell>
          <cell r="CR918">
            <v>0</v>
          </cell>
          <cell r="CT918">
            <v>0</v>
          </cell>
          <cell r="CU918">
            <v>1</v>
          </cell>
          <cell r="DG918">
            <v>1</v>
          </cell>
          <cell r="DI918">
            <v>1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 t="str">
            <v>Nb Séjours &lt; DMS Basse</v>
          </cell>
          <cell r="DZ918" t="str">
            <v>04M22-14:0550</v>
          </cell>
          <cell r="EA918" t="str">
            <v>14:0550</v>
          </cell>
          <cell r="EB918" t="str">
            <v>MIN-SEJ</v>
          </cell>
          <cell r="EC918" t="str">
            <v>14</v>
          </cell>
          <cell r="EJ918" t="str">
            <v>T1-T2A</v>
          </cell>
          <cell r="EK918" t="str">
            <v>REGROUPEMENT T2A</v>
          </cell>
          <cell r="EL918" t="str">
            <v>T2-CLINIQUE</v>
          </cell>
          <cell r="EM918" t="str">
            <v>04</v>
          </cell>
        </row>
        <row r="919">
          <cell r="A919" t="str">
            <v>14:0550</v>
          </cell>
          <cell r="B919" t="str">
            <v>SUPAUT</v>
          </cell>
          <cell r="C919" t="str">
            <v>DR ISSARTEL GERARD</v>
          </cell>
          <cell r="D919" t="str">
            <v>14:0550</v>
          </cell>
          <cell r="E919" t="str">
            <v>04M22</v>
          </cell>
          <cell r="N919" t="str">
            <v>1</v>
          </cell>
          <cell r="X919">
            <v>193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193</v>
          </cell>
          <cell r="AK919">
            <v>0</v>
          </cell>
          <cell r="AL919">
            <v>193</v>
          </cell>
          <cell r="AM919">
            <v>0</v>
          </cell>
          <cell r="AY919">
            <v>0</v>
          </cell>
          <cell r="BA919">
            <v>0</v>
          </cell>
          <cell r="BB919">
            <v>0</v>
          </cell>
          <cell r="BC919">
            <v>18.93</v>
          </cell>
          <cell r="BD919">
            <v>55.85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123.67</v>
          </cell>
          <cell r="BJ919">
            <v>11.27</v>
          </cell>
          <cell r="BK919">
            <v>-122.27</v>
          </cell>
          <cell r="BL919">
            <v>0</v>
          </cell>
          <cell r="BM919">
            <v>10.83</v>
          </cell>
          <cell r="BN919">
            <v>0</v>
          </cell>
          <cell r="BO919">
            <v>98.28</v>
          </cell>
          <cell r="BP919">
            <v>98.28</v>
          </cell>
          <cell r="BQ919">
            <v>0</v>
          </cell>
          <cell r="CC919">
            <v>0</v>
          </cell>
          <cell r="CE919">
            <v>0</v>
          </cell>
          <cell r="CF919">
            <v>0</v>
          </cell>
          <cell r="CR919">
            <v>0</v>
          </cell>
          <cell r="CT919">
            <v>0</v>
          </cell>
          <cell r="CU919">
            <v>193</v>
          </cell>
          <cell r="DG919">
            <v>193</v>
          </cell>
          <cell r="DI919">
            <v>193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 t="str">
            <v>Suppléments Hôteliers : Autres</v>
          </cell>
          <cell r="DZ919" t="str">
            <v>04M22-14:0550</v>
          </cell>
          <cell r="EA919" t="str">
            <v>14:0550</v>
          </cell>
          <cell r="EB919" t="str">
            <v>SUPAUT</v>
          </cell>
          <cell r="EC919" t="str">
            <v>14</v>
          </cell>
          <cell r="EJ919" t="str">
            <v>T1-T2A</v>
          </cell>
          <cell r="EK919" t="str">
            <v>REGROUPEMENT T2A</v>
          </cell>
          <cell r="EL919" t="str">
            <v>T2-CLINIQUE</v>
          </cell>
          <cell r="EM919" t="str">
            <v>04</v>
          </cell>
        </row>
        <row r="920">
          <cell r="A920" t="str">
            <v>14:0550</v>
          </cell>
          <cell r="B920" t="str">
            <v>SUPCHP</v>
          </cell>
          <cell r="C920" t="str">
            <v>DR ISSARTEL GERARD</v>
          </cell>
          <cell r="D920" t="str">
            <v>14:0550</v>
          </cell>
          <cell r="E920" t="str">
            <v>04M22</v>
          </cell>
          <cell r="N920" t="str">
            <v>1</v>
          </cell>
          <cell r="X920">
            <v>180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180</v>
          </cell>
          <cell r="AK920">
            <v>0</v>
          </cell>
          <cell r="AL920">
            <v>180</v>
          </cell>
          <cell r="AM920">
            <v>0</v>
          </cell>
          <cell r="AY920">
            <v>0</v>
          </cell>
          <cell r="BA920">
            <v>0</v>
          </cell>
          <cell r="BB920">
            <v>0</v>
          </cell>
          <cell r="BC920">
            <v>540</v>
          </cell>
          <cell r="BD920">
            <v>480</v>
          </cell>
          <cell r="BE920">
            <v>0</v>
          </cell>
          <cell r="BF920">
            <v>0</v>
          </cell>
          <cell r="BG920">
            <v>0</v>
          </cell>
          <cell r="BH920">
            <v>240</v>
          </cell>
          <cell r="BI920">
            <v>2760</v>
          </cell>
          <cell r="BJ920">
            <v>5650</v>
          </cell>
          <cell r="BK920">
            <v>-8150</v>
          </cell>
          <cell r="BL920">
            <v>45</v>
          </cell>
          <cell r="BM920">
            <v>290</v>
          </cell>
          <cell r="BN920">
            <v>0</v>
          </cell>
          <cell r="BO920">
            <v>1855</v>
          </cell>
          <cell r="BP920">
            <v>1855</v>
          </cell>
          <cell r="BQ920">
            <v>0</v>
          </cell>
          <cell r="CC920">
            <v>0</v>
          </cell>
          <cell r="CE920">
            <v>0</v>
          </cell>
          <cell r="CF920">
            <v>0</v>
          </cell>
          <cell r="CR920">
            <v>0</v>
          </cell>
          <cell r="CT920">
            <v>0</v>
          </cell>
          <cell r="CU920">
            <v>180</v>
          </cell>
          <cell r="DG920">
            <v>180</v>
          </cell>
          <cell r="DI920">
            <v>180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 t="str">
            <v>Suppléments Hôteliers : Chambres Particulières</v>
          </cell>
          <cell r="DZ920" t="str">
            <v>04M22-14:0550</v>
          </cell>
          <cell r="EA920" t="str">
            <v>14:0550</v>
          </cell>
          <cell r="EB920" t="str">
            <v>SUPCHP</v>
          </cell>
          <cell r="EC920" t="str">
            <v>14</v>
          </cell>
          <cell r="EJ920" t="str">
            <v>T1-T2A</v>
          </cell>
          <cell r="EK920" t="str">
            <v>REGROUPEMENT T2A</v>
          </cell>
          <cell r="EL920" t="str">
            <v>T2-CLINIQUE</v>
          </cell>
          <cell r="EM920" t="str">
            <v>04</v>
          </cell>
        </row>
        <row r="921">
          <cell r="A921" t="str">
            <v>14:0550</v>
          </cell>
          <cell r="B921" t="str">
            <v>THEO-SEJ</v>
          </cell>
          <cell r="C921" t="str">
            <v>DR ISSARTEL GERARD</v>
          </cell>
          <cell r="D921" t="str">
            <v>14:0550</v>
          </cell>
          <cell r="E921" t="str">
            <v>04M22</v>
          </cell>
          <cell r="N921" t="str">
            <v>1</v>
          </cell>
          <cell r="X921">
            <v>1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1</v>
          </cell>
          <cell r="AK921">
            <v>0</v>
          </cell>
          <cell r="AL921">
            <v>1</v>
          </cell>
          <cell r="AM921">
            <v>0</v>
          </cell>
          <cell r="AY921">
            <v>0</v>
          </cell>
          <cell r="BA921">
            <v>0</v>
          </cell>
          <cell r="BB921">
            <v>0</v>
          </cell>
          <cell r="BC921">
            <v>1</v>
          </cell>
          <cell r="BD921">
            <v>2</v>
          </cell>
          <cell r="BE921">
            <v>0</v>
          </cell>
          <cell r="BF921">
            <v>0</v>
          </cell>
          <cell r="BG921">
            <v>0</v>
          </cell>
          <cell r="BH921">
            <v>1</v>
          </cell>
          <cell r="BI921">
            <v>2</v>
          </cell>
          <cell r="BJ921">
            <v>0</v>
          </cell>
          <cell r="BK921">
            <v>1</v>
          </cell>
          <cell r="BL921">
            <v>0</v>
          </cell>
          <cell r="BM921">
            <v>2</v>
          </cell>
          <cell r="BN921">
            <v>0</v>
          </cell>
          <cell r="BO921">
            <v>9</v>
          </cell>
          <cell r="BP921">
            <v>9</v>
          </cell>
          <cell r="BQ921">
            <v>0</v>
          </cell>
          <cell r="CC921">
            <v>0</v>
          </cell>
          <cell r="CE921">
            <v>0</v>
          </cell>
          <cell r="CF921">
            <v>0</v>
          </cell>
          <cell r="CR921">
            <v>0</v>
          </cell>
          <cell r="CT921">
            <v>0</v>
          </cell>
          <cell r="CU921">
            <v>1</v>
          </cell>
          <cell r="DG921">
            <v>1</v>
          </cell>
          <cell r="DI921">
            <v>1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 t="str">
            <v>Nb Séjours &gt; DMS Théorique</v>
          </cell>
          <cell r="DZ921" t="str">
            <v>04M22-14:0550</v>
          </cell>
          <cell r="EA921" t="str">
            <v>14:0550</v>
          </cell>
          <cell r="EB921" t="str">
            <v>THEO-SEJ</v>
          </cell>
          <cell r="EC921" t="str">
            <v>14</v>
          </cell>
          <cell r="EJ921" t="str">
            <v>T1-T2A</v>
          </cell>
          <cell r="EK921" t="str">
            <v>REGROUPEMENT T2A</v>
          </cell>
          <cell r="EL921" t="str">
            <v>T2-CLINIQUE</v>
          </cell>
          <cell r="EM921" t="str">
            <v>04</v>
          </cell>
        </row>
        <row r="922">
          <cell r="A922" t="str">
            <v>26:0856</v>
          </cell>
          <cell r="B922" t="str">
            <v>H-PR24</v>
          </cell>
          <cell r="C922" t="str">
            <v>DR POLET/STAN URG 2007 T</v>
          </cell>
          <cell r="D922" t="str">
            <v>26:0856</v>
          </cell>
          <cell r="E922" t="str">
            <v>04M05</v>
          </cell>
          <cell r="N922" t="str">
            <v>1</v>
          </cell>
          <cell r="X922">
            <v>4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4</v>
          </cell>
          <cell r="AK922">
            <v>0</v>
          </cell>
          <cell r="AL922">
            <v>4</v>
          </cell>
          <cell r="AM922">
            <v>0</v>
          </cell>
          <cell r="AY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1</v>
          </cell>
          <cell r="BF922">
            <v>0</v>
          </cell>
          <cell r="BG922">
            <v>2</v>
          </cell>
          <cell r="BH922">
            <v>0</v>
          </cell>
          <cell r="BI922">
            <v>0</v>
          </cell>
          <cell r="BJ922">
            <v>1</v>
          </cell>
          <cell r="BK922">
            <v>3</v>
          </cell>
          <cell r="BL922">
            <v>3</v>
          </cell>
          <cell r="BM922">
            <v>4</v>
          </cell>
          <cell r="BN922">
            <v>0</v>
          </cell>
          <cell r="BO922">
            <v>14</v>
          </cell>
          <cell r="BP922">
            <v>14</v>
          </cell>
          <cell r="BQ922">
            <v>0</v>
          </cell>
          <cell r="CC922">
            <v>0</v>
          </cell>
          <cell r="CE922">
            <v>0</v>
          </cell>
          <cell r="CF922">
            <v>0</v>
          </cell>
          <cell r="CR922">
            <v>0</v>
          </cell>
          <cell r="CT922">
            <v>0</v>
          </cell>
          <cell r="CU922">
            <v>4</v>
          </cell>
          <cell r="DG922">
            <v>4</v>
          </cell>
          <cell r="DI922">
            <v>4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 t="str">
            <v>Nb Patients/Séances CMD24 Hospitalisation</v>
          </cell>
          <cell r="DZ922" t="str">
            <v>04M05-26:0856</v>
          </cell>
          <cell r="EA922" t="str">
            <v>26:0856</v>
          </cell>
          <cell r="EB922" t="str">
            <v>H-PR24</v>
          </cell>
          <cell r="EC922" t="str">
            <v>26</v>
          </cell>
          <cell r="EJ922" t="str">
            <v>T1-T2A</v>
          </cell>
          <cell r="EK922" t="str">
            <v>REGROUPEMENT T2A</v>
          </cell>
          <cell r="EL922" t="str">
            <v>T2-CLINIQUE</v>
          </cell>
          <cell r="EM922" t="str">
            <v>04</v>
          </cell>
        </row>
        <row r="923">
          <cell r="A923" t="str">
            <v>26:0856</v>
          </cell>
          <cell r="B923" t="str">
            <v>THEO-SEJ</v>
          </cell>
          <cell r="C923" t="str">
            <v>DR POLET/STAN URG 2007 T</v>
          </cell>
          <cell r="D923" t="str">
            <v>26:0856</v>
          </cell>
          <cell r="E923" t="str">
            <v>04M05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N923" t="str">
            <v>1</v>
          </cell>
          <cell r="U923">
            <v>0</v>
          </cell>
          <cell r="V923">
            <v>0</v>
          </cell>
          <cell r="X923">
            <v>1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1</v>
          </cell>
          <cell r="AK923">
            <v>0</v>
          </cell>
          <cell r="AL923">
            <v>1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1</v>
          </cell>
          <cell r="BD923">
            <v>0</v>
          </cell>
          <cell r="BE923">
            <v>1</v>
          </cell>
          <cell r="BF923">
            <v>0</v>
          </cell>
          <cell r="BG923">
            <v>2</v>
          </cell>
          <cell r="BH923">
            <v>0</v>
          </cell>
          <cell r="BI923">
            <v>0</v>
          </cell>
          <cell r="BJ923">
            <v>1</v>
          </cell>
          <cell r="BK923">
            <v>0</v>
          </cell>
          <cell r="BL923">
            <v>6</v>
          </cell>
          <cell r="BM923">
            <v>4</v>
          </cell>
          <cell r="BN923">
            <v>0</v>
          </cell>
          <cell r="BO923">
            <v>15</v>
          </cell>
          <cell r="BP923">
            <v>15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1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1</v>
          </cell>
          <cell r="DH923">
            <v>0</v>
          </cell>
          <cell r="DI923">
            <v>1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 t="str">
            <v>Nb Séjours &gt; DMS Théorique</v>
          </cell>
          <cell r="DZ923" t="str">
            <v>04M05-26:0856</v>
          </cell>
          <cell r="EA923" t="str">
            <v>26:0856</v>
          </cell>
          <cell r="EB923" t="str">
            <v>THEO-SEJ</v>
          </cell>
          <cell r="EC923" t="str">
            <v>26</v>
          </cell>
          <cell r="EJ923" t="str">
            <v>T1-T2A</v>
          </cell>
          <cell r="EK923" t="str">
            <v>REGROUPEMENT T2A</v>
          </cell>
          <cell r="EL923" t="str">
            <v>T2-CLINIQUE</v>
          </cell>
          <cell r="EM923" t="str">
            <v>04</v>
          </cell>
        </row>
        <row r="924">
          <cell r="A924" t="str">
            <v>23:0334</v>
          </cell>
          <cell r="B924" t="str">
            <v>FAC-CMA</v>
          </cell>
          <cell r="C924" t="str">
            <v>DR JACQUES THIERRY</v>
          </cell>
          <cell r="D924" t="str">
            <v>23:0334</v>
          </cell>
          <cell r="E924" t="str">
            <v>05C10</v>
          </cell>
          <cell r="N924" t="str">
            <v>1</v>
          </cell>
          <cell r="X924">
            <v>1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1</v>
          </cell>
          <cell r="AK924">
            <v>0</v>
          </cell>
          <cell r="AL924">
            <v>1</v>
          </cell>
          <cell r="AM924">
            <v>0</v>
          </cell>
          <cell r="AY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CC924">
            <v>0</v>
          </cell>
          <cell r="CE924">
            <v>0</v>
          </cell>
          <cell r="CF924">
            <v>0</v>
          </cell>
          <cell r="CR924">
            <v>0</v>
          </cell>
          <cell r="CT924">
            <v>0</v>
          </cell>
          <cell r="CU924">
            <v>1</v>
          </cell>
          <cell r="DG924">
            <v>1</v>
          </cell>
          <cell r="DI924">
            <v>1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 t="str">
            <v>Nb Patients/Séances FACTURES avec CMA(S)</v>
          </cell>
          <cell r="DZ924" t="str">
            <v>05C10-23:0334</v>
          </cell>
          <cell r="EA924" t="str">
            <v>23:0334</v>
          </cell>
          <cell r="EB924" t="str">
            <v>FAC-CMA</v>
          </cell>
          <cell r="EC924" t="str">
            <v>23</v>
          </cell>
          <cell r="EJ924" t="str">
            <v>T1-T2A</v>
          </cell>
          <cell r="EK924" t="str">
            <v>REGROUPEMENT T2A</v>
          </cell>
          <cell r="EL924" t="str">
            <v>T2-CLINIQUE</v>
          </cell>
          <cell r="EM924" t="str">
            <v>05</v>
          </cell>
        </row>
        <row r="925">
          <cell r="A925" t="str">
            <v>23:0334</v>
          </cell>
          <cell r="B925" t="str">
            <v>FAC-CMABLE</v>
          </cell>
          <cell r="C925" t="str">
            <v>DR JACQUES THIERRY</v>
          </cell>
          <cell r="D925" t="str">
            <v>23:0334</v>
          </cell>
          <cell r="E925" t="str">
            <v>05C10</v>
          </cell>
          <cell r="N925" t="str">
            <v>1</v>
          </cell>
          <cell r="X925">
            <v>1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1</v>
          </cell>
          <cell r="AK925">
            <v>0</v>
          </cell>
          <cell r="AL925">
            <v>1</v>
          </cell>
          <cell r="AM925">
            <v>0</v>
          </cell>
          <cell r="AY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CC925">
            <v>0</v>
          </cell>
          <cell r="CE925">
            <v>0</v>
          </cell>
          <cell r="CF925">
            <v>0</v>
          </cell>
          <cell r="CR925">
            <v>0</v>
          </cell>
          <cell r="CT925">
            <v>0</v>
          </cell>
          <cell r="CU925">
            <v>1</v>
          </cell>
          <cell r="DG925">
            <v>1</v>
          </cell>
          <cell r="DI925">
            <v>1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 t="str">
            <v>Nb Patients/Séances FACTURES CMAable</v>
          </cell>
          <cell r="DZ925" t="str">
            <v>05C10-23:0334</v>
          </cell>
          <cell r="EA925" t="str">
            <v>23:0334</v>
          </cell>
          <cell r="EB925" t="str">
            <v>FAC-CMABLE</v>
          </cell>
          <cell r="EC925" t="str">
            <v>23</v>
          </cell>
          <cell r="EJ925" t="str">
            <v>T1-T2A</v>
          </cell>
          <cell r="EK925" t="str">
            <v>REGROUPEMENT T2A</v>
          </cell>
          <cell r="EL925" t="str">
            <v>T2-CLINIQUE</v>
          </cell>
          <cell r="EM925" t="str">
            <v>05</v>
          </cell>
        </row>
        <row r="926">
          <cell r="A926" t="str">
            <v>23:0334</v>
          </cell>
          <cell r="B926" t="str">
            <v>H-SOR</v>
          </cell>
          <cell r="C926" t="str">
            <v>DR JACQUES THIERRY</v>
          </cell>
          <cell r="D926" t="str">
            <v>23:0334</v>
          </cell>
          <cell r="E926" t="str">
            <v>05C10</v>
          </cell>
          <cell r="N926" t="str">
            <v>1</v>
          </cell>
          <cell r="X926">
            <v>1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1</v>
          </cell>
          <cell r="AK926">
            <v>0</v>
          </cell>
          <cell r="AL926">
            <v>1</v>
          </cell>
          <cell r="AM926">
            <v>0</v>
          </cell>
          <cell r="AY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CC926">
            <v>0</v>
          </cell>
          <cell r="CE926">
            <v>0</v>
          </cell>
          <cell r="CF926">
            <v>0</v>
          </cell>
          <cell r="CR926">
            <v>0</v>
          </cell>
          <cell r="CT926">
            <v>0</v>
          </cell>
          <cell r="CU926">
            <v>1</v>
          </cell>
          <cell r="DG926">
            <v>1</v>
          </cell>
          <cell r="DI926">
            <v>1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 t="str">
            <v>Nb Patients/Séances Hospitalisation</v>
          </cell>
          <cell r="DZ926" t="str">
            <v>05C10-23:0334</v>
          </cell>
          <cell r="EA926" t="str">
            <v>23:0334</v>
          </cell>
          <cell r="EB926" t="str">
            <v>H-SOR</v>
          </cell>
          <cell r="EC926" t="str">
            <v>23</v>
          </cell>
          <cell r="EJ926" t="str">
            <v>T1-T2A</v>
          </cell>
          <cell r="EK926" t="str">
            <v>REGROUPEMENT T2A</v>
          </cell>
          <cell r="EL926" t="str">
            <v>T2-CLINIQUE</v>
          </cell>
          <cell r="EM926" t="str">
            <v>05</v>
          </cell>
        </row>
        <row r="927">
          <cell r="A927" t="str">
            <v>23:0334</v>
          </cell>
          <cell r="B927" t="str">
            <v>H-SOR-FAC</v>
          </cell>
          <cell r="C927" t="str">
            <v>DR JACQUES THIERRY</v>
          </cell>
          <cell r="D927" t="str">
            <v>23:0334</v>
          </cell>
          <cell r="E927" t="str">
            <v>05C10</v>
          </cell>
          <cell r="N927" t="str">
            <v>1</v>
          </cell>
          <cell r="X927">
            <v>1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1</v>
          </cell>
          <cell r="AK927">
            <v>0</v>
          </cell>
          <cell r="AL927">
            <v>1</v>
          </cell>
          <cell r="AM927">
            <v>0</v>
          </cell>
          <cell r="AY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CC927">
            <v>0</v>
          </cell>
          <cell r="CE927">
            <v>0</v>
          </cell>
          <cell r="CF927">
            <v>0</v>
          </cell>
          <cell r="CR927">
            <v>0</v>
          </cell>
          <cell r="CT927">
            <v>0</v>
          </cell>
          <cell r="CU927">
            <v>1</v>
          </cell>
          <cell r="DG927">
            <v>1</v>
          </cell>
          <cell r="DI927">
            <v>1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 t="str">
            <v>Nb Patients/Séances FACTURES Hospitalisation</v>
          </cell>
          <cell r="DZ927" t="str">
            <v>05C10-23:0334</v>
          </cell>
          <cell r="EA927" t="str">
            <v>23:0334</v>
          </cell>
          <cell r="EB927" t="str">
            <v>H-SOR-FAC</v>
          </cell>
          <cell r="EC927" t="str">
            <v>23</v>
          </cell>
          <cell r="EJ927" t="str">
            <v>T1-T2A</v>
          </cell>
          <cell r="EK927" t="str">
            <v>REGROUPEMENT T2A</v>
          </cell>
          <cell r="EL927" t="str">
            <v>T2-CLINIQUE</v>
          </cell>
          <cell r="EM927" t="str">
            <v>05</v>
          </cell>
        </row>
        <row r="928">
          <cell r="A928" t="str">
            <v>23:0334</v>
          </cell>
          <cell r="B928" t="str">
            <v>HS-CAM</v>
          </cell>
          <cell r="C928" t="str">
            <v>DR JACQUES THIERRY</v>
          </cell>
          <cell r="D928" t="str">
            <v>23:0334</v>
          </cell>
          <cell r="E928" t="str">
            <v>05C10</v>
          </cell>
          <cell r="N928" t="str">
            <v>1</v>
          </cell>
          <cell r="X928">
            <v>4173.46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4173.46</v>
          </cell>
          <cell r="AK928">
            <v>0</v>
          </cell>
          <cell r="AL928">
            <v>4173.46</v>
          </cell>
          <cell r="AM928">
            <v>0</v>
          </cell>
          <cell r="AY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CC928">
            <v>0</v>
          </cell>
          <cell r="CE928">
            <v>0</v>
          </cell>
          <cell r="CF928">
            <v>0</v>
          </cell>
          <cell r="CR928">
            <v>0</v>
          </cell>
          <cell r="CT928">
            <v>0</v>
          </cell>
          <cell r="CU928">
            <v>4173.46</v>
          </cell>
          <cell r="DG928">
            <v>4173.46</v>
          </cell>
          <cell r="DI928">
            <v>4173.46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 t="str">
            <v>CA Médical SORTANTS Hospitalisation</v>
          </cell>
          <cell r="DZ928" t="str">
            <v>05C10-23:0334</v>
          </cell>
          <cell r="EA928" t="str">
            <v>23:0334</v>
          </cell>
          <cell r="EB928" t="str">
            <v>HS-CAM</v>
          </cell>
          <cell r="EC928" t="str">
            <v>23</v>
          </cell>
          <cell r="EJ928" t="str">
            <v>T1-T2A</v>
          </cell>
          <cell r="EK928" t="str">
            <v>REGROUPEMENT T2A</v>
          </cell>
          <cell r="EL928" t="str">
            <v>T2-CLINIQUE</v>
          </cell>
          <cell r="EM928" t="str">
            <v>05</v>
          </cell>
        </row>
        <row r="929">
          <cell r="A929" t="str">
            <v>23:0334</v>
          </cell>
          <cell r="B929" t="str">
            <v>HS-INT</v>
          </cell>
          <cell r="C929" t="str">
            <v>DR JACQUES THIERRY</v>
          </cell>
          <cell r="D929" t="str">
            <v>23:0334</v>
          </cell>
          <cell r="E929" t="str">
            <v>05C10</v>
          </cell>
          <cell r="N929" t="str">
            <v>1</v>
          </cell>
          <cell r="X929">
            <v>1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1</v>
          </cell>
          <cell r="AK929">
            <v>0</v>
          </cell>
          <cell r="AL929">
            <v>1</v>
          </cell>
          <cell r="AM929">
            <v>0</v>
          </cell>
          <cell r="AY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CC929">
            <v>0</v>
          </cell>
          <cell r="CE929">
            <v>0</v>
          </cell>
          <cell r="CF929">
            <v>0</v>
          </cell>
          <cell r="CR929">
            <v>0</v>
          </cell>
          <cell r="CT929">
            <v>0</v>
          </cell>
          <cell r="CU929">
            <v>1</v>
          </cell>
          <cell r="DG929">
            <v>1</v>
          </cell>
          <cell r="DI929">
            <v>1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 t="str">
            <v>Nb Interventions SORTANTS Hospitalisation</v>
          </cell>
          <cell r="DZ929" t="str">
            <v>05C10-23:0334</v>
          </cell>
          <cell r="EA929" t="str">
            <v>23:0334</v>
          </cell>
          <cell r="EB929" t="str">
            <v>HS-INT</v>
          </cell>
          <cell r="EC929" t="str">
            <v>23</v>
          </cell>
          <cell r="EJ929" t="str">
            <v>T1-T2A</v>
          </cell>
          <cell r="EK929" t="str">
            <v>REGROUPEMENT T2A</v>
          </cell>
          <cell r="EL929" t="str">
            <v>T2-CLINIQUE</v>
          </cell>
          <cell r="EM929" t="str">
            <v>05</v>
          </cell>
        </row>
        <row r="930">
          <cell r="A930" t="str">
            <v>23:0334</v>
          </cell>
          <cell r="B930" t="str">
            <v>HS-SEJ</v>
          </cell>
          <cell r="C930" t="str">
            <v>DR JACQUES THIERRY</v>
          </cell>
          <cell r="D930" t="str">
            <v>23:0334</v>
          </cell>
          <cell r="E930" t="str">
            <v>05C10</v>
          </cell>
          <cell r="N930" t="str">
            <v>1</v>
          </cell>
          <cell r="X930">
            <v>3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3</v>
          </cell>
          <cell r="AK930">
            <v>0</v>
          </cell>
          <cell r="AL930">
            <v>3</v>
          </cell>
          <cell r="AM930">
            <v>0</v>
          </cell>
          <cell r="AY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CC930">
            <v>0</v>
          </cell>
          <cell r="CE930">
            <v>0</v>
          </cell>
          <cell r="CF930">
            <v>0</v>
          </cell>
          <cell r="CR930">
            <v>0</v>
          </cell>
          <cell r="CT930">
            <v>0</v>
          </cell>
          <cell r="CU930">
            <v>3</v>
          </cell>
          <cell r="DG930">
            <v>3</v>
          </cell>
          <cell r="DI930">
            <v>3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 t="str">
            <v>Nb Jours SORTANTS Hospitalisation</v>
          </cell>
          <cell r="DZ930" t="str">
            <v>05C10-23:0334</v>
          </cell>
          <cell r="EA930" t="str">
            <v>23:0334</v>
          </cell>
          <cell r="EB930" t="str">
            <v>HS-SEJ</v>
          </cell>
          <cell r="EC930" t="str">
            <v>23</v>
          </cell>
          <cell r="EJ930" t="str">
            <v>T1-T2A</v>
          </cell>
          <cell r="EK930" t="str">
            <v>REGROUPEMENT T2A</v>
          </cell>
          <cell r="EL930" t="str">
            <v>T2-CLINIQUE</v>
          </cell>
          <cell r="EM930" t="str">
            <v>05</v>
          </cell>
        </row>
        <row r="931">
          <cell r="A931" t="str">
            <v>23:0334</v>
          </cell>
          <cell r="B931" t="str">
            <v>HS-SEJ-FAC</v>
          </cell>
          <cell r="C931" t="str">
            <v>DR JACQUES THIERRY</v>
          </cell>
          <cell r="D931" t="str">
            <v>23:0334</v>
          </cell>
          <cell r="E931" t="str">
            <v>05C10</v>
          </cell>
          <cell r="N931" t="str">
            <v>1</v>
          </cell>
          <cell r="X931">
            <v>3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3</v>
          </cell>
          <cell r="AK931">
            <v>0</v>
          </cell>
          <cell r="AL931">
            <v>3</v>
          </cell>
          <cell r="AM931">
            <v>0</v>
          </cell>
          <cell r="AY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CC931">
            <v>0</v>
          </cell>
          <cell r="CE931">
            <v>0</v>
          </cell>
          <cell r="CF931">
            <v>0</v>
          </cell>
          <cell r="CR931">
            <v>0</v>
          </cell>
          <cell r="CT931">
            <v>0</v>
          </cell>
          <cell r="CU931">
            <v>3</v>
          </cell>
          <cell r="DG931">
            <v>3</v>
          </cell>
          <cell r="DI931">
            <v>3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 t="str">
            <v>Nb Jours SORTANTS FACTURES Hospitalisation</v>
          </cell>
          <cell r="DZ931" t="str">
            <v>05C10-23:0334</v>
          </cell>
          <cell r="EA931" t="str">
            <v>23:0334</v>
          </cell>
          <cell r="EB931" t="str">
            <v>HS-SEJ-FAC</v>
          </cell>
          <cell r="EC931" t="str">
            <v>23</v>
          </cell>
          <cell r="EJ931" t="str">
            <v>T1-T2A</v>
          </cell>
          <cell r="EK931" t="str">
            <v>REGROUPEMENT T2A</v>
          </cell>
          <cell r="EL931" t="str">
            <v>T2-CLINIQUE</v>
          </cell>
          <cell r="EM931" t="str">
            <v>05</v>
          </cell>
        </row>
        <row r="932">
          <cell r="A932" t="str">
            <v>23:0334</v>
          </cell>
          <cell r="B932" t="str">
            <v>MIN-SEJ</v>
          </cell>
          <cell r="C932" t="str">
            <v>DR JACQUES THIERRY</v>
          </cell>
          <cell r="D932" t="str">
            <v>23:0334</v>
          </cell>
          <cell r="E932" t="str">
            <v>05C10</v>
          </cell>
          <cell r="N932" t="str">
            <v>1</v>
          </cell>
          <cell r="X932">
            <v>1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1</v>
          </cell>
          <cell r="AK932">
            <v>0</v>
          </cell>
          <cell r="AL932">
            <v>1</v>
          </cell>
          <cell r="AM932">
            <v>0</v>
          </cell>
          <cell r="AY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CC932">
            <v>0</v>
          </cell>
          <cell r="CE932">
            <v>0</v>
          </cell>
          <cell r="CF932">
            <v>0</v>
          </cell>
          <cell r="CR932">
            <v>0</v>
          </cell>
          <cell r="CT932">
            <v>0</v>
          </cell>
          <cell r="CU932">
            <v>1</v>
          </cell>
          <cell r="DG932">
            <v>1</v>
          </cell>
          <cell r="DI932">
            <v>1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 t="str">
            <v>Nb Séjours &lt; DMS Basse</v>
          </cell>
          <cell r="DZ932" t="str">
            <v>05C10-23:0334</v>
          </cell>
          <cell r="EA932" t="str">
            <v>23:0334</v>
          </cell>
          <cell r="EB932" t="str">
            <v>MIN-SEJ</v>
          </cell>
          <cell r="EC932" t="str">
            <v>23</v>
          </cell>
          <cell r="EJ932" t="str">
            <v>T1-T2A</v>
          </cell>
          <cell r="EK932" t="str">
            <v>REGROUPEMENT T2A</v>
          </cell>
          <cell r="EL932" t="str">
            <v>T2-CLINIQUE</v>
          </cell>
          <cell r="EM932" t="str">
            <v>05</v>
          </cell>
        </row>
        <row r="933">
          <cell r="A933" t="str">
            <v>19:0500</v>
          </cell>
          <cell r="B933" t="str">
            <v>CAPROTREF</v>
          </cell>
          <cell r="C933" t="str">
            <v>DR BEURRIER DANIEL</v>
          </cell>
          <cell r="D933" t="str">
            <v>19:0500</v>
          </cell>
          <cell r="E933" t="str">
            <v>05C14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N933" t="str">
            <v>1</v>
          </cell>
          <cell r="U933">
            <v>0</v>
          </cell>
          <cell r="V933">
            <v>0</v>
          </cell>
          <cell r="X933">
            <v>11630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11630</v>
          </cell>
          <cell r="AK933">
            <v>0</v>
          </cell>
          <cell r="AL933">
            <v>11630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3200.47</v>
          </cell>
          <cell r="BD933">
            <v>0</v>
          </cell>
          <cell r="BE933">
            <v>0</v>
          </cell>
          <cell r="BF933">
            <v>540</v>
          </cell>
          <cell r="BG933">
            <v>9032.3799999999992</v>
          </cell>
          <cell r="BH933">
            <v>3200.47</v>
          </cell>
          <cell r="BI933">
            <v>4266.1899999999996</v>
          </cell>
          <cell r="BJ933">
            <v>4266.1899999999996</v>
          </cell>
          <cell r="BK933">
            <v>4576.1899999999996</v>
          </cell>
          <cell r="BL933">
            <v>0</v>
          </cell>
          <cell r="BM933">
            <v>9072.3799999999992</v>
          </cell>
          <cell r="BN933">
            <v>0</v>
          </cell>
          <cell r="BO933">
            <v>38154.269999999997</v>
          </cell>
          <cell r="BP933">
            <v>38154.269999999997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11630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11630</v>
          </cell>
          <cell r="DH933">
            <v>0</v>
          </cell>
          <cell r="DI933">
            <v>11630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 t="str">
            <v>Autres CA Refacturables : Prothèses</v>
          </cell>
          <cell r="DZ933" t="str">
            <v>05C14-19:0500</v>
          </cell>
          <cell r="EA933" t="str">
            <v>19:0500</v>
          </cell>
          <cell r="EB933" t="str">
            <v>CAPROTREF</v>
          </cell>
          <cell r="EC933" t="str">
            <v>19</v>
          </cell>
          <cell r="EJ933" t="str">
            <v>T1-T2A</v>
          </cell>
          <cell r="EK933" t="str">
            <v>REGROUPEMENT T2A</v>
          </cell>
          <cell r="EL933" t="str">
            <v>T2-CLINIQUE</v>
          </cell>
          <cell r="EM933" t="str">
            <v>05</v>
          </cell>
        </row>
        <row r="934">
          <cell r="A934" t="str">
            <v>19:0500</v>
          </cell>
          <cell r="B934" t="str">
            <v>FAC-CMABLE</v>
          </cell>
          <cell r="C934" t="str">
            <v>DR BEURRIER DANIEL</v>
          </cell>
          <cell r="D934" t="str">
            <v>19:0500</v>
          </cell>
          <cell r="E934" t="str">
            <v>05C14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N934" t="str">
            <v>1</v>
          </cell>
          <cell r="U934">
            <v>0</v>
          </cell>
          <cell r="V934">
            <v>0</v>
          </cell>
          <cell r="X934">
            <v>1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1</v>
          </cell>
          <cell r="AK934">
            <v>0</v>
          </cell>
          <cell r="AL934">
            <v>1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1</v>
          </cell>
          <cell r="BD934">
            <v>0</v>
          </cell>
          <cell r="BE934">
            <v>0</v>
          </cell>
          <cell r="BF934">
            <v>0</v>
          </cell>
          <cell r="BG934">
            <v>2</v>
          </cell>
          <cell r="BH934">
            <v>1</v>
          </cell>
          <cell r="BI934">
            <v>1</v>
          </cell>
          <cell r="BJ934">
            <v>1</v>
          </cell>
          <cell r="BK934">
            <v>1</v>
          </cell>
          <cell r="BL934">
            <v>0</v>
          </cell>
          <cell r="BM934">
            <v>2</v>
          </cell>
          <cell r="BN934">
            <v>0</v>
          </cell>
          <cell r="BO934">
            <v>9</v>
          </cell>
          <cell r="BP934">
            <v>9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1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1</v>
          </cell>
          <cell r="DH934">
            <v>0</v>
          </cell>
          <cell r="DI934">
            <v>1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 t="str">
            <v>Nb Patients/Séances FACTURES CMAable</v>
          </cell>
          <cell r="DZ934" t="str">
            <v>05C14-19:0500</v>
          </cell>
          <cell r="EA934" t="str">
            <v>19:0500</v>
          </cell>
          <cell r="EB934" t="str">
            <v>FAC-CMABLE</v>
          </cell>
          <cell r="EC934" t="str">
            <v>19</v>
          </cell>
          <cell r="EJ934" t="str">
            <v>T1-T2A</v>
          </cell>
          <cell r="EK934" t="str">
            <v>REGROUPEMENT T2A</v>
          </cell>
          <cell r="EL934" t="str">
            <v>T2-CLINIQUE</v>
          </cell>
          <cell r="EM934" t="str">
            <v>05</v>
          </cell>
        </row>
        <row r="935">
          <cell r="A935" t="str">
            <v>19:0500</v>
          </cell>
          <cell r="B935" t="str">
            <v>H-EMC</v>
          </cell>
          <cell r="C935" t="str">
            <v>DR BEURRIER DANIEL</v>
          </cell>
          <cell r="D935" t="str">
            <v>19:0500</v>
          </cell>
          <cell r="E935" t="str">
            <v>05C14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N935" t="str">
            <v>1</v>
          </cell>
          <cell r="U935">
            <v>0</v>
          </cell>
          <cell r="V935">
            <v>0</v>
          </cell>
          <cell r="X935">
            <v>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2</v>
          </cell>
          <cell r="AK935">
            <v>0</v>
          </cell>
          <cell r="AL935">
            <v>2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1</v>
          </cell>
          <cell r="BD935">
            <v>0</v>
          </cell>
          <cell r="BE935">
            <v>0</v>
          </cell>
          <cell r="BF935">
            <v>1</v>
          </cell>
          <cell r="BG935">
            <v>1</v>
          </cell>
          <cell r="BH935">
            <v>1</v>
          </cell>
          <cell r="BI935">
            <v>1</v>
          </cell>
          <cell r="BJ935">
            <v>1</v>
          </cell>
          <cell r="BK935">
            <v>1</v>
          </cell>
          <cell r="BL935">
            <v>0</v>
          </cell>
          <cell r="BM935">
            <v>3</v>
          </cell>
          <cell r="BN935">
            <v>0</v>
          </cell>
          <cell r="BO935">
            <v>10</v>
          </cell>
          <cell r="BP935">
            <v>10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2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2</v>
          </cell>
          <cell r="DH935">
            <v>0</v>
          </cell>
          <cell r="DI935">
            <v>2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 t="str">
            <v>Nb EMC (Equivalent Malade Complet) Hospitalisation</v>
          </cell>
          <cell r="DZ935" t="str">
            <v>05C14-19:0500</v>
          </cell>
          <cell r="EA935" t="str">
            <v>19:0500</v>
          </cell>
          <cell r="EB935" t="str">
            <v>H-EMC</v>
          </cell>
          <cell r="EC935" t="str">
            <v>19</v>
          </cell>
          <cell r="EJ935" t="str">
            <v>T1-T2A</v>
          </cell>
          <cell r="EK935" t="str">
            <v>REGROUPEMENT T2A</v>
          </cell>
          <cell r="EL935" t="str">
            <v>T2-CLINIQUE</v>
          </cell>
          <cell r="EM935" t="str">
            <v>05</v>
          </cell>
        </row>
        <row r="936">
          <cell r="A936" t="str">
            <v>19:0500</v>
          </cell>
          <cell r="B936" t="str">
            <v>H-SOR</v>
          </cell>
          <cell r="C936" t="str">
            <v>DR BEURRIER DANIEL</v>
          </cell>
          <cell r="D936" t="str">
            <v>19:0500</v>
          </cell>
          <cell r="E936" t="str">
            <v>05C14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N936" t="str">
            <v>1</v>
          </cell>
          <cell r="U936">
            <v>0</v>
          </cell>
          <cell r="V936">
            <v>0</v>
          </cell>
          <cell r="X936">
            <v>2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2</v>
          </cell>
          <cell r="AK936">
            <v>0</v>
          </cell>
          <cell r="AL936">
            <v>2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1</v>
          </cell>
          <cell r="BD936">
            <v>0</v>
          </cell>
          <cell r="BE936">
            <v>0</v>
          </cell>
          <cell r="BF936">
            <v>1</v>
          </cell>
          <cell r="BG936">
            <v>1</v>
          </cell>
          <cell r="BH936">
            <v>1</v>
          </cell>
          <cell r="BI936">
            <v>1</v>
          </cell>
          <cell r="BJ936">
            <v>1</v>
          </cell>
          <cell r="BK936">
            <v>1</v>
          </cell>
          <cell r="BL936">
            <v>0</v>
          </cell>
          <cell r="BM936">
            <v>3</v>
          </cell>
          <cell r="BN936">
            <v>0</v>
          </cell>
          <cell r="BO936">
            <v>10</v>
          </cell>
          <cell r="BP936">
            <v>10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2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2</v>
          </cell>
          <cell r="DH936">
            <v>0</v>
          </cell>
          <cell r="DI936">
            <v>2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 t="str">
            <v>Nb Patients/Séances Hospitalisation</v>
          </cell>
          <cell r="DZ936" t="str">
            <v>05C14-19:0500</v>
          </cell>
          <cell r="EA936" t="str">
            <v>19:0500</v>
          </cell>
          <cell r="EB936" t="str">
            <v>H-SOR</v>
          </cell>
          <cell r="EC936" t="str">
            <v>19</v>
          </cell>
          <cell r="EJ936" t="str">
            <v>T1-T2A</v>
          </cell>
          <cell r="EK936" t="str">
            <v>REGROUPEMENT T2A</v>
          </cell>
          <cell r="EL936" t="str">
            <v>T2-CLINIQUE</v>
          </cell>
          <cell r="EM936" t="str">
            <v>05</v>
          </cell>
        </row>
        <row r="937">
          <cell r="A937" t="str">
            <v>19:0500</v>
          </cell>
          <cell r="B937" t="str">
            <v>H-SOR-FAC</v>
          </cell>
          <cell r="C937" t="str">
            <v>DR BEURRIER DANIEL</v>
          </cell>
          <cell r="D937" t="str">
            <v>19:0500</v>
          </cell>
          <cell r="E937" t="str">
            <v>05C14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N937" t="str">
            <v>1</v>
          </cell>
          <cell r="U937">
            <v>0</v>
          </cell>
          <cell r="V937">
            <v>0</v>
          </cell>
          <cell r="X937">
            <v>1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1</v>
          </cell>
          <cell r="AK937">
            <v>0</v>
          </cell>
          <cell r="AL937">
            <v>1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1</v>
          </cell>
          <cell r="BD937">
            <v>0</v>
          </cell>
          <cell r="BE937">
            <v>0</v>
          </cell>
          <cell r="BF937">
            <v>0</v>
          </cell>
          <cell r="BG937">
            <v>2</v>
          </cell>
          <cell r="BH937">
            <v>1</v>
          </cell>
          <cell r="BI937">
            <v>1</v>
          </cell>
          <cell r="BJ937">
            <v>1</v>
          </cell>
          <cell r="BK937">
            <v>1</v>
          </cell>
          <cell r="BL937">
            <v>0</v>
          </cell>
          <cell r="BM937">
            <v>2</v>
          </cell>
          <cell r="BN937">
            <v>0</v>
          </cell>
          <cell r="BO937">
            <v>9</v>
          </cell>
          <cell r="BP937">
            <v>9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1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1</v>
          </cell>
          <cell r="DH937">
            <v>0</v>
          </cell>
          <cell r="DI937">
            <v>1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 t="str">
            <v>Nb Patients/Séances FACTURES Hospitalisation</v>
          </cell>
          <cell r="DZ937" t="str">
            <v>05C14-19:0500</v>
          </cell>
          <cell r="EA937" t="str">
            <v>19:0500</v>
          </cell>
          <cell r="EB937" t="str">
            <v>H-SOR-FAC</v>
          </cell>
          <cell r="EC937" t="str">
            <v>19</v>
          </cell>
          <cell r="EJ937" t="str">
            <v>T1-T2A</v>
          </cell>
          <cell r="EK937" t="str">
            <v>REGROUPEMENT T2A</v>
          </cell>
          <cell r="EL937" t="str">
            <v>T2-CLINIQUE</v>
          </cell>
          <cell r="EM937" t="str">
            <v>05</v>
          </cell>
        </row>
        <row r="938">
          <cell r="A938" t="str">
            <v>19:0500</v>
          </cell>
          <cell r="B938" t="str">
            <v>HP-CAM</v>
          </cell>
          <cell r="C938" t="str">
            <v>DR BEURRIER DANIEL</v>
          </cell>
          <cell r="D938" t="str">
            <v>19:0500</v>
          </cell>
          <cell r="E938" t="str">
            <v>05C14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N938" t="str">
            <v>1</v>
          </cell>
          <cell r="U938">
            <v>0</v>
          </cell>
          <cell r="V938">
            <v>0</v>
          </cell>
          <cell r="X938">
            <v>3022.83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3022.83</v>
          </cell>
          <cell r="AK938">
            <v>0</v>
          </cell>
          <cell r="AL938">
            <v>3022.83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1778.88</v>
          </cell>
          <cell r="BD938">
            <v>0</v>
          </cell>
          <cell r="BE938">
            <v>0</v>
          </cell>
          <cell r="BF938">
            <v>2389.85</v>
          </cell>
          <cell r="BG938">
            <v>1511.41</v>
          </cell>
          <cell r="BH938">
            <v>1511.41</v>
          </cell>
          <cell r="BI938">
            <v>1493.41</v>
          </cell>
          <cell r="BJ938">
            <v>2389.85</v>
          </cell>
          <cell r="BK938">
            <v>2389.85</v>
          </cell>
          <cell r="BL938">
            <v>0</v>
          </cell>
          <cell r="BM938">
            <v>4531.24</v>
          </cell>
          <cell r="BN938">
            <v>0</v>
          </cell>
          <cell r="BO938">
            <v>17995.900000000001</v>
          </cell>
          <cell r="BP938">
            <v>17995.900000000001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3022.83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3022.83</v>
          </cell>
          <cell r="DH938">
            <v>0</v>
          </cell>
          <cell r="DI938">
            <v>3022.83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 t="str">
            <v>CA Médical PRODUCTION Hospitalisation</v>
          </cell>
          <cell r="DZ938" t="str">
            <v>05C14-19:0500</v>
          </cell>
          <cell r="EA938" t="str">
            <v>19:0500</v>
          </cell>
          <cell r="EB938" t="str">
            <v>HP-CAM</v>
          </cell>
          <cell r="EC938" t="str">
            <v>19</v>
          </cell>
          <cell r="EJ938" t="str">
            <v>T1-T2A</v>
          </cell>
          <cell r="EK938" t="str">
            <v>REGROUPEMENT T2A</v>
          </cell>
          <cell r="EL938" t="str">
            <v>T2-CLINIQUE</v>
          </cell>
          <cell r="EM938" t="str">
            <v>05</v>
          </cell>
        </row>
        <row r="939">
          <cell r="A939" t="str">
            <v>19:0500</v>
          </cell>
          <cell r="B939" t="str">
            <v>HP-INT</v>
          </cell>
          <cell r="C939" t="str">
            <v>DR BEURRIER DANIEL</v>
          </cell>
          <cell r="D939" t="str">
            <v>19:0500</v>
          </cell>
          <cell r="E939" t="str">
            <v>05C14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N939" t="str">
            <v>1</v>
          </cell>
          <cell r="U939">
            <v>0</v>
          </cell>
          <cell r="V939">
            <v>0</v>
          </cell>
          <cell r="X939">
            <v>2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2</v>
          </cell>
          <cell r="AK939">
            <v>0</v>
          </cell>
          <cell r="AL939">
            <v>2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1</v>
          </cell>
          <cell r="BD939">
            <v>0</v>
          </cell>
          <cell r="BE939">
            <v>0</v>
          </cell>
          <cell r="BF939">
            <v>1</v>
          </cell>
          <cell r="BG939">
            <v>4</v>
          </cell>
          <cell r="BH939">
            <v>1</v>
          </cell>
          <cell r="BI939">
            <v>1</v>
          </cell>
          <cell r="BJ939">
            <v>3</v>
          </cell>
          <cell r="BK939">
            <v>2</v>
          </cell>
          <cell r="BL939">
            <v>0</v>
          </cell>
          <cell r="BM939">
            <v>5</v>
          </cell>
          <cell r="BN939">
            <v>0</v>
          </cell>
          <cell r="BO939">
            <v>18</v>
          </cell>
          <cell r="BP939">
            <v>18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2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2</v>
          </cell>
          <cell r="DH939">
            <v>0</v>
          </cell>
          <cell r="DI939">
            <v>2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 t="str">
            <v>Nb Interventions PRODUCTION Hospitalisation</v>
          </cell>
          <cell r="DZ939" t="str">
            <v>05C14-19:0500</v>
          </cell>
          <cell r="EA939" t="str">
            <v>19:0500</v>
          </cell>
          <cell r="EB939" t="str">
            <v>HP-INT</v>
          </cell>
          <cell r="EC939" t="str">
            <v>19</v>
          </cell>
          <cell r="EJ939" t="str">
            <v>T1-T2A</v>
          </cell>
          <cell r="EK939" t="str">
            <v>REGROUPEMENT T2A</v>
          </cell>
          <cell r="EL939" t="str">
            <v>T2-CLINIQUE</v>
          </cell>
          <cell r="EM939" t="str">
            <v>05</v>
          </cell>
        </row>
        <row r="940">
          <cell r="A940" t="str">
            <v>19:0500</v>
          </cell>
          <cell r="B940" t="str">
            <v>HP-SEJ</v>
          </cell>
          <cell r="C940" t="str">
            <v>DR BEURRIER DANIEL</v>
          </cell>
          <cell r="D940" t="str">
            <v>19:0500</v>
          </cell>
          <cell r="E940" t="str">
            <v>05C14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N940" t="str">
            <v>1</v>
          </cell>
          <cell r="U940">
            <v>0</v>
          </cell>
          <cell r="V940">
            <v>0</v>
          </cell>
          <cell r="X940">
            <v>6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6</v>
          </cell>
          <cell r="AK940">
            <v>0</v>
          </cell>
          <cell r="AL940">
            <v>6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</v>
          </cell>
          <cell r="BD940">
            <v>0</v>
          </cell>
          <cell r="BE940">
            <v>0</v>
          </cell>
          <cell r="BF940">
            <v>10</v>
          </cell>
          <cell r="BG940">
            <v>6</v>
          </cell>
          <cell r="BH940">
            <v>3</v>
          </cell>
          <cell r="BI940">
            <v>3</v>
          </cell>
          <cell r="BJ940">
            <v>8</v>
          </cell>
          <cell r="BK940">
            <v>9</v>
          </cell>
          <cell r="BL940">
            <v>0</v>
          </cell>
          <cell r="BM940">
            <v>18</v>
          </cell>
          <cell r="BN940">
            <v>0</v>
          </cell>
          <cell r="BO940">
            <v>60</v>
          </cell>
          <cell r="BP940">
            <v>60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6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6</v>
          </cell>
          <cell r="DH940">
            <v>0</v>
          </cell>
          <cell r="DI940">
            <v>6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 t="str">
            <v>Nb Jours PRODUCTION Hospitalisation</v>
          </cell>
          <cell r="DZ940" t="str">
            <v>05C14-19:0500</v>
          </cell>
          <cell r="EA940" t="str">
            <v>19:0500</v>
          </cell>
          <cell r="EB940" t="str">
            <v>HP-SEJ</v>
          </cell>
          <cell r="EC940" t="str">
            <v>19</v>
          </cell>
          <cell r="EJ940" t="str">
            <v>T1-T2A</v>
          </cell>
          <cell r="EK940" t="str">
            <v>REGROUPEMENT T2A</v>
          </cell>
          <cell r="EL940" t="str">
            <v>T2-CLINIQUE</v>
          </cell>
          <cell r="EM940" t="str">
            <v>05</v>
          </cell>
        </row>
        <row r="941">
          <cell r="A941" t="str">
            <v>19:0500</v>
          </cell>
          <cell r="B941" t="str">
            <v>HS-CAM</v>
          </cell>
          <cell r="C941" t="str">
            <v>DR BEURRIER DANIEL</v>
          </cell>
          <cell r="D941" t="str">
            <v>19:0500</v>
          </cell>
          <cell r="E941" t="str">
            <v>05C14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N941" t="str">
            <v>1</v>
          </cell>
          <cell r="U941">
            <v>0</v>
          </cell>
          <cell r="V941">
            <v>0</v>
          </cell>
          <cell r="X941">
            <v>3022.82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3022.82</v>
          </cell>
          <cell r="AK941">
            <v>0</v>
          </cell>
          <cell r="AL941">
            <v>3022.82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1778.88</v>
          </cell>
          <cell r="BD941">
            <v>0</v>
          </cell>
          <cell r="BE941">
            <v>0</v>
          </cell>
          <cell r="BF941">
            <v>2389.85</v>
          </cell>
          <cell r="BG941">
            <v>1511.41</v>
          </cell>
          <cell r="BH941">
            <v>1511.41</v>
          </cell>
          <cell r="BI941">
            <v>1493.41</v>
          </cell>
          <cell r="BJ941">
            <v>2389.85</v>
          </cell>
          <cell r="BK941">
            <v>2389.85</v>
          </cell>
          <cell r="BL941">
            <v>0</v>
          </cell>
          <cell r="BM941">
            <v>4531.2299999999996</v>
          </cell>
          <cell r="BN941">
            <v>0</v>
          </cell>
          <cell r="BO941">
            <v>17995.89</v>
          </cell>
          <cell r="BP941">
            <v>17995.89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3022.82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3022.82</v>
          </cell>
          <cell r="DH941">
            <v>0</v>
          </cell>
          <cell r="DI941">
            <v>3022.82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 t="str">
            <v>CA Médical SORTANTS Hospitalisation</v>
          </cell>
          <cell r="DZ941" t="str">
            <v>05C14-19:0500</v>
          </cell>
          <cell r="EA941" t="str">
            <v>19:0500</v>
          </cell>
          <cell r="EB941" t="str">
            <v>HS-CAM</v>
          </cell>
          <cell r="EC941" t="str">
            <v>19</v>
          </cell>
          <cell r="EJ941" t="str">
            <v>T1-T2A</v>
          </cell>
          <cell r="EK941" t="str">
            <v>REGROUPEMENT T2A</v>
          </cell>
          <cell r="EL941" t="str">
            <v>T2-CLINIQUE</v>
          </cell>
          <cell r="EM941" t="str">
            <v>05</v>
          </cell>
        </row>
        <row r="942">
          <cell r="A942" t="str">
            <v>19:0500</v>
          </cell>
          <cell r="B942" t="str">
            <v>HS-INT</v>
          </cell>
          <cell r="C942" t="str">
            <v>DR BEURRIER DANIEL</v>
          </cell>
          <cell r="D942" t="str">
            <v>19:0500</v>
          </cell>
          <cell r="E942" t="str">
            <v>05C14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N942" t="str">
            <v>1</v>
          </cell>
          <cell r="U942">
            <v>0</v>
          </cell>
          <cell r="V942">
            <v>0</v>
          </cell>
          <cell r="X942">
            <v>2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2</v>
          </cell>
          <cell r="AK942">
            <v>0</v>
          </cell>
          <cell r="AL942">
            <v>2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1</v>
          </cell>
          <cell r="BD942">
            <v>0</v>
          </cell>
          <cell r="BE942">
            <v>0</v>
          </cell>
          <cell r="BF942">
            <v>1</v>
          </cell>
          <cell r="BG942">
            <v>4</v>
          </cell>
          <cell r="BH942">
            <v>1</v>
          </cell>
          <cell r="BI942">
            <v>1</v>
          </cell>
          <cell r="BJ942">
            <v>3</v>
          </cell>
          <cell r="BK942">
            <v>2</v>
          </cell>
          <cell r="BL942">
            <v>0</v>
          </cell>
          <cell r="BM942">
            <v>5</v>
          </cell>
          <cell r="BN942">
            <v>0</v>
          </cell>
          <cell r="BO942">
            <v>18</v>
          </cell>
          <cell r="BP942">
            <v>18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2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2</v>
          </cell>
          <cell r="DH942">
            <v>0</v>
          </cell>
          <cell r="DI942">
            <v>2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 t="str">
            <v>Nb Interventions SORTANTS Hospitalisation</v>
          </cell>
          <cell r="DZ942" t="str">
            <v>05C14-19:0500</v>
          </cell>
          <cell r="EA942" t="str">
            <v>19:0500</v>
          </cell>
          <cell r="EB942" t="str">
            <v>HS-INT</v>
          </cell>
          <cell r="EC942" t="str">
            <v>19</v>
          </cell>
          <cell r="EJ942" t="str">
            <v>T1-T2A</v>
          </cell>
          <cell r="EK942" t="str">
            <v>REGROUPEMENT T2A</v>
          </cell>
          <cell r="EL942" t="str">
            <v>T2-CLINIQUE</v>
          </cell>
          <cell r="EM942" t="str">
            <v>05</v>
          </cell>
        </row>
        <row r="943">
          <cell r="A943" t="str">
            <v>19:0500</v>
          </cell>
          <cell r="B943" t="str">
            <v>HS-SEJ</v>
          </cell>
          <cell r="C943" t="str">
            <v>DR BEURRIER DANIEL</v>
          </cell>
          <cell r="D943" t="str">
            <v>19:0500</v>
          </cell>
          <cell r="E943" t="str">
            <v>05C14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N943" t="str">
            <v>1</v>
          </cell>
          <cell r="U943">
            <v>0</v>
          </cell>
          <cell r="V943">
            <v>0</v>
          </cell>
          <cell r="X943">
            <v>6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6</v>
          </cell>
          <cell r="AK943">
            <v>0</v>
          </cell>
          <cell r="AL943">
            <v>6</v>
          </cell>
          <cell r="AM943">
            <v>0</v>
          </cell>
          <cell r="AN943">
            <v>0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</v>
          </cell>
          <cell r="BD943">
            <v>0</v>
          </cell>
          <cell r="BE943">
            <v>0</v>
          </cell>
          <cell r="BF943">
            <v>10</v>
          </cell>
          <cell r="BG943">
            <v>6</v>
          </cell>
          <cell r="BH943">
            <v>3</v>
          </cell>
          <cell r="BI943">
            <v>3</v>
          </cell>
          <cell r="BJ943">
            <v>8</v>
          </cell>
          <cell r="BK943">
            <v>9</v>
          </cell>
          <cell r="BL943">
            <v>0</v>
          </cell>
          <cell r="BM943">
            <v>18</v>
          </cell>
          <cell r="BN943">
            <v>0</v>
          </cell>
          <cell r="BO943">
            <v>60</v>
          </cell>
          <cell r="BP943">
            <v>60</v>
          </cell>
          <cell r="BQ943">
            <v>0</v>
          </cell>
          <cell r="BR943">
            <v>0</v>
          </cell>
          <cell r="BS943">
            <v>0</v>
          </cell>
          <cell r="BT943">
            <v>0</v>
          </cell>
          <cell r="BU943">
            <v>0</v>
          </cell>
          <cell r="BV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0</v>
          </cell>
          <cell r="CD943">
            <v>0</v>
          </cell>
          <cell r="CE943">
            <v>0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0</v>
          </cell>
          <cell r="CK943">
            <v>0</v>
          </cell>
          <cell r="CL943">
            <v>0</v>
          </cell>
          <cell r="CM943">
            <v>0</v>
          </cell>
          <cell r="CN943">
            <v>0</v>
          </cell>
          <cell r="CO943">
            <v>0</v>
          </cell>
          <cell r="CP943">
            <v>0</v>
          </cell>
          <cell r="CQ943">
            <v>0</v>
          </cell>
          <cell r="CR943">
            <v>0</v>
          </cell>
          <cell r="CS943">
            <v>0</v>
          </cell>
          <cell r="CT943">
            <v>0</v>
          </cell>
          <cell r="CU943">
            <v>6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  <cell r="DF943">
            <v>0</v>
          </cell>
          <cell r="DG943">
            <v>6</v>
          </cell>
          <cell r="DH943">
            <v>0</v>
          </cell>
          <cell r="DI943">
            <v>6</v>
          </cell>
          <cell r="DJ943">
            <v>0</v>
          </cell>
          <cell r="DK943">
            <v>0</v>
          </cell>
          <cell r="DL943">
            <v>0</v>
          </cell>
          <cell r="DM943">
            <v>0</v>
          </cell>
          <cell r="DN943">
            <v>0</v>
          </cell>
          <cell r="DO943">
            <v>0</v>
          </cell>
          <cell r="DP943">
            <v>0</v>
          </cell>
          <cell r="DQ943">
            <v>0</v>
          </cell>
          <cell r="DR943">
            <v>0</v>
          </cell>
          <cell r="DS943">
            <v>0</v>
          </cell>
          <cell r="DT943">
            <v>0</v>
          </cell>
          <cell r="DU943">
            <v>0</v>
          </cell>
          <cell r="DV943">
            <v>0</v>
          </cell>
          <cell r="DW943">
            <v>0</v>
          </cell>
          <cell r="DX943">
            <v>0</v>
          </cell>
          <cell r="DY943" t="str">
            <v>Nb Jours SORTANTS Hospitalisation</v>
          </cell>
          <cell r="DZ943" t="str">
            <v>05C14-19:0500</v>
          </cell>
          <cell r="EA943" t="str">
            <v>19:0500</v>
          </cell>
          <cell r="EB943" t="str">
            <v>HS-SEJ</v>
          </cell>
          <cell r="EC943" t="str">
            <v>19</v>
          </cell>
          <cell r="EJ943" t="str">
            <v>T1-T2A</v>
          </cell>
          <cell r="EK943" t="str">
            <v>REGROUPEMENT T2A</v>
          </cell>
          <cell r="EL943" t="str">
            <v>T2-CLINIQUE</v>
          </cell>
          <cell r="EM943" t="str">
            <v>05</v>
          </cell>
        </row>
        <row r="944">
          <cell r="A944" t="str">
            <v>19:0500</v>
          </cell>
          <cell r="B944" t="str">
            <v>HS-SEJ-FAC</v>
          </cell>
          <cell r="C944" t="str">
            <v>DR BEURRIER DANIEL</v>
          </cell>
          <cell r="D944" t="str">
            <v>19:0500</v>
          </cell>
          <cell r="E944" t="str">
            <v>05C14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N944" t="str">
            <v>1</v>
          </cell>
          <cell r="U944">
            <v>0</v>
          </cell>
          <cell r="V944">
            <v>0</v>
          </cell>
          <cell r="X944">
            <v>3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3</v>
          </cell>
          <cell r="AK944">
            <v>0</v>
          </cell>
          <cell r="AL944">
            <v>3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</v>
          </cell>
          <cell r="BD944">
            <v>0</v>
          </cell>
          <cell r="BE944">
            <v>0</v>
          </cell>
          <cell r="BF944">
            <v>0</v>
          </cell>
          <cell r="BG944">
            <v>16</v>
          </cell>
          <cell r="BH944">
            <v>3</v>
          </cell>
          <cell r="BI944">
            <v>3</v>
          </cell>
          <cell r="BJ944">
            <v>8</v>
          </cell>
          <cell r="BK944">
            <v>9</v>
          </cell>
          <cell r="BL944">
            <v>0</v>
          </cell>
          <cell r="BM944">
            <v>13</v>
          </cell>
          <cell r="BN944">
            <v>0</v>
          </cell>
          <cell r="BO944">
            <v>55</v>
          </cell>
          <cell r="BP944">
            <v>55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3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3</v>
          </cell>
          <cell r="DH944">
            <v>0</v>
          </cell>
          <cell r="DI944">
            <v>3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 t="str">
            <v>Nb Jours SORTANTS FACTURES Hospitalisation</v>
          </cell>
          <cell r="DZ944" t="str">
            <v>05C14-19:0500</v>
          </cell>
          <cell r="EA944" t="str">
            <v>19:0500</v>
          </cell>
          <cell r="EB944" t="str">
            <v>HS-SEJ-FAC</v>
          </cell>
          <cell r="EC944" t="str">
            <v>19</v>
          </cell>
          <cell r="EJ944" t="str">
            <v>T1-T2A</v>
          </cell>
          <cell r="EK944" t="str">
            <v>REGROUPEMENT T2A</v>
          </cell>
          <cell r="EL944" t="str">
            <v>T2-CLINIQUE</v>
          </cell>
          <cell r="EM944" t="str">
            <v>05</v>
          </cell>
        </row>
        <row r="945">
          <cell r="A945" t="str">
            <v>19:0500</v>
          </cell>
          <cell r="B945" t="str">
            <v>SUPAUT</v>
          </cell>
          <cell r="C945" t="str">
            <v>DR BEURRIER DANIEL</v>
          </cell>
          <cell r="D945" t="str">
            <v>19:0500</v>
          </cell>
          <cell r="E945" t="str">
            <v>05C14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N945" t="str">
            <v>1</v>
          </cell>
          <cell r="U945">
            <v>0</v>
          </cell>
          <cell r="V945">
            <v>0</v>
          </cell>
          <cell r="X945">
            <v>5.5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5.5</v>
          </cell>
          <cell r="AK945">
            <v>0</v>
          </cell>
          <cell r="AL945">
            <v>5.5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12.36</v>
          </cell>
          <cell r="BD945">
            <v>0</v>
          </cell>
          <cell r="BE945">
            <v>0</v>
          </cell>
          <cell r="BF945">
            <v>8.85</v>
          </cell>
          <cell r="BG945">
            <v>0</v>
          </cell>
          <cell r="BH945">
            <v>0</v>
          </cell>
          <cell r="BI945">
            <v>0</v>
          </cell>
          <cell r="BJ945">
            <v>5.5</v>
          </cell>
          <cell r="BK945">
            <v>0</v>
          </cell>
          <cell r="BL945">
            <v>0</v>
          </cell>
          <cell r="BM945">
            <v>15.27</v>
          </cell>
          <cell r="BN945">
            <v>0</v>
          </cell>
          <cell r="BO945">
            <v>41.98</v>
          </cell>
          <cell r="BP945">
            <v>41.98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5.5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5.5</v>
          </cell>
          <cell r="DH945">
            <v>0</v>
          </cell>
          <cell r="DI945">
            <v>5.5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 t="str">
            <v>Suppléments Hôteliers : Autres</v>
          </cell>
          <cell r="DZ945" t="str">
            <v>05C14-19:0500</v>
          </cell>
          <cell r="EA945" t="str">
            <v>19:0500</v>
          </cell>
          <cell r="EB945" t="str">
            <v>SUPAUT</v>
          </cell>
          <cell r="EC945" t="str">
            <v>19</v>
          </cell>
          <cell r="EJ945" t="str">
            <v>T1-T2A</v>
          </cell>
          <cell r="EK945" t="str">
            <v>REGROUPEMENT T2A</v>
          </cell>
          <cell r="EL945" t="str">
            <v>T2-CLINIQUE</v>
          </cell>
          <cell r="EM945" t="str">
            <v>05</v>
          </cell>
        </row>
        <row r="946">
          <cell r="A946" t="str">
            <v>19:0503</v>
          </cell>
          <cell r="B946" t="str">
            <v>CAPROTREF</v>
          </cell>
          <cell r="C946" t="str">
            <v>DR KUBLER LUC</v>
          </cell>
          <cell r="D946" t="str">
            <v>19:0503</v>
          </cell>
          <cell r="E946" t="str">
            <v>05C14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N946" t="str">
            <v>1</v>
          </cell>
          <cell r="U946">
            <v>0</v>
          </cell>
          <cell r="V946">
            <v>0</v>
          </cell>
          <cell r="X946">
            <v>1700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1700</v>
          </cell>
          <cell r="AK946">
            <v>0</v>
          </cell>
          <cell r="AL946">
            <v>1700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4036.19</v>
          </cell>
          <cell r="BC946">
            <v>15896.19</v>
          </cell>
          <cell r="BD946">
            <v>16782.38</v>
          </cell>
          <cell r="BE946">
            <v>17242.38</v>
          </cell>
          <cell r="BF946">
            <v>7630</v>
          </cell>
          <cell r="BG946">
            <v>0</v>
          </cell>
          <cell r="BH946">
            <v>20078.57</v>
          </cell>
          <cell r="BI946">
            <v>21242.38</v>
          </cell>
          <cell r="BJ946">
            <v>8050.47</v>
          </cell>
          <cell r="BK946">
            <v>21106.19</v>
          </cell>
          <cell r="BL946">
            <v>18100</v>
          </cell>
          <cell r="BM946">
            <v>5390</v>
          </cell>
          <cell r="BN946">
            <v>4036.19</v>
          </cell>
          <cell r="BO946">
            <v>151518.56</v>
          </cell>
          <cell r="BP946">
            <v>155554.75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1700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1700</v>
          </cell>
          <cell r="DH946">
            <v>0</v>
          </cell>
          <cell r="DI946">
            <v>1700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 t="str">
            <v>Autres CA Refacturables : Prothèses</v>
          </cell>
          <cell r="DZ946" t="str">
            <v>05C14-19:0503</v>
          </cell>
          <cell r="EA946" t="str">
            <v>19:0503</v>
          </cell>
          <cell r="EB946" t="str">
            <v>CAPROTREF</v>
          </cell>
          <cell r="EC946" t="str">
            <v>19</v>
          </cell>
          <cell r="EJ946" t="str">
            <v>T1-T2A</v>
          </cell>
          <cell r="EK946" t="str">
            <v>REGROUPEMENT T2A</v>
          </cell>
          <cell r="EL946" t="str">
            <v>T2-CLINIQUE</v>
          </cell>
          <cell r="EM946" t="str">
            <v>05</v>
          </cell>
        </row>
        <row r="947">
          <cell r="A947" t="str">
            <v>19:0503</v>
          </cell>
          <cell r="B947" t="str">
            <v>H-EMC</v>
          </cell>
          <cell r="C947" t="str">
            <v>DR KUBLER LUC</v>
          </cell>
          <cell r="D947" t="str">
            <v>19:0503</v>
          </cell>
          <cell r="E947" t="str">
            <v>05C14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N947" t="str">
            <v>1</v>
          </cell>
          <cell r="U947">
            <v>0</v>
          </cell>
          <cell r="V947">
            <v>0</v>
          </cell>
          <cell r="X947">
            <v>3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3</v>
          </cell>
          <cell r="AK947">
            <v>0</v>
          </cell>
          <cell r="AL947">
            <v>3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1</v>
          </cell>
          <cell r="BC947">
            <v>3</v>
          </cell>
          <cell r="BD947">
            <v>3</v>
          </cell>
          <cell r="BE947">
            <v>3</v>
          </cell>
          <cell r="BF947">
            <v>1</v>
          </cell>
          <cell r="BG947">
            <v>0</v>
          </cell>
          <cell r="BH947">
            <v>5</v>
          </cell>
          <cell r="BI947">
            <v>3</v>
          </cell>
          <cell r="BJ947">
            <v>3</v>
          </cell>
          <cell r="BK947">
            <v>4</v>
          </cell>
          <cell r="BL947">
            <v>2</v>
          </cell>
          <cell r="BM947">
            <v>2</v>
          </cell>
          <cell r="BN947">
            <v>1</v>
          </cell>
          <cell r="BO947">
            <v>29</v>
          </cell>
          <cell r="BP947">
            <v>30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3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3</v>
          </cell>
          <cell r="DH947">
            <v>0</v>
          </cell>
          <cell r="DI947">
            <v>3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 t="str">
            <v>Nb EMC (Equivalent Malade Complet) Hospitalisation</v>
          </cell>
          <cell r="DZ947" t="str">
            <v>05C14-19:0503</v>
          </cell>
          <cell r="EA947" t="str">
            <v>19:0503</v>
          </cell>
          <cell r="EB947" t="str">
            <v>H-EMC</v>
          </cell>
          <cell r="EC947" t="str">
            <v>19</v>
          </cell>
          <cell r="EJ947" t="str">
            <v>T1-T2A</v>
          </cell>
          <cell r="EK947" t="str">
            <v>REGROUPEMENT T2A</v>
          </cell>
          <cell r="EL947" t="str">
            <v>T2-CLINIQUE</v>
          </cell>
          <cell r="EM947" t="str">
            <v>05</v>
          </cell>
        </row>
        <row r="948">
          <cell r="A948" t="str">
            <v>19:0503</v>
          </cell>
          <cell r="B948" t="str">
            <v>H-SOR</v>
          </cell>
          <cell r="C948" t="str">
            <v>DR KUBLER LUC</v>
          </cell>
          <cell r="D948" t="str">
            <v>19:0503</v>
          </cell>
          <cell r="E948" t="str">
            <v>05C14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N948" t="str">
            <v>1</v>
          </cell>
          <cell r="U948">
            <v>0</v>
          </cell>
          <cell r="V948">
            <v>0</v>
          </cell>
          <cell r="X948">
            <v>3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3</v>
          </cell>
          <cell r="AK948">
            <v>0</v>
          </cell>
          <cell r="AL948">
            <v>3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1</v>
          </cell>
          <cell r="BC948">
            <v>3</v>
          </cell>
          <cell r="BD948">
            <v>3</v>
          </cell>
          <cell r="BE948">
            <v>3</v>
          </cell>
          <cell r="BF948">
            <v>1</v>
          </cell>
          <cell r="BG948">
            <v>0</v>
          </cell>
          <cell r="BH948">
            <v>5</v>
          </cell>
          <cell r="BI948">
            <v>3</v>
          </cell>
          <cell r="BJ948">
            <v>3</v>
          </cell>
          <cell r="BK948">
            <v>4</v>
          </cell>
          <cell r="BL948">
            <v>2</v>
          </cell>
          <cell r="BM948">
            <v>2</v>
          </cell>
          <cell r="BN948">
            <v>1</v>
          </cell>
          <cell r="BO948">
            <v>29</v>
          </cell>
          <cell r="BP948">
            <v>30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3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3</v>
          </cell>
          <cell r="DH948">
            <v>0</v>
          </cell>
          <cell r="DI948">
            <v>3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 t="str">
            <v>Nb Patients/Séances Hospitalisation</v>
          </cell>
          <cell r="DZ948" t="str">
            <v>05C14-19:0503</v>
          </cell>
          <cell r="EA948" t="str">
            <v>19:0503</v>
          </cell>
          <cell r="EB948" t="str">
            <v>H-SOR</v>
          </cell>
          <cell r="EC948" t="str">
            <v>19</v>
          </cell>
          <cell r="EJ948" t="str">
            <v>T1-T2A</v>
          </cell>
          <cell r="EK948" t="str">
            <v>REGROUPEMENT T2A</v>
          </cell>
          <cell r="EL948" t="str">
            <v>T2-CLINIQUE</v>
          </cell>
          <cell r="EM948" t="str">
            <v>05</v>
          </cell>
        </row>
        <row r="949">
          <cell r="A949" t="str">
            <v>19:0503</v>
          </cell>
          <cell r="B949" t="str">
            <v>HP-CAM</v>
          </cell>
          <cell r="C949" t="str">
            <v>DR KUBLER LUC</v>
          </cell>
          <cell r="D949" t="str">
            <v>19:0503</v>
          </cell>
          <cell r="E949" t="str">
            <v>05C14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N949" t="str">
            <v>1</v>
          </cell>
          <cell r="U949">
            <v>0</v>
          </cell>
          <cell r="V949">
            <v>0</v>
          </cell>
          <cell r="X949">
            <v>4516.26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4516.26</v>
          </cell>
          <cell r="AK949">
            <v>0</v>
          </cell>
          <cell r="AL949">
            <v>4516.26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1778.88</v>
          </cell>
          <cell r="BC949">
            <v>5712.12</v>
          </cell>
          <cell r="BD949">
            <v>6670.36</v>
          </cell>
          <cell r="BE949">
            <v>6291.1</v>
          </cell>
          <cell r="BF949">
            <v>2389.85</v>
          </cell>
          <cell r="BG949">
            <v>0</v>
          </cell>
          <cell r="BH949">
            <v>9763.49</v>
          </cell>
          <cell r="BI949">
            <v>4534.2299999999996</v>
          </cell>
          <cell r="BJ949">
            <v>5388.69</v>
          </cell>
          <cell r="BK949">
            <v>6042.65</v>
          </cell>
          <cell r="BL949">
            <v>3022.82</v>
          </cell>
          <cell r="BM949">
            <v>3025.81</v>
          </cell>
          <cell r="BN949">
            <v>1778.88</v>
          </cell>
          <cell r="BO949">
            <v>52841.120000000003</v>
          </cell>
          <cell r="BP949">
            <v>54620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4516.26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4516.26</v>
          </cell>
          <cell r="DH949">
            <v>0</v>
          </cell>
          <cell r="DI949">
            <v>4516.26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 t="str">
            <v>CA Médical PRODUCTION Hospitalisation</v>
          </cell>
          <cell r="DZ949" t="str">
            <v>05C14-19:0503</v>
          </cell>
          <cell r="EA949" t="str">
            <v>19:0503</v>
          </cell>
          <cell r="EB949" t="str">
            <v>HP-CAM</v>
          </cell>
          <cell r="EC949" t="str">
            <v>19</v>
          </cell>
          <cell r="EJ949" t="str">
            <v>T1-T2A</v>
          </cell>
          <cell r="EK949" t="str">
            <v>REGROUPEMENT T2A</v>
          </cell>
          <cell r="EL949" t="str">
            <v>T2-CLINIQUE</v>
          </cell>
          <cell r="EM949" t="str">
            <v>05</v>
          </cell>
        </row>
        <row r="950">
          <cell r="A950" t="str">
            <v>19:0503</v>
          </cell>
          <cell r="B950" t="str">
            <v>HP-INT</v>
          </cell>
          <cell r="C950" t="str">
            <v>DR KUBLER LUC</v>
          </cell>
          <cell r="D950" t="str">
            <v>19:0503</v>
          </cell>
          <cell r="E950" t="str">
            <v>05C14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N950" t="str">
            <v>1</v>
          </cell>
          <cell r="U950">
            <v>0</v>
          </cell>
          <cell r="V950">
            <v>0</v>
          </cell>
          <cell r="X950">
            <v>3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3</v>
          </cell>
          <cell r="AK950">
            <v>0</v>
          </cell>
          <cell r="AL950">
            <v>3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1</v>
          </cell>
          <cell r="BC950">
            <v>3</v>
          </cell>
          <cell r="BD950">
            <v>4</v>
          </cell>
          <cell r="BE950">
            <v>4</v>
          </cell>
          <cell r="BF950">
            <v>2</v>
          </cell>
          <cell r="BG950">
            <v>0</v>
          </cell>
          <cell r="BH950">
            <v>7</v>
          </cell>
          <cell r="BI950">
            <v>3</v>
          </cell>
          <cell r="BJ950">
            <v>4</v>
          </cell>
          <cell r="BK950">
            <v>6</v>
          </cell>
          <cell r="BL950">
            <v>2</v>
          </cell>
          <cell r="BM950">
            <v>2</v>
          </cell>
          <cell r="BN950">
            <v>1</v>
          </cell>
          <cell r="BO950">
            <v>37</v>
          </cell>
          <cell r="BP950">
            <v>38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3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3</v>
          </cell>
          <cell r="DH950">
            <v>0</v>
          </cell>
          <cell r="DI950">
            <v>3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 t="str">
            <v>Nb Interventions PRODUCTION Hospitalisation</v>
          </cell>
          <cell r="DZ950" t="str">
            <v>05C14-19:0503</v>
          </cell>
          <cell r="EA950" t="str">
            <v>19:0503</v>
          </cell>
          <cell r="EB950" t="str">
            <v>HP-INT</v>
          </cell>
          <cell r="EC950" t="str">
            <v>19</v>
          </cell>
          <cell r="EJ950" t="str">
            <v>T1-T2A</v>
          </cell>
          <cell r="EK950" t="str">
            <v>REGROUPEMENT T2A</v>
          </cell>
          <cell r="EL950" t="str">
            <v>T2-CLINIQUE</v>
          </cell>
          <cell r="EM950" t="str">
            <v>05</v>
          </cell>
        </row>
        <row r="951">
          <cell r="A951" t="str">
            <v>19:0503</v>
          </cell>
          <cell r="B951" t="str">
            <v>HP-SEJ</v>
          </cell>
          <cell r="C951" t="str">
            <v>DR KUBLER LUC</v>
          </cell>
          <cell r="D951" t="str">
            <v>19:0503</v>
          </cell>
          <cell r="E951" t="str">
            <v>05C14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N951" t="str">
            <v>1</v>
          </cell>
          <cell r="U951">
            <v>0</v>
          </cell>
          <cell r="V951">
            <v>0</v>
          </cell>
          <cell r="X951">
            <v>11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11</v>
          </cell>
          <cell r="AK951">
            <v>0</v>
          </cell>
          <cell r="AL951">
            <v>11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3</v>
          </cell>
          <cell r="BC951">
            <v>12</v>
          </cell>
          <cell r="BD951">
            <v>23</v>
          </cell>
          <cell r="BE951">
            <v>18</v>
          </cell>
          <cell r="BF951">
            <v>6</v>
          </cell>
          <cell r="BG951">
            <v>0</v>
          </cell>
          <cell r="BH951">
            <v>24</v>
          </cell>
          <cell r="BI951">
            <v>10</v>
          </cell>
          <cell r="BJ951">
            <v>12</v>
          </cell>
          <cell r="BK951">
            <v>19</v>
          </cell>
          <cell r="BL951">
            <v>6</v>
          </cell>
          <cell r="BM951">
            <v>6</v>
          </cell>
          <cell r="BN951">
            <v>3</v>
          </cell>
          <cell r="BO951">
            <v>136</v>
          </cell>
          <cell r="BP951">
            <v>139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11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11</v>
          </cell>
          <cell r="DH951">
            <v>0</v>
          </cell>
          <cell r="DI951">
            <v>11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 t="str">
            <v>Nb Jours PRODUCTION Hospitalisation</v>
          </cell>
          <cell r="DZ951" t="str">
            <v>05C14-19:0503</v>
          </cell>
          <cell r="EA951" t="str">
            <v>19:0503</v>
          </cell>
          <cell r="EB951" t="str">
            <v>HP-SEJ</v>
          </cell>
          <cell r="EC951" t="str">
            <v>19</v>
          </cell>
          <cell r="EJ951" t="str">
            <v>T1-T2A</v>
          </cell>
          <cell r="EK951" t="str">
            <v>REGROUPEMENT T2A</v>
          </cell>
          <cell r="EL951" t="str">
            <v>T2-CLINIQUE</v>
          </cell>
          <cell r="EM951" t="str">
            <v>05</v>
          </cell>
        </row>
        <row r="952">
          <cell r="A952" t="str">
            <v>19:0503</v>
          </cell>
          <cell r="B952" t="str">
            <v>HS-CAM</v>
          </cell>
          <cell r="C952" t="str">
            <v>DR KUBLER LUC</v>
          </cell>
          <cell r="D952" t="str">
            <v>19:0503</v>
          </cell>
          <cell r="E952" t="str">
            <v>05C14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N952" t="str">
            <v>1</v>
          </cell>
          <cell r="U952">
            <v>0</v>
          </cell>
          <cell r="V952">
            <v>0</v>
          </cell>
          <cell r="X952">
            <v>4516.2299999999996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4516.2299999999996</v>
          </cell>
          <cell r="AK952">
            <v>0</v>
          </cell>
          <cell r="AL952">
            <v>4516.2299999999996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1778.88</v>
          </cell>
          <cell r="BC952">
            <v>5712.12</v>
          </cell>
          <cell r="BD952">
            <v>6670.35</v>
          </cell>
          <cell r="BE952">
            <v>6291.11</v>
          </cell>
          <cell r="BF952">
            <v>2389.85</v>
          </cell>
          <cell r="BG952">
            <v>0</v>
          </cell>
          <cell r="BH952">
            <v>9763.49</v>
          </cell>
          <cell r="BI952">
            <v>4534.2299999999996</v>
          </cell>
          <cell r="BJ952">
            <v>5388.67</v>
          </cell>
          <cell r="BK952">
            <v>6042.64</v>
          </cell>
          <cell r="BL952">
            <v>3022.82</v>
          </cell>
          <cell r="BM952">
            <v>3025.82</v>
          </cell>
          <cell r="BN952">
            <v>1778.88</v>
          </cell>
          <cell r="BO952">
            <v>52841.1</v>
          </cell>
          <cell r="BP952">
            <v>54619.98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4516.2299999999996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4516.2299999999996</v>
          </cell>
          <cell r="DH952">
            <v>0</v>
          </cell>
          <cell r="DI952">
            <v>4516.2299999999996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 t="str">
            <v>CA Médical SORTANTS Hospitalisation</v>
          </cell>
          <cell r="DZ952" t="str">
            <v>05C14-19:0503</v>
          </cell>
          <cell r="EA952" t="str">
            <v>19:0503</v>
          </cell>
          <cell r="EB952" t="str">
            <v>HS-CAM</v>
          </cell>
          <cell r="EC952" t="str">
            <v>19</v>
          </cell>
          <cell r="EJ952" t="str">
            <v>T1-T2A</v>
          </cell>
          <cell r="EK952" t="str">
            <v>REGROUPEMENT T2A</v>
          </cell>
          <cell r="EL952" t="str">
            <v>T2-CLINIQUE</v>
          </cell>
          <cell r="EM952" t="str">
            <v>05</v>
          </cell>
        </row>
        <row r="953">
          <cell r="A953" t="str">
            <v>19:0503</v>
          </cell>
          <cell r="B953" t="str">
            <v>HS-INT</v>
          </cell>
          <cell r="C953" t="str">
            <v>DR KUBLER LUC</v>
          </cell>
          <cell r="D953" t="str">
            <v>19:0503</v>
          </cell>
          <cell r="E953" t="str">
            <v>05C14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N953" t="str">
            <v>1</v>
          </cell>
          <cell r="U953">
            <v>0</v>
          </cell>
          <cell r="V953">
            <v>0</v>
          </cell>
          <cell r="X953">
            <v>3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3</v>
          </cell>
          <cell r="AK953">
            <v>0</v>
          </cell>
          <cell r="AL953">
            <v>3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1</v>
          </cell>
          <cell r="BC953">
            <v>3</v>
          </cell>
          <cell r="BD953">
            <v>4</v>
          </cell>
          <cell r="BE953">
            <v>4</v>
          </cell>
          <cell r="BF953">
            <v>2</v>
          </cell>
          <cell r="BG953">
            <v>0</v>
          </cell>
          <cell r="BH953">
            <v>7</v>
          </cell>
          <cell r="BI953">
            <v>3</v>
          </cell>
          <cell r="BJ953">
            <v>4</v>
          </cell>
          <cell r="BK953">
            <v>6</v>
          </cell>
          <cell r="BL953">
            <v>2</v>
          </cell>
          <cell r="BM953">
            <v>2</v>
          </cell>
          <cell r="BN953">
            <v>1</v>
          </cell>
          <cell r="BO953">
            <v>37</v>
          </cell>
          <cell r="BP953">
            <v>38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3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3</v>
          </cell>
          <cell r="DH953">
            <v>0</v>
          </cell>
          <cell r="DI953">
            <v>3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 t="str">
            <v>Nb Interventions SORTANTS Hospitalisation</v>
          </cell>
          <cell r="DZ953" t="str">
            <v>05C14-19:0503</v>
          </cell>
          <cell r="EA953" t="str">
            <v>19:0503</v>
          </cell>
          <cell r="EB953" t="str">
            <v>HS-INT</v>
          </cell>
          <cell r="EC953" t="str">
            <v>19</v>
          </cell>
          <cell r="EJ953" t="str">
            <v>T1-T2A</v>
          </cell>
          <cell r="EK953" t="str">
            <v>REGROUPEMENT T2A</v>
          </cell>
          <cell r="EL953" t="str">
            <v>T2-CLINIQUE</v>
          </cell>
          <cell r="EM953" t="str">
            <v>05</v>
          </cell>
        </row>
        <row r="954">
          <cell r="A954" t="str">
            <v>19:0503</v>
          </cell>
          <cell r="B954" t="str">
            <v>HS-SEJ</v>
          </cell>
          <cell r="C954" t="str">
            <v>DR KUBLER LUC</v>
          </cell>
          <cell r="D954" t="str">
            <v>19:0503</v>
          </cell>
          <cell r="E954" t="str">
            <v>05C14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N954" t="str">
            <v>1</v>
          </cell>
          <cell r="U954">
            <v>0</v>
          </cell>
          <cell r="V954">
            <v>0</v>
          </cell>
          <cell r="X954">
            <v>11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11</v>
          </cell>
          <cell r="AK954">
            <v>0</v>
          </cell>
          <cell r="AL954">
            <v>11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3</v>
          </cell>
          <cell r="BC954">
            <v>12</v>
          </cell>
          <cell r="BD954">
            <v>23</v>
          </cell>
          <cell r="BE954">
            <v>18</v>
          </cell>
          <cell r="BF954">
            <v>6</v>
          </cell>
          <cell r="BG954">
            <v>0</v>
          </cell>
          <cell r="BH954">
            <v>24</v>
          </cell>
          <cell r="BI954">
            <v>10</v>
          </cell>
          <cell r="BJ954">
            <v>12</v>
          </cell>
          <cell r="BK954">
            <v>19</v>
          </cell>
          <cell r="BL954">
            <v>6</v>
          </cell>
          <cell r="BM954">
            <v>6</v>
          </cell>
          <cell r="BN954">
            <v>3</v>
          </cell>
          <cell r="BO954">
            <v>136</v>
          </cell>
          <cell r="BP954">
            <v>139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11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11</v>
          </cell>
          <cell r="DH954">
            <v>0</v>
          </cell>
          <cell r="DI954">
            <v>11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 t="str">
            <v>Nb Jours SORTANTS Hospitalisation</v>
          </cell>
          <cell r="DZ954" t="str">
            <v>05C14-19:0503</v>
          </cell>
          <cell r="EA954" t="str">
            <v>19:0503</v>
          </cell>
          <cell r="EB954" t="str">
            <v>HS-SEJ</v>
          </cell>
          <cell r="EC954" t="str">
            <v>19</v>
          </cell>
          <cell r="EJ954" t="str">
            <v>T1-T2A</v>
          </cell>
          <cell r="EK954" t="str">
            <v>REGROUPEMENT T2A</v>
          </cell>
          <cell r="EL954" t="str">
            <v>T2-CLINIQUE</v>
          </cell>
          <cell r="EM954" t="str">
            <v>05</v>
          </cell>
        </row>
        <row r="955">
          <cell r="A955" t="str">
            <v>19:0503</v>
          </cell>
          <cell r="B955" t="str">
            <v>SUPAUT</v>
          </cell>
          <cell r="C955" t="str">
            <v>DR KUBLER LUC</v>
          </cell>
          <cell r="D955" t="str">
            <v>19:0503</v>
          </cell>
          <cell r="E955" t="str">
            <v>05C14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N955" t="str">
            <v>1</v>
          </cell>
          <cell r="U955">
            <v>0</v>
          </cell>
          <cell r="V955">
            <v>0</v>
          </cell>
          <cell r="X955">
            <v>6.72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6.72</v>
          </cell>
          <cell r="AK955">
            <v>0</v>
          </cell>
          <cell r="AL955">
            <v>6.72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7.02</v>
          </cell>
          <cell r="BC955">
            <v>12.83</v>
          </cell>
          <cell r="BD955">
            <v>10.99</v>
          </cell>
          <cell r="BE955">
            <v>31.73</v>
          </cell>
          <cell r="BF955">
            <v>36.74</v>
          </cell>
          <cell r="BG955">
            <v>0</v>
          </cell>
          <cell r="BH955">
            <v>22.9</v>
          </cell>
          <cell r="BI955">
            <v>7.63</v>
          </cell>
          <cell r="BJ955">
            <v>14.5</v>
          </cell>
          <cell r="BK955">
            <v>193</v>
          </cell>
          <cell r="BL955">
            <v>29.44</v>
          </cell>
          <cell r="BM955">
            <v>8.09</v>
          </cell>
          <cell r="BN955">
            <v>7.02</v>
          </cell>
          <cell r="BO955">
            <v>367.85</v>
          </cell>
          <cell r="BP955">
            <v>374.87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6.72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6.72</v>
          </cell>
          <cell r="DH955">
            <v>0</v>
          </cell>
          <cell r="DI955">
            <v>6.72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 t="str">
            <v>Suppléments Hôteliers : Autres</v>
          </cell>
          <cell r="DZ955" t="str">
            <v>05C14-19:0503</v>
          </cell>
          <cell r="EA955" t="str">
            <v>19:0503</v>
          </cell>
          <cell r="EB955" t="str">
            <v>SUPAUT</v>
          </cell>
          <cell r="EC955" t="str">
            <v>19</v>
          </cell>
          <cell r="EJ955" t="str">
            <v>T1-T2A</v>
          </cell>
          <cell r="EK955" t="str">
            <v>REGROUPEMENT T2A</v>
          </cell>
          <cell r="EL955" t="str">
            <v>T2-CLINIQUE</v>
          </cell>
          <cell r="EM955" t="str">
            <v>05</v>
          </cell>
        </row>
        <row r="956">
          <cell r="A956" t="str">
            <v>19:0503</v>
          </cell>
          <cell r="B956" t="str">
            <v>SUPCHP</v>
          </cell>
          <cell r="C956" t="str">
            <v>DR KUBLER LUC</v>
          </cell>
          <cell r="D956" t="str">
            <v>19:0503</v>
          </cell>
          <cell r="E956" t="str">
            <v>05C14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N956" t="str">
            <v>1</v>
          </cell>
          <cell r="U956">
            <v>0</v>
          </cell>
          <cell r="V956">
            <v>0</v>
          </cell>
          <cell r="X956">
            <v>150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150</v>
          </cell>
          <cell r="AK956">
            <v>0</v>
          </cell>
          <cell r="AL956">
            <v>150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180</v>
          </cell>
          <cell r="BC956">
            <v>180</v>
          </cell>
          <cell r="BD956">
            <v>0</v>
          </cell>
          <cell r="BE956">
            <v>600</v>
          </cell>
          <cell r="BF956">
            <v>360</v>
          </cell>
          <cell r="BG956">
            <v>0</v>
          </cell>
          <cell r="BH956">
            <v>0</v>
          </cell>
          <cell r="BI956">
            <v>0</v>
          </cell>
          <cell r="BJ956">
            <v>400</v>
          </cell>
          <cell r="BK956">
            <v>150</v>
          </cell>
          <cell r="BL956">
            <v>255</v>
          </cell>
          <cell r="BM956">
            <v>360</v>
          </cell>
          <cell r="BN956">
            <v>180</v>
          </cell>
          <cell r="BO956">
            <v>2305</v>
          </cell>
          <cell r="BP956">
            <v>2485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150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150</v>
          </cell>
          <cell r="DH956">
            <v>0</v>
          </cell>
          <cell r="DI956">
            <v>150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 t="str">
            <v>Suppléments Hôteliers : Chambres Particulières</v>
          </cell>
          <cell r="DZ956" t="str">
            <v>05C14-19:0503</v>
          </cell>
          <cell r="EA956" t="str">
            <v>19:0503</v>
          </cell>
          <cell r="EB956" t="str">
            <v>SUPCHP</v>
          </cell>
          <cell r="EC956" t="str">
            <v>19</v>
          </cell>
          <cell r="EJ956" t="str">
            <v>T1-T2A</v>
          </cell>
          <cell r="EK956" t="str">
            <v>REGROUPEMENT T2A</v>
          </cell>
          <cell r="EL956" t="str">
            <v>T2-CLINIQUE</v>
          </cell>
          <cell r="EM956" t="str">
            <v>05</v>
          </cell>
        </row>
        <row r="957">
          <cell r="A957" t="str">
            <v>19:0500</v>
          </cell>
          <cell r="B957" t="str">
            <v>CAPROTREF</v>
          </cell>
          <cell r="C957" t="str">
            <v>DR BEURRIER DANIEL</v>
          </cell>
          <cell r="D957" t="str">
            <v>19:0500</v>
          </cell>
          <cell r="E957" t="str">
            <v>05C15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N957" t="str">
            <v>1</v>
          </cell>
          <cell r="U957">
            <v>0</v>
          </cell>
          <cell r="V957">
            <v>0</v>
          </cell>
          <cell r="X957">
            <v>10667.13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10667.13</v>
          </cell>
          <cell r="AK957">
            <v>0</v>
          </cell>
          <cell r="AL957">
            <v>10667.13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25031.42</v>
          </cell>
          <cell r="BD957">
            <v>11678.57</v>
          </cell>
          <cell r="BE957">
            <v>31443.33</v>
          </cell>
          <cell r="BF957">
            <v>24977.14</v>
          </cell>
          <cell r="BG957">
            <v>12537.13</v>
          </cell>
          <cell r="BH957">
            <v>21540.95</v>
          </cell>
          <cell r="BI957">
            <v>34339.519999999997</v>
          </cell>
          <cell r="BJ957">
            <v>9322.3799999999992</v>
          </cell>
          <cell r="BK957">
            <v>12482.85</v>
          </cell>
          <cell r="BL957">
            <v>27717.61</v>
          </cell>
          <cell r="BM957">
            <v>36749.99</v>
          </cell>
          <cell r="BN957">
            <v>0</v>
          </cell>
          <cell r="BO957">
            <v>247820.89</v>
          </cell>
          <cell r="BP957">
            <v>247820.89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10667.13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10667.13</v>
          </cell>
          <cell r="DH957">
            <v>0</v>
          </cell>
          <cell r="DI957">
            <v>10667.13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 t="str">
            <v>Autres CA Refacturables : Prothèses</v>
          </cell>
          <cell r="DZ957" t="str">
            <v>05C15-19:0500</v>
          </cell>
          <cell r="EA957" t="str">
            <v>19:0500</v>
          </cell>
          <cell r="EB957" t="str">
            <v>CAPROTREF</v>
          </cell>
          <cell r="EC957" t="str">
            <v>19</v>
          </cell>
          <cell r="EJ957" t="str">
            <v>T1-T2A</v>
          </cell>
          <cell r="EK957" t="str">
            <v>REGROUPEMENT T2A</v>
          </cell>
          <cell r="EL957" t="str">
            <v>T2-CLINIQUE</v>
          </cell>
          <cell r="EM957" t="str">
            <v>05</v>
          </cell>
        </row>
        <row r="958">
          <cell r="A958" t="str">
            <v>19:0500</v>
          </cell>
          <cell r="B958" t="str">
            <v>FAC-CMABLE</v>
          </cell>
          <cell r="C958" t="str">
            <v>DR BEURRIER DANIEL</v>
          </cell>
          <cell r="D958" t="str">
            <v>19:0500</v>
          </cell>
          <cell r="E958" t="str">
            <v>05C15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N958" t="str">
            <v>1</v>
          </cell>
          <cell r="U958">
            <v>0</v>
          </cell>
          <cell r="V958">
            <v>0</v>
          </cell>
          <cell r="X958">
            <v>2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2</v>
          </cell>
          <cell r="AK958">
            <v>0</v>
          </cell>
          <cell r="AL958">
            <v>2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5</v>
          </cell>
          <cell r="BD958">
            <v>1</v>
          </cell>
          <cell r="BE958">
            <v>8</v>
          </cell>
          <cell r="BF958">
            <v>4</v>
          </cell>
          <cell r="BG958">
            <v>6</v>
          </cell>
          <cell r="BH958">
            <v>4</v>
          </cell>
          <cell r="BI958">
            <v>7</v>
          </cell>
          <cell r="BJ958">
            <v>2</v>
          </cell>
          <cell r="BK958">
            <v>3</v>
          </cell>
          <cell r="BL958">
            <v>3</v>
          </cell>
          <cell r="BM958">
            <v>10</v>
          </cell>
          <cell r="BN958">
            <v>0</v>
          </cell>
          <cell r="BO958">
            <v>53</v>
          </cell>
          <cell r="BP958">
            <v>53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2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2</v>
          </cell>
          <cell r="DH958">
            <v>0</v>
          </cell>
          <cell r="DI958">
            <v>2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 t="str">
            <v>Nb Patients/Séances FACTURES CMAable</v>
          </cell>
          <cell r="DZ958" t="str">
            <v>05C15-19:0500</v>
          </cell>
          <cell r="EA958" t="str">
            <v>19:0500</v>
          </cell>
          <cell r="EB958" t="str">
            <v>FAC-CMABLE</v>
          </cell>
          <cell r="EC958" t="str">
            <v>19</v>
          </cell>
          <cell r="EJ958" t="str">
            <v>T1-T2A</v>
          </cell>
          <cell r="EK958" t="str">
            <v>REGROUPEMENT T2A</v>
          </cell>
          <cell r="EL958" t="str">
            <v>T2-CLINIQUE</v>
          </cell>
          <cell r="EM958" t="str">
            <v>05</v>
          </cell>
        </row>
        <row r="959">
          <cell r="A959" t="str">
            <v>19:0500</v>
          </cell>
          <cell r="B959" t="str">
            <v>H-EMC</v>
          </cell>
          <cell r="C959" t="str">
            <v>DR BEURRIER DANIEL</v>
          </cell>
          <cell r="D959" t="str">
            <v>19:0500</v>
          </cell>
          <cell r="E959" t="str">
            <v>05C15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N959" t="str">
            <v>1</v>
          </cell>
          <cell r="U959">
            <v>0</v>
          </cell>
          <cell r="V959">
            <v>0</v>
          </cell>
          <cell r="X959">
            <v>9.57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9.57</v>
          </cell>
          <cell r="AK959">
            <v>0</v>
          </cell>
          <cell r="AL959">
            <v>9.57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1</v>
          </cell>
          <cell r="BC959">
            <v>8.8800000000000008</v>
          </cell>
          <cell r="BD959">
            <v>10.050000000000001</v>
          </cell>
          <cell r="BE959">
            <v>11.19</v>
          </cell>
          <cell r="BF959">
            <v>1.03</v>
          </cell>
          <cell r="BG959">
            <v>0.61</v>
          </cell>
          <cell r="BH959">
            <v>0.24</v>
          </cell>
          <cell r="BI959">
            <v>4</v>
          </cell>
          <cell r="BJ959">
            <v>8</v>
          </cell>
          <cell r="BK959">
            <v>-2</v>
          </cell>
          <cell r="BL959">
            <v>8</v>
          </cell>
          <cell r="BM959">
            <v>7.72</v>
          </cell>
          <cell r="BN959">
            <v>1</v>
          </cell>
          <cell r="BO959">
            <v>57.72</v>
          </cell>
          <cell r="BP959">
            <v>58.72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9.57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9.57</v>
          </cell>
          <cell r="DH959">
            <v>0</v>
          </cell>
          <cell r="DI959">
            <v>9.57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 t="str">
            <v>Nb EMC (Equivalent Malade Complet) Hospitalisation</v>
          </cell>
          <cell r="DZ959" t="str">
            <v>05C15-19:0500</v>
          </cell>
          <cell r="EA959" t="str">
            <v>19:0500</v>
          </cell>
          <cell r="EB959" t="str">
            <v>H-EMC</v>
          </cell>
          <cell r="EC959" t="str">
            <v>19</v>
          </cell>
          <cell r="EJ959" t="str">
            <v>T1-T2A</v>
          </cell>
          <cell r="EK959" t="str">
            <v>REGROUPEMENT T2A</v>
          </cell>
          <cell r="EL959" t="str">
            <v>T2-CLINIQUE</v>
          </cell>
          <cell r="EM959" t="str">
            <v>05</v>
          </cell>
        </row>
        <row r="960">
          <cell r="A960" t="str">
            <v>19:0500</v>
          </cell>
          <cell r="B960" t="str">
            <v>H-SOR</v>
          </cell>
          <cell r="C960" t="str">
            <v>DR BEURRIER DANIEL</v>
          </cell>
          <cell r="D960" t="str">
            <v>19:0500</v>
          </cell>
          <cell r="E960" t="str">
            <v>05C15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N960" t="str">
            <v>1</v>
          </cell>
          <cell r="U960">
            <v>0</v>
          </cell>
          <cell r="V960">
            <v>0</v>
          </cell>
          <cell r="X960">
            <v>6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6</v>
          </cell>
          <cell r="AK960">
            <v>0</v>
          </cell>
          <cell r="AL960">
            <v>6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1</v>
          </cell>
          <cell r="BC960">
            <v>8</v>
          </cell>
          <cell r="BD960">
            <v>9</v>
          </cell>
          <cell r="BE960">
            <v>10</v>
          </cell>
          <cell r="BF960">
            <v>4</v>
          </cell>
          <cell r="BG960">
            <v>0</v>
          </cell>
          <cell r="BH960">
            <v>1</v>
          </cell>
          <cell r="BI960">
            <v>4</v>
          </cell>
          <cell r="BJ960">
            <v>6</v>
          </cell>
          <cell r="BK960">
            <v>0</v>
          </cell>
          <cell r="BL960">
            <v>8</v>
          </cell>
          <cell r="BM960">
            <v>7</v>
          </cell>
          <cell r="BN960">
            <v>1</v>
          </cell>
          <cell r="BO960">
            <v>57</v>
          </cell>
          <cell r="BP960">
            <v>58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6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6</v>
          </cell>
          <cell r="DH960">
            <v>0</v>
          </cell>
          <cell r="DI960">
            <v>6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 t="str">
            <v>Nb Patients/Séances Hospitalisation</v>
          </cell>
          <cell r="DZ960" t="str">
            <v>05C15-19:0500</v>
          </cell>
          <cell r="EA960" t="str">
            <v>19:0500</v>
          </cell>
          <cell r="EB960" t="str">
            <v>H-SOR</v>
          </cell>
          <cell r="EC960" t="str">
            <v>19</v>
          </cell>
          <cell r="EJ960" t="str">
            <v>T1-T2A</v>
          </cell>
          <cell r="EK960" t="str">
            <v>REGROUPEMENT T2A</v>
          </cell>
          <cell r="EL960" t="str">
            <v>T2-CLINIQUE</v>
          </cell>
          <cell r="EM960" t="str">
            <v>05</v>
          </cell>
        </row>
        <row r="961">
          <cell r="A961" t="str">
            <v>19:0500</v>
          </cell>
          <cell r="B961" t="str">
            <v>H-SOR-FAC</v>
          </cell>
          <cell r="C961" t="str">
            <v>DR BEURRIER DANIEL</v>
          </cell>
          <cell r="D961" t="str">
            <v>19:0500</v>
          </cell>
          <cell r="E961" t="str">
            <v>05C15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N961" t="str">
            <v>1</v>
          </cell>
          <cell r="U961">
            <v>0</v>
          </cell>
          <cell r="V961">
            <v>0</v>
          </cell>
          <cell r="X961">
            <v>2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2</v>
          </cell>
          <cell r="AK961">
            <v>0</v>
          </cell>
          <cell r="AL961">
            <v>2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5</v>
          </cell>
          <cell r="BD961">
            <v>1</v>
          </cell>
          <cell r="BE961">
            <v>8</v>
          </cell>
          <cell r="BF961">
            <v>4</v>
          </cell>
          <cell r="BG961">
            <v>6</v>
          </cell>
          <cell r="BH961">
            <v>4</v>
          </cell>
          <cell r="BI961">
            <v>7</v>
          </cell>
          <cell r="BJ961">
            <v>2</v>
          </cell>
          <cell r="BK961">
            <v>3</v>
          </cell>
          <cell r="BL961">
            <v>3</v>
          </cell>
          <cell r="BM961">
            <v>10</v>
          </cell>
          <cell r="BN961">
            <v>0</v>
          </cell>
          <cell r="BO961">
            <v>53</v>
          </cell>
          <cell r="BP961">
            <v>53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2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2</v>
          </cell>
          <cell r="DH961">
            <v>0</v>
          </cell>
          <cell r="DI961">
            <v>2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 t="str">
            <v>Nb Patients/Séances FACTURES Hospitalisation</v>
          </cell>
          <cell r="DZ961" t="str">
            <v>05C15-19:0500</v>
          </cell>
          <cell r="EA961" t="str">
            <v>19:0500</v>
          </cell>
          <cell r="EB961" t="str">
            <v>H-SOR-FAC</v>
          </cell>
          <cell r="EC961" t="str">
            <v>19</v>
          </cell>
          <cell r="EJ961" t="str">
            <v>T1-T2A</v>
          </cell>
          <cell r="EK961" t="str">
            <v>REGROUPEMENT T2A</v>
          </cell>
          <cell r="EL961" t="str">
            <v>T2-CLINIQUE</v>
          </cell>
          <cell r="EM961" t="str">
            <v>05</v>
          </cell>
        </row>
        <row r="962">
          <cell r="A962" t="str">
            <v>19:0500</v>
          </cell>
          <cell r="B962" t="str">
            <v>HP-CAM</v>
          </cell>
          <cell r="C962" t="str">
            <v>DR BEURRIER DANIEL</v>
          </cell>
          <cell r="D962" t="str">
            <v>19:0500</v>
          </cell>
          <cell r="E962" t="str">
            <v>05C15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N962" t="str">
            <v>1</v>
          </cell>
          <cell r="U962">
            <v>0</v>
          </cell>
          <cell r="V962">
            <v>0</v>
          </cell>
          <cell r="X962">
            <v>13024.66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13024.66</v>
          </cell>
          <cell r="AK962">
            <v>0</v>
          </cell>
          <cell r="AL962">
            <v>13024.66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1293.73</v>
          </cell>
          <cell r="BC962">
            <v>11454.53</v>
          </cell>
          <cell r="BD962">
            <v>13154.61</v>
          </cell>
          <cell r="BE962">
            <v>15018.97</v>
          </cell>
          <cell r="BF962">
            <v>2263.58</v>
          </cell>
          <cell r="BG962">
            <v>766.57</v>
          </cell>
          <cell r="BH962">
            <v>2472.16</v>
          </cell>
          <cell r="BI962">
            <v>5245.36</v>
          </cell>
          <cell r="BJ962">
            <v>10559.41</v>
          </cell>
          <cell r="BK962">
            <v>-2707.87</v>
          </cell>
          <cell r="BL962">
            <v>10822.38</v>
          </cell>
          <cell r="BM962">
            <v>10107.98</v>
          </cell>
          <cell r="BN962">
            <v>1293.73</v>
          </cell>
          <cell r="BO962">
            <v>79157.679999999993</v>
          </cell>
          <cell r="BP962">
            <v>80451.41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13024.66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13024.66</v>
          </cell>
          <cell r="DH962">
            <v>0</v>
          </cell>
          <cell r="DI962">
            <v>13024.66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 t="str">
            <v>CA Médical PRODUCTION Hospitalisation</v>
          </cell>
          <cell r="DZ962" t="str">
            <v>05C15-19:0500</v>
          </cell>
          <cell r="EA962" t="str">
            <v>19:0500</v>
          </cell>
          <cell r="EB962" t="str">
            <v>HP-CAM</v>
          </cell>
          <cell r="EC962" t="str">
            <v>19</v>
          </cell>
          <cell r="EJ962" t="str">
            <v>T1-T2A</v>
          </cell>
          <cell r="EK962" t="str">
            <v>REGROUPEMENT T2A</v>
          </cell>
          <cell r="EL962" t="str">
            <v>T2-CLINIQUE</v>
          </cell>
          <cell r="EM962" t="str">
            <v>05</v>
          </cell>
        </row>
        <row r="963">
          <cell r="A963" t="str">
            <v>19:0500</v>
          </cell>
          <cell r="B963" t="str">
            <v>HP-INT</v>
          </cell>
          <cell r="C963" t="str">
            <v>DR BEURRIER DANIEL</v>
          </cell>
          <cell r="D963" t="str">
            <v>19:0500</v>
          </cell>
          <cell r="E963" t="str">
            <v>05C15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N963" t="str">
            <v>1</v>
          </cell>
          <cell r="U963">
            <v>0</v>
          </cell>
          <cell r="V963">
            <v>0</v>
          </cell>
          <cell r="X963">
            <v>10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10</v>
          </cell>
          <cell r="AK963">
            <v>0</v>
          </cell>
          <cell r="AL963">
            <v>10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1</v>
          </cell>
          <cell r="BC963">
            <v>9</v>
          </cell>
          <cell r="BD963">
            <v>10</v>
          </cell>
          <cell r="BE963">
            <v>15</v>
          </cell>
          <cell r="BF963">
            <v>0</v>
          </cell>
          <cell r="BG963">
            <v>1</v>
          </cell>
          <cell r="BH963">
            <v>3</v>
          </cell>
          <cell r="BI963">
            <v>4</v>
          </cell>
          <cell r="BJ963">
            <v>8</v>
          </cell>
          <cell r="BK963">
            <v>-1</v>
          </cell>
          <cell r="BL963">
            <v>8</v>
          </cell>
          <cell r="BM963">
            <v>9</v>
          </cell>
          <cell r="BN963">
            <v>1</v>
          </cell>
          <cell r="BO963">
            <v>66</v>
          </cell>
          <cell r="BP963">
            <v>67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10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10</v>
          </cell>
          <cell r="DH963">
            <v>0</v>
          </cell>
          <cell r="DI963">
            <v>10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 t="str">
            <v>Nb Interventions PRODUCTION Hospitalisation</v>
          </cell>
          <cell r="DZ963" t="str">
            <v>05C15-19:0500</v>
          </cell>
          <cell r="EA963" t="str">
            <v>19:0500</v>
          </cell>
          <cell r="EB963" t="str">
            <v>HP-INT</v>
          </cell>
          <cell r="EC963" t="str">
            <v>19</v>
          </cell>
          <cell r="EJ963" t="str">
            <v>T1-T2A</v>
          </cell>
          <cell r="EK963" t="str">
            <v>REGROUPEMENT T2A</v>
          </cell>
          <cell r="EL963" t="str">
            <v>T2-CLINIQUE</v>
          </cell>
          <cell r="EM963" t="str">
            <v>05</v>
          </cell>
        </row>
        <row r="964">
          <cell r="A964" t="str">
            <v>19:0500</v>
          </cell>
          <cell r="B964" t="str">
            <v>HP-SEJ</v>
          </cell>
          <cell r="C964" t="str">
            <v>DR BEURRIER DANIEL</v>
          </cell>
          <cell r="D964" t="str">
            <v>19:0500</v>
          </cell>
          <cell r="E964" t="str">
            <v>05C15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N964" t="str">
            <v>1</v>
          </cell>
          <cell r="U964">
            <v>0</v>
          </cell>
          <cell r="V964">
            <v>0</v>
          </cell>
          <cell r="X964">
            <v>50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50</v>
          </cell>
          <cell r="AK964">
            <v>0</v>
          </cell>
          <cell r="AL964">
            <v>50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2</v>
          </cell>
          <cell r="BC964">
            <v>25</v>
          </cell>
          <cell r="BD964">
            <v>46</v>
          </cell>
          <cell r="BE964">
            <v>41</v>
          </cell>
          <cell r="BF964">
            <v>9</v>
          </cell>
          <cell r="BG964">
            <v>1</v>
          </cell>
          <cell r="BH964">
            <v>13</v>
          </cell>
          <cell r="BI964">
            <v>10</v>
          </cell>
          <cell r="BJ964">
            <v>43</v>
          </cell>
          <cell r="BK964">
            <v>-24</v>
          </cell>
          <cell r="BL964">
            <v>25</v>
          </cell>
          <cell r="BM964">
            <v>32</v>
          </cell>
          <cell r="BN964">
            <v>2</v>
          </cell>
          <cell r="BO964">
            <v>221</v>
          </cell>
          <cell r="BP964">
            <v>223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50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50</v>
          </cell>
          <cell r="DH964">
            <v>0</v>
          </cell>
          <cell r="DI964">
            <v>50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 t="str">
            <v>Nb Jours PRODUCTION Hospitalisation</v>
          </cell>
          <cell r="DZ964" t="str">
            <v>05C15-19:0500</v>
          </cell>
          <cell r="EA964" t="str">
            <v>19:0500</v>
          </cell>
          <cell r="EB964" t="str">
            <v>HP-SEJ</v>
          </cell>
          <cell r="EC964" t="str">
            <v>19</v>
          </cell>
          <cell r="EJ964" t="str">
            <v>T1-T2A</v>
          </cell>
          <cell r="EK964" t="str">
            <v>REGROUPEMENT T2A</v>
          </cell>
          <cell r="EL964" t="str">
            <v>T2-CLINIQUE</v>
          </cell>
          <cell r="EM964" t="str">
            <v>05</v>
          </cell>
        </row>
        <row r="965">
          <cell r="A965" t="str">
            <v>19:0500</v>
          </cell>
          <cell r="B965" t="str">
            <v>HS-CAM</v>
          </cell>
          <cell r="C965" t="str">
            <v>DR BEURRIER DANIEL</v>
          </cell>
          <cell r="D965" t="str">
            <v>19:0500</v>
          </cell>
          <cell r="E965" t="str">
            <v>05C15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N965" t="str">
            <v>1</v>
          </cell>
          <cell r="U965">
            <v>0</v>
          </cell>
          <cell r="V965">
            <v>0</v>
          </cell>
          <cell r="X965">
            <v>7854.54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7854.54</v>
          </cell>
          <cell r="AK965">
            <v>0</v>
          </cell>
          <cell r="AL965">
            <v>7854.54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1293.74</v>
          </cell>
          <cell r="BC965">
            <v>10331.92</v>
          </cell>
          <cell r="BD965">
            <v>11791.86</v>
          </cell>
          <cell r="BE965">
            <v>13482.56</v>
          </cell>
          <cell r="BF965">
            <v>6091.68</v>
          </cell>
          <cell r="BG965">
            <v>-21</v>
          </cell>
          <cell r="BH965">
            <v>3453.39</v>
          </cell>
          <cell r="BI965">
            <v>5245.36</v>
          </cell>
          <cell r="BJ965">
            <v>7912.89</v>
          </cell>
          <cell r="BK965">
            <v>-61.35</v>
          </cell>
          <cell r="BL965">
            <v>10822.38</v>
          </cell>
          <cell r="BM965">
            <v>9130.6299999999992</v>
          </cell>
          <cell r="BN965">
            <v>1293.74</v>
          </cell>
          <cell r="BO965">
            <v>78180.320000000007</v>
          </cell>
          <cell r="BP965">
            <v>79474.06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7854.54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7854.54</v>
          </cell>
          <cell r="DH965">
            <v>0</v>
          </cell>
          <cell r="DI965">
            <v>7854.54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 t="str">
            <v>CA Médical SORTANTS Hospitalisation</v>
          </cell>
          <cell r="DZ965" t="str">
            <v>05C15-19:0500</v>
          </cell>
          <cell r="EA965" t="str">
            <v>19:0500</v>
          </cell>
          <cell r="EB965" t="str">
            <v>HS-CAM</v>
          </cell>
          <cell r="EC965" t="str">
            <v>19</v>
          </cell>
          <cell r="EJ965" t="str">
            <v>T1-T2A</v>
          </cell>
          <cell r="EK965" t="str">
            <v>REGROUPEMENT T2A</v>
          </cell>
          <cell r="EL965" t="str">
            <v>T2-CLINIQUE</v>
          </cell>
          <cell r="EM965" t="str">
            <v>05</v>
          </cell>
        </row>
        <row r="966">
          <cell r="A966" t="str">
            <v>19:0500</v>
          </cell>
          <cell r="B966" t="str">
            <v>HS-INT</v>
          </cell>
          <cell r="C966" t="str">
            <v>DR BEURRIER DANIEL</v>
          </cell>
          <cell r="D966" t="str">
            <v>19:0500</v>
          </cell>
          <cell r="E966" t="str">
            <v>05C15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N966" t="str">
            <v>1</v>
          </cell>
          <cell r="U966">
            <v>0</v>
          </cell>
          <cell r="V966">
            <v>0</v>
          </cell>
          <cell r="X966">
            <v>6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6</v>
          </cell>
          <cell r="AK966">
            <v>0</v>
          </cell>
          <cell r="AL966">
            <v>6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1</v>
          </cell>
          <cell r="BC966">
            <v>8</v>
          </cell>
          <cell r="BD966">
            <v>9</v>
          </cell>
          <cell r="BE966">
            <v>13</v>
          </cell>
          <cell r="BF966">
            <v>4</v>
          </cell>
          <cell r="BG966">
            <v>0</v>
          </cell>
          <cell r="BH966">
            <v>4</v>
          </cell>
          <cell r="BI966">
            <v>4</v>
          </cell>
          <cell r="BJ966">
            <v>6</v>
          </cell>
          <cell r="BK966">
            <v>1</v>
          </cell>
          <cell r="BL966">
            <v>8</v>
          </cell>
          <cell r="BM966">
            <v>8</v>
          </cell>
          <cell r="BN966">
            <v>1</v>
          </cell>
          <cell r="BO966">
            <v>65</v>
          </cell>
          <cell r="BP966">
            <v>66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6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6</v>
          </cell>
          <cell r="DH966">
            <v>0</v>
          </cell>
          <cell r="DI966">
            <v>6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 t="str">
            <v>Nb Interventions SORTANTS Hospitalisation</v>
          </cell>
          <cell r="DZ966" t="str">
            <v>05C15-19:0500</v>
          </cell>
          <cell r="EA966" t="str">
            <v>19:0500</v>
          </cell>
          <cell r="EB966" t="str">
            <v>HS-INT</v>
          </cell>
          <cell r="EC966" t="str">
            <v>19</v>
          </cell>
          <cell r="EJ966" t="str">
            <v>T1-T2A</v>
          </cell>
          <cell r="EK966" t="str">
            <v>REGROUPEMENT T2A</v>
          </cell>
          <cell r="EL966" t="str">
            <v>T2-CLINIQUE</v>
          </cell>
          <cell r="EM966" t="str">
            <v>05</v>
          </cell>
        </row>
        <row r="967">
          <cell r="A967" t="str">
            <v>19:0500</v>
          </cell>
          <cell r="B967" t="str">
            <v>HS-SEJ</v>
          </cell>
          <cell r="C967" t="str">
            <v>DR BEURRIER DANIEL</v>
          </cell>
          <cell r="D967" t="str">
            <v>19:0500</v>
          </cell>
          <cell r="E967" t="str">
            <v>05C15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N967" t="str">
            <v>1</v>
          </cell>
          <cell r="U967">
            <v>0</v>
          </cell>
          <cell r="V967">
            <v>0</v>
          </cell>
          <cell r="X967">
            <v>20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20</v>
          </cell>
          <cell r="AK967">
            <v>0</v>
          </cell>
          <cell r="AL967">
            <v>20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2</v>
          </cell>
          <cell r="BC967">
            <v>21</v>
          </cell>
          <cell r="BD967">
            <v>40</v>
          </cell>
          <cell r="BE967">
            <v>40</v>
          </cell>
          <cell r="BF967">
            <v>19</v>
          </cell>
          <cell r="BG967">
            <v>-4</v>
          </cell>
          <cell r="BH967">
            <v>19</v>
          </cell>
          <cell r="BI967">
            <v>10</v>
          </cell>
          <cell r="BJ967">
            <v>27</v>
          </cell>
          <cell r="BK967">
            <v>-8</v>
          </cell>
          <cell r="BL967">
            <v>25</v>
          </cell>
          <cell r="BM967">
            <v>26</v>
          </cell>
          <cell r="BN967">
            <v>2</v>
          </cell>
          <cell r="BO967">
            <v>215</v>
          </cell>
          <cell r="BP967">
            <v>217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20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20</v>
          </cell>
          <cell r="DH967">
            <v>0</v>
          </cell>
          <cell r="DI967">
            <v>20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 t="str">
            <v>Nb Jours SORTANTS Hospitalisation</v>
          </cell>
          <cell r="DZ967" t="str">
            <v>05C15-19:0500</v>
          </cell>
          <cell r="EA967" t="str">
            <v>19:0500</v>
          </cell>
          <cell r="EB967" t="str">
            <v>HS-SEJ</v>
          </cell>
          <cell r="EC967" t="str">
            <v>19</v>
          </cell>
          <cell r="EJ967" t="str">
            <v>T1-T2A</v>
          </cell>
          <cell r="EK967" t="str">
            <v>REGROUPEMENT T2A</v>
          </cell>
          <cell r="EL967" t="str">
            <v>T2-CLINIQUE</v>
          </cell>
          <cell r="EM967" t="str">
            <v>05</v>
          </cell>
        </row>
        <row r="968">
          <cell r="A968" t="str">
            <v>19:0500</v>
          </cell>
          <cell r="B968" t="str">
            <v>HS-SEJ-FAC</v>
          </cell>
          <cell r="C968" t="str">
            <v>DR BEURRIER DANIEL</v>
          </cell>
          <cell r="D968" t="str">
            <v>19:0500</v>
          </cell>
          <cell r="E968" t="str">
            <v>05C15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N968" t="str">
            <v>1</v>
          </cell>
          <cell r="U968">
            <v>0</v>
          </cell>
          <cell r="V968">
            <v>0</v>
          </cell>
          <cell r="X968">
            <v>6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6</v>
          </cell>
          <cell r="AK968">
            <v>0</v>
          </cell>
          <cell r="AL968">
            <v>6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13</v>
          </cell>
          <cell r="BD968">
            <v>3</v>
          </cell>
          <cell r="BE968">
            <v>41</v>
          </cell>
          <cell r="BF968">
            <v>21</v>
          </cell>
          <cell r="BG968">
            <v>16</v>
          </cell>
          <cell r="BH968">
            <v>22</v>
          </cell>
          <cell r="BI968">
            <v>27</v>
          </cell>
          <cell r="BJ968">
            <v>4</v>
          </cell>
          <cell r="BK968">
            <v>11</v>
          </cell>
          <cell r="BL968">
            <v>9</v>
          </cell>
          <cell r="BM968">
            <v>32</v>
          </cell>
          <cell r="BN968">
            <v>0</v>
          </cell>
          <cell r="BO968">
            <v>199</v>
          </cell>
          <cell r="BP968">
            <v>199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6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6</v>
          </cell>
          <cell r="DH968">
            <v>0</v>
          </cell>
          <cell r="DI968">
            <v>6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 t="str">
            <v>Nb Jours SORTANTS FACTURES Hospitalisation</v>
          </cell>
          <cell r="DZ968" t="str">
            <v>05C15-19:0500</v>
          </cell>
          <cell r="EA968" t="str">
            <v>19:0500</v>
          </cell>
          <cell r="EB968" t="str">
            <v>HS-SEJ-FAC</v>
          </cell>
          <cell r="EC968" t="str">
            <v>19</v>
          </cell>
          <cell r="EJ968" t="str">
            <v>T1-T2A</v>
          </cell>
          <cell r="EK968" t="str">
            <v>REGROUPEMENT T2A</v>
          </cell>
          <cell r="EL968" t="str">
            <v>T2-CLINIQUE</v>
          </cell>
          <cell r="EM968" t="str">
            <v>05</v>
          </cell>
        </row>
        <row r="969">
          <cell r="A969" t="str">
            <v>19:0500</v>
          </cell>
          <cell r="B969" t="str">
            <v>SUPAUT</v>
          </cell>
          <cell r="C969" t="str">
            <v>DR BEURRIER DANIEL</v>
          </cell>
          <cell r="D969" t="str">
            <v>19:0500</v>
          </cell>
          <cell r="E969" t="str">
            <v>05C15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N969" t="str">
            <v>1</v>
          </cell>
          <cell r="U969">
            <v>0</v>
          </cell>
          <cell r="V969">
            <v>0</v>
          </cell>
          <cell r="X969">
            <v>41.87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41.87</v>
          </cell>
          <cell r="AK969">
            <v>0</v>
          </cell>
          <cell r="AL969">
            <v>41.87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7.94</v>
          </cell>
          <cell r="BC969">
            <v>12.37</v>
          </cell>
          <cell r="BD969">
            <v>70.489999999999995</v>
          </cell>
          <cell r="BE969">
            <v>-3.81</v>
          </cell>
          <cell r="BF969">
            <v>-5.34</v>
          </cell>
          <cell r="BG969">
            <v>17.87</v>
          </cell>
          <cell r="BH969">
            <v>18.3</v>
          </cell>
          <cell r="BI969">
            <v>5.5</v>
          </cell>
          <cell r="BJ969">
            <v>33.42</v>
          </cell>
          <cell r="BK969">
            <v>-15.71</v>
          </cell>
          <cell r="BL969">
            <v>24.27</v>
          </cell>
          <cell r="BM969">
            <v>26.25</v>
          </cell>
          <cell r="BN969">
            <v>7.94</v>
          </cell>
          <cell r="BO969">
            <v>183.61</v>
          </cell>
          <cell r="BP969">
            <v>191.55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41.87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41.87</v>
          </cell>
          <cell r="DH969">
            <v>0</v>
          </cell>
          <cell r="DI969">
            <v>41.87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 t="str">
            <v>Suppléments Hôteliers : Autres</v>
          </cell>
          <cell r="DZ969" t="str">
            <v>05C15-19:0500</v>
          </cell>
          <cell r="EA969" t="str">
            <v>19:0500</v>
          </cell>
          <cell r="EB969" t="str">
            <v>SUPAUT</v>
          </cell>
          <cell r="EC969" t="str">
            <v>19</v>
          </cell>
          <cell r="EJ969" t="str">
            <v>T1-T2A</v>
          </cell>
          <cell r="EK969" t="str">
            <v>REGROUPEMENT T2A</v>
          </cell>
          <cell r="EL969" t="str">
            <v>T2-CLINIQUE</v>
          </cell>
          <cell r="EM969" t="str">
            <v>05</v>
          </cell>
        </row>
        <row r="970">
          <cell r="A970" t="str">
            <v>19:0500</v>
          </cell>
          <cell r="B970" t="str">
            <v>SUPCHP</v>
          </cell>
          <cell r="C970" t="str">
            <v>DR BEURRIER DANIEL</v>
          </cell>
          <cell r="D970" t="str">
            <v>19:0500</v>
          </cell>
          <cell r="E970" t="str">
            <v>05C15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N970" t="str">
            <v>1</v>
          </cell>
          <cell r="U970">
            <v>0</v>
          </cell>
          <cell r="V970">
            <v>0</v>
          </cell>
          <cell r="X970">
            <v>1605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1605</v>
          </cell>
          <cell r="AK970">
            <v>0</v>
          </cell>
          <cell r="AL970">
            <v>1605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210</v>
          </cell>
          <cell r="BD970">
            <v>650</v>
          </cell>
          <cell r="BE970">
            <v>540</v>
          </cell>
          <cell r="BF970">
            <v>290</v>
          </cell>
          <cell r="BG970">
            <v>-40</v>
          </cell>
          <cell r="BH970">
            <v>990</v>
          </cell>
          <cell r="BI970">
            <v>30</v>
          </cell>
          <cell r="BJ970">
            <v>400</v>
          </cell>
          <cell r="BK970">
            <v>-380</v>
          </cell>
          <cell r="BL970">
            <v>100</v>
          </cell>
          <cell r="BM970">
            <v>500</v>
          </cell>
          <cell r="BN970">
            <v>0</v>
          </cell>
          <cell r="BO970">
            <v>3290</v>
          </cell>
          <cell r="BP970">
            <v>3290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1605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1605</v>
          </cell>
          <cell r="DH970">
            <v>0</v>
          </cell>
          <cell r="DI970">
            <v>1605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 t="str">
            <v>Suppléments Hôteliers : Chambres Particulières</v>
          </cell>
          <cell r="DZ970" t="str">
            <v>05C15-19:0500</v>
          </cell>
          <cell r="EA970" t="str">
            <v>19:0500</v>
          </cell>
          <cell r="EB970" t="str">
            <v>SUPCHP</v>
          </cell>
          <cell r="EC970" t="str">
            <v>19</v>
          </cell>
          <cell r="EJ970" t="str">
            <v>T1-T2A</v>
          </cell>
          <cell r="EK970" t="str">
            <v>REGROUPEMENT T2A</v>
          </cell>
          <cell r="EL970" t="str">
            <v>T2-CLINIQUE</v>
          </cell>
          <cell r="EM970" t="str">
            <v>05</v>
          </cell>
        </row>
        <row r="971">
          <cell r="A971" t="str">
            <v>19:0503</v>
          </cell>
          <cell r="B971" t="str">
            <v>CAMEDREF</v>
          </cell>
          <cell r="C971" t="str">
            <v>DR KUBLER LUC</v>
          </cell>
          <cell r="D971" t="str">
            <v>19:0503</v>
          </cell>
          <cell r="E971" t="str">
            <v>05C15</v>
          </cell>
          <cell r="N971" t="str">
            <v>1</v>
          </cell>
          <cell r="X971">
            <v>502.12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502.12</v>
          </cell>
          <cell r="AK971">
            <v>0</v>
          </cell>
          <cell r="AL971">
            <v>502.12</v>
          </cell>
          <cell r="AM971">
            <v>0</v>
          </cell>
          <cell r="AY971">
            <v>0</v>
          </cell>
          <cell r="BA971">
            <v>0</v>
          </cell>
          <cell r="BB971">
            <v>0</v>
          </cell>
          <cell r="BC971">
            <v>387.98</v>
          </cell>
          <cell r="BD971">
            <v>-387.98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CC971">
            <v>0</v>
          </cell>
          <cell r="CE971">
            <v>0</v>
          </cell>
          <cell r="CF971">
            <v>0</v>
          </cell>
          <cell r="CR971">
            <v>0</v>
          </cell>
          <cell r="CT971">
            <v>0</v>
          </cell>
          <cell r="CU971">
            <v>502.12</v>
          </cell>
          <cell r="DG971">
            <v>502.12</v>
          </cell>
          <cell r="DI971">
            <v>502.12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 t="str">
            <v>Autres CA Refacturables : Médicaments</v>
          </cell>
          <cell r="DZ971" t="str">
            <v>05C15-19:0503</v>
          </cell>
          <cell r="EA971" t="str">
            <v>19:0503</v>
          </cell>
          <cell r="EB971" t="str">
            <v>CAMEDREF</v>
          </cell>
          <cell r="EC971" t="str">
            <v>19</v>
          </cell>
          <cell r="EJ971" t="str">
            <v>T1-T2A</v>
          </cell>
          <cell r="EK971" t="str">
            <v>REGROUPEMENT T2A</v>
          </cell>
          <cell r="EL971" t="str">
            <v>T2-CLINIQUE</v>
          </cell>
          <cell r="EM971" t="str">
            <v>05</v>
          </cell>
        </row>
        <row r="972">
          <cell r="A972" t="str">
            <v>19:0503</v>
          </cell>
          <cell r="B972" t="str">
            <v>CAPROTREF</v>
          </cell>
          <cell r="C972" t="str">
            <v>DR KUBLER LUC</v>
          </cell>
          <cell r="D972" t="str">
            <v>19:0503</v>
          </cell>
          <cell r="E972" t="str">
            <v>05C15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N972" t="str">
            <v>1</v>
          </cell>
          <cell r="U972">
            <v>0</v>
          </cell>
          <cell r="V972">
            <v>0</v>
          </cell>
          <cell r="X972">
            <v>16619.04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16619.04</v>
          </cell>
          <cell r="AK972">
            <v>0</v>
          </cell>
          <cell r="AL972">
            <v>16619.04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60246.66</v>
          </cell>
          <cell r="BC972">
            <v>-8778.57</v>
          </cell>
          <cell r="BD972">
            <v>57644.28</v>
          </cell>
          <cell r="BE972">
            <v>53288.09</v>
          </cell>
          <cell r="BF972">
            <v>49985.71</v>
          </cell>
          <cell r="BG972">
            <v>52118.09</v>
          </cell>
          <cell r="BH972">
            <v>64878.559999999998</v>
          </cell>
          <cell r="BI972">
            <v>39448.089999999997</v>
          </cell>
          <cell r="BJ972">
            <v>49061.89</v>
          </cell>
          <cell r="BK972">
            <v>45322.37</v>
          </cell>
          <cell r="BL972">
            <v>35183.800000000003</v>
          </cell>
          <cell r="BM972">
            <v>71543.570000000007</v>
          </cell>
          <cell r="BN972">
            <v>60246.66</v>
          </cell>
          <cell r="BO972">
            <v>509695.88</v>
          </cell>
          <cell r="BP972">
            <v>569942.54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16619.04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16619.04</v>
          </cell>
          <cell r="DH972">
            <v>0</v>
          </cell>
          <cell r="DI972">
            <v>16619.04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 t="str">
            <v>Autres CA Refacturables : Prothèses</v>
          </cell>
          <cell r="DZ972" t="str">
            <v>05C15-19:0503</v>
          </cell>
          <cell r="EA972" t="str">
            <v>19:0503</v>
          </cell>
          <cell r="EB972" t="str">
            <v>CAPROTREF</v>
          </cell>
          <cell r="EC972" t="str">
            <v>19</v>
          </cell>
          <cell r="EJ972" t="str">
            <v>T1-T2A</v>
          </cell>
          <cell r="EK972" t="str">
            <v>REGROUPEMENT T2A</v>
          </cell>
          <cell r="EL972" t="str">
            <v>T2-CLINIQUE</v>
          </cell>
          <cell r="EM972" t="str">
            <v>05</v>
          </cell>
        </row>
        <row r="973">
          <cell r="A973" t="str">
            <v>19:0503</v>
          </cell>
          <cell r="B973" t="str">
            <v>FAC-CMABLE</v>
          </cell>
          <cell r="C973" t="str">
            <v>DR KUBLER LUC</v>
          </cell>
          <cell r="D973" t="str">
            <v>19:0503</v>
          </cell>
          <cell r="E973" t="str">
            <v>05C15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N973" t="str">
            <v>1</v>
          </cell>
          <cell r="U973">
            <v>0</v>
          </cell>
          <cell r="V973">
            <v>0</v>
          </cell>
          <cell r="X973">
            <v>1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1</v>
          </cell>
          <cell r="AK973">
            <v>0</v>
          </cell>
          <cell r="AL973">
            <v>1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6</v>
          </cell>
          <cell r="BC973">
            <v>3</v>
          </cell>
          <cell r="BD973">
            <v>15</v>
          </cell>
          <cell r="BE973">
            <v>11</v>
          </cell>
          <cell r="BF973">
            <v>8</v>
          </cell>
          <cell r="BG973">
            <v>14</v>
          </cell>
          <cell r="BH973">
            <v>15</v>
          </cell>
          <cell r="BI973">
            <v>9</v>
          </cell>
          <cell r="BJ973">
            <v>12</v>
          </cell>
          <cell r="BK973">
            <v>9</v>
          </cell>
          <cell r="BL973">
            <v>8</v>
          </cell>
          <cell r="BM973">
            <v>12</v>
          </cell>
          <cell r="BN973">
            <v>6</v>
          </cell>
          <cell r="BO973">
            <v>116</v>
          </cell>
          <cell r="BP973">
            <v>122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1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1</v>
          </cell>
          <cell r="DH973">
            <v>0</v>
          </cell>
          <cell r="DI973">
            <v>1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 t="str">
            <v>Nb Patients/Séances FACTURES CMAable</v>
          </cell>
          <cell r="DZ973" t="str">
            <v>05C15-19:0503</v>
          </cell>
          <cell r="EA973" t="str">
            <v>19:0503</v>
          </cell>
          <cell r="EB973" t="str">
            <v>FAC-CMABLE</v>
          </cell>
          <cell r="EC973" t="str">
            <v>19</v>
          </cell>
          <cell r="EJ973" t="str">
            <v>T1-T2A</v>
          </cell>
          <cell r="EK973" t="str">
            <v>REGROUPEMENT T2A</v>
          </cell>
          <cell r="EL973" t="str">
            <v>T2-CLINIQUE</v>
          </cell>
          <cell r="EM973" t="str">
            <v>05</v>
          </cell>
        </row>
        <row r="974">
          <cell r="A974" t="str">
            <v>19:0503</v>
          </cell>
          <cell r="B974" t="str">
            <v>H-EMC</v>
          </cell>
          <cell r="C974" t="str">
            <v>DR KUBLER LUC</v>
          </cell>
          <cell r="D974" t="str">
            <v>19:0503</v>
          </cell>
          <cell r="E974" t="str">
            <v>05C15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N974" t="str">
            <v>1</v>
          </cell>
          <cell r="U974">
            <v>0</v>
          </cell>
          <cell r="V974">
            <v>0</v>
          </cell>
          <cell r="X974">
            <v>17.57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17.57</v>
          </cell>
          <cell r="AK974">
            <v>0</v>
          </cell>
          <cell r="AL974">
            <v>17.57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23.6</v>
          </cell>
          <cell r="BC974">
            <v>9.58</v>
          </cell>
          <cell r="BD974">
            <v>-8.18</v>
          </cell>
          <cell r="BE974">
            <v>26.64</v>
          </cell>
          <cell r="BF974">
            <v>12.2</v>
          </cell>
          <cell r="BG974">
            <v>19.93</v>
          </cell>
          <cell r="BH974">
            <v>-6.77</v>
          </cell>
          <cell r="BI974">
            <v>21.3</v>
          </cell>
          <cell r="BJ974">
            <v>10.78</v>
          </cell>
          <cell r="BK974">
            <v>8.5399999999999991</v>
          </cell>
          <cell r="BL974">
            <v>17.28</v>
          </cell>
          <cell r="BM974">
            <v>2.77</v>
          </cell>
          <cell r="BN974">
            <v>23.6</v>
          </cell>
          <cell r="BO974">
            <v>114.07</v>
          </cell>
          <cell r="BP974">
            <v>137.66999999999999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17.57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17.57</v>
          </cell>
          <cell r="DH974">
            <v>0</v>
          </cell>
          <cell r="DI974">
            <v>17.57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 t="str">
            <v>Nb EMC (Equivalent Malade Complet) Hospitalisation</v>
          </cell>
          <cell r="DZ974" t="str">
            <v>05C15-19:0503</v>
          </cell>
          <cell r="EA974" t="str">
            <v>19:0503</v>
          </cell>
          <cell r="EB974" t="str">
            <v>H-EMC</v>
          </cell>
          <cell r="EC974" t="str">
            <v>19</v>
          </cell>
          <cell r="EJ974" t="str">
            <v>T1-T2A</v>
          </cell>
          <cell r="EK974" t="str">
            <v>REGROUPEMENT T2A</v>
          </cell>
          <cell r="EL974" t="str">
            <v>T2-CLINIQUE</v>
          </cell>
          <cell r="EM974" t="str">
            <v>05</v>
          </cell>
        </row>
        <row r="975">
          <cell r="A975" t="str">
            <v>19:0503</v>
          </cell>
          <cell r="B975" t="str">
            <v>H-SOR</v>
          </cell>
          <cell r="C975" t="str">
            <v>DR KUBLER LUC</v>
          </cell>
          <cell r="D975" t="str">
            <v>19:0503</v>
          </cell>
          <cell r="E975" t="str">
            <v>05C15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N975" t="str">
            <v>1</v>
          </cell>
          <cell r="U975">
            <v>0</v>
          </cell>
          <cell r="V975">
            <v>0</v>
          </cell>
          <cell r="X975">
            <v>14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14</v>
          </cell>
          <cell r="AK975">
            <v>0</v>
          </cell>
          <cell r="AL975">
            <v>14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23</v>
          </cell>
          <cell r="BC975">
            <v>8</v>
          </cell>
          <cell r="BD975">
            <v>-6</v>
          </cell>
          <cell r="BE975">
            <v>24</v>
          </cell>
          <cell r="BF975">
            <v>9</v>
          </cell>
          <cell r="BG975">
            <v>21</v>
          </cell>
          <cell r="BH975">
            <v>-2</v>
          </cell>
          <cell r="BI975">
            <v>19</v>
          </cell>
          <cell r="BJ975">
            <v>11</v>
          </cell>
          <cell r="BK975">
            <v>10</v>
          </cell>
          <cell r="BL975">
            <v>17</v>
          </cell>
          <cell r="BM975">
            <v>3</v>
          </cell>
          <cell r="BN975">
            <v>23</v>
          </cell>
          <cell r="BO975">
            <v>114</v>
          </cell>
          <cell r="BP975">
            <v>137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14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14</v>
          </cell>
          <cell r="DH975">
            <v>0</v>
          </cell>
          <cell r="DI975">
            <v>14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 t="str">
            <v>Nb Patients/Séances Hospitalisation</v>
          </cell>
          <cell r="DZ975" t="str">
            <v>05C15-19:0503</v>
          </cell>
          <cell r="EA975" t="str">
            <v>19:0503</v>
          </cell>
          <cell r="EB975" t="str">
            <v>H-SOR</v>
          </cell>
          <cell r="EC975" t="str">
            <v>19</v>
          </cell>
          <cell r="EJ975" t="str">
            <v>T1-T2A</v>
          </cell>
          <cell r="EK975" t="str">
            <v>REGROUPEMENT T2A</v>
          </cell>
          <cell r="EL975" t="str">
            <v>T2-CLINIQUE</v>
          </cell>
          <cell r="EM975" t="str">
            <v>05</v>
          </cell>
        </row>
        <row r="976">
          <cell r="A976" t="str">
            <v>19:0503</v>
          </cell>
          <cell r="B976" t="str">
            <v>H-SOR-FAC</v>
          </cell>
          <cell r="C976" t="str">
            <v>DR KUBLER LUC</v>
          </cell>
          <cell r="D976" t="str">
            <v>19:0503</v>
          </cell>
          <cell r="E976" t="str">
            <v>05C15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N976" t="str">
            <v>1</v>
          </cell>
          <cell r="U976">
            <v>0</v>
          </cell>
          <cell r="V976">
            <v>0</v>
          </cell>
          <cell r="X976">
            <v>1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1</v>
          </cell>
          <cell r="AK976">
            <v>0</v>
          </cell>
          <cell r="AL976">
            <v>1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6</v>
          </cell>
          <cell r="BC976">
            <v>3</v>
          </cell>
          <cell r="BD976">
            <v>15</v>
          </cell>
          <cell r="BE976">
            <v>11</v>
          </cell>
          <cell r="BF976">
            <v>8</v>
          </cell>
          <cell r="BG976">
            <v>14</v>
          </cell>
          <cell r="BH976">
            <v>15</v>
          </cell>
          <cell r="BI976">
            <v>9</v>
          </cell>
          <cell r="BJ976">
            <v>12</v>
          </cell>
          <cell r="BK976">
            <v>9</v>
          </cell>
          <cell r="BL976">
            <v>8</v>
          </cell>
          <cell r="BM976">
            <v>13</v>
          </cell>
          <cell r="BN976">
            <v>6</v>
          </cell>
          <cell r="BO976">
            <v>117</v>
          </cell>
          <cell r="BP976">
            <v>123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1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1</v>
          </cell>
          <cell r="DH976">
            <v>0</v>
          </cell>
          <cell r="DI976">
            <v>1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 t="str">
            <v>Nb Patients/Séances FACTURES Hospitalisation</v>
          </cell>
          <cell r="DZ976" t="str">
            <v>05C15-19:0503</v>
          </cell>
          <cell r="EA976" t="str">
            <v>19:0503</v>
          </cell>
          <cell r="EB976" t="str">
            <v>H-SOR-FAC</v>
          </cell>
          <cell r="EC976" t="str">
            <v>19</v>
          </cell>
          <cell r="EJ976" t="str">
            <v>T1-T2A</v>
          </cell>
          <cell r="EK976" t="str">
            <v>REGROUPEMENT T2A</v>
          </cell>
          <cell r="EL976" t="str">
            <v>T2-CLINIQUE</v>
          </cell>
          <cell r="EM976" t="str">
            <v>05</v>
          </cell>
        </row>
        <row r="977">
          <cell r="A977" t="str">
            <v>19:0503</v>
          </cell>
          <cell r="B977" t="str">
            <v>HP-CAM</v>
          </cell>
          <cell r="C977" t="str">
            <v>DR KUBLER LUC</v>
          </cell>
          <cell r="D977" t="str">
            <v>19:0503</v>
          </cell>
          <cell r="E977" t="str">
            <v>05C15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N977" t="str">
            <v>1</v>
          </cell>
          <cell r="U977">
            <v>0</v>
          </cell>
          <cell r="V977">
            <v>0</v>
          </cell>
          <cell r="X977">
            <v>24457.96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24457.96</v>
          </cell>
          <cell r="AK977">
            <v>0</v>
          </cell>
          <cell r="AL977">
            <v>24457.96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30769.11</v>
          </cell>
          <cell r="BC977">
            <v>14437.83</v>
          </cell>
          <cell r="BD977">
            <v>-11162.74</v>
          </cell>
          <cell r="BE977">
            <v>38940.230000000003</v>
          </cell>
          <cell r="BF977">
            <v>16605.04</v>
          </cell>
          <cell r="BG977">
            <v>25964.09</v>
          </cell>
          <cell r="BH977">
            <v>-7232.79</v>
          </cell>
          <cell r="BI977">
            <v>28292.23</v>
          </cell>
          <cell r="BJ977">
            <v>14448.81</v>
          </cell>
          <cell r="BK977">
            <v>11182.82</v>
          </cell>
          <cell r="BL977">
            <v>21577.52</v>
          </cell>
          <cell r="BM977">
            <v>3772.71</v>
          </cell>
          <cell r="BN977">
            <v>30769.11</v>
          </cell>
          <cell r="BO977">
            <v>156825.75</v>
          </cell>
          <cell r="BP977">
            <v>187594.86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24457.96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24457.96</v>
          </cell>
          <cell r="DH977">
            <v>0</v>
          </cell>
          <cell r="DI977">
            <v>24457.96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 t="str">
            <v>CA Médical PRODUCTION Hospitalisation</v>
          </cell>
          <cell r="DZ977" t="str">
            <v>05C15-19:0503</v>
          </cell>
          <cell r="EA977" t="str">
            <v>19:0503</v>
          </cell>
          <cell r="EB977" t="str">
            <v>HP-CAM</v>
          </cell>
          <cell r="EC977" t="str">
            <v>19</v>
          </cell>
          <cell r="EJ977" t="str">
            <v>T1-T2A</v>
          </cell>
          <cell r="EK977" t="str">
            <v>REGROUPEMENT T2A</v>
          </cell>
          <cell r="EL977" t="str">
            <v>T2-CLINIQUE</v>
          </cell>
          <cell r="EM977" t="str">
            <v>05</v>
          </cell>
        </row>
        <row r="978">
          <cell r="A978" t="str">
            <v>19:0503</v>
          </cell>
          <cell r="B978" t="str">
            <v>HP-INT</v>
          </cell>
          <cell r="C978" t="str">
            <v>DR KUBLER LUC</v>
          </cell>
          <cell r="D978" t="str">
            <v>19:0503</v>
          </cell>
          <cell r="E978" t="str">
            <v>05C15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N978" t="str">
            <v>1</v>
          </cell>
          <cell r="U978">
            <v>0</v>
          </cell>
          <cell r="V978">
            <v>0</v>
          </cell>
          <cell r="X978">
            <v>19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19</v>
          </cell>
          <cell r="AK978">
            <v>0</v>
          </cell>
          <cell r="AL978">
            <v>19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25</v>
          </cell>
          <cell r="BC978">
            <v>9</v>
          </cell>
          <cell r="BD978">
            <v>-5</v>
          </cell>
          <cell r="BE978">
            <v>31</v>
          </cell>
          <cell r="BF978">
            <v>15</v>
          </cell>
          <cell r="BG978">
            <v>20</v>
          </cell>
          <cell r="BH978">
            <v>-6</v>
          </cell>
          <cell r="BI978">
            <v>17</v>
          </cell>
          <cell r="BJ978">
            <v>14</v>
          </cell>
          <cell r="BK978">
            <v>11</v>
          </cell>
          <cell r="BL978">
            <v>18</v>
          </cell>
          <cell r="BM978">
            <v>4</v>
          </cell>
          <cell r="BN978">
            <v>25</v>
          </cell>
          <cell r="BO978">
            <v>128</v>
          </cell>
          <cell r="BP978">
            <v>153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19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19</v>
          </cell>
          <cell r="DH978">
            <v>0</v>
          </cell>
          <cell r="DI978">
            <v>19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 t="str">
            <v>Nb Interventions PRODUCTION Hospitalisation</v>
          </cell>
          <cell r="DZ978" t="str">
            <v>05C15-19:0503</v>
          </cell>
          <cell r="EA978" t="str">
            <v>19:0503</v>
          </cell>
          <cell r="EB978" t="str">
            <v>HP-INT</v>
          </cell>
          <cell r="EC978" t="str">
            <v>19</v>
          </cell>
          <cell r="EJ978" t="str">
            <v>T1-T2A</v>
          </cell>
          <cell r="EK978" t="str">
            <v>REGROUPEMENT T2A</v>
          </cell>
          <cell r="EL978" t="str">
            <v>T2-CLINIQUE</v>
          </cell>
          <cell r="EM978" t="str">
            <v>05</v>
          </cell>
        </row>
        <row r="979">
          <cell r="A979" t="str">
            <v>19:0503</v>
          </cell>
          <cell r="B979" t="str">
            <v>HP-SEJ</v>
          </cell>
          <cell r="C979" t="str">
            <v>DR KUBLER LUC</v>
          </cell>
          <cell r="D979" t="str">
            <v>19:0503</v>
          </cell>
          <cell r="E979" t="str">
            <v>05C15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N979" t="str">
            <v>1</v>
          </cell>
          <cell r="U979">
            <v>0</v>
          </cell>
          <cell r="V979">
            <v>0</v>
          </cell>
          <cell r="X979">
            <v>98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98</v>
          </cell>
          <cell r="AK979">
            <v>0</v>
          </cell>
          <cell r="AL979">
            <v>98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76</v>
          </cell>
          <cell r="BC979">
            <v>71</v>
          </cell>
          <cell r="BD979">
            <v>-58</v>
          </cell>
          <cell r="BE979">
            <v>118</v>
          </cell>
          <cell r="BF979">
            <v>65</v>
          </cell>
          <cell r="BG979">
            <v>60</v>
          </cell>
          <cell r="BH979">
            <v>-36</v>
          </cell>
          <cell r="BI979">
            <v>71</v>
          </cell>
          <cell r="BJ979">
            <v>34</v>
          </cell>
          <cell r="BK979">
            <v>31</v>
          </cell>
          <cell r="BL979">
            <v>54</v>
          </cell>
          <cell r="BM979">
            <v>18</v>
          </cell>
          <cell r="BN979">
            <v>76</v>
          </cell>
          <cell r="BO979">
            <v>428</v>
          </cell>
          <cell r="BP979">
            <v>504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98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98</v>
          </cell>
          <cell r="DH979">
            <v>0</v>
          </cell>
          <cell r="DI979">
            <v>98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 t="str">
            <v>Nb Jours PRODUCTION Hospitalisation</v>
          </cell>
          <cell r="DZ979" t="str">
            <v>05C15-19:0503</v>
          </cell>
          <cell r="EA979" t="str">
            <v>19:0503</v>
          </cell>
          <cell r="EB979" t="str">
            <v>HP-SEJ</v>
          </cell>
          <cell r="EC979" t="str">
            <v>19</v>
          </cell>
          <cell r="EJ979" t="str">
            <v>T1-T2A</v>
          </cell>
          <cell r="EK979" t="str">
            <v>REGROUPEMENT T2A</v>
          </cell>
          <cell r="EL979" t="str">
            <v>T2-CLINIQUE</v>
          </cell>
          <cell r="EM979" t="str">
            <v>05</v>
          </cell>
        </row>
        <row r="980">
          <cell r="A980" t="str">
            <v>19:0503</v>
          </cell>
          <cell r="B980" t="str">
            <v>HS-CAM</v>
          </cell>
          <cell r="C980" t="str">
            <v>DR KUBLER LUC</v>
          </cell>
          <cell r="D980" t="str">
            <v>19:0503</v>
          </cell>
          <cell r="E980" t="str">
            <v>05C15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N980" t="str">
            <v>1</v>
          </cell>
          <cell r="U980">
            <v>0</v>
          </cell>
          <cell r="V980">
            <v>0</v>
          </cell>
          <cell r="X980">
            <v>19844.45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19844.45</v>
          </cell>
          <cell r="AK980">
            <v>0</v>
          </cell>
          <cell r="AL980">
            <v>19844.45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30003.82</v>
          </cell>
          <cell r="BC980">
            <v>12259.99</v>
          </cell>
          <cell r="BD980">
            <v>-8219.61</v>
          </cell>
          <cell r="BE980">
            <v>35531.75</v>
          </cell>
          <cell r="BF980">
            <v>12402.51</v>
          </cell>
          <cell r="BG980">
            <v>27412.89</v>
          </cell>
          <cell r="BH980">
            <v>-1070.58</v>
          </cell>
          <cell r="BI980">
            <v>25322.720000000001</v>
          </cell>
          <cell r="BJ980">
            <v>14739.3</v>
          </cell>
          <cell r="BK980">
            <v>13054.9</v>
          </cell>
          <cell r="BL980">
            <v>21222.48</v>
          </cell>
          <cell r="BM980">
            <v>4073.96</v>
          </cell>
          <cell r="BN980">
            <v>30003.82</v>
          </cell>
          <cell r="BO980">
            <v>156730.31</v>
          </cell>
          <cell r="BP980">
            <v>186734.13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19844.45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19844.45</v>
          </cell>
          <cell r="DH980">
            <v>0</v>
          </cell>
          <cell r="DI980">
            <v>19844.45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 t="str">
            <v>CA Médical SORTANTS Hospitalisation</v>
          </cell>
          <cell r="DZ980" t="str">
            <v>05C15-19:0503</v>
          </cell>
          <cell r="EA980" t="str">
            <v>19:0503</v>
          </cell>
          <cell r="EB980" t="str">
            <v>HS-CAM</v>
          </cell>
          <cell r="EC980" t="str">
            <v>19</v>
          </cell>
          <cell r="EJ980" t="str">
            <v>T1-T2A</v>
          </cell>
          <cell r="EK980" t="str">
            <v>REGROUPEMENT T2A</v>
          </cell>
          <cell r="EL980" t="str">
            <v>T2-CLINIQUE</v>
          </cell>
          <cell r="EM980" t="str">
            <v>05</v>
          </cell>
        </row>
        <row r="981">
          <cell r="A981" t="str">
            <v>19:0503</v>
          </cell>
          <cell r="B981" t="str">
            <v>HS-INT</v>
          </cell>
          <cell r="C981" t="str">
            <v>DR KUBLER LUC</v>
          </cell>
          <cell r="D981" t="str">
            <v>19:0503</v>
          </cell>
          <cell r="E981" t="str">
            <v>05C15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N981" t="str">
            <v>1</v>
          </cell>
          <cell r="U981">
            <v>0</v>
          </cell>
          <cell r="V981">
            <v>0</v>
          </cell>
          <cell r="X981">
            <v>15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15</v>
          </cell>
          <cell r="AK981">
            <v>0</v>
          </cell>
          <cell r="AL981">
            <v>15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25</v>
          </cell>
          <cell r="BC981">
            <v>7</v>
          </cell>
          <cell r="BD981">
            <v>-3</v>
          </cell>
          <cell r="BE981">
            <v>28</v>
          </cell>
          <cell r="BF981">
            <v>10</v>
          </cell>
          <cell r="BG981">
            <v>22</v>
          </cell>
          <cell r="BH981">
            <v>0</v>
          </cell>
          <cell r="BI981">
            <v>15</v>
          </cell>
          <cell r="BJ981">
            <v>14</v>
          </cell>
          <cell r="BK981">
            <v>12</v>
          </cell>
          <cell r="BL981">
            <v>18</v>
          </cell>
          <cell r="BM981">
            <v>4</v>
          </cell>
          <cell r="BN981">
            <v>25</v>
          </cell>
          <cell r="BO981">
            <v>127</v>
          </cell>
          <cell r="BP981">
            <v>152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15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15</v>
          </cell>
          <cell r="DH981">
            <v>0</v>
          </cell>
          <cell r="DI981">
            <v>15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 t="str">
            <v>Nb Interventions SORTANTS Hospitalisation</v>
          </cell>
          <cell r="DZ981" t="str">
            <v>05C15-19:0503</v>
          </cell>
          <cell r="EA981" t="str">
            <v>19:0503</v>
          </cell>
          <cell r="EB981" t="str">
            <v>HS-INT</v>
          </cell>
          <cell r="EC981" t="str">
            <v>19</v>
          </cell>
          <cell r="EJ981" t="str">
            <v>T1-T2A</v>
          </cell>
          <cell r="EK981" t="str">
            <v>REGROUPEMENT T2A</v>
          </cell>
          <cell r="EL981" t="str">
            <v>T2-CLINIQUE</v>
          </cell>
          <cell r="EM981" t="str">
            <v>05</v>
          </cell>
        </row>
        <row r="982">
          <cell r="A982" t="str">
            <v>19:0503</v>
          </cell>
          <cell r="B982" t="str">
            <v>HS-SEJ</v>
          </cell>
          <cell r="C982" t="str">
            <v>DR KUBLER LUC</v>
          </cell>
          <cell r="D982" t="str">
            <v>19:0503</v>
          </cell>
          <cell r="E982" t="str">
            <v>05C15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N982" t="str">
            <v>1</v>
          </cell>
          <cell r="U982">
            <v>0</v>
          </cell>
          <cell r="V982">
            <v>0</v>
          </cell>
          <cell r="X982">
            <v>78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78</v>
          </cell>
          <cell r="AK982">
            <v>0</v>
          </cell>
          <cell r="AL982">
            <v>78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72</v>
          </cell>
          <cell r="BC982">
            <v>56</v>
          </cell>
          <cell r="BD982">
            <v>-39</v>
          </cell>
          <cell r="BE982">
            <v>112</v>
          </cell>
          <cell r="BF982">
            <v>47</v>
          </cell>
          <cell r="BG982">
            <v>67</v>
          </cell>
          <cell r="BH982">
            <v>-19</v>
          </cell>
          <cell r="BI982">
            <v>64</v>
          </cell>
          <cell r="BJ982">
            <v>30</v>
          </cell>
          <cell r="BK982">
            <v>39</v>
          </cell>
          <cell r="BL982">
            <v>52</v>
          </cell>
          <cell r="BM982">
            <v>19</v>
          </cell>
          <cell r="BN982">
            <v>72</v>
          </cell>
          <cell r="BO982">
            <v>428</v>
          </cell>
          <cell r="BP982">
            <v>500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78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78</v>
          </cell>
          <cell r="DH982">
            <v>0</v>
          </cell>
          <cell r="DI982">
            <v>78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 t="str">
            <v>Nb Jours SORTANTS Hospitalisation</v>
          </cell>
          <cell r="DZ982" t="str">
            <v>05C15-19:0503</v>
          </cell>
          <cell r="EA982" t="str">
            <v>19:0503</v>
          </cell>
          <cell r="EB982" t="str">
            <v>HS-SEJ</v>
          </cell>
          <cell r="EC982" t="str">
            <v>19</v>
          </cell>
          <cell r="EJ982" t="str">
            <v>T1-T2A</v>
          </cell>
          <cell r="EK982" t="str">
            <v>REGROUPEMENT T2A</v>
          </cell>
          <cell r="EL982" t="str">
            <v>T2-CLINIQUE</v>
          </cell>
          <cell r="EM982" t="str">
            <v>05</v>
          </cell>
        </row>
        <row r="983">
          <cell r="A983" t="str">
            <v>19:0503</v>
          </cell>
          <cell r="B983" t="str">
            <v>HS-SEJ-FAC</v>
          </cell>
          <cell r="C983" t="str">
            <v>DR KUBLER LUC</v>
          </cell>
          <cell r="D983" t="str">
            <v>19:0503</v>
          </cell>
          <cell r="E983" t="str">
            <v>05C15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N983" t="str">
            <v>1</v>
          </cell>
          <cell r="U983">
            <v>0</v>
          </cell>
          <cell r="V983">
            <v>0</v>
          </cell>
          <cell r="X983">
            <v>5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5</v>
          </cell>
          <cell r="AK983">
            <v>0</v>
          </cell>
          <cell r="AL983">
            <v>5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22</v>
          </cell>
          <cell r="BC983">
            <v>8</v>
          </cell>
          <cell r="BD983">
            <v>55</v>
          </cell>
          <cell r="BE983">
            <v>77</v>
          </cell>
          <cell r="BF983">
            <v>26</v>
          </cell>
          <cell r="BG983">
            <v>44</v>
          </cell>
          <cell r="BH983">
            <v>47</v>
          </cell>
          <cell r="BI983">
            <v>30</v>
          </cell>
          <cell r="BJ983">
            <v>40</v>
          </cell>
          <cell r="BK983">
            <v>27</v>
          </cell>
          <cell r="BL983">
            <v>24</v>
          </cell>
          <cell r="BM983">
            <v>43</v>
          </cell>
          <cell r="BN983">
            <v>22</v>
          </cell>
          <cell r="BO983">
            <v>421</v>
          </cell>
          <cell r="BP983">
            <v>443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5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5</v>
          </cell>
          <cell r="DH983">
            <v>0</v>
          </cell>
          <cell r="DI983">
            <v>5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 t="str">
            <v>Nb Jours SORTANTS FACTURES Hospitalisation</v>
          </cell>
          <cell r="DZ983" t="str">
            <v>05C15-19:0503</v>
          </cell>
          <cell r="EA983" t="str">
            <v>19:0503</v>
          </cell>
          <cell r="EB983" t="str">
            <v>HS-SEJ-FAC</v>
          </cell>
          <cell r="EC983" t="str">
            <v>19</v>
          </cell>
          <cell r="EJ983" t="str">
            <v>T1-T2A</v>
          </cell>
          <cell r="EK983" t="str">
            <v>REGROUPEMENT T2A</v>
          </cell>
          <cell r="EL983" t="str">
            <v>T2-CLINIQUE</v>
          </cell>
          <cell r="EM983" t="str">
            <v>05</v>
          </cell>
        </row>
        <row r="984">
          <cell r="A984" t="str">
            <v>19:0503</v>
          </cell>
          <cell r="B984" t="str">
            <v>SUPAUT</v>
          </cell>
          <cell r="C984" t="str">
            <v>DR KUBLER LUC</v>
          </cell>
          <cell r="D984" t="str">
            <v>19:0503</v>
          </cell>
          <cell r="E984" t="str">
            <v>05C15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N984" t="str">
            <v>1</v>
          </cell>
          <cell r="U984">
            <v>0</v>
          </cell>
          <cell r="V984">
            <v>0</v>
          </cell>
          <cell r="X984">
            <v>69.319999999999993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69.319999999999993</v>
          </cell>
          <cell r="AK984">
            <v>0</v>
          </cell>
          <cell r="AL984">
            <v>69.319999999999993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142.72</v>
          </cell>
          <cell r="BC984">
            <v>-7.81</v>
          </cell>
          <cell r="BD984">
            <v>-40.729999999999997</v>
          </cell>
          <cell r="BE984">
            <v>108.38</v>
          </cell>
          <cell r="BF984">
            <v>69.06</v>
          </cell>
          <cell r="BG984">
            <v>12.46</v>
          </cell>
          <cell r="BH984">
            <v>-13.13</v>
          </cell>
          <cell r="BI984">
            <v>162.72999999999999</v>
          </cell>
          <cell r="BJ984">
            <v>-89.44</v>
          </cell>
          <cell r="BK984">
            <v>53.59</v>
          </cell>
          <cell r="BL984">
            <v>45.35</v>
          </cell>
          <cell r="BM984">
            <v>23.95</v>
          </cell>
          <cell r="BN984">
            <v>142.72</v>
          </cell>
          <cell r="BO984">
            <v>324.41000000000003</v>
          </cell>
          <cell r="BP984">
            <v>467.13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69.319999999999993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69.319999999999993</v>
          </cell>
          <cell r="DH984">
            <v>0</v>
          </cell>
          <cell r="DI984">
            <v>69.319999999999993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 t="str">
            <v>Suppléments Hôteliers : Autres</v>
          </cell>
          <cell r="DZ984" t="str">
            <v>05C15-19:0503</v>
          </cell>
          <cell r="EA984" t="str">
            <v>19:0503</v>
          </cell>
          <cell r="EB984" t="str">
            <v>SUPAUT</v>
          </cell>
          <cell r="EC984" t="str">
            <v>19</v>
          </cell>
          <cell r="EJ984" t="str">
            <v>T1-T2A</v>
          </cell>
          <cell r="EK984" t="str">
            <v>REGROUPEMENT T2A</v>
          </cell>
          <cell r="EL984" t="str">
            <v>T2-CLINIQUE</v>
          </cell>
          <cell r="EM984" t="str">
            <v>05</v>
          </cell>
        </row>
        <row r="985">
          <cell r="A985" t="str">
            <v>19:0503</v>
          </cell>
          <cell r="B985" t="str">
            <v>SUPCHP</v>
          </cell>
          <cell r="C985" t="str">
            <v>DR KUBLER LUC</v>
          </cell>
          <cell r="D985" t="str">
            <v>19:0503</v>
          </cell>
          <cell r="E985" t="str">
            <v>05C15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N985" t="str">
            <v>1</v>
          </cell>
          <cell r="U985">
            <v>0</v>
          </cell>
          <cell r="V985">
            <v>0</v>
          </cell>
          <cell r="X985">
            <v>1700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1700</v>
          </cell>
          <cell r="AK985">
            <v>0</v>
          </cell>
          <cell r="AL985">
            <v>1700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1990</v>
          </cell>
          <cell r="BC985">
            <v>380</v>
          </cell>
          <cell r="BD985">
            <v>-510</v>
          </cell>
          <cell r="BE985">
            <v>2290</v>
          </cell>
          <cell r="BF985">
            <v>130</v>
          </cell>
          <cell r="BG985">
            <v>1080</v>
          </cell>
          <cell r="BH985">
            <v>640</v>
          </cell>
          <cell r="BI985">
            <v>880</v>
          </cell>
          <cell r="BJ985">
            <v>470</v>
          </cell>
          <cell r="BK985">
            <v>20</v>
          </cell>
          <cell r="BL985">
            <v>1055</v>
          </cell>
          <cell r="BM985">
            <v>200</v>
          </cell>
          <cell r="BN985">
            <v>1990</v>
          </cell>
          <cell r="BO985">
            <v>6635</v>
          </cell>
          <cell r="BP985">
            <v>8625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1700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1700</v>
          </cell>
          <cell r="DH985">
            <v>0</v>
          </cell>
          <cell r="DI985">
            <v>1700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 t="str">
            <v>Suppléments Hôteliers : Chambres Particulières</v>
          </cell>
          <cell r="DZ985" t="str">
            <v>05C15-19:0503</v>
          </cell>
          <cell r="EA985" t="str">
            <v>19:0503</v>
          </cell>
          <cell r="EB985" t="str">
            <v>SUPCHP</v>
          </cell>
          <cell r="EC985" t="str">
            <v>19</v>
          </cell>
          <cell r="EJ985" t="str">
            <v>T1-T2A</v>
          </cell>
          <cell r="EK985" t="str">
            <v>REGROUPEMENT T2A</v>
          </cell>
          <cell r="EL985" t="str">
            <v>T2-CLINIQUE</v>
          </cell>
          <cell r="EM985" t="str">
            <v>05</v>
          </cell>
        </row>
        <row r="986">
          <cell r="A986" t="str">
            <v>19:0503</v>
          </cell>
          <cell r="B986" t="str">
            <v>THEO-SEJ</v>
          </cell>
          <cell r="C986" t="str">
            <v>DR KUBLER LUC</v>
          </cell>
          <cell r="D986" t="str">
            <v>19:0503</v>
          </cell>
          <cell r="E986" t="str">
            <v>05C15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N986" t="str">
            <v>1</v>
          </cell>
          <cell r="U986">
            <v>0</v>
          </cell>
          <cell r="V986">
            <v>0</v>
          </cell>
          <cell r="X986">
            <v>1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1</v>
          </cell>
          <cell r="AK986">
            <v>0</v>
          </cell>
          <cell r="AL986">
            <v>1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1</v>
          </cell>
          <cell r="BC986">
            <v>0</v>
          </cell>
          <cell r="BD986">
            <v>1</v>
          </cell>
          <cell r="BE986">
            <v>6</v>
          </cell>
          <cell r="BF986">
            <v>1</v>
          </cell>
          <cell r="BG986">
            <v>1</v>
          </cell>
          <cell r="BH986">
            <v>1</v>
          </cell>
          <cell r="BI986">
            <v>1</v>
          </cell>
          <cell r="BJ986">
            <v>1</v>
          </cell>
          <cell r="BK986">
            <v>1</v>
          </cell>
          <cell r="BL986">
            <v>0</v>
          </cell>
          <cell r="BM986">
            <v>4</v>
          </cell>
          <cell r="BN986">
            <v>1</v>
          </cell>
          <cell r="BO986">
            <v>17</v>
          </cell>
          <cell r="BP986">
            <v>18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1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1</v>
          </cell>
          <cell r="DH986">
            <v>0</v>
          </cell>
          <cell r="DI986">
            <v>1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 t="str">
            <v>Nb Séjours &gt; DMS Théorique</v>
          </cell>
          <cell r="DZ986" t="str">
            <v>05C15-19:0503</v>
          </cell>
          <cell r="EA986" t="str">
            <v>19:0503</v>
          </cell>
          <cell r="EB986" t="str">
            <v>THEO-SEJ</v>
          </cell>
          <cell r="EC986" t="str">
            <v>19</v>
          </cell>
          <cell r="EJ986" t="str">
            <v>T1-T2A</v>
          </cell>
          <cell r="EK986" t="str">
            <v>REGROUPEMENT T2A</v>
          </cell>
          <cell r="EL986" t="str">
            <v>T2-CLINIQUE</v>
          </cell>
          <cell r="EM986" t="str">
            <v>05</v>
          </cell>
        </row>
        <row r="987">
          <cell r="A987" t="str">
            <v>19:0518</v>
          </cell>
          <cell r="B987" t="str">
            <v>H-EMC</v>
          </cell>
          <cell r="C987" t="str">
            <v>DR DODINOT B BERNARD</v>
          </cell>
          <cell r="D987" t="str">
            <v>19:0518</v>
          </cell>
          <cell r="E987" t="str">
            <v>05C15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N987" t="str">
            <v>1</v>
          </cell>
          <cell r="U987">
            <v>0</v>
          </cell>
          <cell r="V987">
            <v>0</v>
          </cell>
          <cell r="X987">
            <v>1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1</v>
          </cell>
          <cell r="AK987">
            <v>0</v>
          </cell>
          <cell r="AL987">
            <v>1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4</v>
          </cell>
          <cell r="BD987">
            <v>4</v>
          </cell>
          <cell r="BE987">
            <v>3</v>
          </cell>
          <cell r="BF987">
            <v>-0.85</v>
          </cell>
          <cell r="BG987">
            <v>3.85</v>
          </cell>
          <cell r="BH987">
            <v>-1</v>
          </cell>
          <cell r="BI987">
            <v>3</v>
          </cell>
          <cell r="BJ987">
            <v>3</v>
          </cell>
          <cell r="BK987">
            <v>0</v>
          </cell>
          <cell r="BL987">
            <v>2</v>
          </cell>
          <cell r="BM987">
            <v>1</v>
          </cell>
          <cell r="BN987">
            <v>0</v>
          </cell>
          <cell r="BO987">
            <v>22</v>
          </cell>
          <cell r="BP987">
            <v>22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1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1</v>
          </cell>
          <cell r="DH987">
            <v>0</v>
          </cell>
          <cell r="DI987">
            <v>1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 t="str">
            <v>Nb EMC (Equivalent Malade Complet) Hospitalisation</v>
          </cell>
          <cell r="DZ987" t="str">
            <v>05C15-19:0518</v>
          </cell>
          <cell r="EA987" t="str">
            <v>19:0518</v>
          </cell>
          <cell r="EB987" t="str">
            <v>H-EMC</v>
          </cell>
          <cell r="EC987" t="str">
            <v>19</v>
          </cell>
          <cell r="EJ987" t="str">
            <v>T1-T2A</v>
          </cell>
          <cell r="EK987" t="str">
            <v>REGROUPEMENT T2A</v>
          </cell>
          <cell r="EL987" t="str">
            <v>T2-CLINIQUE</v>
          </cell>
          <cell r="EM987" t="str">
            <v>05</v>
          </cell>
        </row>
        <row r="988">
          <cell r="A988" t="str">
            <v>19:0518</v>
          </cell>
          <cell r="B988" t="str">
            <v>H-SOR</v>
          </cell>
          <cell r="C988" t="str">
            <v>DR DODINOT B BERNARD</v>
          </cell>
          <cell r="D988" t="str">
            <v>19:0518</v>
          </cell>
          <cell r="E988" t="str">
            <v>05C15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N988" t="str">
            <v>1</v>
          </cell>
          <cell r="U988">
            <v>0</v>
          </cell>
          <cell r="V988">
            <v>0</v>
          </cell>
          <cell r="X988">
            <v>1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</v>
          </cell>
          <cell r="AK988">
            <v>0</v>
          </cell>
          <cell r="AL988">
            <v>1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4</v>
          </cell>
          <cell r="BD988">
            <v>4</v>
          </cell>
          <cell r="BE988">
            <v>3</v>
          </cell>
          <cell r="BF988">
            <v>-1</v>
          </cell>
          <cell r="BG988">
            <v>4</v>
          </cell>
          <cell r="BH988">
            <v>-1</v>
          </cell>
          <cell r="BI988">
            <v>3</v>
          </cell>
          <cell r="BJ988">
            <v>3</v>
          </cell>
          <cell r="BK988">
            <v>0</v>
          </cell>
          <cell r="BL988">
            <v>2</v>
          </cell>
          <cell r="BM988">
            <v>1</v>
          </cell>
          <cell r="BN988">
            <v>0</v>
          </cell>
          <cell r="BO988">
            <v>22</v>
          </cell>
          <cell r="BP988">
            <v>22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1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1</v>
          </cell>
          <cell r="DH988">
            <v>0</v>
          </cell>
          <cell r="DI988">
            <v>1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 t="str">
            <v>Nb Patients/Séances Hospitalisation</v>
          </cell>
          <cell r="DZ988" t="str">
            <v>05C15-19:0518</v>
          </cell>
          <cell r="EA988" t="str">
            <v>19:0518</v>
          </cell>
          <cell r="EB988" t="str">
            <v>H-SOR</v>
          </cell>
          <cell r="EC988" t="str">
            <v>19</v>
          </cell>
          <cell r="EJ988" t="str">
            <v>T1-T2A</v>
          </cell>
          <cell r="EK988" t="str">
            <v>REGROUPEMENT T2A</v>
          </cell>
          <cell r="EL988" t="str">
            <v>T2-CLINIQUE</v>
          </cell>
          <cell r="EM988" t="str">
            <v>05</v>
          </cell>
        </row>
        <row r="989">
          <cell r="A989" t="str">
            <v>19:0518</v>
          </cell>
          <cell r="B989" t="str">
            <v>HP-CAM</v>
          </cell>
          <cell r="C989" t="str">
            <v>DR DODINOT B BERNARD</v>
          </cell>
          <cell r="D989" t="str">
            <v>19:0518</v>
          </cell>
          <cell r="E989" t="str">
            <v>05C15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N989" t="str">
            <v>1</v>
          </cell>
          <cell r="U989">
            <v>0</v>
          </cell>
          <cell r="V989">
            <v>0</v>
          </cell>
          <cell r="X989">
            <v>1309.0899999999999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1309.0899999999999</v>
          </cell>
          <cell r="AK989">
            <v>0</v>
          </cell>
          <cell r="AL989">
            <v>1309.0899999999999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4505.93</v>
          </cell>
          <cell r="BD989">
            <v>5526.3</v>
          </cell>
          <cell r="BE989">
            <v>2626.29</v>
          </cell>
          <cell r="BF989">
            <v>-1115.43</v>
          </cell>
          <cell r="BG989">
            <v>5030.7</v>
          </cell>
          <cell r="BH989">
            <v>-1297.0899999999999</v>
          </cell>
          <cell r="BI989">
            <v>2928.22</v>
          </cell>
          <cell r="BJ989">
            <v>1971.17</v>
          </cell>
          <cell r="BK989">
            <v>-969.05</v>
          </cell>
          <cell r="BL989">
            <v>2618.1799999999998</v>
          </cell>
          <cell r="BM989">
            <v>337.04</v>
          </cell>
          <cell r="BN989">
            <v>0</v>
          </cell>
          <cell r="BO989">
            <v>22162.26</v>
          </cell>
          <cell r="BP989">
            <v>22162.26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1309.0899999999999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1309.0899999999999</v>
          </cell>
          <cell r="DH989">
            <v>0</v>
          </cell>
          <cell r="DI989">
            <v>1309.0899999999999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 t="str">
            <v>CA Médical PRODUCTION Hospitalisation</v>
          </cell>
          <cell r="DZ989" t="str">
            <v>05C15-19:0518</v>
          </cell>
          <cell r="EA989" t="str">
            <v>19:0518</v>
          </cell>
          <cell r="EB989" t="str">
            <v>HP-CAM</v>
          </cell>
          <cell r="EC989" t="str">
            <v>19</v>
          </cell>
          <cell r="EJ989" t="str">
            <v>T1-T2A</v>
          </cell>
          <cell r="EK989" t="str">
            <v>REGROUPEMENT T2A</v>
          </cell>
          <cell r="EL989" t="str">
            <v>T2-CLINIQUE</v>
          </cell>
          <cell r="EM989" t="str">
            <v>05</v>
          </cell>
        </row>
        <row r="990">
          <cell r="A990" t="str">
            <v>19:0518</v>
          </cell>
          <cell r="B990" t="str">
            <v>HP-INT</v>
          </cell>
          <cell r="C990" t="str">
            <v>DR DODINOT B BERNARD</v>
          </cell>
          <cell r="D990" t="str">
            <v>19:0518</v>
          </cell>
          <cell r="E990" t="str">
            <v>05C15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N990" t="str">
            <v>1</v>
          </cell>
          <cell r="U990">
            <v>0</v>
          </cell>
          <cell r="V990">
            <v>0</v>
          </cell>
          <cell r="X990">
            <v>1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1</v>
          </cell>
          <cell r="AK990">
            <v>0</v>
          </cell>
          <cell r="AL990">
            <v>1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4</v>
          </cell>
          <cell r="BD990">
            <v>3</v>
          </cell>
          <cell r="BE990">
            <v>2</v>
          </cell>
          <cell r="BF990">
            <v>-1</v>
          </cell>
          <cell r="BG990">
            <v>3</v>
          </cell>
          <cell r="BH990">
            <v>-2</v>
          </cell>
          <cell r="BI990">
            <v>2</v>
          </cell>
          <cell r="BJ990">
            <v>3</v>
          </cell>
          <cell r="BK990">
            <v>0</v>
          </cell>
          <cell r="BL990">
            <v>2</v>
          </cell>
          <cell r="BM990">
            <v>1</v>
          </cell>
          <cell r="BN990">
            <v>0</v>
          </cell>
          <cell r="BO990">
            <v>17</v>
          </cell>
          <cell r="BP990">
            <v>17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1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1</v>
          </cell>
          <cell r="DH990">
            <v>0</v>
          </cell>
          <cell r="DI990">
            <v>1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 t="str">
            <v>Nb Interventions PRODUCTION Hospitalisation</v>
          </cell>
          <cell r="DZ990" t="str">
            <v>05C15-19:0518</v>
          </cell>
          <cell r="EA990" t="str">
            <v>19:0518</v>
          </cell>
          <cell r="EB990" t="str">
            <v>HP-INT</v>
          </cell>
          <cell r="EC990" t="str">
            <v>19</v>
          </cell>
          <cell r="EJ990" t="str">
            <v>T1-T2A</v>
          </cell>
          <cell r="EK990" t="str">
            <v>REGROUPEMENT T2A</v>
          </cell>
          <cell r="EL990" t="str">
            <v>T2-CLINIQUE</v>
          </cell>
          <cell r="EM990" t="str">
            <v>05</v>
          </cell>
        </row>
        <row r="991">
          <cell r="A991" t="str">
            <v>19:0518</v>
          </cell>
          <cell r="B991" t="str">
            <v>HP-SEJ</v>
          </cell>
          <cell r="C991" t="str">
            <v>DR DODINOT B BERNARD</v>
          </cell>
          <cell r="D991" t="str">
            <v>19:0518</v>
          </cell>
          <cell r="E991" t="str">
            <v>05C15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N991" t="str">
            <v>1</v>
          </cell>
          <cell r="U991">
            <v>0</v>
          </cell>
          <cell r="V991">
            <v>0</v>
          </cell>
          <cell r="X991">
            <v>2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2</v>
          </cell>
          <cell r="AK991">
            <v>0</v>
          </cell>
          <cell r="AL991">
            <v>2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8</v>
          </cell>
          <cell r="BD991">
            <v>7</v>
          </cell>
          <cell r="BE991">
            <v>7</v>
          </cell>
          <cell r="BF991">
            <v>-1</v>
          </cell>
          <cell r="BG991">
            <v>8</v>
          </cell>
          <cell r="BH991">
            <v>-2</v>
          </cell>
          <cell r="BI991">
            <v>6</v>
          </cell>
          <cell r="BJ991">
            <v>5</v>
          </cell>
          <cell r="BK991">
            <v>-1</v>
          </cell>
          <cell r="BL991">
            <v>4</v>
          </cell>
          <cell r="BM991">
            <v>1</v>
          </cell>
          <cell r="BN991">
            <v>0</v>
          </cell>
          <cell r="BO991">
            <v>42</v>
          </cell>
          <cell r="BP991">
            <v>42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2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2</v>
          </cell>
          <cell r="DH991">
            <v>0</v>
          </cell>
          <cell r="DI991">
            <v>2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 t="str">
            <v>Nb Jours PRODUCTION Hospitalisation</v>
          </cell>
          <cell r="DZ991" t="str">
            <v>05C15-19:0518</v>
          </cell>
          <cell r="EA991" t="str">
            <v>19:0518</v>
          </cell>
          <cell r="EB991" t="str">
            <v>HP-SEJ</v>
          </cell>
          <cell r="EC991" t="str">
            <v>19</v>
          </cell>
          <cell r="EJ991" t="str">
            <v>T1-T2A</v>
          </cell>
          <cell r="EK991" t="str">
            <v>REGROUPEMENT T2A</v>
          </cell>
          <cell r="EL991" t="str">
            <v>T2-CLINIQUE</v>
          </cell>
          <cell r="EM991" t="str">
            <v>05</v>
          </cell>
        </row>
        <row r="992">
          <cell r="A992" t="str">
            <v>19:0518</v>
          </cell>
          <cell r="B992" t="str">
            <v>HS-CAM</v>
          </cell>
          <cell r="C992" t="str">
            <v>DR DODINOT B BERNARD</v>
          </cell>
          <cell r="D992" t="str">
            <v>19:0518</v>
          </cell>
          <cell r="E992" t="str">
            <v>05C15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N992" t="str">
            <v>1</v>
          </cell>
          <cell r="U992">
            <v>0</v>
          </cell>
          <cell r="V992">
            <v>0</v>
          </cell>
          <cell r="X992">
            <v>1309.0899999999999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1309.0899999999999</v>
          </cell>
          <cell r="AK992">
            <v>0</v>
          </cell>
          <cell r="AL992">
            <v>1309.0899999999999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4505.9399999999996</v>
          </cell>
          <cell r="BD992">
            <v>5526.29</v>
          </cell>
          <cell r="BE992">
            <v>2626.29</v>
          </cell>
          <cell r="BF992">
            <v>-1309.0899999999999</v>
          </cell>
          <cell r="BG992">
            <v>5224.3599999999997</v>
          </cell>
          <cell r="BH992">
            <v>-1297.0899999999999</v>
          </cell>
          <cell r="BI992">
            <v>2928.22</v>
          </cell>
          <cell r="BJ992">
            <v>1971.17</v>
          </cell>
          <cell r="BK992">
            <v>-969.05</v>
          </cell>
          <cell r="BL992">
            <v>2618.1799999999998</v>
          </cell>
          <cell r="BM992">
            <v>337.04</v>
          </cell>
          <cell r="BN992">
            <v>0</v>
          </cell>
          <cell r="BO992">
            <v>22162.26</v>
          </cell>
          <cell r="BP992">
            <v>22162.26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1309.0899999999999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1309.0899999999999</v>
          </cell>
          <cell r="DH992">
            <v>0</v>
          </cell>
          <cell r="DI992">
            <v>1309.0899999999999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 t="str">
            <v>CA Médical SORTANTS Hospitalisation</v>
          </cell>
          <cell r="DZ992" t="str">
            <v>05C15-19:0518</v>
          </cell>
          <cell r="EA992" t="str">
            <v>19:0518</v>
          </cell>
          <cell r="EB992" t="str">
            <v>HS-CAM</v>
          </cell>
          <cell r="EC992" t="str">
            <v>19</v>
          </cell>
          <cell r="EJ992" t="str">
            <v>T1-T2A</v>
          </cell>
          <cell r="EK992" t="str">
            <v>REGROUPEMENT T2A</v>
          </cell>
          <cell r="EL992" t="str">
            <v>T2-CLINIQUE</v>
          </cell>
          <cell r="EM992" t="str">
            <v>05</v>
          </cell>
        </row>
        <row r="993">
          <cell r="A993" t="str">
            <v>19:0518</v>
          </cell>
          <cell r="B993" t="str">
            <v>HS-INT</v>
          </cell>
          <cell r="C993" t="str">
            <v>DR DODINOT B BERNARD</v>
          </cell>
          <cell r="D993" t="str">
            <v>19:0518</v>
          </cell>
          <cell r="E993" t="str">
            <v>05C15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N993" t="str">
            <v>1</v>
          </cell>
          <cell r="U993">
            <v>0</v>
          </cell>
          <cell r="V993">
            <v>0</v>
          </cell>
          <cell r="X993">
            <v>1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1</v>
          </cell>
          <cell r="AK993">
            <v>0</v>
          </cell>
          <cell r="AL993">
            <v>1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4</v>
          </cell>
          <cell r="BD993">
            <v>3</v>
          </cell>
          <cell r="BE993">
            <v>2</v>
          </cell>
          <cell r="BF993">
            <v>-1</v>
          </cell>
          <cell r="BG993">
            <v>3</v>
          </cell>
          <cell r="BH993">
            <v>-2</v>
          </cell>
          <cell r="BI993">
            <v>2</v>
          </cell>
          <cell r="BJ993">
            <v>3</v>
          </cell>
          <cell r="BK993">
            <v>0</v>
          </cell>
          <cell r="BL993">
            <v>2</v>
          </cell>
          <cell r="BM993">
            <v>1</v>
          </cell>
          <cell r="BN993">
            <v>0</v>
          </cell>
          <cell r="BO993">
            <v>17</v>
          </cell>
          <cell r="BP993">
            <v>17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1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1</v>
          </cell>
          <cell r="DH993">
            <v>0</v>
          </cell>
          <cell r="DI993">
            <v>1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 t="str">
            <v>Nb Interventions SORTANTS Hospitalisation</v>
          </cell>
          <cell r="DZ993" t="str">
            <v>05C15-19:0518</v>
          </cell>
          <cell r="EA993" t="str">
            <v>19:0518</v>
          </cell>
          <cell r="EB993" t="str">
            <v>HS-INT</v>
          </cell>
          <cell r="EC993" t="str">
            <v>19</v>
          </cell>
          <cell r="EJ993" t="str">
            <v>T1-T2A</v>
          </cell>
          <cell r="EK993" t="str">
            <v>REGROUPEMENT T2A</v>
          </cell>
          <cell r="EL993" t="str">
            <v>T2-CLINIQUE</v>
          </cell>
          <cell r="EM993" t="str">
            <v>05</v>
          </cell>
        </row>
        <row r="994">
          <cell r="A994" t="str">
            <v>19:0518</v>
          </cell>
          <cell r="B994" t="str">
            <v>HS-SEJ</v>
          </cell>
          <cell r="C994" t="str">
            <v>DR DODINOT B BERNARD</v>
          </cell>
          <cell r="D994" t="str">
            <v>19:0518</v>
          </cell>
          <cell r="E994" t="str">
            <v>05C15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N994" t="str">
            <v>1</v>
          </cell>
          <cell r="U994">
            <v>0</v>
          </cell>
          <cell r="V994">
            <v>0</v>
          </cell>
          <cell r="X994">
            <v>2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2</v>
          </cell>
          <cell r="AK994">
            <v>0</v>
          </cell>
          <cell r="AL994">
            <v>2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8</v>
          </cell>
          <cell r="BD994">
            <v>7</v>
          </cell>
          <cell r="BE994">
            <v>7</v>
          </cell>
          <cell r="BF994">
            <v>-2</v>
          </cell>
          <cell r="BG994">
            <v>9</v>
          </cell>
          <cell r="BH994">
            <v>-2</v>
          </cell>
          <cell r="BI994">
            <v>6</v>
          </cell>
          <cell r="BJ994">
            <v>5</v>
          </cell>
          <cell r="BK994">
            <v>-1</v>
          </cell>
          <cell r="BL994">
            <v>4</v>
          </cell>
          <cell r="BM994">
            <v>1</v>
          </cell>
          <cell r="BN994">
            <v>0</v>
          </cell>
          <cell r="BO994">
            <v>42</v>
          </cell>
          <cell r="BP994">
            <v>42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2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2</v>
          </cell>
          <cell r="DH994">
            <v>0</v>
          </cell>
          <cell r="DI994">
            <v>2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 t="str">
            <v>Nb Jours SORTANTS Hospitalisation</v>
          </cell>
          <cell r="DZ994" t="str">
            <v>05C15-19:0518</v>
          </cell>
          <cell r="EA994" t="str">
            <v>19:0518</v>
          </cell>
          <cell r="EB994" t="str">
            <v>HS-SEJ</v>
          </cell>
          <cell r="EC994" t="str">
            <v>19</v>
          </cell>
          <cell r="EJ994" t="str">
            <v>T1-T2A</v>
          </cell>
          <cell r="EK994" t="str">
            <v>REGROUPEMENT T2A</v>
          </cell>
          <cell r="EL994" t="str">
            <v>T2-CLINIQUE</v>
          </cell>
          <cell r="EM994" t="str">
            <v>05</v>
          </cell>
        </row>
        <row r="995">
          <cell r="A995" t="str">
            <v>19:0518</v>
          </cell>
          <cell r="B995" t="str">
            <v>SUPCHP</v>
          </cell>
          <cell r="C995" t="str">
            <v>DR DODINOT B BERNARD</v>
          </cell>
          <cell r="D995" t="str">
            <v>19:0518</v>
          </cell>
          <cell r="E995" t="str">
            <v>05C15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N995" t="str">
            <v>1</v>
          </cell>
          <cell r="U995">
            <v>0</v>
          </cell>
          <cell r="V995">
            <v>0</v>
          </cell>
          <cell r="X995">
            <v>100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100</v>
          </cell>
          <cell r="AK995">
            <v>0</v>
          </cell>
          <cell r="AL995">
            <v>100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100</v>
          </cell>
          <cell r="BH995">
            <v>-100</v>
          </cell>
          <cell r="BI995">
            <v>0</v>
          </cell>
          <cell r="BJ995">
            <v>50</v>
          </cell>
          <cell r="BK995">
            <v>80</v>
          </cell>
          <cell r="BL995">
            <v>35</v>
          </cell>
          <cell r="BM995">
            <v>0</v>
          </cell>
          <cell r="BN995">
            <v>0</v>
          </cell>
          <cell r="BO995">
            <v>165</v>
          </cell>
          <cell r="BP995">
            <v>165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100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100</v>
          </cell>
          <cell r="DH995">
            <v>0</v>
          </cell>
          <cell r="DI995">
            <v>100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 t="str">
            <v>Suppléments Hôteliers : Chambres Particulières</v>
          </cell>
          <cell r="DZ995" t="str">
            <v>05C15-19:0518</v>
          </cell>
          <cell r="EA995" t="str">
            <v>19:0518</v>
          </cell>
          <cell r="EB995" t="str">
            <v>SUPCHP</v>
          </cell>
          <cell r="EC995" t="str">
            <v>19</v>
          </cell>
          <cell r="EJ995" t="str">
            <v>T1-T2A</v>
          </cell>
          <cell r="EK995" t="str">
            <v>REGROUPEMENT T2A</v>
          </cell>
          <cell r="EL995" t="str">
            <v>T2-CLINIQUE</v>
          </cell>
          <cell r="EM995" t="str">
            <v>05</v>
          </cell>
        </row>
        <row r="996">
          <cell r="A996" t="str">
            <v>19:0520</v>
          </cell>
          <cell r="B996" t="str">
            <v>H-EMC</v>
          </cell>
          <cell r="C996" t="str">
            <v>DR DOTTO PIERRE</v>
          </cell>
          <cell r="D996" t="str">
            <v>19:0520</v>
          </cell>
          <cell r="E996" t="str">
            <v>05C15</v>
          </cell>
          <cell r="N996" t="str">
            <v>1</v>
          </cell>
          <cell r="X996">
            <v>1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1</v>
          </cell>
          <cell r="AK996">
            <v>0</v>
          </cell>
          <cell r="AL996">
            <v>1</v>
          </cell>
          <cell r="AM996">
            <v>0</v>
          </cell>
          <cell r="AY996">
            <v>0</v>
          </cell>
          <cell r="BA996">
            <v>0</v>
          </cell>
          <cell r="BB996">
            <v>1</v>
          </cell>
          <cell r="BC996">
            <v>2</v>
          </cell>
          <cell r="BD996">
            <v>-2</v>
          </cell>
          <cell r="BE996">
            <v>-1</v>
          </cell>
          <cell r="BF996">
            <v>2</v>
          </cell>
          <cell r="BG996">
            <v>0</v>
          </cell>
          <cell r="BH996">
            <v>2</v>
          </cell>
          <cell r="BI996">
            <v>-4</v>
          </cell>
          <cell r="BJ996">
            <v>1</v>
          </cell>
          <cell r="BK996">
            <v>0</v>
          </cell>
          <cell r="BL996">
            <v>-1</v>
          </cell>
          <cell r="BM996">
            <v>0</v>
          </cell>
          <cell r="BN996">
            <v>1</v>
          </cell>
          <cell r="BO996">
            <v>-1</v>
          </cell>
          <cell r="BP996">
            <v>0</v>
          </cell>
          <cell r="BQ996">
            <v>0</v>
          </cell>
          <cell r="CC996">
            <v>0</v>
          </cell>
          <cell r="CE996">
            <v>0</v>
          </cell>
          <cell r="CF996">
            <v>0</v>
          </cell>
          <cell r="CR996">
            <v>0</v>
          </cell>
          <cell r="CT996">
            <v>0</v>
          </cell>
          <cell r="CU996">
            <v>1</v>
          </cell>
          <cell r="DG996">
            <v>1</v>
          </cell>
          <cell r="DI996">
            <v>1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 t="str">
            <v>Nb EMC (Equivalent Malade Complet) Hospitalisation</v>
          </cell>
          <cell r="DZ996" t="str">
            <v>05C15-19:0520</v>
          </cell>
          <cell r="EA996" t="str">
            <v>19:0520</v>
          </cell>
          <cell r="EB996" t="str">
            <v>H-EMC</v>
          </cell>
          <cell r="EC996" t="str">
            <v>19</v>
          </cell>
          <cell r="EJ996" t="str">
            <v>T1-T2A</v>
          </cell>
          <cell r="EK996" t="str">
            <v>REGROUPEMENT T2A</v>
          </cell>
          <cell r="EL996" t="str">
            <v>T2-CLINIQUE</v>
          </cell>
          <cell r="EM996" t="str">
            <v>05</v>
          </cell>
        </row>
        <row r="997">
          <cell r="A997" t="str">
            <v>19:0520</v>
          </cell>
          <cell r="B997" t="str">
            <v>H-SOR</v>
          </cell>
          <cell r="C997" t="str">
            <v>DR DOTTO PIERRE</v>
          </cell>
          <cell r="D997" t="str">
            <v>19:0520</v>
          </cell>
          <cell r="E997" t="str">
            <v>05C15</v>
          </cell>
          <cell r="N997" t="str">
            <v>1</v>
          </cell>
          <cell r="X997">
            <v>1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1</v>
          </cell>
          <cell r="AK997">
            <v>0</v>
          </cell>
          <cell r="AL997">
            <v>1</v>
          </cell>
          <cell r="AM997">
            <v>0</v>
          </cell>
          <cell r="AY997">
            <v>0</v>
          </cell>
          <cell r="BA997">
            <v>0</v>
          </cell>
          <cell r="BB997">
            <v>1</v>
          </cell>
          <cell r="BC997">
            <v>2</v>
          </cell>
          <cell r="BD997">
            <v>-2</v>
          </cell>
          <cell r="BE997">
            <v>-1</v>
          </cell>
          <cell r="BF997">
            <v>2</v>
          </cell>
          <cell r="BG997">
            <v>0</v>
          </cell>
          <cell r="BH997">
            <v>2</v>
          </cell>
          <cell r="BI997">
            <v>-4</v>
          </cell>
          <cell r="BJ997">
            <v>1</v>
          </cell>
          <cell r="BK997">
            <v>0</v>
          </cell>
          <cell r="BL997">
            <v>-1</v>
          </cell>
          <cell r="BM997">
            <v>0</v>
          </cell>
          <cell r="BN997">
            <v>1</v>
          </cell>
          <cell r="BO997">
            <v>-1</v>
          </cell>
          <cell r="BP997">
            <v>0</v>
          </cell>
          <cell r="BQ997">
            <v>0</v>
          </cell>
          <cell r="CC997">
            <v>0</v>
          </cell>
          <cell r="CE997">
            <v>0</v>
          </cell>
          <cell r="CF997">
            <v>0</v>
          </cell>
          <cell r="CR997">
            <v>0</v>
          </cell>
          <cell r="CT997">
            <v>0</v>
          </cell>
          <cell r="CU997">
            <v>1</v>
          </cell>
          <cell r="DG997">
            <v>1</v>
          </cell>
          <cell r="DI997">
            <v>1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 t="str">
            <v>Nb Patients/Séances Hospitalisation</v>
          </cell>
          <cell r="DZ997" t="str">
            <v>05C15-19:0520</v>
          </cell>
          <cell r="EA997" t="str">
            <v>19:0520</v>
          </cell>
          <cell r="EB997" t="str">
            <v>H-SOR</v>
          </cell>
          <cell r="EC997" t="str">
            <v>19</v>
          </cell>
          <cell r="EJ997" t="str">
            <v>T1-T2A</v>
          </cell>
          <cell r="EK997" t="str">
            <v>REGROUPEMENT T2A</v>
          </cell>
          <cell r="EL997" t="str">
            <v>T2-CLINIQUE</v>
          </cell>
          <cell r="EM997" t="str">
            <v>05</v>
          </cell>
        </row>
        <row r="998">
          <cell r="A998" t="str">
            <v>19:0520</v>
          </cell>
          <cell r="B998" t="str">
            <v>HP-CAM</v>
          </cell>
          <cell r="C998" t="str">
            <v>DR DOTTO PIERRE</v>
          </cell>
          <cell r="D998" t="str">
            <v>19:0520</v>
          </cell>
          <cell r="E998" t="str">
            <v>05C15</v>
          </cell>
          <cell r="N998" t="str">
            <v>1</v>
          </cell>
          <cell r="X998">
            <v>1309.0899999999999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1309.0899999999999</v>
          </cell>
          <cell r="AK998">
            <v>0</v>
          </cell>
          <cell r="AL998">
            <v>1309.0899999999999</v>
          </cell>
          <cell r="AM998">
            <v>0</v>
          </cell>
          <cell r="AY998">
            <v>0</v>
          </cell>
          <cell r="BA998">
            <v>0</v>
          </cell>
          <cell r="BB998">
            <v>1293.73</v>
          </cell>
          <cell r="BC998">
            <v>2551.46</v>
          </cell>
          <cell r="BD998">
            <v>-2536.1</v>
          </cell>
          <cell r="BE998">
            <v>-1309.0899999999999</v>
          </cell>
          <cell r="BF998">
            <v>2618.1799999999998</v>
          </cell>
          <cell r="BG998">
            <v>-6</v>
          </cell>
          <cell r="BH998">
            <v>2597.1799999999998</v>
          </cell>
          <cell r="BI998">
            <v>-5209.3599999999997</v>
          </cell>
          <cell r="BJ998">
            <v>1306.0899999999999</v>
          </cell>
          <cell r="BK998">
            <v>0</v>
          </cell>
          <cell r="BL998">
            <v>-1306.0899999999999</v>
          </cell>
          <cell r="BM998">
            <v>0</v>
          </cell>
          <cell r="BN998">
            <v>1293.73</v>
          </cell>
          <cell r="BO998">
            <v>-1293.73</v>
          </cell>
          <cell r="BP998">
            <v>0</v>
          </cell>
          <cell r="BQ998">
            <v>0</v>
          </cell>
          <cell r="CC998">
            <v>0</v>
          </cell>
          <cell r="CE998">
            <v>0</v>
          </cell>
          <cell r="CF998">
            <v>0</v>
          </cell>
          <cell r="CR998">
            <v>0</v>
          </cell>
          <cell r="CT998">
            <v>0</v>
          </cell>
          <cell r="CU998">
            <v>1309.0899999999999</v>
          </cell>
          <cell r="DG998">
            <v>1309.0899999999999</v>
          </cell>
          <cell r="DI998">
            <v>1309.0899999999999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 t="str">
            <v>CA Médical PRODUCTION Hospitalisation</v>
          </cell>
          <cell r="DZ998" t="str">
            <v>05C15-19:0520</v>
          </cell>
          <cell r="EA998" t="str">
            <v>19:0520</v>
          </cell>
          <cell r="EB998" t="str">
            <v>HP-CAM</v>
          </cell>
          <cell r="EC998" t="str">
            <v>19</v>
          </cell>
          <cell r="EJ998" t="str">
            <v>T1-T2A</v>
          </cell>
          <cell r="EK998" t="str">
            <v>REGROUPEMENT T2A</v>
          </cell>
          <cell r="EL998" t="str">
            <v>T2-CLINIQUE</v>
          </cell>
          <cell r="EM998" t="str">
            <v>05</v>
          </cell>
        </row>
        <row r="999">
          <cell r="A999" t="str">
            <v>19:0520</v>
          </cell>
          <cell r="B999" t="str">
            <v>HP-INT</v>
          </cell>
          <cell r="C999" t="str">
            <v>DR DOTTO PIERRE</v>
          </cell>
          <cell r="D999" t="str">
            <v>19:0520</v>
          </cell>
          <cell r="E999" t="str">
            <v>05C15</v>
          </cell>
          <cell r="N999" t="str">
            <v>1</v>
          </cell>
          <cell r="X999">
            <v>1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1</v>
          </cell>
          <cell r="AK999">
            <v>0</v>
          </cell>
          <cell r="AL999">
            <v>1</v>
          </cell>
          <cell r="AM999">
            <v>0</v>
          </cell>
          <cell r="AY999">
            <v>0</v>
          </cell>
          <cell r="BA999">
            <v>0</v>
          </cell>
          <cell r="BB999">
            <v>1</v>
          </cell>
          <cell r="BC999">
            <v>2</v>
          </cell>
          <cell r="BD999">
            <v>-2</v>
          </cell>
          <cell r="BE999">
            <v>-1</v>
          </cell>
          <cell r="BF999">
            <v>2</v>
          </cell>
          <cell r="BG999">
            <v>0</v>
          </cell>
          <cell r="BH999">
            <v>2</v>
          </cell>
          <cell r="BI999">
            <v>-4</v>
          </cell>
          <cell r="BJ999">
            <v>1</v>
          </cell>
          <cell r="BK999">
            <v>0</v>
          </cell>
          <cell r="BL999">
            <v>-1</v>
          </cell>
          <cell r="BM999">
            <v>0</v>
          </cell>
          <cell r="BN999">
            <v>1</v>
          </cell>
          <cell r="BO999">
            <v>-1</v>
          </cell>
          <cell r="BP999">
            <v>0</v>
          </cell>
          <cell r="BQ999">
            <v>0</v>
          </cell>
          <cell r="CC999">
            <v>0</v>
          </cell>
          <cell r="CE999">
            <v>0</v>
          </cell>
          <cell r="CF999">
            <v>0</v>
          </cell>
          <cell r="CR999">
            <v>0</v>
          </cell>
          <cell r="CT999">
            <v>0</v>
          </cell>
          <cell r="CU999">
            <v>1</v>
          </cell>
          <cell r="DG999">
            <v>1</v>
          </cell>
          <cell r="DI999">
            <v>1</v>
          </cell>
          <cell r="DJ999">
            <v>0</v>
          </cell>
          <cell r="DK999">
            <v>0</v>
          </cell>
          <cell r="DL999">
            <v>0</v>
          </cell>
          <cell r="DM999">
            <v>0</v>
          </cell>
          <cell r="DN999">
            <v>0</v>
          </cell>
          <cell r="DO999">
            <v>0</v>
          </cell>
          <cell r="DP999">
            <v>0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 t="str">
            <v>Nb Interventions PRODUCTION Hospitalisation</v>
          </cell>
          <cell r="DZ999" t="str">
            <v>05C15-19:0520</v>
          </cell>
          <cell r="EA999" t="str">
            <v>19:0520</v>
          </cell>
          <cell r="EB999" t="str">
            <v>HP-INT</v>
          </cell>
          <cell r="EC999" t="str">
            <v>19</v>
          </cell>
          <cell r="EJ999" t="str">
            <v>T1-T2A</v>
          </cell>
          <cell r="EK999" t="str">
            <v>REGROUPEMENT T2A</v>
          </cell>
          <cell r="EL999" t="str">
            <v>T2-CLINIQUE</v>
          </cell>
          <cell r="EM999" t="str">
            <v>05</v>
          </cell>
        </row>
        <row r="1000">
          <cell r="A1000" t="str">
            <v>19:0520</v>
          </cell>
          <cell r="B1000" t="str">
            <v>HP-SEJ</v>
          </cell>
          <cell r="C1000" t="str">
            <v>DR DOTTO PIERRE</v>
          </cell>
          <cell r="D1000" t="str">
            <v>19:0520</v>
          </cell>
          <cell r="E1000" t="str">
            <v>05C15</v>
          </cell>
          <cell r="N1000" t="str">
            <v>1</v>
          </cell>
          <cell r="X1000">
            <v>2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2</v>
          </cell>
          <cell r="AK1000">
            <v>0</v>
          </cell>
          <cell r="AL1000">
            <v>2</v>
          </cell>
          <cell r="AM1000">
            <v>0</v>
          </cell>
          <cell r="AY1000">
            <v>0</v>
          </cell>
          <cell r="BA1000">
            <v>0</v>
          </cell>
          <cell r="BB1000">
            <v>2</v>
          </cell>
          <cell r="BC1000">
            <v>4</v>
          </cell>
          <cell r="BD1000">
            <v>-4</v>
          </cell>
          <cell r="BE1000">
            <v>-2</v>
          </cell>
          <cell r="BF1000">
            <v>4</v>
          </cell>
          <cell r="BG1000">
            <v>0</v>
          </cell>
          <cell r="BH1000">
            <v>4</v>
          </cell>
          <cell r="BI1000">
            <v>-8</v>
          </cell>
          <cell r="BJ1000">
            <v>2</v>
          </cell>
          <cell r="BK1000">
            <v>1</v>
          </cell>
          <cell r="BL1000">
            <v>-3</v>
          </cell>
          <cell r="BM1000">
            <v>0</v>
          </cell>
          <cell r="BN1000">
            <v>2</v>
          </cell>
          <cell r="BO1000">
            <v>-2</v>
          </cell>
          <cell r="BP1000">
            <v>0</v>
          </cell>
          <cell r="BQ1000">
            <v>0</v>
          </cell>
          <cell r="CC1000">
            <v>0</v>
          </cell>
          <cell r="CE1000">
            <v>0</v>
          </cell>
          <cell r="CF1000">
            <v>0</v>
          </cell>
          <cell r="CR1000">
            <v>0</v>
          </cell>
          <cell r="CT1000">
            <v>0</v>
          </cell>
          <cell r="CU1000">
            <v>2</v>
          </cell>
          <cell r="DG1000">
            <v>2</v>
          </cell>
          <cell r="DI1000">
            <v>2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 t="str">
            <v>Nb Jours PRODUCTION Hospitalisation</v>
          </cell>
          <cell r="DZ1000" t="str">
            <v>05C15-19:0520</v>
          </cell>
          <cell r="EA1000" t="str">
            <v>19:0520</v>
          </cell>
          <cell r="EB1000" t="str">
            <v>HP-SEJ</v>
          </cell>
          <cell r="EC1000" t="str">
            <v>19</v>
          </cell>
          <cell r="EJ1000" t="str">
            <v>T1-T2A</v>
          </cell>
          <cell r="EK1000" t="str">
            <v>REGROUPEMENT T2A</v>
          </cell>
          <cell r="EL1000" t="str">
            <v>T2-CLINIQUE</v>
          </cell>
          <cell r="EM1000" t="str">
            <v>05</v>
          </cell>
        </row>
        <row r="1001">
          <cell r="A1001" t="str">
            <v>19:0520</v>
          </cell>
          <cell r="B1001" t="str">
            <v>HS-CAM</v>
          </cell>
          <cell r="C1001" t="str">
            <v>DR DOTTO PIERRE</v>
          </cell>
          <cell r="D1001" t="str">
            <v>19:0520</v>
          </cell>
          <cell r="E1001" t="str">
            <v>05C15</v>
          </cell>
          <cell r="N1001" t="str">
            <v>1</v>
          </cell>
          <cell r="X1001">
            <v>1309.0899999999999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1309.0899999999999</v>
          </cell>
          <cell r="AK1001">
            <v>0</v>
          </cell>
          <cell r="AL1001">
            <v>1309.0899999999999</v>
          </cell>
          <cell r="AM1001">
            <v>0</v>
          </cell>
          <cell r="AY1001">
            <v>0</v>
          </cell>
          <cell r="BA1001">
            <v>0</v>
          </cell>
          <cell r="BB1001">
            <v>1293.74</v>
          </cell>
          <cell r="BC1001">
            <v>2551.48</v>
          </cell>
          <cell r="BD1001">
            <v>-2536.13</v>
          </cell>
          <cell r="BE1001">
            <v>-1309.0899999999999</v>
          </cell>
          <cell r="BF1001">
            <v>2618.1799999999998</v>
          </cell>
          <cell r="BG1001">
            <v>-6</v>
          </cell>
          <cell r="BH1001">
            <v>2597.1799999999998</v>
          </cell>
          <cell r="BI1001">
            <v>-5209.3599999999997</v>
          </cell>
          <cell r="BJ1001">
            <v>1306.0899999999999</v>
          </cell>
          <cell r="BK1001">
            <v>0</v>
          </cell>
          <cell r="BL1001">
            <v>-1306.0899999999999</v>
          </cell>
          <cell r="BM1001">
            <v>0</v>
          </cell>
          <cell r="BN1001">
            <v>1293.74</v>
          </cell>
          <cell r="BO1001">
            <v>-1293.74</v>
          </cell>
          <cell r="BP1001">
            <v>0</v>
          </cell>
          <cell r="BQ1001">
            <v>0</v>
          </cell>
          <cell r="CC1001">
            <v>0</v>
          </cell>
          <cell r="CE1001">
            <v>0</v>
          </cell>
          <cell r="CF1001">
            <v>0</v>
          </cell>
          <cell r="CR1001">
            <v>0</v>
          </cell>
          <cell r="CT1001">
            <v>0</v>
          </cell>
          <cell r="CU1001">
            <v>1309.0899999999999</v>
          </cell>
          <cell r="DG1001">
            <v>1309.0899999999999</v>
          </cell>
          <cell r="DI1001">
            <v>1309.0899999999999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 t="str">
            <v>CA Médical SORTANTS Hospitalisation</v>
          </cell>
          <cell r="DZ1001" t="str">
            <v>05C15-19:0520</v>
          </cell>
          <cell r="EA1001" t="str">
            <v>19:0520</v>
          </cell>
          <cell r="EB1001" t="str">
            <v>HS-CAM</v>
          </cell>
          <cell r="EC1001" t="str">
            <v>19</v>
          </cell>
          <cell r="EJ1001" t="str">
            <v>T1-T2A</v>
          </cell>
          <cell r="EK1001" t="str">
            <v>REGROUPEMENT T2A</v>
          </cell>
          <cell r="EL1001" t="str">
            <v>T2-CLINIQUE</v>
          </cell>
          <cell r="EM1001" t="str">
            <v>05</v>
          </cell>
        </row>
        <row r="1002">
          <cell r="A1002" t="str">
            <v>19:0520</v>
          </cell>
          <cell r="B1002" t="str">
            <v>HS-INT</v>
          </cell>
          <cell r="C1002" t="str">
            <v>DR DOTTO PIERRE</v>
          </cell>
          <cell r="D1002" t="str">
            <v>19:0520</v>
          </cell>
          <cell r="E1002" t="str">
            <v>05C15</v>
          </cell>
          <cell r="N1002" t="str">
            <v>1</v>
          </cell>
          <cell r="X1002">
            <v>1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1</v>
          </cell>
          <cell r="AK1002">
            <v>0</v>
          </cell>
          <cell r="AL1002">
            <v>1</v>
          </cell>
          <cell r="AM1002">
            <v>0</v>
          </cell>
          <cell r="AY1002">
            <v>0</v>
          </cell>
          <cell r="BA1002">
            <v>0</v>
          </cell>
          <cell r="BB1002">
            <v>1</v>
          </cell>
          <cell r="BC1002">
            <v>2</v>
          </cell>
          <cell r="BD1002">
            <v>-2</v>
          </cell>
          <cell r="BE1002">
            <v>-1</v>
          </cell>
          <cell r="BF1002">
            <v>2</v>
          </cell>
          <cell r="BG1002">
            <v>0</v>
          </cell>
          <cell r="BH1002">
            <v>2</v>
          </cell>
          <cell r="BI1002">
            <v>-4</v>
          </cell>
          <cell r="BJ1002">
            <v>1</v>
          </cell>
          <cell r="BK1002">
            <v>0</v>
          </cell>
          <cell r="BL1002">
            <v>-1</v>
          </cell>
          <cell r="BM1002">
            <v>0</v>
          </cell>
          <cell r="BN1002">
            <v>1</v>
          </cell>
          <cell r="BO1002">
            <v>-1</v>
          </cell>
          <cell r="BP1002">
            <v>0</v>
          </cell>
          <cell r="BQ1002">
            <v>0</v>
          </cell>
          <cell r="CC1002">
            <v>0</v>
          </cell>
          <cell r="CE1002">
            <v>0</v>
          </cell>
          <cell r="CF1002">
            <v>0</v>
          </cell>
          <cell r="CR1002">
            <v>0</v>
          </cell>
          <cell r="CT1002">
            <v>0</v>
          </cell>
          <cell r="CU1002">
            <v>1</v>
          </cell>
          <cell r="DG1002">
            <v>1</v>
          </cell>
          <cell r="DI1002">
            <v>1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 t="str">
            <v>Nb Interventions SORTANTS Hospitalisation</v>
          </cell>
          <cell r="DZ1002" t="str">
            <v>05C15-19:0520</v>
          </cell>
          <cell r="EA1002" t="str">
            <v>19:0520</v>
          </cell>
          <cell r="EB1002" t="str">
            <v>HS-INT</v>
          </cell>
          <cell r="EC1002" t="str">
            <v>19</v>
          </cell>
          <cell r="EJ1002" t="str">
            <v>T1-T2A</v>
          </cell>
          <cell r="EK1002" t="str">
            <v>REGROUPEMENT T2A</v>
          </cell>
          <cell r="EL1002" t="str">
            <v>T2-CLINIQUE</v>
          </cell>
          <cell r="EM1002" t="str">
            <v>05</v>
          </cell>
        </row>
        <row r="1003">
          <cell r="A1003" t="str">
            <v>19:0520</v>
          </cell>
          <cell r="B1003" t="str">
            <v>HS-SEJ</v>
          </cell>
          <cell r="C1003" t="str">
            <v>DR DOTTO PIERRE</v>
          </cell>
          <cell r="D1003" t="str">
            <v>19:0520</v>
          </cell>
          <cell r="E1003" t="str">
            <v>05C15</v>
          </cell>
          <cell r="N1003" t="str">
            <v>1</v>
          </cell>
          <cell r="X1003">
            <v>2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2</v>
          </cell>
          <cell r="AK1003">
            <v>0</v>
          </cell>
          <cell r="AL1003">
            <v>2</v>
          </cell>
          <cell r="AM1003">
            <v>0</v>
          </cell>
          <cell r="AY1003">
            <v>0</v>
          </cell>
          <cell r="BA1003">
            <v>0</v>
          </cell>
          <cell r="BB1003">
            <v>2</v>
          </cell>
          <cell r="BC1003">
            <v>4</v>
          </cell>
          <cell r="BD1003">
            <v>-4</v>
          </cell>
          <cell r="BE1003">
            <v>-2</v>
          </cell>
          <cell r="BF1003">
            <v>4</v>
          </cell>
          <cell r="BG1003">
            <v>0</v>
          </cell>
          <cell r="BH1003">
            <v>4</v>
          </cell>
          <cell r="BI1003">
            <v>-8</v>
          </cell>
          <cell r="BJ1003">
            <v>2</v>
          </cell>
          <cell r="BK1003">
            <v>1</v>
          </cell>
          <cell r="BL1003">
            <v>-3</v>
          </cell>
          <cell r="BM1003">
            <v>0</v>
          </cell>
          <cell r="BN1003">
            <v>2</v>
          </cell>
          <cell r="BO1003">
            <v>-2</v>
          </cell>
          <cell r="BP1003">
            <v>0</v>
          </cell>
          <cell r="BQ1003">
            <v>0</v>
          </cell>
          <cell r="CC1003">
            <v>0</v>
          </cell>
          <cell r="CE1003">
            <v>0</v>
          </cell>
          <cell r="CF1003">
            <v>0</v>
          </cell>
          <cell r="CR1003">
            <v>0</v>
          </cell>
          <cell r="CT1003">
            <v>0</v>
          </cell>
          <cell r="CU1003">
            <v>2</v>
          </cell>
          <cell r="DG1003">
            <v>2</v>
          </cell>
          <cell r="DI1003">
            <v>2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 t="str">
            <v>Nb Jours SORTANTS Hospitalisation</v>
          </cell>
          <cell r="DZ1003" t="str">
            <v>05C15-19:0520</v>
          </cell>
          <cell r="EA1003" t="str">
            <v>19:0520</v>
          </cell>
          <cell r="EB1003" t="str">
            <v>HS-SEJ</v>
          </cell>
          <cell r="EC1003" t="str">
            <v>19</v>
          </cell>
          <cell r="EJ1003" t="str">
            <v>T1-T2A</v>
          </cell>
          <cell r="EK1003" t="str">
            <v>REGROUPEMENT T2A</v>
          </cell>
          <cell r="EL1003" t="str">
            <v>T2-CLINIQUE</v>
          </cell>
          <cell r="EM1003" t="str">
            <v>05</v>
          </cell>
        </row>
        <row r="1004">
          <cell r="A1004" t="str">
            <v>19:0503</v>
          </cell>
          <cell r="B1004" t="str">
            <v>CAPROTREF</v>
          </cell>
          <cell r="C1004" t="str">
            <v>DR KUBLER LUC</v>
          </cell>
          <cell r="D1004" t="str">
            <v>19:0503</v>
          </cell>
          <cell r="E1004" t="str">
            <v>05C22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N1004" t="str">
            <v>1</v>
          </cell>
          <cell r="U1004">
            <v>0</v>
          </cell>
          <cell r="V1004">
            <v>0</v>
          </cell>
          <cell r="X1004">
            <v>19117.14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19117.14</v>
          </cell>
          <cell r="AK1004">
            <v>0</v>
          </cell>
          <cell r="AL1004">
            <v>19117.14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12719.04</v>
          </cell>
          <cell r="BC1004">
            <v>36298.089999999997</v>
          </cell>
          <cell r="BD1004">
            <v>32553.33</v>
          </cell>
          <cell r="BE1004">
            <v>-6339.53</v>
          </cell>
          <cell r="BF1004">
            <v>19117.14</v>
          </cell>
          <cell r="BG1004">
            <v>23367.14</v>
          </cell>
          <cell r="BH1004">
            <v>24733.34</v>
          </cell>
          <cell r="BI1004">
            <v>2683.1</v>
          </cell>
          <cell r="BJ1004">
            <v>9808.57</v>
          </cell>
          <cell r="BK1004">
            <v>29175.71</v>
          </cell>
          <cell r="BL1004">
            <v>10058.57</v>
          </cell>
          <cell r="BM1004">
            <v>25963.8</v>
          </cell>
          <cell r="BN1004">
            <v>12719.04</v>
          </cell>
          <cell r="BO1004">
            <v>207419.26</v>
          </cell>
          <cell r="BP1004">
            <v>220138.3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19117.14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19117.14</v>
          </cell>
          <cell r="DH1004">
            <v>0</v>
          </cell>
          <cell r="DI1004">
            <v>19117.14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 t="str">
            <v>Autres CA Refacturables : Prothèses</v>
          </cell>
          <cell r="DZ1004" t="str">
            <v>05C22-19:0503</v>
          </cell>
          <cell r="EA1004" t="str">
            <v>19:0503</v>
          </cell>
          <cell r="EB1004" t="str">
            <v>CAPROTREF</v>
          </cell>
          <cell r="EC1004" t="str">
            <v>19</v>
          </cell>
          <cell r="EJ1004" t="str">
            <v>T1-T2A</v>
          </cell>
          <cell r="EK1004" t="str">
            <v>REGROUPEMENT T2A</v>
          </cell>
          <cell r="EL1004" t="str">
            <v>T2-CLINIQUE</v>
          </cell>
          <cell r="EM1004" t="str">
            <v>05</v>
          </cell>
        </row>
        <row r="1005">
          <cell r="A1005" t="str">
            <v>19:0503</v>
          </cell>
          <cell r="B1005" t="str">
            <v>FAC-CMABLE</v>
          </cell>
          <cell r="C1005" t="str">
            <v>DR KUBLER LUC</v>
          </cell>
          <cell r="D1005" t="str">
            <v>19:0503</v>
          </cell>
          <cell r="E1005" t="str">
            <v>05C22</v>
          </cell>
          <cell r="N1005" t="str">
            <v>1</v>
          </cell>
          <cell r="X1005">
            <v>4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4</v>
          </cell>
          <cell r="AK1005">
            <v>0</v>
          </cell>
          <cell r="AL1005">
            <v>4</v>
          </cell>
          <cell r="AM1005">
            <v>0</v>
          </cell>
          <cell r="AY1005">
            <v>0</v>
          </cell>
          <cell r="BA1005">
            <v>0</v>
          </cell>
          <cell r="BB1005">
            <v>3</v>
          </cell>
          <cell r="BC1005">
            <v>7</v>
          </cell>
          <cell r="BD1005">
            <v>9</v>
          </cell>
          <cell r="BE1005">
            <v>4</v>
          </cell>
          <cell r="BF1005">
            <v>6</v>
          </cell>
          <cell r="BG1005">
            <v>7</v>
          </cell>
          <cell r="BH1005">
            <v>8</v>
          </cell>
          <cell r="BI1005">
            <v>0</v>
          </cell>
          <cell r="BJ1005">
            <v>3</v>
          </cell>
          <cell r="BK1005">
            <v>9</v>
          </cell>
          <cell r="BL1005">
            <v>3</v>
          </cell>
          <cell r="BM1005">
            <v>8</v>
          </cell>
          <cell r="BN1005">
            <v>3</v>
          </cell>
          <cell r="BO1005">
            <v>64</v>
          </cell>
          <cell r="BP1005">
            <v>67</v>
          </cell>
          <cell r="BQ1005">
            <v>0</v>
          </cell>
          <cell r="CC1005">
            <v>0</v>
          </cell>
          <cell r="CE1005">
            <v>0</v>
          </cell>
          <cell r="CF1005">
            <v>0</v>
          </cell>
          <cell r="CR1005">
            <v>0</v>
          </cell>
          <cell r="CT1005">
            <v>0</v>
          </cell>
          <cell r="CU1005">
            <v>4</v>
          </cell>
          <cell r="DG1005">
            <v>4</v>
          </cell>
          <cell r="DI1005">
            <v>4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 t="str">
            <v>Nb Patients/Séances FACTURES CMAable</v>
          </cell>
          <cell r="DZ1005" t="str">
            <v>05C22-19:0503</v>
          </cell>
          <cell r="EA1005" t="str">
            <v>19:0503</v>
          </cell>
          <cell r="EB1005" t="str">
            <v>FAC-CMABLE</v>
          </cell>
          <cell r="EC1005" t="str">
            <v>19</v>
          </cell>
          <cell r="EJ1005" t="str">
            <v>T1-T2A</v>
          </cell>
          <cell r="EK1005" t="str">
            <v>REGROUPEMENT T2A</v>
          </cell>
          <cell r="EL1005" t="str">
            <v>T2-CLINIQUE</v>
          </cell>
          <cell r="EM1005" t="str">
            <v>05</v>
          </cell>
        </row>
        <row r="1006">
          <cell r="A1006" t="str">
            <v>19:0503</v>
          </cell>
          <cell r="B1006" t="str">
            <v>H-EMC</v>
          </cell>
          <cell r="C1006" t="str">
            <v>DR KUBLER LUC</v>
          </cell>
          <cell r="D1006" t="str">
            <v>19:0503</v>
          </cell>
          <cell r="E1006" t="str">
            <v>05C22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N1006" t="str">
            <v>1</v>
          </cell>
          <cell r="U1006">
            <v>0</v>
          </cell>
          <cell r="V1006">
            <v>0</v>
          </cell>
          <cell r="X1006">
            <v>8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8</v>
          </cell>
          <cell r="AK1006">
            <v>0</v>
          </cell>
          <cell r="AL1006">
            <v>8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4</v>
          </cell>
          <cell r="BC1006">
            <v>11</v>
          </cell>
          <cell r="BD1006">
            <v>22.57</v>
          </cell>
          <cell r="BE1006">
            <v>-14.57</v>
          </cell>
          <cell r="BF1006">
            <v>7</v>
          </cell>
          <cell r="BG1006">
            <v>8</v>
          </cell>
          <cell r="BH1006">
            <v>6</v>
          </cell>
          <cell r="BI1006">
            <v>2</v>
          </cell>
          <cell r="BJ1006">
            <v>3</v>
          </cell>
          <cell r="BK1006">
            <v>9</v>
          </cell>
          <cell r="BL1006">
            <v>4</v>
          </cell>
          <cell r="BM1006">
            <v>7</v>
          </cell>
          <cell r="BN1006">
            <v>4</v>
          </cell>
          <cell r="BO1006">
            <v>65</v>
          </cell>
          <cell r="BP1006">
            <v>69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8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8</v>
          </cell>
          <cell r="DH1006">
            <v>0</v>
          </cell>
          <cell r="DI1006">
            <v>8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 t="str">
            <v>Nb EMC (Equivalent Malade Complet) Hospitalisation</v>
          </cell>
          <cell r="DZ1006" t="str">
            <v>05C22-19:0503</v>
          </cell>
          <cell r="EA1006" t="str">
            <v>19:0503</v>
          </cell>
          <cell r="EB1006" t="str">
            <v>H-EMC</v>
          </cell>
          <cell r="EC1006" t="str">
            <v>19</v>
          </cell>
          <cell r="EJ1006" t="str">
            <v>T1-T2A</v>
          </cell>
          <cell r="EK1006" t="str">
            <v>REGROUPEMENT T2A</v>
          </cell>
          <cell r="EL1006" t="str">
            <v>T2-CLINIQUE</v>
          </cell>
          <cell r="EM1006" t="str">
            <v>05</v>
          </cell>
        </row>
        <row r="1007">
          <cell r="A1007" t="str">
            <v>19:0503</v>
          </cell>
          <cell r="B1007" t="str">
            <v>H-SOR</v>
          </cell>
          <cell r="C1007" t="str">
            <v>DR KUBLER LUC</v>
          </cell>
          <cell r="D1007" t="str">
            <v>19:0503</v>
          </cell>
          <cell r="E1007" t="str">
            <v>05C22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N1007" t="str">
            <v>1</v>
          </cell>
          <cell r="U1007">
            <v>0</v>
          </cell>
          <cell r="V1007">
            <v>0</v>
          </cell>
          <cell r="X1007">
            <v>8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8</v>
          </cell>
          <cell r="AK1007">
            <v>0</v>
          </cell>
          <cell r="AL1007">
            <v>8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4</v>
          </cell>
          <cell r="BC1007">
            <v>11</v>
          </cell>
          <cell r="BD1007">
            <v>21</v>
          </cell>
          <cell r="BE1007">
            <v>-13</v>
          </cell>
          <cell r="BF1007">
            <v>7</v>
          </cell>
          <cell r="BG1007">
            <v>8</v>
          </cell>
          <cell r="BH1007">
            <v>6</v>
          </cell>
          <cell r="BI1007">
            <v>2</v>
          </cell>
          <cell r="BJ1007">
            <v>3</v>
          </cell>
          <cell r="BK1007">
            <v>9</v>
          </cell>
          <cell r="BL1007">
            <v>4</v>
          </cell>
          <cell r="BM1007">
            <v>7</v>
          </cell>
          <cell r="BN1007">
            <v>4</v>
          </cell>
          <cell r="BO1007">
            <v>65</v>
          </cell>
          <cell r="BP1007">
            <v>69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8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8</v>
          </cell>
          <cell r="DH1007">
            <v>0</v>
          </cell>
          <cell r="DI1007">
            <v>8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 t="str">
            <v>Nb Patients/Séances Hospitalisation</v>
          </cell>
          <cell r="DZ1007" t="str">
            <v>05C22-19:0503</v>
          </cell>
          <cell r="EA1007" t="str">
            <v>19:0503</v>
          </cell>
          <cell r="EB1007" t="str">
            <v>H-SOR</v>
          </cell>
          <cell r="EC1007" t="str">
            <v>19</v>
          </cell>
          <cell r="EJ1007" t="str">
            <v>T1-T2A</v>
          </cell>
          <cell r="EK1007" t="str">
            <v>REGROUPEMENT T2A</v>
          </cell>
          <cell r="EL1007" t="str">
            <v>T2-CLINIQUE</v>
          </cell>
          <cell r="EM1007" t="str">
            <v>05</v>
          </cell>
        </row>
        <row r="1008">
          <cell r="A1008" t="str">
            <v>19:0503</v>
          </cell>
          <cell r="B1008" t="str">
            <v>H-SOR-FAC</v>
          </cell>
          <cell r="C1008" t="str">
            <v>DR KUBLER LUC</v>
          </cell>
          <cell r="D1008" t="str">
            <v>19:0503</v>
          </cell>
          <cell r="E1008" t="str">
            <v>05C22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N1008" t="str">
            <v>1</v>
          </cell>
          <cell r="U1008">
            <v>0</v>
          </cell>
          <cell r="V1008">
            <v>0</v>
          </cell>
          <cell r="X1008">
            <v>4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4</v>
          </cell>
          <cell r="AK1008">
            <v>0</v>
          </cell>
          <cell r="AL1008">
            <v>4</v>
          </cell>
          <cell r="AM1008">
            <v>0</v>
          </cell>
          <cell r="AN1008">
            <v>0</v>
          </cell>
          <cell r="AO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T1008">
            <v>0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3</v>
          </cell>
          <cell r="BC1008">
            <v>7</v>
          </cell>
          <cell r="BD1008">
            <v>9</v>
          </cell>
          <cell r="BE1008">
            <v>4</v>
          </cell>
          <cell r="BF1008">
            <v>6</v>
          </cell>
          <cell r="BG1008">
            <v>7</v>
          </cell>
          <cell r="BH1008">
            <v>8</v>
          </cell>
          <cell r="BI1008">
            <v>1</v>
          </cell>
          <cell r="BJ1008">
            <v>3</v>
          </cell>
          <cell r="BK1008">
            <v>9</v>
          </cell>
          <cell r="BL1008">
            <v>3</v>
          </cell>
          <cell r="BM1008">
            <v>8</v>
          </cell>
          <cell r="BN1008">
            <v>3</v>
          </cell>
          <cell r="BO1008">
            <v>65</v>
          </cell>
          <cell r="BP1008">
            <v>68</v>
          </cell>
          <cell r="BQ1008">
            <v>0</v>
          </cell>
          <cell r="BR1008">
            <v>0</v>
          </cell>
          <cell r="BS1008">
            <v>0</v>
          </cell>
          <cell r="BT1008">
            <v>0</v>
          </cell>
          <cell r="BU1008">
            <v>0</v>
          </cell>
          <cell r="BV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U1008">
            <v>4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0</v>
          </cell>
          <cell r="DG1008">
            <v>4</v>
          </cell>
          <cell r="DH1008">
            <v>0</v>
          </cell>
          <cell r="DI1008">
            <v>4</v>
          </cell>
          <cell r="DJ1008">
            <v>0</v>
          </cell>
          <cell r="DK1008">
            <v>0</v>
          </cell>
          <cell r="DL1008">
            <v>0</v>
          </cell>
          <cell r="DM1008">
            <v>0</v>
          </cell>
          <cell r="DN1008">
            <v>0</v>
          </cell>
          <cell r="DO1008">
            <v>0</v>
          </cell>
          <cell r="DP1008">
            <v>0</v>
          </cell>
          <cell r="DQ1008">
            <v>0</v>
          </cell>
          <cell r="DR1008">
            <v>0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 t="str">
            <v>Nb Patients/Séances FACTURES Hospitalisation</v>
          </cell>
          <cell r="DZ1008" t="str">
            <v>05C22-19:0503</v>
          </cell>
          <cell r="EA1008" t="str">
            <v>19:0503</v>
          </cell>
          <cell r="EB1008" t="str">
            <v>H-SOR-FAC</v>
          </cell>
          <cell r="EC1008" t="str">
            <v>19</v>
          </cell>
          <cell r="EJ1008" t="str">
            <v>T1-T2A</v>
          </cell>
          <cell r="EK1008" t="str">
            <v>REGROUPEMENT T2A</v>
          </cell>
          <cell r="EL1008" t="str">
            <v>T2-CLINIQUE</v>
          </cell>
          <cell r="EM1008" t="str">
            <v>05</v>
          </cell>
        </row>
        <row r="1009">
          <cell r="A1009" t="str">
            <v>19:0503</v>
          </cell>
          <cell r="B1009" t="str">
            <v>HP-CAM</v>
          </cell>
          <cell r="C1009" t="str">
            <v>DR KUBLER LUC</v>
          </cell>
          <cell r="D1009" t="str">
            <v>19:0503</v>
          </cell>
          <cell r="E1009" t="str">
            <v>05C22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N1009" t="str">
            <v>1</v>
          </cell>
          <cell r="U1009">
            <v>0</v>
          </cell>
          <cell r="V1009">
            <v>0</v>
          </cell>
          <cell r="X1009">
            <v>9015.76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9015.76</v>
          </cell>
          <cell r="AK1009">
            <v>0</v>
          </cell>
          <cell r="AL1009">
            <v>9015.76</v>
          </cell>
          <cell r="AM1009">
            <v>0</v>
          </cell>
          <cell r="AN1009">
            <v>0</v>
          </cell>
          <cell r="AO1009">
            <v>0</v>
          </cell>
          <cell r="AP1009">
            <v>0</v>
          </cell>
          <cell r="AQ1009">
            <v>0</v>
          </cell>
          <cell r="AR1009">
            <v>0</v>
          </cell>
          <cell r="AS1009">
            <v>0</v>
          </cell>
          <cell r="AT1009">
            <v>0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4308.03</v>
          </cell>
          <cell r="BC1009">
            <v>11847.07</v>
          </cell>
          <cell r="BD1009">
            <v>25776.18</v>
          </cell>
          <cell r="BE1009">
            <v>-16829.63</v>
          </cell>
          <cell r="BF1009">
            <v>7902.29</v>
          </cell>
          <cell r="BG1009">
            <v>9203.77</v>
          </cell>
          <cell r="BH1009">
            <v>6794.82</v>
          </cell>
          <cell r="BI1009">
            <v>1927.21</v>
          </cell>
          <cell r="BJ1009">
            <v>3394.41</v>
          </cell>
          <cell r="BK1009">
            <v>10183.23</v>
          </cell>
          <cell r="BL1009">
            <v>4522.88</v>
          </cell>
          <cell r="BM1009">
            <v>7923.29</v>
          </cell>
          <cell r="BN1009">
            <v>4308.03</v>
          </cell>
          <cell r="BO1009">
            <v>72645.52</v>
          </cell>
          <cell r="BP1009">
            <v>76953.55</v>
          </cell>
          <cell r="BQ1009">
            <v>0</v>
          </cell>
          <cell r="BR1009">
            <v>0</v>
          </cell>
          <cell r="BS1009">
            <v>0</v>
          </cell>
          <cell r="BT1009">
            <v>0</v>
          </cell>
          <cell r="BU1009">
            <v>0</v>
          </cell>
          <cell r="BV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U1009">
            <v>9015.76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9015.76</v>
          </cell>
          <cell r="DH1009">
            <v>0</v>
          </cell>
          <cell r="DI1009">
            <v>9015.76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 t="str">
            <v>CA Médical PRODUCTION Hospitalisation</v>
          </cell>
          <cell r="DZ1009" t="str">
            <v>05C22-19:0503</v>
          </cell>
          <cell r="EA1009" t="str">
            <v>19:0503</v>
          </cell>
          <cell r="EB1009" t="str">
            <v>HP-CAM</v>
          </cell>
          <cell r="EC1009" t="str">
            <v>19</v>
          </cell>
          <cell r="EJ1009" t="str">
            <v>T1-T2A</v>
          </cell>
          <cell r="EK1009" t="str">
            <v>REGROUPEMENT T2A</v>
          </cell>
          <cell r="EL1009" t="str">
            <v>T2-CLINIQUE</v>
          </cell>
          <cell r="EM1009" t="str">
            <v>05</v>
          </cell>
        </row>
        <row r="1010">
          <cell r="A1010" t="str">
            <v>19:0503</v>
          </cell>
          <cell r="B1010" t="str">
            <v>HP-INT</v>
          </cell>
          <cell r="C1010" t="str">
            <v>DR KUBLER LUC</v>
          </cell>
          <cell r="D1010" t="str">
            <v>19:0503</v>
          </cell>
          <cell r="E1010" t="str">
            <v>05C22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N1010" t="str">
            <v>1</v>
          </cell>
          <cell r="U1010">
            <v>0</v>
          </cell>
          <cell r="V1010">
            <v>0</v>
          </cell>
          <cell r="X1010">
            <v>8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8</v>
          </cell>
          <cell r="AK1010">
            <v>0</v>
          </cell>
          <cell r="AL1010">
            <v>8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0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4</v>
          </cell>
          <cell r="BC1010">
            <v>11</v>
          </cell>
          <cell r="BD1010">
            <v>23</v>
          </cell>
          <cell r="BE1010">
            <v>-15</v>
          </cell>
          <cell r="BF1010">
            <v>7</v>
          </cell>
          <cell r="BG1010">
            <v>11</v>
          </cell>
          <cell r="BH1010">
            <v>6</v>
          </cell>
          <cell r="BI1010">
            <v>2</v>
          </cell>
          <cell r="BJ1010">
            <v>3</v>
          </cell>
          <cell r="BK1010">
            <v>9</v>
          </cell>
          <cell r="BL1010">
            <v>4</v>
          </cell>
          <cell r="BM1010">
            <v>7</v>
          </cell>
          <cell r="BN1010">
            <v>4</v>
          </cell>
          <cell r="BO1010">
            <v>68</v>
          </cell>
          <cell r="BP1010">
            <v>72</v>
          </cell>
          <cell r="BQ1010">
            <v>0</v>
          </cell>
          <cell r="BR1010">
            <v>0</v>
          </cell>
          <cell r="BS1010">
            <v>0</v>
          </cell>
          <cell r="BT1010">
            <v>0</v>
          </cell>
          <cell r="BU1010">
            <v>0</v>
          </cell>
          <cell r="BV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U1010">
            <v>8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0</v>
          </cell>
          <cell r="DG1010">
            <v>8</v>
          </cell>
          <cell r="DH1010">
            <v>0</v>
          </cell>
          <cell r="DI1010">
            <v>8</v>
          </cell>
          <cell r="DJ1010">
            <v>0</v>
          </cell>
          <cell r="DK1010">
            <v>0</v>
          </cell>
          <cell r="DL1010">
            <v>0</v>
          </cell>
          <cell r="DM1010">
            <v>0</v>
          </cell>
          <cell r="DN1010">
            <v>0</v>
          </cell>
          <cell r="DO1010">
            <v>0</v>
          </cell>
          <cell r="DP1010">
            <v>0</v>
          </cell>
          <cell r="DQ1010">
            <v>0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 t="str">
            <v>Nb Interventions PRODUCTION Hospitalisation</v>
          </cell>
          <cell r="DZ1010" t="str">
            <v>05C22-19:0503</v>
          </cell>
          <cell r="EA1010" t="str">
            <v>19:0503</v>
          </cell>
          <cell r="EB1010" t="str">
            <v>HP-INT</v>
          </cell>
          <cell r="EC1010" t="str">
            <v>19</v>
          </cell>
          <cell r="EJ1010" t="str">
            <v>T1-T2A</v>
          </cell>
          <cell r="EK1010" t="str">
            <v>REGROUPEMENT T2A</v>
          </cell>
          <cell r="EL1010" t="str">
            <v>T2-CLINIQUE</v>
          </cell>
          <cell r="EM1010" t="str">
            <v>05</v>
          </cell>
        </row>
        <row r="1011">
          <cell r="A1011" t="str">
            <v>19:0503</v>
          </cell>
          <cell r="B1011" t="str">
            <v>HP-SEJ</v>
          </cell>
          <cell r="C1011" t="str">
            <v>DR KUBLER LUC</v>
          </cell>
          <cell r="D1011" t="str">
            <v>19:0503</v>
          </cell>
          <cell r="E1011" t="str">
            <v>05C22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N1011" t="str">
            <v>1</v>
          </cell>
          <cell r="U1011">
            <v>0</v>
          </cell>
          <cell r="V1011">
            <v>0</v>
          </cell>
          <cell r="X1011">
            <v>22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22</v>
          </cell>
          <cell r="AK1011">
            <v>0</v>
          </cell>
          <cell r="AL1011">
            <v>22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11</v>
          </cell>
          <cell r="BC1011">
            <v>30</v>
          </cell>
          <cell r="BD1011">
            <v>107</v>
          </cell>
          <cell r="BE1011">
            <v>-83</v>
          </cell>
          <cell r="BF1011">
            <v>17</v>
          </cell>
          <cell r="BG1011">
            <v>30</v>
          </cell>
          <cell r="BH1011">
            <v>17</v>
          </cell>
          <cell r="BI1011">
            <v>3</v>
          </cell>
          <cell r="BJ1011">
            <v>10</v>
          </cell>
          <cell r="BK1011">
            <v>27</v>
          </cell>
          <cell r="BL1011">
            <v>12</v>
          </cell>
          <cell r="BM1011">
            <v>21</v>
          </cell>
          <cell r="BN1011">
            <v>11</v>
          </cell>
          <cell r="BO1011">
            <v>191</v>
          </cell>
          <cell r="BP1011">
            <v>202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22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22</v>
          </cell>
          <cell r="DH1011">
            <v>0</v>
          </cell>
          <cell r="DI1011">
            <v>22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 t="str">
            <v>Nb Jours PRODUCTION Hospitalisation</v>
          </cell>
          <cell r="DZ1011" t="str">
            <v>05C22-19:0503</v>
          </cell>
          <cell r="EA1011" t="str">
            <v>19:0503</v>
          </cell>
          <cell r="EB1011" t="str">
            <v>HP-SEJ</v>
          </cell>
          <cell r="EC1011" t="str">
            <v>19</v>
          </cell>
          <cell r="EJ1011" t="str">
            <v>T1-T2A</v>
          </cell>
          <cell r="EK1011" t="str">
            <v>REGROUPEMENT T2A</v>
          </cell>
          <cell r="EL1011" t="str">
            <v>T2-CLINIQUE</v>
          </cell>
          <cell r="EM1011" t="str">
            <v>05</v>
          </cell>
        </row>
        <row r="1012">
          <cell r="A1012" t="str">
            <v>19:0503</v>
          </cell>
          <cell r="B1012" t="str">
            <v>HS-CAM</v>
          </cell>
          <cell r="C1012" t="str">
            <v>DR KUBLER LUC</v>
          </cell>
          <cell r="D1012" t="str">
            <v>19:0503</v>
          </cell>
          <cell r="E1012" t="str">
            <v>05C22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N1012" t="str">
            <v>1</v>
          </cell>
          <cell r="U1012">
            <v>0</v>
          </cell>
          <cell r="V1012">
            <v>0</v>
          </cell>
          <cell r="X1012">
            <v>9015.76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9015.76</v>
          </cell>
          <cell r="AK1012">
            <v>0</v>
          </cell>
          <cell r="AL1012">
            <v>9015.76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4308.04</v>
          </cell>
          <cell r="BC1012">
            <v>11847.11</v>
          </cell>
          <cell r="BD1012">
            <v>23953.63</v>
          </cell>
          <cell r="BE1012">
            <v>-15007.13</v>
          </cell>
          <cell r="BF1012">
            <v>7902.29</v>
          </cell>
          <cell r="BG1012">
            <v>9203.77</v>
          </cell>
          <cell r="BH1012">
            <v>6794.82</v>
          </cell>
          <cell r="BI1012">
            <v>1927.21</v>
          </cell>
          <cell r="BJ1012">
            <v>3394.41</v>
          </cell>
          <cell r="BK1012">
            <v>10183.23</v>
          </cell>
          <cell r="BL1012">
            <v>4522.88</v>
          </cell>
          <cell r="BM1012">
            <v>7923.29</v>
          </cell>
          <cell r="BN1012">
            <v>4308.04</v>
          </cell>
          <cell r="BO1012">
            <v>72645.509999999995</v>
          </cell>
          <cell r="BP1012">
            <v>76953.55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9015.76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9015.76</v>
          </cell>
          <cell r="DH1012">
            <v>0</v>
          </cell>
          <cell r="DI1012">
            <v>9015.76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 t="str">
            <v>CA Médical SORTANTS Hospitalisation</v>
          </cell>
          <cell r="DZ1012" t="str">
            <v>05C22-19:0503</v>
          </cell>
          <cell r="EA1012" t="str">
            <v>19:0503</v>
          </cell>
          <cell r="EB1012" t="str">
            <v>HS-CAM</v>
          </cell>
          <cell r="EC1012" t="str">
            <v>19</v>
          </cell>
          <cell r="EJ1012" t="str">
            <v>T1-T2A</v>
          </cell>
          <cell r="EK1012" t="str">
            <v>REGROUPEMENT T2A</v>
          </cell>
          <cell r="EL1012" t="str">
            <v>T2-CLINIQUE</v>
          </cell>
          <cell r="EM1012" t="str">
            <v>05</v>
          </cell>
        </row>
        <row r="1013">
          <cell r="A1013" t="str">
            <v>19:0503</v>
          </cell>
          <cell r="B1013" t="str">
            <v>HS-INT</v>
          </cell>
          <cell r="C1013" t="str">
            <v>DR KUBLER LUC</v>
          </cell>
          <cell r="D1013" t="str">
            <v>19:0503</v>
          </cell>
          <cell r="E1013" t="str">
            <v>05C22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N1013" t="str">
            <v>1</v>
          </cell>
          <cell r="U1013">
            <v>0</v>
          </cell>
          <cell r="V1013">
            <v>0</v>
          </cell>
          <cell r="X1013">
            <v>8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8</v>
          </cell>
          <cell r="AK1013">
            <v>0</v>
          </cell>
          <cell r="AL1013">
            <v>8</v>
          </cell>
          <cell r="AM1013">
            <v>0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4</v>
          </cell>
          <cell r="BC1013">
            <v>11</v>
          </cell>
          <cell r="BD1013">
            <v>21</v>
          </cell>
          <cell r="BE1013">
            <v>-13</v>
          </cell>
          <cell r="BF1013">
            <v>7</v>
          </cell>
          <cell r="BG1013">
            <v>11</v>
          </cell>
          <cell r="BH1013">
            <v>6</v>
          </cell>
          <cell r="BI1013">
            <v>2</v>
          </cell>
          <cell r="BJ1013">
            <v>3</v>
          </cell>
          <cell r="BK1013">
            <v>9</v>
          </cell>
          <cell r="BL1013">
            <v>4</v>
          </cell>
          <cell r="BM1013">
            <v>7</v>
          </cell>
          <cell r="BN1013">
            <v>4</v>
          </cell>
          <cell r="BO1013">
            <v>68</v>
          </cell>
          <cell r="BP1013">
            <v>72</v>
          </cell>
          <cell r="BQ1013">
            <v>0</v>
          </cell>
          <cell r="BR1013">
            <v>0</v>
          </cell>
          <cell r="BS1013">
            <v>0</v>
          </cell>
          <cell r="BT1013">
            <v>0</v>
          </cell>
          <cell r="BU1013">
            <v>0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8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F1013">
            <v>0</v>
          </cell>
          <cell r="DG1013">
            <v>8</v>
          </cell>
          <cell r="DH1013">
            <v>0</v>
          </cell>
          <cell r="DI1013">
            <v>8</v>
          </cell>
          <cell r="DJ1013">
            <v>0</v>
          </cell>
          <cell r="DK1013">
            <v>0</v>
          </cell>
          <cell r="DL1013">
            <v>0</v>
          </cell>
          <cell r="DM1013">
            <v>0</v>
          </cell>
          <cell r="DN1013">
            <v>0</v>
          </cell>
          <cell r="DO1013">
            <v>0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 t="str">
            <v>Nb Interventions SORTANTS Hospitalisation</v>
          </cell>
          <cell r="DZ1013" t="str">
            <v>05C22-19:0503</v>
          </cell>
          <cell r="EA1013" t="str">
            <v>19:0503</v>
          </cell>
          <cell r="EB1013" t="str">
            <v>HS-INT</v>
          </cell>
          <cell r="EC1013" t="str">
            <v>19</v>
          </cell>
          <cell r="EJ1013" t="str">
            <v>T1-T2A</v>
          </cell>
          <cell r="EK1013" t="str">
            <v>REGROUPEMENT T2A</v>
          </cell>
          <cell r="EL1013" t="str">
            <v>T2-CLINIQUE</v>
          </cell>
          <cell r="EM1013" t="str">
            <v>05</v>
          </cell>
        </row>
        <row r="1014">
          <cell r="A1014" t="str">
            <v>19:0503</v>
          </cell>
          <cell r="B1014" t="str">
            <v>HS-SEJ</v>
          </cell>
          <cell r="C1014" t="str">
            <v>DR KUBLER LUC</v>
          </cell>
          <cell r="D1014" t="str">
            <v>19:0503</v>
          </cell>
          <cell r="E1014" t="str">
            <v>05C22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N1014" t="str">
            <v>1</v>
          </cell>
          <cell r="U1014">
            <v>0</v>
          </cell>
          <cell r="V1014">
            <v>0</v>
          </cell>
          <cell r="X1014">
            <v>22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22</v>
          </cell>
          <cell r="AK1014">
            <v>0</v>
          </cell>
          <cell r="AL1014">
            <v>22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11</v>
          </cell>
          <cell r="BC1014">
            <v>30</v>
          </cell>
          <cell r="BD1014">
            <v>97</v>
          </cell>
          <cell r="BE1014">
            <v>-73</v>
          </cell>
          <cell r="BF1014">
            <v>17</v>
          </cell>
          <cell r="BG1014">
            <v>30</v>
          </cell>
          <cell r="BH1014">
            <v>17</v>
          </cell>
          <cell r="BI1014">
            <v>3</v>
          </cell>
          <cell r="BJ1014">
            <v>10</v>
          </cell>
          <cell r="BK1014">
            <v>27</v>
          </cell>
          <cell r="BL1014">
            <v>12</v>
          </cell>
          <cell r="BM1014">
            <v>21</v>
          </cell>
          <cell r="BN1014">
            <v>11</v>
          </cell>
          <cell r="BO1014">
            <v>191</v>
          </cell>
          <cell r="BP1014">
            <v>202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22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22</v>
          </cell>
          <cell r="DH1014">
            <v>0</v>
          </cell>
          <cell r="DI1014">
            <v>22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 t="str">
            <v>Nb Jours SORTANTS Hospitalisation</v>
          </cell>
          <cell r="DZ1014" t="str">
            <v>05C22-19:0503</v>
          </cell>
          <cell r="EA1014" t="str">
            <v>19:0503</v>
          </cell>
          <cell r="EB1014" t="str">
            <v>HS-SEJ</v>
          </cell>
          <cell r="EC1014" t="str">
            <v>19</v>
          </cell>
          <cell r="EJ1014" t="str">
            <v>T1-T2A</v>
          </cell>
          <cell r="EK1014" t="str">
            <v>REGROUPEMENT T2A</v>
          </cell>
          <cell r="EL1014" t="str">
            <v>T2-CLINIQUE</v>
          </cell>
          <cell r="EM1014" t="str">
            <v>05</v>
          </cell>
        </row>
        <row r="1015">
          <cell r="A1015" t="str">
            <v>19:0503</v>
          </cell>
          <cell r="B1015" t="str">
            <v>HS-SEJ-FAC</v>
          </cell>
          <cell r="C1015" t="str">
            <v>DR KUBLER LUC</v>
          </cell>
          <cell r="D1015" t="str">
            <v>19:0503</v>
          </cell>
          <cell r="E1015" t="str">
            <v>05C22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N1015" t="str">
            <v>1</v>
          </cell>
          <cell r="U1015">
            <v>0</v>
          </cell>
          <cell r="V1015">
            <v>0</v>
          </cell>
          <cell r="X1015">
            <v>11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11</v>
          </cell>
          <cell r="AK1015">
            <v>0</v>
          </cell>
          <cell r="AL1015">
            <v>11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8</v>
          </cell>
          <cell r="BC1015">
            <v>20</v>
          </cell>
          <cell r="BD1015">
            <v>25</v>
          </cell>
          <cell r="BE1015">
            <v>12</v>
          </cell>
          <cell r="BF1015">
            <v>14</v>
          </cell>
          <cell r="BG1015">
            <v>27</v>
          </cell>
          <cell r="BH1015">
            <v>23</v>
          </cell>
          <cell r="BI1015">
            <v>1</v>
          </cell>
          <cell r="BJ1015">
            <v>9</v>
          </cell>
          <cell r="BK1015">
            <v>27</v>
          </cell>
          <cell r="BL1015">
            <v>9</v>
          </cell>
          <cell r="BM1015">
            <v>24</v>
          </cell>
          <cell r="BN1015">
            <v>8</v>
          </cell>
          <cell r="BO1015">
            <v>191</v>
          </cell>
          <cell r="BP1015">
            <v>199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11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11</v>
          </cell>
          <cell r="DH1015">
            <v>0</v>
          </cell>
          <cell r="DI1015">
            <v>11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 t="str">
            <v>Nb Jours SORTANTS FACTURES Hospitalisation</v>
          </cell>
          <cell r="DZ1015" t="str">
            <v>05C22-19:0503</v>
          </cell>
          <cell r="EA1015" t="str">
            <v>19:0503</v>
          </cell>
          <cell r="EB1015" t="str">
            <v>HS-SEJ-FAC</v>
          </cell>
          <cell r="EC1015" t="str">
            <v>19</v>
          </cell>
          <cell r="EJ1015" t="str">
            <v>T1-T2A</v>
          </cell>
          <cell r="EK1015" t="str">
            <v>REGROUPEMENT T2A</v>
          </cell>
          <cell r="EL1015" t="str">
            <v>T2-CLINIQUE</v>
          </cell>
          <cell r="EM1015" t="str">
            <v>05</v>
          </cell>
        </row>
        <row r="1016">
          <cell r="A1016" t="str">
            <v>19:0503</v>
          </cell>
          <cell r="B1016" t="str">
            <v>SUPAUT</v>
          </cell>
          <cell r="C1016" t="str">
            <v>DR KUBLER LUC</v>
          </cell>
          <cell r="D1016" t="str">
            <v>19:0503</v>
          </cell>
          <cell r="E1016" t="str">
            <v>05C22</v>
          </cell>
          <cell r="N1016" t="str">
            <v>1</v>
          </cell>
          <cell r="X1016">
            <v>17.260000000000002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17.260000000000002</v>
          </cell>
          <cell r="AK1016">
            <v>0</v>
          </cell>
          <cell r="AL1016">
            <v>17.260000000000002</v>
          </cell>
          <cell r="AM1016">
            <v>0</v>
          </cell>
          <cell r="AY1016">
            <v>0</v>
          </cell>
          <cell r="BA1016">
            <v>0</v>
          </cell>
          <cell r="BB1016">
            <v>40.270000000000003</v>
          </cell>
          <cell r="BC1016">
            <v>67.16</v>
          </cell>
          <cell r="BD1016">
            <v>90.97</v>
          </cell>
          <cell r="BE1016">
            <v>-66.09</v>
          </cell>
          <cell r="BF1016">
            <v>13.29</v>
          </cell>
          <cell r="BG1016">
            <v>48</v>
          </cell>
          <cell r="BH1016">
            <v>0</v>
          </cell>
          <cell r="BI1016">
            <v>0</v>
          </cell>
          <cell r="BJ1016">
            <v>98.94</v>
          </cell>
          <cell r="BK1016">
            <v>31.61</v>
          </cell>
          <cell r="BL1016">
            <v>23.51</v>
          </cell>
          <cell r="BM1016">
            <v>16.47</v>
          </cell>
          <cell r="BN1016">
            <v>40.270000000000003</v>
          </cell>
          <cell r="BO1016">
            <v>323.86</v>
          </cell>
          <cell r="BP1016">
            <v>364.13</v>
          </cell>
          <cell r="BQ1016">
            <v>0</v>
          </cell>
          <cell r="CC1016">
            <v>0</v>
          </cell>
          <cell r="CE1016">
            <v>0</v>
          </cell>
          <cell r="CF1016">
            <v>0</v>
          </cell>
          <cell r="CR1016">
            <v>0</v>
          </cell>
          <cell r="CT1016">
            <v>0</v>
          </cell>
          <cell r="CU1016">
            <v>17.260000000000002</v>
          </cell>
          <cell r="DG1016">
            <v>17.260000000000002</v>
          </cell>
          <cell r="DI1016">
            <v>17.260000000000002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 t="str">
            <v>Suppléments Hôteliers : Autres</v>
          </cell>
          <cell r="DZ1016" t="str">
            <v>05C22-19:0503</v>
          </cell>
          <cell r="EA1016" t="str">
            <v>19:0503</v>
          </cell>
          <cell r="EB1016" t="str">
            <v>SUPAUT</v>
          </cell>
          <cell r="EC1016" t="str">
            <v>19</v>
          </cell>
          <cell r="EJ1016" t="str">
            <v>T1-T2A</v>
          </cell>
          <cell r="EK1016" t="str">
            <v>REGROUPEMENT T2A</v>
          </cell>
          <cell r="EL1016" t="str">
            <v>T2-CLINIQUE</v>
          </cell>
          <cell r="EM1016" t="str">
            <v>05</v>
          </cell>
        </row>
        <row r="1017">
          <cell r="A1017" t="str">
            <v>19:0503</v>
          </cell>
          <cell r="B1017" t="str">
            <v>SUPCHP</v>
          </cell>
          <cell r="C1017" t="str">
            <v>DR KUBLER LUC</v>
          </cell>
          <cell r="D1017" t="str">
            <v>19:0503</v>
          </cell>
          <cell r="E1017" t="str">
            <v>05C22</v>
          </cell>
          <cell r="N1017" t="str">
            <v>1</v>
          </cell>
          <cell r="X1017">
            <v>725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725</v>
          </cell>
          <cell r="AK1017">
            <v>0</v>
          </cell>
          <cell r="AL1017">
            <v>725</v>
          </cell>
          <cell r="AM1017">
            <v>0</v>
          </cell>
          <cell r="AY1017">
            <v>0</v>
          </cell>
          <cell r="BA1017">
            <v>0</v>
          </cell>
          <cell r="BB1017">
            <v>330</v>
          </cell>
          <cell r="BC1017">
            <v>1000</v>
          </cell>
          <cell r="BD1017">
            <v>1200</v>
          </cell>
          <cell r="BE1017">
            <v>-850</v>
          </cell>
          <cell r="BF1017">
            <v>480</v>
          </cell>
          <cell r="BG1017">
            <v>1190</v>
          </cell>
          <cell r="BH1017">
            <v>690</v>
          </cell>
          <cell r="BI1017">
            <v>0</v>
          </cell>
          <cell r="BJ1017">
            <v>650</v>
          </cell>
          <cell r="BK1017">
            <v>930</v>
          </cell>
          <cell r="BL1017">
            <v>735</v>
          </cell>
          <cell r="BM1017">
            <v>495</v>
          </cell>
          <cell r="BN1017">
            <v>330</v>
          </cell>
          <cell r="BO1017">
            <v>6520</v>
          </cell>
          <cell r="BP1017">
            <v>6850</v>
          </cell>
          <cell r="BQ1017">
            <v>0</v>
          </cell>
          <cell r="CC1017">
            <v>0</v>
          </cell>
          <cell r="CE1017">
            <v>0</v>
          </cell>
          <cell r="CF1017">
            <v>0</v>
          </cell>
          <cell r="CR1017">
            <v>0</v>
          </cell>
          <cell r="CT1017">
            <v>0</v>
          </cell>
          <cell r="CU1017">
            <v>725</v>
          </cell>
          <cell r="DG1017">
            <v>725</v>
          </cell>
          <cell r="DI1017">
            <v>725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 t="str">
            <v>Suppléments Hôteliers : Chambres Particulières</v>
          </cell>
          <cell r="DZ1017" t="str">
            <v>05C22-19:0503</v>
          </cell>
          <cell r="EA1017" t="str">
            <v>19:0503</v>
          </cell>
          <cell r="EB1017" t="str">
            <v>SUPCHP</v>
          </cell>
          <cell r="EC1017" t="str">
            <v>19</v>
          </cell>
          <cell r="EJ1017" t="str">
            <v>T1-T2A</v>
          </cell>
          <cell r="EK1017" t="str">
            <v>REGROUPEMENT T2A</v>
          </cell>
          <cell r="EL1017" t="str">
            <v>T2-CLINIQUE</v>
          </cell>
          <cell r="EM1017" t="str">
            <v>05</v>
          </cell>
        </row>
        <row r="1018">
          <cell r="A1018" t="str">
            <v>19:0518</v>
          </cell>
          <cell r="B1018" t="str">
            <v>H-EMC</v>
          </cell>
          <cell r="C1018" t="str">
            <v>DR DODINOT B BERNARD</v>
          </cell>
          <cell r="D1018" t="str">
            <v>19:0518</v>
          </cell>
          <cell r="E1018" t="str">
            <v>05C22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N1018" t="str">
            <v>1</v>
          </cell>
          <cell r="U1018">
            <v>0</v>
          </cell>
          <cell r="V1018">
            <v>0</v>
          </cell>
          <cell r="X1018">
            <v>0.6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0.6</v>
          </cell>
          <cell r="AK1018">
            <v>0</v>
          </cell>
          <cell r="AL1018">
            <v>0.6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4</v>
          </cell>
          <cell r="BC1018">
            <v>-1</v>
          </cell>
          <cell r="BD1018">
            <v>2</v>
          </cell>
          <cell r="BE1018">
            <v>1</v>
          </cell>
          <cell r="BF1018">
            <v>3.6</v>
          </cell>
          <cell r="BG1018">
            <v>1.4</v>
          </cell>
          <cell r="BH1018">
            <v>1</v>
          </cell>
          <cell r="BI1018">
            <v>0</v>
          </cell>
          <cell r="BJ1018">
            <v>1</v>
          </cell>
          <cell r="BK1018">
            <v>4</v>
          </cell>
          <cell r="BL1018">
            <v>5</v>
          </cell>
          <cell r="BM1018">
            <v>2</v>
          </cell>
          <cell r="BN1018">
            <v>4</v>
          </cell>
          <cell r="BO1018">
            <v>20</v>
          </cell>
          <cell r="BP1018">
            <v>24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0.6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0.6</v>
          </cell>
          <cell r="DH1018">
            <v>0</v>
          </cell>
          <cell r="DI1018">
            <v>0.6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 t="str">
            <v>Nb EMC (Equivalent Malade Complet) Hospitalisation</v>
          </cell>
          <cell r="DZ1018" t="str">
            <v>05C22-19:0518</v>
          </cell>
          <cell r="EA1018" t="str">
            <v>19:0518</v>
          </cell>
          <cell r="EB1018" t="str">
            <v>H-EMC</v>
          </cell>
          <cell r="EC1018" t="str">
            <v>19</v>
          </cell>
          <cell r="EJ1018" t="str">
            <v>T1-T2A</v>
          </cell>
          <cell r="EK1018" t="str">
            <v>REGROUPEMENT T2A</v>
          </cell>
          <cell r="EL1018" t="str">
            <v>T2-CLINIQUE</v>
          </cell>
          <cell r="EM1018" t="str">
            <v>05</v>
          </cell>
        </row>
        <row r="1019">
          <cell r="A1019" t="str">
            <v>19:0518</v>
          </cell>
          <cell r="B1019" t="str">
            <v>HP-CAM</v>
          </cell>
          <cell r="C1019" t="str">
            <v>DR DODINOT B BERNARD</v>
          </cell>
          <cell r="D1019" t="str">
            <v>19:0518</v>
          </cell>
          <cell r="E1019" t="str">
            <v>05C22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N1019" t="str">
            <v>1</v>
          </cell>
          <cell r="U1019">
            <v>0</v>
          </cell>
          <cell r="V1019">
            <v>0</v>
          </cell>
          <cell r="X1019">
            <v>479.25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479.25</v>
          </cell>
          <cell r="AK1019">
            <v>0</v>
          </cell>
          <cell r="AL1019">
            <v>479.25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3681.52</v>
          </cell>
          <cell r="BC1019">
            <v>-763.75</v>
          </cell>
          <cell r="BD1019">
            <v>2266.6</v>
          </cell>
          <cell r="BE1019">
            <v>816.74</v>
          </cell>
          <cell r="BF1019">
            <v>4062.49</v>
          </cell>
          <cell r="BG1019">
            <v>1591.86</v>
          </cell>
          <cell r="BH1019">
            <v>1131.47</v>
          </cell>
          <cell r="BI1019">
            <v>3</v>
          </cell>
          <cell r="BJ1019">
            <v>813.75</v>
          </cell>
          <cell r="BK1019">
            <v>4211.1400000000003</v>
          </cell>
          <cell r="BL1019">
            <v>5015.91</v>
          </cell>
          <cell r="BM1019">
            <v>2277.92</v>
          </cell>
          <cell r="BN1019">
            <v>3681.52</v>
          </cell>
          <cell r="BO1019">
            <v>21427.13</v>
          </cell>
          <cell r="BP1019">
            <v>25108.65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479.25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479.25</v>
          </cell>
          <cell r="DH1019">
            <v>0</v>
          </cell>
          <cell r="DI1019">
            <v>479.25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 t="str">
            <v>CA Médical PRODUCTION Hospitalisation</v>
          </cell>
          <cell r="DZ1019" t="str">
            <v>05C22-19:0518</v>
          </cell>
          <cell r="EA1019" t="str">
            <v>19:0518</v>
          </cell>
          <cell r="EB1019" t="str">
            <v>HP-CAM</v>
          </cell>
          <cell r="EC1019" t="str">
            <v>19</v>
          </cell>
          <cell r="EJ1019" t="str">
            <v>T1-T2A</v>
          </cell>
          <cell r="EK1019" t="str">
            <v>REGROUPEMENT T2A</v>
          </cell>
          <cell r="EL1019" t="str">
            <v>T2-CLINIQUE</v>
          </cell>
          <cell r="EM1019" t="str">
            <v>05</v>
          </cell>
        </row>
        <row r="1020">
          <cell r="A1020" t="str">
            <v>19:0518</v>
          </cell>
          <cell r="B1020" t="str">
            <v>HP-SEJ</v>
          </cell>
          <cell r="C1020" t="str">
            <v>DR DODINOT B BERNARD</v>
          </cell>
          <cell r="D1020" t="str">
            <v>19:0518</v>
          </cell>
          <cell r="E1020" t="str">
            <v>05C22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N1020" t="str">
            <v>1</v>
          </cell>
          <cell r="U1020">
            <v>0</v>
          </cell>
          <cell r="V1020">
            <v>0</v>
          </cell>
          <cell r="X1020">
            <v>1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1</v>
          </cell>
          <cell r="AK1020">
            <v>0</v>
          </cell>
          <cell r="AL1020">
            <v>1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6</v>
          </cell>
          <cell r="BC1020">
            <v>-1</v>
          </cell>
          <cell r="BD1020">
            <v>3</v>
          </cell>
          <cell r="BE1020">
            <v>2</v>
          </cell>
          <cell r="BF1020">
            <v>7</v>
          </cell>
          <cell r="BG1020">
            <v>2</v>
          </cell>
          <cell r="BH1020">
            <v>3</v>
          </cell>
          <cell r="BI1020">
            <v>0</v>
          </cell>
          <cell r="BJ1020">
            <v>1</v>
          </cell>
          <cell r="BK1020">
            <v>7</v>
          </cell>
          <cell r="BL1020">
            <v>8</v>
          </cell>
          <cell r="BM1020">
            <v>4</v>
          </cell>
          <cell r="BN1020">
            <v>6</v>
          </cell>
          <cell r="BO1020">
            <v>36</v>
          </cell>
          <cell r="BP1020">
            <v>42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1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1</v>
          </cell>
          <cell r="DH1020">
            <v>0</v>
          </cell>
          <cell r="DI1020">
            <v>1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 t="str">
            <v>Nb Jours PRODUCTION Hospitalisation</v>
          </cell>
          <cell r="DZ1020" t="str">
            <v>05C22-19:0518</v>
          </cell>
          <cell r="EA1020" t="str">
            <v>19:0518</v>
          </cell>
          <cell r="EB1020" t="str">
            <v>HP-SEJ</v>
          </cell>
          <cell r="EC1020" t="str">
            <v>19</v>
          </cell>
          <cell r="EJ1020" t="str">
            <v>T1-T2A</v>
          </cell>
          <cell r="EK1020" t="str">
            <v>REGROUPEMENT T2A</v>
          </cell>
          <cell r="EL1020" t="str">
            <v>T2-CLINIQUE</v>
          </cell>
          <cell r="EM1020" t="str">
            <v>05</v>
          </cell>
        </row>
        <row r="1021">
          <cell r="A1021" t="str">
            <v>19:0518</v>
          </cell>
          <cell r="B1021" t="str">
            <v>SUPCHP</v>
          </cell>
          <cell r="C1021" t="str">
            <v>DR DODINOT B BERNARD</v>
          </cell>
          <cell r="D1021" t="str">
            <v>19:0518</v>
          </cell>
          <cell r="E1021" t="str">
            <v>05C22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N1021" t="str">
            <v>1</v>
          </cell>
          <cell r="U1021">
            <v>0</v>
          </cell>
          <cell r="V1021">
            <v>0</v>
          </cell>
          <cell r="X1021">
            <v>50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50</v>
          </cell>
          <cell r="AK1021">
            <v>0</v>
          </cell>
          <cell r="AL1021">
            <v>50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80</v>
          </cell>
          <cell r="BC1021">
            <v>0</v>
          </cell>
          <cell r="BD1021">
            <v>50</v>
          </cell>
          <cell r="BE1021">
            <v>10</v>
          </cell>
          <cell r="BF1021">
            <v>0</v>
          </cell>
          <cell r="BG1021">
            <v>0</v>
          </cell>
          <cell r="BH1021">
            <v>120</v>
          </cell>
          <cell r="BI1021">
            <v>0</v>
          </cell>
          <cell r="BJ1021">
            <v>0</v>
          </cell>
          <cell r="BK1021">
            <v>80</v>
          </cell>
          <cell r="BL1021">
            <v>150</v>
          </cell>
          <cell r="BM1021">
            <v>345</v>
          </cell>
          <cell r="BN1021">
            <v>80</v>
          </cell>
          <cell r="BO1021">
            <v>755</v>
          </cell>
          <cell r="BP1021">
            <v>835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50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50</v>
          </cell>
          <cell r="DH1021">
            <v>0</v>
          </cell>
          <cell r="DI1021">
            <v>50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 t="str">
            <v>Suppléments Hôteliers : Chambres Particulières</v>
          </cell>
          <cell r="DZ1021" t="str">
            <v>05C22-19:0518</v>
          </cell>
          <cell r="EA1021" t="str">
            <v>19:0518</v>
          </cell>
          <cell r="EB1021" t="str">
            <v>SUPCHP</v>
          </cell>
          <cell r="EC1021" t="str">
            <v>19</v>
          </cell>
          <cell r="EJ1021" t="str">
            <v>T1-T2A</v>
          </cell>
          <cell r="EK1021" t="str">
            <v>REGROUPEMENT T2A</v>
          </cell>
          <cell r="EL1021" t="str">
            <v>T2-CLINIQUE</v>
          </cell>
          <cell r="EM1021" t="str">
            <v>05</v>
          </cell>
        </row>
        <row r="1022">
          <cell r="A1022" t="str">
            <v>19:0500</v>
          </cell>
          <cell r="B1022" t="str">
            <v>FAC-CMABLE</v>
          </cell>
          <cell r="C1022" t="str">
            <v>DR BEURRIER DANIEL</v>
          </cell>
          <cell r="D1022" t="str">
            <v>19:0500</v>
          </cell>
          <cell r="E1022" t="str">
            <v>05K10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N1022" t="str">
            <v>1</v>
          </cell>
          <cell r="U1022">
            <v>0</v>
          </cell>
          <cell r="V1022">
            <v>0</v>
          </cell>
          <cell r="X1022">
            <v>1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1</v>
          </cell>
          <cell r="AK1022">
            <v>0</v>
          </cell>
          <cell r="AL1022">
            <v>1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1</v>
          </cell>
          <cell r="BD1022">
            <v>3</v>
          </cell>
          <cell r="BE1022">
            <v>2</v>
          </cell>
          <cell r="BF1022">
            <v>2</v>
          </cell>
          <cell r="BG1022">
            <v>0</v>
          </cell>
          <cell r="BH1022">
            <v>0</v>
          </cell>
          <cell r="BI1022">
            <v>1</v>
          </cell>
          <cell r="BJ1022">
            <v>1</v>
          </cell>
          <cell r="BK1022">
            <v>2</v>
          </cell>
          <cell r="BL1022">
            <v>2</v>
          </cell>
          <cell r="BM1022">
            <v>4</v>
          </cell>
          <cell r="BN1022">
            <v>0</v>
          </cell>
          <cell r="BO1022">
            <v>18</v>
          </cell>
          <cell r="BP1022">
            <v>18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1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1</v>
          </cell>
          <cell r="DH1022">
            <v>0</v>
          </cell>
          <cell r="DI1022">
            <v>1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 t="str">
            <v>Nb Patients/Séances FACTURES CMAable</v>
          </cell>
          <cell r="DZ1022" t="str">
            <v>05K10-19:0500</v>
          </cell>
          <cell r="EA1022" t="str">
            <v>19:0500</v>
          </cell>
          <cell r="EB1022" t="str">
            <v>FAC-CMABLE</v>
          </cell>
          <cell r="EC1022" t="str">
            <v>19</v>
          </cell>
          <cell r="EJ1022" t="str">
            <v>T1-T2A</v>
          </cell>
          <cell r="EK1022" t="str">
            <v>REGROUPEMENT T2A</v>
          </cell>
          <cell r="EL1022" t="str">
            <v>T2-CLINIQUE</v>
          </cell>
          <cell r="EM1022" t="str">
            <v>05</v>
          </cell>
        </row>
        <row r="1023">
          <cell r="A1023" t="str">
            <v>19:0500</v>
          </cell>
          <cell r="B1023" t="str">
            <v>H-EMC</v>
          </cell>
          <cell r="C1023" t="str">
            <v>DR BEURRIER DANIEL</v>
          </cell>
          <cell r="D1023" t="str">
            <v>19:0500</v>
          </cell>
          <cell r="E1023" t="str">
            <v>05K10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N1023" t="str">
            <v>1</v>
          </cell>
          <cell r="U1023">
            <v>0</v>
          </cell>
          <cell r="V1023">
            <v>0</v>
          </cell>
          <cell r="X1023">
            <v>1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1</v>
          </cell>
          <cell r="AK1023">
            <v>0</v>
          </cell>
          <cell r="AL1023">
            <v>1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</v>
          </cell>
          <cell r="BD1023">
            <v>1</v>
          </cell>
          <cell r="BE1023">
            <v>2</v>
          </cell>
          <cell r="BF1023">
            <v>2</v>
          </cell>
          <cell r="BG1023">
            <v>0</v>
          </cell>
          <cell r="BH1023">
            <v>1</v>
          </cell>
          <cell r="BI1023">
            <v>0</v>
          </cell>
          <cell r="BJ1023">
            <v>2</v>
          </cell>
          <cell r="BK1023">
            <v>1</v>
          </cell>
          <cell r="BL1023">
            <v>3</v>
          </cell>
          <cell r="BM1023">
            <v>3</v>
          </cell>
          <cell r="BN1023">
            <v>0</v>
          </cell>
          <cell r="BO1023">
            <v>18</v>
          </cell>
          <cell r="BP1023">
            <v>18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1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1</v>
          </cell>
          <cell r="DH1023">
            <v>0</v>
          </cell>
          <cell r="DI1023">
            <v>1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 t="str">
            <v>Nb EMC (Equivalent Malade Complet) Hospitalisation</v>
          </cell>
          <cell r="DZ1023" t="str">
            <v>05K10-19:0500</v>
          </cell>
          <cell r="EA1023" t="str">
            <v>19:0500</v>
          </cell>
          <cell r="EB1023" t="str">
            <v>H-EMC</v>
          </cell>
          <cell r="EC1023" t="str">
            <v>19</v>
          </cell>
          <cell r="EJ1023" t="str">
            <v>T1-T2A</v>
          </cell>
          <cell r="EK1023" t="str">
            <v>REGROUPEMENT T2A</v>
          </cell>
          <cell r="EL1023" t="str">
            <v>T2-CLINIQUE</v>
          </cell>
          <cell r="EM1023" t="str">
            <v>05</v>
          </cell>
        </row>
        <row r="1024">
          <cell r="A1024" t="str">
            <v>19:0500</v>
          </cell>
          <cell r="B1024" t="str">
            <v>H-SOR</v>
          </cell>
          <cell r="C1024" t="str">
            <v>DR BEURRIER DANIEL</v>
          </cell>
          <cell r="D1024" t="str">
            <v>19:0500</v>
          </cell>
          <cell r="E1024" t="str">
            <v>05K10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N1024" t="str">
            <v>1</v>
          </cell>
          <cell r="U1024">
            <v>0</v>
          </cell>
          <cell r="V1024">
            <v>0</v>
          </cell>
          <cell r="X1024">
            <v>1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1</v>
          </cell>
          <cell r="AK1024">
            <v>0</v>
          </cell>
          <cell r="AL1024">
            <v>1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</v>
          </cell>
          <cell r="BD1024">
            <v>1</v>
          </cell>
          <cell r="BE1024">
            <v>2</v>
          </cell>
          <cell r="BF1024">
            <v>2</v>
          </cell>
          <cell r="BG1024">
            <v>0</v>
          </cell>
          <cell r="BH1024">
            <v>1</v>
          </cell>
          <cell r="BI1024">
            <v>0</v>
          </cell>
          <cell r="BJ1024">
            <v>2</v>
          </cell>
          <cell r="BK1024">
            <v>1</v>
          </cell>
          <cell r="BL1024">
            <v>3</v>
          </cell>
          <cell r="BM1024">
            <v>3</v>
          </cell>
          <cell r="BN1024">
            <v>0</v>
          </cell>
          <cell r="BO1024">
            <v>18</v>
          </cell>
          <cell r="BP1024">
            <v>18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1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1</v>
          </cell>
          <cell r="DH1024">
            <v>0</v>
          </cell>
          <cell r="DI1024">
            <v>1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 t="str">
            <v>Nb Patients/Séances Hospitalisation</v>
          </cell>
          <cell r="DZ1024" t="str">
            <v>05K10-19:0500</v>
          </cell>
          <cell r="EA1024" t="str">
            <v>19:0500</v>
          </cell>
          <cell r="EB1024" t="str">
            <v>H-SOR</v>
          </cell>
          <cell r="EC1024" t="str">
            <v>19</v>
          </cell>
          <cell r="EJ1024" t="str">
            <v>T1-T2A</v>
          </cell>
          <cell r="EK1024" t="str">
            <v>REGROUPEMENT T2A</v>
          </cell>
          <cell r="EL1024" t="str">
            <v>T2-CLINIQUE</v>
          </cell>
          <cell r="EM1024" t="str">
            <v>05</v>
          </cell>
        </row>
        <row r="1025">
          <cell r="A1025" t="str">
            <v>19:0500</v>
          </cell>
          <cell r="B1025" t="str">
            <v>H-SOR-FAC</v>
          </cell>
          <cell r="C1025" t="str">
            <v>DR BEURRIER DANIEL</v>
          </cell>
          <cell r="D1025" t="str">
            <v>19:0500</v>
          </cell>
          <cell r="E1025" t="str">
            <v>05K10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N1025" t="str">
            <v>1</v>
          </cell>
          <cell r="U1025">
            <v>0</v>
          </cell>
          <cell r="V1025">
            <v>0</v>
          </cell>
          <cell r="X1025">
            <v>1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1</v>
          </cell>
          <cell r="AK1025">
            <v>0</v>
          </cell>
          <cell r="AL1025">
            <v>1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1</v>
          </cell>
          <cell r="BD1025">
            <v>3</v>
          </cell>
          <cell r="BE1025">
            <v>2</v>
          </cell>
          <cell r="BF1025">
            <v>2</v>
          </cell>
          <cell r="BG1025">
            <v>0</v>
          </cell>
          <cell r="BH1025">
            <v>0</v>
          </cell>
          <cell r="BI1025">
            <v>1</v>
          </cell>
          <cell r="BJ1025">
            <v>1</v>
          </cell>
          <cell r="BK1025">
            <v>2</v>
          </cell>
          <cell r="BL1025">
            <v>2</v>
          </cell>
          <cell r="BM1025">
            <v>4</v>
          </cell>
          <cell r="BN1025">
            <v>0</v>
          </cell>
          <cell r="BO1025">
            <v>18</v>
          </cell>
          <cell r="BP1025">
            <v>18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1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1</v>
          </cell>
          <cell r="DH1025">
            <v>0</v>
          </cell>
          <cell r="DI1025">
            <v>1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 t="str">
            <v>Nb Patients/Séances FACTURES Hospitalisation</v>
          </cell>
          <cell r="DZ1025" t="str">
            <v>05K10-19:0500</v>
          </cell>
          <cell r="EA1025" t="str">
            <v>19:0500</v>
          </cell>
          <cell r="EB1025" t="str">
            <v>H-SOR-FAC</v>
          </cell>
          <cell r="EC1025" t="str">
            <v>19</v>
          </cell>
          <cell r="EJ1025" t="str">
            <v>T1-T2A</v>
          </cell>
          <cell r="EK1025" t="str">
            <v>REGROUPEMENT T2A</v>
          </cell>
          <cell r="EL1025" t="str">
            <v>T2-CLINIQUE</v>
          </cell>
          <cell r="EM1025" t="str">
            <v>05</v>
          </cell>
        </row>
        <row r="1026">
          <cell r="A1026" t="str">
            <v>19:0500</v>
          </cell>
          <cell r="B1026" t="str">
            <v>HP-CAM</v>
          </cell>
          <cell r="C1026" t="str">
            <v>DR BEURRIER DANIEL</v>
          </cell>
          <cell r="D1026" t="str">
            <v>19:0500</v>
          </cell>
          <cell r="E1026" t="str">
            <v>05K10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N1026" t="str">
            <v>1</v>
          </cell>
          <cell r="U1026">
            <v>0</v>
          </cell>
          <cell r="V1026">
            <v>0</v>
          </cell>
          <cell r="X1026">
            <v>1007.56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1007.56</v>
          </cell>
          <cell r="AK1026">
            <v>0</v>
          </cell>
          <cell r="AL1026">
            <v>1007.56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2748.36</v>
          </cell>
          <cell r="BD1026">
            <v>1010.82</v>
          </cell>
          <cell r="BE1026">
            <v>2015.12</v>
          </cell>
          <cell r="BF1026">
            <v>2015.12</v>
          </cell>
          <cell r="BG1026">
            <v>0</v>
          </cell>
          <cell r="BH1026">
            <v>1004.55</v>
          </cell>
          <cell r="BI1026">
            <v>3.01</v>
          </cell>
          <cell r="BJ1026">
            <v>2012.11</v>
          </cell>
          <cell r="BK1026">
            <v>1010.57</v>
          </cell>
          <cell r="BL1026">
            <v>3575.3</v>
          </cell>
          <cell r="BM1026">
            <v>3025.68</v>
          </cell>
          <cell r="BN1026">
            <v>0</v>
          </cell>
          <cell r="BO1026">
            <v>18420.64</v>
          </cell>
          <cell r="BP1026">
            <v>18420.64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1007.56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1007.56</v>
          </cell>
          <cell r="DH1026">
            <v>0</v>
          </cell>
          <cell r="DI1026">
            <v>1007.56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 t="str">
            <v>CA Médical PRODUCTION Hospitalisation</v>
          </cell>
          <cell r="DZ1026" t="str">
            <v>05K10-19:0500</v>
          </cell>
          <cell r="EA1026" t="str">
            <v>19:0500</v>
          </cell>
          <cell r="EB1026" t="str">
            <v>HP-CAM</v>
          </cell>
          <cell r="EC1026" t="str">
            <v>19</v>
          </cell>
          <cell r="EJ1026" t="str">
            <v>T1-T2A</v>
          </cell>
          <cell r="EK1026" t="str">
            <v>REGROUPEMENT T2A</v>
          </cell>
          <cell r="EL1026" t="str">
            <v>T2-CLINIQUE</v>
          </cell>
          <cell r="EM1026" t="str">
            <v>05</v>
          </cell>
        </row>
        <row r="1027">
          <cell r="A1027" t="str">
            <v>19:0500</v>
          </cell>
          <cell r="B1027" t="str">
            <v>HP-INT</v>
          </cell>
          <cell r="C1027" t="str">
            <v>DR BEURRIER DANIEL</v>
          </cell>
          <cell r="D1027" t="str">
            <v>19:0500</v>
          </cell>
          <cell r="E1027" t="str">
            <v>05K10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N1027" t="str">
            <v>1</v>
          </cell>
          <cell r="U1027">
            <v>0</v>
          </cell>
          <cell r="V1027">
            <v>0</v>
          </cell>
          <cell r="X1027">
            <v>1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1</v>
          </cell>
          <cell r="AK1027">
            <v>0</v>
          </cell>
          <cell r="AL1027">
            <v>1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</v>
          </cell>
          <cell r="BD1027">
            <v>1</v>
          </cell>
          <cell r="BE1027">
            <v>1</v>
          </cell>
          <cell r="BF1027">
            <v>2</v>
          </cell>
          <cell r="BG1027">
            <v>0</v>
          </cell>
          <cell r="BH1027">
            <v>1</v>
          </cell>
          <cell r="BI1027">
            <v>0</v>
          </cell>
          <cell r="BJ1027">
            <v>2</v>
          </cell>
          <cell r="BK1027">
            <v>1</v>
          </cell>
          <cell r="BL1027">
            <v>3</v>
          </cell>
          <cell r="BM1027">
            <v>3</v>
          </cell>
          <cell r="BN1027">
            <v>0</v>
          </cell>
          <cell r="BO1027">
            <v>17</v>
          </cell>
          <cell r="BP1027">
            <v>17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1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1</v>
          </cell>
          <cell r="DH1027">
            <v>0</v>
          </cell>
          <cell r="DI1027">
            <v>1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 t="str">
            <v>Nb Interventions PRODUCTION Hospitalisation</v>
          </cell>
          <cell r="DZ1027" t="str">
            <v>05K10-19:0500</v>
          </cell>
          <cell r="EA1027" t="str">
            <v>19:0500</v>
          </cell>
          <cell r="EB1027" t="str">
            <v>HP-INT</v>
          </cell>
          <cell r="EC1027" t="str">
            <v>19</v>
          </cell>
          <cell r="EJ1027" t="str">
            <v>T1-T2A</v>
          </cell>
          <cell r="EK1027" t="str">
            <v>REGROUPEMENT T2A</v>
          </cell>
          <cell r="EL1027" t="str">
            <v>T2-CLINIQUE</v>
          </cell>
          <cell r="EM1027" t="str">
            <v>05</v>
          </cell>
        </row>
        <row r="1028">
          <cell r="A1028" t="str">
            <v>19:0500</v>
          </cell>
          <cell r="B1028" t="str">
            <v>HP-SEJ</v>
          </cell>
          <cell r="C1028" t="str">
            <v>DR BEURRIER DANIEL</v>
          </cell>
          <cell r="D1028" t="str">
            <v>19:0500</v>
          </cell>
          <cell r="E1028" t="str">
            <v>05K10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N1028" t="str">
            <v>1</v>
          </cell>
          <cell r="U1028">
            <v>0</v>
          </cell>
          <cell r="V1028">
            <v>0</v>
          </cell>
          <cell r="X1028">
            <v>2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2</v>
          </cell>
          <cell r="AK1028">
            <v>0</v>
          </cell>
          <cell r="AL1028">
            <v>2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6</v>
          </cell>
          <cell r="BD1028">
            <v>2</v>
          </cell>
          <cell r="BE1028">
            <v>9</v>
          </cell>
          <cell r="BF1028">
            <v>5</v>
          </cell>
          <cell r="BG1028">
            <v>0</v>
          </cell>
          <cell r="BH1028">
            <v>2</v>
          </cell>
          <cell r="BI1028">
            <v>0</v>
          </cell>
          <cell r="BJ1028">
            <v>4</v>
          </cell>
          <cell r="BK1028">
            <v>2</v>
          </cell>
          <cell r="BL1028">
            <v>8</v>
          </cell>
          <cell r="BM1028">
            <v>6</v>
          </cell>
          <cell r="BN1028">
            <v>0</v>
          </cell>
          <cell r="BO1028">
            <v>44</v>
          </cell>
          <cell r="BP1028">
            <v>44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2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2</v>
          </cell>
          <cell r="DH1028">
            <v>0</v>
          </cell>
          <cell r="DI1028">
            <v>2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 t="str">
            <v>Nb Jours PRODUCTION Hospitalisation</v>
          </cell>
          <cell r="DZ1028" t="str">
            <v>05K10-19:0500</v>
          </cell>
          <cell r="EA1028" t="str">
            <v>19:0500</v>
          </cell>
          <cell r="EB1028" t="str">
            <v>HP-SEJ</v>
          </cell>
          <cell r="EC1028" t="str">
            <v>19</v>
          </cell>
          <cell r="EJ1028" t="str">
            <v>T1-T2A</v>
          </cell>
          <cell r="EK1028" t="str">
            <v>REGROUPEMENT T2A</v>
          </cell>
          <cell r="EL1028" t="str">
            <v>T2-CLINIQUE</v>
          </cell>
          <cell r="EM1028" t="str">
            <v>05</v>
          </cell>
        </row>
        <row r="1029">
          <cell r="A1029" t="str">
            <v>19:0500</v>
          </cell>
          <cell r="B1029" t="str">
            <v>HS-CAM</v>
          </cell>
          <cell r="C1029" t="str">
            <v>DR BEURRIER DANIEL</v>
          </cell>
          <cell r="D1029" t="str">
            <v>19:0500</v>
          </cell>
          <cell r="E1029" t="str">
            <v>05K10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N1029" t="str">
            <v>1</v>
          </cell>
          <cell r="U1029">
            <v>0</v>
          </cell>
          <cell r="V1029">
            <v>0</v>
          </cell>
          <cell r="X1029">
            <v>1007.56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1007.56</v>
          </cell>
          <cell r="AK1029">
            <v>0</v>
          </cell>
          <cell r="AL1029">
            <v>1007.56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2748.36</v>
          </cell>
          <cell r="BD1029">
            <v>1010.82</v>
          </cell>
          <cell r="BE1029">
            <v>2015.12</v>
          </cell>
          <cell r="BF1029">
            <v>2015.12</v>
          </cell>
          <cell r="BG1029">
            <v>0</v>
          </cell>
          <cell r="BH1029">
            <v>1004.56</v>
          </cell>
          <cell r="BI1029">
            <v>3</v>
          </cell>
          <cell r="BJ1029">
            <v>2012.12</v>
          </cell>
          <cell r="BK1029">
            <v>1010.56</v>
          </cell>
          <cell r="BL1029">
            <v>3575.3</v>
          </cell>
          <cell r="BM1029">
            <v>3025.68</v>
          </cell>
          <cell r="BN1029">
            <v>0</v>
          </cell>
          <cell r="BO1029">
            <v>18420.64</v>
          </cell>
          <cell r="BP1029">
            <v>18420.64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1007.56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1007.56</v>
          </cell>
          <cell r="DH1029">
            <v>0</v>
          </cell>
          <cell r="DI1029">
            <v>1007.56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 t="str">
            <v>CA Médical SORTANTS Hospitalisation</v>
          </cell>
          <cell r="DZ1029" t="str">
            <v>05K10-19:0500</v>
          </cell>
          <cell r="EA1029" t="str">
            <v>19:0500</v>
          </cell>
          <cell r="EB1029" t="str">
            <v>HS-CAM</v>
          </cell>
          <cell r="EC1029" t="str">
            <v>19</v>
          </cell>
          <cell r="EJ1029" t="str">
            <v>T1-T2A</v>
          </cell>
          <cell r="EK1029" t="str">
            <v>REGROUPEMENT T2A</v>
          </cell>
          <cell r="EL1029" t="str">
            <v>T2-CLINIQUE</v>
          </cell>
          <cell r="EM1029" t="str">
            <v>05</v>
          </cell>
        </row>
        <row r="1030">
          <cell r="A1030" t="str">
            <v>19:0500</v>
          </cell>
          <cell r="B1030" t="str">
            <v>HS-INT</v>
          </cell>
          <cell r="C1030" t="str">
            <v>DR BEURRIER DANIEL</v>
          </cell>
          <cell r="D1030" t="str">
            <v>19:0500</v>
          </cell>
          <cell r="E1030" t="str">
            <v>05K10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N1030" t="str">
            <v>1</v>
          </cell>
          <cell r="U1030">
            <v>0</v>
          </cell>
          <cell r="V1030">
            <v>0</v>
          </cell>
          <cell r="X1030">
            <v>1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1</v>
          </cell>
          <cell r="AK1030">
            <v>0</v>
          </cell>
          <cell r="AL1030">
            <v>1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</v>
          </cell>
          <cell r="BD1030">
            <v>1</v>
          </cell>
          <cell r="BE1030">
            <v>1</v>
          </cell>
          <cell r="BF1030">
            <v>2</v>
          </cell>
          <cell r="BG1030">
            <v>0</v>
          </cell>
          <cell r="BH1030">
            <v>1</v>
          </cell>
          <cell r="BI1030">
            <v>0</v>
          </cell>
          <cell r="BJ1030">
            <v>2</v>
          </cell>
          <cell r="BK1030">
            <v>1</v>
          </cell>
          <cell r="BL1030">
            <v>3</v>
          </cell>
          <cell r="BM1030">
            <v>3</v>
          </cell>
          <cell r="BN1030">
            <v>0</v>
          </cell>
          <cell r="BO1030">
            <v>17</v>
          </cell>
          <cell r="BP1030">
            <v>17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1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1</v>
          </cell>
          <cell r="DH1030">
            <v>0</v>
          </cell>
          <cell r="DI1030">
            <v>1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 t="str">
            <v>Nb Interventions SORTANTS Hospitalisation</v>
          </cell>
          <cell r="DZ1030" t="str">
            <v>05K10-19:0500</v>
          </cell>
          <cell r="EA1030" t="str">
            <v>19:0500</v>
          </cell>
          <cell r="EB1030" t="str">
            <v>HS-INT</v>
          </cell>
          <cell r="EC1030" t="str">
            <v>19</v>
          </cell>
          <cell r="EJ1030" t="str">
            <v>T1-T2A</v>
          </cell>
          <cell r="EK1030" t="str">
            <v>REGROUPEMENT T2A</v>
          </cell>
          <cell r="EL1030" t="str">
            <v>T2-CLINIQUE</v>
          </cell>
          <cell r="EM1030" t="str">
            <v>05</v>
          </cell>
        </row>
        <row r="1031">
          <cell r="A1031" t="str">
            <v>19:0500</v>
          </cell>
          <cell r="B1031" t="str">
            <v>HS-SEJ</v>
          </cell>
          <cell r="C1031" t="str">
            <v>DR BEURRIER DANIEL</v>
          </cell>
          <cell r="D1031" t="str">
            <v>19:0500</v>
          </cell>
          <cell r="E1031" t="str">
            <v>05K10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N1031" t="str">
            <v>1</v>
          </cell>
          <cell r="U1031">
            <v>0</v>
          </cell>
          <cell r="V1031">
            <v>0</v>
          </cell>
          <cell r="X1031">
            <v>2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2</v>
          </cell>
          <cell r="AK1031">
            <v>0</v>
          </cell>
          <cell r="AL1031">
            <v>2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6</v>
          </cell>
          <cell r="BD1031">
            <v>2</v>
          </cell>
          <cell r="BE1031">
            <v>9</v>
          </cell>
          <cell r="BF1031">
            <v>5</v>
          </cell>
          <cell r="BG1031">
            <v>0</v>
          </cell>
          <cell r="BH1031">
            <v>2</v>
          </cell>
          <cell r="BI1031">
            <v>0</v>
          </cell>
          <cell r="BJ1031">
            <v>4</v>
          </cell>
          <cell r="BK1031">
            <v>2</v>
          </cell>
          <cell r="BL1031">
            <v>8</v>
          </cell>
          <cell r="BM1031">
            <v>6</v>
          </cell>
          <cell r="BN1031">
            <v>0</v>
          </cell>
          <cell r="BO1031">
            <v>44</v>
          </cell>
          <cell r="BP1031">
            <v>44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2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2</v>
          </cell>
          <cell r="DH1031">
            <v>0</v>
          </cell>
          <cell r="DI1031">
            <v>2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 t="str">
            <v>Nb Jours SORTANTS Hospitalisation</v>
          </cell>
          <cell r="DZ1031" t="str">
            <v>05K10-19:0500</v>
          </cell>
          <cell r="EA1031" t="str">
            <v>19:0500</v>
          </cell>
          <cell r="EB1031" t="str">
            <v>HS-SEJ</v>
          </cell>
          <cell r="EC1031" t="str">
            <v>19</v>
          </cell>
          <cell r="EJ1031" t="str">
            <v>T1-T2A</v>
          </cell>
          <cell r="EK1031" t="str">
            <v>REGROUPEMENT T2A</v>
          </cell>
          <cell r="EL1031" t="str">
            <v>T2-CLINIQUE</v>
          </cell>
          <cell r="EM1031" t="str">
            <v>05</v>
          </cell>
        </row>
        <row r="1032">
          <cell r="A1032" t="str">
            <v>19:0500</v>
          </cell>
          <cell r="B1032" t="str">
            <v>HS-SEJ-FAC</v>
          </cell>
          <cell r="C1032" t="str">
            <v>DR BEURRIER DANIEL</v>
          </cell>
          <cell r="D1032" t="str">
            <v>19:0500</v>
          </cell>
          <cell r="E1032" t="str">
            <v>05K10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N1032" t="str">
            <v>1</v>
          </cell>
          <cell r="U1032">
            <v>0</v>
          </cell>
          <cell r="V1032">
            <v>0</v>
          </cell>
          <cell r="X1032">
            <v>2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2</v>
          </cell>
          <cell r="AK1032">
            <v>0</v>
          </cell>
          <cell r="AL1032">
            <v>2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2</v>
          </cell>
          <cell r="BD1032">
            <v>6</v>
          </cell>
          <cell r="BE1032">
            <v>9</v>
          </cell>
          <cell r="BF1032">
            <v>5</v>
          </cell>
          <cell r="BG1032">
            <v>0</v>
          </cell>
          <cell r="BH1032">
            <v>0</v>
          </cell>
          <cell r="BI1032">
            <v>2</v>
          </cell>
          <cell r="BJ1032">
            <v>2</v>
          </cell>
          <cell r="BK1032">
            <v>4</v>
          </cell>
          <cell r="BL1032">
            <v>4</v>
          </cell>
          <cell r="BM1032">
            <v>10</v>
          </cell>
          <cell r="BN1032">
            <v>0</v>
          </cell>
          <cell r="BO1032">
            <v>44</v>
          </cell>
          <cell r="BP1032">
            <v>44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2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2</v>
          </cell>
          <cell r="DH1032">
            <v>0</v>
          </cell>
          <cell r="DI1032">
            <v>2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 t="str">
            <v>Nb Jours SORTANTS FACTURES Hospitalisation</v>
          </cell>
          <cell r="DZ1032" t="str">
            <v>05K10-19:0500</v>
          </cell>
          <cell r="EA1032" t="str">
            <v>19:0500</v>
          </cell>
          <cell r="EB1032" t="str">
            <v>HS-SEJ-FAC</v>
          </cell>
          <cell r="EC1032" t="str">
            <v>19</v>
          </cell>
          <cell r="EJ1032" t="str">
            <v>T1-T2A</v>
          </cell>
          <cell r="EK1032" t="str">
            <v>REGROUPEMENT T2A</v>
          </cell>
          <cell r="EL1032" t="str">
            <v>T2-CLINIQUE</v>
          </cell>
          <cell r="EM1032" t="str">
            <v>05</v>
          </cell>
        </row>
        <row r="1033">
          <cell r="A1033" t="str">
            <v>19:0500</v>
          </cell>
          <cell r="B1033" t="str">
            <v>SUPAUT</v>
          </cell>
          <cell r="C1033" t="str">
            <v>DR BEURRIER DANIEL</v>
          </cell>
          <cell r="D1033" t="str">
            <v>19:0500</v>
          </cell>
          <cell r="E1033" t="str">
            <v>05K10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N1033" t="str">
            <v>1</v>
          </cell>
          <cell r="U1033">
            <v>0</v>
          </cell>
          <cell r="V1033">
            <v>0</v>
          </cell>
          <cell r="X1033">
            <v>7.02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7.02</v>
          </cell>
          <cell r="AK1033">
            <v>0</v>
          </cell>
          <cell r="AL1033">
            <v>7.02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7.94</v>
          </cell>
          <cell r="BD1033">
            <v>6.11</v>
          </cell>
          <cell r="BE1033">
            <v>0</v>
          </cell>
          <cell r="BF1033">
            <v>0</v>
          </cell>
          <cell r="BG1033">
            <v>0</v>
          </cell>
          <cell r="BH1033">
            <v>6.11</v>
          </cell>
          <cell r="BI1033">
            <v>0</v>
          </cell>
          <cell r="BJ1033">
            <v>7.18</v>
          </cell>
          <cell r="BK1033">
            <v>0</v>
          </cell>
          <cell r="BL1033">
            <v>8.85</v>
          </cell>
          <cell r="BM1033">
            <v>23.67</v>
          </cell>
          <cell r="BN1033">
            <v>0</v>
          </cell>
          <cell r="BO1033">
            <v>59.86</v>
          </cell>
          <cell r="BP1033">
            <v>59.86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7.02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7.02</v>
          </cell>
          <cell r="DH1033">
            <v>0</v>
          </cell>
          <cell r="DI1033">
            <v>7.02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 t="str">
            <v>Suppléments Hôteliers : Autres</v>
          </cell>
          <cell r="DZ1033" t="str">
            <v>05K10-19:0500</v>
          </cell>
          <cell r="EA1033" t="str">
            <v>19:0500</v>
          </cell>
          <cell r="EB1033" t="str">
            <v>SUPAUT</v>
          </cell>
          <cell r="EC1033" t="str">
            <v>19</v>
          </cell>
          <cell r="EJ1033" t="str">
            <v>T1-T2A</v>
          </cell>
          <cell r="EK1033" t="str">
            <v>REGROUPEMENT T2A</v>
          </cell>
          <cell r="EL1033" t="str">
            <v>T2-CLINIQUE</v>
          </cell>
          <cell r="EM1033" t="str">
            <v>05</v>
          </cell>
        </row>
        <row r="1034">
          <cell r="A1034" t="str">
            <v>19:0500</v>
          </cell>
          <cell r="B1034" t="str">
            <v>SUPCHP</v>
          </cell>
          <cell r="C1034" t="str">
            <v>DR BEURRIER DANIEL</v>
          </cell>
          <cell r="D1034" t="str">
            <v>19:0500</v>
          </cell>
          <cell r="E1034" t="str">
            <v>05K10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N1034" t="str">
            <v>1</v>
          </cell>
          <cell r="U1034">
            <v>0</v>
          </cell>
          <cell r="V1034">
            <v>0</v>
          </cell>
          <cell r="X1034">
            <v>120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120</v>
          </cell>
          <cell r="AK1034">
            <v>0</v>
          </cell>
          <cell r="AL1034">
            <v>120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100</v>
          </cell>
          <cell r="BD1034">
            <v>60</v>
          </cell>
          <cell r="BE1034">
            <v>420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-14</v>
          </cell>
          <cell r="BK1034">
            <v>0</v>
          </cell>
          <cell r="BL1034">
            <v>320</v>
          </cell>
          <cell r="BM1034">
            <v>280</v>
          </cell>
          <cell r="BN1034">
            <v>0</v>
          </cell>
          <cell r="BO1034">
            <v>1166</v>
          </cell>
          <cell r="BP1034">
            <v>1166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120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120</v>
          </cell>
          <cell r="DH1034">
            <v>0</v>
          </cell>
          <cell r="DI1034">
            <v>120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 t="str">
            <v>Suppléments Hôteliers : Chambres Particulières</v>
          </cell>
          <cell r="DZ1034" t="str">
            <v>05K10-19:0500</v>
          </cell>
          <cell r="EA1034" t="str">
            <v>19:0500</v>
          </cell>
          <cell r="EB1034" t="str">
            <v>SUPCHP</v>
          </cell>
          <cell r="EC1034" t="str">
            <v>19</v>
          </cell>
          <cell r="EJ1034" t="str">
            <v>T1-T2A</v>
          </cell>
          <cell r="EK1034" t="str">
            <v>REGROUPEMENT T2A</v>
          </cell>
          <cell r="EL1034" t="str">
            <v>T2-CLINIQUE</v>
          </cell>
          <cell r="EM1034" t="str">
            <v>05</v>
          </cell>
        </row>
        <row r="1035">
          <cell r="A1035" t="str">
            <v>19:0520</v>
          </cell>
          <cell r="B1035" t="str">
            <v>H-EMC</v>
          </cell>
          <cell r="C1035" t="str">
            <v>DR DOTTO PIERRE</v>
          </cell>
          <cell r="D1035" t="str">
            <v>19:0520</v>
          </cell>
          <cell r="E1035" t="str">
            <v>05K10</v>
          </cell>
          <cell r="N1035" t="str">
            <v>1</v>
          </cell>
          <cell r="X1035">
            <v>1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1</v>
          </cell>
          <cell r="AK1035">
            <v>0</v>
          </cell>
          <cell r="AL1035">
            <v>1</v>
          </cell>
          <cell r="AM1035">
            <v>0</v>
          </cell>
          <cell r="AY1035">
            <v>0</v>
          </cell>
          <cell r="BA1035">
            <v>0</v>
          </cell>
          <cell r="BB1035">
            <v>1</v>
          </cell>
          <cell r="BC1035">
            <v>1</v>
          </cell>
          <cell r="BD1035">
            <v>6</v>
          </cell>
          <cell r="BE1035">
            <v>2</v>
          </cell>
          <cell r="BF1035">
            <v>3</v>
          </cell>
          <cell r="BG1035">
            <v>1</v>
          </cell>
          <cell r="BH1035">
            <v>1</v>
          </cell>
          <cell r="BI1035">
            <v>7</v>
          </cell>
          <cell r="BJ1035">
            <v>0</v>
          </cell>
          <cell r="BK1035">
            <v>1</v>
          </cell>
          <cell r="BL1035">
            <v>0</v>
          </cell>
          <cell r="BM1035">
            <v>1</v>
          </cell>
          <cell r="BN1035">
            <v>1</v>
          </cell>
          <cell r="BO1035">
            <v>23</v>
          </cell>
          <cell r="BP1035">
            <v>24</v>
          </cell>
          <cell r="BQ1035">
            <v>0</v>
          </cell>
          <cell r="CC1035">
            <v>0</v>
          </cell>
          <cell r="CE1035">
            <v>0</v>
          </cell>
          <cell r="CF1035">
            <v>0</v>
          </cell>
          <cell r="CR1035">
            <v>0</v>
          </cell>
          <cell r="CT1035">
            <v>0</v>
          </cell>
          <cell r="CU1035">
            <v>1</v>
          </cell>
          <cell r="DG1035">
            <v>1</v>
          </cell>
          <cell r="DI1035">
            <v>1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 t="str">
            <v>Nb EMC (Equivalent Malade Complet) Hospitalisation</v>
          </cell>
          <cell r="DZ1035" t="str">
            <v>05K10-19:0520</v>
          </cell>
          <cell r="EA1035" t="str">
            <v>19:0520</v>
          </cell>
          <cell r="EB1035" t="str">
            <v>H-EMC</v>
          </cell>
          <cell r="EC1035" t="str">
            <v>19</v>
          </cell>
          <cell r="EJ1035" t="str">
            <v>T1-T2A</v>
          </cell>
          <cell r="EK1035" t="str">
            <v>REGROUPEMENT T2A</v>
          </cell>
          <cell r="EL1035" t="str">
            <v>T2-CLINIQUE</v>
          </cell>
          <cell r="EM1035" t="str">
            <v>05</v>
          </cell>
        </row>
        <row r="1036">
          <cell r="A1036" t="str">
            <v>19:0520</v>
          </cell>
          <cell r="B1036" t="str">
            <v>H-SOR</v>
          </cell>
          <cell r="C1036" t="str">
            <v>DR DOTTO PIERRE</v>
          </cell>
          <cell r="D1036" t="str">
            <v>19:0520</v>
          </cell>
          <cell r="E1036" t="str">
            <v>05K10</v>
          </cell>
          <cell r="N1036" t="str">
            <v>1</v>
          </cell>
          <cell r="X1036">
            <v>1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1</v>
          </cell>
          <cell r="AK1036">
            <v>0</v>
          </cell>
          <cell r="AL1036">
            <v>1</v>
          </cell>
          <cell r="AM1036">
            <v>0</v>
          </cell>
          <cell r="AY1036">
            <v>0</v>
          </cell>
          <cell r="BA1036">
            <v>0</v>
          </cell>
          <cell r="BB1036">
            <v>1</v>
          </cell>
          <cell r="BC1036">
            <v>1</v>
          </cell>
          <cell r="BD1036">
            <v>6</v>
          </cell>
          <cell r="BE1036">
            <v>2</v>
          </cell>
          <cell r="BF1036">
            <v>3</v>
          </cell>
          <cell r="BG1036">
            <v>1</v>
          </cell>
          <cell r="BH1036">
            <v>1</v>
          </cell>
          <cell r="BI1036">
            <v>7</v>
          </cell>
          <cell r="BJ1036">
            <v>0</v>
          </cell>
          <cell r="BK1036">
            <v>1</v>
          </cell>
          <cell r="BL1036">
            <v>0</v>
          </cell>
          <cell r="BM1036">
            <v>1</v>
          </cell>
          <cell r="BN1036">
            <v>1</v>
          </cell>
          <cell r="BO1036">
            <v>23</v>
          </cell>
          <cell r="BP1036">
            <v>24</v>
          </cell>
          <cell r="BQ1036">
            <v>0</v>
          </cell>
          <cell r="CC1036">
            <v>0</v>
          </cell>
          <cell r="CE1036">
            <v>0</v>
          </cell>
          <cell r="CF1036">
            <v>0</v>
          </cell>
          <cell r="CR1036">
            <v>0</v>
          </cell>
          <cell r="CT1036">
            <v>0</v>
          </cell>
          <cell r="CU1036">
            <v>1</v>
          </cell>
          <cell r="DG1036">
            <v>1</v>
          </cell>
          <cell r="DI1036">
            <v>1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 t="str">
            <v>Nb Patients/Séances Hospitalisation</v>
          </cell>
          <cell r="DZ1036" t="str">
            <v>05K10-19:0520</v>
          </cell>
          <cell r="EA1036" t="str">
            <v>19:0520</v>
          </cell>
          <cell r="EB1036" t="str">
            <v>H-SOR</v>
          </cell>
          <cell r="EC1036" t="str">
            <v>19</v>
          </cell>
          <cell r="EJ1036" t="str">
            <v>T1-T2A</v>
          </cell>
          <cell r="EK1036" t="str">
            <v>REGROUPEMENT T2A</v>
          </cell>
          <cell r="EL1036" t="str">
            <v>T2-CLINIQUE</v>
          </cell>
          <cell r="EM1036" t="str">
            <v>05</v>
          </cell>
        </row>
        <row r="1037">
          <cell r="A1037" t="str">
            <v>19:0520</v>
          </cell>
          <cell r="B1037" t="str">
            <v>HP-CAM</v>
          </cell>
          <cell r="C1037" t="str">
            <v>DR DOTTO PIERRE</v>
          </cell>
          <cell r="D1037" t="str">
            <v>19:0520</v>
          </cell>
          <cell r="E1037" t="str">
            <v>05K10</v>
          </cell>
          <cell r="N1037" t="str">
            <v>1</v>
          </cell>
          <cell r="X1037">
            <v>1007.55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1007.55</v>
          </cell>
          <cell r="AK1037">
            <v>0</v>
          </cell>
          <cell r="AL1037">
            <v>1007.55</v>
          </cell>
          <cell r="AM1037">
            <v>0</v>
          </cell>
          <cell r="AY1037">
            <v>0</v>
          </cell>
          <cell r="BA1037">
            <v>0</v>
          </cell>
          <cell r="BB1037">
            <v>916.12</v>
          </cell>
          <cell r="BC1037">
            <v>916.12</v>
          </cell>
          <cell r="BD1037">
            <v>5744.82</v>
          </cell>
          <cell r="BE1037">
            <v>2015.12</v>
          </cell>
          <cell r="BF1037">
            <v>3004.67</v>
          </cell>
          <cell r="BG1037">
            <v>1025.57</v>
          </cell>
          <cell r="BH1037">
            <v>1007.56</v>
          </cell>
          <cell r="BI1037">
            <v>7016.91</v>
          </cell>
          <cell r="BJ1037">
            <v>0</v>
          </cell>
          <cell r="BK1037">
            <v>1022.56</v>
          </cell>
          <cell r="BL1037">
            <v>3.01</v>
          </cell>
          <cell r="BM1037">
            <v>1007.56</v>
          </cell>
          <cell r="BN1037">
            <v>916.12</v>
          </cell>
          <cell r="BO1037">
            <v>22763.9</v>
          </cell>
          <cell r="BP1037">
            <v>23680.02</v>
          </cell>
          <cell r="BQ1037">
            <v>0</v>
          </cell>
          <cell r="CC1037">
            <v>0</v>
          </cell>
          <cell r="CE1037">
            <v>0</v>
          </cell>
          <cell r="CF1037">
            <v>0</v>
          </cell>
          <cell r="CR1037">
            <v>0</v>
          </cell>
          <cell r="CT1037">
            <v>0</v>
          </cell>
          <cell r="CU1037">
            <v>1007.55</v>
          </cell>
          <cell r="DG1037">
            <v>1007.55</v>
          </cell>
          <cell r="DI1037">
            <v>1007.55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 t="str">
            <v>CA Médical PRODUCTION Hospitalisation</v>
          </cell>
          <cell r="DZ1037" t="str">
            <v>05K10-19:0520</v>
          </cell>
          <cell r="EA1037" t="str">
            <v>19:0520</v>
          </cell>
          <cell r="EB1037" t="str">
            <v>HP-CAM</v>
          </cell>
          <cell r="EC1037" t="str">
            <v>19</v>
          </cell>
          <cell r="EJ1037" t="str">
            <v>T1-T2A</v>
          </cell>
          <cell r="EK1037" t="str">
            <v>REGROUPEMENT T2A</v>
          </cell>
          <cell r="EL1037" t="str">
            <v>T2-CLINIQUE</v>
          </cell>
          <cell r="EM1037" t="str">
            <v>05</v>
          </cell>
        </row>
        <row r="1038">
          <cell r="A1038" t="str">
            <v>19:0520</v>
          </cell>
          <cell r="B1038" t="str">
            <v>HP-INT</v>
          </cell>
          <cell r="C1038" t="str">
            <v>DR DOTTO PIERRE</v>
          </cell>
          <cell r="D1038" t="str">
            <v>19:0520</v>
          </cell>
          <cell r="E1038" t="str">
            <v>05K10</v>
          </cell>
          <cell r="N1038" t="str">
            <v>1</v>
          </cell>
          <cell r="X1038">
            <v>1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1</v>
          </cell>
          <cell r="AK1038">
            <v>0</v>
          </cell>
          <cell r="AL1038">
            <v>1</v>
          </cell>
          <cell r="AM1038">
            <v>0</v>
          </cell>
          <cell r="AY1038">
            <v>0</v>
          </cell>
          <cell r="BA1038">
            <v>0</v>
          </cell>
          <cell r="BB1038">
            <v>1</v>
          </cell>
          <cell r="BC1038">
            <v>1</v>
          </cell>
          <cell r="BD1038">
            <v>6</v>
          </cell>
          <cell r="BE1038">
            <v>2</v>
          </cell>
          <cell r="BF1038">
            <v>3</v>
          </cell>
          <cell r="BG1038">
            <v>1</v>
          </cell>
          <cell r="BH1038">
            <v>1</v>
          </cell>
          <cell r="BI1038">
            <v>5</v>
          </cell>
          <cell r="BJ1038">
            <v>0</v>
          </cell>
          <cell r="BK1038">
            <v>1</v>
          </cell>
          <cell r="BL1038">
            <v>0</v>
          </cell>
          <cell r="BM1038">
            <v>1</v>
          </cell>
          <cell r="BN1038">
            <v>1</v>
          </cell>
          <cell r="BO1038">
            <v>21</v>
          </cell>
          <cell r="BP1038">
            <v>22</v>
          </cell>
          <cell r="BQ1038">
            <v>0</v>
          </cell>
          <cell r="CC1038">
            <v>0</v>
          </cell>
          <cell r="CE1038">
            <v>0</v>
          </cell>
          <cell r="CF1038">
            <v>0</v>
          </cell>
          <cell r="CR1038">
            <v>0</v>
          </cell>
          <cell r="CT1038">
            <v>0</v>
          </cell>
          <cell r="CU1038">
            <v>1</v>
          </cell>
          <cell r="DG1038">
            <v>1</v>
          </cell>
          <cell r="DI1038">
            <v>1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 t="str">
            <v>Nb Interventions PRODUCTION Hospitalisation</v>
          </cell>
          <cell r="DZ1038" t="str">
            <v>05K10-19:0520</v>
          </cell>
          <cell r="EA1038" t="str">
            <v>19:0520</v>
          </cell>
          <cell r="EB1038" t="str">
            <v>HP-INT</v>
          </cell>
          <cell r="EC1038" t="str">
            <v>19</v>
          </cell>
          <cell r="EJ1038" t="str">
            <v>T1-T2A</v>
          </cell>
          <cell r="EK1038" t="str">
            <v>REGROUPEMENT T2A</v>
          </cell>
          <cell r="EL1038" t="str">
            <v>T2-CLINIQUE</v>
          </cell>
          <cell r="EM1038" t="str">
            <v>05</v>
          </cell>
        </row>
        <row r="1039">
          <cell r="A1039" t="str">
            <v>19:0520</v>
          </cell>
          <cell r="B1039" t="str">
            <v>HP-SEJ</v>
          </cell>
          <cell r="C1039" t="str">
            <v>DR DOTTO PIERRE</v>
          </cell>
          <cell r="D1039" t="str">
            <v>19:0520</v>
          </cell>
          <cell r="E1039" t="str">
            <v>05K10</v>
          </cell>
          <cell r="N1039" t="str">
            <v>1</v>
          </cell>
          <cell r="X1039">
            <v>2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2</v>
          </cell>
          <cell r="AK1039">
            <v>0</v>
          </cell>
          <cell r="AL1039">
            <v>2</v>
          </cell>
          <cell r="AM1039">
            <v>0</v>
          </cell>
          <cell r="AY1039">
            <v>0</v>
          </cell>
          <cell r="BA1039">
            <v>0</v>
          </cell>
          <cell r="BB1039">
            <v>1</v>
          </cell>
          <cell r="BC1039">
            <v>3</v>
          </cell>
          <cell r="BD1039">
            <v>11</v>
          </cell>
          <cell r="BE1039">
            <v>4</v>
          </cell>
          <cell r="BF1039">
            <v>5</v>
          </cell>
          <cell r="BG1039">
            <v>3</v>
          </cell>
          <cell r="BH1039">
            <v>2</v>
          </cell>
          <cell r="BI1039">
            <v>12</v>
          </cell>
          <cell r="BJ1039">
            <v>0</v>
          </cell>
          <cell r="BK1039">
            <v>3</v>
          </cell>
          <cell r="BL1039">
            <v>0</v>
          </cell>
          <cell r="BM1039">
            <v>2</v>
          </cell>
          <cell r="BN1039">
            <v>1</v>
          </cell>
          <cell r="BO1039">
            <v>45</v>
          </cell>
          <cell r="BP1039">
            <v>46</v>
          </cell>
          <cell r="BQ1039">
            <v>0</v>
          </cell>
          <cell r="CC1039">
            <v>0</v>
          </cell>
          <cell r="CE1039">
            <v>0</v>
          </cell>
          <cell r="CF1039">
            <v>0</v>
          </cell>
          <cell r="CR1039">
            <v>0</v>
          </cell>
          <cell r="CT1039">
            <v>0</v>
          </cell>
          <cell r="CU1039">
            <v>2</v>
          </cell>
          <cell r="DG1039">
            <v>2</v>
          </cell>
          <cell r="DI1039">
            <v>2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 t="str">
            <v>Nb Jours PRODUCTION Hospitalisation</v>
          </cell>
          <cell r="DZ1039" t="str">
            <v>05K10-19:0520</v>
          </cell>
          <cell r="EA1039" t="str">
            <v>19:0520</v>
          </cell>
          <cell r="EB1039" t="str">
            <v>HP-SEJ</v>
          </cell>
          <cell r="EC1039" t="str">
            <v>19</v>
          </cell>
          <cell r="EJ1039" t="str">
            <v>T1-T2A</v>
          </cell>
          <cell r="EK1039" t="str">
            <v>REGROUPEMENT T2A</v>
          </cell>
          <cell r="EL1039" t="str">
            <v>T2-CLINIQUE</v>
          </cell>
          <cell r="EM1039" t="str">
            <v>05</v>
          </cell>
        </row>
        <row r="1040">
          <cell r="A1040" t="str">
            <v>19:0520</v>
          </cell>
          <cell r="B1040" t="str">
            <v>HS-CAM</v>
          </cell>
          <cell r="C1040" t="str">
            <v>DR DOTTO PIERRE</v>
          </cell>
          <cell r="D1040" t="str">
            <v>19:0520</v>
          </cell>
          <cell r="E1040" t="str">
            <v>05K10</v>
          </cell>
          <cell r="N1040" t="str">
            <v>1</v>
          </cell>
          <cell r="X1040">
            <v>1007.56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1007.56</v>
          </cell>
          <cell r="AK1040">
            <v>0</v>
          </cell>
          <cell r="AL1040">
            <v>1007.56</v>
          </cell>
          <cell r="AM1040">
            <v>0</v>
          </cell>
          <cell r="AY1040">
            <v>0</v>
          </cell>
          <cell r="BA1040">
            <v>0</v>
          </cell>
          <cell r="BB1040">
            <v>916.12</v>
          </cell>
          <cell r="BC1040">
            <v>916.12</v>
          </cell>
          <cell r="BD1040">
            <v>5744.82</v>
          </cell>
          <cell r="BE1040">
            <v>2015.12</v>
          </cell>
          <cell r="BF1040">
            <v>3004.68</v>
          </cell>
          <cell r="BG1040">
            <v>1025.56</v>
          </cell>
          <cell r="BH1040">
            <v>1007.56</v>
          </cell>
          <cell r="BI1040">
            <v>7016.92</v>
          </cell>
          <cell r="BJ1040">
            <v>0</v>
          </cell>
          <cell r="BK1040">
            <v>1022.56</v>
          </cell>
          <cell r="BL1040">
            <v>3</v>
          </cell>
          <cell r="BM1040">
            <v>1007.56</v>
          </cell>
          <cell r="BN1040">
            <v>916.12</v>
          </cell>
          <cell r="BO1040">
            <v>22763.9</v>
          </cell>
          <cell r="BP1040">
            <v>23680.02</v>
          </cell>
          <cell r="BQ1040">
            <v>0</v>
          </cell>
          <cell r="CC1040">
            <v>0</v>
          </cell>
          <cell r="CE1040">
            <v>0</v>
          </cell>
          <cell r="CF1040">
            <v>0</v>
          </cell>
          <cell r="CR1040">
            <v>0</v>
          </cell>
          <cell r="CT1040">
            <v>0</v>
          </cell>
          <cell r="CU1040">
            <v>1007.56</v>
          </cell>
          <cell r="DG1040">
            <v>1007.56</v>
          </cell>
          <cell r="DI1040">
            <v>1007.56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 t="str">
            <v>CA Médical SORTANTS Hospitalisation</v>
          </cell>
          <cell r="DZ1040" t="str">
            <v>05K10-19:0520</v>
          </cell>
          <cell r="EA1040" t="str">
            <v>19:0520</v>
          </cell>
          <cell r="EB1040" t="str">
            <v>HS-CAM</v>
          </cell>
          <cell r="EC1040" t="str">
            <v>19</v>
          </cell>
          <cell r="EJ1040" t="str">
            <v>T1-T2A</v>
          </cell>
          <cell r="EK1040" t="str">
            <v>REGROUPEMENT T2A</v>
          </cell>
          <cell r="EL1040" t="str">
            <v>T2-CLINIQUE</v>
          </cell>
          <cell r="EM1040" t="str">
            <v>05</v>
          </cell>
        </row>
        <row r="1041">
          <cell r="A1041" t="str">
            <v>19:0520</v>
          </cell>
          <cell r="B1041" t="str">
            <v>HS-INT</v>
          </cell>
          <cell r="C1041" t="str">
            <v>DR DOTTO PIERRE</v>
          </cell>
          <cell r="D1041" t="str">
            <v>19:0520</v>
          </cell>
          <cell r="E1041" t="str">
            <v>05K10</v>
          </cell>
          <cell r="N1041" t="str">
            <v>1</v>
          </cell>
          <cell r="X1041">
            <v>1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1</v>
          </cell>
          <cell r="AK1041">
            <v>0</v>
          </cell>
          <cell r="AL1041">
            <v>1</v>
          </cell>
          <cell r="AM1041">
            <v>0</v>
          </cell>
          <cell r="AY1041">
            <v>0</v>
          </cell>
          <cell r="BA1041">
            <v>0</v>
          </cell>
          <cell r="BB1041">
            <v>1</v>
          </cell>
          <cell r="BC1041">
            <v>1</v>
          </cell>
          <cell r="BD1041">
            <v>6</v>
          </cell>
          <cell r="BE1041">
            <v>2</v>
          </cell>
          <cell r="BF1041">
            <v>3</v>
          </cell>
          <cell r="BG1041">
            <v>1</v>
          </cell>
          <cell r="BH1041">
            <v>1</v>
          </cell>
          <cell r="BI1041">
            <v>5</v>
          </cell>
          <cell r="BJ1041">
            <v>0</v>
          </cell>
          <cell r="BK1041">
            <v>1</v>
          </cell>
          <cell r="BL1041">
            <v>0</v>
          </cell>
          <cell r="BM1041">
            <v>1</v>
          </cell>
          <cell r="BN1041">
            <v>1</v>
          </cell>
          <cell r="BO1041">
            <v>21</v>
          </cell>
          <cell r="BP1041">
            <v>22</v>
          </cell>
          <cell r="BQ1041">
            <v>0</v>
          </cell>
          <cell r="CC1041">
            <v>0</v>
          </cell>
          <cell r="CE1041">
            <v>0</v>
          </cell>
          <cell r="CF1041">
            <v>0</v>
          </cell>
          <cell r="CR1041">
            <v>0</v>
          </cell>
          <cell r="CT1041">
            <v>0</v>
          </cell>
          <cell r="CU1041">
            <v>1</v>
          </cell>
          <cell r="DG1041">
            <v>1</v>
          </cell>
          <cell r="DI1041">
            <v>1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 t="str">
            <v>Nb Interventions SORTANTS Hospitalisation</v>
          </cell>
          <cell r="DZ1041" t="str">
            <v>05K10-19:0520</v>
          </cell>
          <cell r="EA1041" t="str">
            <v>19:0520</v>
          </cell>
          <cell r="EB1041" t="str">
            <v>HS-INT</v>
          </cell>
          <cell r="EC1041" t="str">
            <v>19</v>
          </cell>
          <cell r="EJ1041" t="str">
            <v>T1-T2A</v>
          </cell>
          <cell r="EK1041" t="str">
            <v>REGROUPEMENT T2A</v>
          </cell>
          <cell r="EL1041" t="str">
            <v>T2-CLINIQUE</v>
          </cell>
          <cell r="EM1041" t="str">
            <v>05</v>
          </cell>
        </row>
        <row r="1042">
          <cell r="A1042" t="str">
            <v>19:0520</v>
          </cell>
          <cell r="B1042" t="str">
            <v>HS-SEJ</v>
          </cell>
          <cell r="C1042" t="str">
            <v>DR DOTTO PIERRE</v>
          </cell>
          <cell r="D1042" t="str">
            <v>19:0520</v>
          </cell>
          <cell r="E1042" t="str">
            <v>05K10</v>
          </cell>
          <cell r="N1042" t="str">
            <v>1</v>
          </cell>
          <cell r="X1042">
            <v>2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2</v>
          </cell>
          <cell r="AK1042">
            <v>0</v>
          </cell>
          <cell r="AL1042">
            <v>2</v>
          </cell>
          <cell r="AM1042">
            <v>0</v>
          </cell>
          <cell r="AY1042">
            <v>0</v>
          </cell>
          <cell r="BA1042">
            <v>0</v>
          </cell>
          <cell r="BB1042">
            <v>1</v>
          </cell>
          <cell r="BC1042">
            <v>3</v>
          </cell>
          <cell r="BD1042">
            <v>11</v>
          </cell>
          <cell r="BE1042">
            <v>4</v>
          </cell>
          <cell r="BF1042">
            <v>5</v>
          </cell>
          <cell r="BG1042">
            <v>3</v>
          </cell>
          <cell r="BH1042">
            <v>2</v>
          </cell>
          <cell r="BI1042">
            <v>12</v>
          </cell>
          <cell r="BJ1042">
            <v>0</v>
          </cell>
          <cell r="BK1042">
            <v>3</v>
          </cell>
          <cell r="BL1042">
            <v>0</v>
          </cell>
          <cell r="BM1042">
            <v>2</v>
          </cell>
          <cell r="BN1042">
            <v>1</v>
          </cell>
          <cell r="BO1042">
            <v>45</v>
          </cell>
          <cell r="BP1042">
            <v>46</v>
          </cell>
          <cell r="BQ1042">
            <v>0</v>
          </cell>
          <cell r="CC1042">
            <v>0</v>
          </cell>
          <cell r="CE1042">
            <v>0</v>
          </cell>
          <cell r="CF1042">
            <v>0</v>
          </cell>
          <cell r="CR1042">
            <v>0</v>
          </cell>
          <cell r="CT1042">
            <v>0</v>
          </cell>
          <cell r="CU1042">
            <v>2</v>
          </cell>
          <cell r="DG1042">
            <v>2</v>
          </cell>
          <cell r="DI1042">
            <v>2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 t="str">
            <v>Nb Jours SORTANTS Hospitalisation</v>
          </cell>
          <cell r="DZ1042" t="str">
            <v>05K10-19:0520</v>
          </cell>
          <cell r="EA1042" t="str">
            <v>19:0520</v>
          </cell>
          <cell r="EB1042" t="str">
            <v>HS-SEJ</v>
          </cell>
          <cell r="EC1042" t="str">
            <v>19</v>
          </cell>
          <cell r="EJ1042" t="str">
            <v>T1-T2A</v>
          </cell>
          <cell r="EK1042" t="str">
            <v>REGROUPEMENT T2A</v>
          </cell>
          <cell r="EL1042" t="str">
            <v>T2-CLINIQUE</v>
          </cell>
          <cell r="EM1042" t="str">
            <v>05</v>
          </cell>
        </row>
        <row r="1043">
          <cell r="A1043" t="str">
            <v>19:0520</v>
          </cell>
          <cell r="B1043" t="str">
            <v>SUPAUT</v>
          </cell>
          <cell r="C1043" t="str">
            <v>DR DOTTO PIERRE</v>
          </cell>
          <cell r="D1043" t="str">
            <v>19:0520</v>
          </cell>
          <cell r="E1043" t="str">
            <v>05K10</v>
          </cell>
          <cell r="N1043" t="str">
            <v>1</v>
          </cell>
          <cell r="X1043">
            <v>6.57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6.57</v>
          </cell>
          <cell r="AK1043">
            <v>0</v>
          </cell>
          <cell r="AL1043">
            <v>6.57</v>
          </cell>
          <cell r="AM1043">
            <v>0</v>
          </cell>
          <cell r="AY1043">
            <v>0</v>
          </cell>
          <cell r="BA1043">
            <v>0</v>
          </cell>
          <cell r="BB1043">
            <v>0</v>
          </cell>
          <cell r="BC1043">
            <v>6.87</v>
          </cell>
          <cell r="BD1043">
            <v>18.47</v>
          </cell>
          <cell r="BE1043">
            <v>9.77</v>
          </cell>
          <cell r="BF1043">
            <v>7.18</v>
          </cell>
          <cell r="BG1043">
            <v>0</v>
          </cell>
          <cell r="BH1043">
            <v>0</v>
          </cell>
          <cell r="BI1043">
            <v>17.57</v>
          </cell>
          <cell r="BJ1043">
            <v>0</v>
          </cell>
          <cell r="BK1043">
            <v>0</v>
          </cell>
          <cell r="BL1043">
            <v>0</v>
          </cell>
          <cell r="BM1043">
            <v>5.5</v>
          </cell>
          <cell r="BN1043">
            <v>0</v>
          </cell>
          <cell r="BO1043">
            <v>65.36</v>
          </cell>
          <cell r="BP1043">
            <v>65.36</v>
          </cell>
          <cell r="BQ1043">
            <v>0</v>
          </cell>
          <cell r="CC1043">
            <v>0</v>
          </cell>
          <cell r="CE1043">
            <v>0</v>
          </cell>
          <cell r="CF1043">
            <v>0</v>
          </cell>
          <cell r="CR1043">
            <v>0</v>
          </cell>
          <cell r="CT1043">
            <v>0</v>
          </cell>
          <cell r="CU1043">
            <v>6.57</v>
          </cell>
          <cell r="DG1043">
            <v>6.57</v>
          </cell>
          <cell r="DI1043">
            <v>6.57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 t="str">
            <v>Suppléments Hôteliers : Autres</v>
          </cell>
          <cell r="DZ1043" t="str">
            <v>05K10-19:0520</v>
          </cell>
          <cell r="EA1043" t="str">
            <v>19:0520</v>
          </cell>
          <cell r="EB1043" t="str">
            <v>SUPAUT</v>
          </cell>
          <cell r="EC1043" t="str">
            <v>19</v>
          </cell>
          <cell r="EJ1043" t="str">
            <v>T1-T2A</v>
          </cell>
          <cell r="EK1043" t="str">
            <v>REGROUPEMENT T2A</v>
          </cell>
          <cell r="EL1043" t="str">
            <v>T2-CLINIQUE</v>
          </cell>
          <cell r="EM1043" t="str">
            <v>05</v>
          </cell>
        </row>
        <row r="1044">
          <cell r="A1044" t="str">
            <v>19:0520</v>
          </cell>
          <cell r="B1044" t="str">
            <v>SUPCHP</v>
          </cell>
          <cell r="C1044" t="str">
            <v>DR DOTTO PIERRE</v>
          </cell>
          <cell r="D1044" t="str">
            <v>19:0520</v>
          </cell>
          <cell r="E1044" t="str">
            <v>05K10</v>
          </cell>
          <cell r="N1044" t="str">
            <v>1</v>
          </cell>
          <cell r="X1044">
            <v>100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100</v>
          </cell>
          <cell r="AK1044">
            <v>0</v>
          </cell>
          <cell r="AL1044">
            <v>100</v>
          </cell>
          <cell r="AM1044">
            <v>0</v>
          </cell>
          <cell r="AY1044">
            <v>0</v>
          </cell>
          <cell r="BA1044">
            <v>0</v>
          </cell>
          <cell r="BB1044">
            <v>0</v>
          </cell>
          <cell r="BC1044">
            <v>220</v>
          </cell>
          <cell r="BD1044">
            <v>260</v>
          </cell>
          <cell r="BE1044">
            <v>0</v>
          </cell>
          <cell r="BF1044">
            <v>50</v>
          </cell>
          <cell r="BG1044">
            <v>-26</v>
          </cell>
          <cell r="BH1044">
            <v>0</v>
          </cell>
          <cell r="BI1044">
            <v>210</v>
          </cell>
          <cell r="BJ1044">
            <v>0</v>
          </cell>
          <cell r="BK1044">
            <v>-50</v>
          </cell>
          <cell r="BL1044">
            <v>0</v>
          </cell>
          <cell r="BM1044">
            <v>0</v>
          </cell>
          <cell r="BN1044">
            <v>0</v>
          </cell>
          <cell r="BO1044">
            <v>664</v>
          </cell>
          <cell r="BP1044">
            <v>664</v>
          </cell>
          <cell r="BQ1044">
            <v>0</v>
          </cell>
          <cell r="CC1044">
            <v>0</v>
          </cell>
          <cell r="CE1044">
            <v>0</v>
          </cell>
          <cell r="CF1044">
            <v>0</v>
          </cell>
          <cell r="CR1044">
            <v>0</v>
          </cell>
          <cell r="CT1044">
            <v>0</v>
          </cell>
          <cell r="CU1044">
            <v>100</v>
          </cell>
          <cell r="DG1044">
            <v>100</v>
          </cell>
          <cell r="DI1044">
            <v>100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 t="str">
            <v>Suppléments Hôteliers : Chambres Particulières</v>
          </cell>
          <cell r="DZ1044" t="str">
            <v>05K10-19:0520</v>
          </cell>
          <cell r="EA1044" t="str">
            <v>19:0520</v>
          </cell>
          <cell r="EB1044" t="str">
            <v>SUPCHP</v>
          </cell>
          <cell r="EC1044" t="str">
            <v>19</v>
          </cell>
          <cell r="EJ1044" t="str">
            <v>T1-T2A</v>
          </cell>
          <cell r="EK1044" t="str">
            <v>REGROUPEMENT T2A</v>
          </cell>
          <cell r="EL1044" t="str">
            <v>T2-CLINIQUE</v>
          </cell>
          <cell r="EM1044" t="str">
            <v>05</v>
          </cell>
        </row>
        <row r="1045">
          <cell r="A1045" t="str">
            <v>19:0625</v>
          </cell>
          <cell r="B1045" t="str">
            <v>H-EMC</v>
          </cell>
          <cell r="C1045" t="str">
            <v>DR RODERMANN</v>
          </cell>
          <cell r="D1045" t="str">
            <v>19:0625</v>
          </cell>
          <cell r="E1045" t="str">
            <v>05K10</v>
          </cell>
          <cell r="N1045" t="str">
            <v>1</v>
          </cell>
          <cell r="X1045">
            <v>1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1</v>
          </cell>
          <cell r="AK1045">
            <v>0</v>
          </cell>
          <cell r="AL1045">
            <v>1</v>
          </cell>
          <cell r="AM1045">
            <v>0</v>
          </cell>
          <cell r="AY1045">
            <v>0</v>
          </cell>
          <cell r="BA1045">
            <v>0</v>
          </cell>
          <cell r="BB1045">
            <v>0</v>
          </cell>
          <cell r="BC1045">
            <v>2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2</v>
          </cell>
          <cell r="BJ1045">
            <v>1</v>
          </cell>
          <cell r="BK1045">
            <v>0</v>
          </cell>
          <cell r="BL1045">
            <v>1</v>
          </cell>
          <cell r="BM1045">
            <v>3</v>
          </cell>
          <cell r="BN1045">
            <v>0</v>
          </cell>
          <cell r="BO1045">
            <v>9</v>
          </cell>
          <cell r="BP1045">
            <v>9</v>
          </cell>
          <cell r="BQ1045">
            <v>0</v>
          </cell>
          <cell r="CC1045">
            <v>0</v>
          </cell>
          <cell r="CE1045">
            <v>0</v>
          </cell>
          <cell r="CF1045">
            <v>0</v>
          </cell>
          <cell r="CR1045">
            <v>0</v>
          </cell>
          <cell r="CT1045">
            <v>0</v>
          </cell>
          <cell r="CU1045">
            <v>1</v>
          </cell>
          <cell r="DG1045">
            <v>1</v>
          </cell>
          <cell r="DI1045">
            <v>1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 t="str">
            <v>Nb EMC (Equivalent Malade Complet) Hospitalisation</v>
          </cell>
          <cell r="DZ1045" t="str">
            <v>05K10-19:0625</v>
          </cell>
          <cell r="EA1045" t="str">
            <v>19:0625</v>
          </cell>
          <cell r="EB1045" t="str">
            <v>H-EMC</v>
          </cell>
          <cell r="EC1045" t="str">
            <v>19</v>
          </cell>
          <cell r="EJ1045" t="str">
            <v>T1-T2A</v>
          </cell>
          <cell r="EK1045" t="str">
            <v>REGROUPEMENT T2A</v>
          </cell>
          <cell r="EL1045" t="str">
            <v>T2-CLINIQUE</v>
          </cell>
          <cell r="EM1045" t="str">
            <v>05</v>
          </cell>
        </row>
        <row r="1046">
          <cell r="A1046" t="str">
            <v>19:0625</v>
          </cell>
          <cell r="B1046" t="str">
            <v>H-SOR</v>
          </cell>
          <cell r="C1046" t="str">
            <v>DR RODERMANN</v>
          </cell>
          <cell r="D1046" t="str">
            <v>19:0625</v>
          </cell>
          <cell r="E1046" t="str">
            <v>05K10</v>
          </cell>
          <cell r="N1046" t="str">
            <v>1</v>
          </cell>
          <cell r="X1046">
            <v>1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1</v>
          </cell>
          <cell r="AK1046">
            <v>0</v>
          </cell>
          <cell r="AL1046">
            <v>1</v>
          </cell>
          <cell r="AM1046">
            <v>0</v>
          </cell>
          <cell r="AY1046">
            <v>0</v>
          </cell>
          <cell r="BA1046">
            <v>0</v>
          </cell>
          <cell r="BB1046">
            <v>0</v>
          </cell>
          <cell r="BC1046">
            <v>2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2</v>
          </cell>
          <cell r="BJ1046">
            <v>1</v>
          </cell>
          <cell r="BK1046">
            <v>0</v>
          </cell>
          <cell r="BL1046">
            <v>1</v>
          </cell>
          <cell r="BM1046">
            <v>3</v>
          </cell>
          <cell r="BN1046">
            <v>0</v>
          </cell>
          <cell r="BO1046">
            <v>9</v>
          </cell>
          <cell r="BP1046">
            <v>9</v>
          </cell>
          <cell r="BQ1046">
            <v>0</v>
          </cell>
          <cell r="CC1046">
            <v>0</v>
          </cell>
          <cell r="CE1046">
            <v>0</v>
          </cell>
          <cell r="CF1046">
            <v>0</v>
          </cell>
          <cell r="CR1046">
            <v>0</v>
          </cell>
          <cell r="CT1046">
            <v>0</v>
          </cell>
          <cell r="CU1046">
            <v>1</v>
          </cell>
          <cell r="DG1046">
            <v>1</v>
          </cell>
          <cell r="DI1046">
            <v>1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 t="str">
            <v>Nb Patients/Séances Hospitalisation</v>
          </cell>
          <cell r="DZ1046" t="str">
            <v>05K10-19:0625</v>
          </cell>
          <cell r="EA1046" t="str">
            <v>19:0625</v>
          </cell>
          <cell r="EB1046" t="str">
            <v>H-SOR</v>
          </cell>
          <cell r="EC1046" t="str">
            <v>19</v>
          </cell>
          <cell r="EJ1046" t="str">
            <v>T1-T2A</v>
          </cell>
          <cell r="EK1046" t="str">
            <v>REGROUPEMENT T2A</v>
          </cell>
          <cell r="EL1046" t="str">
            <v>T2-CLINIQUE</v>
          </cell>
          <cell r="EM1046" t="str">
            <v>05</v>
          </cell>
        </row>
        <row r="1047">
          <cell r="A1047" t="str">
            <v>19:0625</v>
          </cell>
          <cell r="B1047" t="str">
            <v>HP-CAM</v>
          </cell>
          <cell r="C1047" t="str">
            <v>DR RODERMANN</v>
          </cell>
          <cell r="D1047" t="str">
            <v>19:0625</v>
          </cell>
          <cell r="E1047" t="str">
            <v>05K10</v>
          </cell>
          <cell r="N1047" t="str">
            <v>1</v>
          </cell>
          <cell r="X1047">
            <v>989.55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989.55</v>
          </cell>
          <cell r="AK1047">
            <v>0</v>
          </cell>
          <cell r="AL1047">
            <v>989.55</v>
          </cell>
          <cell r="AM1047">
            <v>0</v>
          </cell>
          <cell r="AY1047">
            <v>0</v>
          </cell>
          <cell r="BA1047">
            <v>0</v>
          </cell>
          <cell r="BB1047">
            <v>0</v>
          </cell>
          <cell r="BC1047">
            <v>1832.24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2015.12</v>
          </cell>
          <cell r="BJ1047">
            <v>1007.56</v>
          </cell>
          <cell r="BK1047">
            <v>0</v>
          </cell>
          <cell r="BL1047">
            <v>1007.56</v>
          </cell>
          <cell r="BM1047">
            <v>3019.67</v>
          </cell>
          <cell r="BN1047">
            <v>0</v>
          </cell>
          <cell r="BO1047">
            <v>8882.15</v>
          </cell>
          <cell r="BP1047">
            <v>8882.15</v>
          </cell>
          <cell r="BQ1047">
            <v>0</v>
          </cell>
          <cell r="CC1047">
            <v>0</v>
          </cell>
          <cell r="CE1047">
            <v>0</v>
          </cell>
          <cell r="CF1047">
            <v>0</v>
          </cell>
          <cell r="CR1047">
            <v>0</v>
          </cell>
          <cell r="CT1047">
            <v>0</v>
          </cell>
          <cell r="CU1047">
            <v>989.55</v>
          </cell>
          <cell r="DG1047">
            <v>989.55</v>
          </cell>
          <cell r="DI1047">
            <v>989.55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 t="str">
            <v>CA Médical PRODUCTION Hospitalisation</v>
          </cell>
          <cell r="DZ1047" t="str">
            <v>05K10-19:0625</v>
          </cell>
          <cell r="EA1047" t="str">
            <v>19:0625</v>
          </cell>
          <cell r="EB1047" t="str">
            <v>HP-CAM</v>
          </cell>
          <cell r="EC1047" t="str">
            <v>19</v>
          </cell>
          <cell r="EJ1047" t="str">
            <v>T1-T2A</v>
          </cell>
          <cell r="EK1047" t="str">
            <v>REGROUPEMENT T2A</v>
          </cell>
          <cell r="EL1047" t="str">
            <v>T2-CLINIQUE</v>
          </cell>
          <cell r="EM1047" t="str">
            <v>05</v>
          </cell>
        </row>
        <row r="1048">
          <cell r="A1048" t="str">
            <v>19:0625</v>
          </cell>
          <cell r="B1048" t="str">
            <v>HP-INT</v>
          </cell>
          <cell r="C1048" t="str">
            <v>DR RODERMANN</v>
          </cell>
          <cell r="D1048" t="str">
            <v>19:0625</v>
          </cell>
          <cell r="E1048" t="str">
            <v>05K10</v>
          </cell>
          <cell r="N1048" t="str">
            <v>1</v>
          </cell>
          <cell r="X1048">
            <v>1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1</v>
          </cell>
          <cell r="AK1048">
            <v>0</v>
          </cell>
          <cell r="AL1048">
            <v>1</v>
          </cell>
          <cell r="AM1048">
            <v>0</v>
          </cell>
          <cell r="AY1048">
            <v>0</v>
          </cell>
          <cell r="BA1048">
            <v>0</v>
          </cell>
          <cell r="BB1048">
            <v>0</v>
          </cell>
          <cell r="BC1048">
            <v>2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2</v>
          </cell>
          <cell r="BJ1048">
            <v>1</v>
          </cell>
          <cell r="BK1048">
            <v>0</v>
          </cell>
          <cell r="BL1048">
            <v>1</v>
          </cell>
          <cell r="BM1048">
            <v>3</v>
          </cell>
          <cell r="BN1048">
            <v>0</v>
          </cell>
          <cell r="BO1048">
            <v>9</v>
          </cell>
          <cell r="BP1048">
            <v>9</v>
          </cell>
          <cell r="BQ1048">
            <v>0</v>
          </cell>
          <cell r="CC1048">
            <v>0</v>
          </cell>
          <cell r="CE1048">
            <v>0</v>
          </cell>
          <cell r="CF1048">
            <v>0</v>
          </cell>
          <cell r="CR1048">
            <v>0</v>
          </cell>
          <cell r="CT1048">
            <v>0</v>
          </cell>
          <cell r="CU1048">
            <v>1</v>
          </cell>
          <cell r="DG1048">
            <v>1</v>
          </cell>
          <cell r="DI1048">
            <v>1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 t="str">
            <v>Nb Interventions PRODUCTION Hospitalisation</v>
          </cell>
          <cell r="DZ1048" t="str">
            <v>05K10-19:0625</v>
          </cell>
          <cell r="EA1048" t="str">
            <v>19:0625</v>
          </cell>
          <cell r="EB1048" t="str">
            <v>HP-INT</v>
          </cell>
          <cell r="EC1048" t="str">
            <v>19</v>
          </cell>
          <cell r="EJ1048" t="str">
            <v>T1-T2A</v>
          </cell>
          <cell r="EK1048" t="str">
            <v>REGROUPEMENT T2A</v>
          </cell>
          <cell r="EL1048" t="str">
            <v>T2-CLINIQUE</v>
          </cell>
          <cell r="EM1048" t="str">
            <v>05</v>
          </cell>
        </row>
        <row r="1049">
          <cell r="A1049" t="str">
            <v>19:0625</v>
          </cell>
          <cell r="B1049" t="str">
            <v>HP-SEJ</v>
          </cell>
          <cell r="C1049" t="str">
            <v>DR RODERMANN</v>
          </cell>
          <cell r="D1049" t="str">
            <v>19:0625</v>
          </cell>
          <cell r="E1049" t="str">
            <v>05K10</v>
          </cell>
          <cell r="N1049" t="str">
            <v>1</v>
          </cell>
          <cell r="X1049">
            <v>1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1</v>
          </cell>
          <cell r="AK1049">
            <v>0</v>
          </cell>
          <cell r="AL1049">
            <v>1</v>
          </cell>
          <cell r="AM1049">
            <v>0</v>
          </cell>
          <cell r="AY1049">
            <v>0</v>
          </cell>
          <cell r="BA1049">
            <v>0</v>
          </cell>
          <cell r="BB1049">
            <v>0</v>
          </cell>
          <cell r="BC1049">
            <v>4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3</v>
          </cell>
          <cell r="BJ1049">
            <v>2</v>
          </cell>
          <cell r="BK1049">
            <v>0</v>
          </cell>
          <cell r="BL1049">
            <v>2</v>
          </cell>
          <cell r="BM1049">
            <v>6</v>
          </cell>
          <cell r="BN1049">
            <v>0</v>
          </cell>
          <cell r="BO1049">
            <v>17</v>
          </cell>
          <cell r="BP1049">
            <v>17</v>
          </cell>
          <cell r="BQ1049">
            <v>0</v>
          </cell>
          <cell r="CC1049">
            <v>0</v>
          </cell>
          <cell r="CE1049">
            <v>0</v>
          </cell>
          <cell r="CF1049">
            <v>0</v>
          </cell>
          <cell r="CR1049">
            <v>0</v>
          </cell>
          <cell r="CT1049">
            <v>0</v>
          </cell>
          <cell r="CU1049">
            <v>1</v>
          </cell>
          <cell r="DG1049">
            <v>1</v>
          </cell>
          <cell r="DI1049">
            <v>1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 t="str">
            <v>Nb Jours PRODUCTION Hospitalisation</v>
          </cell>
          <cell r="DZ1049" t="str">
            <v>05K10-19:0625</v>
          </cell>
          <cell r="EA1049" t="str">
            <v>19:0625</v>
          </cell>
          <cell r="EB1049" t="str">
            <v>HP-SEJ</v>
          </cell>
          <cell r="EC1049" t="str">
            <v>19</v>
          </cell>
          <cell r="EJ1049" t="str">
            <v>T1-T2A</v>
          </cell>
          <cell r="EK1049" t="str">
            <v>REGROUPEMENT T2A</v>
          </cell>
          <cell r="EL1049" t="str">
            <v>T2-CLINIQUE</v>
          </cell>
          <cell r="EM1049" t="str">
            <v>05</v>
          </cell>
        </row>
        <row r="1050">
          <cell r="A1050" t="str">
            <v>19:0625</v>
          </cell>
          <cell r="B1050" t="str">
            <v>HS-CAM</v>
          </cell>
          <cell r="C1050" t="str">
            <v>DR RODERMANN</v>
          </cell>
          <cell r="D1050" t="str">
            <v>19:0625</v>
          </cell>
          <cell r="E1050" t="str">
            <v>05K10</v>
          </cell>
          <cell r="N1050" t="str">
            <v>1</v>
          </cell>
          <cell r="X1050">
            <v>989.56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989.56</v>
          </cell>
          <cell r="AK1050">
            <v>0</v>
          </cell>
          <cell r="AL1050">
            <v>989.56</v>
          </cell>
          <cell r="AM1050">
            <v>0</v>
          </cell>
          <cell r="AY1050">
            <v>0</v>
          </cell>
          <cell r="BA1050">
            <v>0</v>
          </cell>
          <cell r="BB1050">
            <v>0</v>
          </cell>
          <cell r="BC1050">
            <v>1832.24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2015.12</v>
          </cell>
          <cell r="BJ1050">
            <v>1007.56</v>
          </cell>
          <cell r="BK1050">
            <v>0</v>
          </cell>
          <cell r="BL1050">
            <v>1007.56</v>
          </cell>
          <cell r="BM1050">
            <v>3019.68</v>
          </cell>
          <cell r="BN1050">
            <v>0</v>
          </cell>
          <cell r="BO1050">
            <v>8882.16</v>
          </cell>
          <cell r="BP1050">
            <v>8882.16</v>
          </cell>
          <cell r="BQ1050">
            <v>0</v>
          </cell>
          <cell r="CC1050">
            <v>0</v>
          </cell>
          <cell r="CE1050">
            <v>0</v>
          </cell>
          <cell r="CF1050">
            <v>0</v>
          </cell>
          <cell r="CR1050">
            <v>0</v>
          </cell>
          <cell r="CT1050">
            <v>0</v>
          </cell>
          <cell r="CU1050">
            <v>989.56</v>
          </cell>
          <cell r="DG1050">
            <v>989.56</v>
          </cell>
          <cell r="DI1050">
            <v>989.56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 t="str">
            <v>CA Médical SORTANTS Hospitalisation</v>
          </cell>
          <cell r="DZ1050" t="str">
            <v>05K10-19:0625</v>
          </cell>
          <cell r="EA1050" t="str">
            <v>19:0625</v>
          </cell>
          <cell r="EB1050" t="str">
            <v>HS-CAM</v>
          </cell>
          <cell r="EC1050" t="str">
            <v>19</v>
          </cell>
          <cell r="EJ1050" t="str">
            <v>T1-T2A</v>
          </cell>
          <cell r="EK1050" t="str">
            <v>REGROUPEMENT T2A</v>
          </cell>
          <cell r="EL1050" t="str">
            <v>T2-CLINIQUE</v>
          </cell>
          <cell r="EM1050" t="str">
            <v>05</v>
          </cell>
        </row>
        <row r="1051">
          <cell r="A1051" t="str">
            <v>19:0625</v>
          </cell>
          <cell r="B1051" t="str">
            <v>HS-INT</v>
          </cell>
          <cell r="C1051" t="str">
            <v>DR RODERMANN</v>
          </cell>
          <cell r="D1051" t="str">
            <v>19:0625</v>
          </cell>
          <cell r="E1051" t="str">
            <v>05K10</v>
          </cell>
          <cell r="N1051" t="str">
            <v>1</v>
          </cell>
          <cell r="X1051">
            <v>1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1</v>
          </cell>
          <cell r="AK1051">
            <v>0</v>
          </cell>
          <cell r="AL1051">
            <v>1</v>
          </cell>
          <cell r="AM1051">
            <v>0</v>
          </cell>
          <cell r="AY1051">
            <v>0</v>
          </cell>
          <cell r="BA1051">
            <v>0</v>
          </cell>
          <cell r="BB1051">
            <v>0</v>
          </cell>
          <cell r="BC1051">
            <v>2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2</v>
          </cell>
          <cell r="BJ1051">
            <v>1</v>
          </cell>
          <cell r="BK1051">
            <v>0</v>
          </cell>
          <cell r="BL1051">
            <v>1</v>
          </cell>
          <cell r="BM1051">
            <v>3</v>
          </cell>
          <cell r="BN1051">
            <v>0</v>
          </cell>
          <cell r="BO1051">
            <v>9</v>
          </cell>
          <cell r="BP1051">
            <v>9</v>
          </cell>
          <cell r="BQ1051">
            <v>0</v>
          </cell>
          <cell r="CC1051">
            <v>0</v>
          </cell>
          <cell r="CE1051">
            <v>0</v>
          </cell>
          <cell r="CF1051">
            <v>0</v>
          </cell>
          <cell r="CR1051">
            <v>0</v>
          </cell>
          <cell r="CT1051">
            <v>0</v>
          </cell>
          <cell r="CU1051">
            <v>1</v>
          </cell>
          <cell r="DG1051">
            <v>1</v>
          </cell>
          <cell r="DI1051">
            <v>1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 t="str">
            <v>Nb Interventions SORTANTS Hospitalisation</v>
          </cell>
          <cell r="DZ1051" t="str">
            <v>05K10-19:0625</v>
          </cell>
          <cell r="EA1051" t="str">
            <v>19:0625</v>
          </cell>
          <cell r="EB1051" t="str">
            <v>HS-INT</v>
          </cell>
          <cell r="EC1051" t="str">
            <v>19</v>
          </cell>
          <cell r="EJ1051" t="str">
            <v>T1-T2A</v>
          </cell>
          <cell r="EK1051" t="str">
            <v>REGROUPEMENT T2A</v>
          </cell>
          <cell r="EL1051" t="str">
            <v>T2-CLINIQUE</v>
          </cell>
          <cell r="EM1051" t="str">
            <v>05</v>
          </cell>
        </row>
        <row r="1052">
          <cell r="A1052" t="str">
            <v>19:0625</v>
          </cell>
          <cell r="B1052" t="str">
            <v>HS-SEJ</v>
          </cell>
          <cell r="C1052" t="str">
            <v>DR RODERMANN</v>
          </cell>
          <cell r="D1052" t="str">
            <v>19:0625</v>
          </cell>
          <cell r="E1052" t="str">
            <v>05K10</v>
          </cell>
          <cell r="N1052" t="str">
            <v>1</v>
          </cell>
          <cell r="X1052">
            <v>1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1</v>
          </cell>
          <cell r="AK1052">
            <v>0</v>
          </cell>
          <cell r="AL1052">
            <v>1</v>
          </cell>
          <cell r="AM1052">
            <v>0</v>
          </cell>
          <cell r="AY1052">
            <v>0</v>
          </cell>
          <cell r="BA1052">
            <v>0</v>
          </cell>
          <cell r="BB1052">
            <v>0</v>
          </cell>
          <cell r="BC1052">
            <v>4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3</v>
          </cell>
          <cell r="BJ1052">
            <v>2</v>
          </cell>
          <cell r="BK1052">
            <v>0</v>
          </cell>
          <cell r="BL1052">
            <v>2</v>
          </cell>
          <cell r="BM1052">
            <v>6</v>
          </cell>
          <cell r="BN1052">
            <v>0</v>
          </cell>
          <cell r="BO1052">
            <v>17</v>
          </cell>
          <cell r="BP1052">
            <v>17</v>
          </cell>
          <cell r="BQ1052">
            <v>0</v>
          </cell>
          <cell r="CC1052">
            <v>0</v>
          </cell>
          <cell r="CE1052">
            <v>0</v>
          </cell>
          <cell r="CF1052">
            <v>0</v>
          </cell>
          <cell r="CR1052">
            <v>0</v>
          </cell>
          <cell r="CT1052">
            <v>0</v>
          </cell>
          <cell r="CU1052">
            <v>1</v>
          </cell>
          <cell r="DG1052">
            <v>1</v>
          </cell>
          <cell r="DI1052">
            <v>1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 t="str">
            <v>Nb Jours SORTANTS Hospitalisation</v>
          </cell>
          <cell r="DZ1052" t="str">
            <v>05K10-19:0625</v>
          </cell>
          <cell r="EA1052" t="str">
            <v>19:0625</v>
          </cell>
          <cell r="EB1052" t="str">
            <v>HS-SEJ</v>
          </cell>
          <cell r="EC1052" t="str">
            <v>19</v>
          </cell>
          <cell r="EJ1052" t="str">
            <v>T1-T2A</v>
          </cell>
          <cell r="EK1052" t="str">
            <v>REGROUPEMENT T2A</v>
          </cell>
          <cell r="EL1052" t="str">
            <v>T2-CLINIQUE</v>
          </cell>
          <cell r="EM1052" t="str">
            <v>05</v>
          </cell>
        </row>
        <row r="1053">
          <cell r="A1053" t="str">
            <v>19:0625</v>
          </cell>
          <cell r="B1053" t="str">
            <v>SUPAUT</v>
          </cell>
          <cell r="C1053" t="str">
            <v>DR RODERMANN</v>
          </cell>
          <cell r="D1053" t="str">
            <v>19:0625</v>
          </cell>
          <cell r="E1053" t="str">
            <v>05K10</v>
          </cell>
          <cell r="N1053" t="str">
            <v>1</v>
          </cell>
          <cell r="X1053">
            <v>5.5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5.5</v>
          </cell>
          <cell r="AK1053">
            <v>0</v>
          </cell>
          <cell r="AL1053">
            <v>5.5</v>
          </cell>
          <cell r="AM1053">
            <v>0</v>
          </cell>
          <cell r="AY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5.5</v>
          </cell>
          <cell r="BN1053">
            <v>0</v>
          </cell>
          <cell r="BO1053">
            <v>5.5</v>
          </cell>
          <cell r="BP1053">
            <v>5.5</v>
          </cell>
          <cell r="BQ1053">
            <v>0</v>
          </cell>
          <cell r="CC1053">
            <v>0</v>
          </cell>
          <cell r="CE1053">
            <v>0</v>
          </cell>
          <cell r="CF1053">
            <v>0</v>
          </cell>
          <cell r="CR1053">
            <v>0</v>
          </cell>
          <cell r="CT1053">
            <v>0</v>
          </cell>
          <cell r="CU1053">
            <v>5.5</v>
          </cell>
          <cell r="DG1053">
            <v>5.5</v>
          </cell>
          <cell r="DI1053">
            <v>5.5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 t="str">
            <v>Suppléments Hôteliers : Autres</v>
          </cell>
          <cell r="DZ1053" t="str">
            <v>05K10-19:0625</v>
          </cell>
          <cell r="EA1053" t="str">
            <v>19:0625</v>
          </cell>
          <cell r="EB1053" t="str">
            <v>SUPAUT</v>
          </cell>
          <cell r="EC1053" t="str">
            <v>19</v>
          </cell>
          <cell r="EJ1053" t="str">
            <v>T1-T2A</v>
          </cell>
          <cell r="EK1053" t="str">
            <v>REGROUPEMENT T2A</v>
          </cell>
          <cell r="EL1053" t="str">
            <v>T2-CLINIQUE</v>
          </cell>
          <cell r="EM1053" t="str">
            <v>05</v>
          </cell>
        </row>
        <row r="1054">
          <cell r="A1054" t="str">
            <v>19:0625</v>
          </cell>
          <cell r="B1054" t="str">
            <v>SUPCHP</v>
          </cell>
          <cell r="C1054" t="str">
            <v>DR RODERMANN</v>
          </cell>
          <cell r="D1054" t="str">
            <v>19:0625</v>
          </cell>
          <cell r="E1054" t="str">
            <v>05K10</v>
          </cell>
          <cell r="N1054" t="str">
            <v>1</v>
          </cell>
          <cell r="X1054">
            <v>50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50</v>
          </cell>
          <cell r="AK1054">
            <v>0</v>
          </cell>
          <cell r="AL1054">
            <v>50</v>
          </cell>
          <cell r="AM1054">
            <v>0</v>
          </cell>
          <cell r="AY1054">
            <v>0</v>
          </cell>
          <cell r="BA1054">
            <v>0</v>
          </cell>
          <cell r="BB1054">
            <v>0</v>
          </cell>
          <cell r="BC1054">
            <v>100</v>
          </cell>
          <cell r="BD1054">
            <v>20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160</v>
          </cell>
          <cell r="BM1054">
            <v>220</v>
          </cell>
          <cell r="BN1054">
            <v>0</v>
          </cell>
          <cell r="BO1054">
            <v>500</v>
          </cell>
          <cell r="BP1054">
            <v>500</v>
          </cell>
          <cell r="BQ1054">
            <v>0</v>
          </cell>
          <cell r="CC1054">
            <v>0</v>
          </cell>
          <cell r="CE1054">
            <v>0</v>
          </cell>
          <cell r="CF1054">
            <v>0</v>
          </cell>
          <cell r="CR1054">
            <v>0</v>
          </cell>
          <cell r="CT1054">
            <v>0</v>
          </cell>
          <cell r="CU1054">
            <v>50</v>
          </cell>
          <cell r="DG1054">
            <v>50</v>
          </cell>
          <cell r="DI1054">
            <v>50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 t="str">
            <v>Suppléments Hôteliers : Chambres Particulières</v>
          </cell>
          <cell r="DZ1054" t="str">
            <v>05K10-19:0625</v>
          </cell>
          <cell r="EA1054" t="str">
            <v>19:0625</v>
          </cell>
          <cell r="EB1054" t="str">
            <v>SUPCHP</v>
          </cell>
          <cell r="EC1054" t="str">
            <v>19</v>
          </cell>
          <cell r="EJ1054" t="str">
            <v>T1-T2A</v>
          </cell>
          <cell r="EK1054" t="str">
            <v>REGROUPEMENT T2A</v>
          </cell>
          <cell r="EL1054" t="str">
            <v>T2-CLINIQUE</v>
          </cell>
          <cell r="EM1054" t="str">
            <v>05</v>
          </cell>
        </row>
        <row r="1055">
          <cell r="A1055" t="str">
            <v>19:0500</v>
          </cell>
          <cell r="B1055" t="str">
            <v>FAC-CMABLE</v>
          </cell>
          <cell r="C1055" t="str">
            <v>DR BEURRIER DANIEL</v>
          </cell>
          <cell r="D1055" t="str">
            <v>19:0500</v>
          </cell>
          <cell r="E1055" t="str">
            <v>05K11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N1055" t="str">
            <v>1</v>
          </cell>
          <cell r="U1055">
            <v>0</v>
          </cell>
          <cell r="V1055">
            <v>0</v>
          </cell>
          <cell r="X1055">
            <v>1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1</v>
          </cell>
          <cell r="AK1055">
            <v>0</v>
          </cell>
          <cell r="AL1055">
            <v>1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3</v>
          </cell>
          <cell r="BC1055">
            <v>1</v>
          </cell>
          <cell r="BD1055">
            <v>2</v>
          </cell>
          <cell r="BE1055">
            <v>4</v>
          </cell>
          <cell r="BF1055">
            <v>4</v>
          </cell>
          <cell r="BG1055">
            <v>2</v>
          </cell>
          <cell r="BH1055">
            <v>4</v>
          </cell>
          <cell r="BI1055">
            <v>2</v>
          </cell>
          <cell r="BJ1055">
            <v>1</v>
          </cell>
          <cell r="BK1055">
            <v>8</v>
          </cell>
          <cell r="BL1055">
            <v>5</v>
          </cell>
          <cell r="BM1055">
            <v>2</v>
          </cell>
          <cell r="BN1055">
            <v>3</v>
          </cell>
          <cell r="BO1055">
            <v>35</v>
          </cell>
          <cell r="BP1055">
            <v>38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1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1</v>
          </cell>
          <cell r="DH1055">
            <v>0</v>
          </cell>
          <cell r="DI1055">
            <v>1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 t="str">
            <v>Nb Patients/Séances FACTURES CMAable</v>
          </cell>
          <cell r="DZ1055" t="str">
            <v>05K11-19:0500</v>
          </cell>
          <cell r="EA1055" t="str">
            <v>19:0500</v>
          </cell>
          <cell r="EB1055" t="str">
            <v>FAC-CMABLE</v>
          </cell>
          <cell r="EC1055" t="str">
            <v>19</v>
          </cell>
          <cell r="EJ1055" t="str">
            <v>T1-T2A</v>
          </cell>
          <cell r="EK1055" t="str">
            <v>REGROUPEMENT T2A</v>
          </cell>
          <cell r="EL1055" t="str">
            <v>T2-CLINIQUE</v>
          </cell>
          <cell r="EM1055" t="str">
            <v>05</v>
          </cell>
        </row>
        <row r="1056">
          <cell r="A1056" t="str">
            <v>19:0500</v>
          </cell>
          <cell r="B1056" t="str">
            <v>H-EMC</v>
          </cell>
          <cell r="C1056" t="str">
            <v>DR BEURRIER DANIEL</v>
          </cell>
          <cell r="D1056" t="str">
            <v>19:0500</v>
          </cell>
          <cell r="E1056" t="str">
            <v>05K11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N1056" t="str">
            <v>1</v>
          </cell>
          <cell r="U1056">
            <v>0</v>
          </cell>
          <cell r="V1056">
            <v>0</v>
          </cell>
          <cell r="X1056">
            <v>2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2</v>
          </cell>
          <cell r="AK1056">
            <v>0</v>
          </cell>
          <cell r="AL1056">
            <v>2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11</v>
          </cell>
          <cell r="BC1056">
            <v>-7</v>
          </cell>
          <cell r="BD1056">
            <v>2</v>
          </cell>
          <cell r="BE1056">
            <v>6</v>
          </cell>
          <cell r="BF1056">
            <v>2</v>
          </cell>
          <cell r="BG1056">
            <v>3</v>
          </cell>
          <cell r="BH1056">
            <v>6</v>
          </cell>
          <cell r="BI1056">
            <v>1</v>
          </cell>
          <cell r="BJ1056">
            <v>3</v>
          </cell>
          <cell r="BK1056">
            <v>13.8</v>
          </cell>
          <cell r="BL1056">
            <v>2.2000000000000002</v>
          </cell>
          <cell r="BM1056">
            <v>-1</v>
          </cell>
          <cell r="BN1056">
            <v>11</v>
          </cell>
          <cell r="BO1056">
            <v>31</v>
          </cell>
          <cell r="BP1056">
            <v>42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2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2</v>
          </cell>
          <cell r="DH1056">
            <v>0</v>
          </cell>
          <cell r="DI1056">
            <v>2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 t="str">
            <v>Nb EMC (Equivalent Malade Complet) Hospitalisation</v>
          </cell>
          <cell r="DZ1056" t="str">
            <v>05K11-19:0500</v>
          </cell>
          <cell r="EA1056" t="str">
            <v>19:0500</v>
          </cell>
          <cell r="EB1056" t="str">
            <v>H-EMC</v>
          </cell>
          <cell r="EC1056" t="str">
            <v>19</v>
          </cell>
          <cell r="EJ1056" t="str">
            <v>T1-T2A</v>
          </cell>
          <cell r="EK1056" t="str">
            <v>REGROUPEMENT T2A</v>
          </cell>
          <cell r="EL1056" t="str">
            <v>T2-CLINIQUE</v>
          </cell>
          <cell r="EM1056" t="str">
            <v>05</v>
          </cell>
        </row>
        <row r="1057">
          <cell r="A1057" t="str">
            <v>19:0500</v>
          </cell>
          <cell r="B1057" t="str">
            <v>H-SOR</v>
          </cell>
          <cell r="C1057" t="str">
            <v>DR BEURRIER DANIEL</v>
          </cell>
          <cell r="D1057" t="str">
            <v>19:0500</v>
          </cell>
          <cell r="E1057" t="str">
            <v>05K11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N1057" t="str">
            <v>1</v>
          </cell>
          <cell r="U1057">
            <v>0</v>
          </cell>
          <cell r="V1057">
            <v>0</v>
          </cell>
          <cell r="X1057">
            <v>2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2</v>
          </cell>
          <cell r="AK1057">
            <v>0</v>
          </cell>
          <cell r="AL1057">
            <v>2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11</v>
          </cell>
          <cell r="BC1057">
            <v>-7</v>
          </cell>
          <cell r="BD1057">
            <v>2</v>
          </cell>
          <cell r="BE1057">
            <v>6</v>
          </cell>
          <cell r="BF1057">
            <v>2</v>
          </cell>
          <cell r="BG1057">
            <v>3</v>
          </cell>
          <cell r="BH1057">
            <v>6</v>
          </cell>
          <cell r="BI1057">
            <v>1</v>
          </cell>
          <cell r="BJ1057">
            <v>3</v>
          </cell>
          <cell r="BK1057">
            <v>13</v>
          </cell>
          <cell r="BL1057">
            <v>3</v>
          </cell>
          <cell r="BM1057">
            <v>-1</v>
          </cell>
          <cell r="BN1057">
            <v>11</v>
          </cell>
          <cell r="BO1057">
            <v>31</v>
          </cell>
          <cell r="BP1057">
            <v>42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2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2</v>
          </cell>
          <cell r="DH1057">
            <v>0</v>
          </cell>
          <cell r="DI1057">
            <v>2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 t="str">
            <v>Nb Patients/Séances Hospitalisation</v>
          </cell>
          <cell r="DZ1057" t="str">
            <v>05K11-19:0500</v>
          </cell>
          <cell r="EA1057" t="str">
            <v>19:0500</v>
          </cell>
          <cell r="EB1057" t="str">
            <v>H-SOR</v>
          </cell>
          <cell r="EC1057" t="str">
            <v>19</v>
          </cell>
          <cell r="EJ1057" t="str">
            <v>T1-T2A</v>
          </cell>
          <cell r="EK1057" t="str">
            <v>REGROUPEMENT T2A</v>
          </cell>
          <cell r="EL1057" t="str">
            <v>T2-CLINIQUE</v>
          </cell>
          <cell r="EM1057" t="str">
            <v>05</v>
          </cell>
        </row>
        <row r="1058">
          <cell r="A1058" t="str">
            <v>19:0500</v>
          </cell>
          <cell r="B1058" t="str">
            <v>H-SOR-FAC</v>
          </cell>
          <cell r="C1058" t="str">
            <v>DR BEURRIER DANIEL</v>
          </cell>
          <cell r="D1058" t="str">
            <v>19:0500</v>
          </cell>
          <cell r="E1058" t="str">
            <v>05K11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N1058" t="str">
            <v>1</v>
          </cell>
          <cell r="U1058">
            <v>0</v>
          </cell>
          <cell r="V1058">
            <v>0</v>
          </cell>
          <cell r="X1058">
            <v>1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1</v>
          </cell>
          <cell r="AK1058">
            <v>0</v>
          </cell>
          <cell r="AL1058">
            <v>1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3</v>
          </cell>
          <cell r="BC1058">
            <v>1</v>
          </cell>
          <cell r="BD1058">
            <v>2</v>
          </cell>
          <cell r="BE1058">
            <v>4</v>
          </cell>
          <cell r="BF1058">
            <v>4</v>
          </cell>
          <cell r="BG1058">
            <v>3</v>
          </cell>
          <cell r="BH1058">
            <v>4</v>
          </cell>
          <cell r="BI1058">
            <v>3</v>
          </cell>
          <cell r="BJ1058">
            <v>1</v>
          </cell>
          <cell r="BK1058">
            <v>8</v>
          </cell>
          <cell r="BL1058">
            <v>5</v>
          </cell>
          <cell r="BM1058">
            <v>2</v>
          </cell>
          <cell r="BN1058">
            <v>3</v>
          </cell>
          <cell r="BO1058">
            <v>37</v>
          </cell>
          <cell r="BP1058">
            <v>40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1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1</v>
          </cell>
          <cell r="DH1058">
            <v>0</v>
          </cell>
          <cell r="DI1058">
            <v>1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 t="str">
            <v>Nb Patients/Séances FACTURES Hospitalisation</v>
          </cell>
          <cell r="DZ1058" t="str">
            <v>05K11-19:0500</v>
          </cell>
          <cell r="EA1058" t="str">
            <v>19:0500</v>
          </cell>
          <cell r="EB1058" t="str">
            <v>H-SOR-FAC</v>
          </cell>
          <cell r="EC1058" t="str">
            <v>19</v>
          </cell>
          <cell r="EJ1058" t="str">
            <v>T1-T2A</v>
          </cell>
          <cell r="EK1058" t="str">
            <v>REGROUPEMENT T2A</v>
          </cell>
          <cell r="EL1058" t="str">
            <v>T2-CLINIQUE</v>
          </cell>
          <cell r="EM1058" t="str">
            <v>05</v>
          </cell>
        </row>
        <row r="1059">
          <cell r="A1059" t="str">
            <v>19:0500</v>
          </cell>
          <cell r="B1059" t="str">
            <v>HP-CAM</v>
          </cell>
          <cell r="C1059" t="str">
            <v>DR BEURRIER DANIEL</v>
          </cell>
          <cell r="D1059" t="str">
            <v>19:0500</v>
          </cell>
          <cell r="E1059" t="str">
            <v>05K11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N1059" t="str">
            <v>1</v>
          </cell>
          <cell r="U1059">
            <v>0</v>
          </cell>
          <cell r="V1059">
            <v>0</v>
          </cell>
          <cell r="X1059">
            <v>5218.04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5218.04</v>
          </cell>
          <cell r="AK1059">
            <v>0</v>
          </cell>
          <cell r="AL1059">
            <v>5218.04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29938.959999999999</v>
          </cell>
          <cell r="BC1059">
            <v>-19045.52</v>
          </cell>
          <cell r="BD1059">
            <v>5340.91</v>
          </cell>
          <cell r="BE1059">
            <v>16476.560000000001</v>
          </cell>
          <cell r="BF1059">
            <v>5218.04</v>
          </cell>
          <cell r="BG1059">
            <v>7028.11</v>
          </cell>
          <cell r="BH1059">
            <v>15633.12</v>
          </cell>
          <cell r="BI1059">
            <v>1831.07</v>
          </cell>
          <cell r="BJ1059">
            <v>7821.06</v>
          </cell>
          <cell r="BK1059">
            <v>35963.08</v>
          </cell>
          <cell r="BL1059">
            <v>6594.68</v>
          </cell>
          <cell r="BM1059">
            <v>-1777.58</v>
          </cell>
          <cell r="BN1059">
            <v>29938.959999999999</v>
          </cell>
          <cell r="BO1059">
            <v>81083.53</v>
          </cell>
          <cell r="BP1059">
            <v>111022.49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5218.04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5218.04</v>
          </cell>
          <cell r="DH1059">
            <v>0</v>
          </cell>
          <cell r="DI1059">
            <v>5218.04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 t="str">
            <v>CA Médical PRODUCTION Hospitalisation</v>
          </cell>
          <cell r="DZ1059" t="str">
            <v>05K11-19:0500</v>
          </cell>
          <cell r="EA1059" t="str">
            <v>19:0500</v>
          </cell>
          <cell r="EB1059" t="str">
            <v>HP-CAM</v>
          </cell>
          <cell r="EC1059" t="str">
            <v>19</v>
          </cell>
          <cell r="EJ1059" t="str">
            <v>T1-T2A</v>
          </cell>
          <cell r="EK1059" t="str">
            <v>REGROUPEMENT T2A</v>
          </cell>
          <cell r="EL1059" t="str">
            <v>T2-CLINIQUE</v>
          </cell>
          <cell r="EM1059" t="str">
            <v>05</v>
          </cell>
        </row>
        <row r="1060">
          <cell r="A1060" t="str">
            <v>19:0500</v>
          </cell>
          <cell r="B1060" t="str">
            <v>HP-INT</v>
          </cell>
          <cell r="C1060" t="str">
            <v>DR BEURRIER DANIEL</v>
          </cell>
          <cell r="D1060" t="str">
            <v>19:0500</v>
          </cell>
          <cell r="E1060" t="str">
            <v>05K11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N1060" t="str">
            <v>1</v>
          </cell>
          <cell r="U1060">
            <v>0</v>
          </cell>
          <cell r="V1060">
            <v>0</v>
          </cell>
          <cell r="X1060">
            <v>2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2</v>
          </cell>
          <cell r="AK1060">
            <v>0</v>
          </cell>
          <cell r="AL1060">
            <v>2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11</v>
          </cell>
          <cell r="BC1060">
            <v>-7</v>
          </cell>
          <cell r="BD1060">
            <v>2</v>
          </cell>
          <cell r="BE1060">
            <v>6</v>
          </cell>
          <cell r="BF1060">
            <v>3</v>
          </cell>
          <cell r="BG1060">
            <v>3</v>
          </cell>
          <cell r="BH1060">
            <v>5</v>
          </cell>
          <cell r="BI1060">
            <v>0</v>
          </cell>
          <cell r="BJ1060">
            <v>3</v>
          </cell>
          <cell r="BK1060">
            <v>14</v>
          </cell>
          <cell r="BL1060">
            <v>2</v>
          </cell>
          <cell r="BM1060">
            <v>-1</v>
          </cell>
          <cell r="BN1060">
            <v>11</v>
          </cell>
          <cell r="BO1060">
            <v>30</v>
          </cell>
          <cell r="BP1060">
            <v>41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2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2</v>
          </cell>
          <cell r="DH1060">
            <v>0</v>
          </cell>
          <cell r="DI1060">
            <v>2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 t="str">
            <v>Nb Interventions PRODUCTION Hospitalisation</v>
          </cell>
          <cell r="DZ1060" t="str">
            <v>05K11-19:0500</v>
          </cell>
          <cell r="EA1060" t="str">
            <v>19:0500</v>
          </cell>
          <cell r="EB1060" t="str">
            <v>HP-INT</v>
          </cell>
          <cell r="EC1060" t="str">
            <v>19</v>
          </cell>
          <cell r="EJ1060" t="str">
            <v>T1-T2A</v>
          </cell>
          <cell r="EK1060" t="str">
            <v>REGROUPEMENT T2A</v>
          </cell>
          <cell r="EL1060" t="str">
            <v>T2-CLINIQUE</v>
          </cell>
          <cell r="EM1060" t="str">
            <v>05</v>
          </cell>
        </row>
        <row r="1061">
          <cell r="A1061" t="str">
            <v>19:0500</v>
          </cell>
          <cell r="B1061" t="str">
            <v>HP-SEJ</v>
          </cell>
          <cell r="C1061" t="str">
            <v>DR BEURRIER DANIEL</v>
          </cell>
          <cell r="D1061" t="str">
            <v>19:0500</v>
          </cell>
          <cell r="E1061" t="str">
            <v>05K11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N1061" t="str">
            <v>1</v>
          </cell>
          <cell r="U1061">
            <v>0</v>
          </cell>
          <cell r="V1061">
            <v>0</v>
          </cell>
          <cell r="X1061">
            <v>4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4</v>
          </cell>
          <cell r="AK1061">
            <v>0</v>
          </cell>
          <cell r="AL1061">
            <v>4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27</v>
          </cell>
          <cell r="BC1061">
            <v>-18</v>
          </cell>
          <cell r="BD1061">
            <v>4</v>
          </cell>
          <cell r="BE1061">
            <v>18</v>
          </cell>
          <cell r="BF1061">
            <v>5</v>
          </cell>
          <cell r="BG1061">
            <v>5</v>
          </cell>
          <cell r="BH1061">
            <v>12</v>
          </cell>
          <cell r="BI1061">
            <v>2</v>
          </cell>
          <cell r="BJ1061">
            <v>9</v>
          </cell>
          <cell r="BK1061">
            <v>38</v>
          </cell>
          <cell r="BL1061">
            <v>9</v>
          </cell>
          <cell r="BM1061">
            <v>-5</v>
          </cell>
          <cell r="BN1061">
            <v>27</v>
          </cell>
          <cell r="BO1061">
            <v>79</v>
          </cell>
          <cell r="BP1061">
            <v>106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4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4</v>
          </cell>
          <cell r="DH1061">
            <v>0</v>
          </cell>
          <cell r="DI1061">
            <v>4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 t="str">
            <v>Nb Jours PRODUCTION Hospitalisation</v>
          </cell>
          <cell r="DZ1061" t="str">
            <v>05K11-19:0500</v>
          </cell>
          <cell r="EA1061" t="str">
            <v>19:0500</v>
          </cell>
          <cell r="EB1061" t="str">
            <v>HP-SEJ</v>
          </cell>
          <cell r="EC1061" t="str">
            <v>19</v>
          </cell>
          <cell r="EJ1061" t="str">
            <v>T1-T2A</v>
          </cell>
          <cell r="EK1061" t="str">
            <v>REGROUPEMENT T2A</v>
          </cell>
          <cell r="EL1061" t="str">
            <v>T2-CLINIQUE</v>
          </cell>
          <cell r="EM1061" t="str">
            <v>05</v>
          </cell>
        </row>
        <row r="1062">
          <cell r="A1062" t="str">
            <v>19:0500</v>
          </cell>
          <cell r="B1062" t="str">
            <v>HS-CAM</v>
          </cell>
          <cell r="C1062" t="str">
            <v>DR BEURRIER DANIEL</v>
          </cell>
          <cell r="D1062" t="str">
            <v>19:0500</v>
          </cell>
          <cell r="E1062" t="str">
            <v>05K11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N1062" t="str">
            <v>1</v>
          </cell>
          <cell r="U1062">
            <v>0</v>
          </cell>
          <cell r="V1062">
            <v>0</v>
          </cell>
          <cell r="X1062">
            <v>5218.04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5218.04</v>
          </cell>
          <cell r="AK1062">
            <v>0</v>
          </cell>
          <cell r="AL1062">
            <v>5218.04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29938.959999999999</v>
          </cell>
          <cell r="BC1062">
            <v>-19045.52</v>
          </cell>
          <cell r="BD1062">
            <v>5340.91</v>
          </cell>
          <cell r="BE1062">
            <v>16476.560000000001</v>
          </cell>
          <cell r="BF1062">
            <v>5218.04</v>
          </cell>
          <cell r="BG1062">
            <v>7028.11</v>
          </cell>
          <cell r="BH1062">
            <v>15633.12</v>
          </cell>
          <cell r="BI1062">
            <v>1831.07</v>
          </cell>
          <cell r="BJ1062">
            <v>7821.06</v>
          </cell>
          <cell r="BK1062">
            <v>33890.26</v>
          </cell>
          <cell r="BL1062">
            <v>8667.5</v>
          </cell>
          <cell r="BM1062">
            <v>-1777.58</v>
          </cell>
          <cell r="BN1062">
            <v>29938.959999999999</v>
          </cell>
          <cell r="BO1062">
            <v>81083.53</v>
          </cell>
          <cell r="BP1062">
            <v>111022.49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5218.04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5218.04</v>
          </cell>
          <cell r="DH1062">
            <v>0</v>
          </cell>
          <cell r="DI1062">
            <v>5218.04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 t="str">
            <v>CA Médical SORTANTS Hospitalisation</v>
          </cell>
          <cell r="DZ1062" t="str">
            <v>05K11-19:0500</v>
          </cell>
          <cell r="EA1062" t="str">
            <v>19:0500</v>
          </cell>
          <cell r="EB1062" t="str">
            <v>HS-CAM</v>
          </cell>
          <cell r="EC1062" t="str">
            <v>19</v>
          </cell>
          <cell r="EJ1062" t="str">
            <v>T1-T2A</v>
          </cell>
          <cell r="EK1062" t="str">
            <v>REGROUPEMENT T2A</v>
          </cell>
          <cell r="EL1062" t="str">
            <v>T2-CLINIQUE</v>
          </cell>
          <cell r="EM1062" t="str">
            <v>05</v>
          </cell>
        </row>
        <row r="1063">
          <cell r="A1063" t="str">
            <v>19:0500</v>
          </cell>
          <cell r="B1063" t="str">
            <v>HS-INT</v>
          </cell>
          <cell r="C1063" t="str">
            <v>DR BEURRIER DANIEL</v>
          </cell>
          <cell r="D1063" t="str">
            <v>19:0500</v>
          </cell>
          <cell r="E1063" t="str">
            <v>05K11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N1063" t="str">
            <v>1</v>
          </cell>
          <cell r="U1063">
            <v>0</v>
          </cell>
          <cell r="V1063">
            <v>0</v>
          </cell>
          <cell r="X1063">
            <v>2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2</v>
          </cell>
          <cell r="AK1063">
            <v>0</v>
          </cell>
          <cell r="AL1063">
            <v>2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11</v>
          </cell>
          <cell r="BC1063">
            <v>-7</v>
          </cell>
          <cell r="BD1063">
            <v>2</v>
          </cell>
          <cell r="BE1063">
            <v>6</v>
          </cell>
          <cell r="BF1063">
            <v>3</v>
          </cell>
          <cell r="BG1063">
            <v>3</v>
          </cell>
          <cell r="BH1063">
            <v>5</v>
          </cell>
          <cell r="BI1063">
            <v>0</v>
          </cell>
          <cell r="BJ1063">
            <v>3</v>
          </cell>
          <cell r="BK1063">
            <v>13</v>
          </cell>
          <cell r="BL1063">
            <v>3</v>
          </cell>
          <cell r="BM1063">
            <v>-1</v>
          </cell>
          <cell r="BN1063">
            <v>11</v>
          </cell>
          <cell r="BO1063">
            <v>30</v>
          </cell>
          <cell r="BP1063">
            <v>41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2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2</v>
          </cell>
          <cell r="DH1063">
            <v>0</v>
          </cell>
          <cell r="DI1063">
            <v>2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 t="str">
            <v>Nb Interventions SORTANTS Hospitalisation</v>
          </cell>
          <cell r="DZ1063" t="str">
            <v>05K11-19:0500</v>
          </cell>
          <cell r="EA1063" t="str">
            <v>19:0500</v>
          </cell>
          <cell r="EB1063" t="str">
            <v>HS-INT</v>
          </cell>
          <cell r="EC1063" t="str">
            <v>19</v>
          </cell>
          <cell r="EJ1063" t="str">
            <v>T1-T2A</v>
          </cell>
          <cell r="EK1063" t="str">
            <v>REGROUPEMENT T2A</v>
          </cell>
          <cell r="EL1063" t="str">
            <v>T2-CLINIQUE</v>
          </cell>
          <cell r="EM1063" t="str">
            <v>05</v>
          </cell>
        </row>
        <row r="1064">
          <cell r="A1064" t="str">
            <v>19:0500</v>
          </cell>
          <cell r="B1064" t="str">
            <v>HS-SEJ</v>
          </cell>
          <cell r="C1064" t="str">
            <v>DR BEURRIER DANIEL</v>
          </cell>
          <cell r="D1064" t="str">
            <v>19:0500</v>
          </cell>
          <cell r="E1064" t="str">
            <v>05K11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N1064" t="str">
            <v>1</v>
          </cell>
          <cell r="U1064">
            <v>0</v>
          </cell>
          <cell r="V1064">
            <v>0</v>
          </cell>
          <cell r="X1064">
            <v>4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4</v>
          </cell>
          <cell r="AK1064">
            <v>0</v>
          </cell>
          <cell r="AL1064">
            <v>4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27</v>
          </cell>
          <cell r="BC1064">
            <v>-18</v>
          </cell>
          <cell r="BD1064">
            <v>4</v>
          </cell>
          <cell r="BE1064">
            <v>18</v>
          </cell>
          <cell r="BF1064">
            <v>5</v>
          </cell>
          <cell r="BG1064">
            <v>5</v>
          </cell>
          <cell r="BH1064">
            <v>12</v>
          </cell>
          <cell r="BI1064">
            <v>2</v>
          </cell>
          <cell r="BJ1064">
            <v>9</v>
          </cell>
          <cell r="BK1064">
            <v>34</v>
          </cell>
          <cell r="BL1064">
            <v>13</v>
          </cell>
          <cell r="BM1064">
            <v>-5</v>
          </cell>
          <cell r="BN1064">
            <v>27</v>
          </cell>
          <cell r="BO1064">
            <v>79</v>
          </cell>
          <cell r="BP1064">
            <v>106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4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4</v>
          </cell>
          <cell r="DH1064">
            <v>0</v>
          </cell>
          <cell r="DI1064">
            <v>4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 t="str">
            <v>Nb Jours SORTANTS Hospitalisation</v>
          </cell>
          <cell r="DZ1064" t="str">
            <v>05K11-19:0500</v>
          </cell>
          <cell r="EA1064" t="str">
            <v>19:0500</v>
          </cell>
          <cell r="EB1064" t="str">
            <v>HS-SEJ</v>
          </cell>
          <cell r="EC1064" t="str">
            <v>19</v>
          </cell>
          <cell r="EJ1064" t="str">
            <v>T1-T2A</v>
          </cell>
          <cell r="EK1064" t="str">
            <v>REGROUPEMENT T2A</v>
          </cell>
          <cell r="EL1064" t="str">
            <v>T2-CLINIQUE</v>
          </cell>
          <cell r="EM1064" t="str">
            <v>05</v>
          </cell>
        </row>
        <row r="1065">
          <cell r="A1065" t="str">
            <v>19:0500</v>
          </cell>
          <cell r="B1065" t="str">
            <v>HS-SEJ-FAC</v>
          </cell>
          <cell r="C1065" t="str">
            <v>DR BEURRIER DANIEL</v>
          </cell>
          <cell r="D1065" t="str">
            <v>19:0500</v>
          </cell>
          <cell r="E1065" t="str">
            <v>05K11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N1065" t="str">
            <v>1</v>
          </cell>
          <cell r="U1065">
            <v>0</v>
          </cell>
          <cell r="V1065">
            <v>0</v>
          </cell>
          <cell r="X1065">
            <v>2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2</v>
          </cell>
          <cell r="AK1065">
            <v>0</v>
          </cell>
          <cell r="AL1065">
            <v>2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7</v>
          </cell>
          <cell r="BC1065">
            <v>2</v>
          </cell>
          <cell r="BD1065">
            <v>4</v>
          </cell>
          <cell r="BE1065">
            <v>10</v>
          </cell>
          <cell r="BF1065">
            <v>13</v>
          </cell>
          <cell r="BG1065">
            <v>5</v>
          </cell>
          <cell r="BH1065">
            <v>8</v>
          </cell>
          <cell r="BI1065">
            <v>6</v>
          </cell>
          <cell r="BJ1065">
            <v>5</v>
          </cell>
          <cell r="BK1065">
            <v>18</v>
          </cell>
          <cell r="BL1065">
            <v>14</v>
          </cell>
          <cell r="BM1065">
            <v>4</v>
          </cell>
          <cell r="BN1065">
            <v>7</v>
          </cell>
          <cell r="BO1065">
            <v>89</v>
          </cell>
          <cell r="BP1065">
            <v>96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2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2</v>
          </cell>
          <cell r="DH1065">
            <v>0</v>
          </cell>
          <cell r="DI1065">
            <v>2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 t="str">
            <v>Nb Jours SORTANTS FACTURES Hospitalisation</v>
          </cell>
          <cell r="DZ1065" t="str">
            <v>05K11-19:0500</v>
          </cell>
          <cell r="EA1065" t="str">
            <v>19:0500</v>
          </cell>
          <cell r="EB1065" t="str">
            <v>HS-SEJ-FAC</v>
          </cell>
          <cell r="EC1065" t="str">
            <v>19</v>
          </cell>
          <cell r="EJ1065" t="str">
            <v>T1-T2A</v>
          </cell>
          <cell r="EK1065" t="str">
            <v>REGROUPEMENT T2A</v>
          </cell>
          <cell r="EL1065" t="str">
            <v>T2-CLINIQUE</v>
          </cell>
          <cell r="EM1065" t="str">
            <v>05</v>
          </cell>
        </row>
        <row r="1066">
          <cell r="A1066" t="str">
            <v>19:0500</v>
          </cell>
          <cell r="B1066" t="str">
            <v>SUPAUT</v>
          </cell>
          <cell r="C1066" t="str">
            <v>DR BEURRIER DANIEL</v>
          </cell>
          <cell r="D1066" t="str">
            <v>19:0500</v>
          </cell>
          <cell r="E1066" t="str">
            <v>05K11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N1066" t="str">
            <v>1</v>
          </cell>
          <cell r="U1066">
            <v>0</v>
          </cell>
          <cell r="V1066">
            <v>0</v>
          </cell>
          <cell r="X1066">
            <v>5.5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5.5</v>
          </cell>
          <cell r="AK1066">
            <v>0</v>
          </cell>
          <cell r="AL1066">
            <v>5.5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28.39</v>
          </cell>
          <cell r="BC1066">
            <v>-28.39</v>
          </cell>
          <cell r="BD1066">
            <v>5.8</v>
          </cell>
          <cell r="BE1066">
            <v>28.24</v>
          </cell>
          <cell r="BF1066">
            <v>0</v>
          </cell>
          <cell r="BG1066">
            <v>6.41</v>
          </cell>
          <cell r="BH1066">
            <v>15.87</v>
          </cell>
          <cell r="BI1066">
            <v>0</v>
          </cell>
          <cell r="BJ1066">
            <v>23.95</v>
          </cell>
          <cell r="BK1066">
            <v>24.74</v>
          </cell>
          <cell r="BL1066">
            <v>26.86</v>
          </cell>
          <cell r="BM1066">
            <v>-19.84</v>
          </cell>
          <cell r="BN1066">
            <v>28.39</v>
          </cell>
          <cell r="BO1066">
            <v>83.64</v>
          </cell>
          <cell r="BP1066">
            <v>112.03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5.5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5.5</v>
          </cell>
          <cell r="DH1066">
            <v>0</v>
          </cell>
          <cell r="DI1066">
            <v>5.5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 t="str">
            <v>Suppléments Hôteliers : Autres</v>
          </cell>
          <cell r="DZ1066" t="str">
            <v>05K11-19:0500</v>
          </cell>
          <cell r="EA1066" t="str">
            <v>19:0500</v>
          </cell>
          <cell r="EB1066" t="str">
            <v>SUPAUT</v>
          </cell>
          <cell r="EC1066" t="str">
            <v>19</v>
          </cell>
          <cell r="EJ1066" t="str">
            <v>T1-T2A</v>
          </cell>
          <cell r="EK1066" t="str">
            <v>REGROUPEMENT T2A</v>
          </cell>
          <cell r="EL1066" t="str">
            <v>T2-CLINIQUE</v>
          </cell>
          <cell r="EM1066" t="str">
            <v>05</v>
          </cell>
        </row>
        <row r="1067">
          <cell r="A1067" t="str">
            <v>19:0503</v>
          </cell>
          <cell r="B1067" t="str">
            <v>FAC-CMABLE</v>
          </cell>
          <cell r="C1067" t="str">
            <v>DR KUBLER LUC</v>
          </cell>
          <cell r="D1067" t="str">
            <v>19:0503</v>
          </cell>
          <cell r="E1067" t="str">
            <v>05K11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N1067" t="str">
            <v>1</v>
          </cell>
          <cell r="U1067">
            <v>0</v>
          </cell>
          <cell r="V1067">
            <v>0</v>
          </cell>
          <cell r="X1067">
            <v>3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3</v>
          </cell>
          <cell r="AK1067">
            <v>0</v>
          </cell>
          <cell r="AL1067">
            <v>3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2</v>
          </cell>
          <cell r="BC1067">
            <v>0</v>
          </cell>
          <cell r="BD1067">
            <v>4</v>
          </cell>
          <cell r="BE1067">
            <v>0</v>
          </cell>
          <cell r="BF1067">
            <v>1</v>
          </cell>
          <cell r="BG1067">
            <v>2</v>
          </cell>
          <cell r="BH1067">
            <v>2</v>
          </cell>
          <cell r="BI1067">
            <v>1</v>
          </cell>
          <cell r="BJ1067">
            <v>2</v>
          </cell>
          <cell r="BK1067">
            <v>3</v>
          </cell>
          <cell r="BL1067">
            <v>2</v>
          </cell>
          <cell r="BM1067">
            <v>3</v>
          </cell>
          <cell r="BN1067">
            <v>2</v>
          </cell>
          <cell r="BO1067">
            <v>20</v>
          </cell>
          <cell r="BP1067">
            <v>22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3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3</v>
          </cell>
          <cell r="DH1067">
            <v>0</v>
          </cell>
          <cell r="DI1067">
            <v>3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 t="str">
            <v>Nb Patients/Séances FACTURES CMAable</v>
          </cell>
          <cell r="DZ1067" t="str">
            <v>05K11-19:0503</v>
          </cell>
          <cell r="EA1067" t="str">
            <v>19:0503</v>
          </cell>
          <cell r="EB1067" t="str">
            <v>FAC-CMABLE</v>
          </cell>
          <cell r="EC1067" t="str">
            <v>19</v>
          </cell>
          <cell r="EJ1067" t="str">
            <v>T1-T2A</v>
          </cell>
          <cell r="EK1067" t="str">
            <v>REGROUPEMENT T2A</v>
          </cell>
          <cell r="EL1067" t="str">
            <v>T2-CLINIQUE</v>
          </cell>
          <cell r="EM1067" t="str">
            <v>05</v>
          </cell>
        </row>
        <row r="1068">
          <cell r="A1068" t="str">
            <v>19:0503</v>
          </cell>
          <cell r="B1068" t="str">
            <v>H-EMC</v>
          </cell>
          <cell r="C1068" t="str">
            <v>DR KUBLER LUC</v>
          </cell>
          <cell r="D1068" t="str">
            <v>19:0503</v>
          </cell>
          <cell r="E1068" t="str">
            <v>05K11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N1068" t="str">
            <v>1</v>
          </cell>
          <cell r="U1068">
            <v>0</v>
          </cell>
          <cell r="V1068">
            <v>0</v>
          </cell>
          <cell r="X1068">
            <v>3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3</v>
          </cell>
          <cell r="AK1068">
            <v>0</v>
          </cell>
          <cell r="AL1068">
            <v>3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2</v>
          </cell>
          <cell r="BC1068">
            <v>1</v>
          </cell>
          <cell r="BD1068">
            <v>3</v>
          </cell>
          <cell r="BE1068">
            <v>1</v>
          </cell>
          <cell r="BF1068">
            <v>0</v>
          </cell>
          <cell r="BG1068">
            <v>2</v>
          </cell>
          <cell r="BH1068">
            <v>3</v>
          </cell>
          <cell r="BI1068">
            <v>1</v>
          </cell>
          <cell r="BJ1068">
            <v>1</v>
          </cell>
          <cell r="BK1068">
            <v>4</v>
          </cell>
          <cell r="BL1068">
            <v>2</v>
          </cell>
          <cell r="BM1068">
            <v>2</v>
          </cell>
          <cell r="BN1068">
            <v>2</v>
          </cell>
          <cell r="BO1068">
            <v>20</v>
          </cell>
          <cell r="BP1068">
            <v>22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3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3</v>
          </cell>
          <cell r="DH1068">
            <v>0</v>
          </cell>
          <cell r="DI1068">
            <v>3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 t="str">
            <v>Nb EMC (Equivalent Malade Complet) Hospitalisation</v>
          </cell>
          <cell r="DZ1068" t="str">
            <v>05K11-19:0503</v>
          </cell>
          <cell r="EA1068" t="str">
            <v>19:0503</v>
          </cell>
          <cell r="EB1068" t="str">
            <v>H-EMC</v>
          </cell>
          <cell r="EC1068" t="str">
            <v>19</v>
          </cell>
          <cell r="EJ1068" t="str">
            <v>T1-T2A</v>
          </cell>
          <cell r="EK1068" t="str">
            <v>REGROUPEMENT T2A</v>
          </cell>
          <cell r="EL1068" t="str">
            <v>T2-CLINIQUE</v>
          </cell>
          <cell r="EM1068" t="str">
            <v>05</v>
          </cell>
        </row>
        <row r="1069">
          <cell r="A1069" t="str">
            <v>19:0503</v>
          </cell>
          <cell r="B1069" t="str">
            <v>H-SOR</v>
          </cell>
          <cell r="C1069" t="str">
            <v>DR KUBLER LUC</v>
          </cell>
          <cell r="D1069" t="str">
            <v>19:0503</v>
          </cell>
          <cell r="E1069" t="str">
            <v>05K11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N1069" t="str">
            <v>1</v>
          </cell>
          <cell r="U1069">
            <v>0</v>
          </cell>
          <cell r="V1069">
            <v>0</v>
          </cell>
          <cell r="X1069">
            <v>3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3</v>
          </cell>
          <cell r="AK1069">
            <v>0</v>
          </cell>
          <cell r="AL1069">
            <v>3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2</v>
          </cell>
          <cell r="BC1069">
            <v>1</v>
          </cell>
          <cell r="BD1069">
            <v>3</v>
          </cell>
          <cell r="BE1069">
            <v>1</v>
          </cell>
          <cell r="BF1069">
            <v>0</v>
          </cell>
          <cell r="BG1069">
            <v>2</v>
          </cell>
          <cell r="BH1069">
            <v>3</v>
          </cell>
          <cell r="BI1069">
            <v>1</v>
          </cell>
          <cell r="BJ1069">
            <v>1</v>
          </cell>
          <cell r="BK1069">
            <v>4</v>
          </cell>
          <cell r="BL1069">
            <v>2</v>
          </cell>
          <cell r="BM1069">
            <v>2</v>
          </cell>
          <cell r="BN1069">
            <v>2</v>
          </cell>
          <cell r="BO1069">
            <v>20</v>
          </cell>
          <cell r="BP1069">
            <v>22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3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3</v>
          </cell>
          <cell r="DH1069">
            <v>0</v>
          </cell>
          <cell r="DI1069">
            <v>3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 t="str">
            <v>Nb Patients/Séances Hospitalisation</v>
          </cell>
          <cell r="DZ1069" t="str">
            <v>05K11-19:0503</v>
          </cell>
          <cell r="EA1069" t="str">
            <v>19:0503</v>
          </cell>
          <cell r="EB1069" t="str">
            <v>H-SOR</v>
          </cell>
          <cell r="EC1069" t="str">
            <v>19</v>
          </cell>
          <cell r="EJ1069" t="str">
            <v>T1-T2A</v>
          </cell>
          <cell r="EK1069" t="str">
            <v>REGROUPEMENT T2A</v>
          </cell>
          <cell r="EL1069" t="str">
            <v>T2-CLINIQUE</v>
          </cell>
          <cell r="EM1069" t="str">
            <v>05</v>
          </cell>
        </row>
        <row r="1070">
          <cell r="A1070" t="str">
            <v>19:0503</v>
          </cell>
          <cell r="B1070" t="str">
            <v>H-SOR-FAC</v>
          </cell>
          <cell r="C1070" t="str">
            <v>DR KUBLER LUC</v>
          </cell>
          <cell r="D1070" t="str">
            <v>19:0503</v>
          </cell>
          <cell r="E1070" t="str">
            <v>05K11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N1070" t="str">
            <v>1</v>
          </cell>
          <cell r="U1070">
            <v>0</v>
          </cell>
          <cell r="V1070">
            <v>0</v>
          </cell>
          <cell r="X1070">
            <v>3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3</v>
          </cell>
          <cell r="AK1070">
            <v>0</v>
          </cell>
          <cell r="AL1070">
            <v>3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2</v>
          </cell>
          <cell r="BC1070">
            <v>0</v>
          </cell>
          <cell r="BD1070">
            <v>4</v>
          </cell>
          <cell r="BE1070">
            <v>0</v>
          </cell>
          <cell r="BF1070">
            <v>1</v>
          </cell>
          <cell r="BG1070">
            <v>2</v>
          </cell>
          <cell r="BH1070">
            <v>2</v>
          </cell>
          <cell r="BI1070">
            <v>1</v>
          </cell>
          <cell r="BJ1070">
            <v>2</v>
          </cell>
          <cell r="BK1070">
            <v>3</v>
          </cell>
          <cell r="BL1070">
            <v>2</v>
          </cell>
          <cell r="BM1070">
            <v>3</v>
          </cell>
          <cell r="BN1070">
            <v>2</v>
          </cell>
          <cell r="BO1070">
            <v>20</v>
          </cell>
          <cell r="BP1070">
            <v>22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3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3</v>
          </cell>
          <cell r="DH1070">
            <v>0</v>
          </cell>
          <cell r="DI1070">
            <v>3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 t="str">
            <v>Nb Patients/Séances FACTURES Hospitalisation</v>
          </cell>
          <cell r="DZ1070" t="str">
            <v>05K11-19:0503</v>
          </cell>
          <cell r="EA1070" t="str">
            <v>19:0503</v>
          </cell>
          <cell r="EB1070" t="str">
            <v>H-SOR-FAC</v>
          </cell>
          <cell r="EC1070" t="str">
            <v>19</v>
          </cell>
          <cell r="EJ1070" t="str">
            <v>T1-T2A</v>
          </cell>
          <cell r="EK1070" t="str">
            <v>REGROUPEMENT T2A</v>
          </cell>
          <cell r="EL1070" t="str">
            <v>T2-CLINIQUE</v>
          </cell>
          <cell r="EM1070" t="str">
            <v>05</v>
          </cell>
        </row>
        <row r="1071">
          <cell r="A1071" t="str">
            <v>19:0503</v>
          </cell>
          <cell r="B1071" t="str">
            <v>HP-CAM</v>
          </cell>
          <cell r="C1071" t="str">
            <v>DR KUBLER LUC</v>
          </cell>
          <cell r="D1071" t="str">
            <v>19:0503</v>
          </cell>
          <cell r="E1071" t="str">
            <v>05K11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N1071" t="str">
            <v>1</v>
          </cell>
          <cell r="U1071">
            <v>0</v>
          </cell>
          <cell r="V1071">
            <v>0</v>
          </cell>
          <cell r="X1071">
            <v>7827.06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7827.06</v>
          </cell>
          <cell r="AK1071">
            <v>0</v>
          </cell>
          <cell r="AL1071">
            <v>7827.06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5446.72</v>
          </cell>
          <cell r="BC1071">
            <v>2723.36</v>
          </cell>
          <cell r="BD1071">
            <v>8170.08</v>
          </cell>
          <cell r="BE1071">
            <v>2591.02</v>
          </cell>
          <cell r="BF1071">
            <v>0</v>
          </cell>
          <cell r="BG1071">
            <v>5218.04</v>
          </cell>
          <cell r="BH1071">
            <v>7028.11</v>
          </cell>
          <cell r="BI1071">
            <v>3404.97</v>
          </cell>
          <cell r="BJ1071">
            <v>3416.46</v>
          </cell>
          <cell r="BK1071">
            <v>11255.52</v>
          </cell>
          <cell r="BL1071">
            <v>5218.04</v>
          </cell>
          <cell r="BM1071">
            <v>5221.04</v>
          </cell>
          <cell r="BN1071">
            <v>5446.72</v>
          </cell>
          <cell r="BO1071">
            <v>54246.64</v>
          </cell>
          <cell r="BP1071">
            <v>59693.36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7827.06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7827.06</v>
          </cell>
          <cell r="DH1071">
            <v>0</v>
          </cell>
          <cell r="DI1071">
            <v>7827.06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 t="str">
            <v>CA Médical PRODUCTION Hospitalisation</v>
          </cell>
          <cell r="DZ1071" t="str">
            <v>05K11-19:0503</v>
          </cell>
          <cell r="EA1071" t="str">
            <v>19:0503</v>
          </cell>
          <cell r="EB1071" t="str">
            <v>HP-CAM</v>
          </cell>
          <cell r="EC1071" t="str">
            <v>19</v>
          </cell>
          <cell r="EJ1071" t="str">
            <v>T1-T2A</v>
          </cell>
          <cell r="EK1071" t="str">
            <v>REGROUPEMENT T2A</v>
          </cell>
          <cell r="EL1071" t="str">
            <v>T2-CLINIQUE</v>
          </cell>
          <cell r="EM1071" t="str">
            <v>05</v>
          </cell>
        </row>
        <row r="1072">
          <cell r="A1072" t="str">
            <v>19:0503</v>
          </cell>
          <cell r="B1072" t="str">
            <v>HP-INT</v>
          </cell>
          <cell r="C1072" t="str">
            <v>DR KUBLER LUC</v>
          </cell>
          <cell r="D1072" t="str">
            <v>19:0503</v>
          </cell>
          <cell r="E1072" t="str">
            <v>05K11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N1072" t="str">
            <v>1</v>
          </cell>
          <cell r="U1072">
            <v>0</v>
          </cell>
          <cell r="V1072">
            <v>0</v>
          </cell>
          <cell r="X1072">
            <v>3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3</v>
          </cell>
          <cell r="AK1072">
            <v>0</v>
          </cell>
          <cell r="AL1072">
            <v>3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2</v>
          </cell>
          <cell r="BC1072">
            <v>1</v>
          </cell>
          <cell r="BD1072">
            <v>4</v>
          </cell>
          <cell r="BE1072">
            <v>1</v>
          </cell>
          <cell r="BF1072">
            <v>0</v>
          </cell>
          <cell r="BG1072">
            <v>2</v>
          </cell>
          <cell r="BH1072">
            <v>3</v>
          </cell>
          <cell r="BI1072">
            <v>1</v>
          </cell>
          <cell r="BJ1072">
            <v>1</v>
          </cell>
          <cell r="BK1072">
            <v>5</v>
          </cell>
          <cell r="BL1072">
            <v>2</v>
          </cell>
          <cell r="BM1072">
            <v>2</v>
          </cell>
          <cell r="BN1072">
            <v>2</v>
          </cell>
          <cell r="BO1072">
            <v>22</v>
          </cell>
          <cell r="BP1072">
            <v>24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3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3</v>
          </cell>
          <cell r="DH1072">
            <v>0</v>
          </cell>
          <cell r="DI1072">
            <v>3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 t="str">
            <v>Nb Interventions PRODUCTION Hospitalisation</v>
          </cell>
          <cell r="DZ1072" t="str">
            <v>05K11-19:0503</v>
          </cell>
          <cell r="EA1072" t="str">
            <v>19:0503</v>
          </cell>
          <cell r="EB1072" t="str">
            <v>HP-INT</v>
          </cell>
          <cell r="EC1072" t="str">
            <v>19</v>
          </cell>
          <cell r="EJ1072" t="str">
            <v>T1-T2A</v>
          </cell>
          <cell r="EK1072" t="str">
            <v>REGROUPEMENT T2A</v>
          </cell>
          <cell r="EL1072" t="str">
            <v>T2-CLINIQUE</v>
          </cell>
          <cell r="EM1072" t="str">
            <v>05</v>
          </cell>
        </row>
        <row r="1073">
          <cell r="A1073" t="str">
            <v>19:0503</v>
          </cell>
          <cell r="B1073" t="str">
            <v>HP-SEJ</v>
          </cell>
          <cell r="C1073" t="str">
            <v>DR KUBLER LUC</v>
          </cell>
          <cell r="D1073" t="str">
            <v>19:0503</v>
          </cell>
          <cell r="E1073" t="str">
            <v>05K11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N1073" t="str">
            <v>1</v>
          </cell>
          <cell r="U1073">
            <v>0</v>
          </cell>
          <cell r="V1073">
            <v>0</v>
          </cell>
          <cell r="X1073">
            <v>10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10</v>
          </cell>
          <cell r="AK1073">
            <v>0</v>
          </cell>
          <cell r="AL1073">
            <v>10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4</v>
          </cell>
          <cell r="BC1073">
            <v>5</v>
          </cell>
          <cell r="BD1073">
            <v>6</v>
          </cell>
          <cell r="BE1073">
            <v>3</v>
          </cell>
          <cell r="BF1073">
            <v>0</v>
          </cell>
          <cell r="BG1073">
            <v>7</v>
          </cell>
          <cell r="BH1073">
            <v>6</v>
          </cell>
          <cell r="BI1073">
            <v>4</v>
          </cell>
          <cell r="BJ1073">
            <v>4</v>
          </cell>
          <cell r="BK1073">
            <v>12</v>
          </cell>
          <cell r="BL1073">
            <v>7</v>
          </cell>
          <cell r="BM1073">
            <v>5</v>
          </cell>
          <cell r="BN1073">
            <v>4</v>
          </cell>
          <cell r="BO1073">
            <v>59</v>
          </cell>
          <cell r="BP1073">
            <v>63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10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10</v>
          </cell>
          <cell r="DH1073">
            <v>0</v>
          </cell>
          <cell r="DI1073">
            <v>10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 t="str">
            <v>Nb Jours PRODUCTION Hospitalisation</v>
          </cell>
          <cell r="DZ1073" t="str">
            <v>05K11-19:0503</v>
          </cell>
          <cell r="EA1073" t="str">
            <v>19:0503</v>
          </cell>
          <cell r="EB1073" t="str">
            <v>HP-SEJ</v>
          </cell>
          <cell r="EC1073" t="str">
            <v>19</v>
          </cell>
          <cell r="EJ1073" t="str">
            <v>T1-T2A</v>
          </cell>
          <cell r="EK1073" t="str">
            <v>REGROUPEMENT T2A</v>
          </cell>
          <cell r="EL1073" t="str">
            <v>T2-CLINIQUE</v>
          </cell>
          <cell r="EM1073" t="str">
            <v>05</v>
          </cell>
        </row>
        <row r="1074">
          <cell r="A1074" t="str">
            <v>19:0503</v>
          </cell>
          <cell r="B1074" t="str">
            <v>HS-CAM</v>
          </cell>
          <cell r="C1074" t="str">
            <v>DR KUBLER LUC</v>
          </cell>
          <cell r="D1074" t="str">
            <v>19:0503</v>
          </cell>
          <cell r="E1074" t="str">
            <v>05K11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N1074" t="str">
            <v>1</v>
          </cell>
          <cell r="U1074">
            <v>0</v>
          </cell>
          <cell r="V1074">
            <v>0</v>
          </cell>
          <cell r="X1074">
            <v>7827.06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7827.06</v>
          </cell>
          <cell r="AK1074">
            <v>0</v>
          </cell>
          <cell r="AL1074">
            <v>7827.06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5446.72</v>
          </cell>
          <cell r="BC1074">
            <v>2723.36</v>
          </cell>
          <cell r="BD1074">
            <v>8170.08</v>
          </cell>
          <cell r="BE1074">
            <v>2591.02</v>
          </cell>
          <cell r="BF1074">
            <v>0</v>
          </cell>
          <cell r="BG1074">
            <v>5218.04</v>
          </cell>
          <cell r="BH1074">
            <v>7028.11</v>
          </cell>
          <cell r="BI1074">
            <v>3404.97</v>
          </cell>
          <cell r="BJ1074">
            <v>3416.46</v>
          </cell>
          <cell r="BK1074">
            <v>11255.52</v>
          </cell>
          <cell r="BL1074">
            <v>5218.04</v>
          </cell>
          <cell r="BM1074">
            <v>5221.04</v>
          </cell>
          <cell r="BN1074">
            <v>5446.72</v>
          </cell>
          <cell r="BO1074">
            <v>54246.64</v>
          </cell>
          <cell r="BP1074">
            <v>59693.36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7827.06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7827.06</v>
          </cell>
          <cell r="DH1074">
            <v>0</v>
          </cell>
          <cell r="DI1074">
            <v>7827.06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 t="str">
            <v>CA Médical SORTANTS Hospitalisation</v>
          </cell>
          <cell r="DZ1074" t="str">
            <v>05K11-19:0503</v>
          </cell>
          <cell r="EA1074" t="str">
            <v>19:0503</v>
          </cell>
          <cell r="EB1074" t="str">
            <v>HS-CAM</v>
          </cell>
          <cell r="EC1074" t="str">
            <v>19</v>
          </cell>
          <cell r="EJ1074" t="str">
            <v>T1-T2A</v>
          </cell>
          <cell r="EK1074" t="str">
            <v>REGROUPEMENT T2A</v>
          </cell>
          <cell r="EL1074" t="str">
            <v>T2-CLINIQUE</v>
          </cell>
          <cell r="EM1074" t="str">
            <v>05</v>
          </cell>
        </row>
        <row r="1075">
          <cell r="A1075" t="str">
            <v>19:0503</v>
          </cell>
          <cell r="B1075" t="str">
            <v>HS-INT</v>
          </cell>
          <cell r="C1075" t="str">
            <v>DR KUBLER LUC</v>
          </cell>
          <cell r="D1075" t="str">
            <v>19:0503</v>
          </cell>
          <cell r="E1075" t="str">
            <v>05K11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N1075" t="str">
            <v>1</v>
          </cell>
          <cell r="U1075">
            <v>0</v>
          </cell>
          <cell r="V1075">
            <v>0</v>
          </cell>
          <cell r="X1075">
            <v>3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3</v>
          </cell>
          <cell r="AK1075">
            <v>0</v>
          </cell>
          <cell r="AL1075">
            <v>3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2</v>
          </cell>
          <cell r="BC1075">
            <v>1</v>
          </cell>
          <cell r="BD1075">
            <v>4</v>
          </cell>
          <cell r="BE1075">
            <v>1</v>
          </cell>
          <cell r="BF1075">
            <v>0</v>
          </cell>
          <cell r="BG1075">
            <v>2</v>
          </cell>
          <cell r="BH1075">
            <v>3</v>
          </cell>
          <cell r="BI1075">
            <v>1</v>
          </cell>
          <cell r="BJ1075">
            <v>1</v>
          </cell>
          <cell r="BK1075">
            <v>5</v>
          </cell>
          <cell r="BL1075">
            <v>2</v>
          </cell>
          <cell r="BM1075">
            <v>2</v>
          </cell>
          <cell r="BN1075">
            <v>2</v>
          </cell>
          <cell r="BO1075">
            <v>22</v>
          </cell>
          <cell r="BP1075">
            <v>24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3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3</v>
          </cell>
          <cell r="DH1075">
            <v>0</v>
          </cell>
          <cell r="DI1075">
            <v>3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 t="str">
            <v>Nb Interventions SORTANTS Hospitalisation</v>
          </cell>
          <cell r="DZ1075" t="str">
            <v>05K11-19:0503</v>
          </cell>
          <cell r="EA1075" t="str">
            <v>19:0503</v>
          </cell>
          <cell r="EB1075" t="str">
            <v>HS-INT</v>
          </cell>
          <cell r="EC1075" t="str">
            <v>19</v>
          </cell>
          <cell r="EJ1075" t="str">
            <v>T1-T2A</v>
          </cell>
          <cell r="EK1075" t="str">
            <v>REGROUPEMENT T2A</v>
          </cell>
          <cell r="EL1075" t="str">
            <v>T2-CLINIQUE</v>
          </cell>
          <cell r="EM1075" t="str">
            <v>05</v>
          </cell>
        </row>
        <row r="1076">
          <cell r="A1076" t="str">
            <v>19:0503</v>
          </cell>
          <cell r="B1076" t="str">
            <v>HS-SEJ</v>
          </cell>
          <cell r="C1076" t="str">
            <v>DR KUBLER LUC</v>
          </cell>
          <cell r="D1076" t="str">
            <v>19:0503</v>
          </cell>
          <cell r="E1076" t="str">
            <v>05K11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N1076" t="str">
            <v>1</v>
          </cell>
          <cell r="U1076">
            <v>0</v>
          </cell>
          <cell r="V1076">
            <v>0</v>
          </cell>
          <cell r="X1076">
            <v>10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10</v>
          </cell>
          <cell r="AK1076">
            <v>0</v>
          </cell>
          <cell r="AL1076">
            <v>10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4</v>
          </cell>
          <cell r="BC1076">
            <v>5</v>
          </cell>
          <cell r="BD1076">
            <v>6</v>
          </cell>
          <cell r="BE1076">
            <v>3</v>
          </cell>
          <cell r="BF1076">
            <v>0</v>
          </cell>
          <cell r="BG1076">
            <v>7</v>
          </cell>
          <cell r="BH1076">
            <v>6</v>
          </cell>
          <cell r="BI1076">
            <v>4</v>
          </cell>
          <cell r="BJ1076">
            <v>4</v>
          </cell>
          <cell r="BK1076">
            <v>12</v>
          </cell>
          <cell r="BL1076">
            <v>7</v>
          </cell>
          <cell r="BM1076">
            <v>5</v>
          </cell>
          <cell r="BN1076">
            <v>4</v>
          </cell>
          <cell r="BO1076">
            <v>59</v>
          </cell>
          <cell r="BP1076">
            <v>63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10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10</v>
          </cell>
          <cell r="DH1076">
            <v>0</v>
          </cell>
          <cell r="DI1076">
            <v>10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 t="str">
            <v>Nb Jours SORTANTS Hospitalisation</v>
          </cell>
          <cell r="DZ1076" t="str">
            <v>05K11-19:0503</v>
          </cell>
          <cell r="EA1076" t="str">
            <v>19:0503</v>
          </cell>
          <cell r="EB1076" t="str">
            <v>HS-SEJ</v>
          </cell>
          <cell r="EC1076" t="str">
            <v>19</v>
          </cell>
          <cell r="EJ1076" t="str">
            <v>T1-T2A</v>
          </cell>
          <cell r="EK1076" t="str">
            <v>REGROUPEMENT T2A</v>
          </cell>
          <cell r="EL1076" t="str">
            <v>T2-CLINIQUE</v>
          </cell>
          <cell r="EM1076" t="str">
            <v>05</v>
          </cell>
        </row>
        <row r="1077">
          <cell r="A1077" t="str">
            <v>19:0503</v>
          </cell>
          <cell r="B1077" t="str">
            <v>HS-SEJ-FAC</v>
          </cell>
          <cell r="C1077" t="str">
            <v>DR KUBLER LUC</v>
          </cell>
          <cell r="D1077" t="str">
            <v>19:0503</v>
          </cell>
          <cell r="E1077" t="str">
            <v>05K11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N1077" t="str">
            <v>1</v>
          </cell>
          <cell r="U1077">
            <v>0</v>
          </cell>
          <cell r="V1077">
            <v>0</v>
          </cell>
          <cell r="X1077">
            <v>10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10</v>
          </cell>
          <cell r="AK1077">
            <v>0</v>
          </cell>
          <cell r="AL1077">
            <v>10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4</v>
          </cell>
          <cell r="BC1077">
            <v>0</v>
          </cell>
          <cell r="BD1077">
            <v>11</v>
          </cell>
          <cell r="BE1077">
            <v>0</v>
          </cell>
          <cell r="BF1077">
            <v>3</v>
          </cell>
          <cell r="BG1077">
            <v>7</v>
          </cell>
          <cell r="BH1077">
            <v>5</v>
          </cell>
          <cell r="BI1077">
            <v>2</v>
          </cell>
          <cell r="BJ1077">
            <v>7</v>
          </cell>
          <cell r="BK1077">
            <v>10</v>
          </cell>
          <cell r="BL1077">
            <v>7</v>
          </cell>
          <cell r="BM1077">
            <v>7</v>
          </cell>
          <cell r="BN1077">
            <v>4</v>
          </cell>
          <cell r="BO1077">
            <v>59</v>
          </cell>
          <cell r="BP1077">
            <v>63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10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10</v>
          </cell>
          <cell r="DH1077">
            <v>0</v>
          </cell>
          <cell r="DI1077">
            <v>10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 t="str">
            <v>Nb Jours SORTANTS FACTURES Hospitalisation</v>
          </cell>
          <cell r="DZ1077" t="str">
            <v>05K11-19:0503</v>
          </cell>
          <cell r="EA1077" t="str">
            <v>19:0503</v>
          </cell>
          <cell r="EB1077" t="str">
            <v>HS-SEJ-FAC</v>
          </cell>
          <cell r="EC1077" t="str">
            <v>19</v>
          </cell>
          <cell r="EJ1077" t="str">
            <v>T1-T2A</v>
          </cell>
          <cell r="EK1077" t="str">
            <v>REGROUPEMENT T2A</v>
          </cell>
          <cell r="EL1077" t="str">
            <v>T2-CLINIQUE</v>
          </cell>
          <cell r="EM1077" t="str">
            <v>05</v>
          </cell>
        </row>
        <row r="1078">
          <cell r="A1078" t="str">
            <v>19:0503</v>
          </cell>
          <cell r="B1078" t="str">
            <v>SUPCHP</v>
          </cell>
          <cell r="C1078" t="str">
            <v>DR KUBLER LUC</v>
          </cell>
          <cell r="D1078" t="str">
            <v>19:0503</v>
          </cell>
          <cell r="E1078" t="str">
            <v>05K11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N1078" t="str">
            <v>1</v>
          </cell>
          <cell r="U1078">
            <v>0</v>
          </cell>
          <cell r="V1078">
            <v>0</v>
          </cell>
          <cell r="X1078">
            <v>460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460</v>
          </cell>
          <cell r="AK1078">
            <v>0</v>
          </cell>
          <cell r="AL1078">
            <v>460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160</v>
          </cell>
          <cell r="BC1078">
            <v>0</v>
          </cell>
          <cell r="BD1078">
            <v>240</v>
          </cell>
          <cell r="BE1078">
            <v>150</v>
          </cell>
          <cell r="BF1078">
            <v>30</v>
          </cell>
          <cell r="BG1078">
            <v>300</v>
          </cell>
          <cell r="BH1078">
            <v>240</v>
          </cell>
          <cell r="BI1078">
            <v>150</v>
          </cell>
          <cell r="BJ1078">
            <v>30</v>
          </cell>
          <cell r="BK1078">
            <v>300</v>
          </cell>
          <cell r="BL1078">
            <v>180</v>
          </cell>
          <cell r="BM1078">
            <v>0</v>
          </cell>
          <cell r="BN1078">
            <v>160</v>
          </cell>
          <cell r="BO1078">
            <v>1620</v>
          </cell>
          <cell r="BP1078">
            <v>1780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460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460</v>
          </cell>
          <cell r="DH1078">
            <v>0</v>
          </cell>
          <cell r="DI1078">
            <v>460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 t="str">
            <v>Suppléments Hôteliers : Chambres Particulières</v>
          </cell>
          <cell r="DZ1078" t="str">
            <v>05K11-19:0503</v>
          </cell>
          <cell r="EA1078" t="str">
            <v>19:0503</v>
          </cell>
          <cell r="EB1078" t="str">
            <v>SUPCHP</v>
          </cell>
          <cell r="EC1078" t="str">
            <v>19</v>
          </cell>
          <cell r="EJ1078" t="str">
            <v>T1-T2A</v>
          </cell>
          <cell r="EK1078" t="str">
            <v>REGROUPEMENT T2A</v>
          </cell>
          <cell r="EL1078" t="str">
            <v>T2-CLINIQUE</v>
          </cell>
          <cell r="EM1078" t="str">
            <v>05</v>
          </cell>
        </row>
        <row r="1079">
          <cell r="A1079" t="str">
            <v>19:0503</v>
          </cell>
          <cell r="B1079" t="str">
            <v>THEO-SEJ</v>
          </cell>
          <cell r="C1079" t="str">
            <v>DR KUBLER LUC</v>
          </cell>
          <cell r="D1079" t="str">
            <v>19:0503</v>
          </cell>
          <cell r="E1079" t="str">
            <v>05K11</v>
          </cell>
          <cell r="N1079" t="str">
            <v>1</v>
          </cell>
          <cell r="X1079">
            <v>1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1</v>
          </cell>
          <cell r="AK1079">
            <v>0</v>
          </cell>
          <cell r="AL1079">
            <v>1</v>
          </cell>
          <cell r="AM1079">
            <v>0</v>
          </cell>
          <cell r="AY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1</v>
          </cell>
          <cell r="BE1079">
            <v>0</v>
          </cell>
          <cell r="BF1079">
            <v>0</v>
          </cell>
          <cell r="BG1079">
            <v>1</v>
          </cell>
          <cell r="BH1079">
            <v>0</v>
          </cell>
          <cell r="BI1079">
            <v>0</v>
          </cell>
          <cell r="BJ1079">
            <v>0</v>
          </cell>
          <cell r="BK1079">
            <v>1</v>
          </cell>
          <cell r="BL1079">
            <v>1</v>
          </cell>
          <cell r="BM1079">
            <v>0</v>
          </cell>
          <cell r="BN1079">
            <v>0</v>
          </cell>
          <cell r="BO1079">
            <v>4</v>
          </cell>
          <cell r="BP1079">
            <v>4</v>
          </cell>
          <cell r="BQ1079">
            <v>0</v>
          </cell>
          <cell r="CC1079">
            <v>0</v>
          </cell>
          <cell r="CE1079">
            <v>0</v>
          </cell>
          <cell r="CF1079">
            <v>0</v>
          </cell>
          <cell r="CR1079">
            <v>0</v>
          </cell>
          <cell r="CT1079">
            <v>0</v>
          </cell>
          <cell r="CU1079">
            <v>1</v>
          </cell>
          <cell r="DG1079">
            <v>1</v>
          </cell>
          <cell r="DI1079">
            <v>1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 t="str">
            <v>Nb Séjours &gt; DMS Théorique</v>
          </cell>
          <cell r="DZ1079" t="str">
            <v>05K11-19:0503</v>
          </cell>
          <cell r="EA1079" t="str">
            <v>19:0503</v>
          </cell>
          <cell r="EB1079" t="str">
            <v>THEO-SEJ</v>
          </cell>
          <cell r="EC1079" t="str">
            <v>19</v>
          </cell>
          <cell r="EJ1079" t="str">
            <v>T1-T2A</v>
          </cell>
          <cell r="EK1079" t="str">
            <v>REGROUPEMENT T2A</v>
          </cell>
          <cell r="EL1079" t="str">
            <v>T2-CLINIQUE</v>
          </cell>
          <cell r="EM1079" t="str">
            <v>05</v>
          </cell>
        </row>
        <row r="1080">
          <cell r="A1080" t="str">
            <v>19:0520</v>
          </cell>
          <cell r="B1080" t="str">
            <v>FAC-CMABLE</v>
          </cell>
          <cell r="C1080" t="str">
            <v>DR DOTTO PIERRE</v>
          </cell>
          <cell r="D1080" t="str">
            <v>19:0520</v>
          </cell>
          <cell r="E1080" t="str">
            <v>05K11</v>
          </cell>
          <cell r="N1080" t="str">
            <v>1</v>
          </cell>
          <cell r="X1080">
            <v>1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1</v>
          </cell>
          <cell r="AK1080">
            <v>0</v>
          </cell>
          <cell r="AL1080">
            <v>1</v>
          </cell>
          <cell r="AM1080">
            <v>0</v>
          </cell>
          <cell r="AY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3</v>
          </cell>
          <cell r="BE1080">
            <v>0</v>
          </cell>
          <cell r="BF1080">
            <v>0</v>
          </cell>
          <cell r="BG1080">
            <v>1</v>
          </cell>
          <cell r="BH1080">
            <v>0</v>
          </cell>
          <cell r="BI1080">
            <v>1</v>
          </cell>
          <cell r="BJ1080">
            <v>1</v>
          </cell>
          <cell r="BK1080">
            <v>2</v>
          </cell>
          <cell r="BL1080">
            <v>2</v>
          </cell>
          <cell r="BM1080">
            <v>0</v>
          </cell>
          <cell r="BN1080">
            <v>0</v>
          </cell>
          <cell r="BO1080">
            <v>10</v>
          </cell>
          <cell r="BP1080">
            <v>10</v>
          </cell>
          <cell r="BQ1080">
            <v>0</v>
          </cell>
          <cell r="CC1080">
            <v>0</v>
          </cell>
          <cell r="CE1080">
            <v>0</v>
          </cell>
          <cell r="CF1080">
            <v>0</v>
          </cell>
          <cell r="CR1080">
            <v>0</v>
          </cell>
          <cell r="CT1080">
            <v>0</v>
          </cell>
          <cell r="CU1080">
            <v>1</v>
          </cell>
          <cell r="DG1080">
            <v>1</v>
          </cell>
          <cell r="DI1080">
            <v>1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 t="str">
            <v>Nb Patients/Séances FACTURES CMAable</v>
          </cell>
          <cell r="DZ1080" t="str">
            <v>05K11-19:0520</v>
          </cell>
          <cell r="EA1080" t="str">
            <v>19:0520</v>
          </cell>
          <cell r="EB1080" t="str">
            <v>FAC-CMABLE</v>
          </cell>
          <cell r="EC1080" t="str">
            <v>19</v>
          </cell>
          <cell r="EJ1080" t="str">
            <v>T1-T2A</v>
          </cell>
          <cell r="EK1080" t="str">
            <v>REGROUPEMENT T2A</v>
          </cell>
          <cell r="EL1080" t="str">
            <v>T2-CLINIQUE</v>
          </cell>
          <cell r="EM1080" t="str">
            <v>05</v>
          </cell>
        </row>
        <row r="1081">
          <cell r="A1081" t="str">
            <v>19:0520</v>
          </cell>
          <cell r="B1081" t="str">
            <v>H-EMC</v>
          </cell>
          <cell r="C1081" t="str">
            <v>DR DOTTO PIERRE</v>
          </cell>
          <cell r="D1081" t="str">
            <v>19:0520</v>
          </cell>
          <cell r="E1081" t="str">
            <v>05K11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N1081" t="str">
            <v>1</v>
          </cell>
          <cell r="U1081">
            <v>0</v>
          </cell>
          <cell r="V1081">
            <v>0</v>
          </cell>
          <cell r="X1081">
            <v>4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4</v>
          </cell>
          <cell r="AK1081">
            <v>0</v>
          </cell>
          <cell r="AL1081">
            <v>4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1</v>
          </cell>
          <cell r="BD1081">
            <v>2</v>
          </cell>
          <cell r="BE1081">
            <v>1</v>
          </cell>
          <cell r="BF1081">
            <v>0</v>
          </cell>
          <cell r="BG1081">
            <v>2</v>
          </cell>
          <cell r="BH1081">
            <v>0</v>
          </cell>
          <cell r="BI1081">
            <v>1</v>
          </cell>
          <cell r="BJ1081">
            <v>1</v>
          </cell>
          <cell r="BK1081">
            <v>3</v>
          </cell>
          <cell r="BL1081">
            <v>2</v>
          </cell>
          <cell r="BM1081">
            <v>1</v>
          </cell>
          <cell r="BN1081">
            <v>0</v>
          </cell>
          <cell r="BO1081">
            <v>14</v>
          </cell>
          <cell r="BP1081">
            <v>14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4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4</v>
          </cell>
          <cell r="DH1081">
            <v>0</v>
          </cell>
          <cell r="DI1081">
            <v>4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 t="str">
            <v>Nb EMC (Equivalent Malade Complet) Hospitalisation</v>
          </cell>
          <cell r="DZ1081" t="str">
            <v>05K11-19:0520</v>
          </cell>
          <cell r="EA1081" t="str">
            <v>19:0520</v>
          </cell>
          <cell r="EB1081" t="str">
            <v>H-EMC</v>
          </cell>
          <cell r="EC1081" t="str">
            <v>19</v>
          </cell>
          <cell r="EJ1081" t="str">
            <v>T1-T2A</v>
          </cell>
          <cell r="EK1081" t="str">
            <v>REGROUPEMENT T2A</v>
          </cell>
          <cell r="EL1081" t="str">
            <v>T2-CLINIQUE</v>
          </cell>
          <cell r="EM1081" t="str">
            <v>05</v>
          </cell>
        </row>
        <row r="1082">
          <cell r="A1082" t="str">
            <v>19:0520</v>
          </cell>
          <cell r="B1082" t="str">
            <v>H-SOR</v>
          </cell>
          <cell r="C1082" t="str">
            <v>DR DOTTO PIERRE</v>
          </cell>
          <cell r="D1082" t="str">
            <v>19:0520</v>
          </cell>
          <cell r="E1082" t="str">
            <v>05K11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N1082" t="str">
            <v>1</v>
          </cell>
          <cell r="U1082">
            <v>0</v>
          </cell>
          <cell r="V1082">
            <v>0</v>
          </cell>
          <cell r="X1082">
            <v>4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4</v>
          </cell>
          <cell r="AK1082">
            <v>0</v>
          </cell>
          <cell r="AL1082">
            <v>4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1</v>
          </cell>
          <cell r="BD1082">
            <v>2</v>
          </cell>
          <cell r="BE1082">
            <v>1</v>
          </cell>
          <cell r="BF1082">
            <v>0</v>
          </cell>
          <cell r="BG1082">
            <v>2</v>
          </cell>
          <cell r="BH1082">
            <v>0</v>
          </cell>
          <cell r="BI1082">
            <v>1</v>
          </cell>
          <cell r="BJ1082">
            <v>1</v>
          </cell>
          <cell r="BK1082">
            <v>3</v>
          </cell>
          <cell r="BL1082">
            <v>2</v>
          </cell>
          <cell r="BM1082">
            <v>1</v>
          </cell>
          <cell r="BN1082">
            <v>0</v>
          </cell>
          <cell r="BO1082">
            <v>14</v>
          </cell>
          <cell r="BP1082">
            <v>14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4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4</v>
          </cell>
          <cell r="DH1082">
            <v>0</v>
          </cell>
          <cell r="DI1082">
            <v>4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 t="str">
            <v>Nb Patients/Séances Hospitalisation</v>
          </cell>
          <cell r="DZ1082" t="str">
            <v>05K11-19:0520</v>
          </cell>
          <cell r="EA1082" t="str">
            <v>19:0520</v>
          </cell>
          <cell r="EB1082" t="str">
            <v>H-SOR</v>
          </cell>
          <cell r="EC1082" t="str">
            <v>19</v>
          </cell>
          <cell r="EJ1082" t="str">
            <v>T1-T2A</v>
          </cell>
          <cell r="EK1082" t="str">
            <v>REGROUPEMENT T2A</v>
          </cell>
          <cell r="EL1082" t="str">
            <v>T2-CLINIQUE</v>
          </cell>
          <cell r="EM1082" t="str">
            <v>05</v>
          </cell>
        </row>
        <row r="1083">
          <cell r="A1083" t="str">
            <v>19:0520</v>
          </cell>
          <cell r="B1083" t="str">
            <v>H-SOR-FAC</v>
          </cell>
          <cell r="C1083" t="str">
            <v>DR DOTTO PIERRE</v>
          </cell>
          <cell r="D1083" t="str">
            <v>19:0520</v>
          </cell>
          <cell r="E1083" t="str">
            <v>05K11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N1083" t="str">
            <v>1</v>
          </cell>
          <cell r="U1083">
            <v>0</v>
          </cell>
          <cell r="V1083">
            <v>0</v>
          </cell>
          <cell r="X1083">
            <v>2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2</v>
          </cell>
          <cell r="AK1083">
            <v>0</v>
          </cell>
          <cell r="AL1083">
            <v>2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3</v>
          </cell>
          <cell r="BE1083">
            <v>1</v>
          </cell>
          <cell r="BF1083">
            <v>0</v>
          </cell>
          <cell r="BG1083">
            <v>2</v>
          </cell>
          <cell r="BH1083">
            <v>0</v>
          </cell>
          <cell r="BI1083">
            <v>1</v>
          </cell>
          <cell r="BJ1083">
            <v>1</v>
          </cell>
          <cell r="BK1083">
            <v>3</v>
          </cell>
          <cell r="BL1083">
            <v>2</v>
          </cell>
          <cell r="BM1083">
            <v>1</v>
          </cell>
          <cell r="BN1083">
            <v>0</v>
          </cell>
          <cell r="BO1083">
            <v>14</v>
          </cell>
          <cell r="BP1083">
            <v>14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2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2</v>
          </cell>
          <cell r="DH1083">
            <v>0</v>
          </cell>
          <cell r="DI1083">
            <v>2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 t="str">
            <v>Nb Patients/Séances FACTURES Hospitalisation</v>
          </cell>
          <cell r="DZ1083" t="str">
            <v>05K11-19:0520</v>
          </cell>
          <cell r="EA1083" t="str">
            <v>19:0520</v>
          </cell>
          <cell r="EB1083" t="str">
            <v>H-SOR-FAC</v>
          </cell>
          <cell r="EC1083" t="str">
            <v>19</v>
          </cell>
          <cell r="EJ1083" t="str">
            <v>T1-T2A</v>
          </cell>
          <cell r="EK1083" t="str">
            <v>REGROUPEMENT T2A</v>
          </cell>
          <cell r="EL1083" t="str">
            <v>T2-CLINIQUE</v>
          </cell>
          <cell r="EM1083" t="str">
            <v>05</v>
          </cell>
        </row>
        <row r="1084">
          <cell r="A1084" t="str">
            <v>19:0520</v>
          </cell>
          <cell r="B1084" t="str">
            <v>HP-CAM</v>
          </cell>
          <cell r="C1084" t="str">
            <v>DR DOTTO PIERRE</v>
          </cell>
          <cell r="D1084" t="str">
            <v>19:0520</v>
          </cell>
          <cell r="E1084" t="str">
            <v>05K11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N1084" t="str">
            <v>1</v>
          </cell>
          <cell r="U1084">
            <v>0</v>
          </cell>
          <cell r="V1084">
            <v>0</v>
          </cell>
          <cell r="X1084">
            <v>9619.1299999999992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9619.1299999999992</v>
          </cell>
          <cell r="AK1084">
            <v>0</v>
          </cell>
          <cell r="AL1084">
            <v>9619.1299999999992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2723.36</v>
          </cell>
          <cell r="BD1084">
            <v>5226.57</v>
          </cell>
          <cell r="BE1084">
            <v>1810.07</v>
          </cell>
          <cell r="BF1084">
            <v>0</v>
          </cell>
          <cell r="BG1084">
            <v>4419.09</v>
          </cell>
          <cell r="BH1084">
            <v>0</v>
          </cell>
          <cell r="BI1084">
            <v>2609.02</v>
          </cell>
          <cell r="BJ1084">
            <v>2609.02</v>
          </cell>
          <cell r="BK1084">
            <v>7028.11</v>
          </cell>
          <cell r="BL1084">
            <v>5218.04</v>
          </cell>
          <cell r="BM1084">
            <v>1810.07</v>
          </cell>
          <cell r="BN1084">
            <v>0</v>
          </cell>
          <cell r="BO1084">
            <v>33453.35</v>
          </cell>
          <cell r="BP1084">
            <v>33453.35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9619.1299999999992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9619.1299999999992</v>
          </cell>
          <cell r="DH1084">
            <v>0</v>
          </cell>
          <cell r="DI1084">
            <v>9619.1299999999992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 t="str">
            <v>CA Médical PRODUCTION Hospitalisation</v>
          </cell>
          <cell r="DZ1084" t="str">
            <v>05K11-19:0520</v>
          </cell>
          <cell r="EA1084" t="str">
            <v>19:0520</v>
          </cell>
          <cell r="EB1084" t="str">
            <v>HP-CAM</v>
          </cell>
          <cell r="EC1084" t="str">
            <v>19</v>
          </cell>
          <cell r="EJ1084" t="str">
            <v>T1-T2A</v>
          </cell>
          <cell r="EK1084" t="str">
            <v>REGROUPEMENT T2A</v>
          </cell>
          <cell r="EL1084" t="str">
            <v>T2-CLINIQUE</v>
          </cell>
          <cell r="EM1084" t="str">
            <v>05</v>
          </cell>
        </row>
        <row r="1085">
          <cell r="A1085" t="str">
            <v>19:0520</v>
          </cell>
          <cell r="B1085" t="str">
            <v>HP-INT</v>
          </cell>
          <cell r="C1085" t="str">
            <v>DR DOTTO PIERRE</v>
          </cell>
          <cell r="D1085" t="str">
            <v>19:0520</v>
          </cell>
          <cell r="E1085" t="str">
            <v>05K11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N1085" t="str">
            <v>1</v>
          </cell>
          <cell r="U1085">
            <v>0</v>
          </cell>
          <cell r="V1085">
            <v>0</v>
          </cell>
          <cell r="X1085">
            <v>4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4</v>
          </cell>
          <cell r="AK1085">
            <v>0</v>
          </cell>
          <cell r="AL1085">
            <v>4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1</v>
          </cell>
          <cell r="BD1085">
            <v>1</v>
          </cell>
          <cell r="BE1085">
            <v>1</v>
          </cell>
          <cell r="BF1085">
            <v>0</v>
          </cell>
          <cell r="BG1085">
            <v>2</v>
          </cell>
          <cell r="BH1085">
            <v>0</v>
          </cell>
          <cell r="BI1085">
            <v>1</v>
          </cell>
          <cell r="BJ1085">
            <v>1</v>
          </cell>
          <cell r="BK1085">
            <v>3</v>
          </cell>
          <cell r="BL1085">
            <v>2</v>
          </cell>
          <cell r="BM1085">
            <v>1</v>
          </cell>
          <cell r="BN1085">
            <v>0</v>
          </cell>
          <cell r="BO1085">
            <v>13</v>
          </cell>
          <cell r="BP1085">
            <v>13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4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4</v>
          </cell>
          <cell r="DH1085">
            <v>0</v>
          </cell>
          <cell r="DI1085">
            <v>4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 t="str">
            <v>Nb Interventions PRODUCTION Hospitalisation</v>
          </cell>
          <cell r="DZ1085" t="str">
            <v>05K11-19:0520</v>
          </cell>
          <cell r="EA1085" t="str">
            <v>19:0520</v>
          </cell>
          <cell r="EB1085" t="str">
            <v>HP-INT</v>
          </cell>
          <cell r="EC1085" t="str">
            <v>19</v>
          </cell>
          <cell r="EJ1085" t="str">
            <v>T1-T2A</v>
          </cell>
          <cell r="EK1085" t="str">
            <v>REGROUPEMENT T2A</v>
          </cell>
          <cell r="EL1085" t="str">
            <v>T2-CLINIQUE</v>
          </cell>
          <cell r="EM1085" t="str">
            <v>05</v>
          </cell>
        </row>
        <row r="1086">
          <cell r="A1086" t="str">
            <v>19:0520</v>
          </cell>
          <cell r="B1086" t="str">
            <v>HP-SEJ</v>
          </cell>
          <cell r="C1086" t="str">
            <v>DR DOTTO PIERRE</v>
          </cell>
          <cell r="D1086" t="str">
            <v>19:0520</v>
          </cell>
          <cell r="E1086" t="str">
            <v>05K11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N1086" t="str">
            <v>1</v>
          </cell>
          <cell r="U1086">
            <v>0</v>
          </cell>
          <cell r="V1086">
            <v>0</v>
          </cell>
          <cell r="X1086">
            <v>6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6</v>
          </cell>
          <cell r="AK1086">
            <v>0</v>
          </cell>
          <cell r="AL1086">
            <v>6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2</v>
          </cell>
          <cell r="BD1086">
            <v>4</v>
          </cell>
          <cell r="BE1086">
            <v>1</v>
          </cell>
          <cell r="BF1086">
            <v>0</v>
          </cell>
          <cell r="BG1086">
            <v>3</v>
          </cell>
          <cell r="BH1086">
            <v>0</v>
          </cell>
          <cell r="BI1086">
            <v>2</v>
          </cell>
          <cell r="BJ1086">
            <v>2</v>
          </cell>
          <cell r="BK1086">
            <v>5</v>
          </cell>
          <cell r="BL1086">
            <v>5</v>
          </cell>
          <cell r="BM1086">
            <v>1</v>
          </cell>
          <cell r="BN1086">
            <v>0</v>
          </cell>
          <cell r="BO1086">
            <v>25</v>
          </cell>
          <cell r="BP1086">
            <v>25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6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6</v>
          </cell>
          <cell r="DH1086">
            <v>0</v>
          </cell>
          <cell r="DI1086">
            <v>6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 t="str">
            <v>Nb Jours PRODUCTION Hospitalisation</v>
          </cell>
          <cell r="DZ1086" t="str">
            <v>05K11-19:0520</v>
          </cell>
          <cell r="EA1086" t="str">
            <v>19:0520</v>
          </cell>
          <cell r="EB1086" t="str">
            <v>HP-SEJ</v>
          </cell>
          <cell r="EC1086" t="str">
            <v>19</v>
          </cell>
          <cell r="EJ1086" t="str">
            <v>T1-T2A</v>
          </cell>
          <cell r="EK1086" t="str">
            <v>REGROUPEMENT T2A</v>
          </cell>
          <cell r="EL1086" t="str">
            <v>T2-CLINIQUE</v>
          </cell>
          <cell r="EM1086" t="str">
            <v>05</v>
          </cell>
        </row>
        <row r="1087">
          <cell r="A1087" t="str">
            <v>19:0520</v>
          </cell>
          <cell r="B1087" t="str">
            <v>HS-CAM</v>
          </cell>
          <cell r="C1087" t="str">
            <v>DR DOTTO PIERRE</v>
          </cell>
          <cell r="D1087" t="str">
            <v>19:0520</v>
          </cell>
          <cell r="E1087" t="str">
            <v>05K11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N1087" t="str">
            <v>1</v>
          </cell>
          <cell r="U1087">
            <v>0</v>
          </cell>
          <cell r="V1087">
            <v>0</v>
          </cell>
          <cell r="X1087">
            <v>9619.1299999999992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9619.1299999999992</v>
          </cell>
          <cell r="AK1087">
            <v>0</v>
          </cell>
          <cell r="AL1087">
            <v>9619.1299999999992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2723.36</v>
          </cell>
          <cell r="BD1087">
            <v>5226.57</v>
          </cell>
          <cell r="BE1087">
            <v>1810.07</v>
          </cell>
          <cell r="BF1087">
            <v>0</v>
          </cell>
          <cell r="BG1087">
            <v>4419.09</v>
          </cell>
          <cell r="BH1087">
            <v>0</v>
          </cell>
          <cell r="BI1087">
            <v>2609.02</v>
          </cell>
          <cell r="BJ1087">
            <v>2609.02</v>
          </cell>
          <cell r="BK1087">
            <v>7028.11</v>
          </cell>
          <cell r="BL1087">
            <v>5218.04</v>
          </cell>
          <cell r="BM1087">
            <v>1810.07</v>
          </cell>
          <cell r="BN1087">
            <v>0</v>
          </cell>
          <cell r="BO1087">
            <v>33453.35</v>
          </cell>
          <cell r="BP1087">
            <v>33453.35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9619.1299999999992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9619.1299999999992</v>
          </cell>
          <cell r="DH1087">
            <v>0</v>
          </cell>
          <cell r="DI1087">
            <v>9619.1299999999992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 t="str">
            <v>CA Médical SORTANTS Hospitalisation</v>
          </cell>
          <cell r="DZ1087" t="str">
            <v>05K11-19:0520</v>
          </cell>
          <cell r="EA1087" t="str">
            <v>19:0520</v>
          </cell>
          <cell r="EB1087" t="str">
            <v>HS-CAM</v>
          </cell>
          <cell r="EC1087" t="str">
            <v>19</v>
          </cell>
          <cell r="EJ1087" t="str">
            <v>T1-T2A</v>
          </cell>
          <cell r="EK1087" t="str">
            <v>REGROUPEMENT T2A</v>
          </cell>
          <cell r="EL1087" t="str">
            <v>T2-CLINIQUE</v>
          </cell>
          <cell r="EM1087" t="str">
            <v>05</v>
          </cell>
        </row>
        <row r="1088">
          <cell r="A1088" t="str">
            <v>19:0520</v>
          </cell>
          <cell r="B1088" t="str">
            <v>HS-INT</v>
          </cell>
          <cell r="C1088" t="str">
            <v>DR DOTTO PIERRE</v>
          </cell>
          <cell r="D1088" t="str">
            <v>19:0520</v>
          </cell>
          <cell r="E1088" t="str">
            <v>05K11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N1088" t="str">
            <v>1</v>
          </cell>
          <cell r="U1088">
            <v>0</v>
          </cell>
          <cell r="V1088">
            <v>0</v>
          </cell>
          <cell r="X1088">
            <v>4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4</v>
          </cell>
          <cell r="AK1088">
            <v>0</v>
          </cell>
          <cell r="AL1088">
            <v>4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1</v>
          </cell>
          <cell r="BD1088">
            <v>1</v>
          </cell>
          <cell r="BE1088">
            <v>1</v>
          </cell>
          <cell r="BF1088">
            <v>0</v>
          </cell>
          <cell r="BG1088">
            <v>2</v>
          </cell>
          <cell r="BH1088">
            <v>0</v>
          </cell>
          <cell r="BI1088">
            <v>1</v>
          </cell>
          <cell r="BJ1088">
            <v>1</v>
          </cell>
          <cell r="BK1088">
            <v>3</v>
          </cell>
          <cell r="BL1088">
            <v>2</v>
          </cell>
          <cell r="BM1088">
            <v>1</v>
          </cell>
          <cell r="BN1088">
            <v>0</v>
          </cell>
          <cell r="BO1088">
            <v>13</v>
          </cell>
          <cell r="BP1088">
            <v>13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4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4</v>
          </cell>
          <cell r="DH1088">
            <v>0</v>
          </cell>
          <cell r="DI1088">
            <v>4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 t="str">
            <v>Nb Interventions SORTANTS Hospitalisation</v>
          </cell>
          <cell r="DZ1088" t="str">
            <v>05K11-19:0520</v>
          </cell>
          <cell r="EA1088" t="str">
            <v>19:0520</v>
          </cell>
          <cell r="EB1088" t="str">
            <v>HS-INT</v>
          </cell>
          <cell r="EC1088" t="str">
            <v>19</v>
          </cell>
          <cell r="EJ1088" t="str">
            <v>T1-T2A</v>
          </cell>
          <cell r="EK1088" t="str">
            <v>REGROUPEMENT T2A</v>
          </cell>
          <cell r="EL1088" t="str">
            <v>T2-CLINIQUE</v>
          </cell>
          <cell r="EM1088" t="str">
            <v>05</v>
          </cell>
        </row>
        <row r="1089">
          <cell r="A1089" t="str">
            <v>19:0520</v>
          </cell>
          <cell r="B1089" t="str">
            <v>HS-SEJ</v>
          </cell>
          <cell r="C1089" t="str">
            <v>DR DOTTO PIERRE</v>
          </cell>
          <cell r="D1089" t="str">
            <v>19:0520</v>
          </cell>
          <cell r="E1089" t="str">
            <v>05K11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N1089" t="str">
            <v>1</v>
          </cell>
          <cell r="U1089">
            <v>0</v>
          </cell>
          <cell r="V1089">
            <v>0</v>
          </cell>
          <cell r="X1089">
            <v>6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6</v>
          </cell>
          <cell r="AK1089">
            <v>0</v>
          </cell>
          <cell r="AL1089">
            <v>6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2</v>
          </cell>
          <cell r="BD1089">
            <v>4</v>
          </cell>
          <cell r="BE1089">
            <v>1</v>
          </cell>
          <cell r="BF1089">
            <v>0</v>
          </cell>
          <cell r="BG1089">
            <v>3</v>
          </cell>
          <cell r="BH1089">
            <v>0</v>
          </cell>
          <cell r="BI1089">
            <v>2</v>
          </cell>
          <cell r="BJ1089">
            <v>2</v>
          </cell>
          <cell r="BK1089">
            <v>5</v>
          </cell>
          <cell r="BL1089">
            <v>5</v>
          </cell>
          <cell r="BM1089">
            <v>1</v>
          </cell>
          <cell r="BN1089">
            <v>0</v>
          </cell>
          <cell r="BO1089">
            <v>25</v>
          </cell>
          <cell r="BP1089">
            <v>25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6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6</v>
          </cell>
          <cell r="DH1089">
            <v>0</v>
          </cell>
          <cell r="DI1089">
            <v>6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 t="str">
            <v>Nb Jours SORTANTS Hospitalisation</v>
          </cell>
          <cell r="DZ1089" t="str">
            <v>05K11-19:0520</v>
          </cell>
          <cell r="EA1089" t="str">
            <v>19:0520</v>
          </cell>
          <cell r="EB1089" t="str">
            <v>HS-SEJ</v>
          </cell>
          <cell r="EC1089" t="str">
            <v>19</v>
          </cell>
          <cell r="EJ1089" t="str">
            <v>T1-T2A</v>
          </cell>
          <cell r="EK1089" t="str">
            <v>REGROUPEMENT T2A</v>
          </cell>
          <cell r="EL1089" t="str">
            <v>T2-CLINIQUE</v>
          </cell>
          <cell r="EM1089" t="str">
            <v>05</v>
          </cell>
        </row>
        <row r="1090">
          <cell r="A1090" t="str">
            <v>19:0520</v>
          </cell>
          <cell r="B1090" t="str">
            <v>HS-SEJ-FAC</v>
          </cell>
          <cell r="C1090" t="str">
            <v>DR DOTTO PIERRE</v>
          </cell>
          <cell r="D1090" t="str">
            <v>19:0520</v>
          </cell>
          <cell r="E1090" t="str">
            <v>05K11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N1090" t="str">
            <v>1</v>
          </cell>
          <cell r="U1090">
            <v>0</v>
          </cell>
          <cell r="V1090">
            <v>0</v>
          </cell>
          <cell r="X1090">
            <v>3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3</v>
          </cell>
          <cell r="AK1090">
            <v>0</v>
          </cell>
          <cell r="AL1090">
            <v>3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6</v>
          </cell>
          <cell r="BE1090">
            <v>1</v>
          </cell>
          <cell r="BF1090">
            <v>0</v>
          </cell>
          <cell r="BG1090">
            <v>3</v>
          </cell>
          <cell r="BH1090">
            <v>0</v>
          </cell>
          <cell r="BI1090">
            <v>2</v>
          </cell>
          <cell r="BJ1090">
            <v>2</v>
          </cell>
          <cell r="BK1090">
            <v>5</v>
          </cell>
          <cell r="BL1090">
            <v>5</v>
          </cell>
          <cell r="BM1090">
            <v>1</v>
          </cell>
          <cell r="BN1090">
            <v>0</v>
          </cell>
          <cell r="BO1090">
            <v>25</v>
          </cell>
          <cell r="BP1090">
            <v>25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3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3</v>
          </cell>
          <cell r="DH1090">
            <v>0</v>
          </cell>
          <cell r="DI1090">
            <v>3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 t="str">
            <v>Nb Jours SORTANTS FACTURES Hospitalisation</v>
          </cell>
          <cell r="DZ1090" t="str">
            <v>05K11-19:0520</v>
          </cell>
          <cell r="EA1090" t="str">
            <v>19:0520</v>
          </cell>
          <cell r="EB1090" t="str">
            <v>HS-SEJ-FAC</v>
          </cell>
          <cell r="EC1090" t="str">
            <v>19</v>
          </cell>
          <cell r="EJ1090" t="str">
            <v>T1-T2A</v>
          </cell>
          <cell r="EK1090" t="str">
            <v>REGROUPEMENT T2A</v>
          </cell>
          <cell r="EL1090" t="str">
            <v>T2-CLINIQUE</v>
          </cell>
          <cell r="EM1090" t="str">
            <v>05</v>
          </cell>
        </row>
        <row r="1091">
          <cell r="A1091" t="str">
            <v>19:0520</v>
          </cell>
          <cell r="B1091" t="str">
            <v>SUPAUT</v>
          </cell>
          <cell r="C1091" t="str">
            <v>DR DOTTO PIERRE</v>
          </cell>
          <cell r="D1091" t="str">
            <v>19:0520</v>
          </cell>
          <cell r="E1091" t="str">
            <v>05K11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N1091" t="str">
            <v>1</v>
          </cell>
          <cell r="U1091">
            <v>0</v>
          </cell>
          <cell r="V1091">
            <v>0</v>
          </cell>
          <cell r="X1091">
            <v>14.66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14.66</v>
          </cell>
          <cell r="AK1091">
            <v>0</v>
          </cell>
          <cell r="AL1091">
            <v>14.66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5.5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6.72</v>
          </cell>
          <cell r="BM1091">
            <v>8.24</v>
          </cell>
          <cell r="BN1091">
            <v>0</v>
          </cell>
          <cell r="BO1091">
            <v>20.46</v>
          </cell>
          <cell r="BP1091">
            <v>20.46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14.66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14.66</v>
          </cell>
          <cell r="DH1091">
            <v>0</v>
          </cell>
          <cell r="DI1091">
            <v>14.66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 t="str">
            <v>Suppléments Hôteliers : Autres</v>
          </cell>
          <cell r="DZ1091" t="str">
            <v>05K11-19:0520</v>
          </cell>
          <cell r="EA1091" t="str">
            <v>19:0520</v>
          </cell>
          <cell r="EB1091" t="str">
            <v>SUPAUT</v>
          </cell>
          <cell r="EC1091" t="str">
            <v>19</v>
          </cell>
          <cell r="EJ1091" t="str">
            <v>T1-T2A</v>
          </cell>
          <cell r="EK1091" t="str">
            <v>REGROUPEMENT T2A</v>
          </cell>
          <cell r="EL1091" t="str">
            <v>T2-CLINIQUE</v>
          </cell>
          <cell r="EM1091" t="str">
            <v>05</v>
          </cell>
        </row>
        <row r="1092">
          <cell r="A1092" t="str">
            <v>19:0520</v>
          </cell>
          <cell r="B1092" t="str">
            <v>SUPCHP</v>
          </cell>
          <cell r="C1092" t="str">
            <v>DR DOTTO PIERRE</v>
          </cell>
          <cell r="D1092" t="str">
            <v>19:0520</v>
          </cell>
          <cell r="E1092" t="str">
            <v>05K11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N1092" t="str">
            <v>1</v>
          </cell>
          <cell r="U1092">
            <v>0</v>
          </cell>
          <cell r="V1092">
            <v>0</v>
          </cell>
          <cell r="X1092">
            <v>120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120</v>
          </cell>
          <cell r="AK1092">
            <v>0</v>
          </cell>
          <cell r="AL1092">
            <v>120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100</v>
          </cell>
          <cell r="BD1092">
            <v>140</v>
          </cell>
          <cell r="BE1092">
            <v>0</v>
          </cell>
          <cell r="BF1092">
            <v>0</v>
          </cell>
          <cell r="BG1092">
            <v>80</v>
          </cell>
          <cell r="BH1092">
            <v>0</v>
          </cell>
          <cell r="BI1092">
            <v>0</v>
          </cell>
          <cell r="BJ1092">
            <v>120</v>
          </cell>
          <cell r="BK1092">
            <v>60</v>
          </cell>
          <cell r="BL1092">
            <v>170</v>
          </cell>
          <cell r="BM1092">
            <v>0</v>
          </cell>
          <cell r="BN1092">
            <v>0</v>
          </cell>
          <cell r="BO1092">
            <v>670</v>
          </cell>
          <cell r="BP1092">
            <v>670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120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120</v>
          </cell>
          <cell r="DH1092">
            <v>0</v>
          </cell>
          <cell r="DI1092">
            <v>120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 t="str">
            <v>Suppléments Hôteliers : Chambres Particulières</v>
          </cell>
          <cell r="DZ1092" t="str">
            <v>05K11-19:0520</v>
          </cell>
          <cell r="EA1092" t="str">
            <v>19:0520</v>
          </cell>
          <cell r="EB1092" t="str">
            <v>SUPCHP</v>
          </cell>
          <cell r="EC1092" t="str">
            <v>19</v>
          </cell>
          <cell r="EJ1092" t="str">
            <v>T1-T2A</v>
          </cell>
          <cell r="EK1092" t="str">
            <v>REGROUPEMENT T2A</v>
          </cell>
          <cell r="EL1092" t="str">
            <v>T2-CLINIQUE</v>
          </cell>
          <cell r="EM1092" t="str">
            <v>05</v>
          </cell>
        </row>
        <row r="1093">
          <cell r="A1093" t="str">
            <v>19:0520</v>
          </cell>
          <cell r="B1093" t="str">
            <v>A-CAM</v>
          </cell>
          <cell r="C1093" t="str">
            <v>DR DOTTO PIERRE</v>
          </cell>
          <cell r="D1093" t="str">
            <v>19:0520</v>
          </cell>
          <cell r="E1093" t="str">
            <v>05K11</v>
          </cell>
          <cell r="N1093" t="str">
            <v>1</v>
          </cell>
          <cell r="X1093">
            <v>1810.07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1810.07</v>
          </cell>
          <cell r="AK1093">
            <v>0</v>
          </cell>
          <cell r="AL1093">
            <v>1810.07</v>
          </cell>
          <cell r="AM1093">
            <v>0</v>
          </cell>
          <cell r="AY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CC1093">
            <v>0</v>
          </cell>
          <cell r="CE1093">
            <v>0</v>
          </cell>
          <cell r="CF1093">
            <v>0</v>
          </cell>
          <cell r="CR1093">
            <v>0</v>
          </cell>
          <cell r="CT1093">
            <v>0</v>
          </cell>
          <cell r="CU1093">
            <v>1810.07</v>
          </cell>
          <cell r="DG1093">
            <v>1810.07</v>
          </cell>
          <cell r="DI1093">
            <v>1810.07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 t="str">
            <v>CA Médical Ambulatoire</v>
          </cell>
          <cell r="DZ1093" t="str">
            <v>05K11-19:0520</v>
          </cell>
          <cell r="EA1093" t="str">
            <v>19:0520</v>
          </cell>
          <cell r="EB1093" t="str">
            <v>A-CAM</v>
          </cell>
          <cell r="EC1093" t="str">
            <v>19</v>
          </cell>
          <cell r="EJ1093" t="str">
            <v>T1-T2A</v>
          </cell>
          <cell r="EK1093" t="str">
            <v>REGROUPEMENT T2A</v>
          </cell>
          <cell r="EL1093" t="str">
            <v>T2-CLINIQUE</v>
          </cell>
          <cell r="EM1093" t="str">
            <v>05</v>
          </cell>
        </row>
        <row r="1094">
          <cell r="A1094" t="str">
            <v>19:0520</v>
          </cell>
          <cell r="B1094" t="str">
            <v>A-ENT</v>
          </cell>
          <cell r="C1094" t="str">
            <v>DR DOTTO PIERRE</v>
          </cell>
          <cell r="D1094" t="str">
            <v>19:0520</v>
          </cell>
          <cell r="E1094" t="str">
            <v>05K11</v>
          </cell>
          <cell r="N1094" t="str">
            <v>1</v>
          </cell>
          <cell r="X1094">
            <v>1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1</v>
          </cell>
          <cell r="AK1094">
            <v>0</v>
          </cell>
          <cell r="AL1094">
            <v>1</v>
          </cell>
          <cell r="AM1094">
            <v>0</v>
          </cell>
          <cell r="AY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CC1094">
            <v>0</v>
          </cell>
          <cell r="CE1094">
            <v>0</v>
          </cell>
          <cell r="CF1094">
            <v>0</v>
          </cell>
          <cell r="CR1094">
            <v>0</v>
          </cell>
          <cell r="CT1094">
            <v>0</v>
          </cell>
          <cell r="CU1094">
            <v>1</v>
          </cell>
          <cell r="DG1094">
            <v>1</v>
          </cell>
          <cell r="DI1094">
            <v>1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 t="str">
            <v>Nb Patients/Séances Ambulatoire</v>
          </cell>
          <cell r="DZ1094" t="str">
            <v>05K11-19:0520</v>
          </cell>
          <cell r="EA1094" t="str">
            <v>19:0520</v>
          </cell>
          <cell r="EB1094" t="str">
            <v>A-ENT</v>
          </cell>
          <cell r="EC1094" t="str">
            <v>19</v>
          </cell>
          <cell r="EJ1094" t="str">
            <v>T1-T2A</v>
          </cell>
          <cell r="EK1094" t="str">
            <v>REGROUPEMENT T2A</v>
          </cell>
          <cell r="EL1094" t="str">
            <v>T2-CLINIQUE</v>
          </cell>
          <cell r="EM1094" t="str">
            <v>05</v>
          </cell>
        </row>
        <row r="1095">
          <cell r="A1095" t="str">
            <v>19:0520</v>
          </cell>
          <cell r="B1095" t="str">
            <v>A-INT</v>
          </cell>
          <cell r="C1095" t="str">
            <v>DR DOTTO PIERRE</v>
          </cell>
          <cell r="D1095" t="str">
            <v>19:0520</v>
          </cell>
          <cell r="E1095" t="str">
            <v>05K11</v>
          </cell>
          <cell r="N1095" t="str">
            <v>1</v>
          </cell>
          <cell r="X1095">
            <v>1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1</v>
          </cell>
          <cell r="AK1095">
            <v>0</v>
          </cell>
          <cell r="AL1095">
            <v>1</v>
          </cell>
          <cell r="AM1095">
            <v>0</v>
          </cell>
          <cell r="AY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CC1095">
            <v>0</v>
          </cell>
          <cell r="CE1095">
            <v>0</v>
          </cell>
          <cell r="CF1095">
            <v>0</v>
          </cell>
          <cell r="CR1095">
            <v>0</v>
          </cell>
          <cell r="CT1095">
            <v>0</v>
          </cell>
          <cell r="CU1095">
            <v>1</v>
          </cell>
          <cell r="DG1095">
            <v>1</v>
          </cell>
          <cell r="DI1095">
            <v>1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 t="str">
            <v>Nb Interventions Ambulatoire</v>
          </cell>
          <cell r="DZ1095" t="str">
            <v>05K11-19:0520</v>
          </cell>
          <cell r="EA1095" t="str">
            <v>19:0520</v>
          </cell>
          <cell r="EB1095" t="str">
            <v>A-INT</v>
          </cell>
          <cell r="EC1095" t="str">
            <v>19</v>
          </cell>
          <cell r="EJ1095" t="str">
            <v>T1-T2A</v>
          </cell>
          <cell r="EK1095" t="str">
            <v>REGROUPEMENT T2A</v>
          </cell>
          <cell r="EL1095" t="str">
            <v>T2-CLINIQUE</v>
          </cell>
          <cell r="EM1095" t="str">
            <v>05</v>
          </cell>
        </row>
        <row r="1096">
          <cell r="A1096" t="str">
            <v>19:0520</v>
          </cell>
          <cell r="B1096" t="str">
            <v>H-PR24</v>
          </cell>
          <cell r="C1096" t="str">
            <v>DR DOTTO PIERRE</v>
          </cell>
          <cell r="D1096" t="str">
            <v>19:0520</v>
          </cell>
          <cell r="E1096" t="str">
            <v>05K11</v>
          </cell>
          <cell r="N1096" t="str">
            <v>1</v>
          </cell>
          <cell r="X1096">
            <v>1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1</v>
          </cell>
          <cell r="AK1096">
            <v>0</v>
          </cell>
          <cell r="AL1096">
            <v>1</v>
          </cell>
          <cell r="AM1096">
            <v>0</v>
          </cell>
          <cell r="AY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1</v>
          </cell>
          <cell r="BF1096">
            <v>0</v>
          </cell>
          <cell r="BG1096">
            <v>1</v>
          </cell>
          <cell r="BH1096">
            <v>0</v>
          </cell>
          <cell r="BI1096">
            <v>0</v>
          </cell>
          <cell r="BJ1096">
            <v>0</v>
          </cell>
          <cell r="BK1096">
            <v>1</v>
          </cell>
          <cell r="BL1096">
            <v>0</v>
          </cell>
          <cell r="BM1096">
            <v>1</v>
          </cell>
          <cell r="BN1096">
            <v>0</v>
          </cell>
          <cell r="BO1096">
            <v>4</v>
          </cell>
          <cell r="BP1096">
            <v>4</v>
          </cell>
          <cell r="BQ1096">
            <v>0</v>
          </cell>
          <cell r="CC1096">
            <v>0</v>
          </cell>
          <cell r="CE1096">
            <v>0</v>
          </cell>
          <cell r="CF1096">
            <v>0</v>
          </cell>
          <cell r="CR1096">
            <v>0</v>
          </cell>
          <cell r="CT1096">
            <v>0</v>
          </cell>
          <cell r="CU1096">
            <v>1</v>
          </cell>
          <cell r="DG1096">
            <v>1</v>
          </cell>
          <cell r="DI1096">
            <v>1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 t="str">
            <v>Nb Patients/Séances CMD24 Hospitalisation</v>
          </cell>
          <cell r="DZ1096" t="str">
            <v>05K11-19:0520</v>
          </cell>
          <cell r="EA1096" t="str">
            <v>19:0520</v>
          </cell>
          <cell r="EB1096" t="str">
            <v>H-PR24</v>
          </cell>
          <cell r="EC1096" t="str">
            <v>19</v>
          </cell>
          <cell r="EJ1096" t="str">
            <v>T1-T2A</v>
          </cell>
          <cell r="EK1096" t="str">
            <v>REGROUPEMENT T2A</v>
          </cell>
          <cell r="EL1096" t="str">
            <v>T2-CLINIQUE</v>
          </cell>
          <cell r="EM1096" t="str">
            <v>05</v>
          </cell>
        </row>
        <row r="1097">
          <cell r="A1097" t="str">
            <v>19:0520</v>
          </cell>
          <cell r="B1097" t="str">
            <v>THEO-SEJ</v>
          </cell>
          <cell r="C1097" t="str">
            <v>DR DOTTO PIERRE</v>
          </cell>
          <cell r="D1097" t="str">
            <v>19:0520</v>
          </cell>
          <cell r="E1097" t="str">
            <v>05K11</v>
          </cell>
          <cell r="N1097" t="str">
            <v>1</v>
          </cell>
          <cell r="X1097">
            <v>1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1</v>
          </cell>
          <cell r="AK1097">
            <v>0</v>
          </cell>
          <cell r="AL1097">
            <v>1</v>
          </cell>
          <cell r="AM1097">
            <v>0</v>
          </cell>
          <cell r="AY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1</v>
          </cell>
          <cell r="BF1097">
            <v>0</v>
          </cell>
          <cell r="BG1097">
            <v>1</v>
          </cell>
          <cell r="BH1097">
            <v>0</v>
          </cell>
          <cell r="BI1097">
            <v>0</v>
          </cell>
          <cell r="BJ1097">
            <v>0</v>
          </cell>
          <cell r="BK1097">
            <v>1</v>
          </cell>
          <cell r="BL1097">
            <v>0</v>
          </cell>
          <cell r="BM1097">
            <v>1</v>
          </cell>
          <cell r="BN1097">
            <v>0</v>
          </cell>
          <cell r="BO1097">
            <v>4</v>
          </cell>
          <cell r="BP1097">
            <v>4</v>
          </cell>
          <cell r="BQ1097">
            <v>0</v>
          </cell>
          <cell r="CC1097">
            <v>0</v>
          </cell>
          <cell r="CE1097">
            <v>0</v>
          </cell>
          <cell r="CF1097">
            <v>0</v>
          </cell>
          <cell r="CR1097">
            <v>0</v>
          </cell>
          <cell r="CT1097">
            <v>0</v>
          </cell>
          <cell r="CU1097">
            <v>1</v>
          </cell>
          <cell r="DG1097">
            <v>1</v>
          </cell>
          <cell r="DI1097">
            <v>1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 t="str">
            <v>Nb Séjours &gt; DMS Théorique</v>
          </cell>
          <cell r="DZ1097" t="str">
            <v>05K11-19:0520</v>
          </cell>
          <cell r="EA1097" t="str">
            <v>19:0520</v>
          </cell>
          <cell r="EB1097" t="str">
            <v>THEO-SEJ</v>
          </cell>
          <cell r="EC1097" t="str">
            <v>19</v>
          </cell>
          <cell r="EJ1097" t="str">
            <v>T1-T2A</v>
          </cell>
          <cell r="EK1097" t="str">
            <v>REGROUPEMENT T2A</v>
          </cell>
          <cell r="EL1097" t="str">
            <v>T2-CLINIQUE</v>
          </cell>
          <cell r="EM1097" t="str">
            <v>05</v>
          </cell>
        </row>
        <row r="1098">
          <cell r="A1098" t="str">
            <v>19:0503</v>
          </cell>
          <cell r="B1098" t="str">
            <v>CAPROTREF</v>
          </cell>
          <cell r="C1098" t="str">
            <v>DR KUBLER LUC</v>
          </cell>
          <cell r="D1098" t="str">
            <v>19:0503</v>
          </cell>
          <cell r="E1098" t="str">
            <v>05K13</v>
          </cell>
          <cell r="N1098" t="str">
            <v>1</v>
          </cell>
          <cell r="X1098">
            <v>540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540</v>
          </cell>
          <cell r="AK1098">
            <v>0</v>
          </cell>
          <cell r="AL1098">
            <v>540</v>
          </cell>
          <cell r="AM1098">
            <v>0</v>
          </cell>
          <cell r="AY1098">
            <v>0</v>
          </cell>
          <cell r="BA1098">
            <v>0</v>
          </cell>
          <cell r="BB1098">
            <v>0</v>
          </cell>
          <cell r="BC1098">
            <v>4266.1899999999996</v>
          </cell>
          <cell r="BD1098">
            <v>540</v>
          </cell>
          <cell r="BE1098">
            <v>0</v>
          </cell>
          <cell r="BF1098">
            <v>4806.1899999999996</v>
          </cell>
          <cell r="BG1098">
            <v>1080</v>
          </cell>
          <cell r="BH1098">
            <v>0</v>
          </cell>
          <cell r="BI1098">
            <v>0</v>
          </cell>
          <cell r="BJ1098">
            <v>1080</v>
          </cell>
          <cell r="BK1098">
            <v>0</v>
          </cell>
          <cell r="BL1098">
            <v>0</v>
          </cell>
          <cell r="BM1098">
            <v>2700</v>
          </cell>
          <cell r="BN1098">
            <v>0</v>
          </cell>
          <cell r="BO1098">
            <v>14472.38</v>
          </cell>
          <cell r="BP1098">
            <v>14472.38</v>
          </cell>
          <cell r="BQ1098">
            <v>0</v>
          </cell>
          <cell r="CC1098">
            <v>0</v>
          </cell>
          <cell r="CE1098">
            <v>0</v>
          </cell>
          <cell r="CF1098">
            <v>0</v>
          </cell>
          <cell r="CR1098">
            <v>0</v>
          </cell>
          <cell r="CT1098">
            <v>0</v>
          </cell>
          <cell r="CU1098">
            <v>540</v>
          </cell>
          <cell r="DG1098">
            <v>540</v>
          </cell>
          <cell r="DI1098">
            <v>540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 t="str">
            <v>Autres CA Refacturables : Prothèses</v>
          </cell>
          <cell r="DZ1098" t="str">
            <v>05K13-19:0503</v>
          </cell>
          <cell r="EA1098" t="str">
            <v>19:0503</v>
          </cell>
          <cell r="EB1098" t="str">
            <v>CAPROTREF</v>
          </cell>
          <cell r="EC1098" t="str">
            <v>19</v>
          </cell>
          <cell r="EJ1098" t="str">
            <v>T1-T2A</v>
          </cell>
          <cell r="EK1098" t="str">
            <v>REGROUPEMENT T2A</v>
          </cell>
          <cell r="EL1098" t="str">
            <v>T2-CLINIQUE</v>
          </cell>
          <cell r="EM1098" t="str">
            <v>05</v>
          </cell>
        </row>
        <row r="1099">
          <cell r="A1099" t="str">
            <v>19:0503</v>
          </cell>
          <cell r="B1099" t="str">
            <v>FAC-CMABLE</v>
          </cell>
          <cell r="C1099" t="str">
            <v>DR KUBLER LUC</v>
          </cell>
          <cell r="D1099" t="str">
            <v>19:0503</v>
          </cell>
          <cell r="E1099" t="str">
            <v>05K13</v>
          </cell>
          <cell r="N1099" t="str">
            <v>1</v>
          </cell>
          <cell r="X1099">
            <v>1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1</v>
          </cell>
          <cell r="AK1099">
            <v>0</v>
          </cell>
          <cell r="AL1099">
            <v>1</v>
          </cell>
          <cell r="AM1099">
            <v>0</v>
          </cell>
          <cell r="AY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3</v>
          </cell>
          <cell r="BE1099">
            <v>0</v>
          </cell>
          <cell r="BF1099">
            <v>3</v>
          </cell>
          <cell r="BG1099">
            <v>2</v>
          </cell>
          <cell r="BH1099">
            <v>0</v>
          </cell>
          <cell r="BI1099">
            <v>0</v>
          </cell>
          <cell r="BJ1099">
            <v>1</v>
          </cell>
          <cell r="BK1099">
            <v>0</v>
          </cell>
          <cell r="BL1099">
            <v>0</v>
          </cell>
          <cell r="BM1099">
            <v>3</v>
          </cell>
          <cell r="BN1099">
            <v>0</v>
          </cell>
          <cell r="BO1099">
            <v>12</v>
          </cell>
          <cell r="BP1099">
            <v>12</v>
          </cell>
          <cell r="BQ1099">
            <v>0</v>
          </cell>
          <cell r="CC1099">
            <v>0</v>
          </cell>
          <cell r="CE1099">
            <v>0</v>
          </cell>
          <cell r="CF1099">
            <v>0</v>
          </cell>
          <cell r="CR1099">
            <v>0</v>
          </cell>
          <cell r="CT1099">
            <v>0</v>
          </cell>
          <cell r="CU1099">
            <v>1</v>
          </cell>
          <cell r="DG1099">
            <v>1</v>
          </cell>
          <cell r="DI1099">
            <v>1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 t="str">
            <v>Nb Patients/Séances FACTURES CMAable</v>
          </cell>
          <cell r="DZ1099" t="str">
            <v>05K13-19:0503</v>
          </cell>
          <cell r="EA1099" t="str">
            <v>19:0503</v>
          </cell>
          <cell r="EB1099" t="str">
            <v>FAC-CMABLE</v>
          </cell>
          <cell r="EC1099" t="str">
            <v>19</v>
          </cell>
          <cell r="EJ1099" t="str">
            <v>T1-T2A</v>
          </cell>
          <cell r="EK1099" t="str">
            <v>REGROUPEMENT T2A</v>
          </cell>
          <cell r="EL1099" t="str">
            <v>T2-CLINIQUE</v>
          </cell>
          <cell r="EM1099" t="str">
            <v>05</v>
          </cell>
        </row>
        <row r="1100">
          <cell r="A1100" t="str">
            <v>19:0503</v>
          </cell>
          <cell r="B1100" t="str">
            <v>H-EMC</v>
          </cell>
          <cell r="C1100" t="str">
            <v>DR KUBLER LUC</v>
          </cell>
          <cell r="D1100" t="str">
            <v>19:0503</v>
          </cell>
          <cell r="E1100" t="str">
            <v>05K13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N1100" t="str">
            <v>1</v>
          </cell>
          <cell r="U1100">
            <v>0</v>
          </cell>
          <cell r="V1100">
            <v>0</v>
          </cell>
          <cell r="X1100">
            <v>1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1</v>
          </cell>
          <cell r="AK1100">
            <v>0</v>
          </cell>
          <cell r="AL1100">
            <v>1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2</v>
          </cell>
          <cell r="BD1100">
            <v>1</v>
          </cell>
          <cell r="BE1100">
            <v>0</v>
          </cell>
          <cell r="BF1100">
            <v>3</v>
          </cell>
          <cell r="BG1100">
            <v>2</v>
          </cell>
          <cell r="BH1100">
            <v>1</v>
          </cell>
          <cell r="BI1100">
            <v>-1</v>
          </cell>
          <cell r="BJ1100">
            <v>1</v>
          </cell>
          <cell r="BK1100">
            <v>0</v>
          </cell>
          <cell r="BL1100">
            <v>1</v>
          </cell>
          <cell r="BM1100">
            <v>5</v>
          </cell>
          <cell r="BN1100">
            <v>0</v>
          </cell>
          <cell r="BO1100">
            <v>15</v>
          </cell>
          <cell r="BP1100">
            <v>15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1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1</v>
          </cell>
          <cell r="DH1100">
            <v>0</v>
          </cell>
          <cell r="DI1100">
            <v>1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 t="str">
            <v>Nb EMC (Equivalent Malade Complet) Hospitalisation</v>
          </cell>
          <cell r="DZ1100" t="str">
            <v>05K13-19:0503</v>
          </cell>
          <cell r="EA1100" t="str">
            <v>19:0503</v>
          </cell>
          <cell r="EB1100" t="str">
            <v>H-EMC</v>
          </cell>
          <cell r="EC1100" t="str">
            <v>19</v>
          </cell>
          <cell r="EJ1100" t="str">
            <v>T1-T2A</v>
          </cell>
          <cell r="EK1100" t="str">
            <v>REGROUPEMENT T2A</v>
          </cell>
          <cell r="EL1100" t="str">
            <v>T2-CLINIQUE</v>
          </cell>
          <cell r="EM1100" t="str">
            <v>05</v>
          </cell>
        </row>
        <row r="1101">
          <cell r="A1101" t="str">
            <v>19:0503</v>
          </cell>
          <cell r="B1101" t="str">
            <v>H-SOR</v>
          </cell>
          <cell r="C1101" t="str">
            <v>DR KUBLER LUC</v>
          </cell>
          <cell r="D1101" t="str">
            <v>19:0503</v>
          </cell>
          <cell r="E1101" t="str">
            <v>05K13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N1101" t="str">
            <v>1</v>
          </cell>
          <cell r="U1101">
            <v>0</v>
          </cell>
          <cell r="V1101">
            <v>0</v>
          </cell>
          <cell r="X1101">
            <v>1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1</v>
          </cell>
          <cell r="AK1101">
            <v>0</v>
          </cell>
          <cell r="AL1101">
            <v>1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2</v>
          </cell>
          <cell r="BD1101">
            <v>1</v>
          </cell>
          <cell r="BE1101">
            <v>0</v>
          </cell>
          <cell r="BF1101">
            <v>3</v>
          </cell>
          <cell r="BG1101">
            <v>2</v>
          </cell>
          <cell r="BH1101">
            <v>1</v>
          </cell>
          <cell r="BI1101">
            <v>-1</v>
          </cell>
          <cell r="BJ1101">
            <v>1</v>
          </cell>
          <cell r="BK1101">
            <v>0</v>
          </cell>
          <cell r="BL1101">
            <v>1</v>
          </cell>
          <cell r="BM1101">
            <v>5</v>
          </cell>
          <cell r="BN1101">
            <v>0</v>
          </cell>
          <cell r="BO1101">
            <v>15</v>
          </cell>
          <cell r="BP1101">
            <v>15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1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1</v>
          </cell>
          <cell r="DH1101">
            <v>0</v>
          </cell>
          <cell r="DI1101">
            <v>1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 t="str">
            <v>Nb Patients/Séances Hospitalisation</v>
          </cell>
          <cell r="DZ1101" t="str">
            <v>05K13-19:0503</v>
          </cell>
          <cell r="EA1101" t="str">
            <v>19:0503</v>
          </cell>
          <cell r="EB1101" t="str">
            <v>H-SOR</v>
          </cell>
          <cell r="EC1101" t="str">
            <v>19</v>
          </cell>
          <cell r="EJ1101" t="str">
            <v>T1-T2A</v>
          </cell>
          <cell r="EK1101" t="str">
            <v>REGROUPEMENT T2A</v>
          </cell>
          <cell r="EL1101" t="str">
            <v>T2-CLINIQUE</v>
          </cell>
          <cell r="EM1101" t="str">
            <v>05</v>
          </cell>
        </row>
        <row r="1102">
          <cell r="A1102" t="str">
            <v>19:0503</v>
          </cell>
          <cell r="B1102" t="str">
            <v>H-SOR-FAC</v>
          </cell>
          <cell r="C1102" t="str">
            <v>DR KUBLER LUC</v>
          </cell>
          <cell r="D1102" t="str">
            <v>19:0503</v>
          </cell>
          <cell r="E1102" t="str">
            <v>05K13</v>
          </cell>
          <cell r="N1102" t="str">
            <v>1</v>
          </cell>
          <cell r="X1102">
            <v>1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1</v>
          </cell>
          <cell r="AK1102">
            <v>0</v>
          </cell>
          <cell r="AL1102">
            <v>1</v>
          </cell>
          <cell r="AM1102">
            <v>0</v>
          </cell>
          <cell r="AY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3</v>
          </cell>
          <cell r="BE1102">
            <v>0</v>
          </cell>
          <cell r="BF1102">
            <v>3</v>
          </cell>
          <cell r="BG1102">
            <v>2</v>
          </cell>
          <cell r="BH1102">
            <v>0</v>
          </cell>
          <cell r="BI1102">
            <v>0</v>
          </cell>
          <cell r="BJ1102">
            <v>1</v>
          </cell>
          <cell r="BK1102">
            <v>0</v>
          </cell>
          <cell r="BL1102">
            <v>0</v>
          </cell>
          <cell r="BM1102">
            <v>3</v>
          </cell>
          <cell r="BN1102">
            <v>0</v>
          </cell>
          <cell r="BO1102">
            <v>12</v>
          </cell>
          <cell r="BP1102">
            <v>12</v>
          </cell>
          <cell r="BQ1102">
            <v>0</v>
          </cell>
          <cell r="CC1102">
            <v>0</v>
          </cell>
          <cell r="CE1102">
            <v>0</v>
          </cell>
          <cell r="CF1102">
            <v>0</v>
          </cell>
          <cell r="CR1102">
            <v>0</v>
          </cell>
          <cell r="CT1102">
            <v>0</v>
          </cell>
          <cell r="CU1102">
            <v>1</v>
          </cell>
          <cell r="DG1102">
            <v>1</v>
          </cell>
          <cell r="DI1102">
            <v>1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 t="str">
            <v>Nb Patients/Séances FACTURES Hospitalisation</v>
          </cell>
          <cell r="DZ1102" t="str">
            <v>05K13-19:0503</v>
          </cell>
          <cell r="EA1102" t="str">
            <v>19:0503</v>
          </cell>
          <cell r="EB1102" t="str">
            <v>H-SOR-FAC</v>
          </cell>
          <cell r="EC1102" t="str">
            <v>19</v>
          </cell>
          <cell r="EJ1102" t="str">
            <v>T1-T2A</v>
          </cell>
          <cell r="EK1102" t="str">
            <v>REGROUPEMENT T2A</v>
          </cell>
          <cell r="EL1102" t="str">
            <v>T2-CLINIQUE</v>
          </cell>
          <cell r="EM1102" t="str">
            <v>05</v>
          </cell>
        </row>
        <row r="1103">
          <cell r="A1103" t="str">
            <v>19:0503</v>
          </cell>
          <cell r="B1103" t="str">
            <v>HP-CAM</v>
          </cell>
          <cell r="C1103" t="str">
            <v>DR KUBLER LUC</v>
          </cell>
          <cell r="D1103" t="str">
            <v>19:0503</v>
          </cell>
          <cell r="E1103" t="str">
            <v>05K13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N1103" t="str">
            <v>1</v>
          </cell>
          <cell r="U1103">
            <v>0</v>
          </cell>
          <cell r="V1103">
            <v>0</v>
          </cell>
          <cell r="X1103">
            <v>1539.07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1539.07</v>
          </cell>
          <cell r="AK1103">
            <v>0</v>
          </cell>
          <cell r="AL1103">
            <v>1539.07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2830.46</v>
          </cell>
          <cell r="BD1103">
            <v>1424.23</v>
          </cell>
          <cell r="BE1103">
            <v>0</v>
          </cell>
          <cell r="BF1103">
            <v>4599.21</v>
          </cell>
          <cell r="BG1103">
            <v>3078.14</v>
          </cell>
          <cell r="BH1103">
            <v>1536.07</v>
          </cell>
          <cell r="BI1103">
            <v>-1536.07</v>
          </cell>
          <cell r="BJ1103">
            <v>1539.07</v>
          </cell>
          <cell r="BK1103">
            <v>0</v>
          </cell>
          <cell r="BL1103">
            <v>1634.24</v>
          </cell>
          <cell r="BM1103">
            <v>8884.5300000000007</v>
          </cell>
          <cell r="BN1103">
            <v>0</v>
          </cell>
          <cell r="BO1103">
            <v>23989.88</v>
          </cell>
          <cell r="BP1103">
            <v>23989.88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1539.07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1539.07</v>
          </cell>
          <cell r="DH1103">
            <v>0</v>
          </cell>
          <cell r="DI1103">
            <v>1539.07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 t="str">
            <v>CA Médical PRODUCTION Hospitalisation</v>
          </cell>
          <cell r="DZ1103" t="str">
            <v>05K13-19:0503</v>
          </cell>
          <cell r="EA1103" t="str">
            <v>19:0503</v>
          </cell>
          <cell r="EB1103" t="str">
            <v>HP-CAM</v>
          </cell>
          <cell r="EC1103" t="str">
            <v>19</v>
          </cell>
          <cell r="EJ1103" t="str">
            <v>T1-T2A</v>
          </cell>
          <cell r="EK1103" t="str">
            <v>REGROUPEMENT T2A</v>
          </cell>
          <cell r="EL1103" t="str">
            <v>T2-CLINIQUE</v>
          </cell>
          <cell r="EM1103" t="str">
            <v>05</v>
          </cell>
        </row>
        <row r="1104">
          <cell r="A1104" t="str">
            <v>19:0503</v>
          </cell>
          <cell r="B1104" t="str">
            <v>HP-INT</v>
          </cell>
          <cell r="C1104" t="str">
            <v>DR KUBLER LUC</v>
          </cell>
          <cell r="D1104" t="str">
            <v>19:0503</v>
          </cell>
          <cell r="E1104" t="str">
            <v>05K13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N1104" t="str">
            <v>1</v>
          </cell>
          <cell r="U1104">
            <v>0</v>
          </cell>
          <cell r="V1104">
            <v>0</v>
          </cell>
          <cell r="X1104">
            <v>1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1</v>
          </cell>
          <cell r="AK1104">
            <v>0</v>
          </cell>
          <cell r="AL1104">
            <v>1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2</v>
          </cell>
          <cell r="BD1104">
            <v>1</v>
          </cell>
          <cell r="BE1104">
            <v>0</v>
          </cell>
          <cell r="BF1104">
            <v>3</v>
          </cell>
          <cell r="BG1104">
            <v>2</v>
          </cell>
          <cell r="BH1104">
            <v>1</v>
          </cell>
          <cell r="BI1104">
            <v>-1</v>
          </cell>
          <cell r="BJ1104">
            <v>1</v>
          </cell>
          <cell r="BK1104">
            <v>0</v>
          </cell>
          <cell r="BL1104">
            <v>1</v>
          </cell>
          <cell r="BM1104">
            <v>5</v>
          </cell>
          <cell r="BN1104">
            <v>0</v>
          </cell>
          <cell r="BO1104">
            <v>15</v>
          </cell>
          <cell r="BP1104">
            <v>15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1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1</v>
          </cell>
          <cell r="DH1104">
            <v>0</v>
          </cell>
          <cell r="DI1104">
            <v>1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 t="str">
            <v>Nb Interventions PRODUCTION Hospitalisation</v>
          </cell>
          <cell r="DZ1104" t="str">
            <v>05K13-19:0503</v>
          </cell>
          <cell r="EA1104" t="str">
            <v>19:0503</v>
          </cell>
          <cell r="EB1104" t="str">
            <v>HP-INT</v>
          </cell>
          <cell r="EC1104" t="str">
            <v>19</v>
          </cell>
          <cell r="EJ1104" t="str">
            <v>T1-T2A</v>
          </cell>
          <cell r="EK1104" t="str">
            <v>REGROUPEMENT T2A</v>
          </cell>
          <cell r="EL1104" t="str">
            <v>T2-CLINIQUE</v>
          </cell>
          <cell r="EM1104" t="str">
            <v>05</v>
          </cell>
        </row>
        <row r="1105">
          <cell r="A1105" t="str">
            <v>19:0503</v>
          </cell>
          <cell r="B1105" t="str">
            <v>HP-SEJ</v>
          </cell>
          <cell r="C1105" t="str">
            <v>DR KUBLER LUC</v>
          </cell>
          <cell r="D1105" t="str">
            <v>19:0503</v>
          </cell>
          <cell r="E1105" t="str">
            <v>05K13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N1105" t="str">
            <v>1</v>
          </cell>
          <cell r="U1105">
            <v>0</v>
          </cell>
          <cell r="V1105">
            <v>0</v>
          </cell>
          <cell r="X1105">
            <v>3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3</v>
          </cell>
          <cell r="AK1105">
            <v>0</v>
          </cell>
          <cell r="AL1105">
            <v>3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6</v>
          </cell>
          <cell r="BD1105">
            <v>5</v>
          </cell>
          <cell r="BE1105">
            <v>0</v>
          </cell>
          <cell r="BF1105">
            <v>9</v>
          </cell>
          <cell r="BG1105">
            <v>8</v>
          </cell>
          <cell r="BH1105">
            <v>3</v>
          </cell>
          <cell r="BI1105">
            <v>-3</v>
          </cell>
          <cell r="BJ1105">
            <v>2</v>
          </cell>
          <cell r="BK1105">
            <v>0</v>
          </cell>
          <cell r="BL1105">
            <v>7</v>
          </cell>
          <cell r="BM1105">
            <v>15</v>
          </cell>
          <cell r="BN1105">
            <v>0</v>
          </cell>
          <cell r="BO1105">
            <v>52</v>
          </cell>
          <cell r="BP1105">
            <v>52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3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3</v>
          </cell>
          <cell r="DH1105">
            <v>0</v>
          </cell>
          <cell r="DI1105">
            <v>3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 t="str">
            <v>Nb Jours PRODUCTION Hospitalisation</v>
          </cell>
          <cell r="DZ1105" t="str">
            <v>05K13-19:0503</v>
          </cell>
          <cell r="EA1105" t="str">
            <v>19:0503</v>
          </cell>
          <cell r="EB1105" t="str">
            <v>HP-SEJ</v>
          </cell>
          <cell r="EC1105" t="str">
            <v>19</v>
          </cell>
          <cell r="EJ1105" t="str">
            <v>T1-T2A</v>
          </cell>
          <cell r="EK1105" t="str">
            <v>REGROUPEMENT T2A</v>
          </cell>
          <cell r="EL1105" t="str">
            <v>T2-CLINIQUE</v>
          </cell>
          <cell r="EM1105" t="str">
            <v>05</v>
          </cell>
        </row>
        <row r="1106">
          <cell r="A1106" t="str">
            <v>19:0503</v>
          </cell>
          <cell r="B1106" t="str">
            <v>HS-CAM</v>
          </cell>
          <cell r="C1106" t="str">
            <v>DR KUBLER LUC</v>
          </cell>
          <cell r="D1106" t="str">
            <v>19:0503</v>
          </cell>
          <cell r="E1106" t="str">
            <v>05K13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N1106" t="str">
            <v>1</v>
          </cell>
          <cell r="U1106">
            <v>0</v>
          </cell>
          <cell r="V1106">
            <v>0</v>
          </cell>
          <cell r="X1106">
            <v>1539.07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1539.07</v>
          </cell>
          <cell r="AK1106">
            <v>0</v>
          </cell>
          <cell r="AL1106">
            <v>1539.07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2830.46</v>
          </cell>
          <cell r="BD1106">
            <v>1424.23</v>
          </cell>
          <cell r="BE1106">
            <v>0</v>
          </cell>
          <cell r="BF1106">
            <v>4599.21</v>
          </cell>
          <cell r="BG1106">
            <v>3078.14</v>
          </cell>
          <cell r="BH1106">
            <v>1536.07</v>
          </cell>
          <cell r="BI1106">
            <v>-1536.07</v>
          </cell>
          <cell r="BJ1106">
            <v>1539.07</v>
          </cell>
          <cell r="BK1106">
            <v>0</v>
          </cell>
          <cell r="BL1106">
            <v>1634.24</v>
          </cell>
          <cell r="BM1106">
            <v>8884.5300000000007</v>
          </cell>
          <cell r="BN1106">
            <v>0</v>
          </cell>
          <cell r="BO1106">
            <v>23989.88</v>
          </cell>
          <cell r="BP1106">
            <v>23989.88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1539.07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1539.07</v>
          </cell>
          <cell r="DH1106">
            <v>0</v>
          </cell>
          <cell r="DI1106">
            <v>1539.07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 t="str">
            <v>CA Médical SORTANTS Hospitalisation</v>
          </cell>
          <cell r="DZ1106" t="str">
            <v>05K13-19:0503</v>
          </cell>
          <cell r="EA1106" t="str">
            <v>19:0503</v>
          </cell>
          <cell r="EB1106" t="str">
            <v>HS-CAM</v>
          </cell>
          <cell r="EC1106" t="str">
            <v>19</v>
          </cell>
          <cell r="EJ1106" t="str">
            <v>T1-T2A</v>
          </cell>
          <cell r="EK1106" t="str">
            <v>REGROUPEMENT T2A</v>
          </cell>
          <cell r="EL1106" t="str">
            <v>T2-CLINIQUE</v>
          </cell>
          <cell r="EM1106" t="str">
            <v>05</v>
          </cell>
        </row>
        <row r="1107">
          <cell r="A1107" t="str">
            <v>19:0503</v>
          </cell>
          <cell r="B1107" t="str">
            <v>HS-INT</v>
          </cell>
          <cell r="C1107" t="str">
            <v>DR KUBLER LUC</v>
          </cell>
          <cell r="D1107" t="str">
            <v>19:0503</v>
          </cell>
          <cell r="E1107" t="str">
            <v>05K13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N1107" t="str">
            <v>1</v>
          </cell>
          <cell r="U1107">
            <v>0</v>
          </cell>
          <cell r="V1107">
            <v>0</v>
          </cell>
          <cell r="X1107">
            <v>1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1</v>
          </cell>
          <cell r="AK1107">
            <v>0</v>
          </cell>
          <cell r="AL1107">
            <v>1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2</v>
          </cell>
          <cell r="BD1107">
            <v>1</v>
          </cell>
          <cell r="BE1107">
            <v>0</v>
          </cell>
          <cell r="BF1107">
            <v>3</v>
          </cell>
          <cell r="BG1107">
            <v>2</v>
          </cell>
          <cell r="BH1107">
            <v>1</v>
          </cell>
          <cell r="BI1107">
            <v>-1</v>
          </cell>
          <cell r="BJ1107">
            <v>1</v>
          </cell>
          <cell r="BK1107">
            <v>0</v>
          </cell>
          <cell r="BL1107">
            <v>1</v>
          </cell>
          <cell r="BM1107">
            <v>5</v>
          </cell>
          <cell r="BN1107">
            <v>0</v>
          </cell>
          <cell r="BO1107">
            <v>15</v>
          </cell>
          <cell r="BP1107">
            <v>15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1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1</v>
          </cell>
          <cell r="DH1107">
            <v>0</v>
          </cell>
          <cell r="DI1107">
            <v>1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 t="str">
            <v>Nb Interventions SORTANTS Hospitalisation</v>
          </cell>
          <cell r="DZ1107" t="str">
            <v>05K13-19:0503</v>
          </cell>
          <cell r="EA1107" t="str">
            <v>19:0503</v>
          </cell>
          <cell r="EB1107" t="str">
            <v>HS-INT</v>
          </cell>
          <cell r="EC1107" t="str">
            <v>19</v>
          </cell>
          <cell r="EJ1107" t="str">
            <v>T1-T2A</v>
          </cell>
          <cell r="EK1107" t="str">
            <v>REGROUPEMENT T2A</v>
          </cell>
          <cell r="EL1107" t="str">
            <v>T2-CLINIQUE</v>
          </cell>
          <cell r="EM1107" t="str">
            <v>05</v>
          </cell>
        </row>
        <row r="1108">
          <cell r="A1108" t="str">
            <v>19:0503</v>
          </cell>
          <cell r="B1108" t="str">
            <v>HS-SEJ</v>
          </cell>
          <cell r="C1108" t="str">
            <v>DR KUBLER LUC</v>
          </cell>
          <cell r="D1108" t="str">
            <v>19:0503</v>
          </cell>
          <cell r="E1108" t="str">
            <v>05K13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N1108" t="str">
            <v>1</v>
          </cell>
          <cell r="U1108">
            <v>0</v>
          </cell>
          <cell r="V1108">
            <v>0</v>
          </cell>
          <cell r="X1108">
            <v>3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3</v>
          </cell>
          <cell r="AK1108">
            <v>0</v>
          </cell>
          <cell r="AL1108">
            <v>3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6</v>
          </cell>
          <cell r="BD1108">
            <v>5</v>
          </cell>
          <cell r="BE1108">
            <v>0</v>
          </cell>
          <cell r="BF1108">
            <v>9</v>
          </cell>
          <cell r="BG1108">
            <v>8</v>
          </cell>
          <cell r="BH1108">
            <v>3</v>
          </cell>
          <cell r="BI1108">
            <v>-3</v>
          </cell>
          <cell r="BJ1108">
            <v>2</v>
          </cell>
          <cell r="BK1108">
            <v>0</v>
          </cell>
          <cell r="BL1108">
            <v>7</v>
          </cell>
          <cell r="BM1108">
            <v>15</v>
          </cell>
          <cell r="BN1108">
            <v>0</v>
          </cell>
          <cell r="BO1108">
            <v>52</v>
          </cell>
          <cell r="BP1108">
            <v>52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3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3</v>
          </cell>
          <cell r="DH1108">
            <v>0</v>
          </cell>
          <cell r="DI1108">
            <v>3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 t="str">
            <v>Nb Jours SORTANTS Hospitalisation</v>
          </cell>
          <cell r="DZ1108" t="str">
            <v>05K13-19:0503</v>
          </cell>
          <cell r="EA1108" t="str">
            <v>19:0503</v>
          </cell>
          <cell r="EB1108" t="str">
            <v>HS-SEJ</v>
          </cell>
          <cell r="EC1108" t="str">
            <v>19</v>
          </cell>
          <cell r="EJ1108" t="str">
            <v>T1-T2A</v>
          </cell>
          <cell r="EK1108" t="str">
            <v>REGROUPEMENT T2A</v>
          </cell>
          <cell r="EL1108" t="str">
            <v>T2-CLINIQUE</v>
          </cell>
          <cell r="EM1108" t="str">
            <v>05</v>
          </cell>
        </row>
        <row r="1109">
          <cell r="A1109" t="str">
            <v>19:0503</v>
          </cell>
          <cell r="B1109" t="str">
            <v>HS-SEJ-FAC</v>
          </cell>
          <cell r="C1109" t="str">
            <v>DR KUBLER LUC</v>
          </cell>
          <cell r="D1109" t="str">
            <v>19:0503</v>
          </cell>
          <cell r="E1109" t="str">
            <v>05K13</v>
          </cell>
          <cell r="N1109" t="str">
            <v>1</v>
          </cell>
          <cell r="X1109">
            <v>3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3</v>
          </cell>
          <cell r="AK1109">
            <v>0</v>
          </cell>
          <cell r="AL1109">
            <v>3</v>
          </cell>
          <cell r="AM1109">
            <v>0</v>
          </cell>
          <cell r="AY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11</v>
          </cell>
          <cell r="BE1109">
            <v>0</v>
          </cell>
          <cell r="BF1109">
            <v>9</v>
          </cell>
          <cell r="BG1109">
            <v>8</v>
          </cell>
          <cell r="BH1109">
            <v>0</v>
          </cell>
          <cell r="BI1109">
            <v>0</v>
          </cell>
          <cell r="BJ1109">
            <v>2</v>
          </cell>
          <cell r="BK1109">
            <v>0</v>
          </cell>
          <cell r="BL1109">
            <v>0</v>
          </cell>
          <cell r="BM1109">
            <v>13</v>
          </cell>
          <cell r="BN1109">
            <v>0</v>
          </cell>
          <cell r="BO1109">
            <v>43</v>
          </cell>
          <cell r="BP1109">
            <v>43</v>
          </cell>
          <cell r="BQ1109">
            <v>0</v>
          </cell>
          <cell r="CC1109">
            <v>0</v>
          </cell>
          <cell r="CE1109">
            <v>0</v>
          </cell>
          <cell r="CF1109">
            <v>0</v>
          </cell>
          <cell r="CR1109">
            <v>0</v>
          </cell>
          <cell r="CT1109">
            <v>0</v>
          </cell>
          <cell r="CU1109">
            <v>3</v>
          </cell>
          <cell r="DG1109">
            <v>3</v>
          </cell>
          <cell r="DI1109">
            <v>3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 t="str">
            <v>Nb Jours SORTANTS FACTURES Hospitalisation</v>
          </cell>
          <cell r="DZ1109" t="str">
            <v>05K13-19:0503</v>
          </cell>
          <cell r="EA1109" t="str">
            <v>19:0503</v>
          </cell>
          <cell r="EB1109" t="str">
            <v>HS-SEJ-FAC</v>
          </cell>
          <cell r="EC1109" t="str">
            <v>19</v>
          </cell>
          <cell r="EJ1109" t="str">
            <v>T1-T2A</v>
          </cell>
          <cell r="EK1109" t="str">
            <v>REGROUPEMENT T2A</v>
          </cell>
          <cell r="EL1109" t="str">
            <v>T2-CLINIQUE</v>
          </cell>
          <cell r="EM1109" t="str">
            <v>05</v>
          </cell>
        </row>
        <row r="1110">
          <cell r="A1110" t="str">
            <v>19:0503</v>
          </cell>
          <cell r="B1110" t="str">
            <v>SUPAUT</v>
          </cell>
          <cell r="C1110" t="str">
            <v>DR KUBLER LUC</v>
          </cell>
          <cell r="D1110" t="str">
            <v>19:0503</v>
          </cell>
          <cell r="E1110" t="str">
            <v>05K13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N1110" t="str">
            <v>1</v>
          </cell>
          <cell r="U1110">
            <v>0</v>
          </cell>
          <cell r="V1110">
            <v>0</v>
          </cell>
          <cell r="X1110">
            <v>12.05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12.05</v>
          </cell>
          <cell r="AK1110">
            <v>0</v>
          </cell>
          <cell r="AL1110">
            <v>12.05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5.5</v>
          </cell>
          <cell r="BD1110">
            <v>10.83</v>
          </cell>
          <cell r="BE1110">
            <v>0</v>
          </cell>
          <cell r="BF1110">
            <v>12.52</v>
          </cell>
          <cell r="BG1110">
            <v>0</v>
          </cell>
          <cell r="BH1110">
            <v>0</v>
          </cell>
          <cell r="BI1110">
            <v>0</v>
          </cell>
          <cell r="BJ1110">
            <v>10.07</v>
          </cell>
          <cell r="BK1110">
            <v>0</v>
          </cell>
          <cell r="BL1110">
            <v>13.88</v>
          </cell>
          <cell r="BM1110">
            <v>13.9</v>
          </cell>
          <cell r="BN1110">
            <v>0</v>
          </cell>
          <cell r="BO1110">
            <v>66.7</v>
          </cell>
          <cell r="BP1110">
            <v>66.7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12.05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12.05</v>
          </cell>
          <cell r="DH1110">
            <v>0</v>
          </cell>
          <cell r="DI1110">
            <v>12.05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 t="str">
            <v>Suppléments Hôteliers : Autres</v>
          </cell>
          <cell r="DZ1110" t="str">
            <v>05K13-19:0503</v>
          </cell>
          <cell r="EA1110" t="str">
            <v>19:0503</v>
          </cell>
          <cell r="EB1110" t="str">
            <v>SUPAUT</v>
          </cell>
          <cell r="EC1110" t="str">
            <v>19</v>
          </cell>
          <cell r="EJ1110" t="str">
            <v>T1-T2A</v>
          </cell>
          <cell r="EK1110" t="str">
            <v>REGROUPEMENT T2A</v>
          </cell>
          <cell r="EL1110" t="str">
            <v>T2-CLINIQUE</v>
          </cell>
          <cell r="EM1110" t="str">
            <v>05</v>
          </cell>
        </row>
        <row r="1111">
          <cell r="A1111" t="str">
            <v>19:0503</v>
          </cell>
          <cell r="B1111" t="str">
            <v>THEO-SEJ</v>
          </cell>
          <cell r="C1111" t="str">
            <v>DR KUBLER LUC</v>
          </cell>
          <cell r="D1111" t="str">
            <v>19:0503</v>
          </cell>
          <cell r="E1111" t="str">
            <v>05K13</v>
          </cell>
          <cell r="N1111" t="str">
            <v>1</v>
          </cell>
          <cell r="X1111">
            <v>1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1</v>
          </cell>
          <cell r="AK1111">
            <v>0</v>
          </cell>
          <cell r="AL1111">
            <v>1</v>
          </cell>
          <cell r="AM1111">
            <v>0</v>
          </cell>
          <cell r="AY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3</v>
          </cell>
          <cell r="BE1111">
            <v>0</v>
          </cell>
          <cell r="BF1111">
            <v>3</v>
          </cell>
          <cell r="BG1111">
            <v>2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3</v>
          </cell>
          <cell r="BN1111">
            <v>0</v>
          </cell>
          <cell r="BO1111">
            <v>11</v>
          </cell>
          <cell r="BP1111">
            <v>11</v>
          </cell>
          <cell r="BQ1111">
            <v>0</v>
          </cell>
          <cell r="CC1111">
            <v>0</v>
          </cell>
          <cell r="CE1111">
            <v>0</v>
          </cell>
          <cell r="CF1111">
            <v>0</v>
          </cell>
          <cell r="CR1111">
            <v>0</v>
          </cell>
          <cell r="CT1111">
            <v>0</v>
          </cell>
          <cell r="CU1111">
            <v>1</v>
          </cell>
          <cell r="DG1111">
            <v>1</v>
          </cell>
          <cell r="DI1111">
            <v>1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 t="str">
            <v>Nb Séjours &gt; DMS Théorique</v>
          </cell>
          <cell r="DZ1111" t="str">
            <v>05K13-19:0503</v>
          </cell>
          <cell r="EA1111" t="str">
            <v>19:0503</v>
          </cell>
          <cell r="EB1111" t="str">
            <v>THEO-SEJ</v>
          </cell>
          <cell r="EC1111" t="str">
            <v>19</v>
          </cell>
          <cell r="EJ1111" t="str">
            <v>T1-T2A</v>
          </cell>
          <cell r="EK1111" t="str">
            <v>REGROUPEMENT T2A</v>
          </cell>
          <cell r="EL1111" t="str">
            <v>T2-CLINIQUE</v>
          </cell>
          <cell r="EM1111" t="str">
            <v>05</v>
          </cell>
        </row>
        <row r="1112">
          <cell r="A1112" t="str">
            <v>01:0012</v>
          </cell>
          <cell r="B1112" t="str">
            <v>A-CAM</v>
          </cell>
          <cell r="C1112" t="str">
            <v>DR SIMON FR. FREDERIC</v>
          </cell>
          <cell r="D1112" t="str">
            <v>01:0012</v>
          </cell>
          <cell r="E1112" t="str">
            <v>05K14</v>
          </cell>
          <cell r="N1112" t="str">
            <v>1</v>
          </cell>
          <cell r="X1112">
            <v>1117.3800000000001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1117.3800000000001</v>
          </cell>
          <cell r="AK1112">
            <v>0</v>
          </cell>
          <cell r="AL1112">
            <v>1117.3800000000001</v>
          </cell>
          <cell r="AM1112">
            <v>0</v>
          </cell>
          <cell r="AY1112">
            <v>0</v>
          </cell>
          <cell r="BA1112">
            <v>0</v>
          </cell>
          <cell r="BB1112">
            <v>4004.14</v>
          </cell>
          <cell r="BC1112">
            <v>1716.06</v>
          </cell>
          <cell r="BD1112">
            <v>3359.5</v>
          </cell>
          <cell r="BE1112">
            <v>1117.4000000000001</v>
          </cell>
          <cell r="BF1112">
            <v>0</v>
          </cell>
          <cell r="BG1112">
            <v>0</v>
          </cell>
          <cell r="BH1112">
            <v>1117.3599999999999</v>
          </cell>
          <cell r="BI1112">
            <v>2793.5</v>
          </cell>
          <cell r="BJ1112">
            <v>-1676.11</v>
          </cell>
          <cell r="BK1112">
            <v>558.67999999999995</v>
          </cell>
          <cell r="BL1112">
            <v>1676.07</v>
          </cell>
          <cell r="BM1112">
            <v>558.69000000000005</v>
          </cell>
          <cell r="BN1112">
            <v>4004.14</v>
          </cell>
          <cell r="BO1112">
            <v>11221.15</v>
          </cell>
          <cell r="BP1112">
            <v>15225.29</v>
          </cell>
          <cell r="BQ1112">
            <v>0</v>
          </cell>
          <cell r="CC1112">
            <v>0</v>
          </cell>
          <cell r="CE1112">
            <v>0</v>
          </cell>
          <cell r="CF1112">
            <v>0</v>
          </cell>
          <cell r="CR1112">
            <v>0</v>
          </cell>
          <cell r="CT1112">
            <v>0</v>
          </cell>
          <cell r="CU1112">
            <v>1117.3800000000001</v>
          </cell>
          <cell r="DG1112">
            <v>1117.3800000000001</v>
          </cell>
          <cell r="DI1112">
            <v>1117.3800000000001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 t="str">
            <v>CA Médical Ambulatoire</v>
          </cell>
          <cell r="DZ1112" t="str">
            <v>05K14-01:0012</v>
          </cell>
          <cell r="EA1112" t="str">
            <v>01:0012</v>
          </cell>
          <cell r="EB1112" t="str">
            <v>A-CAM</v>
          </cell>
          <cell r="EC1112" t="str">
            <v>01</v>
          </cell>
          <cell r="EJ1112" t="str">
            <v>T1-T2A</v>
          </cell>
          <cell r="EK1112" t="str">
            <v>REGROUPEMENT T2A</v>
          </cell>
          <cell r="EL1112" t="str">
            <v>T2-CLINIQUE</v>
          </cell>
          <cell r="EM1112" t="str">
            <v>05</v>
          </cell>
        </row>
        <row r="1113">
          <cell r="A1113" t="str">
            <v>01:0012</v>
          </cell>
          <cell r="B1113" t="str">
            <v>A-ENT</v>
          </cell>
          <cell r="C1113" t="str">
            <v>DR SIMON FR. FREDERIC</v>
          </cell>
          <cell r="D1113" t="str">
            <v>01:0012</v>
          </cell>
          <cell r="E1113" t="str">
            <v>05K14</v>
          </cell>
          <cell r="N1113" t="str">
            <v>1</v>
          </cell>
          <cell r="X1113">
            <v>2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2</v>
          </cell>
          <cell r="AK1113">
            <v>0</v>
          </cell>
          <cell r="AL1113">
            <v>2</v>
          </cell>
          <cell r="AM1113">
            <v>0</v>
          </cell>
          <cell r="AY1113">
            <v>0</v>
          </cell>
          <cell r="BA1113">
            <v>0</v>
          </cell>
          <cell r="BB1113">
            <v>7</v>
          </cell>
          <cell r="BC1113">
            <v>3</v>
          </cell>
          <cell r="BD1113">
            <v>6</v>
          </cell>
          <cell r="BE1113">
            <v>2</v>
          </cell>
          <cell r="BF1113">
            <v>0</v>
          </cell>
          <cell r="BG1113">
            <v>0</v>
          </cell>
          <cell r="BH1113">
            <v>2</v>
          </cell>
          <cell r="BI1113">
            <v>5</v>
          </cell>
          <cell r="BJ1113">
            <v>-3</v>
          </cell>
          <cell r="BK1113">
            <v>1</v>
          </cell>
          <cell r="BL1113">
            <v>3</v>
          </cell>
          <cell r="BM1113">
            <v>1</v>
          </cell>
          <cell r="BN1113">
            <v>7</v>
          </cell>
          <cell r="BO1113">
            <v>20</v>
          </cell>
          <cell r="BP1113">
            <v>27</v>
          </cell>
          <cell r="BQ1113">
            <v>0</v>
          </cell>
          <cell r="CC1113">
            <v>0</v>
          </cell>
          <cell r="CE1113">
            <v>0</v>
          </cell>
          <cell r="CF1113">
            <v>0</v>
          </cell>
          <cell r="CR1113">
            <v>0</v>
          </cell>
          <cell r="CT1113">
            <v>0</v>
          </cell>
          <cell r="CU1113">
            <v>2</v>
          </cell>
          <cell r="DG1113">
            <v>2</v>
          </cell>
          <cell r="DI1113">
            <v>2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 t="str">
            <v>Nb Patients/Séances Ambulatoire</v>
          </cell>
          <cell r="DZ1113" t="str">
            <v>05K14-01:0012</v>
          </cell>
          <cell r="EA1113" t="str">
            <v>01:0012</v>
          </cell>
          <cell r="EB1113" t="str">
            <v>A-ENT</v>
          </cell>
          <cell r="EC1113" t="str">
            <v>01</v>
          </cell>
          <cell r="EJ1113" t="str">
            <v>T1-T2A</v>
          </cell>
          <cell r="EK1113" t="str">
            <v>REGROUPEMENT T2A</v>
          </cell>
          <cell r="EL1113" t="str">
            <v>T2-CLINIQUE</v>
          </cell>
          <cell r="EM1113" t="str">
            <v>05</v>
          </cell>
        </row>
        <row r="1114">
          <cell r="A1114" t="str">
            <v>01:0012</v>
          </cell>
          <cell r="B1114" t="str">
            <v>A-INT</v>
          </cell>
          <cell r="C1114" t="str">
            <v>DR SIMON FR. FREDERIC</v>
          </cell>
          <cell r="D1114" t="str">
            <v>01:0012</v>
          </cell>
          <cell r="E1114" t="str">
            <v>05K14</v>
          </cell>
          <cell r="N1114" t="str">
            <v>1</v>
          </cell>
          <cell r="X1114">
            <v>2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2</v>
          </cell>
          <cell r="AK1114">
            <v>0</v>
          </cell>
          <cell r="AL1114">
            <v>2</v>
          </cell>
          <cell r="AM1114">
            <v>0</v>
          </cell>
          <cell r="AY1114">
            <v>0</v>
          </cell>
          <cell r="BA1114">
            <v>0</v>
          </cell>
          <cell r="BB1114">
            <v>7</v>
          </cell>
          <cell r="BC1114">
            <v>3</v>
          </cell>
          <cell r="BD1114">
            <v>6</v>
          </cell>
          <cell r="BE1114">
            <v>2</v>
          </cell>
          <cell r="BF1114">
            <v>0</v>
          </cell>
          <cell r="BG1114">
            <v>0</v>
          </cell>
          <cell r="BH1114">
            <v>2</v>
          </cell>
          <cell r="BI1114">
            <v>5</v>
          </cell>
          <cell r="BJ1114">
            <v>-3</v>
          </cell>
          <cell r="BK1114">
            <v>1</v>
          </cell>
          <cell r="BL1114">
            <v>3</v>
          </cell>
          <cell r="BM1114">
            <v>1</v>
          </cell>
          <cell r="BN1114">
            <v>7</v>
          </cell>
          <cell r="BO1114">
            <v>20</v>
          </cell>
          <cell r="BP1114">
            <v>27</v>
          </cell>
          <cell r="BQ1114">
            <v>0</v>
          </cell>
          <cell r="CC1114">
            <v>0</v>
          </cell>
          <cell r="CE1114">
            <v>0</v>
          </cell>
          <cell r="CF1114">
            <v>0</v>
          </cell>
          <cell r="CR1114">
            <v>0</v>
          </cell>
          <cell r="CT1114">
            <v>0</v>
          </cell>
          <cell r="CU1114">
            <v>2</v>
          </cell>
          <cell r="DG1114">
            <v>2</v>
          </cell>
          <cell r="DI1114">
            <v>2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 t="str">
            <v>Nb Interventions Ambulatoire</v>
          </cell>
          <cell r="DZ1114" t="str">
            <v>05K14-01:0012</v>
          </cell>
          <cell r="EA1114" t="str">
            <v>01:0012</v>
          </cell>
          <cell r="EB1114" t="str">
            <v>A-INT</v>
          </cell>
          <cell r="EC1114" t="str">
            <v>01</v>
          </cell>
          <cell r="EJ1114" t="str">
            <v>T1-T2A</v>
          </cell>
          <cell r="EK1114" t="str">
            <v>REGROUPEMENT T2A</v>
          </cell>
          <cell r="EL1114" t="str">
            <v>T2-CLINIQUE</v>
          </cell>
          <cell r="EM1114" t="str">
            <v>05</v>
          </cell>
        </row>
        <row r="1115">
          <cell r="A1115" t="str">
            <v>01:0038</v>
          </cell>
          <cell r="B1115" t="str">
            <v>A-CAM</v>
          </cell>
          <cell r="C1115" t="str">
            <v>DR MONTAGNE SERGE</v>
          </cell>
          <cell r="D1115" t="str">
            <v>01:0038</v>
          </cell>
          <cell r="E1115" t="str">
            <v>05K14</v>
          </cell>
          <cell r="N1115" t="str">
            <v>1</v>
          </cell>
          <cell r="X1115">
            <v>1676.08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1676.08</v>
          </cell>
          <cell r="AK1115">
            <v>0</v>
          </cell>
          <cell r="AL1115">
            <v>1676.08</v>
          </cell>
          <cell r="AM1115">
            <v>0</v>
          </cell>
          <cell r="AY1115">
            <v>0</v>
          </cell>
          <cell r="BA1115">
            <v>0</v>
          </cell>
          <cell r="BB1115">
            <v>1716.06</v>
          </cell>
          <cell r="BC1115">
            <v>572.02</v>
          </cell>
          <cell r="BD1115">
            <v>2810.47</v>
          </cell>
          <cell r="BE1115">
            <v>-0.01</v>
          </cell>
          <cell r="BF1115">
            <v>558.69000000000005</v>
          </cell>
          <cell r="BG1115">
            <v>1676.08</v>
          </cell>
          <cell r="BH1115">
            <v>3352.16</v>
          </cell>
          <cell r="BI1115">
            <v>1117.3599999999999</v>
          </cell>
          <cell r="BJ1115">
            <v>1117.3699999999999</v>
          </cell>
          <cell r="BK1115">
            <v>1676.07</v>
          </cell>
          <cell r="BL1115">
            <v>1676.07</v>
          </cell>
          <cell r="BM1115">
            <v>2793.45</v>
          </cell>
          <cell r="BN1115">
            <v>1716.06</v>
          </cell>
          <cell r="BO1115">
            <v>17349.73</v>
          </cell>
          <cell r="BP1115">
            <v>19065.79</v>
          </cell>
          <cell r="BQ1115">
            <v>0</v>
          </cell>
          <cell r="CC1115">
            <v>0</v>
          </cell>
          <cell r="CE1115">
            <v>0</v>
          </cell>
          <cell r="CF1115">
            <v>0</v>
          </cell>
          <cell r="CR1115">
            <v>0</v>
          </cell>
          <cell r="CT1115">
            <v>0</v>
          </cell>
          <cell r="CU1115">
            <v>1676.08</v>
          </cell>
          <cell r="DG1115">
            <v>1676.08</v>
          </cell>
          <cell r="DI1115">
            <v>1676.08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 t="str">
            <v>CA Médical Ambulatoire</v>
          </cell>
          <cell r="DZ1115" t="str">
            <v>05K14-01:0038</v>
          </cell>
          <cell r="EA1115" t="str">
            <v>01:0038</v>
          </cell>
          <cell r="EB1115" t="str">
            <v>A-CAM</v>
          </cell>
          <cell r="EC1115" t="str">
            <v>01</v>
          </cell>
          <cell r="EJ1115" t="str">
            <v>T1-T2A</v>
          </cell>
          <cell r="EK1115" t="str">
            <v>REGROUPEMENT T2A</v>
          </cell>
          <cell r="EL1115" t="str">
            <v>T2-CLINIQUE</v>
          </cell>
          <cell r="EM1115" t="str">
            <v>05</v>
          </cell>
        </row>
        <row r="1116">
          <cell r="A1116" t="str">
            <v>01:0038</v>
          </cell>
          <cell r="B1116" t="str">
            <v>A-ENT</v>
          </cell>
          <cell r="C1116" t="str">
            <v>DR MONTAGNE SERGE</v>
          </cell>
          <cell r="D1116" t="str">
            <v>01:0038</v>
          </cell>
          <cell r="E1116" t="str">
            <v>05K14</v>
          </cell>
          <cell r="N1116" t="str">
            <v>1</v>
          </cell>
          <cell r="X1116">
            <v>3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3</v>
          </cell>
          <cell r="AK1116">
            <v>0</v>
          </cell>
          <cell r="AL1116">
            <v>3</v>
          </cell>
          <cell r="AM1116">
            <v>0</v>
          </cell>
          <cell r="AY1116">
            <v>0</v>
          </cell>
          <cell r="BA1116">
            <v>0</v>
          </cell>
          <cell r="BB1116">
            <v>3</v>
          </cell>
          <cell r="BC1116">
            <v>1</v>
          </cell>
          <cell r="BD1116">
            <v>5</v>
          </cell>
          <cell r="BE1116">
            <v>0</v>
          </cell>
          <cell r="BF1116">
            <v>1</v>
          </cell>
          <cell r="BG1116">
            <v>3</v>
          </cell>
          <cell r="BH1116">
            <v>6</v>
          </cell>
          <cell r="BI1116">
            <v>2</v>
          </cell>
          <cell r="BJ1116">
            <v>2</v>
          </cell>
          <cell r="BK1116">
            <v>3</v>
          </cell>
          <cell r="BL1116">
            <v>3</v>
          </cell>
          <cell r="BM1116">
            <v>5</v>
          </cell>
          <cell r="BN1116">
            <v>3</v>
          </cell>
          <cell r="BO1116">
            <v>31</v>
          </cell>
          <cell r="BP1116">
            <v>34</v>
          </cell>
          <cell r="BQ1116">
            <v>0</v>
          </cell>
          <cell r="CC1116">
            <v>0</v>
          </cell>
          <cell r="CE1116">
            <v>0</v>
          </cell>
          <cell r="CF1116">
            <v>0</v>
          </cell>
          <cell r="CR1116">
            <v>0</v>
          </cell>
          <cell r="CT1116">
            <v>0</v>
          </cell>
          <cell r="CU1116">
            <v>3</v>
          </cell>
          <cell r="DG1116">
            <v>3</v>
          </cell>
          <cell r="DI1116">
            <v>3</v>
          </cell>
          <cell r="DJ1116">
            <v>0</v>
          </cell>
          <cell r="DK1116">
            <v>0</v>
          </cell>
          <cell r="DL1116">
            <v>0</v>
          </cell>
          <cell r="DM1116">
            <v>0</v>
          </cell>
          <cell r="DN1116">
            <v>0</v>
          </cell>
          <cell r="DO1116">
            <v>0</v>
          </cell>
          <cell r="DP1116">
            <v>0</v>
          </cell>
          <cell r="DQ1116">
            <v>0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 t="str">
            <v>Nb Patients/Séances Ambulatoire</v>
          </cell>
          <cell r="DZ1116" t="str">
            <v>05K14-01:0038</v>
          </cell>
          <cell r="EA1116" t="str">
            <v>01:0038</v>
          </cell>
          <cell r="EB1116" t="str">
            <v>A-ENT</v>
          </cell>
          <cell r="EC1116" t="str">
            <v>01</v>
          </cell>
          <cell r="EJ1116" t="str">
            <v>T1-T2A</v>
          </cell>
          <cell r="EK1116" t="str">
            <v>REGROUPEMENT T2A</v>
          </cell>
          <cell r="EL1116" t="str">
            <v>T2-CLINIQUE</v>
          </cell>
          <cell r="EM1116" t="str">
            <v>05</v>
          </cell>
        </row>
        <row r="1117">
          <cell r="A1117" t="str">
            <v>01:0038</v>
          </cell>
          <cell r="B1117" t="str">
            <v>A-INT</v>
          </cell>
          <cell r="C1117" t="str">
            <v>DR MONTAGNE SERGE</v>
          </cell>
          <cell r="D1117" t="str">
            <v>01:0038</v>
          </cell>
          <cell r="E1117" t="str">
            <v>05K14</v>
          </cell>
          <cell r="N1117" t="str">
            <v>1</v>
          </cell>
          <cell r="X1117">
            <v>3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3</v>
          </cell>
          <cell r="AK1117">
            <v>0</v>
          </cell>
          <cell r="AL1117">
            <v>3</v>
          </cell>
          <cell r="AM1117">
            <v>0</v>
          </cell>
          <cell r="AY1117">
            <v>0</v>
          </cell>
          <cell r="BA1117">
            <v>0</v>
          </cell>
          <cell r="BB1117">
            <v>3</v>
          </cell>
          <cell r="BC1117">
            <v>1</v>
          </cell>
          <cell r="BD1117">
            <v>5</v>
          </cell>
          <cell r="BE1117">
            <v>0</v>
          </cell>
          <cell r="BF1117">
            <v>1</v>
          </cell>
          <cell r="BG1117">
            <v>3</v>
          </cell>
          <cell r="BH1117">
            <v>6</v>
          </cell>
          <cell r="BI1117">
            <v>2</v>
          </cell>
          <cell r="BJ1117">
            <v>2</v>
          </cell>
          <cell r="BK1117">
            <v>3</v>
          </cell>
          <cell r="BL1117">
            <v>3</v>
          </cell>
          <cell r="BM1117">
            <v>5</v>
          </cell>
          <cell r="BN1117">
            <v>3</v>
          </cell>
          <cell r="BO1117">
            <v>31</v>
          </cell>
          <cell r="BP1117">
            <v>34</v>
          </cell>
          <cell r="BQ1117">
            <v>0</v>
          </cell>
          <cell r="CC1117">
            <v>0</v>
          </cell>
          <cell r="CE1117">
            <v>0</v>
          </cell>
          <cell r="CF1117">
            <v>0</v>
          </cell>
          <cell r="CR1117">
            <v>0</v>
          </cell>
          <cell r="CT1117">
            <v>0</v>
          </cell>
          <cell r="CU1117">
            <v>3</v>
          </cell>
          <cell r="DG1117">
            <v>3</v>
          </cell>
          <cell r="DI1117">
            <v>3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 t="str">
            <v>Nb Interventions Ambulatoire</v>
          </cell>
          <cell r="DZ1117" t="str">
            <v>05K14-01:0038</v>
          </cell>
          <cell r="EA1117" t="str">
            <v>01:0038</v>
          </cell>
          <cell r="EB1117" t="str">
            <v>A-INT</v>
          </cell>
          <cell r="EC1117" t="str">
            <v>01</v>
          </cell>
          <cell r="EJ1117" t="str">
            <v>T1-T2A</v>
          </cell>
          <cell r="EK1117" t="str">
            <v>REGROUPEMENT T2A</v>
          </cell>
          <cell r="EL1117" t="str">
            <v>T2-CLINIQUE</v>
          </cell>
          <cell r="EM1117" t="str">
            <v>05</v>
          </cell>
        </row>
        <row r="1118">
          <cell r="A1118" t="str">
            <v>01:0065</v>
          </cell>
          <cell r="B1118" t="str">
            <v>A-CAM</v>
          </cell>
          <cell r="C1118" t="str">
            <v>DR BORRELLY JACQUES</v>
          </cell>
          <cell r="D1118" t="str">
            <v>01:0065</v>
          </cell>
          <cell r="E1118" t="str">
            <v>05K14</v>
          </cell>
          <cell r="N1118" t="str">
            <v>1</v>
          </cell>
          <cell r="X1118">
            <v>558.69000000000005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558.69000000000005</v>
          </cell>
          <cell r="AK1118">
            <v>0</v>
          </cell>
          <cell r="AL1118">
            <v>558.69000000000005</v>
          </cell>
          <cell r="AM1118">
            <v>0</v>
          </cell>
          <cell r="AY1118">
            <v>0</v>
          </cell>
          <cell r="BA1118">
            <v>0</v>
          </cell>
          <cell r="BB1118">
            <v>1144.04</v>
          </cell>
          <cell r="BC1118">
            <v>572.02</v>
          </cell>
          <cell r="BD1118">
            <v>-572.02</v>
          </cell>
          <cell r="BE1118">
            <v>558.69000000000005</v>
          </cell>
          <cell r="BF1118">
            <v>0</v>
          </cell>
          <cell r="BG1118">
            <v>1117.4000000000001</v>
          </cell>
          <cell r="BH1118">
            <v>-1117.4000000000001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1144.04</v>
          </cell>
          <cell r="BO1118">
            <v>558.69000000000005</v>
          </cell>
          <cell r="BP1118">
            <v>1702.73</v>
          </cell>
          <cell r="BQ1118">
            <v>0</v>
          </cell>
          <cell r="CC1118">
            <v>0</v>
          </cell>
          <cell r="CE1118">
            <v>0</v>
          </cell>
          <cell r="CF1118">
            <v>0</v>
          </cell>
          <cell r="CR1118">
            <v>0</v>
          </cell>
          <cell r="CT1118">
            <v>0</v>
          </cell>
          <cell r="CU1118">
            <v>558.69000000000005</v>
          </cell>
          <cell r="DG1118">
            <v>558.69000000000005</v>
          </cell>
          <cell r="DI1118">
            <v>558.69000000000005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 t="str">
            <v>CA Médical Ambulatoire</v>
          </cell>
          <cell r="DZ1118" t="str">
            <v>05K14-01:0065</v>
          </cell>
          <cell r="EA1118" t="str">
            <v>01:0065</v>
          </cell>
          <cell r="EB1118" t="str">
            <v>A-CAM</v>
          </cell>
          <cell r="EC1118" t="str">
            <v>01</v>
          </cell>
          <cell r="EJ1118" t="str">
            <v>T1-T2A</v>
          </cell>
          <cell r="EK1118" t="str">
            <v>REGROUPEMENT T2A</v>
          </cell>
          <cell r="EL1118" t="str">
            <v>T2-CLINIQUE</v>
          </cell>
          <cell r="EM1118" t="str">
            <v>05</v>
          </cell>
        </row>
        <row r="1119">
          <cell r="A1119" t="str">
            <v>01:0065</v>
          </cell>
          <cell r="B1119" t="str">
            <v>A-ENT</v>
          </cell>
          <cell r="C1119" t="str">
            <v>DR BORRELLY JACQUES</v>
          </cell>
          <cell r="D1119" t="str">
            <v>01:0065</v>
          </cell>
          <cell r="E1119" t="str">
            <v>05K14</v>
          </cell>
          <cell r="N1119" t="str">
            <v>1</v>
          </cell>
          <cell r="X1119">
            <v>1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1</v>
          </cell>
          <cell r="AK1119">
            <v>0</v>
          </cell>
          <cell r="AL1119">
            <v>1</v>
          </cell>
          <cell r="AM1119">
            <v>0</v>
          </cell>
          <cell r="AY1119">
            <v>0</v>
          </cell>
          <cell r="BA1119">
            <v>0</v>
          </cell>
          <cell r="BB1119">
            <v>2</v>
          </cell>
          <cell r="BC1119">
            <v>1</v>
          </cell>
          <cell r="BD1119">
            <v>-1</v>
          </cell>
          <cell r="BE1119">
            <v>1</v>
          </cell>
          <cell r="BF1119">
            <v>0</v>
          </cell>
          <cell r="BG1119">
            <v>2</v>
          </cell>
          <cell r="BH1119">
            <v>-2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2</v>
          </cell>
          <cell r="BO1119">
            <v>1</v>
          </cell>
          <cell r="BP1119">
            <v>3</v>
          </cell>
          <cell r="BQ1119">
            <v>0</v>
          </cell>
          <cell r="CC1119">
            <v>0</v>
          </cell>
          <cell r="CE1119">
            <v>0</v>
          </cell>
          <cell r="CF1119">
            <v>0</v>
          </cell>
          <cell r="CR1119">
            <v>0</v>
          </cell>
          <cell r="CT1119">
            <v>0</v>
          </cell>
          <cell r="CU1119">
            <v>1</v>
          </cell>
          <cell r="DG1119">
            <v>1</v>
          </cell>
          <cell r="DI1119">
            <v>1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 t="str">
            <v>Nb Patients/Séances Ambulatoire</v>
          </cell>
          <cell r="DZ1119" t="str">
            <v>05K14-01:0065</v>
          </cell>
          <cell r="EA1119" t="str">
            <v>01:0065</v>
          </cell>
          <cell r="EB1119" t="str">
            <v>A-ENT</v>
          </cell>
          <cell r="EC1119" t="str">
            <v>01</v>
          </cell>
          <cell r="EJ1119" t="str">
            <v>T1-T2A</v>
          </cell>
          <cell r="EK1119" t="str">
            <v>REGROUPEMENT T2A</v>
          </cell>
          <cell r="EL1119" t="str">
            <v>T2-CLINIQUE</v>
          </cell>
          <cell r="EM1119" t="str">
            <v>05</v>
          </cell>
        </row>
        <row r="1120">
          <cell r="A1120" t="str">
            <v>01:0065</v>
          </cell>
          <cell r="B1120" t="str">
            <v>A-INT</v>
          </cell>
          <cell r="C1120" t="str">
            <v>DR BORRELLY JACQUES</v>
          </cell>
          <cell r="D1120" t="str">
            <v>01:0065</v>
          </cell>
          <cell r="E1120" t="str">
            <v>05K14</v>
          </cell>
          <cell r="N1120" t="str">
            <v>1</v>
          </cell>
          <cell r="X1120">
            <v>1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1</v>
          </cell>
          <cell r="AK1120">
            <v>0</v>
          </cell>
          <cell r="AL1120">
            <v>1</v>
          </cell>
          <cell r="AM1120">
            <v>0</v>
          </cell>
          <cell r="AY1120">
            <v>0</v>
          </cell>
          <cell r="BA1120">
            <v>0</v>
          </cell>
          <cell r="BB1120">
            <v>2</v>
          </cell>
          <cell r="BC1120">
            <v>1</v>
          </cell>
          <cell r="BD1120">
            <v>-1</v>
          </cell>
          <cell r="BE1120">
            <v>1</v>
          </cell>
          <cell r="BF1120">
            <v>0</v>
          </cell>
          <cell r="BG1120">
            <v>2</v>
          </cell>
          <cell r="BH1120">
            <v>-2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2</v>
          </cell>
          <cell r="BO1120">
            <v>1</v>
          </cell>
          <cell r="BP1120">
            <v>3</v>
          </cell>
          <cell r="BQ1120">
            <v>0</v>
          </cell>
          <cell r="CC1120">
            <v>0</v>
          </cell>
          <cell r="CE1120">
            <v>0</v>
          </cell>
          <cell r="CF1120">
            <v>0</v>
          </cell>
          <cell r="CR1120">
            <v>0</v>
          </cell>
          <cell r="CT1120">
            <v>0</v>
          </cell>
          <cell r="CU1120">
            <v>1</v>
          </cell>
          <cell r="DG1120">
            <v>1</v>
          </cell>
          <cell r="DI1120">
            <v>1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 t="str">
            <v>Nb Interventions Ambulatoire</v>
          </cell>
          <cell r="DZ1120" t="str">
            <v>05K14-01:0065</v>
          </cell>
          <cell r="EA1120" t="str">
            <v>01:0065</v>
          </cell>
          <cell r="EB1120" t="str">
            <v>A-INT</v>
          </cell>
          <cell r="EC1120" t="str">
            <v>01</v>
          </cell>
          <cell r="EJ1120" t="str">
            <v>T1-T2A</v>
          </cell>
          <cell r="EK1120" t="str">
            <v>REGROUPEMENT T2A</v>
          </cell>
          <cell r="EL1120" t="str">
            <v>T2-CLINIQUE</v>
          </cell>
          <cell r="EM1120" t="str">
            <v>05</v>
          </cell>
        </row>
        <row r="1121">
          <cell r="A1121" t="str">
            <v>18:0047</v>
          </cell>
          <cell r="B1121" t="str">
            <v>A-CAM</v>
          </cell>
          <cell r="C1121" t="str">
            <v>DR DR OLIVIER</v>
          </cell>
          <cell r="D1121" t="str">
            <v>18:0047</v>
          </cell>
          <cell r="E1121" t="str">
            <v>05K14</v>
          </cell>
          <cell r="N1121" t="str">
            <v>1</v>
          </cell>
          <cell r="X1121">
            <v>2234.7800000000002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2234.7800000000002</v>
          </cell>
          <cell r="AK1121">
            <v>0</v>
          </cell>
          <cell r="AL1121">
            <v>2234.7800000000002</v>
          </cell>
          <cell r="AM1121">
            <v>0</v>
          </cell>
          <cell r="AY1121">
            <v>0</v>
          </cell>
          <cell r="BA1121">
            <v>0</v>
          </cell>
          <cell r="BB1121">
            <v>572.02</v>
          </cell>
          <cell r="BC1121">
            <v>2288.08</v>
          </cell>
          <cell r="BD1121">
            <v>1105.9000000000001</v>
          </cell>
          <cell r="BE1121">
            <v>1676.07</v>
          </cell>
          <cell r="BF1121">
            <v>2234.79</v>
          </cell>
          <cell r="BG1121">
            <v>-0.03</v>
          </cell>
          <cell r="BH1121">
            <v>2793.44</v>
          </cell>
          <cell r="BI1121">
            <v>2234.7600000000002</v>
          </cell>
          <cell r="BJ1121">
            <v>4469.57</v>
          </cell>
          <cell r="BK1121">
            <v>-1117.43</v>
          </cell>
          <cell r="BL1121">
            <v>3910.89</v>
          </cell>
          <cell r="BM1121">
            <v>-1117.44</v>
          </cell>
          <cell r="BN1121">
            <v>572.02</v>
          </cell>
          <cell r="BO1121">
            <v>18478.599999999999</v>
          </cell>
          <cell r="BP1121">
            <v>19050.62</v>
          </cell>
          <cell r="BQ1121">
            <v>0</v>
          </cell>
          <cell r="CC1121">
            <v>0</v>
          </cell>
          <cell r="CE1121">
            <v>0</v>
          </cell>
          <cell r="CF1121">
            <v>0</v>
          </cell>
          <cell r="CR1121">
            <v>0</v>
          </cell>
          <cell r="CT1121">
            <v>0</v>
          </cell>
          <cell r="CU1121">
            <v>2234.7800000000002</v>
          </cell>
          <cell r="DG1121">
            <v>2234.7800000000002</v>
          </cell>
          <cell r="DI1121">
            <v>2234.7800000000002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 t="str">
            <v>CA Médical Ambulatoire</v>
          </cell>
          <cell r="DZ1121" t="str">
            <v>05K14-18:0047</v>
          </cell>
          <cell r="EA1121" t="str">
            <v>18:0047</v>
          </cell>
          <cell r="EB1121" t="str">
            <v>A-CAM</v>
          </cell>
          <cell r="EC1121" t="str">
            <v>18</v>
          </cell>
          <cell r="EJ1121" t="str">
            <v>T1-T2A</v>
          </cell>
          <cell r="EK1121" t="str">
            <v>REGROUPEMENT T2A</v>
          </cell>
          <cell r="EL1121" t="str">
            <v>T2-CLINIQUE</v>
          </cell>
          <cell r="EM1121" t="str">
            <v>05</v>
          </cell>
        </row>
        <row r="1122">
          <cell r="A1122" t="str">
            <v>18:0047</v>
          </cell>
          <cell r="B1122" t="str">
            <v>A-ENT</v>
          </cell>
          <cell r="C1122" t="str">
            <v>DR DR OLIVIER</v>
          </cell>
          <cell r="D1122" t="str">
            <v>18:0047</v>
          </cell>
          <cell r="E1122" t="str">
            <v>05K14</v>
          </cell>
          <cell r="N1122" t="str">
            <v>1</v>
          </cell>
          <cell r="X1122">
            <v>4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4</v>
          </cell>
          <cell r="AK1122">
            <v>0</v>
          </cell>
          <cell r="AL1122">
            <v>4</v>
          </cell>
          <cell r="AM1122">
            <v>0</v>
          </cell>
          <cell r="AY1122">
            <v>0</v>
          </cell>
          <cell r="BA1122">
            <v>0</v>
          </cell>
          <cell r="BB1122">
            <v>1</v>
          </cell>
          <cell r="BC1122">
            <v>4</v>
          </cell>
          <cell r="BD1122">
            <v>2</v>
          </cell>
          <cell r="BE1122">
            <v>3</v>
          </cell>
          <cell r="BF1122">
            <v>4</v>
          </cell>
          <cell r="BG1122">
            <v>0</v>
          </cell>
          <cell r="BH1122">
            <v>5</v>
          </cell>
          <cell r="BI1122">
            <v>4</v>
          </cell>
          <cell r="BJ1122">
            <v>8</v>
          </cell>
          <cell r="BK1122">
            <v>-2</v>
          </cell>
          <cell r="BL1122">
            <v>7</v>
          </cell>
          <cell r="BM1122">
            <v>-2</v>
          </cell>
          <cell r="BN1122">
            <v>1</v>
          </cell>
          <cell r="BO1122">
            <v>33</v>
          </cell>
          <cell r="BP1122">
            <v>34</v>
          </cell>
          <cell r="BQ1122">
            <v>0</v>
          </cell>
          <cell r="CC1122">
            <v>0</v>
          </cell>
          <cell r="CE1122">
            <v>0</v>
          </cell>
          <cell r="CF1122">
            <v>0</v>
          </cell>
          <cell r="CR1122">
            <v>0</v>
          </cell>
          <cell r="CT1122">
            <v>0</v>
          </cell>
          <cell r="CU1122">
            <v>4</v>
          </cell>
          <cell r="DG1122">
            <v>4</v>
          </cell>
          <cell r="DI1122">
            <v>4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 t="str">
            <v>Nb Patients/Séances Ambulatoire</v>
          </cell>
          <cell r="DZ1122" t="str">
            <v>05K14-18:0047</v>
          </cell>
          <cell r="EA1122" t="str">
            <v>18:0047</v>
          </cell>
          <cell r="EB1122" t="str">
            <v>A-ENT</v>
          </cell>
          <cell r="EC1122" t="str">
            <v>18</v>
          </cell>
          <cell r="EJ1122" t="str">
            <v>T1-T2A</v>
          </cell>
          <cell r="EK1122" t="str">
            <v>REGROUPEMENT T2A</v>
          </cell>
          <cell r="EL1122" t="str">
            <v>T2-CLINIQUE</v>
          </cell>
          <cell r="EM1122" t="str">
            <v>05</v>
          </cell>
        </row>
        <row r="1123">
          <cell r="A1123" t="str">
            <v>18:0047</v>
          </cell>
          <cell r="B1123" t="str">
            <v>A-INT</v>
          </cell>
          <cell r="C1123" t="str">
            <v>DR DR OLIVIER</v>
          </cell>
          <cell r="D1123" t="str">
            <v>18:0047</v>
          </cell>
          <cell r="E1123" t="str">
            <v>05K14</v>
          </cell>
          <cell r="N1123" t="str">
            <v>1</v>
          </cell>
          <cell r="X1123">
            <v>4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4</v>
          </cell>
          <cell r="AK1123">
            <v>0</v>
          </cell>
          <cell r="AL1123">
            <v>4</v>
          </cell>
          <cell r="AM1123">
            <v>0</v>
          </cell>
          <cell r="AY1123">
            <v>0</v>
          </cell>
          <cell r="BA1123">
            <v>0</v>
          </cell>
          <cell r="BB1123">
            <v>1</v>
          </cell>
          <cell r="BC1123">
            <v>4</v>
          </cell>
          <cell r="BD1123">
            <v>2</v>
          </cell>
          <cell r="BE1123">
            <v>3</v>
          </cell>
          <cell r="BF1123">
            <v>4</v>
          </cell>
          <cell r="BG1123">
            <v>0</v>
          </cell>
          <cell r="BH1123">
            <v>5</v>
          </cell>
          <cell r="BI1123">
            <v>4</v>
          </cell>
          <cell r="BJ1123">
            <v>8</v>
          </cell>
          <cell r="BK1123">
            <v>-2</v>
          </cell>
          <cell r="BL1123">
            <v>7</v>
          </cell>
          <cell r="BM1123">
            <v>-2</v>
          </cell>
          <cell r="BN1123">
            <v>1</v>
          </cell>
          <cell r="BO1123">
            <v>33</v>
          </cell>
          <cell r="BP1123">
            <v>34</v>
          </cell>
          <cell r="BQ1123">
            <v>0</v>
          </cell>
          <cell r="CC1123">
            <v>0</v>
          </cell>
          <cell r="CE1123">
            <v>0</v>
          </cell>
          <cell r="CF1123">
            <v>0</v>
          </cell>
          <cell r="CR1123">
            <v>0</v>
          </cell>
          <cell r="CT1123">
            <v>0</v>
          </cell>
          <cell r="CU1123">
            <v>4</v>
          </cell>
          <cell r="DG1123">
            <v>4</v>
          </cell>
          <cell r="DI1123">
            <v>4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 t="str">
            <v>Nb Interventions Ambulatoire</v>
          </cell>
          <cell r="DZ1123" t="str">
            <v>05K14-18:0047</v>
          </cell>
          <cell r="EA1123" t="str">
            <v>18:0047</v>
          </cell>
          <cell r="EB1123" t="str">
            <v>A-INT</v>
          </cell>
          <cell r="EC1123" t="str">
            <v>18</v>
          </cell>
          <cell r="EJ1123" t="str">
            <v>T1-T2A</v>
          </cell>
          <cell r="EK1123" t="str">
            <v>REGROUPEMENT T2A</v>
          </cell>
          <cell r="EL1123" t="str">
            <v>T2-CLINIQUE</v>
          </cell>
          <cell r="EM1123" t="str">
            <v>05</v>
          </cell>
        </row>
        <row r="1124">
          <cell r="A1124" t="str">
            <v>19:0500</v>
          </cell>
          <cell r="B1124" t="str">
            <v>A-CAM</v>
          </cell>
          <cell r="C1124" t="str">
            <v>DR BEURRIER DANIEL</v>
          </cell>
          <cell r="D1124" t="str">
            <v>19:0500</v>
          </cell>
          <cell r="E1124" t="str">
            <v>05K14</v>
          </cell>
          <cell r="N1124" t="str">
            <v>1</v>
          </cell>
          <cell r="X1124">
            <v>558.69000000000005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558.69000000000005</v>
          </cell>
          <cell r="AK1124">
            <v>0</v>
          </cell>
          <cell r="AL1124">
            <v>558.69000000000005</v>
          </cell>
          <cell r="AM1124">
            <v>0</v>
          </cell>
          <cell r="AY1124">
            <v>0</v>
          </cell>
          <cell r="BA1124">
            <v>0</v>
          </cell>
          <cell r="BB1124">
            <v>1144.04</v>
          </cell>
          <cell r="BC1124">
            <v>1144.04</v>
          </cell>
          <cell r="BD1124">
            <v>1119.23</v>
          </cell>
          <cell r="BE1124">
            <v>1117.3699999999999</v>
          </cell>
          <cell r="BF1124">
            <v>2234.7600000000002</v>
          </cell>
          <cell r="BG1124">
            <v>1676.08</v>
          </cell>
          <cell r="BH1124">
            <v>2234.77</v>
          </cell>
          <cell r="BI1124">
            <v>2234.75</v>
          </cell>
          <cell r="BJ1124">
            <v>-0.01</v>
          </cell>
          <cell r="BK1124">
            <v>0</v>
          </cell>
          <cell r="BL1124">
            <v>558.69000000000005</v>
          </cell>
          <cell r="BM1124">
            <v>1117.3800000000001</v>
          </cell>
          <cell r="BN1124">
            <v>1144.04</v>
          </cell>
          <cell r="BO1124">
            <v>13437.06</v>
          </cell>
          <cell r="BP1124">
            <v>14581.1</v>
          </cell>
          <cell r="BQ1124">
            <v>0</v>
          </cell>
          <cell r="CC1124">
            <v>0</v>
          </cell>
          <cell r="CE1124">
            <v>0</v>
          </cell>
          <cell r="CF1124">
            <v>0</v>
          </cell>
          <cell r="CR1124">
            <v>0</v>
          </cell>
          <cell r="CT1124">
            <v>0</v>
          </cell>
          <cell r="CU1124">
            <v>558.69000000000005</v>
          </cell>
          <cell r="DG1124">
            <v>558.69000000000005</v>
          </cell>
          <cell r="DI1124">
            <v>558.69000000000005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 t="str">
            <v>CA Médical Ambulatoire</v>
          </cell>
          <cell r="DZ1124" t="str">
            <v>05K14-19:0500</v>
          </cell>
          <cell r="EA1124" t="str">
            <v>19:0500</v>
          </cell>
          <cell r="EB1124" t="str">
            <v>A-CAM</v>
          </cell>
          <cell r="EC1124" t="str">
            <v>19</v>
          </cell>
          <cell r="EJ1124" t="str">
            <v>T1-T2A</v>
          </cell>
          <cell r="EK1124" t="str">
            <v>REGROUPEMENT T2A</v>
          </cell>
          <cell r="EL1124" t="str">
            <v>T2-CLINIQUE</v>
          </cell>
          <cell r="EM1124" t="str">
            <v>05</v>
          </cell>
        </row>
        <row r="1125">
          <cell r="A1125" t="str">
            <v>19:0500</v>
          </cell>
          <cell r="B1125" t="str">
            <v>A-ENT</v>
          </cell>
          <cell r="C1125" t="str">
            <v>DR BEURRIER DANIEL</v>
          </cell>
          <cell r="D1125" t="str">
            <v>19:0500</v>
          </cell>
          <cell r="E1125" t="str">
            <v>05K14</v>
          </cell>
          <cell r="N1125" t="str">
            <v>1</v>
          </cell>
          <cell r="X1125">
            <v>1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1</v>
          </cell>
          <cell r="AK1125">
            <v>0</v>
          </cell>
          <cell r="AL1125">
            <v>1</v>
          </cell>
          <cell r="AM1125">
            <v>0</v>
          </cell>
          <cell r="AY1125">
            <v>0</v>
          </cell>
          <cell r="BA1125">
            <v>0</v>
          </cell>
          <cell r="BB1125">
            <v>2</v>
          </cell>
          <cell r="BC1125">
            <v>2</v>
          </cell>
          <cell r="BD1125">
            <v>2</v>
          </cell>
          <cell r="BE1125">
            <v>2</v>
          </cell>
          <cell r="BF1125">
            <v>4</v>
          </cell>
          <cell r="BG1125">
            <v>3</v>
          </cell>
          <cell r="BH1125">
            <v>4</v>
          </cell>
          <cell r="BI1125">
            <v>4</v>
          </cell>
          <cell r="BJ1125">
            <v>0</v>
          </cell>
          <cell r="BK1125">
            <v>0</v>
          </cell>
          <cell r="BL1125">
            <v>1</v>
          </cell>
          <cell r="BM1125">
            <v>2</v>
          </cell>
          <cell r="BN1125">
            <v>2</v>
          </cell>
          <cell r="BO1125">
            <v>24</v>
          </cell>
          <cell r="BP1125">
            <v>26</v>
          </cell>
          <cell r="BQ1125">
            <v>0</v>
          </cell>
          <cell r="CC1125">
            <v>0</v>
          </cell>
          <cell r="CE1125">
            <v>0</v>
          </cell>
          <cell r="CF1125">
            <v>0</v>
          </cell>
          <cell r="CR1125">
            <v>0</v>
          </cell>
          <cell r="CT1125">
            <v>0</v>
          </cell>
          <cell r="CU1125">
            <v>1</v>
          </cell>
          <cell r="DG1125">
            <v>1</v>
          </cell>
          <cell r="DI1125">
            <v>1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 t="str">
            <v>Nb Patients/Séances Ambulatoire</v>
          </cell>
          <cell r="DZ1125" t="str">
            <v>05K14-19:0500</v>
          </cell>
          <cell r="EA1125" t="str">
            <v>19:0500</v>
          </cell>
          <cell r="EB1125" t="str">
            <v>A-ENT</v>
          </cell>
          <cell r="EC1125" t="str">
            <v>19</v>
          </cell>
          <cell r="EJ1125" t="str">
            <v>T1-T2A</v>
          </cell>
          <cell r="EK1125" t="str">
            <v>REGROUPEMENT T2A</v>
          </cell>
          <cell r="EL1125" t="str">
            <v>T2-CLINIQUE</v>
          </cell>
          <cell r="EM1125" t="str">
            <v>05</v>
          </cell>
        </row>
        <row r="1126">
          <cell r="A1126" t="str">
            <v>19:0500</v>
          </cell>
          <cell r="B1126" t="str">
            <v>A-INT</v>
          </cell>
          <cell r="C1126" t="str">
            <v>DR BEURRIER DANIEL</v>
          </cell>
          <cell r="D1126" t="str">
            <v>19:0500</v>
          </cell>
          <cell r="E1126" t="str">
            <v>05K14</v>
          </cell>
          <cell r="N1126" t="str">
            <v>1</v>
          </cell>
          <cell r="X1126">
            <v>1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1</v>
          </cell>
          <cell r="AK1126">
            <v>0</v>
          </cell>
          <cell r="AL1126">
            <v>1</v>
          </cell>
          <cell r="AM1126">
            <v>0</v>
          </cell>
          <cell r="AY1126">
            <v>0</v>
          </cell>
          <cell r="BA1126">
            <v>0</v>
          </cell>
          <cell r="BB1126">
            <v>2</v>
          </cell>
          <cell r="BC1126">
            <v>2</v>
          </cell>
          <cell r="BD1126">
            <v>2</v>
          </cell>
          <cell r="BE1126">
            <v>2</v>
          </cell>
          <cell r="BF1126">
            <v>4</v>
          </cell>
          <cell r="BG1126">
            <v>3</v>
          </cell>
          <cell r="BH1126">
            <v>4</v>
          </cell>
          <cell r="BI1126">
            <v>4</v>
          </cell>
          <cell r="BJ1126">
            <v>0</v>
          </cell>
          <cell r="BK1126">
            <v>0</v>
          </cell>
          <cell r="BL1126">
            <v>1</v>
          </cell>
          <cell r="BM1126">
            <v>2</v>
          </cell>
          <cell r="BN1126">
            <v>2</v>
          </cell>
          <cell r="BO1126">
            <v>24</v>
          </cell>
          <cell r="BP1126">
            <v>26</v>
          </cell>
          <cell r="BQ1126">
            <v>0</v>
          </cell>
          <cell r="CC1126">
            <v>0</v>
          </cell>
          <cell r="CE1126">
            <v>0</v>
          </cell>
          <cell r="CF1126">
            <v>0</v>
          </cell>
          <cell r="CR1126">
            <v>0</v>
          </cell>
          <cell r="CT1126">
            <v>0</v>
          </cell>
          <cell r="CU1126">
            <v>1</v>
          </cell>
          <cell r="DG1126">
            <v>1</v>
          </cell>
          <cell r="DI1126">
            <v>1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 t="str">
            <v>Nb Interventions Ambulatoire</v>
          </cell>
          <cell r="DZ1126" t="str">
            <v>05K14-19:0500</v>
          </cell>
          <cell r="EA1126" t="str">
            <v>19:0500</v>
          </cell>
          <cell r="EB1126" t="str">
            <v>A-INT</v>
          </cell>
          <cell r="EC1126" t="str">
            <v>19</v>
          </cell>
          <cell r="EJ1126" t="str">
            <v>T1-T2A</v>
          </cell>
          <cell r="EK1126" t="str">
            <v>REGROUPEMENT T2A</v>
          </cell>
          <cell r="EL1126" t="str">
            <v>T2-CLINIQUE</v>
          </cell>
          <cell r="EM1126" t="str">
            <v>05</v>
          </cell>
        </row>
        <row r="1127">
          <cell r="A1127" t="str">
            <v>19:0503</v>
          </cell>
          <cell r="B1127" t="str">
            <v>A-CAM</v>
          </cell>
          <cell r="C1127" t="str">
            <v>DR KUBLER LUC</v>
          </cell>
          <cell r="D1127" t="str">
            <v>19:0503</v>
          </cell>
          <cell r="E1127" t="str">
            <v>05K14</v>
          </cell>
          <cell r="N1127" t="str">
            <v>1</v>
          </cell>
          <cell r="X1127">
            <v>4469.54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4469.54</v>
          </cell>
          <cell r="AK1127">
            <v>0</v>
          </cell>
          <cell r="AL1127">
            <v>4469.54</v>
          </cell>
          <cell r="AM1127">
            <v>0</v>
          </cell>
          <cell r="AY1127">
            <v>0</v>
          </cell>
          <cell r="BA1127">
            <v>0</v>
          </cell>
          <cell r="BB1127">
            <v>10868.38</v>
          </cell>
          <cell r="BC1127">
            <v>3432.12</v>
          </cell>
          <cell r="BD1127">
            <v>11763.81</v>
          </cell>
          <cell r="BE1127">
            <v>6145.58</v>
          </cell>
          <cell r="BF1127">
            <v>1676.05</v>
          </cell>
          <cell r="BG1127">
            <v>3910.85</v>
          </cell>
          <cell r="BH1127">
            <v>2793.42</v>
          </cell>
          <cell r="BI1127">
            <v>5586.92</v>
          </cell>
          <cell r="BJ1127">
            <v>558.66999999999996</v>
          </cell>
          <cell r="BK1127">
            <v>2234.77</v>
          </cell>
          <cell r="BL1127">
            <v>2234.7600000000002</v>
          </cell>
          <cell r="BM1127">
            <v>5586.89</v>
          </cell>
          <cell r="BN1127">
            <v>10868.38</v>
          </cell>
          <cell r="BO1127">
            <v>45923.839999999997</v>
          </cell>
          <cell r="BP1127">
            <v>56792.22</v>
          </cell>
          <cell r="BQ1127">
            <v>0</v>
          </cell>
          <cell r="CC1127">
            <v>0</v>
          </cell>
          <cell r="CE1127">
            <v>0</v>
          </cell>
          <cell r="CF1127">
            <v>0</v>
          </cell>
          <cell r="CR1127">
            <v>0</v>
          </cell>
          <cell r="CT1127">
            <v>0</v>
          </cell>
          <cell r="CU1127">
            <v>4469.54</v>
          </cell>
          <cell r="DG1127">
            <v>4469.54</v>
          </cell>
          <cell r="DI1127">
            <v>4469.54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 t="str">
            <v>CA Médical Ambulatoire</v>
          </cell>
          <cell r="DZ1127" t="str">
            <v>05K14-19:0503</v>
          </cell>
          <cell r="EA1127" t="str">
            <v>19:0503</v>
          </cell>
          <cell r="EB1127" t="str">
            <v>A-CAM</v>
          </cell>
          <cell r="EC1127" t="str">
            <v>19</v>
          </cell>
          <cell r="EJ1127" t="str">
            <v>T1-T2A</v>
          </cell>
          <cell r="EK1127" t="str">
            <v>REGROUPEMENT T2A</v>
          </cell>
          <cell r="EL1127" t="str">
            <v>T2-CLINIQUE</v>
          </cell>
          <cell r="EM1127" t="str">
            <v>05</v>
          </cell>
        </row>
        <row r="1128">
          <cell r="A1128" t="str">
            <v>19:0503</v>
          </cell>
          <cell r="B1128" t="str">
            <v>A-ENT</v>
          </cell>
          <cell r="C1128" t="str">
            <v>DR KUBLER LUC</v>
          </cell>
          <cell r="D1128" t="str">
            <v>19:0503</v>
          </cell>
          <cell r="E1128" t="str">
            <v>05K14</v>
          </cell>
          <cell r="N1128" t="str">
            <v>1</v>
          </cell>
          <cell r="X1128">
            <v>8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8</v>
          </cell>
          <cell r="AK1128">
            <v>0</v>
          </cell>
          <cell r="AL1128">
            <v>8</v>
          </cell>
          <cell r="AM1128">
            <v>0</v>
          </cell>
          <cell r="AY1128">
            <v>0</v>
          </cell>
          <cell r="BA1128">
            <v>0</v>
          </cell>
          <cell r="BB1128">
            <v>19</v>
          </cell>
          <cell r="BC1128">
            <v>6</v>
          </cell>
          <cell r="BD1128">
            <v>21</v>
          </cell>
          <cell r="BE1128">
            <v>11</v>
          </cell>
          <cell r="BF1128">
            <v>3</v>
          </cell>
          <cell r="BG1128">
            <v>7</v>
          </cell>
          <cell r="BH1128">
            <v>5</v>
          </cell>
          <cell r="BI1128">
            <v>10</v>
          </cell>
          <cell r="BJ1128">
            <v>1</v>
          </cell>
          <cell r="BK1128">
            <v>4</v>
          </cell>
          <cell r="BL1128">
            <v>4</v>
          </cell>
          <cell r="BM1128">
            <v>10</v>
          </cell>
          <cell r="BN1128">
            <v>19</v>
          </cell>
          <cell r="BO1128">
            <v>82</v>
          </cell>
          <cell r="BP1128">
            <v>101</v>
          </cell>
          <cell r="BQ1128">
            <v>0</v>
          </cell>
          <cell r="CC1128">
            <v>0</v>
          </cell>
          <cell r="CE1128">
            <v>0</v>
          </cell>
          <cell r="CF1128">
            <v>0</v>
          </cell>
          <cell r="CR1128">
            <v>0</v>
          </cell>
          <cell r="CT1128">
            <v>0</v>
          </cell>
          <cell r="CU1128">
            <v>8</v>
          </cell>
          <cell r="DG1128">
            <v>8</v>
          </cell>
          <cell r="DI1128">
            <v>8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 t="str">
            <v>Nb Patients/Séances Ambulatoire</v>
          </cell>
          <cell r="DZ1128" t="str">
            <v>05K14-19:0503</v>
          </cell>
          <cell r="EA1128" t="str">
            <v>19:0503</v>
          </cell>
          <cell r="EB1128" t="str">
            <v>A-ENT</v>
          </cell>
          <cell r="EC1128" t="str">
            <v>19</v>
          </cell>
          <cell r="EJ1128" t="str">
            <v>T1-T2A</v>
          </cell>
          <cell r="EK1128" t="str">
            <v>REGROUPEMENT T2A</v>
          </cell>
          <cell r="EL1128" t="str">
            <v>T2-CLINIQUE</v>
          </cell>
          <cell r="EM1128" t="str">
            <v>05</v>
          </cell>
        </row>
        <row r="1129">
          <cell r="A1129" t="str">
            <v>19:0503</v>
          </cell>
          <cell r="B1129" t="str">
            <v>A-INT</v>
          </cell>
          <cell r="C1129" t="str">
            <v>DR KUBLER LUC</v>
          </cell>
          <cell r="D1129" t="str">
            <v>19:0503</v>
          </cell>
          <cell r="E1129" t="str">
            <v>05K14</v>
          </cell>
          <cell r="N1129" t="str">
            <v>1</v>
          </cell>
          <cell r="X1129">
            <v>8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8</v>
          </cell>
          <cell r="AK1129">
            <v>0</v>
          </cell>
          <cell r="AL1129">
            <v>8</v>
          </cell>
          <cell r="AM1129">
            <v>0</v>
          </cell>
          <cell r="AY1129">
            <v>0</v>
          </cell>
          <cell r="BA1129">
            <v>0</v>
          </cell>
          <cell r="BB1129">
            <v>19</v>
          </cell>
          <cell r="BC1129">
            <v>6</v>
          </cell>
          <cell r="BD1129">
            <v>21</v>
          </cell>
          <cell r="BE1129">
            <v>11</v>
          </cell>
          <cell r="BF1129">
            <v>3</v>
          </cell>
          <cell r="BG1129">
            <v>7</v>
          </cell>
          <cell r="BH1129">
            <v>5</v>
          </cell>
          <cell r="BI1129">
            <v>10</v>
          </cell>
          <cell r="BJ1129">
            <v>1</v>
          </cell>
          <cell r="BK1129">
            <v>4</v>
          </cell>
          <cell r="BL1129">
            <v>4</v>
          </cell>
          <cell r="BM1129">
            <v>10</v>
          </cell>
          <cell r="BN1129">
            <v>19</v>
          </cell>
          <cell r="BO1129">
            <v>82</v>
          </cell>
          <cell r="BP1129">
            <v>101</v>
          </cell>
          <cell r="BQ1129">
            <v>0</v>
          </cell>
          <cell r="CC1129">
            <v>0</v>
          </cell>
          <cell r="CE1129">
            <v>0</v>
          </cell>
          <cell r="CF1129">
            <v>0</v>
          </cell>
          <cell r="CR1129">
            <v>0</v>
          </cell>
          <cell r="CT1129">
            <v>0</v>
          </cell>
          <cell r="CU1129">
            <v>8</v>
          </cell>
          <cell r="DG1129">
            <v>8</v>
          </cell>
          <cell r="DI1129">
            <v>8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 t="str">
            <v>Nb Interventions Ambulatoire</v>
          </cell>
          <cell r="DZ1129" t="str">
            <v>05K14-19:0503</v>
          </cell>
          <cell r="EA1129" t="str">
            <v>19:0503</v>
          </cell>
          <cell r="EB1129" t="str">
            <v>A-INT</v>
          </cell>
          <cell r="EC1129" t="str">
            <v>19</v>
          </cell>
          <cell r="EJ1129" t="str">
            <v>T1-T2A</v>
          </cell>
          <cell r="EK1129" t="str">
            <v>REGROUPEMENT T2A</v>
          </cell>
          <cell r="EL1129" t="str">
            <v>T2-CLINIQUE</v>
          </cell>
          <cell r="EM1129" t="str">
            <v>05</v>
          </cell>
        </row>
        <row r="1130">
          <cell r="A1130" t="str">
            <v>23:0338</v>
          </cell>
          <cell r="B1130" t="str">
            <v>A-CAM</v>
          </cell>
          <cell r="C1130" t="str">
            <v>DR FRISONI A ALAIN</v>
          </cell>
          <cell r="D1130" t="str">
            <v>23:0338</v>
          </cell>
          <cell r="E1130" t="str">
            <v>05K14</v>
          </cell>
          <cell r="N1130" t="str">
            <v>1</v>
          </cell>
          <cell r="X1130">
            <v>2793.45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2793.45</v>
          </cell>
          <cell r="AK1130">
            <v>0</v>
          </cell>
          <cell r="AL1130">
            <v>2793.45</v>
          </cell>
          <cell r="AM1130">
            <v>0</v>
          </cell>
          <cell r="AY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8959.33</v>
          </cell>
          <cell r="BE1130">
            <v>2232.87</v>
          </cell>
          <cell r="BF1130">
            <v>6704.33</v>
          </cell>
          <cell r="BG1130">
            <v>3910.78</v>
          </cell>
          <cell r="BH1130">
            <v>11173.86</v>
          </cell>
          <cell r="BI1130">
            <v>4469.51</v>
          </cell>
          <cell r="BJ1130">
            <v>6145.54</v>
          </cell>
          <cell r="BK1130">
            <v>3910.83</v>
          </cell>
          <cell r="BL1130">
            <v>7262.99</v>
          </cell>
          <cell r="BM1130">
            <v>5586.89</v>
          </cell>
          <cell r="BN1130">
            <v>0</v>
          </cell>
          <cell r="BO1130">
            <v>60356.93</v>
          </cell>
          <cell r="BP1130">
            <v>60356.93</v>
          </cell>
          <cell r="BQ1130">
            <v>0</v>
          </cell>
          <cell r="CC1130">
            <v>0</v>
          </cell>
          <cell r="CE1130">
            <v>0</v>
          </cell>
          <cell r="CF1130">
            <v>0</v>
          </cell>
          <cell r="CR1130">
            <v>0</v>
          </cell>
          <cell r="CT1130">
            <v>0</v>
          </cell>
          <cell r="CU1130">
            <v>2793.45</v>
          </cell>
          <cell r="DG1130">
            <v>2793.45</v>
          </cell>
          <cell r="DI1130">
            <v>2793.45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 t="str">
            <v>CA Médical Ambulatoire</v>
          </cell>
          <cell r="DZ1130" t="str">
            <v>05K14-23:0338</v>
          </cell>
          <cell r="EA1130" t="str">
            <v>23:0338</v>
          </cell>
          <cell r="EB1130" t="str">
            <v>A-CAM</v>
          </cell>
          <cell r="EC1130" t="str">
            <v>23</v>
          </cell>
          <cell r="EJ1130" t="str">
            <v>T1-T2A</v>
          </cell>
          <cell r="EK1130" t="str">
            <v>REGROUPEMENT T2A</v>
          </cell>
          <cell r="EL1130" t="str">
            <v>T2-CLINIQUE</v>
          </cell>
          <cell r="EM1130" t="str">
            <v>05</v>
          </cell>
        </row>
        <row r="1131">
          <cell r="A1131" t="str">
            <v>23:0338</v>
          </cell>
          <cell r="B1131" t="str">
            <v>A-ENT</v>
          </cell>
          <cell r="C1131" t="str">
            <v>DR FRISONI A ALAIN</v>
          </cell>
          <cell r="D1131" t="str">
            <v>23:0338</v>
          </cell>
          <cell r="E1131" t="str">
            <v>05K14</v>
          </cell>
          <cell r="N1131" t="str">
            <v>1</v>
          </cell>
          <cell r="X1131">
            <v>5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5</v>
          </cell>
          <cell r="AK1131">
            <v>0</v>
          </cell>
          <cell r="AL1131">
            <v>5</v>
          </cell>
          <cell r="AM1131">
            <v>0</v>
          </cell>
          <cell r="AY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16</v>
          </cell>
          <cell r="BE1131">
            <v>4</v>
          </cell>
          <cell r="BF1131">
            <v>12</v>
          </cell>
          <cell r="BG1131">
            <v>7</v>
          </cell>
          <cell r="BH1131">
            <v>20</v>
          </cell>
          <cell r="BI1131">
            <v>8</v>
          </cell>
          <cell r="BJ1131">
            <v>11</v>
          </cell>
          <cell r="BK1131">
            <v>7</v>
          </cell>
          <cell r="BL1131">
            <v>13</v>
          </cell>
          <cell r="BM1131">
            <v>10</v>
          </cell>
          <cell r="BN1131">
            <v>0</v>
          </cell>
          <cell r="BO1131">
            <v>108</v>
          </cell>
          <cell r="BP1131">
            <v>108</v>
          </cell>
          <cell r="BQ1131">
            <v>0</v>
          </cell>
          <cell r="CC1131">
            <v>0</v>
          </cell>
          <cell r="CE1131">
            <v>0</v>
          </cell>
          <cell r="CF1131">
            <v>0</v>
          </cell>
          <cell r="CR1131">
            <v>0</v>
          </cell>
          <cell r="CT1131">
            <v>0</v>
          </cell>
          <cell r="CU1131">
            <v>5</v>
          </cell>
          <cell r="DG1131">
            <v>5</v>
          </cell>
          <cell r="DI1131">
            <v>5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 t="str">
            <v>Nb Patients/Séances Ambulatoire</v>
          </cell>
          <cell r="DZ1131" t="str">
            <v>05K14-23:0338</v>
          </cell>
          <cell r="EA1131" t="str">
            <v>23:0338</v>
          </cell>
          <cell r="EB1131" t="str">
            <v>A-ENT</v>
          </cell>
          <cell r="EC1131" t="str">
            <v>23</v>
          </cell>
          <cell r="EJ1131" t="str">
            <v>T1-T2A</v>
          </cell>
          <cell r="EK1131" t="str">
            <v>REGROUPEMENT T2A</v>
          </cell>
          <cell r="EL1131" t="str">
            <v>T2-CLINIQUE</v>
          </cell>
          <cell r="EM1131" t="str">
            <v>05</v>
          </cell>
        </row>
        <row r="1132">
          <cell r="A1132" t="str">
            <v>23:0338</v>
          </cell>
          <cell r="B1132" t="str">
            <v>A-INT</v>
          </cell>
          <cell r="C1132" t="str">
            <v>DR FRISONI A ALAIN</v>
          </cell>
          <cell r="D1132" t="str">
            <v>23:0338</v>
          </cell>
          <cell r="E1132" t="str">
            <v>05K14</v>
          </cell>
          <cell r="N1132" t="str">
            <v>1</v>
          </cell>
          <cell r="X1132">
            <v>5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5</v>
          </cell>
          <cell r="AK1132">
            <v>0</v>
          </cell>
          <cell r="AL1132">
            <v>5</v>
          </cell>
          <cell r="AM1132">
            <v>0</v>
          </cell>
          <cell r="AY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16</v>
          </cell>
          <cell r="BE1132">
            <v>4</v>
          </cell>
          <cell r="BF1132">
            <v>12</v>
          </cell>
          <cell r="BG1132">
            <v>7</v>
          </cell>
          <cell r="BH1132">
            <v>20</v>
          </cell>
          <cell r="BI1132">
            <v>8</v>
          </cell>
          <cell r="BJ1132">
            <v>11</v>
          </cell>
          <cell r="BK1132">
            <v>7</v>
          </cell>
          <cell r="BL1132">
            <v>13</v>
          </cell>
          <cell r="BM1132">
            <v>10</v>
          </cell>
          <cell r="BN1132">
            <v>0</v>
          </cell>
          <cell r="BO1132">
            <v>108</v>
          </cell>
          <cell r="BP1132">
            <v>108</v>
          </cell>
          <cell r="BQ1132">
            <v>0</v>
          </cell>
          <cell r="CC1132">
            <v>0</v>
          </cell>
          <cell r="CE1132">
            <v>0</v>
          </cell>
          <cell r="CF1132">
            <v>0</v>
          </cell>
          <cell r="CR1132">
            <v>0</v>
          </cell>
          <cell r="CT1132">
            <v>0</v>
          </cell>
          <cell r="CU1132">
            <v>5</v>
          </cell>
          <cell r="DG1132">
            <v>5</v>
          </cell>
          <cell r="DI1132">
            <v>5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 t="str">
            <v>Nb Interventions Ambulatoire</v>
          </cell>
          <cell r="DZ1132" t="str">
            <v>05K14-23:0338</v>
          </cell>
          <cell r="EA1132" t="str">
            <v>23:0338</v>
          </cell>
          <cell r="EB1132" t="str">
            <v>A-INT</v>
          </cell>
          <cell r="EC1132" t="str">
            <v>23</v>
          </cell>
          <cell r="EJ1132" t="str">
            <v>T1-T2A</v>
          </cell>
          <cell r="EK1132" t="str">
            <v>REGROUPEMENT T2A</v>
          </cell>
          <cell r="EL1132" t="str">
            <v>T2-CLINIQUE</v>
          </cell>
          <cell r="EM1132" t="str">
            <v>05</v>
          </cell>
        </row>
        <row r="1133">
          <cell r="A1133" t="str">
            <v>26:0856</v>
          </cell>
          <cell r="B1133" t="str">
            <v>A-CAM</v>
          </cell>
          <cell r="C1133" t="str">
            <v>DR POLET/STAN URG 2007 T</v>
          </cell>
          <cell r="D1133" t="str">
            <v>26:0856</v>
          </cell>
          <cell r="E1133" t="str">
            <v>05M04</v>
          </cell>
          <cell r="N1133" t="str">
            <v>1</v>
          </cell>
          <cell r="X1133">
            <v>303.63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303.63</v>
          </cell>
          <cell r="AK1133">
            <v>0</v>
          </cell>
          <cell r="AL1133">
            <v>303.63</v>
          </cell>
          <cell r="AM1133">
            <v>0</v>
          </cell>
          <cell r="AY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303.63</v>
          </cell>
          <cell r="BL1133">
            <v>607.26</v>
          </cell>
          <cell r="BM1133">
            <v>303.63</v>
          </cell>
          <cell r="BN1133">
            <v>0</v>
          </cell>
          <cell r="BO1133">
            <v>1214.52</v>
          </cell>
          <cell r="BP1133">
            <v>1214.52</v>
          </cell>
          <cell r="BQ1133">
            <v>0</v>
          </cell>
          <cell r="CC1133">
            <v>0</v>
          </cell>
          <cell r="CE1133">
            <v>0</v>
          </cell>
          <cell r="CF1133">
            <v>0</v>
          </cell>
          <cell r="CR1133">
            <v>0</v>
          </cell>
          <cell r="CT1133">
            <v>0</v>
          </cell>
          <cell r="CU1133">
            <v>303.63</v>
          </cell>
          <cell r="DG1133">
            <v>303.63</v>
          </cell>
          <cell r="DI1133">
            <v>303.63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 t="str">
            <v>CA Médical Ambulatoire</v>
          </cell>
          <cell r="DZ1133" t="str">
            <v>05M04-26:0856</v>
          </cell>
          <cell r="EA1133" t="str">
            <v>26:0856</v>
          </cell>
          <cell r="EB1133" t="str">
            <v>A-CAM</v>
          </cell>
          <cell r="EC1133" t="str">
            <v>26</v>
          </cell>
          <cell r="EJ1133" t="str">
            <v>T1-T2A</v>
          </cell>
          <cell r="EK1133" t="str">
            <v>REGROUPEMENT T2A</v>
          </cell>
          <cell r="EL1133" t="str">
            <v>T2-CLINIQUE</v>
          </cell>
          <cell r="EM1133" t="str">
            <v>05</v>
          </cell>
        </row>
        <row r="1134">
          <cell r="A1134" t="str">
            <v>26:0856</v>
          </cell>
          <cell r="B1134" t="str">
            <v>A-ENT</v>
          </cell>
          <cell r="C1134" t="str">
            <v>DR POLET/STAN URG 2007 T</v>
          </cell>
          <cell r="D1134" t="str">
            <v>26:0856</v>
          </cell>
          <cell r="E1134" t="str">
            <v>05M04</v>
          </cell>
          <cell r="N1134" t="str">
            <v>1</v>
          </cell>
          <cell r="X1134">
            <v>1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1</v>
          </cell>
          <cell r="AK1134">
            <v>0</v>
          </cell>
          <cell r="AL1134">
            <v>1</v>
          </cell>
          <cell r="AM1134">
            <v>0</v>
          </cell>
          <cell r="AY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1</v>
          </cell>
          <cell r="BL1134">
            <v>2</v>
          </cell>
          <cell r="BM1134">
            <v>1</v>
          </cell>
          <cell r="BN1134">
            <v>0</v>
          </cell>
          <cell r="BO1134">
            <v>4</v>
          </cell>
          <cell r="BP1134">
            <v>4</v>
          </cell>
          <cell r="BQ1134">
            <v>0</v>
          </cell>
          <cell r="CC1134">
            <v>0</v>
          </cell>
          <cell r="CE1134">
            <v>0</v>
          </cell>
          <cell r="CF1134">
            <v>0</v>
          </cell>
          <cell r="CR1134">
            <v>0</v>
          </cell>
          <cell r="CT1134">
            <v>0</v>
          </cell>
          <cell r="CU1134">
            <v>1</v>
          </cell>
          <cell r="DG1134">
            <v>1</v>
          </cell>
          <cell r="DI1134">
            <v>1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 t="str">
            <v>Nb Patients/Séances Ambulatoire</v>
          </cell>
          <cell r="DZ1134" t="str">
            <v>05M04-26:0856</v>
          </cell>
          <cell r="EA1134" t="str">
            <v>26:0856</v>
          </cell>
          <cell r="EB1134" t="str">
            <v>A-ENT</v>
          </cell>
          <cell r="EC1134" t="str">
            <v>26</v>
          </cell>
          <cell r="EJ1134" t="str">
            <v>T1-T2A</v>
          </cell>
          <cell r="EK1134" t="str">
            <v>REGROUPEMENT T2A</v>
          </cell>
          <cell r="EL1134" t="str">
            <v>T2-CLINIQUE</v>
          </cell>
          <cell r="EM1134" t="str">
            <v>05</v>
          </cell>
        </row>
        <row r="1135">
          <cell r="A1135" t="str">
            <v>26:0856</v>
          </cell>
          <cell r="B1135" t="str">
            <v>FAC-CMABLE</v>
          </cell>
          <cell r="C1135" t="str">
            <v>DR POLET/STAN URG 2007 T</v>
          </cell>
          <cell r="D1135" t="str">
            <v>26:0856</v>
          </cell>
          <cell r="E1135" t="str">
            <v>05M05</v>
          </cell>
          <cell r="N1135" t="str">
            <v>1</v>
          </cell>
          <cell r="X1135">
            <v>1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1</v>
          </cell>
          <cell r="AK1135">
            <v>0</v>
          </cell>
          <cell r="AL1135">
            <v>1</v>
          </cell>
          <cell r="AM1135">
            <v>0</v>
          </cell>
          <cell r="AY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CC1135">
            <v>0</v>
          </cell>
          <cell r="CE1135">
            <v>0</v>
          </cell>
          <cell r="CF1135">
            <v>0</v>
          </cell>
          <cell r="CR1135">
            <v>0</v>
          </cell>
          <cell r="CT1135">
            <v>0</v>
          </cell>
          <cell r="CU1135">
            <v>1</v>
          </cell>
          <cell r="DG1135">
            <v>1</v>
          </cell>
          <cell r="DI1135">
            <v>1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 t="str">
            <v>Nb Patients/Séances FACTURES CMAable</v>
          </cell>
          <cell r="DZ1135" t="str">
            <v>05M05-26:0856</v>
          </cell>
          <cell r="EA1135" t="str">
            <v>26:0856</v>
          </cell>
          <cell r="EB1135" t="str">
            <v>FAC-CMABLE</v>
          </cell>
          <cell r="EC1135" t="str">
            <v>26</v>
          </cell>
          <cell r="EJ1135" t="str">
            <v>T1-T2A</v>
          </cell>
          <cell r="EK1135" t="str">
            <v>REGROUPEMENT T2A</v>
          </cell>
          <cell r="EL1135" t="str">
            <v>T2-CLINIQUE</v>
          </cell>
          <cell r="EM1135" t="str">
            <v>05</v>
          </cell>
        </row>
        <row r="1136">
          <cell r="A1136" t="str">
            <v>26:0856</v>
          </cell>
          <cell r="B1136" t="str">
            <v>H-EMC</v>
          </cell>
          <cell r="C1136" t="str">
            <v>DR POLET/STAN URG 2007 T</v>
          </cell>
          <cell r="D1136" t="str">
            <v>26:0856</v>
          </cell>
          <cell r="E1136" t="str">
            <v>05M05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N1136" t="str">
            <v>1</v>
          </cell>
          <cell r="U1136">
            <v>0</v>
          </cell>
          <cell r="V1136">
            <v>0</v>
          </cell>
          <cell r="X1136">
            <v>5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5</v>
          </cell>
          <cell r="AK1136">
            <v>0</v>
          </cell>
          <cell r="AL1136">
            <v>5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1</v>
          </cell>
          <cell r="BF1136">
            <v>0</v>
          </cell>
          <cell r="BG1136">
            <v>1</v>
          </cell>
          <cell r="BH1136">
            <v>0</v>
          </cell>
          <cell r="BI1136">
            <v>0</v>
          </cell>
          <cell r="BJ1136">
            <v>1</v>
          </cell>
          <cell r="BK1136">
            <v>4</v>
          </cell>
          <cell r="BL1136">
            <v>1</v>
          </cell>
          <cell r="BM1136">
            <v>2</v>
          </cell>
          <cell r="BN1136">
            <v>0</v>
          </cell>
          <cell r="BO1136">
            <v>10</v>
          </cell>
          <cell r="BP1136">
            <v>10</v>
          </cell>
          <cell r="BQ1136">
            <v>0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5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5</v>
          </cell>
          <cell r="DH1136">
            <v>0</v>
          </cell>
          <cell r="DI1136">
            <v>5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 t="str">
            <v>Nb EMC (Equivalent Malade Complet) Hospitalisation</v>
          </cell>
          <cell r="DZ1136" t="str">
            <v>05M05-26:0856</v>
          </cell>
          <cell r="EA1136" t="str">
            <v>26:0856</v>
          </cell>
          <cell r="EB1136" t="str">
            <v>H-EMC</v>
          </cell>
          <cell r="EC1136" t="str">
            <v>26</v>
          </cell>
          <cell r="EJ1136" t="str">
            <v>T1-T2A</v>
          </cell>
          <cell r="EK1136" t="str">
            <v>REGROUPEMENT T2A</v>
          </cell>
          <cell r="EL1136" t="str">
            <v>T2-CLINIQUE</v>
          </cell>
          <cell r="EM1136" t="str">
            <v>05</v>
          </cell>
        </row>
        <row r="1137">
          <cell r="A1137" t="str">
            <v>26:0856</v>
          </cell>
          <cell r="B1137" t="str">
            <v>H-SOR</v>
          </cell>
          <cell r="C1137" t="str">
            <v>DR POLET/STAN URG 2007 T</v>
          </cell>
          <cell r="D1137" t="str">
            <v>26:0856</v>
          </cell>
          <cell r="E1137" t="str">
            <v>05M05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N1137" t="str">
            <v>1</v>
          </cell>
          <cell r="U1137">
            <v>0</v>
          </cell>
          <cell r="V1137">
            <v>0</v>
          </cell>
          <cell r="X1137">
            <v>5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5</v>
          </cell>
          <cell r="AK1137">
            <v>0</v>
          </cell>
          <cell r="AL1137">
            <v>5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1</v>
          </cell>
          <cell r="BF1137">
            <v>0</v>
          </cell>
          <cell r="BG1137">
            <v>1</v>
          </cell>
          <cell r="BH1137">
            <v>0</v>
          </cell>
          <cell r="BI1137">
            <v>0</v>
          </cell>
          <cell r="BJ1137">
            <v>1</v>
          </cell>
          <cell r="BK1137">
            <v>4</v>
          </cell>
          <cell r="BL1137">
            <v>1</v>
          </cell>
          <cell r="BM1137">
            <v>2</v>
          </cell>
          <cell r="BN1137">
            <v>0</v>
          </cell>
          <cell r="BO1137">
            <v>10</v>
          </cell>
          <cell r="BP1137">
            <v>10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5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5</v>
          </cell>
          <cell r="DH1137">
            <v>0</v>
          </cell>
          <cell r="DI1137">
            <v>5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 t="str">
            <v>Nb Patients/Séances Hospitalisation</v>
          </cell>
          <cell r="DZ1137" t="str">
            <v>05M05-26:0856</v>
          </cell>
          <cell r="EA1137" t="str">
            <v>26:0856</v>
          </cell>
          <cell r="EB1137" t="str">
            <v>H-SOR</v>
          </cell>
          <cell r="EC1137" t="str">
            <v>26</v>
          </cell>
          <cell r="EJ1137" t="str">
            <v>T1-T2A</v>
          </cell>
          <cell r="EK1137" t="str">
            <v>REGROUPEMENT T2A</v>
          </cell>
          <cell r="EL1137" t="str">
            <v>T2-CLINIQUE</v>
          </cell>
          <cell r="EM1137" t="str">
            <v>05</v>
          </cell>
        </row>
        <row r="1138">
          <cell r="A1138" t="str">
            <v>26:0856</v>
          </cell>
          <cell r="B1138" t="str">
            <v>H-SOR-FAC</v>
          </cell>
          <cell r="C1138" t="str">
            <v>DR POLET/STAN URG 2007 T</v>
          </cell>
          <cell r="D1138" t="str">
            <v>26:0856</v>
          </cell>
          <cell r="E1138" t="str">
            <v>05M05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N1138" t="str">
            <v>1</v>
          </cell>
          <cell r="U1138">
            <v>0</v>
          </cell>
          <cell r="V1138">
            <v>0</v>
          </cell>
          <cell r="X1138">
            <v>5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5</v>
          </cell>
          <cell r="AK1138">
            <v>0</v>
          </cell>
          <cell r="AL1138">
            <v>5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1</v>
          </cell>
          <cell r="BF1138">
            <v>0</v>
          </cell>
          <cell r="BG1138">
            <v>0</v>
          </cell>
          <cell r="BH1138">
            <v>1</v>
          </cell>
          <cell r="BI1138">
            <v>0</v>
          </cell>
          <cell r="BJ1138">
            <v>1</v>
          </cell>
          <cell r="BK1138">
            <v>3</v>
          </cell>
          <cell r="BL1138">
            <v>1</v>
          </cell>
          <cell r="BM1138">
            <v>2</v>
          </cell>
          <cell r="BN1138">
            <v>0</v>
          </cell>
          <cell r="BO1138">
            <v>9</v>
          </cell>
          <cell r="BP1138">
            <v>9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5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5</v>
          </cell>
          <cell r="DH1138">
            <v>0</v>
          </cell>
          <cell r="DI1138">
            <v>5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 t="str">
            <v>Nb Patients/Séances FACTURES Hospitalisation</v>
          </cell>
          <cell r="DZ1138" t="str">
            <v>05M05-26:0856</v>
          </cell>
          <cell r="EA1138" t="str">
            <v>26:0856</v>
          </cell>
          <cell r="EB1138" t="str">
            <v>H-SOR-FAC</v>
          </cell>
          <cell r="EC1138" t="str">
            <v>26</v>
          </cell>
          <cell r="EJ1138" t="str">
            <v>T1-T2A</v>
          </cell>
          <cell r="EK1138" t="str">
            <v>REGROUPEMENT T2A</v>
          </cell>
          <cell r="EL1138" t="str">
            <v>T2-CLINIQUE</v>
          </cell>
          <cell r="EM1138" t="str">
            <v>05</v>
          </cell>
        </row>
        <row r="1139">
          <cell r="A1139" t="str">
            <v>26:0856</v>
          </cell>
          <cell r="B1139" t="str">
            <v>HP-CAM</v>
          </cell>
          <cell r="C1139" t="str">
            <v>DR POLET/STAN URG 2007 T</v>
          </cell>
          <cell r="D1139" t="str">
            <v>26:0856</v>
          </cell>
          <cell r="E1139" t="str">
            <v>05M05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N1139" t="str">
            <v>1</v>
          </cell>
          <cell r="U1139">
            <v>0</v>
          </cell>
          <cell r="V1139">
            <v>0</v>
          </cell>
          <cell r="X1139">
            <v>1609.03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1609.03</v>
          </cell>
          <cell r="AK1139">
            <v>0</v>
          </cell>
          <cell r="AL1139">
            <v>1609.03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273.95999999999998</v>
          </cell>
          <cell r="BF1139">
            <v>0</v>
          </cell>
          <cell r="BG1139">
            <v>273.95</v>
          </cell>
          <cell r="BH1139">
            <v>0.01</v>
          </cell>
          <cell r="BI1139">
            <v>0</v>
          </cell>
          <cell r="BJ1139">
            <v>273.95999999999998</v>
          </cell>
          <cell r="BK1139">
            <v>1095.83</v>
          </cell>
          <cell r="BL1139">
            <v>273.95999999999998</v>
          </cell>
          <cell r="BM1139">
            <v>547.91999999999996</v>
          </cell>
          <cell r="BN1139">
            <v>0</v>
          </cell>
          <cell r="BO1139">
            <v>2739.59</v>
          </cell>
          <cell r="BP1139">
            <v>2739.59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1609.03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1609.03</v>
          </cell>
          <cell r="DH1139">
            <v>0</v>
          </cell>
          <cell r="DI1139">
            <v>1609.03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 t="str">
            <v>CA Médical PRODUCTION Hospitalisation</v>
          </cell>
          <cell r="DZ1139" t="str">
            <v>05M05-26:0856</v>
          </cell>
          <cell r="EA1139" t="str">
            <v>26:0856</v>
          </cell>
          <cell r="EB1139" t="str">
            <v>HP-CAM</v>
          </cell>
          <cell r="EC1139" t="str">
            <v>26</v>
          </cell>
          <cell r="EJ1139" t="str">
            <v>T1-T2A</v>
          </cell>
          <cell r="EK1139" t="str">
            <v>REGROUPEMENT T2A</v>
          </cell>
          <cell r="EL1139" t="str">
            <v>T2-CLINIQUE</v>
          </cell>
          <cell r="EM1139" t="str">
            <v>05</v>
          </cell>
        </row>
        <row r="1140">
          <cell r="A1140" t="str">
            <v>26:0856</v>
          </cell>
          <cell r="B1140" t="str">
            <v>HP-SEJ</v>
          </cell>
          <cell r="C1140" t="str">
            <v>DR POLET/STAN URG 2007 T</v>
          </cell>
          <cell r="D1140" t="str">
            <v>26:0856</v>
          </cell>
          <cell r="E1140" t="str">
            <v>05M05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N1140" t="str">
            <v>1</v>
          </cell>
          <cell r="U1140">
            <v>0</v>
          </cell>
          <cell r="V1140">
            <v>0</v>
          </cell>
          <cell r="X1140">
            <v>7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7</v>
          </cell>
          <cell r="AK1140">
            <v>0</v>
          </cell>
          <cell r="AL1140">
            <v>7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1</v>
          </cell>
          <cell r="BF1140">
            <v>0</v>
          </cell>
          <cell r="BG1140">
            <v>1</v>
          </cell>
          <cell r="BH1140">
            <v>0</v>
          </cell>
          <cell r="BI1140">
            <v>0</v>
          </cell>
          <cell r="BJ1140">
            <v>1</v>
          </cell>
          <cell r="BK1140">
            <v>4</v>
          </cell>
          <cell r="BL1140">
            <v>1</v>
          </cell>
          <cell r="BM1140">
            <v>2</v>
          </cell>
          <cell r="BN1140">
            <v>0</v>
          </cell>
          <cell r="BO1140">
            <v>10</v>
          </cell>
          <cell r="BP1140">
            <v>10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7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7</v>
          </cell>
          <cell r="DH1140">
            <v>0</v>
          </cell>
          <cell r="DI1140">
            <v>7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 t="str">
            <v>Nb Jours PRODUCTION Hospitalisation</v>
          </cell>
          <cell r="DZ1140" t="str">
            <v>05M05-26:0856</v>
          </cell>
          <cell r="EA1140" t="str">
            <v>26:0856</v>
          </cell>
          <cell r="EB1140" t="str">
            <v>HP-SEJ</v>
          </cell>
          <cell r="EC1140" t="str">
            <v>26</v>
          </cell>
          <cell r="EJ1140" t="str">
            <v>T1-T2A</v>
          </cell>
          <cell r="EK1140" t="str">
            <v>REGROUPEMENT T2A</v>
          </cell>
          <cell r="EL1140" t="str">
            <v>T2-CLINIQUE</v>
          </cell>
          <cell r="EM1140" t="str">
            <v>05</v>
          </cell>
        </row>
        <row r="1141">
          <cell r="A1141" t="str">
            <v>26:0856</v>
          </cell>
          <cell r="B1141" t="str">
            <v>HS-CAM</v>
          </cell>
          <cell r="C1141" t="str">
            <v>DR POLET/STAN URG 2007 T</v>
          </cell>
          <cell r="D1141" t="str">
            <v>26:0856</v>
          </cell>
          <cell r="E1141" t="str">
            <v>05M05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N1141" t="str">
            <v>1</v>
          </cell>
          <cell r="U1141">
            <v>0</v>
          </cell>
          <cell r="V1141">
            <v>0</v>
          </cell>
          <cell r="X1141">
            <v>1609.03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1609.03</v>
          </cell>
          <cell r="AK1141">
            <v>0</v>
          </cell>
          <cell r="AL1141">
            <v>1609.03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273.95999999999998</v>
          </cell>
          <cell r="BF1141">
            <v>0</v>
          </cell>
          <cell r="BG1141">
            <v>273.95999999999998</v>
          </cell>
          <cell r="BH1141">
            <v>0</v>
          </cell>
          <cell r="BI1141">
            <v>0</v>
          </cell>
          <cell r="BJ1141">
            <v>273.95999999999998</v>
          </cell>
          <cell r="BK1141">
            <v>1095.8399999999999</v>
          </cell>
          <cell r="BL1141">
            <v>273.95999999999998</v>
          </cell>
          <cell r="BM1141">
            <v>547.91999999999996</v>
          </cell>
          <cell r="BN1141">
            <v>0</v>
          </cell>
          <cell r="BO1141">
            <v>2739.6</v>
          </cell>
          <cell r="BP1141">
            <v>2739.6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1609.03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1609.03</v>
          </cell>
          <cell r="DH1141">
            <v>0</v>
          </cell>
          <cell r="DI1141">
            <v>1609.03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 t="str">
            <v>CA Médical SORTANTS Hospitalisation</v>
          </cell>
          <cell r="DZ1141" t="str">
            <v>05M05-26:0856</v>
          </cell>
          <cell r="EA1141" t="str">
            <v>26:0856</v>
          </cell>
          <cell r="EB1141" t="str">
            <v>HS-CAM</v>
          </cell>
          <cell r="EC1141" t="str">
            <v>26</v>
          </cell>
          <cell r="EJ1141" t="str">
            <v>T1-T2A</v>
          </cell>
          <cell r="EK1141" t="str">
            <v>REGROUPEMENT T2A</v>
          </cell>
          <cell r="EL1141" t="str">
            <v>T2-CLINIQUE</v>
          </cell>
          <cell r="EM1141" t="str">
            <v>05</v>
          </cell>
        </row>
        <row r="1142">
          <cell r="A1142" t="str">
            <v>26:0856</v>
          </cell>
          <cell r="B1142" t="str">
            <v>HS-SEJ</v>
          </cell>
          <cell r="C1142" t="str">
            <v>DR POLET/STAN URG 2007 T</v>
          </cell>
          <cell r="D1142" t="str">
            <v>26:0856</v>
          </cell>
          <cell r="E1142" t="str">
            <v>05M05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N1142" t="str">
            <v>1</v>
          </cell>
          <cell r="U1142">
            <v>0</v>
          </cell>
          <cell r="V1142">
            <v>0</v>
          </cell>
          <cell r="X1142">
            <v>7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7</v>
          </cell>
          <cell r="AK1142">
            <v>0</v>
          </cell>
          <cell r="AL1142">
            <v>7</v>
          </cell>
          <cell r="AM1142">
            <v>0</v>
          </cell>
          <cell r="AN1142">
            <v>0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1</v>
          </cell>
          <cell r="BF1142">
            <v>0</v>
          </cell>
          <cell r="BG1142">
            <v>1</v>
          </cell>
          <cell r="BH1142">
            <v>0</v>
          </cell>
          <cell r="BI1142">
            <v>0</v>
          </cell>
          <cell r="BJ1142">
            <v>1</v>
          </cell>
          <cell r="BK1142">
            <v>4</v>
          </cell>
          <cell r="BL1142">
            <v>1</v>
          </cell>
          <cell r="BM1142">
            <v>2</v>
          </cell>
          <cell r="BN1142">
            <v>0</v>
          </cell>
          <cell r="BO1142">
            <v>10</v>
          </cell>
          <cell r="BP1142">
            <v>10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7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7</v>
          </cell>
          <cell r="DH1142">
            <v>0</v>
          </cell>
          <cell r="DI1142">
            <v>7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 t="str">
            <v>Nb Jours SORTANTS Hospitalisation</v>
          </cell>
          <cell r="DZ1142" t="str">
            <v>05M05-26:0856</v>
          </cell>
          <cell r="EA1142" t="str">
            <v>26:0856</v>
          </cell>
          <cell r="EB1142" t="str">
            <v>HS-SEJ</v>
          </cell>
          <cell r="EC1142" t="str">
            <v>26</v>
          </cell>
          <cell r="EJ1142" t="str">
            <v>T1-T2A</v>
          </cell>
          <cell r="EK1142" t="str">
            <v>REGROUPEMENT T2A</v>
          </cell>
          <cell r="EL1142" t="str">
            <v>T2-CLINIQUE</v>
          </cell>
          <cell r="EM1142" t="str">
            <v>05</v>
          </cell>
        </row>
        <row r="1143">
          <cell r="A1143" t="str">
            <v>26:0856</v>
          </cell>
          <cell r="B1143" t="str">
            <v>HS-SEJ-FAC</v>
          </cell>
          <cell r="C1143" t="str">
            <v>DR POLET/STAN URG 2007 T</v>
          </cell>
          <cell r="D1143" t="str">
            <v>26:0856</v>
          </cell>
          <cell r="E1143" t="str">
            <v>05M05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N1143" t="str">
            <v>1</v>
          </cell>
          <cell r="U1143">
            <v>0</v>
          </cell>
          <cell r="V1143">
            <v>0</v>
          </cell>
          <cell r="X1143">
            <v>7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7</v>
          </cell>
          <cell r="AK1143">
            <v>0</v>
          </cell>
          <cell r="AL1143">
            <v>7</v>
          </cell>
          <cell r="AM1143">
            <v>0</v>
          </cell>
          <cell r="AN1143">
            <v>0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1</v>
          </cell>
          <cell r="BF1143">
            <v>0</v>
          </cell>
          <cell r="BG1143">
            <v>0</v>
          </cell>
          <cell r="BH1143">
            <v>1</v>
          </cell>
          <cell r="BI1143">
            <v>0</v>
          </cell>
          <cell r="BJ1143">
            <v>1</v>
          </cell>
          <cell r="BK1143">
            <v>3</v>
          </cell>
          <cell r="BL1143">
            <v>1</v>
          </cell>
          <cell r="BM1143">
            <v>2</v>
          </cell>
          <cell r="BN1143">
            <v>0</v>
          </cell>
          <cell r="BO1143">
            <v>9</v>
          </cell>
          <cell r="BP1143">
            <v>9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7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7</v>
          </cell>
          <cell r="DH1143">
            <v>0</v>
          </cell>
          <cell r="DI1143">
            <v>7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 t="str">
            <v>Nb Jours SORTANTS FACTURES Hospitalisation</v>
          </cell>
          <cell r="DZ1143" t="str">
            <v>05M05-26:0856</v>
          </cell>
          <cell r="EA1143" t="str">
            <v>26:0856</v>
          </cell>
          <cell r="EB1143" t="str">
            <v>HS-SEJ-FAC</v>
          </cell>
          <cell r="EC1143" t="str">
            <v>26</v>
          </cell>
          <cell r="EJ1143" t="str">
            <v>T1-T2A</v>
          </cell>
          <cell r="EK1143" t="str">
            <v>REGROUPEMENT T2A</v>
          </cell>
          <cell r="EL1143" t="str">
            <v>T2-CLINIQUE</v>
          </cell>
          <cell r="EM1143" t="str">
            <v>05</v>
          </cell>
        </row>
        <row r="1144">
          <cell r="A1144" t="str">
            <v>26:0856</v>
          </cell>
          <cell r="B1144" t="str">
            <v>FAC-CMABLE</v>
          </cell>
          <cell r="C1144" t="str">
            <v>DR POLET/STAN URG 2007 T</v>
          </cell>
          <cell r="D1144" t="str">
            <v>26:0856</v>
          </cell>
          <cell r="E1144" t="str">
            <v>05M06</v>
          </cell>
          <cell r="N1144" t="str">
            <v>1</v>
          </cell>
          <cell r="X1144">
            <v>1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1</v>
          </cell>
          <cell r="AK1144">
            <v>0</v>
          </cell>
          <cell r="AL1144">
            <v>1</v>
          </cell>
          <cell r="AM1144">
            <v>0</v>
          </cell>
          <cell r="AY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1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1</v>
          </cell>
          <cell r="BP1144">
            <v>1</v>
          </cell>
          <cell r="BQ1144">
            <v>0</v>
          </cell>
          <cell r="CC1144">
            <v>0</v>
          </cell>
          <cell r="CE1144">
            <v>0</v>
          </cell>
          <cell r="CF1144">
            <v>0</v>
          </cell>
          <cell r="CR1144">
            <v>0</v>
          </cell>
          <cell r="CT1144">
            <v>0</v>
          </cell>
          <cell r="CU1144">
            <v>1</v>
          </cell>
          <cell r="DG1144">
            <v>1</v>
          </cell>
          <cell r="DI1144">
            <v>1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 t="str">
            <v>Nb Patients/Séances FACTURES CMAable</v>
          </cell>
          <cell r="DZ1144" t="str">
            <v>05M06-26:0856</v>
          </cell>
          <cell r="EA1144" t="str">
            <v>26:0856</v>
          </cell>
          <cell r="EB1144" t="str">
            <v>FAC-CMABLE</v>
          </cell>
          <cell r="EC1144" t="str">
            <v>26</v>
          </cell>
          <cell r="EJ1144" t="str">
            <v>T1-T2A</v>
          </cell>
          <cell r="EK1144" t="str">
            <v>REGROUPEMENT T2A</v>
          </cell>
          <cell r="EL1144" t="str">
            <v>T2-CLINIQUE</v>
          </cell>
          <cell r="EM1144" t="str">
            <v>05</v>
          </cell>
        </row>
        <row r="1145">
          <cell r="A1145" t="str">
            <v>26:0856</v>
          </cell>
          <cell r="B1145" t="str">
            <v>H-SOR</v>
          </cell>
          <cell r="C1145" t="str">
            <v>DR POLET/STAN URG 2007 T</v>
          </cell>
          <cell r="D1145" t="str">
            <v>26:0856</v>
          </cell>
          <cell r="E1145" t="str">
            <v>05M06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N1145" t="str">
            <v>1</v>
          </cell>
          <cell r="U1145">
            <v>0</v>
          </cell>
          <cell r="V1145">
            <v>0</v>
          </cell>
          <cell r="X1145">
            <v>1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1</v>
          </cell>
          <cell r="AK1145">
            <v>0</v>
          </cell>
          <cell r="AL1145">
            <v>1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2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2</v>
          </cell>
          <cell r="BP1145">
            <v>2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1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1</v>
          </cell>
          <cell r="DH1145">
            <v>0</v>
          </cell>
          <cell r="DI1145">
            <v>1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 t="str">
            <v>Nb Patients/Séances Hospitalisation</v>
          </cell>
          <cell r="DZ1145" t="str">
            <v>05M06-26:0856</v>
          </cell>
          <cell r="EA1145" t="str">
            <v>26:0856</v>
          </cell>
          <cell r="EB1145" t="str">
            <v>H-SOR</v>
          </cell>
          <cell r="EC1145" t="str">
            <v>26</v>
          </cell>
          <cell r="EJ1145" t="str">
            <v>T1-T2A</v>
          </cell>
          <cell r="EK1145" t="str">
            <v>REGROUPEMENT T2A</v>
          </cell>
          <cell r="EL1145" t="str">
            <v>T2-CLINIQUE</v>
          </cell>
          <cell r="EM1145" t="str">
            <v>05</v>
          </cell>
        </row>
        <row r="1146">
          <cell r="A1146" t="str">
            <v>26:0856</v>
          </cell>
          <cell r="B1146" t="str">
            <v>H-SOR-FAC</v>
          </cell>
          <cell r="C1146" t="str">
            <v>DR POLET/STAN URG 2007 T</v>
          </cell>
          <cell r="D1146" t="str">
            <v>26:0856</v>
          </cell>
          <cell r="E1146" t="str">
            <v>05M06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N1146" t="str">
            <v>1</v>
          </cell>
          <cell r="U1146">
            <v>0</v>
          </cell>
          <cell r="V1146">
            <v>0</v>
          </cell>
          <cell r="X1146">
            <v>1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1</v>
          </cell>
          <cell r="AK1146">
            <v>0</v>
          </cell>
          <cell r="AL1146">
            <v>1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2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2</v>
          </cell>
          <cell r="BP1146">
            <v>2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1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1</v>
          </cell>
          <cell r="DH1146">
            <v>0</v>
          </cell>
          <cell r="DI1146">
            <v>1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 t="str">
            <v>Nb Patients/Séances FACTURES Hospitalisation</v>
          </cell>
          <cell r="DZ1146" t="str">
            <v>05M06-26:0856</v>
          </cell>
          <cell r="EA1146" t="str">
            <v>26:0856</v>
          </cell>
          <cell r="EB1146" t="str">
            <v>H-SOR-FAC</v>
          </cell>
          <cell r="EC1146" t="str">
            <v>26</v>
          </cell>
          <cell r="EJ1146" t="str">
            <v>T1-T2A</v>
          </cell>
          <cell r="EK1146" t="str">
            <v>REGROUPEMENT T2A</v>
          </cell>
          <cell r="EL1146" t="str">
            <v>T2-CLINIQUE</v>
          </cell>
          <cell r="EM1146" t="str">
            <v>05</v>
          </cell>
        </row>
        <row r="1147">
          <cell r="A1147" t="str">
            <v>26:0856</v>
          </cell>
          <cell r="B1147" t="str">
            <v>HS-CAM</v>
          </cell>
          <cell r="C1147" t="str">
            <v>DR POLET/STAN URG 2007 T</v>
          </cell>
          <cell r="D1147" t="str">
            <v>26:0856</v>
          </cell>
          <cell r="E1147" t="str">
            <v>05M06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N1147" t="str">
            <v>1</v>
          </cell>
          <cell r="U1147">
            <v>0</v>
          </cell>
          <cell r="V1147">
            <v>0</v>
          </cell>
          <cell r="X1147">
            <v>428.93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428.93</v>
          </cell>
          <cell r="AK1147">
            <v>0</v>
          </cell>
          <cell r="AL1147">
            <v>428.93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681.95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681.95</v>
          </cell>
          <cell r="BP1147">
            <v>681.95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428.93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428.93</v>
          </cell>
          <cell r="DH1147">
            <v>0</v>
          </cell>
          <cell r="DI1147">
            <v>428.93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 t="str">
            <v>CA Médical SORTANTS Hospitalisation</v>
          </cell>
          <cell r="DZ1147" t="str">
            <v>05M06-26:0856</v>
          </cell>
          <cell r="EA1147" t="str">
            <v>26:0856</v>
          </cell>
          <cell r="EB1147" t="str">
            <v>HS-CAM</v>
          </cell>
          <cell r="EC1147" t="str">
            <v>26</v>
          </cell>
          <cell r="EJ1147" t="str">
            <v>T1-T2A</v>
          </cell>
          <cell r="EK1147" t="str">
            <v>REGROUPEMENT T2A</v>
          </cell>
          <cell r="EL1147" t="str">
            <v>T2-CLINIQUE</v>
          </cell>
          <cell r="EM1147" t="str">
            <v>05</v>
          </cell>
        </row>
        <row r="1148">
          <cell r="A1148" t="str">
            <v>26:0856</v>
          </cell>
          <cell r="B1148" t="str">
            <v>HS-SEJ</v>
          </cell>
          <cell r="C1148" t="str">
            <v>DR POLET/STAN URG 2007 T</v>
          </cell>
          <cell r="D1148" t="str">
            <v>26:0856</v>
          </cell>
          <cell r="E1148" t="str">
            <v>05M06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N1148" t="str">
            <v>1</v>
          </cell>
          <cell r="U1148">
            <v>0</v>
          </cell>
          <cell r="V1148">
            <v>0</v>
          </cell>
          <cell r="X1148">
            <v>1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1</v>
          </cell>
          <cell r="AK1148">
            <v>0</v>
          </cell>
          <cell r="AL1148">
            <v>1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2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2</v>
          </cell>
          <cell r="BP1148">
            <v>2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1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1</v>
          </cell>
          <cell r="DH1148">
            <v>0</v>
          </cell>
          <cell r="DI1148">
            <v>1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 t="str">
            <v>Nb Jours SORTANTS Hospitalisation</v>
          </cell>
          <cell r="DZ1148" t="str">
            <v>05M06-26:0856</v>
          </cell>
          <cell r="EA1148" t="str">
            <v>26:0856</v>
          </cell>
          <cell r="EB1148" t="str">
            <v>HS-SEJ</v>
          </cell>
          <cell r="EC1148" t="str">
            <v>26</v>
          </cell>
          <cell r="EJ1148" t="str">
            <v>T1-T2A</v>
          </cell>
          <cell r="EK1148" t="str">
            <v>REGROUPEMENT T2A</v>
          </cell>
          <cell r="EL1148" t="str">
            <v>T2-CLINIQUE</v>
          </cell>
          <cell r="EM1148" t="str">
            <v>05</v>
          </cell>
        </row>
        <row r="1149">
          <cell r="A1149" t="str">
            <v>26:0856</v>
          </cell>
          <cell r="B1149" t="str">
            <v>HS-SEJ-FAC</v>
          </cell>
          <cell r="C1149" t="str">
            <v>DR POLET/STAN URG 2007 T</v>
          </cell>
          <cell r="D1149" t="str">
            <v>26:0856</v>
          </cell>
          <cell r="E1149" t="str">
            <v>05M06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N1149" t="str">
            <v>1</v>
          </cell>
          <cell r="U1149">
            <v>0</v>
          </cell>
          <cell r="V1149">
            <v>0</v>
          </cell>
          <cell r="X1149">
            <v>1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1</v>
          </cell>
          <cell r="AK1149">
            <v>0</v>
          </cell>
          <cell r="AL1149">
            <v>1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2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2</v>
          </cell>
          <cell r="BP1149">
            <v>2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1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1</v>
          </cell>
          <cell r="DH1149">
            <v>0</v>
          </cell>
          <cell r="DI1149">
            <v>1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 t="str">
            <v>Nb Jours SORTANTS FACTURES Hospitalisation</v>
          </cell>
          <cell r="DZ1149" t="str">
            <v>05M06-26:0856</v>
          </cell>
          <cell r="EA1149" t="str">
            <v>26:0856</v>
          </cell>
          <cell r="EB1149" t="str">
            <v>HS-SEJ-FAC</v>
          </cell>
          <cell r="EC1149" t="str">
            <v>26</v>
          </cell>
          <cell r="EJ1149" t="str">
            <v>T1-T2A</v>
          </cell>
          <cell r="EK1149" t="str">
            <v>REGROUPEMENT T2A</v>
          </cell>
          <cell r="EL1149" t="str">
            <v>T2-CLINIQUE</v>
          </cell>
          <cell r="EM1149" t="str">
            <v>05</v>
          </cell>
        </row>
        <row r="1150">
          <cell r="A1150" t="str">
            <v>26:0856</v>
          </cell>
          <cell r="B1150" t="str">
            <v>A-CAM</v>
          </cell>
          <cell r="C1150" t="str">
            <v>DR POLET/STAN URG 2007 T</v>
          </cell>
          <cell r="D1150" t="str">
            <v>26:0856</v>
          </cell>
          <cell r="E1150" t="str">
            <v>05M06</v>
          </cell>
          <cell r="N1150" t="str">
            <v>1</v>
          </cell>
          <cell r="X1150">
            <v>1012.08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1012.08</v>
          </cell>
          <cell r="AK1150">
            <v>0</v>
          </cell>
          <cell r="AL1150">
            <v>1012.08</v>
          </cell>
          <cell r="AM1150">
            <v>0</v>
          </cell>
          <cell r="AY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506.04</v>
          </cell>
          <cell r="BM1150">
            <v>253.02</v>
          </cell>
          <cell r="BN1150">
            <v>0</v>
          </cell>
          <cell r="BO1150">
            <v>759.06</v>
          </cell>
          <cell r="BP1150">
            <v>759.06</v>
          </cell>
          <cell r="BQ1150">
            <v>0</v>
          </cell>
          <cell r="CC1150">
            <v>0</v>
          </cell>
          <cell r="CE1150">
            <v>0</v>
          </cell>
          <cell r="CF1150">
            <v>0</v>
          </cell>
          <cell r="CR1150">
            <v>0</v>
          </cell>
          <cell r="CT1150">
            <v>0</v>
          </cell>
          <cell r="CU1150">
            <v>1012.08</v>
          </cell>
          <cell r="DG1150">
            <v>1012.08</v>
          </cell>
          <cell r="DI1150">
            <v>1012.08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 t="str">
            <v>CA Médical Ambulatoire</v>
          </cell>
          <cell r="DZ1150" t="str">
            <v>05M06-26:0856</v>
          </cell>
          <cell r="EA1150" t="str">
            <v>26:0856</v>
          </cell>
          <cell r="EB1150" t="str">
            <v>A-CAM</v>
          </cell>
          <cell r="EC1150" t="str">
            <v>26</v>
          </cell>
          <cell r="EJ1150" t="str">
            <v>T1-T2A</v>
          </cell>
          <cell r="EK1150" t="str">
            <v>REGROUPEMENT T2A</v>
          </cell>
          <cell r="EL1150" t="str">
            <v>T2-CLINIQUE</v>
          </cell>
          <cell r="EM1150" t="str">
            <v>05</v>
          </cell>
        </row>
        <row r="1151">
          <cell r="A1151" t="str">
            <v>26:0856</v>
          </cell>
          <cell r="B1151" t="str">
            <v>A-ENT</v>
          </cell>
          <cell r="C1151" t="str">
            <v>DR POLET/STAN URG 2007 T</v>
          </cell>
          <cell r="D1151" t="str">
            <v>26:0856</v>
          </cell>
          <cell r="E1151" t="str">
            <v>05M06</v>
          </cell>
          <cell r="N1151" t="str">
            <v>1</v>
          </cell>
          <cell r="X1151">
            <v>4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4</v>
          </cell>
          <cell r="AK1151">
            <v>0</v>
          </cell>
          <cell r="AL1151">
            <v>4</v>
          </cell>
          <cell r="AM1151">
            <v>0</v>
          </cell>
          <cell r="AY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2</v>
          </cell>
          <cell r="BM1151">
            <v>1</v>
          </cell>
          <cell r="BN1151">
            <v>0</v>
          </cell>
          <cell r="BO1151">
            <v>3</v>
          </cell>
          <cell r="BP1151">
            <v>3</v>
          </cell>
          <cell r="BQ1151">
            <v>0</v>
          </cell>
          <cell r="CC1151">
            <v>0</v>
          </cell>
          <cell r="CE1151">
            <v>0</v>
          </cell>
          <cell r="CF1151">
            <v>0</v>
          </cell>
          <cell r="CR1151">
            <v>0</v>
          </cell>
          <cell r="CT1151">
            <v>0</v>
          </cell>
          <cell r="CU1151">
            <v>4</v>
          </cell>
          <cell r="DG1151">
            <v>4</v>
          </cell>
          <cell r="DI1151">
            <v>4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 t="str">
            <v>Nb Patients/Séances Ambulatoire</v>
          </cell>
          <cell r="DZ1151" t="str">
            <v>05M06-26:0856</v>
          </cell>
          <cell r="EA1151" t="str">
            <v>26:0856</v>
          </cell>
          <cell r="EB1151" t="str">
            <v>A-ENT</v>
          </cell>
          <cell r="EC1151" t="str">
            <v>26</v>
          </cell>
          <cell r="EJ1151" t="str">
            <v>T1-T2A</v>
          </cell>
          <cell r="EK1151" t="str">
            <v>REGROUPEMENT T2A</v>
          </cell>
          <cell r="EL1151" t="str">
            <v>T2-CLINIQUE</v>
          </cell>
          <cell r="EM1151" t="str">
            <v>05</v>
          </cell>
        </row>
        <row r="1152">
          <cell r="A1152" t="str">
            <v>26:0856</v>
          </cell>
          <cell r="B1152" t="str">
            <v>A-INT</v>
          </cell>
          <cell r="C1152" t="str">
            <v>DR POLET/STAN URG 2007 T</v>
          </cell>
          <cell r="D1152" t="str">
            <v>26:0856</v>
          </cell>
          <cell r="E1152" t="str">
            <v>05M06</v>
          </cell>
          <cell r="N1152" t="str">
            <v>1</v>
          </cell>
          <cell r="X1152">
            <v>1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1</v>
          </cell>
          <cell r="AK1152">
            <v>0</v>
          </cell>
          <cell r="AL1152">
            <v>1</v>
          </cell>
          <cell r="AM1152">
            <v>0</v>
          </cell>
          <cell r="AY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CC1152">
            <v>0</v>
          </cell>
          <cell r="CE1152">
            <v>0</v>
          </cell>
          <cell r="CF1152">
            <v>0</v>
          </cell>
          <cell r="CR1152">
            <v>0</v>
          </cell>
          <cell r="CT1152">
            <v>0</v>
          </cell>
          <cell r="CU1152">
            <v>1</v>
          </cell>
          <cell r="DG1152">
            <v>1</v>
          </cell>
          <cell r="DI1152">
            <v>1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 t="str">
            <v>Nb Interventions Ambulatoire</v>
          </cell>
          <cell r="DZ1152" t="str">
            <v>05M06-26:0856</v>
          </cell>
          <cell r="EA1152" t="str">
            <v>26:0856</v>
          </cell>
          <cell r="EB1152" t="str">
            <v>A-INT</v>
          </cell>
          <cell r="EC1152" t="str">
            <v>26</v>
          </cell>
          <cell r="EJ1152" t="str">
            <v>T1-T2A</v>
          </cell>
          <cell r="EK1152" t="str">
            <v>REGROUPEMENT T2A</v>
          </cell>
          <cell r="EL1152" t="str">
            <v>T2-CLINIQUE</v>
          </cell>
          <cell r="EM1152" t="str">
            <v>05</v>
          </cell>
        </row>
        <row r="1153">
          <cell r="A1153" t="str">
            <v>06:0812</v>
          </cell>
          <cell r="B1153" t="str">
            <v>H-EMC</v>
          </cell>
          <cell r="C1153" t="str">
            <v>DR DENJEAN PHILIPPE</v>
          </cell>
          <cell r="D1153" t="str">
            <v>06:0812</v>
          </cell>
          <cell r="E1153" t="str">
            <v>05M07</v>
          </cell>
          <cell r="N1153" t="str">
            <v>1</v>
          </cell>
          <cell r="X1153">
            <v>3.71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3.71</v>
          </cell>
          <cell r="AK1153">
            <v>0</v>
          </cell>
          <cell r="AL1153">
            <v>3.71</v>
          </cell>
          <cell r="AM1153">
            <v>0</v>
          </cell>
          <cell r="AY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2.84</v>
          </cell>
          <cell r="BN1153">
            <v>0</v>
          </cell>
          <cell r="BO1153">
            <v>2.84</v>
          </cell>
          <cell r="BP1153">
            <v>2.84</v>
          </cell>
          <cell r="BQ1153">
            <v>0</v>
          </cell>
          <cell r="CC1153">
            <v>0</v>
          </cell>
          <cell r="CE1153">
            <v>0</v>
          </cell>
          <cell r="CF1153">
            <v>0</v>
          </cell>
          <cell r="CR1153">
            <v>0</v>
          </cell>
          <cell r="CT1153">
            <v>0</v>
          </cell>
          <cell r="CU1153">
            <v>3.71</v>
          </cell>
          <cell r="DG1153">
            <v>3.71</v>
          </cell>
          <cell r="DI1153">
            <v>3.71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 t="str">
            <v>Nb EMC (Equivalent Malade Complet) Hospitalisation</v>
          </cell>
          <cell r="DZ1153" t="str">
            <v>05M07-06:0812</v>
          </cell>
          <cell r="EA1153" t="str">
            <v>06:0812</v>
          </cell>
          <cell r="EB1153" t="str">
            <v>H-EMC</v>
          </cell>
          <cell r="EC1153" t="str">
            <v>06</v>
          </cell>
          <cell r="EJ1153" t="str">
            <v>T1-T2A</v>
          </cell>
          <cell r="EK1153" t="str">
            <v>REGROUPEMENT T2A</v>
          </cell>
          <cell r="EL1153" t="str">
            <v>T2-CLINIQUE</v>
          </cell>
          <cell r="EM1153" t="str">
            <v>05</v>
          </cell>
        </row>
        <row r="1154">
          <cell r="A1154" t="str">
            <v>06:0812</v>
          </cell>
          <cell r="B1154" t="str">
            <v>H-SOR</v>
          </cell>
          <cell r="C1154" t="str">
            <v>DR DENJEAN PHILIPPE</v>
          </cell>
          <cell r="D1154" t="str">
            <v>06:0812</v>
          </cell>
          <cell r="E1154" t="str">
            <v>05M07</v>
          </cell>
          <cell r="N1154" t="str">
            <v>1</v>
          </cell>
          <cell r="X1154">
            <v>1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1</v>
          </cell>
          <cell r="AK1154">
            <v>0</v>
          </cell>
          <cell r="AL1154">
            <v>1</v>
          </cell>
          <cell r="AM1154">
            <v>0</v>
          </cell>
          <cell r="AY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1</v>
          </cell>
          <cell r="BN1154">
            <v>0</v>
          </cell>
          <cell r="BO1154">
            <v>1</v>
          </cell>
          <cell r="BP1154">
            <v>1</v>
          </cell>
          <cell r="BQ1154">
            <v>0</v>
          </cell>
          <cell r="CC1154">
            <v>0</v>
          </cell>
          <cell r="CE1154">
            <v>0</v>
          </cell>
          <cell r="CF1154">
            <v>0</v>
          </cell>
          <cell r="CR1154">
            <v>0</v>
          </cell>
          <cell r="CT1154">
            <v>0</v>
          </cell>
          <cell r="CU1154">
            <v>1</v>
          </cell>
          <cell r="DG1154">
            <v>1</v>
          </cell>
          <cell r="DI1154">
            <v>1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 t="str">
            <v>Nb Patients/Séances Hospitalisation</v>
          </cell>
          <cell r="DZ1154" t="str">
            <v>05M07-06:0812</v>
          </cell>
          <cell r="EA1154" t="str">
            <v>06:0812</v>
          </cell>
          <cell r="EB1154" t="str">
            <v>H-SOR</v>
          </cell>
          <cell r="EC1154" t="str">
            <v>06</v>
          </cell>
          <cell r="EJ1154" t="str">
            <v>T1-T2A</v>
          </cell>
          <cell r="EK1154" t="str">
            <v>REGROUPEMENT T2A</v>
          </cell>
          <cell r="EL1154" t="str">
            <v>T2-CLINIQUE</v>
          </cell>
          <cell r="EM1154" t="str">
            <v>05</v>
          </cell>
        </row>
        <row r="1155">
          <cell r="A1155" t="str">
            <v>06:0812</v>
          </cell>
          <cell r="B1155" t="str">
            <v>HP-CAM</v>
          </cell>
          <cell r="C1155" t="str">
            <v>DR DENJEAN PHILIPPE</v>
          </cell>
          <cell r="D1155" t="str">
            <v>06:0812</v>
          </cell>
          <cell r="E1155" t="str">
            <v>05M07</v>
          </cell>
          <cell r="N1155" t="str">
            <v>1</v>
          </cell>
          <cell r="X1155">
            <v>12590.19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12590.19</v>
          </cell>
          <cell r="AK1155">
            <v>0</v>
          </cell>
          <cell r="AL1155">
            <v>12590.19</v>
          </cell>
          <cell r="AM1155">
            <v>0</v>
          </cell>
          <cell r="AY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18236.11</v>
          </cell>
          <cell r="BN1155">
            <v>0</v>
          </cell>
          <cell r="BO1155">
            <v>18236.11</v>
          </cell>
          <cell r="BP1155">
            <v>18236.11</v>
          </cell>
          <cell r="BQ1155">
            <v>0</v>
          </cell>
          <cell r="CC1155">
            <v>0</v>
          </cell>
          <cell r="CE1155">
            <v>0</v>
          </cell>
          <cell r="CF1155">
            <v>0</v>
          </cell>
          <cell r="CR1155">
            <v>0</v>
          </cell>
          <cell r="CT1155">
            <v>0</v>
          </cell>
          <cell r="CU1155">
            <v>12590.19</v>
          </cell>
          <cell r="DG1155">
            <v>12590.19</v>
          </cell>
          <cell r="DI1155">
            <v>12590.19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 t="str">
            <v>CA Médical PRODUCTION Hospitalisation</v>
          </cell>
          <cell r="DZ1155" t="str">
            <v>05M07-06:0812</v>
          </cell>
          <cell r="EA1155" t="str">
            <v>06:0812</v>
          </cell>
          <cell r="EB1155" t="str">
            <v>HP-CAM</v>
          </cell>
          <cell r="EC1155" t="str">
            <v>06</v>
          </cell>
          <cell r="EJ1155" t="str">
            <v>T1-T2A</v>
          </cell>
          <cell r="EK1155" t="str">
            <v>REGROUPEMENT T2A</v>
          </cell>
          <cell r="EL1155" t="str">
            <v>T2-CLINIQUE</v>
          </cell>
          <cell r="EM1155" t="str">
            <v>05</v>
          </cell>
        </row>
        <row r="1156">
          <cell r="A1156" t="str">
            <v>06:0812</v>
          </cell>
          <cell r="B1156" t="str">
            <v>HP-INT</v>
          </cell>
          <cell r="C1156" t="str">
            <v>DR DENJEAN PHILIPPE</v>
          </cell>
          <cell r="D1156" t="str">
            <v>06:0812</v>
          </cell>
          <cell r="E1156" t="str">
            <v>05M07</v>
          </cell>
          <cell r="N1156" t="str">
            <v>1</v>
          </cell>
          <cell r="X1156">
            <v>4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4</v>
          </cell>
          <cell r="AK1156">
            <v>0</v>
          </cell>
          <cell r="AL1156">
            <v>4</v>
          </cell>
          <cell r="AM1156">
            <v>0</v>
          </cell>
          <cell r="AY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2</v>
          </cell>
          <cell r="BN1156">
            <v>0</v>
          </cell>
          <cell r="BO1156">
            <v>2</v>
          </cell>
          <cell r="BP1156">
            <v>2</v>
          </cell>
          <cell r="BQ1156">
            <v>0</v>
          </cell>
          <cell r="CC1156">
            <v>0</v>
          </cell>
          <cell r="CE1156">
            <v>0</v>
          </cell>
          <cell r="CF1156">
            <v>0</v>
          </cell>
          <cell r="CR1156">
            <v>0</v>
          </cell>
          <cell r="CT1156">
            <v>0</v>
          </cell>
          <cell r="CU1156">
            <v>4</v>
          </cell>
          <cell r="DG1156">
            <v>4</v>
          </cell>
          <cell r="DI1156">
            <v>4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 t="str">
            <v>Nb Interventions PRODUCTION Hospitalisation</v>
          </cell>
          <cell r="DZ1156" t="str">
            <v>05M07-06:0812</v>
          </cell>
          <cell r="EA1156" t="str">
            <v>06:0812</v>
          </cell>
          <cell r="EB1156" t="str">
            <v>HP-INT</v>
          </cell>
          <cell r="EC1156" t="str">
            <v>06</v>
          </cell>
          <cell r="EJ1156" t="str">
            <v>T1-T2A</v>
          </cell>
          <cell r="EK1156" t="str">
            <v>REGROUPEMENT T2A</v>
          </cell>
          <cell r="EL1156" t="str">
            <v>T2-CLINIQUE</v>
          </cell>
          <cell r="EM1156" t="str">
            <v>05</v>
          </cell>
        </row>
        <row r="1157">
          <cell r="A1157" t="str">
            <v>06:0812</v>
          </cell>
          <cell r="B1157" t="str">
            <v>HP-SEJ</v>
          </cell>
          <cell r="C1157" t="str">
            <v>DR DENJEAN PHILIPPE</v>
          </cell>
          <cell r="D1157" t="str">
            <v>06:0812</v>
          </cell>
          <cell r="E1157" t="str">
            <v>05M07</v>
          </cell>
          <cell r="N1157" t="str">
            <v>1</v>
          </cell>
          <cell r="X1157">
            <v>83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83</v>
          </cell>
          <cell r="AK1157">
            <v>0</v>
          </cell>
          <cell r="AL1157">
            <v>83</v>
          </cell>
          <cell r="AM1157">
            <v>0</v>
          </cell>
          <cell r="AY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156</v>
          </cell>
          <cell r="BN1157">
            <v>0</v>
          </cell>
          <cell r="BO1157">
            <v>156</v>
          </cell>
          <cell r="BP1157">
            <v>156</v>
          </cell>
          <cell r="BQ1157">
            <v>0</v>
          </cell>
          <cell r="CC1157">
            <v>0</v>
          </cell>
          <cell r="CE1157">
            <v>0</v>
          </cell>
          <cell r="CF1157">
            <v>0</v>
          </cell>
          <cell r="CR1157">
            <v>0</v>
          </cell>
          <cell r="CT1157">
            <v>0</v>
          </cell>
          <cell r="CU1157">
            <v>83</v>
          </cell>
          <cell r="DG1157">
            <v>83</v>
          </cell>
          <cell r="DI1157">
            <v>83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 t="str">
            <v>Nb Jours PRODUCTION Hospitalisation</v>
          </cell>
          <cell r="DZ1157" t="str">
            <v>05M07-06:0812</v>
          </cell>
          <cell r="EA1157" t="str">
            <v>06:0812</v>
          </cell>
          <cell r="EB1157" t="str">
            <v>HP-SEJ</v>
          </cell>
          <cell r="EC1157" t="str">
            <v>06</v>
          </cell>
          <cell r="EJ1157" t="str">
            <v>T1-T2A</v>
          </cell>
          <cell r="EK1157" t="str">
            <v>REGROUPEMENT T2A</v>
          </cell>
          <cell r="EL1157" t="str">
            <v>T2-CLINIQUE</v>
          </cell>
          <cell r="EM1157" t="str">
            <v>05</v>
          </cell>
        </row>
        <row r="1158">
          <cell r="A1158" t="str">
            <v>06:0812</v>
          </cell>
          <cell r="B1158" t="str">
            <v>HS-CAM</v>
          </cell>
          <cell r="C1158" t="str">
            <v>DR DENJEAN PHILIPPE</v>
          </cell>
          <cell r="D1158" t="str">
            <v>06:0812</v>
          </cell>
          <cell r="E1158" t="str">
            <v>05M07</v>
          </cell>
          <cell r="N1158" t="str">
            <v>1</v>
          </cell>
          <cell r="X1158">
            <v>1964.99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1964.99</v>
          </cell>
          <cell r="AK1158">
            <v>0</v>
          </cell>
          <cell r="AL1158">
            <v>1964.99</v>
          </cell>
          <cell r="AM1158">
            <v>0</v>
          </cell>
          <cell r="AY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2670.9</v>
          </cell>
          <cell r="BN1158">
            <v>0</v>
          </cell>
          <cell r="BO1158">
            <v>2670.9</v>
          </cell>
          <cell r="BP1158">
            <v>2670.9</v>
          </cell>
          <cell r="BQ1158">
            <v>0</v>
          </cell>
          <cell r="CC1158">
            <v>0</v>
          </cell>
          <cell r="CE1158">
            <v>0</v>
          </cell>
          <cell r="CF1158">
            <v>0</v>
          </cell>
          <cell r="CR1158">
            <v>0</v>
          </cell>
          <cell r="CT1158">
            <v>0</v>
          </cell>
          <cell r="CU1158">
            <v>1964.99</v>
          </cell>
          <cell r="DG1158">
            <v>1964.99</v>
          </cell>
          <cell r="DI1158">
            <v>1964.99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 t="str">
            <v>CA Médical SORTANTS Hospitalisation</v>
          </cell>
          <cell r="DZ1158" t="str">
            <v>05M07-06:0812</v>
          </cell>
          <cell r="EA1158" t="str">
            <v>06:0812</v>
          </cell>
          <cell r="EB1158" t="str">
            <v>HS-CAM</v>
          </cell>
          <cell r="EC1158" t="str">
            <v>06</v>
          </cell>
          <cell r="EJ1158" t="str">
            <v>T1-T2A</v>
          </cell>
          <cell r="EK1158" t="str">
            <v>REGROUPEMENT T2A</v>
          </cell>
          <cell r="EL1158" t="str">
            <v>T2-CLINIQUE</v>
          </cell>
          <cell r="EM1158" t="str">
            <v>05</v>
          </cell>
        </row>
        <row r="1159">
          <cell r="A1159" t="str">
            <v>06:0812</v>
          </cell>
          <cell r="B1159" t="str">
            <v>HS-INT</v>
          </cell>
          <cell r="C1159" t="str">
            <v>DR DENJEAN PHILIPPE</v>
          </cell>
          <cell r="D1159" t="str">
            <v>06:0812</v>
          </cell>
          <cell r="E1159" t="str">
            <v>05M07</v>
          </cell>
          <cell r="N1159" t="str">
            <v>1</v>
          </cell>
          <cell r="X1159">
            <v>1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1</v>
          </cell>
          <cell r="AK1159">
            <v>0</v>
          </cell>
          <cell r="AL1159">
            <v>1</v>
          </cell>
          <cell r="AM1159">
            <v>0</v>
          </cell>
          <cell r="AY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CC1159">
            <v>0</v>
          </cell>
          <cell r="CE1159">
            <v>0</v>
          </cell>
          <cell r="CF1159">
            <v>0</v>
          </cell>
          <cell r="CR1159">
            <v>0</v>
          </cell>
          <cell r="CT1159">
            <v>0</v>
          </cell>
          <cell r="CU1159">
            <v>1</v>
          </cell>
          <cell r="DG1159">
            <v>1</v>
          </cell>
          <cell r="DI1159">
            <v>1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 t="str">
            <v>Nb Interventions SORTANTS Hospitalisation</v>
          </cell>
          <cell r="DZ1159" t="str">
            <v>05M07-06:0812</v>
          </cell>
          <cell r="EA1159" t="str">
            <v>06:0812</v>
          </cell>
          <cell r="EB1159" t="str">
            <v>HS-INT</v>
          </cell>
          <cell r="EC1159" t="str">
            <v>06</v>
          </cell>
          <cell r="EJ1159" t="str">
            <v>T1-T2A</v>
          </cell>
          <cell r="EK1159" t="str">
            <v>REGROUPEMENT T2A</v>
          </cell>
          <cell r="EL1159" t="str">
            <v>T2-CLINIQUE</v>
          </cell>
          <cell r="EM1159" t="str">
            <v>05</v>
          </cell>
        </row>
        <row r="1160">
          <cell r="A1160" t="str">
            <v>06:0812</v>
          </cell>
          <cell r="B1160" t="str">
            <v>HS-SEJ</v>
          </cell>
          <cell r="C1160" t="str">
            <v>DR DENJEAN PHILIPPE</v>
          </cell>
          <cell r="D1160" t="str">
            <v>06:0812</v>
          </cell>
          <cell r="E1160" t="str">
            <v>05M07</v>
          </cell>
          <cell r="N1160" t="str">
            <v>1</v>
          </cell>
          <cell r="X1160">
            <v>12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12</v>
          </cell>
          <cell r="AK1160">
            <v>0</v>
          </cell>
          <cell r="AL1160">
            <v>12</v>
          </cell>
          <cell r="AM1160">
            <v>0</v>
          </cell>
          <cell r="AY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29</v>
          </cell>
          <cell r="BN1160">
            <v>0</v>
          </cell>
          <cell r="BO1160">
            <v>29</v>
          </cell>
          <cell r="BP1160">
            <v>29</v>
          </cell>
          <cell r="BQ1160">
            <v>0</v>
          </cell>
          <cell r="CC1160">
            <v>0</v>
          </cell>
          <cell r="CE1160">
            <v>0</v>
          </cell>
          <cell r="CF1160">
            <v>0</v>
          </cell>
          <cell r="CR1160">
            <v>0</v>
          </cell>
          <cell r="CT1160">
            <v>0</v>
          </cell>
          <cell r="CU1160">
            <v>12</v>
          </cell>
          <cell r="DG1160">
            <v>12</v>
          </cell>
          <cell r="DI1160">
            <v>12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 t="str">
            <v>Nb Jours SORTANTS Hospitalisation</v>
          </cell>
          <cell r="DZ1160" t="str">
            <v>05M07-06:0812</v>
          </cell>
          <cell r="EA1160" t="str">
            <v>06:0812</v>
          </cell>
          <cell r="EB1160" t="str">
            <v>HS-SEJ</v>
          </cell>
          <cell r="EC1160" t="str">
            <v>06</v>
          </cell>
          <cell r="EJ1160" t="str">
            <v>T1-T2A</v>
          </cell>
          <cell r="EK1160" t="str">
            <v>REGROUPEMENT T2A</v>
          </cell>
          <cell r="EL1160" t="str">
            <v>T2-CLINIQUE</v>
          </cell>
          <cell r="EM1160" t="str">
            <v>05</v>
          </cell>
        </row>
        <row r="1161">
          <cell r="A1161" t="str">
            <v>06:0812</v>
          </cell>
          <cell r="B1161" t="str">
            <v>SUPAUT</v>
          </cell>
          <cell r="C1161" t="str">
            <v>DR DENJEAN PHILIPPE</v>
          </cell>
          <cell r="D1161" t="str">
            <v>06:0812</v>
          </cell>
          <cell r="E1161" t="str">
            <v>05M07</v>
          </cell>
          <cell r="N1161" t="str">
            <v>1</v>
          </cell>
          <cell r="X1161">
            <v>7.63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7.63</v>
          </cell>
          <cell r="AK1161">
            <v>0</v>
          </cell>
          <cell r="AL1161">
            <v>7.63</v>
          </cell>
          <cell r="AM1161">
            <v>0</v>
          </cell>
          <cell r="AY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CC1161">
            <v>0</v>
          </cell>
          <cell r="CE1161">
            <v>0</v>
          </cell>
          <cell r="CF1161">
            <v>0</v>
          </cell>
          <cell r="CR1161">
            <v>0</v>
          </cell>
          <cell r="CT1161">
            <v>0</v>
          </cell>
          <cell r="CU1161">
            <v>7.63</v>
          </cell>
          <cell r="DG1161">
            <v>7.63</v>
          </cell>
          <cell r="DI1161">
            <v>7.63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 t="str">
            <v>Suppléments Hôteliers : Autres</v>
          </cell>
          <cell r="DZ1161" t="str">
            <v>05M07-06:0812</v>
          </cell>
          <cell r="EA1161" t="str">
            <v>06:0812</v>
          </cell>
          <cell r="EB1161" t="str">
            <v>SUPAUT</v>
          </cell>
          <cell r="EC1161" t="str">
            <v>06</v>
          </cell>
          <cell r="EJ1161" t="str">
            <v>T1-T2A</v>
          </cell>
          <cell r="EK1161" t="str">
            <v>REGROUPEMENT T2A</v>
          </cell>
          <cell r="EL1161" t="str">
            <v>T2-CLINIQUE</v>
          </cell>
          <cell r="EM1161" t="str">
            <v>05</v>
          </cell>
        </row>
        <row r="1162">
          <cell r="A1162" t="str">
            <v>06:0812</v>
          </cell>
          <cell r="B1162" t="str">
            <v>SUPCHP</v>
          </cell>
          <cell r="C1162" t="str">
            <v>DR DENJEAN PHILIPPE</v>
          </cell>
          <cell r="D1162" t="str">
            <v>06:0812</v>
          </cell>
          <cell r="E1162" t="str">
            <v>05M07</v>
          </cell>
          <cell r="N1162" t="str">
            <v>1</v>
          </cell>
          <cell r="X1162">
            <v>1700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1700</v>
          </cell>
          <cell r="AK1162">
            <v>0</v>
          </cell>
          <cell r="AL1162">
            <v>1700</v>
          </cell>
          <cell r="AM1162">
            <v>0</v>
          </cell>
          <cell r="AY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3715</v>
          </cell>
          <cell r="BN1162">
            <v>0</v>
          </cell>
          <cell r="BO1162">
            <v>3715</v>
          </cell>
          <cell r="BP1162">
            <v>3715</v>
          </cell>
          <cell r="BQ1162">
            <v>0</v>
          </cell>
          <cell r="CC1162">
            <v>0</v>
          </cell>
          <cell r="CE1162">
            <v>0</v>
          </cell>
          <cell r="CF1162">
            <v>0</v>
          </cell>
          <cell r="CR1162">
            <v>0</v>
          </cell>
          <cell r="CT1162">
            <v>0</v>
          </cell>
          <cell r="CU1162">
            <v>1700</v>
          </cell>
          <cell r="DG1162">
            <v>1700</v>
          </cell>
          <cell r="DI1162">
            <v>1700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 t="str">
            <v>Suppléments Hôteliers : Chambres Particulières</v>
          </cell>
          <cell r="DZ1162" t="str">
            <v>05M07-06:0812</v>
          </cell>
          <cell r="EA1162" t="str">
            <v>06:0812</v>
          </cell>
          <cell r="EB1162" t="str">
            <v>SUPCHP</v>
          </cell>
          <cell r="EC1162" t="str">
            <v>06</v>
          </cell>
          <cell r="EJ1162" t="str">
            <v>T1-T2A</v>
          </cell>
          <cell r="EK1162" t="str">
            <v>REGROUPEMENT T2A</v>
          </cell>
          <cell r="EL1162" t="str">
            <v>T2-CLINIQUE</v>
          </cell>
          <cell r="EM1162" t="str">
            <v>05</v>
          </cell>
        </row>
        <row r="1163">
          <cell r="A1163" t="str">
            <v>19:0500</v>
          </cell>
          <cell r="B1163" t="str">
            <v>FAC-CMABLE</v>
          </cell>
          <cell r="C1163" t="str">
            <v>DR BEURRIER DANIEL</v>
          </cell>
          <cell r="D1163" t="str">
            <v>19:0500</v>
          </cell>
          <cell r="E1163" t="str">
            <v>05M08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N1163" t="str">
            <v>1</v>
          </cell>
          <cell r="U1163">
            <v>0</v>
          </cell>
          <cell r="V1163">
            <v>0</v>
          </cell>
          <cell r="X1163">
            <v>2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2</v>
          </cell>
          <cell r="AK1163">
            <v>0</v>
          </cell>
          <cell r="AL1163">
            <v>2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1</v>
          </cell>
          <cell r="BC1163">
            <v>0</v>
          </cell>
          <cell r="BD1163">
            <v>1</v>
          </cell>
          <cell r="BE1163">
            <v>0</v>
          </cell>
          <cell r="BF1163">
            <v>2</v>
          </cell>
          <cell r="BG1163">
            <v>2</v>
          </cell>
          <cell r="BH1163">
            <v>0</v>
          </cell>
          <cell r="BI1163">
            <v>2</v>
          </cell>
          <cell r="BJ1163">
            <v>0</v>
          </cell>
          <cell r="BK1163">
            <v>1</v>
          </cell>
          <cell r="BL1163">
            <v>1</v>
          </cell>
          <cell r="BM1163">
            <v>2</v>
          </cell>
          <cell r="BN1163">
            <v>1</v>
          </cell>
          <cell r="BO1163">
            <v>11</v>
          </cell>
          <cell r="BP1163">
            <v>12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2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2</v>
          </cell>
          <cell r="DH1163">
            <v>0</v>
          </cell>
          <cell r="DI1163">
            <v>2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 t="str">
            <v>Nb Patients/Séances FACTURES CMAable</v>
          </cell>
          <cell r="DZ1163" t="str">
            <v>05M08-19:0500</v>
          </cell>
          <cell r="EA1163" t="str">
            <v>19:0500</v>
          </cell>
          <cell r="EB1163" t="str">
            <v>FAC-CMABLE</v>
          </cell>
          <cell r="EC1163" t="str">
            <v>19</v>
          </cell>
          <cell r="EJ1163" t="str">
            <v>T1-T2A</v>
          </cell>
          <cell r="EK1163" t="str">
            <v>REGROUPEMENT T2A</v>
          </cell>
          <cell r="EL1163" t="str">
            <v>T2-CLINIQUE</v>
          </cell>
          <cell r="EM1163" t="str">
            <v>05</v>
          </cell>
        </row>
        <row r="1164">
          <cell r="A1164" t="str">
            <v>19:0500</v>
          </cell>
          <cell r="B1164" t="str">
            <v>H-EMC</v>
          </cell>
          <cell r="C1164" t="str">
            <v>DR BEURRIER DANIEL</v>
          </cell>
          <cell r="D1164" t="str">
            <v>19:0500</v>
          </cell>
          <cell r="E1164" t="str">
            <v>05M08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N1164" t="str">
            <v>1</v>
          </cell>
          <cell r="U1164">
            <v>0</v>
          </cell>
          <cell r="V1164">
            <v>0</v>
          </cell>
          <cell r="X1164">
            <v>2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2</v>
          </cell>
          <cell r="AK1164">
            <v>0</v>
          </cell>
          <cell r="AL1164">
            <v>2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1</v>
          </cell>
          <cell r="BC1164">
            <v>1</v>
          </cell>
          <cell r="BD1164">
            <v>0</v>
          </cell>
          <cell r="BE1164">
            <v>0</v>
          </cell>
          <cell r="BF1164">
            <v>2</v>
          </cell>
          <cell r="BG1164">
            <v>2</v>
          </cell>
          <cell r="BH1164">
            <v>0</v>
          </cell>
          <cell r="BI1164">
            <v>2</v>
          </cell>
          <cell r="BJ1164">
            <v>0</v>
          </cell>
          <cell r="BK1164">
            <v>1</v>
          </cell>
          <cell r="BL1164">
            <v>2</v>
          </cell>
          <cell r="BM1164">
            <v>2</v>
          </cell>
          <cell r="BN1164">
            <v>1</v>
          </cell>
          <cell r="BO1164">
            <v>12</v>
          </cell>
          <cell r="BP1164">
            <v>13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2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2</v>
          </cell>
          <cell r="DH1164">
            <v>0</v>
          </cell>
          <cell r="DI1164">
            <v>2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 t="str">
            <v>Nb EMC (Equivalent Malade Complet) Hospitalisation</v>
          </cell>
          <cell r="DZ1164" t="str">
            <v>05M08-19:0500</v>
          </cell>
          <cell r="EA1164" t="str">
            <v>19:0500</v>
          </cell>
          <cell r="EB1164" t="str">
            <v>H-EMC</v>
          </cell>
          <cell r="EC1164" t="str">
            <v>19</v>
          </cell>
          <cell r="EJ1164" t="str">
            <v>T1-T2A</v>
          </cell>
          <cell r="EK1164" t="str">
            <v>REGROUPEMENT T2A</v>
          </cell>
          <cell r="EL1164" t="str">
            <v>T2-CLINIQUE</v>
          </cell>
          <cell r="EM1164" t="str">
            <v>05</v>
          </cell>
        </row>
        <row r="1165">
          <cell r="A1165" t="str">
            <v>19:0500</v>
          </cell>
          <cell r="B1165" t="str">
            <v>H-SOR</v>
          </cell>
          <cell r="C1165" t="str">
            <v>DR BEURRIER DANIEL</v>
          </cell>
          <cell r="D1165" t="str">
            <v>19:0500</v>
          </cell>
          <cell r="E1165" t="str">
            <v>05M08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N1165" t="str">
            <v>1</v>
          </cell>
          <cell r="U1165">
            <v>0</v>
          </cell>
          <cell r="V1165">
            <v>0</v>
          </cell>
          <cell r="X1165">
            <v>2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2</v>
          </cell>
          <cell r="AK1165">
            <v>0</v>
          </cell>
          <cell r="AL1165">
            <v>2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1</v>
          </cell>
          <cell r="BC1165">
            <v>1</v>
          </cell>
          <cell r="BD1165">
            <v>0</v>
          </cell>
          <cell r="BE1165">
            <v>0</v>
          </cell>
          <cell r="BF1165">
            <v>2</v>
          </cell>
          <cell r="BG1165">
            <v>2</v>
          </cell>
          <cell r="BH1165">
            <v>0</v>
          </cell>
          <cell r="BI1165">
            <v>2</v>
          </cell>
          <cell r="BJ1165">
            <v>0</v>
          </cell>
          <cell r="BK1165">
            <v>1</v>
          </cell>
          <cell r="BL1165">
            <v>2</v>
          </cell>
          <cell r="BM1165">
            <v>2</v>
          </cell>
          <cell r="BN1165">
            <v>1</v>
          </cell>
          <cell r="BO1165">
            <v>12</v>
          </cell>
          <cell r="BP1165">
            <v>13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2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2</v>
          </cell>
          <cell r="DH1165">
            <v>0</v>
          </cell>
          <cell r="DI1165">
            <v>2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 t="str">
            <v>Nb Patients/Séances Hospitalisation</v>
          </cell>
          <cell r="DZ1165" t="str">
            <v>05M08-19:0500</v>
          </cell>
          <cell r="EA1165" t="str">
            <v>19:0500</v>
          </cell>
          <cell r="EB1165" t="str">
            <v>H-SOR</v>
          </cell>
          <cell r="EC1165" t="str">
            <v>19</v>
          </cell>
          <cell r="EJ1165" t="str">
            <v>T1-T2A</v>
          </cell>
          <cell r="EK1165" t="str">
            <v>REGROUPEMENT T2A</v>
          </cell>
          <cell r="EL1165" t="str">
            <v>T2-CLINIQUE</v>
          </cell>
          <cell r="EM1165" t="str">
            <v>05</v>
          </cell>
        </row>
        <row r="1166">
          <cell r="A1166" t="str">
            <v>19:0500</v>
          </cell>
          <cell r="B1166" t="str">
            <v>H-SOR-FAC</v>
          </cell>
          <cell r="C1166" t="str">
            <v>DR BEURRIER DANIEL</v>
          </cell>
          <cell r="D1166" t="str">
            <v>19:0500</v>
          </cell>
          <cell r="E1166" t="str">
            <v>05M08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N1166" t="str">
            <v>1</v>
          </cell>
          <cell r="U1166">
            <v>0</v>
          </cell>
          <cell r="V1166">
            <v>0</v>
          </cell>
          <cell r="X1166">
            <v>2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2</v>
          </cell>
          <cell r="AK1166">
            <v>0</v>
          </cell>
          <cell r="AL1166">
            <v>2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1</v>
          </cell>
          <cell r="BC1166">
            <v>0</v>
          </cell>
          <cell r="BD1166">
            <v>1</v>
          </cell>
          <cell r="BE1166">
            <v>0</v>
          </cell>
          <cell r="BF1166">
            <v>2</v>
          </cell>
          <cell r="BG1166">
            <v>2</v>
          </cell>
          <cell r="BH1166">
            <v>0</v>
          </cell>
          <cell r="BI1166">
            <v>2</v>
          </cell>
          <cell r="BJ1166">
            <v>0</v>
          </cell>
          <cell r="BK1166">
            <v>1</v>
          </cell>
          <cell r="BL1166">
            <v>1</v>
          </cell>
          <cell r="BM1166">
            <v>3</v>
          </cell>
          <cell r="BN1166">
            <v>1</v>
          </cell>
          <cell r="BO1166">
            <v>12</v>
          </cell>
          <cell r="BP1166">
            <v>13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2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2</v>
          </cell>
          <cell r="DH1166">
            <v>0</v>
          </cell>
          <cell r="DI1166">
            <v>2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 t="str">
            <v>Nb Patients/Séances FACTURES Hospitalisation</v>
          </cell>
          <cell r="DZ1166" t="str">
            <v>05M08-19:0500</v>
          </cell>
          <cell r="EA1166" t="str">
            <v>19:0500</v>
          </cell>
          <cell r="EB1166" t="str">
            <v>H-SOR-FAC</v>
          </cell>
          <cell r="EC1166" t="str">
            <v>19</v>
          </cell>
          <cell r="EJ1166" t="str">
            <v>T1-T2A</v>
          </cell>
          <cell r="EK1166" t="str">
            <v>REGROUPEMENT T2A</v>
          </cell>
          <cell r="EL1166" t="str">
            <v>T2-CLINIQUE</v>
          </cell>
          <cell r="EM1166" t="str">
            <v>05</v>
          </cell>
        </row>
        <row r="1167">
          <cell r="A1167" t="str">
            <v>19:0500</v>
          </cell>
          <cell r="B1167" t="str">
            <v>HP-CAM</v>
          </cell>
          <cell r="C1167" t="str">
            <v>DR BEURRIER DANIEL</v>
          </cell>
          <cell r="D1167" t="str">
            <v>19:0500</v>
          </cell>
          <cell r="E1167" t="str">
            <v>05M08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N1167" t="str">
            <v>1</v>
          </cell>
          <cell r="U1167">
            <v>0</v>
          </cell>
          <cell r="V1167">
            <v>0</v>
          </cell>
          <cell r="X1167">
            <v>1657.15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1657.15</v>
          </cell>
          <cell r="AK1167">
            <v>0</v>
          </cell>
          <cell r="AL1167">
            <v>1657.15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610.07000000000005</v>
          </cell>
          <cell r="BC1167">
            <v>610.07000000000005</v>
          </cell>
          <cell r="BD1167">
            <v>0</v>
          </cell>
          <cell r="BE1167">
            <v>0</v>
          </cell>
          <cell r="BF1167">
            <v>1228.68</v>
          </cell>
          <cell r="BG1167">
            <v>1228.68</v>
          </cell>
          <cell r="BH1167">
            <v>0</v>
          </cell>
          <cell r="BI1167">
            <v>1228.68</v>
          </cell>
          <cell r="BJ1167">
            <v>0</v>
          </cell>
          <cell r="BK1167">
            <v>614.34</v>
          </cell>
          <cell r="BL1167">
            <v>1225.67</v>
          </cell>
          <cell r="BM1167">
            <v>888</v>
          </cell>
          <cell r="BN1167">
            <v>610.07000000000005</v>
          </cell>
          <cell r="BO1167">
            <v>7024.12</v>
          </cell>
          <cell r="BP1167">
            <v>7634.19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1657.15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1657.15</v>
          </cell>
          <cell r="DH1167">
            <v>0</v>
          </cell>
          <cell r="DI1167">
            <v>1657.15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 t="str">
            <v>CA Médical PRODUCTION Hospitalisation</v>
          </cell>
          <cell r="DZ1167" t="str">
            <v>05M08-19:0500</v>
          </cell>
          <cell r="EA1167" t="str">
            <v>19:0500</v>
          </cell>
          <cell r="EB1167" t="str">
            <v>HP-CAM</v>
          </cell>
          <cell r="EC1167" t="str">
            <v>19</v>
          </cell>
          <cell r="EJ1167" t="str">
            <v>T1-T2A</v>
          </cell>
          <cell r="EK1167" t="str">
            <v>REGROUPEMENT T2A</v>
          </cell>
          <cell r="EL1167" t="str">
            <v>T2-CLINIQUE</v>
          </cell>
          <cell r="EM1167" t="str">
            <v>05</v>
          </cell>
        </row>
        <row r="1168">
          <cell r="A1168" t="str">
            <v>19:0500</v>
          </cell>
          <cell r="B1168" t="str">
            <v>HP-INT</v>
          </cell>
          <cell r="C1168" t="str">
            <v>DR BEURRIER DANIEL</v>
          </cell>
          <cell r="D1168" t="str">
            <v>19:0500</v>
          </cell>
          <cell r="E1168" t="str">
            <v>05M08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N1168" t="str">
            <v>1</v>
          </cell>
          <cell r="U1168">
            <v>0</v>
          </cell>
          <cell r="V1168">
            <v>0</v>
          </cell>
          <cell r="X1168">
            <v>3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3</v>
          </cell>
          <cell r="AK1168">
            <v>0</v>
          </cell>
          <cell r="AL1168">
            <v>3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1</v>
          </cell>
          <cell r="BC1168">
            <v>1</v>
          </cell>
          <cell r="BD1168">
            <v>0</v>
          </cell>
          <cell r="BE1168">
            <v>0</v>
          </cell>
          <cell r="BF1168">
            <v>1</v>
          </cell>
          <cell r="BG1168">
            <v>0</v>
          </cell>
          <cell r="BH1168">
            <v>0</v>
          </cell>
          <cell r="BI1168">
            <v>1</v>
          </cell>
          <cell r="BJ1168">
            <v>0</v>
          </cell>
          <cell r="BK1168">
            <v>0</v>
          </cell>
          <cell r="BL1168">
            <v>2</v>
          </cell>
          <cell r="BM1168">
            <v>1</v>
          </cell>
          <cell r="BN1168">
            <v>1</v>
          </cell>
          <cell r="BO1168">
            <v>6</v>
          </cell>
          <cell r="BP1168">
            <v>7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3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3</v>
          </cell>
          <cell r="DH1168">
            <v>0</v>
          </cell>
          <cell r="DI1168">
            <v>3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 t="str">
            <v>Nb Interventions PRODUCTION Hospitalisation</v>
          </cell>
          <cell r="DZ1168" t="str">
            <v>05M08-19:0500</v>
          </cell>
          <cell r="EA1168" t="str">
            <v>19:0500</v>
          </cell>
          <cell r="EB1168" t="str">
            <v>HP-INT</v>
          </cell>
          <cell r="EC1168" t="str">
            <v>19</v>
          </cell>
          <cell r="EJ1168" t="str">
            <v>T1-T2A</v>
          </cell>
          <cell r="EK1168" t="str">
            <v>REGROUPEMENT T2A</v>
          </cell>
          <cell r="EL1168" t="str">
            <v>T2-CLINIQUE</v>
          </cell>
          <cell r="EM1168" t="str">
            <v>05</v>
          </cell>
        </row>
        <row r="1169">
          <cell r="A1169" t="str">
            <v>19:0500</v>
          </cell>
          <cell r="B1169" t="str">
            <v>HP-SEJ</v>
          </cell>
          <cell r="C1169" t="str">
            <v>DR BEURRIER DANIEL</v>
          </cell>
          <cell r="D1169" t="str">
            <v>19:0500</v>
          </cell>
          <cell r="E1169" t="str">
            <v>05M08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N1169" t="str">
            <v>1</v>
          </cell>
          <cell r="U1169">
            <v>0</v>
          </cell>
          <cell r="V1169">
            <v>0</v>
          </cell>
          <cell r="X1169">
            <v>9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9</v>
          </cell>
          <cell r="AK1169">
            <v>0</v>
          </cell>
          <cell r="AL1169">
            <v>9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6</v>
          </cell>
          <cell r="BC1169">
            <v>2</v>
          </cell>
          <cell r="BD1169">
            <v>0</v>
          </cell>
          <cell r="BE1169">
            <v>0</v>
          </cell>
          <cell r="BF1169">
            <v>4</v>
          </cell>
          <cell r="BG1169">
            <v>4</v>
          </cell>
          <cell r="BH1169">
            <v>0</v>
          </cell>
          <cell r="BI1169">
            <v>4</v>
          </cell>
          <cell r="BJ1169">
            <v>0</v>
          </cell>
          <cell r="BK1169">
            <v>2</v>
          </cell>
          <cell r="BL1169">
            <v>6</v>
          </cell>
          <cell r="BM1169">
            <v>3</v>
          </cell>
          <cell r="BN1169">
            <v>6</v>
          </cell>
          <cell r="BO1169">
            <v>25</v>
          </cell>
          <cell r="BP1169">
            <v>31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9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9</v>
          </cell>
          <cell r="DH1169">
            <v>0</v>
          </cell>
          <cell r="DI1169">
            <v>9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 t="str">
            <v>Nb Jours PRODUCTION Hospitalisation</v>
          </cell>
          <cell r="DZ1169" t="str">
            <v>05M08-19:0500</v>
          </cell>
          <cell r="EA1169" t="str">
            <v>19:0500</v>
          </cell>
          <cell r="EB1169" t="str">
            <v>HP-SEJ</v>
          </cell>
          <cell r="EC1169" t="str">
            <v>19</v>
          </cell>
          <cell r="EJ1169" t="str">
            <v>T1-T2A</v>
          </cell>
          <cell r="EK1169" t="str">
            <v>REGROUPEMENT T2A</v>
          </cell>
          <cell r="EL1169" t="str">
            <v>T2-CLINIQUE</v>
          </cell>
          <cell r="EM1169" t="str">
            <v>05</v>
          </cell>
        </row>
        <row r="1170">
          <cell r="A1170" t="str">
            <v>19:0500</v>
          </cell>
          <cell r="B1170" t="str">
            <v>HS-CAM</v>
          </cell>
          <cell r="C1170" t="str">
            <v>DR BEURRIER DANIEL</v>
          </cell>
          <cell r="D1170" t="str">
            <v>19:0500</v>
          </cell>
          <cell r="E1170" t="str">
            <v>05M08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N1170" t="str">
            <v>1</v>
          </cell>
          <cell r="U1170">
            <v>0</v>
          </cell>
          <cell r="V1170">
            <v>0</v>
          </cell>
          <cell r="X1170">
            <v>1657.15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1657.15</v>
          </cell>
          <cell r="AK1170">
            <v>0</v>
          </cell>
          <cell r="AL1170">
            <v>1657.15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610.07000000000005</v>
          </cell>
          <cell r="BC1170">
            <v>610.07000000000005</v>
          </cell>
          <cell r="BD1170">
            <v>0</v>
          </cell>
          <cell r="BE1170">
            <v>0</v>
          </cell>
          <cell r="BF1170">
            <v>1228.68</v>
          </cell>
          <cell r="BG1170">
            <v>1228.68</v>
          </cell>
          <cell r="BH1170">
            <v>0</v>
          </cell>
          <cell r="BI1170">
            <v>1228.68</v>
          </cell>
          <cell r="BJ1170">
            <v>0</v>
          </cell>
          <cell r="BK1170">
            <v>614.34</v>
          </cell>
          <cell r="BL1170">
            <v>1225.68</v>
          </cell>
          <cell r="BM1170">
            <v>887.99</v>
          </cell>
          <cell r="BN1170">
            <v>610.07000000000005</v>
          </cell>
          <cell r="BO1170">
            <v>7024.12</v>
          </cell>
          <cell r="BP1170">
            <v>7634.19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1657.15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1657.15</v>
          </cell>
          <cell r="DH1170">
            <v>0</v>
          </cell>
          <cell r="DI1170">
            <v>1657.15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 t="str">
            <v>CA Médical SORTANTS Hospitalisation</v>
          </cell>
          <cell r="DZ1170" t="str">
            <v>05M08-19:0500</v>
          </cell>
          <cell r="EA1170" t="str">
            <v>19:0500</v>
          </cell>
          <cell r="EB1170" t="str">
            <v>HS-CAM</v>
          </cell>
          <cell r="EC1170" t="str">
            <v>19</v>
          </cell>
          <cell r="EJ1170" t="str">
            <v>T1-T2A</v>
          </cell>
          <cell r="EK1170" t="str">
            <v>REGROUPEMENT T2A</v>
          </cell>
          <cell r="EL1170" t="str">
            <v>T2-CLINIQUE</v>
          </cell>
          <cell r="EM1170" t="str">
            <v>05</v>
          </cell>
        </row>
        <row r="1171">
          <cell r="A1171" t="str">
            <v>19:0500</v>
          </cell>
          <cell r="B1171" t="str">
            <v>HS-INT</v>
          </cell>
          <cell r="C1171" t="str">
            <v>DR BEURRIER DANIEL</v>
          </cell>
          <cell r="D1171" t="str">
            <v>19:0500</v>
          </cell>
          <cell r="E1171" t="str">
            <v>05M08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N1171" t="str">
            <v>1</v>
          </cell>
          <cell r="U1171">
            <v>0</v>
          </cell>
          <cell r="V1171">
            <v>0</v>
          </cell>
          <cell r="X1171">
            <v>3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3</v>
          </cell>
          <cell r="AK1171">
            <v>0</v>
          </cell>
          <cell r="AL1171">
            <v>3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1</v>
          </cell>
          <cell r="BC1171">
            <v>1</v>
          </cell>
          <cell r="BD1171">
            <v>0</v>
          </cell>
          <cell r="BE1171">
            <v>0</v>
          </cell>
          <cell r="BF1171">
            <v>1</v>
          </cell>
          <cell r="BG1171">
            <v>0</v>
          </cell>
          <cell r="BH1171">
            <v>0</v>
          </cell>
          <cell r="BI1171">
            <v>1</v>
          </cell>
          <cell r="BJ1171">
            <v>0</v>
          </cell>
          <cell r="BK1171">
            <v>0</v>
          </cell>
          <cell r="BL1171">
            <v>2</v>
          </cell>
          <cell r="BM1171">
            <v>1</v>
          </cell>
          <cell r="BN1171">
            <v>1</v>
          </cell>
          <cell r="BO1171">
            <v>6</v>
          </cell>
          <cell r="BP1171">
            <v>7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3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3</v>
          </cell>
          <cell r="DH1171">
            <v>0</v>
          </cell>
          <cell r="DI1171">
            <v>3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 t="str">
            <v>Nb Interventions SORTANTS Hospitalisation</v>
          </cell>
          <cell r="DZ1171" t="str">
            <v>05M08-19:0500</v>
          </cell>
          <cell r="EA1171" t="str">
            <v>19:0500</v>
          </cell>
          <cell r="EB1171" t="str">
            <v>HS-INT</v>
          </cell>
          <cell r="EC1171" t="str">
            <v>19</v>
          </cell>
          <cell r="EJ1171" t="str">
            <v>T1-T2A</v>
          </cell>
          <cell r="EK1171" t="str">
            <v>REGROUPEMENT T2A</v>
          </cell>
          <cell r="EL1171" t="str">
            <v>T2-CLINIQUE</v>
          </cell>
          <cell r="EM1171" t="str">
            <v>05</v>
          </cell>
        </row>
        <row r="1172">
          <cell r="A1172" t="str">
            <v>19:0500</v>
          </cell>
          <cell r="B1172" t="str">
            <v>HS-SEJ</v>
          </cell>
          <cell r="C1172" t="str">
            <v>DR BEURRIER DANIEL</v>
          </cell>
          <cell r="D1172" t="str">
            <v>19:0500</v>
          </cell>
          <cell r="E1172" t="str">
            <v>05M08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N1172" t="str">
            <v>1</v>
          </cell>
          <cell r="U1172">
            <v>0</v>
          </cell>
          <cell r="V1172">
            <v>0</v>
          </cell>
          <cell r="X1172">
            <v>9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9</v>
          </cell>
          <cell r="AK1172">
            <v>0</v>
          </cell>
          <cell r="AL1172">
            <v>9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6</v>
          </cell>
          <cell r="BC1172">
            <v>2</v>
          </cell>
          <cell r="BD1172">
            <v>0</v>
          </cell>
          <cell r="BE1172">
            <v>0</v>
          </cell>
          <cell r="BF1172">
            <v>4</v>
          </cell>
          <cell r="BG1172">
            <v>4</v>
          </cell>
          <cell r="BH1172">
            <v>0</v>
          </cell>
          <cell r="BI1172">
            <v>4</v>
          </cell>
          <cell r="BJ1172">
            <v>0</v>
          </cell>
          <cell r="BK1172">
            <v>2</v>
          </cell>
          <cell r="BL1172">
            <v>6</v>
          </cell>
          <cell r="BM1172">
            <v>3</v>
          </cell>
          <cell r="BN1172">
            <v>6</v>
          </cell>
          <cell r="BO1172">
            <v>25</v>
          </cell>
          <cell r="BP1172">
            <v>31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9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9</v>
          </cell>
          <cell r="DH1172">
            <v>0</v>
          </cell>
          <cell r="DI1172">
            <v>9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 t="str">
            <v>Nb Jours SORTANTS Hospitalisation</v>
          </cell>
          <cell r="DZ1172" t="str">
            <v>05M08-19:0500</v>
          </cell>
          <cell r="EA1172" t="str">
            <v>19:0500</v>
          </cell>
          <cell r="EB1172" t="str">
            <v>HS-SEJ</v>
          </cell>
          <cell r="EC1172" t="str">
            <v>19</v>
          </cell>
          <cell r="EJ1172" t="str">
            <v>T1-T2A</v>
          </cell>
          <cell r="EK1172" t="str">
            <v>REGROUPEMENT T2A</v>
          </cell>
          <cell r="EL1172" t="str">
            <v>T2-CLINIQUE</v>
          </cell>
          <cell r="EM1172" t="str">
            <v>05</v>
          </cell>
        </row>
        <row r="1173">
          <cell r="A1173" t="str">
            <v>19:0500</v>
          </cell>
          <cell r="B1173" t="str">
            <v>HS-SEJ-FAC</v>
          </cell>
          <cell r="C1173" t="str">
            <v>DR BEURRIER DANIEL</v>
          </cell>
          <cell r="D1173" t="str">
            <v>19:0500</v>
          </cell>
          <cell r="E1173" t="str">
            <v>05M08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N1173" t="str">
            <v>1</v>
          </cell>
          <cell r="U1173">
            <v>0</v>
          </cell>
          <cell r="V1173">
            <v>0</v>
          </cell>
          <cell r="X1173">
            <v>9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9</v>
          </cell>
          <cell r="AK1173">
            <v>0</v>
          </cell>
          <cell r="AL1173">
            <v>9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6</v>
          </cell>
          <cell r="BC1173">
            <v>0</v>
          </cell>
          <cell r="BD1173">
            <v>2</v>
          </cell>
          <cell r="BE1173">
            <v>0</v>
          </cell>
          <cell r="BF1173">
            <v>4</v>
          </cell>
          <cell r="BG1173">
            <v>4</v>
          </cell>
          <cell r="BH1173">
            <v>0</v>
          </cell>
          <cell r="BI1173">
            <v>4</v>
          </cell>
          <cell r="BJ1173">
            <v>0</v>
          </cell>
          <cell r="BK1173">
            <v>2</v>
          </cell>
          <cell r="BL1173">
            <v>2</v>
          </cell>
          <cell r="BM1173">
            <v>7</v>
          </cell>
          <cell r="BN1173">
            <v>6</v>
          </cell>
          <cell r="BO1173">
            <v>25</v>
          </cell>
          <cell r="BP1173">
            <v>31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9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9</v>
          </cell>
          <cell r="DH1173">
            <v>0</v>
          </cell>
          <cell r="DI1173">
            <v>9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 t="str">
            <v>Nb Jours SORTANTS FACTURES Hospitalisation</v>
          </cell>
          <cell r="DZ1173" t="str">
            <v>05M08-19:0500</v>
          </cell>
          <cell r="EA1173" t="str">
            <v>19:0500</v>
          </cell>
          <cell r="EB1173" t="str">
            <v>HS-SEJ-FAC</v>
          </cell>
          <cell r="EC1173" t="str">
            <v>19</v>
          </cell>
          <cell r="EJ1173" t="str">
            <v>T1-T2A</v>
          </cell>
          <cell r="EK1173" t="str">
            <v>REGROUPEMENT T2A</v>
          </cell>
          <cell r="EL1173" t="str">
            <v>T2-CLINIQUE</v>
          </cell>
          <cell r="EM1173" t="str">
            <v>05</v>
          </cell>
        </row>
        <row r="1174">
          <cell r="A1174" t="str">
            <v>19:0503</v>
          </cell>
          <cell r="B1174" t="str">
            <v>FAC-CMABLE</v>
          </cell>
          <cell r="C1174" t="str">
            <v>DR KUBLER LUC</v>
          </cell>
          <cell r="D1174" t="str">
            <v>19:0503</v>
          </cell>
          <cell r="E1174" t="str">
            <v>05M08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N1174" t="str">
            <v>1</v>
          </cell>
          <cell r="U1174">
            <v>0</v>
          </cell>
          <cell r="V1174">
            <v>0</v>
          </cell>
          <cell r="X1174">
            <v>3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3</v>
          </cell>
          <cell r="AK1174">
            <v>0</v>
          </cell>
          <cell r="AL1174">
            <v>3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2</v>
          </cell>
          <cell r="BD1174">
            <v>2</v>
          </cell>
          <cell r="BE1174">
            <v>4</v>
          </cell>
          <cell r="BF1174">
            <v>5</v>
          </cell>
          <cell r="BG1174">
            <v>6</v>
          </cell>
          <cell r="BH1174">
            <v>2</v>
          </cell>
          <cell r="BI1174">
            <v>0</v>
          </cell>
          <cell r="BJ1174">
            <v>2</v>
          </cell>
          <cell r="BK1174">
            <v>3</v>
          </cell>
          <cell r="BL1174">
            <v>1</v>
          </cell>
          <cell r="BM1174">
            <v>6</v>
          </cell>
          <cell r="BN1174">
            <v>0</v>
          </cell>
          <cell r="BO1174">
            <v>33</v>
          </cell>
          <cell r="BP1174">
            <v>33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3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3</v>
          </cell>
          <cell r="DH1174">
            <v>0</v>
          </cell>
          <cell r="DI1174">
            <v>3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 t="str">
            <v>Nb Patients/Séances FACTURES CMAable</v>
          </cell>
          <cell r="DZ1174" t="str">
            <v>05M08-19:0503</v>
          </cell>
          <cell r="EA1174" t="str">
            <v>19:0503</v>
          </cell>
          <cell r="EB1174" t="str">
            <v>FAC-CMABLE</v>
          </cell>
          <cell r="EC1174" t="str">
            <v>19</v>
          </cell>
          <cell r="EJ1174" t="str">
            <v>T1-T2A</v>
          </cell>
          <cell r="EK1174" t="str">
            <v>REGROUPEMENT T2A</v>
          </cell>
          <cell r="EL1174" t="str">
            <v>T2-CLINIQUE</v>
          </cell>
          <cell r="EM1174" t="str">
            <v>05</v>
          </cell>
        </row>
        <row r="1175">
          <cell r="A1175" t="str">
            <v>19:0503</v>
          </cell>
          <cell r="B1175" t="str">
            <v>H-EMC</v>
          </cell>
          <cell r="C1175" t="str">
            <v>DR KUBLER LUC</v>
          </cell>
          <cell r="D1175" t="str">
            <v>19:0503</v>
          </cell>
          <cell r="E1175" t="str">
            <v>05M08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N1175" t="str">
            <v>1</v>
          </cell>
          <cell r="U1175">
            <v>0</v>
          </cell>
          <cell r="V1175">
            <v>0</v>
          </cell>
          <cell r="X1175">
            <v>3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3</v>
          </cell>
          <cell r="AK1175">
            <v>0</v>
          </cell>
          <cell r="AL1175">
            <v>3</v>
          </cell>
          <cell r="AM1175">
            <v>0</v>
          </cell>
          <cell r="AN1175">
            <v>0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</v>
          </cell>
          <cell r="BD1175">
            <v>2</v>
          </cell>
          <cell r="BE1175">
            <v>3</v>
          </cell>
          <cell r="BF1175">
            <v>5</v>
          </cell>
          <cell r="BG1175">
            <v>6</v>
          </cell>
          <cell r="BH1175">
            <v>2</v>
          </cell>
          <cell r="BI1175">
            <v>1</v>
          </cell>
          <cell r="BJ1175">
            <v>1</v>
          </cell>
          <cell r="BK1175">
            <v>4</v>
          </cell>
          <cell r="BL1175">
            <v>0</v>
          </cell>
          <cell r="BM1175">
            <v>6</v>
          </cell>
          <cell r="BN1175">
            <v>0</v>
          </cell>
          <cell r="BO1175">
            <v>33</v>
          </cell>
          <cell r="BP1175">
            <v>33</v>
          </cell>
          <cell r="BQ1175">
            <v>0</v>
          </cell>
          <cell r="BR1175">
            <v>0</v>
          </cell>
          <cell r="BS1175">
            <v>0</v>
          </cell>
          <cell r="BT1175">
            <v>0</v>
          </cell>
          <cell r="BU1175">
            <v>0</v>
          </cell>
          <cell r="BV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0</v>
          </cell>
          <cell r="CD1175">
            <v>0</v>
          </cell>
          <cell r="CE1175">
            <v>0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3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  <cell r="DD1175">
            <v>0</v>
          </cell>
          <cell r="DE1175">
            <v>0</v>
          </cell>
          <cell r="DF1175">
            <v>0</v>
          </cell>
          <cell r="DG1175">
            <v>3</v>
          </cell>
          <cell r="DH1175">
            <v>0</v>
          </cell>
          <cell r="DI1175">
            <v>3</v>
          </cell>
          <cell r="DJ1175">
            <v>0</v>
          </cell>
          <cell r="DK1175">
            <v>0</v>
          </cell>
          <cell r="DL1175">
            <v>0</v>
          </cell>
          <cell r="DM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S1175">
            <v>0</v>
          </cell>
          <cell r="DT1175">
            <v>0</v>
          </cell>
          <cell r="DU1175">
            <v>0</v>
          </cell>
          <cell r="DV1175">
            <v>0</v>
          </cell>
          <cell r="DW1175">
            <v>0</v>
          </cell>
          <cell r="DX1175">
            <v>0</v>
          </cell>
          <cell r="DY1175" t="str">
            <v>Nb EMC (Equivalent Malade Complet) Hospitalisation</v>
          </cell>
          <cell r="DZ1175" t="str">
            <v>05M08-19:0503</v>
          </cell>
          <cell r="EA1175" t="str">
            <v>19:0503</v>
          </cell>
          <cell r="EB1175" t="str">
            <v>H-EMC</v>
          </cell>
          <cell r="EC1175" t="str">
            <v>19</v>
          </cell>
          <cell r="EJ1175" t="str">
            <v>T1-T2A</v>
          </cell>
          <cell r="EK1175" t="str">
            <v>REGROUPEMENT T2A</v>
          </cell>
          <cell r="EL1175" t="str">
            <v>T2-CLINIQUE</v>
          </cell>
          <cell r="EM1175" t="str">
            <v>05</v>
          </cell>
        </row>
        <row r="1176">
          <cell r="A1176" t="str">
            <v>19:0503</v>
          </cell>
          <cell r="B1176" t="str">
            <v>H-SOR</v>
          </cell>
          <cell r="C1176" t="str">
            <v>DR KUBLER LUC</v>
          </cell>
          <cell r="D1176" t="str">
            <v>19:0503</v>
          </cell>
          <cell r="E1176" t="str">
            <v>05M08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N1176" t="str">
            <v>1</v>
          </cell>
          <cell r="U1176">
            <v>0</v>
          </cell>
          <cell r="V1176">
            <v>0</v>
          </cell>
          <cell r="X1176">
            <v>3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3</v>
          </cell>
          <cell r="AK1176">
            <v>0</v>
          </cell>
          <cell r="AL1176">
            <v>3</v>
          </cell>
          <cell r="AM1176">
            <v>0</v>
          </cell>
          <cell r="AN1176">
            <v>0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</v>
          </cell>
          <cell r="BD1176">
            <v>2</v>
          </cell>
          <cell r="BE1176">
            <v>3</v>
          </cell>
          <cell r="BF1176">
            <v>5</v>
          </cell>
          <cell r="BG1176">
            <v>6</v>
          </cell>
          <cell r="BH1176">
            <v>2</v>
          </cell>
          <cell r="BI1176">
            <v>1</v>
          </cell>
          <cell r="BJ1176">
            <v>1</v>
          </cell>
          <cell r="BK1176">
            <v>4</v>
          </cell>
          <cell r="BL1176">
            <v>0</v>
          </cell>
          <cell r="BM1176">
            <v>6</v>
          </cell>
          <cell r="BN1176">
            <v>0</v>
          </cell>
          <cell r="BO1176">
            <v>33</v>
          </cell>
          <cell r="BP1176">
            <v>33</v>
          </cell>
          <cell r="BQ1176">
            <v>0</v>
          </cell>
          <cell r="BR1176">
            <v>0</v>
          </cell>
          <cell r="BS1176">
            <v>0</v>
          </cell>
          <cell r="BT1176">
            <v>0</v>
          </cell>
          <cell r="BU1176">
            <v>0</v>
          </cell>
          <cell r="BV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0</v>
          </cell>
          <cell r="CD1176">
            <v>0</v>
          </cell>
          <cell r="CE1176">
            <v>0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3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  <cell r="DD1176">
            <v>0</v>
          </cell>
          <cell r="DE1176">
            <v>0</v>
          </cell>
          <cell r="DF1176">
            <v>0</v>
          </cell>
          <cell r="DG1176">
            <v>3</v>
          </cell>
          <cell r="DH1176">
            <v>0</v>
          </cell>
          <cell r="DI1176">
            <v>3</v>
          </cell>
          <cell r="DJ1176">
            <v>0</v>
          </cell>
          <cell r="DK1176">
            <v>0</v>
          </cell>
          <cell r="DL1176">
            <v>0</v>
          </cell>
          <cell r="DM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S1176">
            <v>0</v>
          </cell>
          <cell r="DT1176">
            <v>0</v>
          </cell>
          <cell r="DU1176">
            <v>0</v>
          </cell>
          <cell r="DV1176">
            <v>0</v>
          </cell>
          <cell r="DW1176">
            <v>0</v>
          </cell>
          <cell r="DX1176">
            <v>0</v>
          </cell>
          <cell r="DY1176" t="str">
            <v>Nb Patients/Séances Hospitalisation</v>
          </cell>
          <cell r="DZ1176" t="str">
            <v>05M08-19:0503</v>
          </cell>
          <cell r="EA1176" t="str">
            <v>19:0503</v>
          </cell>
          <cell r="EB1176" t="str">
            <v>H-SOR</v>
          </cell>
          <cell r="EC1176" t="str">
            <v>19</v>
          </cell>
          <cell r="EJ1176" t="str">
            <v>T1-T2A</v>
          </cell>
          <cell r="EK1176" t="str">
            <v>REGROUPEMENT T2A</v>
          </cell>
          <cell r="EL1176" t="str">
            <v>T2-CLINIQUE</v>
          </cell>
          <cell r="EM1176" t="str">
            <v>05</v>
          </cell>
        </row>
        <row r="1177">
          <cell r="A1177" t="str">
            <v>19:0503</v>
          </cell>
          <cell r="B1177" t="str">
            <v>H-SOR-FAC</v>
          </cell>
          <cell r="C1177" t="str">
            <v>DR KUBLER LUC</v>
          </cell>
          <cell r="D1177" t="str">
            <v>19:0503</v>
          </cell>
          <cell r="E1177" t="str">
            <v>05M08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N1177" t="str">
            <v>1</v>
          </cell>
          <cell r="U1177">
            <v>0</v>
          </cell>
          <cell r="V1177">
            <v>0</v>
          </cell>
          <cell r="X1177">
            <v>3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3</v>
          </cell>
          <cell r="AK1177">
            <v>0</v>
          </cell>
          <cell r="AL1177">
            <v>3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2</v>
          </cell>
          <cell r="BD1177">
            <v>2</v>
          </cell>
          <cell r="BE1177">
            <v>4</v>
          </cell>
          <cell r="BF1177">
            <v>5</v>
          </cell>
          <cell r="BG1177">
            <v>6</v>
          </cell>
          <cell r="BH1177">
            <v>2</v>
          </cell>
          <cell r="BI1177">
            <v>0</v>
          </cell>
          <cell r="BJ1177">
            <v>2</v>
          </cell>
          <cell r="BK1177">
            <v>3</v>
          </cell>
          <cell r="BL1177">
            <v>1</v>
          </cell>
          <cell r="BM1177">
            <v>6</v>
          </cell>
          <cell r="BN1177">
            <v>0</v>
          </cell>
          <cell r="BO1177">
            <v>33</v>
          </cell>
          <cell r="BP1177">
            <v>33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3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3</v>
          </cell>
          <cell r="DH1177">
            <v>0</v>
          </cell>
          <cell r="DI1177">
            <v>3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 t="str">
            <v>Nb Patients/Séances FACTURES Hospitalisation</v>
          </cell>
          <cell r="DZ1177" t="str">
            <v>05M08-19:0503</v>
          </cell>
          <cell r="EA1177" t="str">
            <v>19:0503</v>
          </cell>
          <cell r="EB1177" t="str">
            <v>H-SOR-FAC</v>
          </cell>
          <cell r="EC1177" t="str">
            <v>19</v>
          </cell>
          <cell r="EJ1177" t="str">
            <v>T1-T2A</v>
          </cell>
          <cell r="EK1177" t="str">
            <v>REGROUPEMENT T2A</v>
          </cell>
          <cell r="EL1177" t="str">
            <v>T2-CLINIQUE</v>
          </cell>
          <cell r="EM1177" t="str">
            <v>05</v>
          </cell>
        </row>
        <row r="1178">
          <cell r="A1178" t="str">
            <v>19:0503</v>
          </cell>
          <cell r="B1178" t="str">
            <v>HP-CAM</v>
          </cell>
          <cell r="C1178" t="str">
            <v>DR KUBLER LUC</v>
          </cell>
          <cell r="D1178" t="str">
            <v>19:0503</v>
          </cell>
          <cell r="E1178" t="str">
            <v>05M08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N1178" t="str">
            <v>1</v>
          </cell>
          <cell r="U1178">
            <v>0</v>
          </cell>
          <cell r="V1178">
            <v>0</v>
          </cell>
          <cell r="X1178">
            <v>1843.02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1843.02</v>
          </cell>
          <cell r="AK1178">
            <v>0</v>
          </cell>
          <cell r="AL1178">
            <v>1843.02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1830.21</v>
          </cell>
          <cell r="BD1178">
            <v>1652.87</v>
          </cell>
          <cell r="BE1178">
            <v>1843.03</v>
          </cell>
          <cell r="BF1178">
            <v>3928.64</v>
          </cell>
          <cell r="BG1178">
            <v>4542.9799999999996</v>
          </cell>
          <cell r="BH1178">
            <v>1228.68</v>
          </cell>
          <cell r="BI1178">
            <v>611.33000000000004</v>
          </cell>
          <cell r="BJ1178">
            <v>617.35</v>
          </cell>
          <cell r="BK1178">
            <v>2882.82</v>
          </cell>
          <cell r="BL1178">
            <v>3.01</v>
          </cell>
          <cell r="BM1178">
            <v>4524.9799999999996</v>
          </cell>
          <cell r="BN1178">
            <v>0</v>
          </cell>
          <cell r="BO1178">
            <v>23665.9</v>
          </cell>
          <cell r="BP1178">
            <v>23665.9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1843.02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1843.02</v>
          </cell>
          <cell r="DH1178">
            <v>0</v>
          </cell>
          <cell r="DI1178">
            <v>1843.02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 t="str">
            <v>CA Médical PRODUCTION Hospitalisation</v>
          </cell>
          <cell r="DZ1178" t="str">
            <v>05M08-19:0503</v>
          </cell>
          <cell r="EA1178" t="str">
            <v>19:0503</v>
          </cell>
          <cell r="EB1178" t="str">
            <v>HP-CAM</v>
          </cell>
          <cell r="EC1178" t="str">
            <v>19</v>
          </cell>
          <cell r="EJ1178" t="str">
            <v>T1-T2A</v>
          </cell>
          <cell r="EK1178" t="str">
            <v>REGROUPEMENT T2A</v>
          </cell>
          <cell r="EL1178" t="str">
            <v>T2-CLINIQUE</v>
          </cell>
          <cell r="EM1178" t="str">
            <v>05</v>
          </cell>
        </row>
        <row r="1179">
          <cell r="A1179" t="str">
            <v>19:0503</v>
          </cell>
          <cell r="B1179" t="str">
            <v>HP-INT</v>
          </cell>
          <cell r="C1179" t="str">
            <v>DR KUBLER LUC</v>
          </cell>
          <cell r="D1179" t="str">
            <v>19:0503</v>
          </cell>
          <cell r="E1179" t="str">
            <v>05M08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N1179" t="str">
            <v>1</v>
          </cell>
          <cell r="U1179">
            <v>0</v>
          </cell>
          <cell r="V1179">
            <v>0</v>
          </cell>
          <cell r="X1179">
            <v>3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3</v>
          </cell>
          <cell r="AK1179">
            <v>0</v>
          </cell>
          <cell r="AL1179">
            <v>3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</v>
          </cell>
          <cell r="BD1179">
            <v>2</v>
          </cell>
          <cell r="BE1179">
            <v>3</v>
          </cell>
          <cell r="BF1179">
            <v>4</v>
          </cell>
          <cell r="BG1179">
            <v>4</v>
          </cell>
          <cell r="BH1179">
            <v>2</v>
          </cell>
          <cell r="BI1179">
            <v>1</v>
          </cell>
          <cell r="BJ1179">
            <v>1</v>
          </cell>
          <cell r="BK1179">
            <v>4</v>
          </cell>
          <cell r="BL1179">
            <v>0</v>
          </cell>
          <cell r="BM1179">
            <v>4</v>
          </cell>
          <cell r="BN1179">
            <v>0</v>
          </cell>
          <cell r="BO1179">
            <v>28</v>
          </cell>
          <cell r="BP1179">
            <v>28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3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3</v>
          </cell>
          <cell r="DH1179">
            <v>0</v>
          </cell>
          <cell r="DI1179">
            <v>3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 t="str">
            <v>Nb Interventions PRODUCTION Hospitalisation</v>
          </cell>
          <cell r="DZ1179" t="str">
            <v>05M08-19:0503</v>
          </cell>
          <cell r="EA1179" t="str">
            <v>19:0503</v>
          </cell>
          <cell r="EB1179" t="str">
            <v>HP-INT</v>
          </cell>
          <cell r="EC1179" t="str">
            <v>19</v>
          </cell>
          <cell r="EJ1179" t="str">
            <v>T1-T2A</v>
          </cell>
          <cell r="EK1179" t="str">
            <v>REGROUPEMENT T2A</v>
          </cell>
          <cell r="EL1179" t="str">
            <v>T2-CLINIQUE</v>
          </cell>
          <cell r="EM1179" t="str">
            <v>05</v>
          </cell>
        </row>
        <row r="1180">
          <cell r="A1180" t="str">
            <v>19:0503</v>
          </cell>
          <cell r="B1180" t="str">
            <v>HP-SEJ</v>
          </cell>
          <cell r="C1180" t="str">
            <v>DR KUBLER LUC</v>
          </cell>
          <cell r="D1180" t="str">
            <v>19:0503</v>
          </cell>
          <cell r="E1180" t="str">
            <v>05M08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N1180" t="str">
            <v>1</v>
          </cell>
          <cell r="U1180">
            <v>0</v>
          </cell>
          <cell r="V1180">
            <v>0</v>
          </cell>
          <cell r="X1180">
            <v>6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6</v>
          </cell>
          <cell r="AK1180">
            <v>0</v>
          </cell>
          <cell r="AL1180">
            <v>6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6</v>
          </cell>
          <cell r="BD1180">
            <v>6</v>
          </cell>
          <cell r="BE1180">
            <v>6</v>
          </cell>
          <cell r="BF1180">
            <v>13</v>
          </cell>
          <cell r="BG1180">
            <v>17</v>
          </cell>
          <cell r="BH1180">
            <v>4</v>
          </cell>
          <cell r="BI1180">
            <v>2</v>
          </cell>
          <cell r="BJ1180">
            <v>2</v>
          </cell>
          <cell r="BK1180">
            <v>9</v>
          </cell>
          <cell r="BL1180">
            <v>0</v>
          </cell>
          <cell r="BM1180">
            <v>22</v>
          </cell>
          <cell r="BN1180">
            <v>0</v>
          </cell>
          <cell r="BO1180">
            <v>87</v>
          </cell>
          <cell r="BP1180">
            <v>87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6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6</v>
          </cell>
          <cell r="DH1180">
            <v>0</v>
          </cell>
          <cell r="DI1180">
            <v>6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 t="str">
            <v>Nb Jours PRODUCTION Hospitalisation</v>
          </cell>
          <cell r="DZ1180" t="str">
            <v>05M08-19:0503</v>
          </cell>
          <cell r="EA1180" t="str">
            <v>19:0503</v>
          </cell>
          <cell r="EB1180" t="str">
            <v>HP-SEJ</v>
          </cell>
          <cell r="EC1180" t="str">
            <v>19</v>
          </cell>
          <cell r="EJ1180" t="str">
            <v>T1-T2A</v>
          </cell>
          <cell r="EK1180" t="str">
            <v>REGROUPEMENT T2A</v>
          </cell>
          <cell r="EL1180" t="str">
            <v>T2-CLINIQUE</v>
          </cell>
          <cell r="EM1180" t="str">
            <v>05</v>
          </cell>
        </row>
        <row r="1181">
          <cell r="A1181" t="str">
            <v>19:0503</v>
          </cell>
          <cell r="B1181" t="str">
            <v>HS-CAM</v>
          </cell>
          <cell r="C1181" t="str">
            <v>DR KUBLER LUC</v>
          </cell>
          <cell r="D1181" t="str">
            <v>19:0503</v>
          </cell>
          <cell r="E1181" t="str">
            <v>05M08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N1181" t="str">
            <v>1</v>
          </cell>
          <cell r="U1181">
            <v>0</v>
          </cell>
          <cell r="V1181">
            <v>0</v>
          </cell>
          <cell r="X1181">
            <v>1843.02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1843.02</v>
          </cell>
          <cell r="AK1181">
            <v>0</v>
          </cell>
          <cell r="AL1181">
            <v>1843.02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1830.21</v>
          </cell>
          <cell r="BD1181">
            <v>1652.88</v>
          </cell>
          <cell r="BE1181">
            <v>1843.02</v>
          </cell>
          <cell r="BF1181">
            <v>3928.64</v>
          </cell>
          <cell r="BG1181">
            <v>4542.9799999999996</v>
          </cell>
          <cell r="BH1181">
            <v>1228.68</v>
          </cell>
          <cell r="BI1181">
            <v>611.34</v>
          </cell>
          <cell r="BJ1181">
            <v>617.34</v>
          </cell>
          <cell r="BK1181">
            <v>2882.83</v>
          </cell>
          <cell r="BL1181">
            <v>3</v>
          </cell>
          <cell r="BM1181">
            <v>4524.9799999999996</v>
          </cell>
          <cell r="BN1181">
            <v>0</v>
          </cell>
          <cell r="BO1181">
            <v>23665.9</v>
          </cell>
          <cell r="BP1181">
            <v>23665.9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1843.02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1843.02</v>
          </cell>
          <cell r="DH1181">
            <v>0</v>
          </cell>
          <cell r="DI1181">
            <v>1843.02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 t="str">
            <v>CA Médical SORTANTS Hospitalisation</v>
          </cell>
          <cell r="DZ1181" t="str">
            <v>05M08-19:0503</v>
          </cell>
          <cell r="EA1181" t="str">
            <v>19:0503</v>
          </cell>
          <cell r="EB1181" t="str">
            <v>HS-CAM</v>
          </cell>
          <cell r="EC1181" t="str">
            <v>19</v>
          </cell>
          <cell r="EJ1181" t="str">
            <v>T1-T2A</v>
          </cell>
          <cell r="EK1181" t="str">
            <v>REGROUPEMENT T2A</v>
          </cell>
          <cell r="EL1181" t="str">
            <v>T2-CLINIQUE</v>
          </cell>
          <cell r="EM1181" t="str">
            <v>05</v>
          </cell>
        </row>
        <row r="1182">
          <cell r="A1182" t="str">
            <v>19:0503</v>
          </cell>
          <cell r="B1182" t="str">
            <v>HS-INT</v>
          </cell>
          <cell r="C1182" t="str">
            <v>DR KUBLER LUC</v>
          </cell>
          <cell r="D1182" t="str">
            <v>19:0503</v>
          </cell>
          <cell r="E1182" t="str">
            <v>05M08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N1182" t="str">
            <v>1</v>
          </cell>
          <cell r="U1182">
            <v>0</v>
          </cell>
          <cell r="V1182">
            <v>0</v>
          </cell>
          <cell r="X1182">
            <v>3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3</v>
          </cell>
          <cell r="AK1182">
            <v>0</v>
          </cell>
          <cell r="AL1182">
            <v>3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</v>
          </cell>
          <cell r="BD1182">
            <v>2</v>
          </cell>
          <cell r="BE1182">
            <v>3</v>
          </cell>
          <cell r="BF1182">
            <v>4</v>
          </cell>
          <cell r="BG1182">
            <v>4</v>
          </cell>
          <cell r="BH1182">
            <v>2</v>
          </cell>
          <cell r="BI1182">
            <v>1</v>
          </cell>
          <cell r="BJ1182">
            <v>1</v>
          </cell>
          <cell r="BK1182">
            <v>4</v>
          </cell>
          <cell r="BL1182">
            <v>0</v>
          </cell>
          <cell r="BM1182">
            <v>4</v>
          </cell>
          <cell r="BN1182">
            <v>0</v>
          </cell>
          <cell r="BO1182">
            <v>28</v>
          </cell>
          <cell r="BP1182">
            <v>28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3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3</v>
          </cell>
          <cell r="DH1182">
            <v>0</v>
          </cell>
          <cell r="DI1182">
            <v>3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 t="str">
            <v>Nb Interventions SORTANTS Hospitalisation</v>
          </cell>
          <cell r="DZ1182" t="str">
            <v>05M08-19:0503</v>
          </cell>
          <cell r="EA1182" t="str">
            <v>19:0503</v>
          </cell>
          <cell r="EB1182" t="str">
            <v>HS-INT</v>
          </cell>
          <cell r="EC1182" t="str">
            <v>19</v>
          </cell>
          <cell r="EJ1182" t="str">
            <v>T1-T2A</v>
          </cell>
          <cell r="EK1182" t="str">
            <v>REGROUPEMENT T2A</v>
          </cell>
          <cell r="EL1182" t="str">
            <v>T2-CLINIQUE</v>
          </cell>
          <cell r="EM1182" t="str">
            <v>05</v>
          </cell>
        </row>
        <row r="1183">
          <cell r="A1183" t="str">
            <v>19:0503</v>
          </cell>
          <cell r="B1183" t="str">
            <v>HS-SEJ</v>
          </cell>
          <cell r="C1183" t="str">
            <v>DR KUBLER LUC</v>
          </cell>
          <cell r="D1183" t="str">
            <v>19:0503</v>
          </cell>
          <cell r="E1183" t="str">
            <v>05M08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N1183" t="str">
            <v>1</v>
          </cell>
          <cell r="U1183">
            <v>0</v>
          </cell>
          <cell r="V1183">
            <v>0</v>
          </cell>
          <cell r="X1183">
            <v>6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6</v>
          </cell>
          <cell r="AK1183">
            <v>0</v>
          </cell>
          <cell r="AL1183">
            <v>6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6</v>
          </cell>
          <cell r="BD1183">
            <v>6</v>
          </cell>
          <cell r="BE1183">
            <v>6</v>
          </cell>
          <cell r="BF1183">
            <v>13</v>
          </cell>
          <cell r="BG1183">
            <v>17</v>
          </cell>
          <cell r="BH1183">
            <v>4</v>
          </cell>
          <cell r="BI1183">
            <v>2</v>
          </cell>
          <cell r="BJ1183">
            <v>2</v>
          </cell>
          <cell r="BK1183">
            <v>9</v>
          </cell>
          <cell r="BL1183">
            <v>0</v>
          </cell>
          <cell r="BM1183">
            <v>22</v>
          </cell>
          <cell r="BN1183">
            <v>0</v>
          </cell>
          <cell r="BO1183">
            <v>87</v>
          </cell>
          <cell r="BP1183">
            <v>87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6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6</v>
          </cell>
          <cell r="DH1183">
            <v>0</v>
          </cell>
          <cell r="DI1183">
            <v>6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 t="str">
            <v>Nb Jours SORTANTS Hospitalisation</v>
          </cell>
          <cell r="DZ1183" t="str">
            <v>05M08-19:0503</v>
          </cell>
          <cell r="EA1183" t="str">
            <v>19:0503</v>
          </cell>
          <cell r="EB1183" t="str">
            <v>HS-SEJ</v>
          </cell>
          <cell r="EC1183" t="str">
            <v>19</v>
          </cell>
          <cell r="EJ1183" t="str">
            <v>T1-T2A</v>
          </cell>
          <cell r="EK1183" t="str">
            <v>REGROUPEMENT T2A</v>
          </cell>
          <cell r="EL1183" t="str">
            <v>T2-CLINIQUE</v>
          </cell>
          <cell r="EM1183" t="str">
            <v>05</v>
          </cell>
        </row>
        <row r="1184">
          <cell r="A1184" t="str">
            <v>19:0503</v>
          </cell>
          <cell r="B1184" t="str">
            <v>HS-SEJ-FAC</v>
          </cell>
          <cell r="C1184" t="str">
            <v>DR KUBLER LUC</v>
          </cell>
          <cell r="D1184" t="str">
            <v>19:0503</v>
          </cell>
          <cell r="E1184" t="str">
            <v>05M08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N1184" t="str">
            <v>1</v>
          </cell>
          <cell r="U1184">
            <v>0</v>
          </cell>
          <cell r="V1184">
            <v>0</v>
          </cell>
          <cell r="X1184">
            <v>6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6</v>
          </cell>
          <cell r="AK1184">
            <v>0</v>
          </cell>
          <cell r="AL1184">
            <v>6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4</v>
          </cell>
          <cell r="BD1184">
            <v>5</v>
          </cell>
          <cell r="BE1184">
            <v>9</v>
          </cell>
          <cell r="BF1184">
            <v>13</v>
          </cell>
          <cell r="BG1184">
            <v>17</v>
          </cell>
          <cell r="BH1184">
            <v>4</v>
          </cell>
          <cell r="BI1184">
            <v>0</v>
          </cell>
          <cell r="BJ1184">
            <v>4</v>
          </cell>
          <cell r="BK1184">
            <v>7</v>
          </cell>
          <cell r="BL1184">
            <v>2</v>
          </cell>
          <cell r="BM1184">
            <v>22</v>
          </cell>
          <cell r="BN1184">
            <v>0</v>
          </cell>
          <cell r="BO1184">
            <v>87</v>
          </cell>
          <cell r="BP1184">
            <v>87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6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6</v>
          </cell>
          <cell r="DH1184">
            <v>0</v>
          </cell>
          <cell r="DI1184">
            <v>6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 t="str">
            <v>Nb Jours SORTANTS FACTURES Hospitalisation</v>
          </cell>
          <cell r="DZ1184" t="str">
            <v>05M08-19:0503</v>
          </cell>
          <cell r="EA1184" t="str">
            <v>19:0503</v>
          </cell>
          <cell r="EB1184" t="str">
            <v>HS-SEJ-FAC</v>
          </cell>
          <cell r="EC1184" t="str">
            <v>19</v>
          </cell>
          <cell r="EJ1184" t="str">
            <v>T1-T2A</v>
          </cell>
          <cell r="EK1184" t="str">
            <v>REGROUPEMENT T2A</v>
          </cell>
          <cell r="EL1184" t="str">
            <v>T2-CLINIQUE</v>
          </cell>
          <cell r="EM1184" t="str">
            <v>05</v>
          </cell>
        </row>
        <row r="1185">
          <cell r="A1185" t="str">
            <v>19:0503</v>
          </cell>
          <cell r="B1185" t="str">
            <v>SUPAUT</v>
          </cell>
          <cell r="C1185" t="str">
            <v>DR KUBLER LUC</v>
          </cell>
          <cell r="D1185" t="str">
            <v>19:0503</v>
          </cell>
          <cell r="E1185" t="str">
            <v>05M08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N1185" t="str">
            <v>1</v>
          </cell>
          <cell r="U1185">
            <v>0</v>
          </cell>
          <cell r="V1185">
            <v>0</v>
          </cell>
          <cell r="X1185">
            <v>14.66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14.66</v>
          </cell>
          <cell r="AK1185">
            <v>0</v>
          </cell>
          <cell r="AL1185">
            <v>14.66</v>
          </cell>
          <cell r="AM1185">
            <v>0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22.74</v>
          </cell>
          <cell r="BD1185">
            <v>25.48</v>
          </cell>
          <cell r="BE1185">
            <v>0</v>
          </cell>
          <cell r="BF1185">
            <v>25.78</v>
          </cell>
          <cell r="BG1185">
            <v>7.18</v>
          </cell>
          <cell r="BH1185">
            <v>7.33</v>
          </cell>
          <cell r="BI1185">
            <v>0</v>
          </cell>
          <cell r="BJ1185">
            <v>0</v>
          </cell>
          <cell r="BK1185">
            <v>35.72</v>
          </cell>
          <cell r="BL1185">
            <v>0</v>
          </cell>
          <cell r="BM1185">
            <v>6.72</v>
          </cell>
          <cell r="BN1185">
            <v>0</v>
          </cell>
          <cell r="BO1185">
            <v>130.94999999999999</v>
          </cell>
          <cell r="BP1185">
            <v>130.94999999999999</v>
          </cell>
          <cell r="BQ1185">
            <v>0</v>
          </cell>
          <cell r="BR1185">
            <v>0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</v>
          </cell>
          <cell r="BZ1185">
            <v>0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0</v>
          </cell>
          <cell r="CL1185">
            <v>0</v>
          </cell>
          <cell r="CM1185">
            <v>0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14.66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14.66</v>
          </cell>
          <cell r="DH1185">
            <v>0</v>
          </cell>
          <cell r="DI1185">
            <v>14.66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 t="str">
            <v>Suppléments Hôteliers : Autres</v>
          </cell>
          <cell r="DZ1185" t="str">
            <v>05M08-19:0503</v>
          </cell>
          <cell r="EA1185" t="str">
            <v>19:0503</v>
          </cell>
          <cell r="EB1185" t="str">
            <v>SUPAUT</v>
          </cell>
          <cell r="EC1185" t="str">
            <v>19</v>
          </cell>
          <cell r="EJ1185" t="str">
            <v>T1-T2A</v>
          </cell>
          <cell r="EK1185" t="str">
            <v>REGROUPEMENT T2A</v>
          </cell>
          <cell r="EL1185" t="str">
            <v>T2-CLINIQUE</v>
          </cell>
          <cell r="EM1185" t="str">
            <v>05</v>
          </cell>
        </row>
        <row r="1186">
          <cell r="A1186" t="str">
            <v>19:0503</v>
          </cell>
          <cell r="B1186" t="str">
            <v>SUPCHP</v>
          </cell>
          <cell r="C1186" t="str">
            <v>DR KUBLER LUC</v>
          </cell>
          <cell r="D1186" t="str">
            <v>19:0503</v>
          </cell>
          <cell r="E1186" t="str">
            <v>05M08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N1186" t="str">
            <v>1</v>
          </cell>
          <cell r="U1186">
            <v>0</v>
          </cell>
          <cell r="V1186">
            <v>0</v>
          </cell>
          <cell r="X1186">
            <v>120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120</v>
          </cell>
          <cell r="AK1186">
            <v>0</v>
          </cell>
          <cell r="AL1186">
            <v>120</v>
          </cell>
          <cell r="AM1186">
            <v>0</v>
          </cell>
          <cell r="AN1186">
            <v>0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260</v>
          </cell>
          <cell r="BD1186">
            <v>350</v>
          </cell>
          <cell r="BE1186">
            <v>330</v>
          </cell>
          <cell r="BF1186">
            <v>820</v>
          </cell>
          <cell r="BG1186">
            <v>240</v>
          </cell>
          <cell r="BH1186">
            <v>160</v>
          </cell>
          <cell r="BI1186">
            <v>0</v>
          </cell>
          <cell r="BJ1186">
            <v>0</v>
          </cell>
          <cell r="BK1186">
            <v>360</v>
          </cell>
          <cell r="BL1186">
            <v>0</v>
          </cell>
          <cell r="BM1186">
            <v>780</v>
          </cell>
          <cell r="BN1186">
            <v>0</v>
          </cell>
          <cell r="BO1186">
            <v>3300</v>
          </cell>
          <cell r="BP1186">
            <v>3300</v>
          </cell>
          <cell r="BQ1186">
            <v>0</v>
          </cell>
          <cell r="BR1186">
            <v>0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0</v>
          </cell>
          <cell r="BY1186">
            <v>0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0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0</v>
          </cell>
          <cell r="CL1186">
            <v>0</v>
          </cell>
          <cell r="CM1186">
            <v>0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120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120</v>
          </cell>
          <cell r="DH1186">
            <v>0</v>
          </cell>
          <cell r="DI1186">
            <v>120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 t="str">
            <v>Suppléments Hôteliers : Chambres Particulières</v>
          </cell>
          <cell r="DZ1186" t="str">
            <v>05M08-19:0503</v>
          </cell>
          <cell r="EA1186" t="str">
            <v>19:0503</v>
          </cell>
          <cell r="EB1186" t="str">
            <v>SUPCHP</v>
          </cell>
          <cell r="EC1186" t="str">
            <v>19</v>
          </cell>
          <cell r="EJ1186" t="str">
            <v>T1-T2A</v>
          </cell>
          <cell r="EK1186" t="str">
            <v>REGROUPEMENT T2A</v>
          </cell>
          <cell r="EL1186" t="str">
            <v>T2-CLINIQUE</v>
          </cell>
          <cell r="EM1186" t="str">
            <v>05</v>
          </cell>
        </row>
        <row r="1187">
          <cell r="A1187" t="str">
            <v>19:0500</v>
          </cell>
          <cell r="B1187" t="str">
            <v>FAC-CMA</v>
          </cell>
          <cell r="C1187" t="str">
            <v>DR BEURRIER DANIEL</v>
          </cell>
          <cell r="D1187" t="str">
            <v>19:0500</v>
          </cell>
          <cell r="E1187" t="str">
            <v>05M08</v>
          </cell>
          <cell r="N1187" t="str">
            <v>1</v>
          </cell>
          <cell r="X1187">
            <v>1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1</v>
          </cell>
          <cell r="AK1187">
            <v>0</v>
          </cell>
          <cell r="AL1187">
            <v>1</v>
          </cell>
          <cell r="AM1187">
            <v>0</v>
          </cell>
          <cell r="AY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CC1187">
            <v>0</v>
          </cell>
          <cell r="CE1187">
            <v>0</v>
          </cell>
          <cell r="CF1187">
            <v>0</v>
          </cell>
          <cell r="CR1187">
            <v>0</v>
          </cell>
          <cell r="CT1187">
            <v>0</v>
          </cell>
          <cell r="CU1187">
            <v>1</v>
          </cell>
          <cell r="DG1187">
            <v>1</v>
          </cell>
          <cell r="DI1187">
            <v>1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 t="str">
            <v>Nb Patients/Séances FACTURES avec CMA(S)</v>
          </cell>
          <cell r="DZ1187" t="str">
            <v>05M08-19:0500</v>
          </cell>
          <cell r="EA1187" t="str">
            <v>19:0500</v>
          </cell>
          <cell r="EB1187" t="str">
            <v>FAC-CMA</v>
          </cell>
          <cell r="EC1187" t="str">
            <v>19</v>
          </cell>
          <cell r="EJ1187" t="str">
            <v>T1-T2A</v>
          </cell>
          <cell r="EK1187" t="str">
            <v>REGROUPEMENT T2A</v>
          </cell>
          <cell r="EL1187" t="str">
            <v>T2-CLINIQUE</v>
          </cell>
          <cell r="EM1187" t="str">
            <v>05</v>
          </cell>
        </row>
        <row r="1188">
          <cell r="A1188" t="str">
            <v>19:0500</v>
          </cell>
          <cell r="B1188" t="str">
            <v>SUPAUT</v>
          </cell>
          <cell r="C1188" t="str">
            <v>DR BEURRIER DANIEL</v>
          </cell>
          <cell r="D1188" t="str">
            <v>19:0500</v>
          </cell>
          <cell r="E1188" t="str">
            <v>05M08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N1188" t="str">
            <v>1</v>
          </cell>
          <cell r="U1188">
            <v>0</v>
          </cell>
          <cell r="V1188">
            <v>0</v>
          </cell>
          <cell r="X1188">
            <v>9.4600000000000009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9.4600000000000009</v>
          </cell>
          <cell r="AK1188">
            <v>0</v>
          </cell>
          <cell r="AL1188">
            <v>9.4600000000000009</v>
          </cell>
          <cell r="AM1188">
            <v>0</v>
          </cell>
          <cell r="AN1188">
            <v>0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>
            <v>0</v>
          </cell>
          <cell r="BB1188">
            <v>6.26</v>
          </cell>
          <cell r="BC1188">
            <v>7.02</v>
          </cell>
          <cell r="BD1188">
            <v>0</v>
          </cell>
          <cell r="BE1188">
            <v>0</v>
          </cell>
          <cell r="BF1188">
            <v>5.8</v>
          </cell>
          <cell r="BG1188">
            <v>7.48</v>
          </cell>
          <cell r="BH1188">
            <v>0</v>
          </cell>
          <cell r="BI1188">
            <v>0</v>
          </cell>
          <cell r="BJ1188">
            <v>0</v>
          </cell>
          <cell r="BK1188">
            <v>0</v>
          </cell>
          <cell r="BL1188">
            <v>5.5</v>
          </cell>
          <cell r="BM1188">
            <v>6.11</v>
          </cell>
          <cell r="BN1188">
            <v>6.26</v>
          </cell>
          <cell r="BO1188">
            <v>31.91</v>
          </cell>
          <cell r="BP1188">
            <v>38.17</v>
          </cell>
          <cell r="BQ1188">
            <v>0</v>
          </cell>
          <cell r="BR1188">
            <v>0</v>
          </cell>
          <cell r="BS1188">
            <v>0</v>
          </cell>
          <cell r="BT1188">
            <v>0</v>
          </cell>
          <cell r="BU1188">
            <v>0</v>
          </cell>
          <cell r="BV1188">
            <v>0</v>
          </cell>
          <cell r="BW1188">
            <v>0</v>
          </cell>
          <cell r="BX1188">
            <v>0</v>
          </cell>
          <cell r="BY1188">
            <v>0</v>
          </cell>
          <cell r="BZ1188">
            <v>0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U1188">
            <v>9.4600000000000009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F1188">
            <v>0</v>
          </cell>
          <cell r="DG1188">
            <v>9.4600000000000009</v>
          </cell>
          <cell r="DH1188">
            <v>0</v>
          </cell>
          <cell r="DI1188">
            <v>9.4600000000000009</v>
          </cell>
          <cell r="DJ1188">
            <v>0</v>
          </cell>
          <cell r="DK1188">
            <v>0</v>
          </cell>
          <cell r="DL1188">
            <v>0</v>
          </cell>
          <cell r="DM1188">
            <v>0</v>
          </cell>
          <cell r="DN1188">
            <v>0</v>
          </cell>
          <cell r="DO1188">
            <v>0</v>
          </cell>
          <cell r="DP1188">
            <v>0</v>
          </cell>
          <cell r="DQ1188">
            <v>0</v>
          </cell>
          <cell r="DR1188">
            <v>0</v>
          </cell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 t="str">
            <v>Suppléments Hôteliers : Autres</v>
          </cell>
          <cell r="DZ1188" t="str">
            <v>05M08-19:0500</v>
          </cell>
          <cell r="EA1188" t="str">
            <v>19:0500</v>
          </cell>
          <cell r="EB1188" t="str">
            <v>SUPAUT</v>
          </cell>
          <cell r="EC1188" t="str">
            <v>19</v>
          </cell>
          <cell r="EJ1188" t="str">
            <v>T1-T2A</v>
          </cell>
          <cell r="EK1188" t="str">
            <v>REGROUPEMENT T2A</v>
          </cell>
          <cell r="EL1188" t="str">
            <v>T2-CLINIQUE</v>
          </cell>
          <cell r="EM1188" t="str">
            <v>05</v>
          </cell>
        </row>
        <row r="1189">
          <cell r="A1189" t="str">
            <v>19:0500</v>
          </cell>
          <cell r="B1189" t="str">
            <v>THEO-SEJ</v>
          </cell>
          <cell r="C1189" t="str">
            <v>DR BEURRIER DANIEL</v>
          </cell>
          <cell r="D1189" t="str">
            <v>19:0500</v>
          </cell>
          <cell r="E1189" t="str">
            <v>05M08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N1189" t="str">
            <v>1</v>
          </cell>
          <cell r="U1189">
            <v>0</v>
          </cell>
          <cell r="V1189">
            <v>0</v>
          </cell>
          <cell r="X1189">
            <v>1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1</v>
          </cell>
          <cell r="AK1189">
            <v>0</v>
          </cell>
          <cell r="AL1189">
            <v>1</v>
          </cell>
          <cell r="AM1189">
            <v>0</v>
          </cell>
          <cell r="AN1189">
            <v>0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>
            <v>0</v>
          </cell>
          <cell r="BB1189">
            <v>1</v>
          </cell>
          <cell r="BC1189">
            <v>0</v>
          </cell>
          <cell r="BD1189">
            <v>0</v>
          </cell>
          <cell r="BE1189">
            <v>0</v>
          </cell>
          <cell r="BF1189">
            <v>0</v>
          </cell>
          <cell r="BG1189">
            <v>0</v>
          </cell>
          <cell r="BH1189">
            <v>0</v>
          </cell>
          <cell r="BI1189">
            <v>0</v>
          </cell>
          <cell r="BJ1189">
            <v>0</v>
          </cell>
          <cell r="BK1189">
            <v>0</v>
          </cell>
          <cell r="BL1189">
            <v>0</v>
          </cell>
          <cell r="BM1189">
            <v>2</v>
          </cell>
          <cell r="BN1189">
            <v>1</v>
          </cell>
          <cell r="BO1189">
            <v>2</v>
          </cell>
          <cell r="BP1189">
            <v>3</v>
          </cell>
          <cell r="BQ1189">
            <v>0</v>
          </cell>
          <cell r="BR1189">
            <v>0</v>
          </cell>
          <cell r="BS1189">
            <v>0</v>
          </cell>
          <cell r="BT1189">
            <v>0</v>
          </cell>
          <cell r="BU1189">
            <v>0</v>
          </cell>
          <cell r="BV1189">
            <v>0</v>
          </cell>
          <cell r="BW1189">
            <v>0</v>
          </cell>
          <cell r="BX1189">
            <v>0</v>
          </cell>
          <cell r="BY1189">
            <v>0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U1189">
            <v>1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F1189">
            <v>0</v>
          </cell>
          <cell r="DG1189">
            <v>1</v>
          </cell>
          <cell r="DH1189">
            <v>0</v>
          </cell>
          <cell r="DI1189">
            <v>1</v>
          </cell>
          <cell r="DJ1189">
            <v>0</v>
          </cell>
          <cell r="DK1189">
            <v>0</v>
          </cell>
          <cell r="DL1189">
            <v>0</v>
          </cell>
          <cell r="DM1189">
            <v>0</v>
          </cell>
          <cell r="DN1189">
            <v>0</v>
          </cell>
          <cell r="DO1189">
            <v>0</v>
          </cell>
          <cell r="DP1189">
            <v>0</v>
          </cell>
          <cell r="DQ1189">
            <v>0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 t="str">
            <v>Nb Séjours &gt; DMS Théorique</v>
          </cell>
          <cell r="DZ1189" t="str">
            <v>05M08-19:0500</v>
          </cell>
          <cell r="EA1189" t="str">
            <v>19:0500</v>
          </cell>
          <cell r="EB1189" t="str">
            <v>THEO-SEJ</v>
          </cell>
          <cell r="EC1189" t="str">
            <v>19</v>
          </cell>
          <cell r="EJ1189" t="str">
            <v>T1-T2A</v>
          </cell>
          <cell r="EK1189" t="str">
            <v>REGROUPEMENT T2A</v>
          </cell>
          <cell r="EL1189" t="str">
            <v>T2-CLINIQUE</v>
          </cell>
          <cell r="EM1189" t="str">
            <v>05</v>
          </cell>
        </row>
        <row r="1190">
          <cell r="A1190" t="str">
            <v>26:0856</v>
          </cell>
          <cell r="B1190" t="str">
            <v>FAC-CMA</v>
          </cell>
          <cell r="C1190" t="str">
            <v>DR POLET/STAN URG 2007 T</v>
          </cell>
          <cell r="D1190" t="str">
            <v>26:0856</v>
          </cell>
          <cell r="E1190" t="str">
            <v>05M08</v>
          </cell>
          <cell r="N1190" t="str">
            <v>1</v>
          </cell>
          <cell r="X1190">
            <v>1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1</v>
          </cell>
          <cell r="AK1190">
            <v>0</v>
          </cell>
          <cell r="AL1190">
            <v>1</v>
          </cell>
          <cell r="AM1190">
            <v>0</v>
          </cell>
          <cell r="AY1190">
            <v>0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0</v>
          </cell>
          <cell r="BF1190">
            <v>0</v>
          </cell>
          <cell r="BG1190">
            <v>0</v>
          </cell>
          <cell r="BH1190">
            <v>0</v>
          </cell>
          <cell r="BI1190">
            <v>0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0</v>
          </cell>
          <cell r="CC1190">
            <v>0</v>
          </cell>
          <cell r="CE1190">
            <v>0</v>
          </cell>
          <cell r="CF1190">
            <v>0</v>
          </cell>
          <cell r="CR1190">
            <v>0</v>
          </cell>
          <cell r="CT1190">
            <v>0</v>
          </cell>
          <cell r="CU1190">
            <v>1</v>
          </cell>
          <cell r="DG1190">
            <v>1</v>
          </cell>
          <cell r="DI1190">
            <v>1</v>
          </cell>
          <cell r="DJ1190">
            <v>0</v>
          </cell>
          <cell r="DK1190">
            <v>0</v>
          </cell>
          <cell r="DL1190">
            <v>0</v>
          </cell>
          <cell r="DM1190">
            <v>0</v>
          </cell>
          <cell r="DN1190">
            <v>0</v>
          </cell>
          <cell r="DO1190">
            <v>0</v>
          </cell>
          <cell r="DP1190">
            <v>0</v>
          </cell>
          <cell r="DQ1190">
            <v>0</v>
          </cell>
          <cell r="DR1190">
            <v>0</v>
          </cell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 t="str">
            <v>Nb Patients/Séances FACTURES avec CMA(S)</v>
          </cell>
          <cell r="DZ1190" t="str">
            <v>05M08-26:0856</v>
          </cell>
          <cell r="EA1190" t="str">
            <v>26:0856</v>
          </cell>
          <cell r="EB1190" t="str">
            <v>FAC-CMA</v>
          </cell>
          <cell r="EC1190" t="str">
            <v>26</v>
          </cell>
          <cell r="EJ1190" t="str">
            <v>T1-T2A</v>
          </cell>
          <cell r="EK1190" t="str">
            <v>REGROUPEMENT T2A</v>
          </cell>
          <cell r="EL1190" t="str">
            <v>T2-CLINIQUE</v>
          </cell>
          <cell r="EM1190" t="str">
            <v>05</v>
          </cell>
        </row>
        <row r="1191">
          <cell r="A1191" t="str">
            <v>26:0856</v>
          </cell>
          <cell r="B1191" t="str">
            <v>FAC-CMABLE</v>
          </cell>
          <cell r="C1191" t="str">
            <v>DR POLET/STAN URG 2007 T</v>
          </cell>
          <cell r="D1191" t="str">
            <v>26:0856</v>
          </cell>
          <cell r="E1191" t="str">
            <v>05M08</v>
          </cell>
          <cell r="N1191" t="str">
            <v>1</v>
          </cell>
          <cell r="X1191">
            <v>1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1</v>
          </cell>
          <cell r="AK1191">
            <v>0</v>
          </cell>
          <cell r="AL1191">
            <v>1</v>
          </cell>
          <cell r="AM1191">
            <v>0</v>
          </cell>
          <cell r="AY1191">
            <v>0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>
            <v>0</v>
          </cell>
          <cell r="BH1191">
            <v>0</v>
          </cell>
          <cell r="BI1191">
            <v>0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0</v>
          </cell>
          <cell r="CC1191">
            <v>0</v>
          </cell>
          <cell r="CE1191">
            <v>0</v>
          </cell>
          <cell r="CF1191">
            <v>0</v>
          </cell>
          <cell r="CR1191">
            <v>0</v>
          </cell>
          <cell r="CT1191">
            <v>0</v>
          </cell>
          <cell r="CU1191">
            <v>1</v>
          </cell>
          <cell r="DG1191">
            <v>1</v>
          </cell>
          <cell r="DI1191">
            <v>1</v>
          </cell>
          <cell r="DJ1191">
            <v>0</v>
          </cell>
          <cell r="DK1191">
            <v>0</v>
          </cell>
          <cell r="DL1191">
            <v>0</v>
          </cell>
          <cell r="DM1191">
            <v>0</v>
          </cell>
          <cell r="DN1191">
            <v>0</v>
          </cell>
          <cell r="DO1191">
            <v>0</v>
          </cell>
          <cell r="DP1191">
            <v>0</v>
          </cell>
          <cell r="DQ1191">
            <v>0</v>
          </cell>
          <cell r="DR1191">
            <v>0</v>
          </cell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 t="str">
            <v>Nb Patients/Séances FACTURES CMAable</v>
          </cell>
          <cell r="DZ1191" t="str">
            <v>05M08-26:0856</v>
          </cell>
          <cell r="EA1191" t="str">
            <v>26:0856</v>
          </cell>
          <cell r="EB1191" t="str">
            <v>FAC-CMABLE</v>
          </cell>
          <cell r="EC1191" t="str">
            <v>26</v>
          </cell>
          <cell r="EJ1191" t="str">
            <v>T1-T2A</v>
          </cell>
          <cell r="EK1191" t="str">
            <v>REGROUPEMENT T2A</v>
          </cell>
          <cell r="EL1191" t="str">
            <v>T2-CLINIQUE</v>
          </cell>
          <cell r="EM1191" t="str">
            <v>05</v>
          </cell>
        </row>
        <row r="1192">
          <cell r="A1192" t="str">
            <v>26:0856</v>
          </cell>
          <cell r="B1192" t="str">
            <v>H-EMC</v>
          </cell>
          <cell r="C1192" t="str">
            <v>DR POLET/STAN URG 2007 T</v>
          </cell>
          <cell r="D1192" t="str">
            <v>26:0856</v>
          </cell>
          <cell r="E1192" t="str">
            <v>05M08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N1192" t="str">
            <v>1</v>
          </cell>
          <cell r="U1192">
            <v>0</v>
          </cell>
          <cell r="V1192">
            <v>0</v>
          </cell>
          <cell r="X1192">
            <v>2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2</v>
          </cell>
          <cell r="AK1192">
            <v>0</v>
          </cell>
          <cell r="AL1192">
            <v>2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1</v>
          </cell>
          <cell r="BE1192">
            <v>1</v>
          </cell>
          <cell r="BF1192">
            <v>0</v>
          </cell>
          <cell r="BG1192">
            <v>0</v>
          </cell>
          <cell r="BH1192">
            <v>0</v>
          </cell>
          <cell r="BI1192">
            <v>2</v>
          </cell>
          <cell r="BJ1192">
            <v>2</v>
          </cell>
          <cell r="BK1192">
            <v>0</v>
          </cell>
          <cell r="BL1192">
            <v>3</v>
          </cell>
          <cell r="BM1192">
            <v>1</v>
          </cell>
          <cell r="BN1192">
            <v>0</v>
          </cell>
          <cell r="BO1192">
            <v>10</v>
          </cell>
          <cell r="BP1192">
            <v>10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2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2</v>
          </cell>
          <cell r="DH1192">
            <v>0</v>
          </cell>
          <cell r="DI1192">
            <v>2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 t="str">
            <v>Nb EMC (Equivalent Malade Complet) Hospitalisation</v>
          </cell>
          <cell r="DZ1192" t="str">
            <v>05M08-26:0856</v>
          </cell>
          <cell r="EA1192" t="str">
            <v>26:0856</v>
          </cell>
          <cell r="EB1192" t="str">
            <v>H-EMC</v>
          </cell>
          <cell r="EC1192" t="str">
            <v>26</v>
          </cell>
          <cell r="EJ1192" t="str">
            <v>T1-T2A</v>
          </cell>
          <cell r="EK1192" t="str">
            <v>REGROUPEMENT T2A</v>
          </cell>
          <cell r="EL1192" t="str">
            <v>T2-CLINIQUE</v>
          </cell>
          <cell r="EM1192" t="str">
            <v>05</v>
          </cell>
        </row>
        <row r="1193">
          <cell r="A1193" t="str">
            <v>26:0856</v>
          </cell>
          <cell r="B1193" t="str">
            <v>H-SOR</v>
          </cell>
          <cell r="C1193" t="str">
            <v>DR POLET/STAN URG 2007 T</v>
          </cell>
          <cell r="D1193" t="str">
            <v>26:0856</v>
          </cell>
          <cell r="E1193" t="str">
            <v>05M08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N1193" t="str">
            <v>1</v>
          </cell>
          <cell r="U1193">
            <v>0</v>
          </cell>
          <cell r="V1193">
            <v>0</v>
          </cell>
          <cell r="X1193">
            <v>2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2</v>
          </cell>
          <cell r="AK1193">
            <v>0</v>
          </cell>
          <cell r="AL1193">
            <v>2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1</v>
          </cell>
          <cell r="BE1193">
            <v>1</v>
          </cell>
          <cell r="BF1193">
            <v>0</v>
          </cell>
          <cell r="BG1193">
            <v>0</v>
          </cell>
          <cell r="BH1193">
            <v>0</v>
          </cell>
          <cell r="BI1193">
            <v>2</v>
          </cell>
          <cell r="BJ1193">
            <v>2</v>
          </cell>
          <cell r="BK1193">
            <v>0</v>
          </cell>
          <cell r="BL1193">
            <v>3</v>
          </cell>
          <cell r="BM1193">
            <v>1</v>
          </cell>
          <cell r="BN1193">
            <v>0</v>
          </cell>
          <cell r="BO1193">
            <v>10</v>
          </cell>
          <cell r="BP1193">
            <v>10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2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2</v>
          </cell>
          <cell r="DH1193">
            <v>0</v>
          </cell>
          <cell r="DI1193">
            <v>2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 t="str">
            <v>Nb Patients/Séances Hospitalisation</v>
          </cell>
          <cell r="DZ1193" t="str">
            <v>05M08-26:0856</v>
          </cell>
          <cell r="EA1193" t="str">
            <v>26:0856</v>
          </cell>
          <cell r="EB1193" t="str">
            <v>H-SOR</v>
          </cell>
          <cell r="EC1193" t="str">
            <v>26</v>
          </cell>
          <cell r="EJ1193" t="str">
            <v>T1-T2A</v>
          </cell>
          <cell r="EK1193" t="str">
            <v>REGROUPEMENT T2A</v>
          </cell>
          <cell r="EL1193" t="str">
            <v>T2-CLINIQUE</v>
          </cell>
          <cell r="EM1193" t="str">
            <v>05</v>
          </cell>
        </row>
        <row r="1194">
          <cell r="A1194" t="str">
            <v>26:0856</v>
          </cell>
          <cell r="B1194" t="str">
            <v>H-SOR-FAC</v>
          </cell>
          <cell r="C1194" t="str">
            <v>DR POLET/STAN URG 2007 T</v>
          </cell>
          <cell r="D1194" t="str">
            <v>26:0856</v>
          </cell>
          <cell r="E1194" t="str">
            <v>05M08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N1194" t="str">
            <v>1</v>
          </cell>
          <cell r="U1194">
            <v>0</v>
          </cell>
          <cell r="V1194">
            <v>0</v>
          </cell>
          <cell r="X1194">
            <v>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1</v>
          </cell>
          <cell r="AK1194">
            <v>0</v>
          </cell>
          <cell r="AL1194">
            <v>1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1</v>
          </cell>
          <cell r="BE1194">
            <v>1</v>
          </cell>
          <cell r="BF1194">
            <v>0</v>
          </cell>
          <cell r="BG1194">
            <v>0</v>
          </cell>
          <cell r="BH1194">
            <v>0</v>
          </cell>
          <cell r="BI1194">
            <v>1</v>
          </cell>
          <cell r="BJ1194">
            <v>3</v>
          </cell>
          <cell r="BK1194">
            <v>0</v>
          </cell>
          <cell r="BL1194">
            <v>2</v>
          </cell>
          <cell r="BM1194">
            <v>1</v>
          </cell>
          <cell r="BN1194">
            <v>0</v>
          </cell>
          <cell r="BO1194">
            <v>9</v>
          </cell>
          <cell r="BP1194">
            <v>9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1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1</v>
          </cell>
          <cell r="DH1194">
            <v>0</v>
          </cell>
          <cell r="DI1194">
            <v>1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 t="str">
            <v>Nb Patients/Séances FACTURES Hospitalisation</v>
          </cell>
          <cell r="DZ1194" t="str">
            <v>05M08-26:0856</v>
          </cell>
          <cell r="EA1194" t="str">
            <v>26:0856</v>
          </cell>
          <cell r="EB1194" t="str">
            <v>H-SOR-FAC</v>
          </cell>
          <cell r="EC1194" t="str">
            <v>26</v>
          </cell>
          <cell r="EJ1194" t="str">
            <v>T1-T2A</v>
          </cell>
          <cell r="EK1194" t="str">
            <v>REGROUPEMENT T2A</v>
          </cell>
          <cell r="EL1194" t="str">
            <v>T2-CLINIQUE</v>
          </cell>
          <cell r="EM1194" t="str">
            <v>05</v>
          </cell>
        </row>
        <row r="1195">
          <cell r="A1195" t="str">
            <v>26:0856</v>
          </cell>
          <cell r="B1195" t="str">
            <v>HP-CAM</v>
          </cell>
          <cell r="C1195" t="str">
            <v>DR POLET/STAN URG 2007 T</v>
          </cell>
          <cell r="D1195" t="str">
            <v>26:0856</v>
          </cell>
          <cell r="E1195" t="str">
            <v>05M08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N1195" t="str">
            <v>1</v>
          </cell>
          <cell r="U1195">
            <v>0</v>
          </cell>
          <cell r="V1195">
            <v>0</v>
          </cell>
          <cell r="X1195">
            <v>1295.46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1295.46</v>
          </cell>
          <cell r="AK1195">
            <v>0</v>
          </cell>
          <cell r="AL1195">
            <v>1295.46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271.48</v>
          </cell>
          <cell r="BE1195">
            <v>270.64999999999998</v>
          </cell>
          <cell r="BF1195">
            <v>0</v>
          </cell>
          <cell r="BG1195">
            <v>0</v>
          </cell>
          <cell r="BH1195">
            <v>0</v>
          </cell>
          <cell r="BI1195">
            <v>541.29999999999995</v>
          </cell>
          <cell r="BJ1195">
            <v>541.29999999999995</v>
          </cell>
          <cell r="BK1195">
            <v>0</v>
          </cell>
          <cell r="BL1195">
            <v>775.95</v>
          </cell>
          <cell r="BM1195">
            <v>252.65</v>
          </cell>
          <cell r="BN1195">
            <v>0</v>
          </cell>
          <cell r="BO1195">
            <v>2653.33</v>
          </cell>
          <cell r="BP1195">
            <v>2653.33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1295.46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1295.46</v>
          </cell>
          <cell r="DH1195">
            <v>0</v>
          </cell>
          <cell r="DI1195">
            <v>1295.46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 t="str">
            <v>CA Médical PRODUCTION Hospitalisation</v>
          </cell>
          <cell r="DZ1195" t="str">
            <v>05M08-26:0856</v>
          </cell>
          <cell r="EA1195" t="str">
            <v>26:0856</v>
          </cell>
          <cell r="EB1195" t="str">
            <v>HP-CAM</v>
          </cell>
          <cell r="EC1195" t="str">
            <v>26</v>
          </cell>
          <cell r="EJ1195" t="str">
            <v>T1-T2A</v>
          </cell>
          <cell r="EK1195" t="str">
            <v>REGROUPEMENT T2A</v>
          </cell>
          <cell r="EL1195" t="str">
            <v>T2-CLINIQUE</v>
          </cell>
          <cell r="EM1195" t="str">
            <v>05</v>
          </cell>
        </row>
        <row r="1196">
          <cell r="A1196" t="str">
            <v>26:0856</v>
          </cell>
          <cell r="B1196" t="str">
            <v>HP-SEJ</v>
          </cell>
          <cell r="C1196" t="str">
            <v>DR POLET/STAN URG 2007 T</v>
          </cell>
          <cell r="D1196" t="str">
            <v>26:0856</v>
          </cell>
          <cell r="E1196" t="str">
            <v>05M08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N1196" t="str">
            <v>1</v>
          </cell>
          <cell r="U1196">
            <v>0</v>
          </cell>
          <cell r="V1196">
            <v>0</v>
          </cell>
          <cell r="X1196">
            <v>4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4</v>
          </cell>
          <cell r="AK1196">
            <v>0</v>
          </cell>
          <cell r="AL1196">
            <v>4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1</v>
          </cell>
          <cell r="BE1196">
            <v>1</v>
          </cell>
          <cell r="BF1196">
            <v>0</v>
          </cell>
          <cell r="BG1196">
            <v>0</v>
          </cell>
          <cell r="BH1196">
            <v>0</v>
          </cell>
          <cell r="BI1196">
            <v>2</v>
          </cell>
          <cell r="BJ1196">
            <v>2</v>
          </cell>
          <cell r="BK1196">
            <v>0</v>
          </cell>
          <cell r="BL1196">
            <v>3</v>
          </cell>
          <cell r="BM1196">
            <v>1</v>
          </cell>
          <cell r="BN1196">
            <v>0</v>
          </cell>
          <cell r="BO1196">
            <v>10</v>
          </cell>
          <cell r="BP1196">
            <v>10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4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4</v>
          </cell>
          <cell r="DH1196">
            <v>0</v>
          </cell>
          <cell r="DI1196">
            <v>4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 t="str">
            <v>Nb Jours PRODUCTION Hospitalisation</v>
          </cell>
          <cell r="DZ1196" t="str">
            <v>05M08-26:0856</v>
          </cell>
          <cell r="EA1196" t="str">
            <v>26:0856</v>
          </cell>
          <cell r="EB1196" t="str">
            <v>HP-SEJ</v>
          </cell>
          <cell r="EC1196" t="str">
            <v>26</v>
          </cell>
          <cell r="EJ1196" t="str">
            <v>T1-T2A</v>
          </cell>
          <cell r="EK1196" t="str">
            <v>REGROUPEMENT T2A</v>
          </cell>
          <cell r="EL1196" t="str">
            <v>T2-CLINIQUE</v>
          </cell>
          <cell r="EM1196" t="str">
            <v>05</v>
          </cell>
        </row>
        <row r="1197">
          <cell r="A1197" t="str">
            <v>26:0856</v>
          </cell>
          <cell r="B1197" t="str">
            <v>HS-CAM</v>
          </cell>
          <cell r="C1197" t="str">
            <v>DR POLET/STAN URG 2007 T</v>
          </cell>
          <cell r="D1197" t="str">
            <v>26:0856</v>
          </cell>
          <cell r="E1197" t="str">
            <v>05M08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N1197" t="str">
            <v>1</v>
          </cell>
          <cell r="U1197">
            <v>0</v>
          </cell>
          <cell r="V1197">
            <v>0</v>
          </cell>
          <cell r="X1197">
            <v>1295.46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1295.46</v>
          </cell>
          <cell r="AK1197">
            <v>0</v>
          </cell>
          <cell r="AL1197">
            <v>1295.46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271.48</v>
          </cell>
          <cell r="BE1197">
            <v>270.64999999999998</v>
          </cell>
          <cell r="BF1197">
            <v>0</v>
          </cell>
          <cell r="BG1197">
            <v>0</v>
          </cell>
          <cell r="BH1197">
            <v>0</v>
          </cell>
          <cell r="BI1197">
            <v>541.29999999999995</v>
          </cell>
          <cell r="BJ1197">
            <v>541.29999999999995</v>
          </cell>
          <cell r="BK1197">
            <v>0</v>
          </cell>
          <cell r="BL1197">
            <v>775.95</v>
          </cell>
          <cell r="BM1197">
            <v>252.65</v>
          </cell>
          <cell r="BN1197">
            <v>0</v>
          </cell>
          <cell r="BO1197">
            <v>2653.33</v>
          </cell>
          <cell r="BP1197">
            <v>2653.33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1295.46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1295.46</v>
          </cell>
          <cell r="DH1197">
            <v>0</v>
          </cell>
          <cell r="DI1197">
            <v>1295.46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 t="str">
            <v>CA Médical SORTANTS Hospitalisation</v>
          </cell>
          <cell r="DZ1197" t="str">
            <v>05M08-26:0856</v>
          </cell>
          <cell r="EA1197" t="str">
            <v>26:0856</v>
          </cell>
          <cell r="EB1197" t="str">
            <v>HS-CAM</v>
          </cell>
          <cell r="EC1197" t="str">
            <v>26</v>
          </cell>
          <cell r="EJ1197" t="str">
            <v>T1-T2A</v>
          </cell>
          <cell r="EK1197" t="str">
            <v>REGROUPEMENT T2A</v>
          </cell>
          <cell r="EL1197" t="str">
            <v>T2-CLINIQUE</v>
          </cell>
          <cell r="EM1197" t="str">
            <v>05</v>
          </cell>
        </row>
        <row r="1198">
          <cell r="A1198" t="str">
            <v>26:0856</v>
          </cell>
          <cell r="B1198" t="str">
            <v>HS-SEJ</v>
          </cell>
          <cell r="C1198" t="str">
            <v>DR POLET/STAN URG 2007 T</v>
          </cell>
          <cell r="D1198" t="str">
            <v>26:0856</v>
          </cell>
          <cell r="E1198" t="str">
            <v>05M08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N1198" t="str">
            <v>1</v>
          </cell>
          <cell r="U1198">
            <v>0</v>
          </cell>
          <cell r="V1198">
            <v>0</v>
          </cell>
          <cell r="X1198">
            <v>4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4</v>
          </cell>
          <cell r="AK1198">
            <v>0</v>
          </cell>
          <cell r="AL1198">
            <v>4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1</v>
          </cell>
          <cell r="BE1198">
            <v>1</v>
          </cell>
          <cell r="BF1198">
            <v>0</v>
          </cell>
          <cell r="BG1198">
            <v>0</v>
          </cell>
          <cell r="BH1198">
            <v>0</v>
          </cell>
          <cell r="BI1198">
            <v>2</v>
          </cell>
          <cell r="BJ1198">
            <v>2</v>
          </cell>
          <cell r="BK1198">
            <v>0</v>
          </cell>
          <cell r="BL1198">
            <v>3</v>
          </cell>
          <cell r="BM1198">
            <v>1</v>
          </cell>
          <cell r="BN1198">
            <v>0</v>
          </cell>
          <cell r="BO1198">
            <v>10</v>
          </cell>
          <cell r="BP1198">
            <v>10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4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4</v>
          </cell>
          <cell r="DH1198">
            <v>0</v>
          </cell>
          <cell r="DI1198">
            <v>4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 t="str">
            <v>Nb Jours SORTANTS Hospitalisation</v>
          </cell>
          <cell r="DZ1198" t="str">
            <v>05M08-26:0856</v>
          </cell>
          <cell r="EA1198" t="str">
            <v>26:0856</v>
          </cell>
          <cell r="EB1198" t="str">
            <v>HS-SEJ</v>
          </cell>
          <cell r="EC1198" t="str">
            <v>26</v>
          </cell>
          <cell r="EJ1198" t="str">
            <v>T1-T2A</v>
          </cell>
          <cell r="EK1198" t="str">
            <v>REGROUPEMENT T2A</v>
          </cell>
          <cell r="EL1198" t="str">
            <v>T2-CLINIQUE</v>
          </cell>
          <cell r="EM1198" t="str">
            <v>05</v>
          </cell>
        </row>
        <row r="1199">
          <cell r="A1199" t="str">
            <v>26:0856</v>
          </cell>
          <cell r="B1199" t="str">
            <v>HS-SEJ-FAC</v>
          </cell>
          <cell r="C1199" t="str">
            <v>DR POLET/STAN URG 2007 T</v>
          </cell>
          <cell r="D1199" t="str">
            <v>26:0856</v>
          </cell>
          <cell r="E1199" t="str">
            <v>05M08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N1199" t="str">
            <v>1</v>
          </cell>
          <cell r="U1199">
            <v>0</v>
          </cell>
          <cell r="V1199">
            <v>0</v>
          </cell>
          <cell r="X1199">
            <v>3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3</v>
          </cell>
          <cell r="AK1199">
            <v>0</v>
          </cell>
          <cell r="AL1199">
            <v>3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1</v>
          </cell>
          <cell r="BE1199">
            <v>1</v>
          </cell>
          <cell r="BF1199">
            <v>0</v>
          </cell>
          <cell r="BG1199">
            <v>0</v>
          </cell>
          <cell r="BH1199">
            <v>0</v>
          </cell>
          <cell r="BI1199">
            <v>1</v>
          </cell>
          <cell r="BJ1199">
            <v>3</v>
          </cell>
          <cell r="BK1199">
            <v>0</v>
          </cell>
          <cell r="BL1199">
            <v>2</v>
          </cell>
          <cell r="BM1199">
            <v>1</v>
          </cell>
          <cell r="BN1199">
            <v>0</v>
          </cell>
          <cell r="BO1199">
            <v>9</v>
          </cell>
          <cell r="BP1199">
            <v>9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3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3</v>
          </cell>
          <cell r="DH1199">
            <v>0</v>
          </cell>
          <cell r="DI1199">
            <v>3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 t="str">
            <v>Nb Jours SORTANTS FACTURES Hospitalisation</v>
          </cell>
          <cell r="DZ1199" t="str">
            <v>05M08-26:0856</v>
          </cell>
          <cell r="EA1199" t="str">
            <v>26:0856</v>
          </cell>
          <cell r="EB1199" t="str">
            <v>HS-SEJ-FAC</v>
          </cell>
          <cell r="EC1199" t="str">
            <v>26</v>
          </cell>
          <cell r="EJ1199" t="str">
            <v>T1-T2A</v>
          </cell>
          <cell r="EK1199" t="str">
            <v>REGROUPEMENT T2A</v>
          </cell>
          <cell r="EL1199" t="str">
            <v>T2-CLINIQUE</v>
          </cell>
          <cell r="EM1199" t="str">
            <v>05</v>
          </cell>
        </row>
        <row r="1200">
          <cell r="A1200" t="str">
            <v>26:0856</v>
          </cell>
          <cell r="B1200" t="str">
            <v>H-PR24</v>
          </cell>
          <cell r="C1200" t="str">
            <v>DR POLET/STAN URG 2007 T</v>
          </cell>
          <cell r="D1200" t="str">
            <v>26:0856</v>
          </cell>
          <cell r="E1200" t="str">
            <v>05M08</v>
          </cell>
          <cell r="N1200" t="str">
            <v>1</v>
          </cell>
          <cell r="X1200">
            <v>1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1</v>
          </cell>
          <cell r="AK1200">
            <v>0</v>
          </cell>
          <cell r="AL1200">
            <v>1</v>
          </cell>
          <cell r="AM1200">
            <v>0</v>
          </cell>
          <cell r="AY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1</v>
          </cell>
          <cell r="BE1200">
            <v>1</v>
          </cell>
          <cell r="BF1200">
            <v>0</v>
          </cell>
          <cell r="BG1200">
            <v>0</v>
          </cell>
          <cell r="BH1200">
            <v>0</v>
          </cell>
          <cell r="BI1200">
            <v>2</v>
          </cell>
          <cell r="BJ1200">
            <v>2</v>
          </cell>
          <cell r="BK1200">
            <v>0</v>
          </cell>
          <cell r="BL1200">
            <v>3</v>
          </cell>
          <cell r="BM1200">
            <v>1</v>
          </cell>
          <cell r="BN1200">
            <v>0</v>
          </cell>
          <cell r="BO1200">
            <v>10</v>
          </cell>
          <cell r="BP1200">
            <v>10</v>
          </cell>
          <cell r="BQ1200">
            <v>0</v>
          </cell>
          <cell r="CC1200">
            <v>0</v>
          </cell>
          <cell r="CE1200">
            <v>0</v>
          </cell>
          <cell r="CF1200">
            <v>0</v>
          </cell>
          <cell r="CR1200">
            <v>0</v>
          </cell>
          <cell r="CT1200">
            <v>0</v>
          </cell>
          <cell r="CU1200">
            <v>1</v>
          </cell>
          <cell r="DG1200">
            <v>1</v>
          </cell>
          <cell r="DI1200">
            <v>1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 t="str">
            <v>Nb Patients/Séances CMD24 Hospitalisation</v>
          </cell>
          <cell r="DZ1200" t="str">
            <v>05M08-26:0856</v>
          </cell>
          <cell r="EA1200" t="str">
            <v>26:0856</v>
          </cell>
          <cell r="EB1200" t="str">
            <v>H-PR24</v>
          </cell>
          <cell r="EC1200" t="str">
            <v>26</v>
          </cell>
          <cell r="EJ1200" t="str">
            <v>T1-T2A</v>
          </cell>
          <cell r="EK1200" t="str">
            <v>REGROUPEMENT T2A</v>
          </cell>
          <cell r="EL1200" t="str">
            <v>T2-CLINIQUE</v>
          </cell>
          <cell r="EM1200" t="str">
            <v>05</v>
          </cell>
        </row>
        <row r="1201">
          <cell r="A1201" t="str">
            <v>26:0856</v>
          </cell>
          <cell r="B1201" t="str">
            <v>HP-INT</v>
          </cell>
          <cell r="C1201" t="str">
            <v>DR POLET/STAN URG 2007 T</v>
          </cell>
          <cell r="D1201" t="str">
            <v>26:0856</v>
          </cell>
          <cell r="E1201" t="str">
            <v>05M08</v>
          </cell>
          <cell r="N1201" t="str">
            <v>1</v>
          </cell>
          <cell r="X1201">
            <v>1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1</v>
          </cell>
          <cell r="AK1201">
            <v>0</v>
          </cell>
          <cell r="AL1201">
            <v>1</v>
          </cell>
          <cell r="AM1201">
            <v>0</v>
          </cell>
          <cell r="AY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1</v>
          </cell>
          <cell r="BJ1201">
            <v>-1</v>
          </cell>
          <cell r="BK1201">
            <v>0</v>
          </cell>
          <cell r="BL1201">
            <v>1</v>
          </cell>
          <cell r="BM1201">
            <v>0</v>
          </cell>
          <cell r="BN1201">
            <v>0</v>
          </cell>
          <cell r="BO1201">
            <v>1</v>
          </cell>
          <cell r="BP1201">
            <v>1</v>
          </cell>
          <cell r="BQ1201">
            <v>0</v>
          </cell>
          <cell r="CC1201">
            <v>0</v>
          </cell>
          <cell r="CE1201">
            <v>0</v>
          </cell>
          <cell r="CF1201">
            <v>0</v>
          </cell>
          <cell r="CR1201">
            <v>0</v>
          </cell>
          <cell r="CT1201">
            <v>0</v>
          </cell>
          <cell r="CU1201">
            <v>1</v>
          </cell>
          <cell r="DG1201">
            <v>1</v>
          </cell>
          <cell r="DI1201">
            <v>1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 t="str">
            <v>Nb Interventions PRODUCTION Hospitalisation</v>
          </cell>
          <cell r="DZ1201" t="str">
            <v>05M08-26:0856</v>
          </cell>
          <cell r="EA1201" t="str">
            <v>26:0856</v>
          </cell>
          <cell r="EB1201" t="str">
            <v>HP-INT</v>
          </cell>
          <cell r="EC1201" t="str">
            <v>26</v>
          </cell>
          <cell r="EJ1201" t="str">
            <v>T1-T2A</v>
          </cell>
          <cell r="EK1201" t="str">
            <v>REGROUPEMENT T2A</v>
          </cell>
          <cell r="EL1201" t="str">
            <v>T2-CLINIQUE</v>
          </cell>
          <cell r="EM1201" t="str">
            <v>05</v>
          </cell>
        </row>
        <row r="1202">
          <cell r="A1202" t="str">
            <v>26:0856</v>
          </cell>
          <cell r="B1202" t="str">
            <v>HS-INT</v>
          </cell>
          <cell r="C1202" t="str">
            <v>DR POLET/STAN URG 2007 T</v>
          </cell>
          <cell r="D1202" t="str">
            <v>26:0856</v>
          </cell>
          <cell r="E1202" t="str">
            <v>05M08</v>
          </cell>
          <cell r="N1202" t="str">
            <v>1</v>
          </cell>
          <cell r="X1202">
            <v>1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1</v>
          </cell>
          <cell r="AK1202">
            <v>0</v>
          </cell>
          <cell r="AL1202">
            <v>1</v>
          </cell>
          <cell r="AM1202">
            <v>0</v>
          </cell>
          <cell r="AY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1</v>
          </cell>
          <cell r="BJ1202">
            <v>-1</v>
          </cell>
          <cell r="BK1202">
            <v>0</v>
          </cell>
          <cell r="BL1202">
            <v>1</v>
          </cell>
          <cell r="BM1202">
            <v>0</v>
          </cell>
          <cell r="BN1202">
            <v>0</v>
          </cell>
          <cell r="BO1202">
            <v>1</v>
          </cell>
          <cell r="BP1202">
            <v>1</v>
          </cell>
          <cell r="BQ1202">
            <v>0</v>
          </cell>
          <cell r="CC1202">
            <v>0</v>
          </cell>
          <cell r="CE1202">
            <v>0</v>
          </cell>
          <cell r="CF1202">
            <v>0</v>
          </cell>
          <cell r="CR1202">
            <v>0</v>
          </cell>
          <cell r="CT1202">
            <v>0</v>
          </cell>
          <cell r="CU1202">
            <v>1</v>
          </cell>
          <cell r="DG1202">
            <v>1</v>
          </cell>
          <cell r="DI1202">
            <v>1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 t="str">
            <v>Nb Interventions SORTANTS Hospitalisation</v>
          </cell>
          <cell r="DZ1202" t="str">
            <v>05M08-26:0856</v>
          </cell>
          <cell r="EA1202" t="str">
            <v>26:0856</v>
          </cell>
          <cell r="EB1202" t="str">
            <v>HS-INT</v>
          </cell>
          <cell r="EC1202" t="str">
            <v>26</v>
          </cell>
          <cell r="EJ1202" t="str">
            <v>T1-T2A</v>
          </cell>
          <cell r="EK1202" t="str">
            <v>REGROUPEMENT T2A</v>
          </cell>
          <cell r="EL1202" t="str">
            <v>T2-CLINIQUE</v>
          </cell>
          <cell r="EM1202" t="str">
            <v>05</v>
          </cell>
        </row>
        <row r="1203">
          <cell r="A1203" t="str">
            <v>19:0500</v>
          </cell>
          <cell r="B1203" t="str">
            <v>FAC-CMABLE</v>
          </cell>
          <cell r="C1203" t="str">
            <v>DR BEURRIER DANIEL</v>
          </cell>
          <cell r="D1203" t="str">
            <v>19:0500</v>
          </cell>
          <cell r="E1203" t="str">
            <v>05M09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N1203" t="str">
            <v>1</v>
          </cell>
          <cell r="U1203">
            <v>0</v>
          </cell>
          <cell r="V1203">
            <v>0</v>
          </cell>
          <cell r="X1203">
            <v>1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1</v>
          </cell>
          <cell r="AK1203">
            <v>0</v>
          </cell>
          <cell r="AL1203">
            <v>1</v>
          </cell>
          <cell r="AM1203">
            <v>0</v>
          </cell>
          <cell r="AN1203">
            <v>0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2</v>
          </cell>
          <cell r="BF1203">
            <v>1</v>
          </cell>
          <cell r="BG1203">
            <v>1</v>
          </cell>
          <cell r="BH1203">
            <v>0</v>
          </cell>
          <cell r="BI1203">
            <v>1</v>
          </cell>
          <cell r="BJ1203">
            <v>0</v>
          </cell>
          <cell r="BK1203">
            <v>0</v>
          </cell>
          <cell r="BL1203">
            <v>0</v>
          </cell>
          <cell r="BM1203">
            <v>0</v>
          </cell>
          <cell r="BN1203">
            <v>0</v>
          </cell>
          <cell r="BO1203">
            <v>5</v>
          </cell>
          <cell r="BP1203">
            <v>5</v>
          </cell>
          <cell r="BQ1203">
            <v>0</v>
          </cell>
          <cell r="BR1203">
            <v>0</v>
          </cell>
          <cell r="BS1203">
            <v>0</v>
          </cell>
          <cell r="BT1203">
            <v>0</v>
          </cell>
          <cell r="BU1203">
            <v>0</v>
          </cell>
          <cell r="BV1203">
            <v>0</v>
          </cell>
          <cell r="BW1203">
            <v>0</v>
          </cell>
          <cell r="BX1203">
            <v>0</v>
          </cell>
          <cell r="BY1203">
            <v>0</v>
          </cell>
          <cell r="BZ1203">
            <v>0</v>
          </cell>
          <cell r="CA1203">
            <v>0</v>
          </cell>
          <cell r="CB1203">
            <v>0</v>
          </cell>
          <cell r="CC1203">
            <v>0</v>
          </cell>
          <cell r="CD1203">
            <v>0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1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1</v>
          </cell>
          <cell r="DH1203">
            <v>0</v>
          </cell>
          <cell r="DI1203">
            <v>1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 t="str">
            <v>Nb Patients/Séances FACTURES CMAable</v>
          </cell>
          <cell r="DZ1203" t="str">
            <v>05M09-19:0500</v>
          </cell>
          <cell r="EA1203" t="str">
            <v>19:0500</v>
          </cell>
          <cell r="EB1203" t="str">
            <v>FAC-CMABLE</v>
          </cell>
          <cell r="EC1203" t="str">
            <v>19</v>
          </cell>
          <cell r="EJ1203" t="str">
            <v>T1-T2A</v>
          </cell>
          <cell r="EK1203" t="str">
            <v>REGROUPEMENT T2A</v>
          </cell>
          <cell r="EL1203" t="str">
            <v>T2-CLINIQUE</v>
          </cell>
          <cell r="EM1203" t="str">
            <v>05</v>
          </cell>
        </row>
        <row r="1204">
          <cell r="A1204" t="str">
            <v>19:0500</v>
          </cell>
          <cell r="B1204" t="str">
            <v>H-EMC</v>
          </cell>
          <cell r="C1204" t="str">
            <v>DR BEURRIER DANIEL</v>
          </cell>
          <cell r="D1204" t="str">
            <v>19:0500</v>
          </cell>
          <cell r="E1204" t="str">
            <v>05M09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N1204" t="str">
            <v>1</v>
          </cell>
          <cell r="U1204">
            <v>0</v>
          </cell>
          <cell r="V1204">
            <v>0</v>
          </cell>
          <cell r="X1204">
            <v>0.54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0.54</v>
          </cell>
          <cell r="AK1204">
            <v>0</v>
          </cell>
          <cell r="AL1204">
            <v>0.54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2</v>
          </cell>
          <cell r="BF1204">
            <v>2</v>
          </cell>
          <cell r="BG1204">
            <v>0</v>
          </cell>
          <cell r="BH1204">
            <v>0</v>
          </cell>
          <cell r="BI1204">
            <v>1</v>
          </cell>
          <cell r="BJ1204">
            <v>0</v>
          </cell>
          <cell r="BK1204">
            <v>0</v>
          </cell>
          <cell r="BL1204">
            <v>0</v>
          </cell>
          <cell r="BM1204">
            <v>2</v>
          </cell>
          <cell r="BN1204">
            <v>0</v>
          </cell>
          <cell r="BO1204">
            <v>7</v>
          </cell>
          <cell r="BP1204">
            <v>7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0.54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0.54</v>
          </cell>
          <cell r="DH1204">
            <v>0</v>
          </cell>
          <cell r="DI1204">
            <v>0.54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 t="str">
            <v>Nb EMC (Equivalent Malade Complet) Hospitalisation</v>
          </cell>
          <cell r="DZ1204" t="str">
            <v>05M09-19:0500</v>
          </cell>
          <cell r="EA1204" t="str">
            <v>19:0500</v>
          </cell>
          <cell r="EB1204" t="str">
            <v>H-EMC</v>
          </cell>
          <cell r="EC1204" t="str">
            <v>19</v>
          </cell>
          <cell r="EJ1204" t="str">
            <v>T1-T2A</v>
          </cell>
          <cell r="EK1204" t="str">
            <v>REGROUPEMENT T2A</v>
          </cell>
          <cell r="EL1204" t="str">
            <v>T2-CLINIQUE</v>
          </cell>
          <cell r="EM1204" t="str">
            <v>05</v>
          </cell>
        </row>
        <row r="1205">
          <cell r="A1205" t="str">
            <v>19:0500</v>
          </cell>
          <cell r="B1205" t="str">
            <v>H-SOR</v>
          </cell>
          <cell r="C1205" t="str">
            <v>DR BEURRIER DANIEL</v>
          </cell>
          <cell r="D1205" t="str">
            <v>19:0500</v>
          </cell>
          <cell r="E1205" t="str">
            <v>05M09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N1205" t="str">
            <v>1</v>
          </cell>
          <cell r="U1205">
            <v>0</v>
          </cell>
          <cell r="V1205">
            <v>0</v>
          </cell>
          <cell r="X1205">
            <v>1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1</v>
          </cell>
          <cell r="AK1205">
            <v>0</v>
          </cell>
          <cell r="AL1205">
            <v>1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2</v>
          </cell>
          <cell r="BF1205">
            <v>2</v>
          </cell>
          <cell r="BG1205">
            <v>0</v>
          </cell>
          <cell r="BH1205">
            <v>0</v>
          </cell>
          <cell r="BI1205">
            <v>1</v>
          </cell>
          <cell r="BJ1205">
            <v>0</v>
          </cell>
          <cell r="BK1205">
            <v>0</v>
          </cell>
          <cell r="BL1205">
            <v>0</v>
          </cell>
          <cell r="BM1205">
            <v>2</v>
          </cell>
          <cell r="BN1205">
            <v>0</v>
          </cell>
          <cell r="BO1205">
            <v>7</v>
          </cell>
          <cell r="BP1205">
            <v>7</v>
          </cell>
          <cell r="BQ1205">
            <v>0</v>
          </cell>
          <cell r="BR1205">
            <v>0</v>
          </cell>
          <cell r="BS1205">
            <v>0</v>
          </cell>
          <cell r="BT1205">
            <v>0</v>
          </cell>
          <cell r="BU1205">
            <v>0</v>
          </cell>
          <cell r="BV1205">
            <v>0</v>
          </cell>
          <cell r="BW1205">
            <v>0</v>
          </cell>
          <cell r="BX1205">
            <v>0</v>
          </cell>
          <cell r="BY1205">
            <v>0</v>
          </cell>
          <cell r="BZ1205">
            <v>0</v>
          </cell>
          <cell r="CA1205">
            <v>0</v>
          </cell>
          <cell r="CB1205">
            <v>0</v>
          </cell>
          <cell r="CC1205">
            <v>0</v>
          </cell>
          <cell r="CD1205">
            <v>0</v>
          </cell>
          <cell r="CE1205">
            <v>0</v>
          </cell>
          <cell r="CF1205">
            <v>0</v>
          </cell>
          <cell r="CG1205">
            <v>0</v>
          </cell>
          <cell r="CH1205">
            <v>0</v>
          </cell>
          <cell r="CI1205">
            <v>0</v>
          </cell>
          <cell r="CJ1205">
            <v>0</v>
          </cell>
          <cell r="CK1205">
            <v>0</v>
          </cell>
          <cell r="CL1205">
            <v>0</v>
          </cell>
          <cell r="CM1205">
            <v>0</v>
          </cell>
          <cell r="CN1205">
            <v>0</v>
          </cell>
          <cell r="CO1205">
            <v>0</v>
          </cell>
          <cell r="CP1205">
            <v>0</v>
          </cell>
          <cell r="CQ1205">
            <v>0</v>
          </cell>
          <cell r="CR1205">
            <v>0</v>
          </cell>
          <cell r="CS1205">
            <v>0</v>
          </cell>
          <cell r="CT1205">
            <v>0</v>
          </cell>
          <cell r="CU1205">
            <v>1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1</v>
          </cell>
          <cell r="DH1205">
            <v>0</v>
          </cell>
          <cell r="DI1205">
            <v>1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 t="str">
            <v>Nb Patients/Séances Hospitalisation</v>
          </cell>
          <cell r="DZ1205" t="str">
            <v>05M09-19:0500</v>
          </cell>
          <cell r="EA1205" t="str">
            <v>19:0500</v>
          </cell>
          <cell r="EB1205" t="str">
            <v>H-SOR</v>
          </cell>
          <cell r="EC1205" t="str">
            <v>19</v>
          </cell>
          <cell r="EJ1205" t="str">
            <v>T1-T2A</v>
          </cell>
          <cell r="EK1205" t="str">
            <v>REGROUPEMENT T2A</v>
          </cell>
          <cell r="EL1205" t="str">
            <v>T2-CLINIQUE</v>
          </cell>
          <cell r="EM1205" t="str">
            <v>05</v>
          </cell>
        </row>
        <row r="1206">
          <cell r="A1206" t="str">
            <v>19:0500</v>
          </cell>
          <cell r="B1206" t="str">
            <v>H-SOR-FAC</v>
          </cell>
          <cell r="C1206" t="str">
            <v>DR BEURRIER DANIEL</v>
          </cell>
          <cell r="D1206" t="str">
            <v>19:0500</v>
          </cell>
          <cell r="E1206" t="str">
            <v>05M09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N1206" t="str">
            <v>1</v>
          </cell>
          <cell r="U1206">
            <v>0</v>
          </cell>
          <cell r="V1206">
            <v>0</v>
          </cell>
          <cell r="X1206">
            <v>1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1</v>
          </cell>
          <cell r="AK1206">
            <v>0</v>
          </cell>
          <cell r="AL1206">
            <v>1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2</v>
          </cell>
          <cell r="BF1206">
            <v>1</v>
          </cell>
          <cell r="BG1206">
            <v>1</v>
          </cell>
          <cell r="BH1206">
            <v>0</v>
          </cell>
          <cell r="BI1206">
            <v>1</v>
          </cell>
          <cell r="BJ1206">
            <v>0</v>
          </cell>
          <cell r="BK1206">
            <v>0</v>
          </cell>
          <cell r="BL1206">
            <v>0</v>
          </cell>
          <cell r="BM1206">
            <v>1</v>
          </cell>
          <cell r="BN1206">
            <v>0</v>
          </cell>
          <cell r="BO1206">
            <v>6</v>
          </cell>
          <cell r="BP1206">
            <v>6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1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1</v>
          </cell>
          <cell r="DH1206">
            <v>0</v>
          </cell>
          <cell r="DI1206">
            <v>1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 t="str">
            <v>Nb Patients/Séances FACTURES Hospitalisation</v>
          </cell>
          <cell r="DZ1206" t="str">
            <v>05M09-19:0500</v>
          </cell>
          <cell r="EA1206" t="str">
            <v>19:0500</v>
          </cell>
          <cell r="EB1206" t="str">
            <v>H-SOR-FAC</v>
          </cell>
          <cell r="EC1206" t="str">
            <v>19</v>
          </cell>
          <cell r="EJ1206" t="str">
            <v>T1-T2A</v>
          </cell>
          <cell r="EK1206" t="str">
            <v>REGROUPEMENT T2A</v>
          </cell>
          <cell r="EL1206" t="str">
            <v>T2-CLINIQUE</v>
          </cell>
          <cell r="EM1206" t="str">
            <v>05</v>
          </cell>
        </row>
        <row r="1207">
          <cell r="A1207" t="str">
            <v>19:0500</v>
          </cell>
          <cell r="B1207" t="str">
            <v>HP-CAM</v>
          </cell>
          <cell r="C1207" t="str">
            <v>DR BEURRIER DANIEL</v>
          </cell>
          <cell r="D1207" t="str">
            <v>19:0500</v>
          </cell>
          <cell r="E1207" t="str">
            <v>05M09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N1207" t="str">
            <v>1</v>
          </cell>
          <cell r="U1207">
            <v>0</v>
          </cell>
          <cell r="V1207">
            <v>0</v>
          </cell>
          <cell r="X1207">
            <v>651.53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651.53</v>
          </cell>
          <cell r="AK1207">
            <v>0</v>
          </cell>
          <cell r="AL1207">
            <v>651.53</v>
          </cell>
          <cell r="AM1207">
            <v>0</v>
          </cell>
          <cell r="AN1207">
            <v>0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1841.77</v>
          </cell>
          <cell r="BF1207">
            <v>2763.66</v>
          </cell>
          <cell r="BG1207">
            <v>-0.01</v>
          </cell>
          <cell r="BH1207">
            <v>0</v>
          </cell>
          <cell r="BI1207">
            <v>959.6</v>
          </cell>
          <cell r="BJ1207">
            <v>0</v>
          </cell>
          <cell r="BK1207">
            <v>0</v>
          </cell>
          <cell r="BL1207">
            <v>0</v>
          </cell>
          <cell r="BM1207">
            <v>1431.25</v>
          </cell>
          <cell r="BN1207">
            <v>0</v>
          </cell>
          <cell r="BO1207">
            <v>6996.27</v>
          </cell>
          <cell r="BP1207">
            <v>6996.27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651.53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651.53</v>
          </cell>
          <cell r="DH1207">
            <v>0</v>
          </cell>
          <cell r="DI1207">
            <v>651.53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 t="str">
            <v>CA Médical PRODUCTION Hospitalisation</v>
          </cell>
          <cell r="DZ1207" t="str">
            <v>05M09-19:0500</v>
          </cell>
          <cell r="EA1207" t="str">
            <v>19:0500</v>
          </cell>
          <cell r="EB1207" t="str">
            <v>HP-CAM</v>
          </cell>
          <cell r="EC1207" t="str">
            <v>19</v>
          </cell>
          <cell r="EJ1207" t="str">
            <v>T1-T2A</v>
          </cell>
          <cell r="EK1207" t="str">
            <v>REGROUPEMENT T2A</v>
          </cell>
          <cell r="EL1207" t="str">
            <v>T2-CLINIQUE</v>
          </cell>
          <cell r="EM1207" t="str">
            <v>05</v>
          </cell>
        </row>
        <row r="1208">
          <cell r="A1208" t="str">
            <v>19:0500</v>
          </cell>
          <cell r="B1208" t="str">
            <v>HP-SEJ</v>
          </cell>
          <cell r="C1208" t="str">
            <v>DR BEURRIER DANIEL</v>
          </cell>
          <cell r="D1208" t="str">
            <v>19:0500</v>
          </cell>
          <cell r="E1208" t="str">
            <v>05M09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N1208" t="str">
            <v>1</v>
          </cell>
          <cell r="U1208">
            <v>0</v>
          </cell>
          <cell r="V1208">
            <v>0</v>
          </cell>
          <cell r="X1208">
            <v>7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7</v>
          </cell>
          <cell r="AK1208">
            <v>0</v>
          </cell>
          <cell r="AL1208">
            <v>7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11</v>
          </cell>
          <cell r="BF1208">
            <v>23</v>
          </cell>
          <cell r="BG1208">
            <v>0</v>
          </cell>
          <cell r="BH1208">
            <v>0</v>
          </cell>
          <cell r="BI1208">
            <v>3</v>
          </cell>
          <cell r="BJ1208">
            <v>0</v>
          </cell>
          <cell r="BK1208">
            <v>0</v>
          </cell>
          <cell r="BL1208">
            <v>0</v>
          </cell>
          <cell r="BM1208">
            <v>8</v>
          </cell>
          <cell r="BN1208">
            <v>0</v>
          </cell>
          <cell r="BO1208">
            <v>45</v>
          </cell>
          <cell r="BP1208">
            <v>45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7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7</v>
          </cell>
          <cell r="DH1208">
            <v>0</v>
          </cell>
          <cell r="DI1208">
            <v>7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 t="str">
            <v>Nb Jours PRODUCTION Hospitalisation</v>
          </cell>
          <cell r="DZ1208" t="str">
            <v>05M09-19:0500</v>
          </cell>
          <cell r="EA1208" t="str">
            <v>19:0500</v>
          </cell>
          <cell r="EB1208" t="str">
            <v>HP-SEJ</v>
          </cell>
          <cell r="EC1208" t="str">
            <v>19</v>
          </cell>
          <cell r="EJ1208" t="str">
            <v>T1-T2A</v>
          </cell>
          <cell r="EK1208" t="str">
            <v>REGROUPEMENT T2A</v>
          </cell>
          <cell r="EL1208" t="str">
            <v>T2-CLINIQUE</v>
          </cell>
          <cell r="EM1208" t="str">
            <v>05</v>
          </cell>
        </row>
        <row r="1209">
          <cell r="A1209" t="str">
            <v>19:0500</v>
          </cell>
          <cell r="B1209" t="str">
            <v>HS-CAM</v>
          </cell>
          <cell r="C1209" t="str">
            <v>DR BEURRIER DANIEL</v>
          </cell>
          <cell r="D1209" t="str">
            <v>19:0500</v>
          </cell>
          <cell r="E1209" t="str">
            <v>05M09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N1209" t="str">
            <v>1</v>
          </cell>
          <cell r="U1209">
            <v>0</v>
          </cell>
          <cell r="V1209">
            <v>0</v>
          </cell>
          <cell r="X1209">
            <v>1194.5899999999999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1194.5899999999999</v>
          </cell>
          <cell r="AK1209">
            <v>0</v>
          </cell>
          <cell r="AL1209">
            <v>1194.5899999999999</v>
          </cell>
          <cell r="AM1209">
            <v>0</v>
          </cell>
          <cell r="AN1209">
            <v>0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0</v>
          </cell>
          <cell r="BD1209">
            <v>0</v>
          </cell>
          <cell r="BE1209">
            <v>1841.77</v>
          </cell>
          <cell r="BF1209">
            <v>2763.65</v>
          </cell>
          <cell r="BG1209">
            <v>0</v>
          </cell>
          <cell r="BH1209">
            <v>0</v>
          </cell>
          <cell r="BI1209">
            <v>959.6</v>
          </cell>
          <cell r="BJ1209">
            <v>0</v>
          </cell>
          <cell r="BK1209">
            <v>0</v>
          </cell>
          <cell r="BL1209">
            <v>0</v>
          </cell>
          <cell r="BM1209">
            <v>1431.24</v>
          </cell>
          <cell r="BN1209">
            <v>0</v>
          </cell>
          <cell r="BO1209">
            <v>6996.26</v>
          </cell>
          <cell r="BP1209">
            <v>6996.26</v>
          </cell>
          <cell r="BQ1209">
            <v>0</v>
          </cell>
          <cell r="BR1209">
            <v>0</v>
          </cell>
          <cell r="BS1209">
            <v>0</v>
          </cell>
          <cell r="BT1209">
            <v>0</v>
          </cell>
          <cell r="BU1209">
            <v>0</v>
          </cell>
          <cell r="BV1209">
            <v>0</v>
          </cell>
          <cell r="BW1209">
            <v>0</v>
          </cell>
          <cell r="BX1209">
            <v>0</v>
          </cell>
          <cell r="BY1209">
            <v>0</v>
          </cell>
          <cell r="BZ1209">
            <v>0</v>
          </cell>
          <cell r="CA1209">
            <v>0</v>
          </cell>
          <cell r="CB1209">
            <v>0</v>
          </cell>
          <cell r="CC1209">
            <v>0</v>
          </cell>
          <cell r="CD1209">
            <v>0</v>
          </cell>
          <cell r="CE1209">
            <v>0</v>
          </cell>
          <cell r="CF1209">
            <v>0</v>
          </cell>
          <cell r="CG1209">
            <v>0</v>
          </cell>
          <cell r="CH1209">
            <v>0</v>
          </cell>
          <cell r="CI1209">
            <v>0</v>
          </cell>
          <cell r="CJ1209">
            <v>0</v>
          </cell>
          <cell r="CK1209">
            <v>0</v>
          </cell>
          <cell r="CL1209">
            <v>0</v>
          </cell>
          <cell r="CM1209">
            <v>0</v>
          </cell>
          <cell r="CN1209">
            <v>0</v>
          </cell>
          <cell r="CO1209">
            <v>0</v>
          </cell>
          <cell r="CP1209">
            <v>0</v>
          </cell>
          <cell r="CQ1209">
            <v>0</v>
          </cell>
          <cell r="CR1209">
            <v>0</v>
          </cell>
          <cell r="CS1209">
            <v>0</v>
          </cell>
          <cell r="CT1209">
            <v>0</v>
          </cell>
          <cell r="CU1209">
            <v>1194.5899999999999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1194.5899999999999</v>
          </cell>
          <cell r="DH1209">
            <v>0</v>
          </cell>
          <cell r="DI1209">
            <v>1194.5899999999999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 t="str">
            <v>CA Médical SORTANTS Hospitalisation</v>
          </cell>
          <cell r="DZ1209" t="str">
            <v>05M09-19:0500</v>
          </cell>
          <cell r="EA1209" t="str">
            <v>19:0500</v>
          </cell>
          <cell r="EB1209" t="str">
            <v>HS-CAM</v>
          </cell>
          <cell r="EC1209" t="str">
            <v>19</v>
          </cell>
          <cell r="EJ1209" t="str">
            <v>T1-T2A</v>
          </cell>
          <cell r="EK1209" t="str">
            <v>REGROUPEMENT T2A</v>
          </cell>
          <cell r="EL1209" t="str">
            <v>T2-CLINIQUE</v>
          </cell>
          <cell r="EM1209" t="str">
            <v>05</v>
          </cell>
        </row>
        <row r="1210">
          <cell r="A1210" t="str">
            <v>19:0500</v>
          </cell>
          <cell r="B1210" t="str">
            <v>HS-SEJ</v>
          </cell>
          <cell r="C1210" t="str">
            <v>DR BEURRIER DANIEL</v>
          </cell>
          <cell r="D1210" t="str">
            <v>19:0500</v>
          </cell>
          <cell r="E1210" t="str">
            <v>05M09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N1210" t="str">
            <v>1</v>
          </cell>
          <cell r="U1210">
            <v>0</v>
          </cell>
          <cell r="V1210">
            <v>0</v>
          </cell>
          <cell r="X1210">
            <v>13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13</v>
          </cell>
          <cell r="AK1210">
            <v>0</v>
          </cell>
          <cell r="AL1210">
            <v>13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11</v>
          </cell>
          <cell r="BF1210">
            <v>23</v>
          </cell>
          <cell r="BG1210">
            <v>0</v>
          </cell>
          <cell r="BH1210">
            <v>0</v>
          </cell>
          <cell r="BI1210">
            <v>3</v>
          </cell>
          <cell r="BJ1210">
            <v>0</v>
          </cell>
          <cell r="BK1210">
            <v>0</v>
          </cell>
          <cell r="BL1210">
            <v>0</v>
          </cell>
          <cell r="BM1210">
            <v>8</v>
          </cell>
          <cell r="BN1210">
            <v>0</v>
          </cell>
          <cell r="BO1210">
            <v>45</v>
          </cell>
          <cell r="BP1210">
            <v>45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13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13</v>
          </cell>
          <cell r="DH1210">
            <v>0</v>
          </cell>
          <cell r="DI1210">
            <v>13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 t="str">
            <v>Nb Jours SORTANTS Hospitalisation</v>
          </cell>
          <cell r="DZ1210" t="str">
            <v>05M09-19:0500</v>
          </cell>
          <cell r="EA1210" t="str">
            <v>19:0500</v>
          </cell>
          <cell r="EB1210" t="str">
            <v>HS-SEJ</v>
          </cell>
          <cell r="EC1210" t="str">
            <v>19</v>
          </cell>
          <cell r="EJ1210" t="str">
            <v>T1-T2A</v>
          </cell>
          <cell r="EK1210" t="str">
            <v>REGROUPEMENT T2A</v>
          </cell>
          <cell r="EL1210" t="str">
            <v>T2-CLINIQUE</v>
          </cell>
          <cell r="EM1210" t="str">
            <v>05</v>
          </cell>
        </row>
        <row r="1211">
          <cell r="A1211" t="str">
            <v>19:0500</v>
          </cell>
          <cell r="B1211" t="str">
            <v>HS-SEJ-FAC</v>
          </cell>
          <cell r="C1211" t="str">
            <v>DR BEURRIER DANIEL</v>
          </cell>
          <cell r="D1211" t="str">
            <v>19:0500</v>
          </cell>
          <cell r="E1211" t="str">
            <v>05M09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N1211" t="str">
            <v>1</v>
          </cell>
          <cell r="U1211">
            <v>0</v>
          </cell>
          <cell r="V1211">
            <v>0</v>
          </cell>
          <cell r="X1211">
            <v>13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13</v>
          </cell>
          <cell r="AK1211">
            <v>0</v>
          </cell>
          <cell r="AL1211">
            <v>13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11</v>
          </cell>
          <cell r="BF1211">
            <v>10</v>
          </cell>
          <cell r="BG1211">
            <v>13</v>
          </cell>
          <cell r="BH1211">
            <v>0</v>
          </cell>
          <cell r="BI1211">
            <v>3</v>
          </cell>
          <cell r="BJ1211">
            <v>0</v>
          </cell>
          <cell r="BK1211">
            <v>0</v>
          </cell>
          <cell r="BL1211">
            <v>0</v>
          </cell>
          <cell r="BM1211">
            <v>2</v>
          </cell>
          <cell r="BN1211">
            <v>0</v>
          </cell>
          <cell r="BO1211">
            <v>39</v>
          </cell>
          <cell r="BP1211">
            <v>39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13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13</v>
          </cell>
          <cell r="DH1211">
            <v>0</v>
          </cell>
          <cell r="DI1211">
            <v>13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 t="str">
            <v>Nb Jours SORTANTS FACTURES Hospitalisation</v>
          </cell>
          <cell r="DZ1211" t="str">
            <v>05M09-19:0500</v>
          </cell>
          <cell r="EA1211" t="str">
            <v>19:0500</v>
          </cell>
          <cell r="EB1211" t="str">
            <v>HS-SEJ-FAC</v>
          </cell>
          <cell r="EC1211" t="str">
            <v>19</v>
          </cell>
          <cell r="EJ1211" t="str">
            <v>T1-T2A</v>
          </cell>
          <cell r="EK1211" t="str">
            <v>REGROUPEMENT T2A</v>
          </cell>
          <cell r="EL1211" t="str">
            <v>T2-CLINIQUE</v>
          </cell>
          <cell r="EM1211" t="str">
            <v>05</v>
          </cell>
        </row>
        <row r="1212">
          <cell r="A1212" t="str">
            <v>19:0500</v>
          </cell>
          <cell r="B1212" t="str">
            <v>SUPCHP</v>
          </cell>
          <cell r="C1212" t="str">
            <v>DR BEURRIER DANIEL</v>
          </cell>
          <cell r="D1212" t="str">
            <v>19:0500</v>
          </cell>
          <cell r="E1212" t="str">
            <v>05M09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N1212" t="str">
            <v>1</v>
          </cell>
          <cell r="U1212">
            <v>0</v>
          </cell>
          <cell r="V1212">
            <v>0</v>
          </cell>
          <cell r="X1212">
            <v>420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420</v>
          </cell>
          <cell r="AK1212">
            <v>0</v>
          </cell>
          <cell r="AL1212">
            <v>420</v>
          </cell>
          <cell r="AM1212">
            <v>0</v>
          </cell>
          <cell r="AN1212">
            <v>0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650</v>
          </cell>
          <cell r="BG1212">
            <v>130</v>
          </cell>
          <cell r="BH1212">
            <v>0</v>
          </cell>
          <cell r="BI1212">
            <v>0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780</v>
          </cell>
          <cell r="BP1212">
            <v>780</v>
          </cell>
          <cell r="BQ1212">
            <v>0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420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420</v>
          </cell>
          <cell r="DH1212">
            <v>0</v>
          </cell>
          <cell r="DI1212">
            <v>420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 t="str">
            <v>Suppléments Hôteliers : Chambres Particulières</v>
          </cell>
          <cell r="DZ1212" t="str">
            <v>05M09-19:0500</v>
          </cell>
          <cell r="EA1212" t="str">
            <v>19:0500</v>
          </cell>
          <cell r="EB1212" t="str">
            <v>SUPCHP</v>
          </cell>
          <cell r="EC1212" t="str">
            <v>19</v>
          </cell>
          <cell r="EJ1212" t="str">
            <v>T1-T2A</v>
          </cell>
          <cell r="EK1212" t="str">
            <v>REGROUPEMENT T2A</v>
          </cell>
          <cell r="EL1212" t="str">
            <v>T2-CLINIQUE</v>
          </cell>
          <cell r="EM1212" t="str">
            <v>05</v>
          </cell>
        </row>
        <row r="1213">
          <cell r="A1213" t="str">
            <v>19:0500</v>
          </cell>
          <cell r="B1213" t="str">
            <v>THEO-SEJ</v>
          </cell>
          <cell r="C1213" t="str">
            <v>DR BEURRIER DANIEL</v>
          </cell>
          <cell r="D1213" t="str">
            <v>19:0500</v>
          </cell>
          <cell r="E1213" t="str">
            <v>05M09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N1213" t="str">
            <v>1</v>
          </cell>
          <cell r="U1213">
            <v>0</v>
          </cell>
          <cell r="V1213">
            <v>0</v>
          </cell>
          <cell r="X1213">
            <v>1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1</v>
          </cell>
          <cell r="AK1213">
            <v>0</v>
          </cell>
          <cell r="AL1213">
            <v>1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1</v>
          </cell>
          <cell r="BG1213">
            <v>1</v>
          </cell>
          <cell r="BH1213">
            <v>0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1</v>
          </cell>
          <cell r="BN1213">
            <v>0</v>
          </cell>
          <cell r="BO1213">
            <v>3</v>
          </cell>
          <cell r="BP1213">
            <v>3</v>
          </cell>
          <cell r="BQ1213">
            <v>0</v>
          </cell>
          <cell r="BR1213">
            <v>0</v>
          </cell>
          <cell r="BS1213">
            <v>0</v>
          </cell>
          <cell r="BT1213">
            <v>0</v>
          </cell>
          <cell r="BU1213">
            <v>0</v>
          </cell>
          <cell r="BV1213">
            <v>0</v>
          </cell>
          <cell r="BW1213">
            <v>0</v>
          </cell>
          <cell r="BX1213">
            <v>0</v>
          </cell>
          <cell r="BY1213">
            <v>0</v>
          </cell>
          <cell r="BZ1213">
            <v>0</v>
          </cell>
          <cell r="CA1213">
            <v>0</v>
          </cell>
          <cell r="CB1213">
            <v>0</v>
          </cell>
          <cell r="CC1213">
            <v>0</v>
          </cell>
          <cell r="CD1213">
            <v>0</v>
          </cell>
          <cell r="CE1213">
            <v>0</v>
          </cell>
          <cell r="CF1213">
            <v>0</v>
          </cell>
          <cell r="CG1213">
            <v>0</v>
          </cell>
          <cell r="CH1213">
            <v>0</v>
          </cell>
          <cell r="CI1213">
            <v>0</v>
          </cell>
          <cell r="CJ1213">
            <v>0</v>
          </cell>
          <cell r="CK1213">
            <v>0</v>
          </cell>
          <cell r="CL1213">
            <v>0</v>
          </cell>
          <cell r="CM1213">
            <v>0</v>
          </cell>
          <cell r="CN1213">
            <v>0</v>
          </cell>
          <cell r="CO1213">
            <v>0</v>
          </cell>
          <cell r="CP1213">
            <v>0</v>
          </cell>
          <cell r="CQ1213">
            <v>0</v>
          </cell>
          <cell r="CR1213">
            <v>0</v>
          </cell>
          <cell r="CS1213">
            <v>0</v>
          </cell>
          <cell r="CT1213">
            <v>0</v>
          </cell>
          <cell r="CU1213">
            <v>1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1</v>
          </cell>
          <cell r="DH1213">
            <v>0</v>
          </cell>
          <cell r="DI1213">
            <v>1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 t="str">
            <v>Nb Séjours &gt; DMS Théorique</v>
          </cell>
          <cell r="DZ1213" t="str">
            <v>05M09-19:0500</v>
          </cell>
          <cell r="EA1213" t="str">
            <v>19:0500</v>
          </cell>
          <cell r="EB1213" t="str">
            <v>THEO-SEJ</v>
          </cell>
          <cell r="EC1213" t="str">
            <v>19</v>
          </cell>
          <cell r="EJ1213" t="str">
            <v>T1-T2A</v>
          </cell>
          <cell r="EK1213" t="str">
            <v>REGROUPEMENT T2A</v>
          </cell>
          <cell r="EL1213" t="str">
            <v>T2-CLINIQUE</v>
          </cell>
          <cell r="EM1213" t="str">
            <v>05</v>
          </cell>
        </row>
        <row r="1214">
          <cell r="A1214" t="str">
            <v>19:0519</v>
          </cell>
          <cell r="B1214" t="str">
            <v>H-EMC</v>
          </cell>
          <cell r="C1214" t="str">
            <v>DR GENOT M MARCEL</v>
          </cell>
          <cell r="D1214" t="str">
            <v>19:0519</v>
          </cell>
          <cell r="E1214" t="str">
            <v>05M09</v>
          </cell>
          <cell r="N1214" t="str">
            <v>1</v>
          </cell>
          <cell r="X1214">
            <v>2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2</v>
          </cell>
          <cell r="AK1214">
            <v>0</v>
          </cell>
          <cell r="AL1214">
            <v>2</v>
          </cell>
          <cell r="AM1214">
            <v>0</v>
          </cell>
          <cell r="AY1214">
            <v>0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>
            <v>0</v>
          </cell>
          <cell r="BH1214">
            <v>0</v>
          </cell>
          <cell r="BI1214">
            <v>0</v>
          </cell>
          <cell r="BJ1214">
            <v>0</v>
          </cell>
          <cell r="BK1214">
            <v>0</v>
          </cell>
          <cell r="BL1214">
            <v>0</v>
          </cell>
          <cell r="BM1214">
            <v>2</v>
          </cell>
          <cell r="BN1214">
            <v>0</v>
          </cell>
          <cell r="BO1214">
            <v>2</v>
          </cell>
          <cell r="BP1214">
            <v>2</v>
          </cell>
          <cell r="BQ1214">
            <v>0</v>
          </cell>
          <cell r="CC1214">
            <v>0</v>
          </cell>
          <cell r="CE1214">
            <v>0</v>
          </cell>
          <cell r="CF1214">
            <v>0</v>
          </cell>
          <cell r="CR1214">
            <v>0</v>
          </cell>
          <cell r="CT1214">
            <v>0</v>
          </cell>
          <cell r="CU1214">
            <v>2</v>
          </cell>
          <cell r="DG1214">
            <v>2</v>
          </cell>
          <cell r="DI1214">
            <v>2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 t="str">
            <v>Nb EMC (Equivalent Malade Complet) Hospitalisation</v>
          </cell>
          <cell r="DZ1214" t="str">
            <v>05M09-19:0519</v>
          </cell>
          <cell r="EA1214" t="str">
            <v>19:0519</v>
          </cell>
          <cell r="EB1214" t="str">
            <v>H-EMC</v>
          </cell>
          <cell r="EC1214" t="str">
            <v>19</v>
          </cell>
          <cell r="EJ1214" t="str">
            <v>T1-T2A</v>
          </cell>
          <cell r="EK1214" t="str">
            <v>REGROUPEMENT T2A</v>
          </cell>
          <cell r="EL1214" t="str">
            <v>T2-CLINIQUE</v>
          </cell>
          <cell r="EM1214" t="str">
            <v>05</v>
          </cell>
        </row>
        <row r="1215">
          <cell r="A1215" t="str">
            <v>19:0519</v>
          </cell>
          <cell r="B1215" t="str">
            <v>H-SOR</v>
          </cell>
          <cell r="C1215" t="str">
            <v>DR GENOT M MARCEL</v>
          </cell>
          <cell r="D1215" t="str">
            <v>19:0519</v>
          </cell>
          <cell r="E1215" t="str">
            <v>05M09</v>
          </cell>
          <cell r="N1215" t="str">
            <v>1</v>
          </cell>
          <cell r="X1215">
            <v>2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2</v>
          </cell>
          <cell r="AK1215">
            <v>0</v>
          </cell>
          <cell r="AL1215">
            <v>2</v>
          </cell>
          <cell r="AM1215">
            <v>0</v>
          </cell>
          <cell r="AY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2</v>
          </cell>
          <cell r="BN1215">
            <v>0</v>
          </cell>
          <cell r="BO1215">
            <v>2</v>
          </cell>
          <cell r="BP1215">
            <v>2</v>
          </cell>
          <cell r="BQ1215">
            <v>0</v>
          </cell>
          <cell r="CC1215">
            <v>0</v>
          </cell>
          <cell r="CE1215">
            <v>0</v>
          </cell>
          <cell r="CF1215">
            <v>0</v>
          </cell>
          <cell r="CR1215">
            <v>0</v>
          </cell>
          <cell r="CT1215">
            <v>0</v>
          </cell>
          <cell r="CU1215">
            <v>2</v>
          </cell>
          <cell r="DG1215">
            <v>2</v>
          </cell>
          <cell r="DI1215">
            <v>2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 t="str">
            <v>Nb Patients/Séances Hospitalisation</v>
          </cell>
          <cell r="DZ1215" t="str">
            <v>05M09-19:0519</v>
          </cell>
          <cell r="EA1215" t="str">
            <v>19:0519</v>
          </cell>
          <cell r="EB1215" t="str">
            <v>H-SOR</v>
          </cell>
          <cell r="EC1215" t="str">
            <v>19</v>
          </cell>
          <cell r="EJ1215" t="str">
            <v>T1-T2A</v>
          </cell>
          <cell r="EK1215" t="str">
            <v>REGROUPEMENT T2A</v>
          </cell>
          <cell r="EL1215" t="str">
            <v>T2-CLINIQUE</v>
          </cell>
          <cell r="EM1215" t="str">
            <v>05</v>
          </cell>
        </row>
        <row r="1216">
          <cell r="A1216" t="str">
            <v>19:0519</v>
          </cell>
          <cell r="B1216" t="str">
            <v>HP-CAM</v>
          </cell>
          <cell r="C1216" t="str">
            <v>DR GENOT M MARCEL</v>
          </cell>
          <cell r="D1216" t="str">
            <v>19:0519</v>
          </cell>
          <cell r="E1216" t="str">
            <v>05M09</v>
          </cell>
          <cell r="N1216" t="str">
            <v>1</v>
          </cell>
          <cell r="X1216">
            <v>3174.14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3174.14</v>
          </cell>
          <cell r="AK1216">
            <v>0</v>
          </cell>
          <cell r="AL1216">
            <v>3174.14</v>
          </cell>
          <cell r="AM1216">
            <v>0</v>
          </cell>
          <cell r="AY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3174.12</v>
          </cell>
          <cell r="BN1216">
            <v>0</v>
          </cell>
          <cell r="BO1216">
            <v>3174.12</v>
          </cell>
          <cell r="BP1216">
            <v>3174.12</v>
          </cell>
          <cell r="BQ1216">
            <v>0</v>
          </cell>
          <cell r="CC1216">
            <v>0</v>
          </cell>
          <cell r="CE1216">
            <v>0</v>
          </cell>
          <cell r="CF1216">
            <v>0</v>
          </cell>
          <cell r="CR1216">
            <v>0</v>
          </cell>
          <cell r="CT1216">
            <v>0</v>
          </cell>
          <cell r="CU1216">
            <v>3174.14</v>
          </cell>
          <cell r="DG1216">
            <v>3174.14</v>
          </cell>
          <cell r="DI1216">
            <v>3174.14</v>
          </cell>
          <cell r="DJ1216">
            <v>0</v>
          </cell>
          <cell r="DK1216">
            <v>0</v>
          </cell>
          <cell r="DL1216">
            <v>0</v>
          </cell>
          <cell r="DM1216">
            <v>0</v>
          </cell>
          <cell r="DN1216">
            <v>0</v>
          </cell>
          <cell r="DO1216">
            <v>0</v>
          </cell>
          <cell r="DP1216">
            <v>0</v>
          </cell>
          <cell r="DQ1216">
            <v>0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 t="str">
            <v>CA Médical PRODUCTION Hospitalisation</v>
          </cell>
          <cell r="DZ1216" t="str">
            <v>05M09-19:0519</v>
          </cell>
          <cell r="EA1216" t="str">
            <v>19:0519</v>
          </cell>
          <cell r="EB1216" t="str">
            <v>HP-CAM</v>
          </cell>
          <cell r="EC1216" t="str">
            <v>19</v>
          </cell>
          <cell r="EJ1216" t="str">
            <v>T1-T2A</v>
          </cell>
          <cell r="EK1216" t="str">
            <v>REGROUPEMENT T2A</v>
          </cell>
          <cell r="EL1216" t="str">
            <v>T2-CLINIQUE</v>
          </cell>
          <cell r="EM1216" t="str">
            <v>05</v>
          </cell>
        </row>
        <row r="1217">
          <cell r="A1217" t="str">
            <v>19:0519</v>
          </cell>
          <cell r="B1217" t="str">
            <v>HP-INT</v>
          </cell>
          <cell r="C1217" t="str">
            <v>DR GENOT M MARCEL</v>
          </cell>
          <cell r="D1217" t="str">
            <v>19:0519</v>
          </cell>
          <cell r="E1217" t="str">
            <v>05M09</v>
          </cell>
          <cell r="N1217" t="str">
            <v>1</v>
          </cell>
          <cell r="X1217">
            <v>2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2</v>
          </cell>
          <cell r="AK1217">
            <v>0</v>
          </cell>
          <cell r="AL1217">
            <v>2</v>
          </cell>
          <cell r="AM1217">
            <v>0</v>
          </cell>
          <cell r="AY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CC1217">
            <v>0</v>
          </cell>
          <cell r="CE1217">
            <v>0</v>
          </cell>
          <cell r="CF1217">
            <v>0</v>
          </cell>
          <cell r="CR1217">
            <v>0</v>
          </cell>
          <cell r="CT1217">
            <v>0</v>
          </cell>
          <cell r="CU1217">
            <v>2</v>
          </cell>
          <cell r="DG1217">
            <v>2</v>
          </cell>
          <cell r="DI1217">
            <v>2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 t="str">
            <v>Nb Interventions PRODUCTION Hospitalisation</v>
          </cell>
          <cell r="DZ1217" t="str">
            <v>05M09-19:0519</v>
          </cell>
          <cell r="EA1217" t="str">
            <v>19:0519</v>
          </cell>
          <cell r="EB1217" t="str">
            <v>HP-INT</v>
          </cell>
          <cell r="EC1217" t="str">
            <v>19</v>
          </cell>
          <cell r="EJ1217" t="str">
            <v>T1-T2A</v>
          </cell>
          <cell r="EK1217" t="str">
            <v>REGROUPEMENT T2A</v>
          </cell>
          <cell r="EL1217" t="str">
            <v>T2-CLINIQUE</v>
          </cell>
          <cell r="EM1217" t="str">
            <v>05</v>
          </cell>
        </row>
        <row r="1218">
          <cell r="A1218" t="str">
            <v>19:0519</v>
          </cell>
          <cell r="B1218" t="str">
            <v>HP-SEJ</v>
          </cell>
          <cell r="C1218" t="str">
            <v>DR GENOT M MARCEL</v>
          </cell>
          <cell r="D1218" t="str">
            <v>19:0519</v>
          </cell>
          <cell r="E1218" t="str">
            <v>05M09</v>
          </cell>
          <cell r="N1218" t="str">
            <v>1</v>
          </cell>
          <cell r="X1218">
            <v>33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33</v>
          </cell>
          <cell r="AK1218">
            <v>0</v>
          </cell>
          <cell r="AL1218">
            <v>33</v>
          </cell>
          <cell r="AM1218">
            <v>0</v>
          </cell>
          <cell r="AY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17</v>
          </cell>
          <cell r="BN1218">
            <v>0</v>
          </cell>
          <cell r="BO1218">
            <v>17</v>
          </cell>
          <cell r="BP1218">
            <v>17</v>
          </cell>
          <cell r="BQ1218">
            <v>0</v>
          </cell>
          <cell r="CC1218">
            <v>0</v>
          </cell>
          <cell r="CE1218">
            <v>0</v>
          </cell>
          <cell r="CF1218">
            <v>0</v>
          </cell>
          <cell r="CR1218">
            <v>0</v>
          </cell>
          <cell r="CT1218">
            <v>0</v>
          </cell>
          <cell r="CU1218">
            <v>33</v>
          </cell>
          <cell r="DG1218">
            <v>33</v>
          </cell>
          <cell r="DI1218">
            <v>33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 t="str">
            <v>Nb Jours PRODUCTION Hospitalisation</v>
          </cell>
          <cell r="DZ1218" t="str">
            <v>05M09-19:0519</v>
          </cell>
          <cell r="EA1218" t="str">
            <v>19:0519</v>
          </cell>
          <cell r="EB1218" t="str">
            <v>HP-SEJ</v>
          </cell>
          <cell r="EC1218" t="str">
            <v>19</v>
          </cell>
          <cell r="EJ1218" t="str">
            <v>T1-T2A</v>
          </cell>
          <cell r="EK1218" t="str">
            <v>REGROUPEMENT T2A</v>
          </cell>
          <cell r="EL1218" t="str">
            <v>T2-CLINIQUE</v>
          </cell>
          <cell r="EM1218" t="str">
            <v>05</v>
          </cell>
        </row>
        <row r="1219">
          <cell r="A1219" t="str">
            <v>19:0519</v>
          </cell>
          <cell r="B1219" t="str">
            <v>HS-CAM</v>
          </cell>
          <cell r="C1219" t="str">
            <v>DR GENOT M MARCEL</v>
          </cell>
          <cell r="D1219" t="str">
            <v>19:0519</v>
          </cell>
          <cell r="E1219" t="str">
            <v>05M09</v>
          </cell>
          <cell r="N1219" t="str">
            <v>1</v>
          </cell>
          <cell r="X1219">
            <v>3174.12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3174.12</v>
          </cell>
          <cell r="AK1219">
            <v>0</v>
          </cell>
          <cell r="AL1219">
            <v>3174.12</v>
          </cell>
          <cell r="AM1219">
            <v>0</v>
          </cell>
          <cell r="AY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3174.12</v>
          </cell>
          <cell r="BN1219">
            <v>0</v>
          </cell>
          <cell r="BO1219">
            <v>3174.12</v>
          </cell>
          <cell r="BP1219">
            <v>3174.12</v>
          </cell>
          <cell r="BQ1219">
            <v>0</v>
          </cell>
          <cell r="CC1219">
            <v>0</v>
          </cell>
          <cell r="CE1219">
            <v>0</v>
          </cell>
          <cell r="CF1219">
            <v>0</v>
          </cell>
          <cell r="CR1219">
            <v>0</v>
          </cell>
          <cell r="CT1219">
            <v>0</v>
          </cell>
          <cell r="CU1219">
            <v>3174.12</v>
          </cell>
          <cell r="DG1219">
            <v>3174.12</v>
          </cell>
          <cell r="DI1219">
            <v>3174.12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 t="str">
            <v>CA Médical SORTANTS Hospitalisation</v>
          </cell>
          <cell r="DZ1219" t="str">
            <v>05M09-19:0519</v>
          </cell>
          <cell r="EA1219" t="str">
            <v>19:0519</v>
          </cell>
          <cell r="EB1219" t="str">
            <v>HS-CAM</v>
          </cell>
          <cell r="EC1219" t="str">
            <v>19</v>
          </cell>
          <cell r="EJ1219" t="str">
            <v>T1-T2A</v>
          </cell>
          <cell r="EK1219" t="str">
            <v>REGROUPEMENT T2A</v>
          </cell>
          <cell r="EL1219" t="str">
            <v>T2-CLINIQUE</v>
          </cell>
          <cell r="EM1219" t="str">
            <v>05</v>
          </cell>
        </row>
        <row r="1220">
          <cell r="A1220" t="str">
            <v>19:0519</v>
          </cell>
          <cell r="B1220" t="str">
            <v>HS-INT</v>
          </cell>
          <cell r="C1220" t="str">
            <v>DR GENOT M MARCEL</v>
          </cell>
          <cell r="D1220" t="str">
            <v>19:0519</v>
          </cell>
          <cell r="E1220" t="str">
            <v>05M09</v>
          </cell>
          <cell r="N1220" t="str">
            <v>1</v>
          </cell>
          <cell r="X1220">
            <v>2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2</v>
          </cell>
          <cell r="AK1220">
            <v>0</v>
          </cell>
          <cell r="AL1220">
            <v>2</v>
          </cell>
          <cell r="AM1220">
            <v>0</v>
          </cell>
          <cell r="AY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CC1220">
            <v>0</v>
          </cell>
          <cell r="CE1220">
            <v>0</v>
          </cell>
          <cell r="CF1220">
            <v>0</v>
          </cell>
          <cell r="CR1220">
            <v>0</v>
          </cell>
          <cell r="CT1220">
            <v>0</v>
          </cell>
          <cell r="CU1220">
            <v>2</v>
          </cell>
          <cell r="DG1220">
            <v>2</v>
          </cell>
          <cell r="DI1220">
            <v>2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 t="str">
            <v>Nb Interventions SORTANTS Hospitalisation</v>
          </cell>
          <cell r="DZ1220" t="str">
            <v>05M09-19:0519</v>
          </cell>
          <cell r="EA1220" t="str">
            <v>19:0519</v>
          </cell>
          <cell r="EB1220" t="str">
            <v>HS-INT</v>
          </cell>
          <cell r="EC1220" t="str">
            <v>19</v>
          </cell>
          <cell r="EJ1220" t="str">
            <v>T1-T2A</v>
          </cell>
          <cell r="EK1220" t="str">
            <v>REGROUPEMENT T2A</v>
          </cell>
          <cell r="EL1220" t="str">
            <v>T2-CLINIQUE</v>
          </cell>
          <cell r="EM1220" t="str">
            <v>05</v>
          </cell>
        </row>
        <row r="1221">
          <cell r="A1221" t="str">
            <v>19:0519</v>
          </cell>
          <cell r="B1221" t="str">
            <v>HS-SEJ</v>
          </cell>
          <cell r="C1221" t="str">
            <v>DR GENOT M MARCEL</v>
          </cell>
          <cell r="D1221" t="str">
            <v>19:0519</v>
          </cell>
          <cell r="E1221" t="str">
            <v>05M09</v>
          </cell>
          <cell r="N1221" t="str">
            <v>1</v>
          </cell>
          <cell r="X1221">
            <v>33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33</v>
          </cell>
          <cell r="AK1221">
            <v>0</v>
          </cell>
          <cell r="AL1221">
            <v>33</v>
          </cell>
          <cell r="AM1221">
            <v>0</v>
          </cell>
          <cell r="AY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17</v>
          </cell>
          <cell r="BN1221">
            <v>0</v>
          </cell>
          <cell r="BO1221">
            <v>17</v>
          </cell>
          <cell r="BP1221">
            <v>17</v>
          </cell>
          <cell r="BQ1221">
            <v>0</v>
          </cell>
          <cell r="CC1221">
            <v>0</v>
          </cell>
          <cell r="CE1221">
            <v>0</v>
          </cell>
          <cell r="CF1221">
            <v>0</v>
          </cell>
          <cell r="CR1221">
            <v>0</v>
          </cell>
          <cell r="CT1221">
            <v>0</v>
          </cell>
          <cell r="CU1221">
            <v>33</v>
          </cell>
          <cell r="DG1221">
            <v>33</v>
          </cell>
          <cell r="DI1221">
            <v>33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 t="str">
            <v>Nb Jours SORTANTS Hospitalisation</v>
          </cell>
          <cell r="DZ1221" t="str">
            <v>05M09-19:0519</v>
          </cell>
          <cell r="EA1221" t="str">
            <v>19:0519</v>
          </cell>
          <cell r="EB1221" t="str">
            <v>HS-SEJ</v>
          </cell>
          <cell r="EC1221" t="str">
            <v>19</v>
          </cell>
          <cell r="EJ1221" t="str">
            <v>T1-T2A</v>
          </cell>
          <cell r="EK1221" t="str">
            <v>REGROUPEMENT T2A</v>
          </cell>
          <cell r="EL1221" t="str">
            <v>T2-CLINIQUE</v>
          </cell>
          <cell r="EM1221" t="str">
            <v>05</v>
          </cell>
        </row>
        <row r="1222">
          <cell r="A1222" t="str">
            <v>19:0519</v>
          </cell>
          <cell r="B1222" t="str">
            <v>SUPAUT</v>
          </cell>
          <cell r="C1222" t="str">
            <v>DR GENOT M MARCEL</v>
          </cell>
          <cell r="D1222" t="str">
            <v>19:0519</v>
          </cell>
          <cell r="E1222" t="str">
            <v>05M09</v>
          </cell>
          <cell r="N1222" t="str">
            <v>1</v>
          </cell>
          <cell r="X1222">
            <v>28.37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28.37</v>
          </cell>
          <cell r="AK1222">
            <v>0</v>
          </cell>
          <cell r="AL1222">
            <v>28.37</v>
          </cell>
          <cell r="AM1222">
            <v>0</v>
          </cell>
          <cell r="AY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CC1222">
            <v>0</v>
          </cell>
          <cell r="CE1222">
            <v>0</v>
          </cell>
          <cell r="CF1222">
            <v>0</v>
          </cell>
          <cell r="CR1222">
            <v>0</v>
          </cell>
          <cell r="CT1222">
            <v>0</v>
          </cell>
          <cell r="CU1222">
            <v>28.37</v>
          </cell>
          <cell r="DG1222">
            <v>28.37</v>
          </cell>
          <cell r="DI1222">
            <v>28.37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 t="str">
            <v>Suppléments Hôteliers : Autres</v>
          </cell>
          <cell r="DZ1222" t="str">
            <v>05M09-19:0519</v>
          </cell>
          <cell r="EA1222" t="str">
            <v>19:0519</v>
          </cell>
          <cell r="EB1222" t="str">
            <v>SUPAUT</v>
          </cell>
          <cell r="EC1222" t="str">
            <v>19</v>
          </cell>
          <cell r="EJ1222" t="str">
            <v>T1-T2A</v>
          </cell>
          <cell r="EK1222" t="str">
            <v>REGROUPEMENT T2A</v>
          </cell>
          <cell r="EL1222" t="str">
            <v>T2-CLINIQUE</v>
          </cell>
          <cell r="EM1222" t="str">
            <v>05</v>
          </cell>
        </row>
        <row r="1223">
          <cell r="A1223" t="str">
            <v>19:0519</v>
          </cell>
          <cell r="B1223" t="str">
            <v>SUPCHP</v>
          </cell>
          <cell r="C1223" t="str">
            <v>DR GENOT M MARCEL</v>
          </cell>
          <cell r="D1223" t="str">
            <v>19:0519</v>
          </cell>
          <cell r="E1223" t="str">
            <v>05M09</v>
          </cell>
          <cell r="N1223" t="str">
            <v>1</v>
          </cell>
          <cell r="X1223">
            <v>1000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1000</v>
          </cell>
          <cell r="AK1223">
            <v>0</v>
          </cell>
          <cell r="AL1223">
            <v>1000</v>
          </cell>
          <cell r="AM1223">
            <v>0</v>
          </cell>
          <cell r="AY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CC1223">
            <v>0</v>
          </cell>
          <cell r="CE1223">
            <v>0</v>
          </cell>
          <cell r="CF1223">
            <v>0</v>
          </cell>
          <cell r="CR1223">
            <v>0</v>
          </cell>
          <cell r="CT1223">
            <v>0</v>
          </cell>
          <cell r="CU1223">
            <v>1000</v>
          </cell>
          <cell r="DG1223">
            <v>1000</v>
          </cell>
          <cell r="DI1223">
            <v>1000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 t="str">
            <v>Suppléments Hôteliers : Chambres Particulières</v>
          </cell>
          <cell r="DZ1223" t="str">
            <v>05M09-19:0519</v>
          </cell>
          <cell r="EA1223" t="str">
            <v>19:0519</v>
          </cell>
          <cell r="EB1223" t="str">
            <v>SUPCHP</v>
          </cell>
          <cell r="EC1223" t="str">
            <v>19</v>
          </cell>
          <cell r="EJ1223" t="str">
            <v>T1-T2A</v>
          </cell>
          <cell r="EK1223" t="str">
            <v>REGROUPEMENT T2A</v>
          </cell>
          <cell r="EL1223" t="str">
            <v>T2-CLINIQUE</v>
          </cell>
          <cell r="EM1223" t="str">
            <v>05</v>
          </cell>
        </row>
        <row r="1224">
          <cell r="A1224" t="str">
            <v>37:0549</v>
          </cell>
          <cell r="B1224" t="str">
            <v>CAMEDREF</v>
          </cell>
          <cell r="C1224" t="str">
            <v>DR PANESCU VICTOR</v>
          </cell>
          <cell r="D1224" t="str">
            <v>37:0549</v>
          </cell>
          <cell r="E1224" t="str">
            <v>05M09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N1224" t="str">
            <v>1</v>
          </cell>
          <cell r="U1224">
            <v>0</v>
          </cell>
          <cell r="V1224">
            <v>0</v>
          </cell>
          <cell r="X1224">
            <v>926.25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926.25</v>
          </cell>
          <cell r="AK1224">
            <v>0</v>
          </cell>
          <cell r="AL1224">
            <v>926.25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314.32</v>
          </cell>
          <cell r="BE1224">
            <v>0</v>
          </cell>
          <cell r="BF1224">
            <v>1126.1600000000001</v>
          </cell>
          <cell r="BG1224">
            <v>71.680000000000007</v>
          </cell>
          <cell r="BH1224">
            <v>698.36</v>
          </cell>
          <cell r="BI1224">
            <v>71.680000000000007</v>
          </cell>
          <cell r="BJ1224">
            <v>0</v>
          </cell>
          <cell r="BK1224">
            <v>0</v>
          </cell>
          <cell r="BL1224">
            <v>399.21</v>
          </cell>
          <cell r="BM1224">
            <v>842.63</v>
          </cell>
          <cell r="BN1224">
            <v>0</v>
          </cell>
          <cell r="BO1224">
            <v>3524.04</v>
          </cell>
          <cell r="BP1224">
            <v>3524.04</v>
          </cell>
          <cell r="BQ1224">
            <v>0</v>
          </cell>
          <cell r="BR1224">
            <v>0</v>
          </cell>
          <cell r="BS1224">
            <v>0</v>
          </cell>
          <cell r="BT1224">
            <v>0</v>
          </cell>
          <cell r="BU1224">
            <v>0</v>
          </cell>
          <cell r="BV1224">
            <v>0</v>
          </cell>
          <cell r="BW1224">
            <v>0</v>
          </cell>
          <cell r="BX1224">
            <v>0</v>
          </cell>
          <cell r="BY1224">
            <v>0</v>
          </cell>
          <cell r="BZ1224">
            <v>0</v>
          </cell>
          <cell r="CA1224">
            <v>0</v>
          </cell>
          <cell r="CB1224">
            <v>0</v>
          </cell>
          <cell r="CC1224">
            <v>0</v>
          </cell>
          <cell r="CD1224">
            <v>0</v>
          </cell>
          <cell r="CE1224">
            <v>0</v>
          </cell>
          <cell r="CF1224">
            <v>0</v>
          </cell>
          <cell r="CG1224">
            <v>0</v>
          </cell>
          <cell r="CH1224">
            <v>0</v>
          </cell>
          <cell r="CI1224">
            <v>0</v>
          </cell>
          <cell r="CJ1224">
            <v>0</v>
          </cell>
          <cell r="CK1224">
            <v>0</v>
          </cell>
          <cell r="CL1224">
            <v>0</v>
          </cell>
          <cell r="CM1224">
            <v>0</v>
          </cell>
          <cell r="CN1224">
            <v>0</v>
          </cell>
          <cell r="CO1224">
            <v>0</v>
          </cell>
          <cell r="CP1224">
            <v>0</v>
          </cell>
          <cell r="CQ1224">
            <v>0</v>
          </cell>
          <cell r="CR1224">
            <v>0</v>
          </cell>
          <cell r="CS1224">
            <v>0</v>
          </cell>
          <cell r="CT1224">
            <v>0</v>
          </cell>
          <cell r="CU1224">
            <v>926.25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926.25</v>
          </cell>
          <cell r="DH1224">
            <v>0</v>
          </cell>
          <cell r="DI1224">
            <v>926.25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 t="str">
            <v>Autres CA Refacturables : Médicaments</v>
          </cell>
          <cell r="DZ1224" t="str">
            <v>05M09-37:0549</v>
          </cell>
          <cell r="EA1224" t="str">
            <v>37:0549</v>
          </cell>
          <cell r="EB1224" t="str">
            <v>CAMEDREF</v>
          </cell>
          <cell r="EC1224" t="str">
            <v>37</v>
          </cell>
          <cell r="EJ1224" t="str">
            <v>T1-T2A</v>
          </cell>
          <cell r="EK1224" t="str">
            <v>REGROUPEMENT T2A</v>
          </cell>
          <cell r="EL1224" t="str">
            <v>T2-CLINIQUE</v>
          </cell>
          <cell r="EM1224" t="str">
            <v>05</v>
          </cell>
        </row>
        <row r="1225">
          <cell r="A1225" t="str">
            <v>37:0549</v>
          </cell>
          <cell r="B1225" t="str">
            <v>H-EMC</v>
          </cell>
          <cell r="C1225" t="str">
            <v>DR PANESCU VICTOR</v>
          </cell>
          <cell r="D1225" t="str">
            <v>37:0549</v>
          </cell>
          <cell r="E1225" t="str">
            <v>05M09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N1225" t="str">
            <v>1</v>
          </cell>
          <cell r="U1225">
            <v>0</v>
          </cell>
          <cell r="V1225">
            <v>0</v>
          </cell>
          <cell r="X1225">
            <v>9.76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9.76</v>
          </cell>
          <cell r="AK1225">
            <v>0</v>
          </cell>
          <cell r="AL1225">
            <v>9.76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2</v>
          </cell>
          <cell r="BE1225">
            <v>0</v>
          </cell>
          <cell r="BF1225">
            <v>2</v>
          </cell>
          <cell r="BG1225">
            <v>1</v>
          </cell>
          <cell r="BH1225">
            <v>2</v>
          </cell>
          <cell r="BI1225">
            <v>0</v>
          </cell>
          <cell r="BJ1225">
            <v>0</v>
          </cell>
          <cell r="BK1225">
            <v>0</v>
          </cell>
          <cell r="BL1225">
            <v>2</v>
          </cell>
          <cell r="BM1225">
            <v>8.3000000000000007</v>
          </cell>
          <cell r="BN1225">
            <v>0</v>
          </cell>
          <cell r="BO1225">
            <v>17.3</v>
          </cell>
          <cell r="BP1225">
            <v>17.3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9.76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9.76</v>
          </cell>
          <cell r="DH1225">
            <v>0</v>
          </cell>
          <cell r="DI1225">
            <v>9.76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 t="str">
            <v>Nb EMC (Equivalent Malade Complet) Hospitalisation</v>
          </cell>
          <cell r="DZ1225" t="str">
            <v>05M09-37:0549</v>
          </cell>
          <cell r="EA1225" t="str">
            <v>37:0549</v>
          </cell>
          <cell r="EB1225" t="str">
            <v>H-EMC</v>
          </cell>
          <cell r="EC1225" t="str">
            <v>37</v>
          </cell>
          <cell r="EJ1225" t="str">
            <v>T1-T2A</v>
          </cell>
          <cell r="EK1225" t="str">
            <v>REGROUPEMENT T2A</v>
          </cell>
          <cell r="EL1225" t="str">
            <v>T2-CLINIQUE</v>
          </cell>
          <cell r="EM1225" t="str">
            <v>05</v>
          </cell>
        </row>
        <row r="1226">
          <cell r="A1226" t="str">
            <v>37:0549</v>
          </cell>
          <cell r="B1226" t="str">
            <v>H-SOR</v>
          </cell>
          <cell r="C1226" t="str">
            <v>DR PANESCU VICTOR</v>
          </cell>
          <cell r="D1226" t="str">
            <v>37:0549</v>
          </cell>
          <cell r="E1226" t="str">
            <v>05M09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N1226" t="str">
            <v>1</v>
          </cell>
          <cell r="U1226">
            <v>0</v>
          </cell>
          <cell r="V1226">
            <v>0</v>
          </cell>
          <cell r="X1226">
            <v>4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4</v>
          </cell>
          <cell r="AK1226">
            <v>0</v>
          </cell>
          <cell r="AL1226">
            <v>4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2</v>
          </cell>
          <cell r="BE1226">
            <v>0</v>
          </cell>
          <cell r="BF1226">
            <v>2</v>
          </cell>
          <cell r="BG1226">
            <v>1</v>
          </cell>
          <cell r="BH1226">
            <v>2</v>
          </cell>
          <cell r="BI1226">
            <v>0</v>
          </cell>
          <cell r="BJ1226">
            <v>0</v>
          </cell>
          <cell r="BK1226">
            <v>0</v>
          </cell>
          <cell r="BL1226">
            <v>2</v>
          </cell>
          <cell r="BM1226">
            <v>4</v>
          </cell>
          <cell r="BN1226">
            <v>0</v>
          </cell>
          <cell r="BO1226">
            <v>13</v>
          </cell>
          <cell r="BP1226">
            <v>13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4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4</v>
          </cell>
          <cell r="DH1226">
            <v>0</v>
          </cell>
          <cell r="DI1226">
            <v>4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 t="str">
            <v>Nb Patients/Séances Hospitalisation</v>
          </cell>
          <cell r="DZ1226" t="str">
            <v>05M09-37:0549</v>
          </cell>
          <cell r="EA1226" t="str">
            <v>37:0549</v>
          </cell>
          <cell r="EB1226" t="str">
            <v>H-SOR</v>
          </cell>
          <cell r="EC1226" t="str">
            <v>37</v>
          </cell>
          <cell r="EJ1226" t="str">
            <v>T1-T2A</v>
          </cell>
          <cell r="EK1226" t="str">
            <v>REGROUPEMENT T2A</v>
          </cell>
          <cell r="EL1226" t="str">
            <v>T2-CLINIQUE</v>
          </cell>
          <cell r="EM1226" t="str">
            <v>05</v>
          </cell>
        </row>
        <row r="1227">
          <cell r="A1227" t="str">
            <v>37:0549</v>
          </cell>
          <cell r="B1227" t="str">
            <v>HP-CAM</v>
          </cell>
          <cell r="C1227" t="str">
            <v>DR PANESCU VICTOR</v>
          </cell>
          <cell r="D1227" t="str">
            <v>37:0549</v>
          </cell>
          <cell r="E1227" t="str">
            <v>05M09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N1227" t="str">
            <v>1</v>
          </cell>
          <cell r="U1227">
            <v>0</v>
          </cell>
          <cell r="V1227">
            <v>0</v>
          </cell>
          <cell r="X1227">
            <v>18789.689999999999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18789.689999999999</v>
          </cell>
          <cell r="AK1227">
            <v>0</v>
          </cell>
          <cell r="AL1227">
            <v>18789.689999999999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2247.42</v>
          </cell>
          <cell r="BE1227">
            <v>0</v>
          </cell>
          <cell r="BF1227">
            <v>3561.83</v>
          </cell>
          <cell r="BG1227">
            <v>1176.5899999999999</v>
          </cell>
          <cell r="BH1227">
            <v>1841.71</v>
          </cell>
          <cell r="BI1227">
            <v>0</v>
          </cell>
          <cell r="BJ1227">
            <v>0</v>
          </cell>
          <cell r="BK1227">
            <v>0</v>
          </cell>
          <cell r="BL1227">
            <v>2781.65</v>
          </cell>
          <cell r="BM1227">
            <v>15952.84</v>
          </cell>
          <cell r="BN1227">
            <v>0</v>
          </cell>
          <cell r="BO1227">
            <v>27562.04</v>
          </cell>
          <cell r="BP1227">
            <v>27562.04</v>
          </cell>
          <cell r="BQ1227">
            <v>0</v>
          </cell>
          <cell r="BR1227">
            <v>0</v>
          </cell>
          <cell r="BS1227">
            <v>0</v>
          </cell>
          <cell r="BT1227">
            <v>0</v>
          </cell>
          <cell r="BU1227">
            <v>0</v>
          </cell>
          <cell r="BV1227">
            <v>0</v>
          </cell>
          <cell r="BW1227">
            <v>0</v>
          </cell>
          <cell r="BX1227">
            <v>0</v>
          </cell>
          <cell r="BY1227">
            <v>0</v>
          </cell>
          <cell r="BZ1227">
            <v>0</v>
          </cell>
          <cell r="CA1227">
            <v>0</v>
          </cell>
          <cell r="CB1227">
            <v>0</v>
          </cell>
          <cell r="CC1227">
            <v>0</v>
          </cell>
          <cell r="CD1227">
            <v>0</v>
          </cell>
          <cell r="CE1227">
            <v>0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0</v>
          </cell>
          <cell r="CK1227">
            <v>0</v>
          </cell>
          <cell r="CL1227">
            <v>0</v>
          </cell>
          <cell r="CM1227">
            <v>0</v>
          </cell>
          <cell r="CN1227">
            <v>0</v>
          </cell>
          <cell r="CO1227">
            <v>0</v>
          </cell>
          <cell r="CP1227">
            <v>0</v>
          </cell>
          <cell r="CQ1227">
            <v>0</v>
          </cell>
          <cell r="CR1227">
            <v>0</v>
          </cell>
          <cell r="CS1227">
            <v>0</v>
          </cell>
          <cell r="CT1227">
            <v>0</v>
          </cell>
          <cell r="CU1227">
            <v>18789.689999999999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18789.689999999999</v>
          </cell>
          <cell r="DH1227">
            <v>0</v>
          </cell>
          <cell r="DI1227">
            <v>18789.689999999999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 t="str">
            <v>CA Médical PRODUCTION Hospitalisation</v>
          </cell>
          <cell r="DZ1227" t="str">
            <v>05M09-37:0549</v>
          </cell>
          <cell r="EA1227" t="str">
            <v>37:0549</v>
          </cell>
          <cell r="EB1227" t="str">
            <v>HP-CAM</v>
          </cell>
          <cell r="EC1227" t="str">
            <v>37</v>
          </cell>
          <cell r="EJ1227" t="str">
            <v>T1-T2A</v>
          </cell>
          <cell r="EK1227" t="str">
            <v>REGROUPEMENT T2A</v>
          </cell>
          <cell r="EL1227" t="str">
            <v>T2-CLINIQUE</v>
          </cell>
          <cell r="EM1227" t="str">
            <v>05</v>
          </cell>
        </row>
        <row r="1228">
          <cell r="A1228" t="str">
            <v>37:0549</v>
          </cell>
          <cell r="B1228" t="str">
            <v>HP-INT</v>
          </cell>
          <cell r="C1228" t="str">
            <v>DR PANESCU VICTOR</v>
          </cell>
          <cell r="D1228" t="str">
            <v>37:0549</v>
          </cell>
          <cell r="E1228" t="str">
            <v>05M09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N1228" t="str">
            <v>1</v>
          </cell>
          <cell r="U1228">
            <v>0</v>
          </cell>
          <cell r="V1228">
            <v>0</v>
          </cell>
          <cell r="X1228">
            <v>10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10</v>
          </cell>
          <cell r="AK1228">
            <v>0</v>
          </cell>
          <cell r="AL1228">
            <v>10</v>
          </cell>
          <cell r="AM1228">
            <v>0</v>
          </cell>
          <cell r="AN1228">
            <v>0</v>
          </cell>
          <cell r="AO1228">
            <v>0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1</v>
          </cell>
          <cell r="BG1228">
            <v>-1</v>
          </cell>
          <cell r="BH1228">
            <v>1</v>
          </cell>
          <cell r="BI1228">
            <v>-1</v>
          </cell>
          <cell r="BJ1228">
            <v>0</v>
          </cell>
          <cell r="BK1228">
            <v>0</v>
          </cell>
          <cell r="BL1228">
            <v>0</v>
          </cell>
          <cell r="BM1228">
            <v>6</v>
          </cell>
          <cell r="BN1228">
            <v>0</v>
          </cell>
          <cell r="BO1228">
            <v>6</v>
          </cell>
          <cell r="BP1228">
            <v>6</v>
          </cell>
          <cell r="BQ1228">
            <v>0</v>
          </cell>
          <cell r="BR1228">
            <v>0</v>
          </cell>
          <cell r="BS1228">
            <v>0</v>
          </cell>
          <cell r="BT1228">
            <v>0</v>
          </cell>
          <cell r="BU1228">
            <v>0</v>
          </cell>
          <cell r="BV1228">
            <v>0</v>
          </cell>
          <cell r="BW1228">
            <v>0</v>
          </cell>
          <cell r="BX1228">
            <v>0</v>
          </cell>
          <cell r="BY1228">
            <v>0</v>
          </cell>
          <cell r="BZ1228">
            <v>0</v>
          </cell>
          <cell r="CA1228">
            <v>0</v>
          </cell>
          <cell r="CB1228">
            <v>0</v>
          </cell>
          <cell r="CC1228">
            <v>0</v>
          </cell>
          <cell r="CD1228">
            <v>0</v>
          </cell>
          <cell r="CE1228">
            <v>0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0</v>
          </cell>
          <cell r="CK1228">
            <v>0</v>
          </cell>
          <cell r="CL1228">
            <v>0</v>
          </cell>
          <cell r="CM1228">
            <v>0</v>
          </cell>
          <cell r="CN1228">
            <v>0</v>
          </cell>
          <cell r="CO1228">
            <v>0</v>
          </cell>
          <cell r="CP1228">
            <v>0</v>
          </cell>
          <cell r="CQ1228">
            <v>0</v>
          </cell>
          <cell r="CR1228">
            <v>0</v>
          </cell>
          <cell r="CS1228">
            <v>0</v>
          </cell>
          <cell r="CT1228">
            <v>0</v>
          </cell>
          <cell r="CU1228">
            <v>10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10</v>
          </cell>
          <cell r="DH1228">
            <v>0</v>
          </cell>
          <cell r="DI1228">
            <v>10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 t="str">
            <v>Nb Interventions PRODUCTION Hospitalisation</v>
          </cell>
          <cell r="DZ1228" t="str">
            <v>05M09-37:0549</v>
          </cell>
          <cell r="EA1228" t="str">
            <v>37:0549</v>
          </cell>
          <cell r="EB1228" t="str">
            <v>HP-INT</v>
          </cell>
          <cell r="EC1228" t="str">
            <v>37</v>
          </cell>
          <cell r="EJ1228" t="str">
            <v>T1-T2A</v>
          </cell>
          <cell r="EK1228" t="str">
            <v>REGROUPEMENT T2A</v>
          </cell>
          <cell r="EL1228" t="str">
            <v>T2-CLINIQUE</v>
          </cell>
          <cell r="EM1228" t="str">
            <v>05</v>
          </cell>
        </row>
        <row r="1229">
          <cell r="A1229" t="str">
            <v>37:0549</v>
          </cell>
          <cell r="B1229" t="str">
            <v>HP-SEJ</v>
          </cell>
          <cell r="C1229" t="str">
            <v>DR PANESCU VICTOR</v>
          </cell>
          <cell r="D1229" t="str">
            <v>37:0549</v>
          </cell>
          <cell r="E1229" t="str">
            <v>05M09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N1229" t="str">
            <v>1</v>
          </cell>
          <cell r="U1229">
            <v>0</v>
          </cell>
          <cell r="V1229">
            <v>0</v>
          </cell>
          <cell r="X1229">
            <v>161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161</v>
          </cell>
          <cell r="AK1229">
            <v>0</v>
          </cell>
          <cell r="AL1229">
            <v>161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25</v>
          </cell>
          <cell r="BE1229">
            <v>0</v>
          </cell>
          <cell r="BF1229">
            <v>16</v>
          </cell>
          <cell r="BG1229">
            <v>9</v>
          </cell>
          <cell r="BH1229">
            <v>8</v>
          </cell>
          <cell r="BI1229">
            <v>0</v>
          </cell>
          <cell r="BJ1229">
            <v>0</v>
          </cell>
          <cell r="BK1229">
            <v>0</v>
          </cell>
          <cell r="BL1229">
            <v>9</v>
          </cell>
          <cell r="BM1229">
            <v>183</v>
          </cell>
          <cell r="BN1229">
            <v>0</v>
          </cell>
          <cell r="BO1229">
            <v>250</v>
          </cell>
          <cell r="BP1229">
            <v>250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B1229">
            <v>0</v>
          </cell>
          <cell r="CC1229">
            <v>0</v>
          </cell>
          <cell r="CD1229">
            <v>0</v>
          </cell>
          <cell r="CE1229">
            <v>0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0</v>
          </cell>
          <cell r="CK1229">
            <v>0</v>
          </cell>
          <cell r="CL1229">
            <v>0</v>
          </cell>
          <cell r="CM1229">
            <v>0</v>
          </cell>
          <cell r="CN1229">
            <v>0</v>
          </cell>
          <cell r="CO1229">
            <v>0</v>
          </cell>
          <cell r="CP1229">
            <v>0</v>
          </cell>
          <cell r="CQ1229">
            <v>0</v>
          </cell>
          <cell r="CR1229">
            <v>0</v>
          </cell>
          <cell r="CS1229">
            <v>0</v>
          </cell>
          <cell r="CT1229">
            <v>0</v>
          </cell>
          <cell r="CU1229">
            <v>161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161</v>
          </cell>
          <cell r="DH1229">
            <v>0</v>
          </cell>
          <cell r="DI1229">
            <v>161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 t="str">
            <v>Nb Jours PRODUCTION Hospitalisation</v>
          </cell>
          <cell r="DZ1229" t="str">
            <v>05M09-37:0549</v>
          </cell>
          <cell r="EA1229" t="str">
            <v>37:0549</v>
          </cell>
          <cell r="EB1229" t="str">
            <v>HP-SEJ</v>
          </cell>
          <cell r="EC1229" t="str">
            <v>37</v>
          </cell>
          <cell r="EJ1229" t="str">
            <v>T1-T2A</v>
          </cell>
          <cell r="EK1229" t="str">
            <v>REGROUPEMENT T2A</v>
          </cell>
          <cell r="EL1229" t="str">
            <v>T2-CLINIQUE</v>
          </cell>
          <cell r="EM1229" t="str">
            <v>05</v>
          </cell>
        </row>
        <row r="1230">
          <cell r="A1230" t="str">
            <v>37:0549</v>
          </cell>
          <cell r="B1230" t="str">
            <v>HS-CAM</v>
          </cell>
          <cell r="C1230" t="str">
            <v>DR PANESCU VICTOR</v>
          </cell>
          <cell r="D1230" t="str">
            <v>37:0549</v>
          </cell>
          <cell r="E1230" t="str">
            <v>05M09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N1230" t="str">
            <v>1</v>
          </cell>
          <cell r="U1230">
            <v>0</v>
          </cell>
          <cell r="V1230">
            <v>0</v>
          </cell>
          <cell r="X1230">
            <v>8367.73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8367.73</v>
          </cell>
          <cell r="AK1230">
            <v>0</v>
          </cell>
          <cell r="AL1230">
            <v>8367.73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2247.42</v>
          </cell>
          <cell r="BE1230">
            <v>0</v>
          </cell>
          <cell r="BF1230">
            <v>3561.83</v>
          </cell>
          <cell r="BG1230">
            <v>1176.5899999999999</v>
          </cell>
          <cell r="BH1230">
            <v>1841.71</v>
          </cell>
          <cell r="BI1230">
            <v>0</v>
          </cell>
          <cell r="BJ1230">
            <v>0</v>
          </cell>
          <cell r="BK1230">
            <v>0</v>
          </cell>
          <cell r="BL1230">
            <v>2781.65</v>
          </cell>
          <cell r="BM1230">
            <v>5012.83</v>
          </cell>
          <cell r="BN1230">
            <v>0</v>
          </cell>
          <cell r="BO1230">
            <v>16622.03</v>
          </cell>
          <cell r="BP1230">
            <v>16622.03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8367.73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8367.73</v>
          </cell>
          <cell r="DH1230">
            <v>0</v>
          </cell>
          <cell r="DI1230">
            <v>8367.73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 t="str">
            <v>CA Médical SORTANTS Hospitalisation</v>
          </cell>
          <cell r="DZ1230" t="str">
            <v>05M09-37:0549</v>
          </cell>
          <cell r="EA1230" t="str">
            <v>37:0549</v>
          </cell>
          <cell r="EB1230" t="str">
            <v>HS-CAM</v>
          </cell>
          <cell r="EC1230" t="str">
            <v>37</v>
          </cell>
          <cell r="EJ1230" t="str">
            <v>T1-T2A</v>
          </cell>
          <cell r="EK1230" t="str">
            <v>REGROUPEMENT T2A</v>
          </cell>
          <cell r="EL1230" t="str">
            <v>T2-CLINIQUE</v>
          </cell>
          <cell r="EM1230" t="str">
            <v>05</v>
          </cell>
        </row>
        <row r="1231">
          <cell r="A1231" t="str">
            <v>37:0549</v>
          </cell>
          <cell r="B1231" t="str">
            <v>HS-INT</v>
          </cell>
          <cell r="C1231" t="str">
            <v>DR PANESCU VICTOR</v>
          </cell>
          <cell r="D1231" t="str">
            <v>37:0549</v>
          </cell>
          <cell r="E1231" t="str">
            <v>05M09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N1231" t="str">
            <v>1</v>
          </cell>
          <cell r="U1231">
            <v>0</v>
          </cell>
          <cell r="V1231">
            <v>0</v>
          </cell>
          <cell r="X1231">
            <v>3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3</v>
          </cell>
          <cell r="AK1231">
            <v>0</v>
          </cell>
          <cell r="AL1231">
            <v>3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1</v>
          </cell>
          <cell r="BG1231">
            <v>-1</v>
          </cell>
          <cell r="BH1231">
            <v>1</v>
          </cell>
          <cell r="BI1231">
            <v>-1</v>
          </cell>
          <cell r="BJ1231">
            <v>0</v>
          </cell>
          <cell r="BK1231">
            <v>0</v>
          </cell>
          <cell r="BL1231">
            <v>0</v>
          </cell>
          <cell r="BM1231">
            <v>1</v>
          </cell>
          <cell r="BN1231">
            <v>0</v>
          </cell>
          <cell r="BO1231">
            <v>1</v>
          </cell>
          <cell r="BP1231">
            <v>1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3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3</v>
          </cell>
          <cell r="DH1231">
            <v>0</v>
          </cell>
          <cell r="DI1231">
            <v>3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 t="str">
            <v>Nb Interventions SORTANTS Hospitalisation</v>
          </cell>
          <cell r="DZ1231" t="str">
            <v>05M09-37:0549</v>
          </cell>
          <cell r="EA1231" t="str">
            <v>37:0549</v>
          </cell>
          <cell r="EB1231" t="str">
            <v>HS-INT</v>
          </cell>
          <cell r="EC1231" t="str">
            <v>37</v>
          </cell>
          <cell r="EJ1231" t="str">
            <v>T1-T2A</v>
          </cell>
          <cell r="EK1231" t="str">
            <v>REGROUPEMENT T2A</v>
          </cell>
          <cell r="EL1231" t="str">
            <v>T2-CLINIQUE</v>
          </cell>
          <cell r="EM1231" t="str">
            <v>05</v>
          </cell>
        </row>
        <row r="1232">
          <cell r="A1232" t="str">
            <v>37:0549</v>
          </cell>
          <cell r="B1232" t="str">
            <v>HS-SEJ</v>
          </cell>
          <cell r="C1232" t="str">
            <v>DR PANESCU VICTOR</v>
          </cell>
          <cell r="D1232" t="str">
            <v>37:0549</v>
          </cell>
          <cell r="E1232" t="str">
            <v>05M09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N1232" t="str">
            <v>1</v>
          </cell>
          <cell r="U1232">
            <v>0</v>
          </cell>
          <cell r="V1232">
            <v>0</v>
          </cell>
          <cell r="X1232">
            <v>79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79</v>
          </cell>
          <cell r="AK1232">
            <v>0</v>
          </cell>
          <cell r="AL1232">
            <v>79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25</v>
          </cell>
          <cell r="BE1232">
            <v>0</v>
          </cell>
          <cell r="BF1232">
            <v>16</v>
          </cell>
          <cell r="BG1232">
            <v>9</v>
          </cell>
          <cell r="BH1232">
            <v>8</v>
          </cell>
          <cell r="BI1232">
            <v>0</v>
          </cell>
          <cell r="BJ1232">
            <v>0</v>
          </cell>
          <cell r="BK1232">
            <v>0</v>
          </cell>
          <cell r="BL1232">
            <v>9</v>
          </cell>
          <cell r="BM1232">
            <v>40</v>
          </cell>
          <cell r="BN1232">
            <v>0</v>
          </cell>
          <cell r="BO1232">
            <v>107</v>
          </cell>
          <cell r="BP1232">
            <v>107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79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79</v>
          </cell>
          <cell r="DH1232">
            <v>0</v>
          </cell>
          <cell r="DI1232">
            <v>79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 t="str">
            <v>Nb Jours SORTANTS Hospitalisation</v>
          </cell>
          <cell r="DZ1232" t="str">
            <v>05M09-37:0549</v>
          </cell>
          <cell r="EA1232" t="str">
            <v>37:0549</v>
          </cell>
          <cell r="EB1232" t="str">
            <v>HS-SEJ</v>
          </cell>
          <cell r="EC1232" t="str">
            <v>37</v>
          </cell>
          <cell r="EJ1232" t="str">
            <v>T1-T2A</v>
          </cell>
          <cell r="EK1232" t="str">
            <v>REGROUPEMENT T2A</v>
          </cell>
          <cell r="EL1232" t="str">
            <v>T2-CLINIQUE</v>
          </cell>
          <cell r="EM1232" t="str">
            <v>05</v>
          </cell>
        </row>
        <row r="1233">
          <cell r="A1233" t="str">
            <v>37:0549</v>
          </cell>
          <cell r="B1233" t="str">
            <v>SUPAUT</v>
          </cell>
          <cell r="C1233" t="str">
            <v>DR PANESCU VICTOR</v>
          </cell>
          <cell r="D1233" t="str">
            <v>37:0549</v>
          </cell>
          <cell r="E1233" t="str">
            <v>05M09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N1233" t="str">
            <v>1</v>
          </cell>
          <cell r="U1233">
            <v>0</v>
          </cell>
          <cell r="V1233">
            <v>0</v>
          </cell>
          <cell r="X1233">
            <v>20.46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20.46</v>
          </cell>
          <cell r="AK1233">
            <v>0</v>
          </cell>
          <cell r="AL1233">
            <v>20.46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24.09</v>
          </cell>
          <cell r="BE1233">
            <v>0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10.53</v>
          </cell>
          <cell r="BN1233">
            <v>0</v>
          </cell>
          <cell r="BO1233">
            <v>34.619999999999997</v>
          </cell>
          <cell r="BP1233">
            <v>34.619999999999997</v>
          </cell>
          <cell r="BQ1233">
            <v>0</v>
          </cell>
          <cell r="BR1233">
            <v>0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0</v>
          </cell>
          <cell r="CE1233">
            <v>0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20.46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20.46</v>
          </cell>
          <cell r="DH1233">
            <v>0</v>
          </cell>
          <cell r="DI1233">
            <v>20.46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 t="str">
            <v>Suppléments Hôteliers : Autres</v>
          </cell>
          <cell r="DZ1233" t="str">
            <v>05M09-37:0549</v>
          </cell>
          <cell r="EA1233" t="str">
            <v>37:0549</v>
          </cell>
          <cell r="EB1233" t="str">
            <v>SUPAUT</v>
          </cell>
          <cell r="EC1233" t="str">
            <v>37</v>
          </cell>
          <cell r="EJ1233" t="str">
            <v>T1-T2A</v>
          </cell>
          <cell r="EK1233" t="str">
            <v>REGROUPEMENT T2A</v>
          </cell>
          <cell r="EL1233" t="str">
            <v>T2-CLINIQUE</v>
          </cell>
          <cell r="EM1233" t="str">
            <v>05</v>
          </cell>
        </row>
        <row r="1234">
          <cell r="A1234" t="str">
            <v>37:0549</v>
          </cell>
          <cell r="B1234" t="str">
            <v>SUPCHP</v>
          </cell>
          <cell r="C1234" t="str">
            <v>DR PANESCU VICTOR</v>
          </cell>
          <cell r="D1234" t="str">
            <v>37:0549</v>
          </cell>
          <cell r="E1234" t="str">
            <v>05M09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N1234" t="str">
            <v>1</v>
          </cell>
          <cell r="U1234">
            <v>0</v>
          </cell>
          <cell r="V1234">
            <v>0</v>
          </cell>
          <cell r="X1234">
            <v>2100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2100</v>
          </cell>
          <cell r="AK1234">
            <v>0</v>
          </cell>
          <cell r="AL1234">
            <v>2100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780</v>
          </cell>
          <cell r="BE1234">
            <v>0</v>
          </cell>
          <cell r="BF1234">
            <v>0</v>
          </cell>
          <cell r="BG1234">
            <v>0</v>
          </cell>
          <cell r="BH1234">
            <v>240</v>
          </cell>
          <cell r="BI1234">
            <v>0</v>
          </cell>
          <cell r="BJ1234">
            <v>0</v>
          </cell>
          <cell r="BK1234">
            <v>0</v>
          </cell>
          <cell r="BL1234">
            <v>180</v>
          </cell>
          <cell r="BM1234">
            <v>1200</v>
          </cell>
          <cell r="BN1234">
            <v>0</v>
          </cell>
          <cell r="BO1234">
            <v>2400</v>
          </cell>
          <cell r="BP1234">
            <v>2400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2100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2100</v>
          </cell>
          <cell r="DH1234">
            <v>0</v>
          </cell>
          <cell r="DI1234">
            <v>2100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 t="str">
            <v>Suppléments Hôteliers : Chambres Particulières</v>
          </cell>
          <cell r="DZ1234" t="str">
            <v>05M09-37:0549</v>
          </cell>
          <cell r="EA1234" t="str">
            <v>37:0549</v>
          </cell>
          <cell r="EB1234" t="str">
            <v>SUPCHP</v>
          </cell>
          <cell r="EC1234" t="str">
            <v>37</v>
          </cell>
          <cell r="EJ1234" t="str">
            <v>T1-T2A</v>
          </cell>
          <cell r="EK1234" t="str">
            <v>REGROUPEMENT T2A</v>
          </cell>
          <cell r="EL1234" t="str">
            <v>T2-CLINIQUE</v>
          </cell>
          <cell r="EM1234" t="str">
            <v>05</v>
          </cell>
        </row>
        <row r="1235">
          <cell r="A1235" t="str">
            <v>37:0549</v>
          </cell>
          <cell r="B1235" t="str">
            <v>FAC-CMA</v>
          </cell>
          <cell r="C1235" t="str">
            <v>DR PANESCU VICTOR</v>
          </cell>
          <cell r="D1235" t="str">
            <v>37:0549</v>
          </cell>
          <cell r="E1235" t="str">
            <v>05M09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N1235" t="str">
            <v>1</v>
          </cell>
          <cell r="U1235">
            <v>0</v>
          </cell>
          <cell r="V1235">
            <v>0</v>
          </cell>
          <cell r="X1235">
            <v>1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1</v>
          </cell>
          <cell r="AK1235">
            <v>0</v>
          </cell>
          <cell r="AL1235">
            <v>1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1</v>
          </cell>
          <cell r="BE1235">
            <v>0</v>
          </cell>
          <cell r="BF1235">
            <v>1</v>
          </cell>
          <cell r="BG1235">
            <v>1</v>
          </cell>
          <cell r="BH1235">
            <v>1</v>
          </cell>
          <cell r="BI1235">
            <v>0</v>
          </cell>
          <cell r="BJ1235">
            <v>0</v>
          </cell>
          <cell r="BK1235">
            <v>0</v>
          </cell>
          <cell r="BL1235">
            <v>1</v>
          </cell>
          <cell r="BM1235">
            <v>2</v>
          </cell>
          <cell r="BN1235">
            <v>0</v>
          </cell>
          <cell r="BO1235">
            <v>7</v>
          </cell>
          <cell r="BP1235">
            <v>7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1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1</v>
          </cell>
          <cell r="DH1235">
            <v>0</v>
          </cell>
          <cell r="DI1235">
            <v>1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 t="str">
            <v>Nb Patients/Séances FACTURES avec CMA(S)</v>
          </cell>
          <cell r="DZ1235" t="str">
            <v>05M09-37:0549</v>
          </cell>
          <cell r="EA1235" t="str">
            <v>37:0549</v>
          </cell>
          <cell r="EB1235" t="str">
            <v>FAC-CMA</v>
          </cell>
          <cell r="EC1235" t="str">
            <v>37</v>
          </cell>
          <cell r="EJ1235" t="str">
            <v>T1-T2A</v>
          </cell>
          <cell r="EK1235" t="str">
            <v>REGROUPEMENT T2A</v>
          </cell>
          <cell r="EL1235" t="str">
            <v>T2-CLINIQUE</v>
          </cell>
          <cell r="EM1235" t="str">
            <v>05</v>
          </cell>
        </row>
        <row r="1236">
          <cell r="A1236" t="str">
            <v>37:0549</v>
          </cell>
          <cell r="B1236" t="str">
            <v>FAC-CMABLE</v>
          </cell>
          <cell r="C1236" t="str">
            <v>DR PANESCU VICTOR</v>
          </cell>
          <cell r="D1236" t="str">
            <v>37:0549</v>
          </cell>
          <cell r="E1236" t="str">
            <v>05M09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N1236" t="str">
            <v>1</v>
          </cell>
          <cell r="U1236">
            <v>0</v>
          </cell>
          <cell r="V1236">
            <v>0</v>
          </cell>
          <cell r="X1236">
            <v>1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1</v>
          </cell>
          <cell r="AK1236">
            <v>0</v>
          </cell>
          <cell r="AL1236">
            <v>1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1</v>
          </cell>
          <cell r="BE1236">
            <v>0</v>
          </cell>
          <cell r="BF1236">
            <v>1</v>
          </cell>
          <cell r="BG1236">
            <v>2</v>
          </cell>
          <cell r="BH1236">
            <v>1</v>
          </cell>
          <cell r="BI1236">
            <v>0</v>
          </cell>
          <cell r="BJ1236">
            <v>0</v>
          </cell>
          <cell r="BK1236">
            <v>0</v>
          </cell>
          <cell r="BL1236">
            <v>2</v>
          </cell>
          <cell r="BM1236">
            <v>2</v>
          </cell>
          <cell r="BN1236">
            <v>0</v>
          </cell>
          <cell r="BO1236">
            <v>9</v>
          </cell>
          <cell r="BP1236">
            <v>9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1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1</v>
          </cell>
          <cell r="DH1236">
            <v>0</v>
          </cell>
          <cell r="DI1236">
            <v>1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 t="str">
            <v>Nb Patients/Séances FACTURES CMAable</v>
          </cell>
          <cell r="DZ1236" t="str">
            <v>05M09-37:0549</v>
          </cell>
          <cell r="EA1236" t="str">
            <v>37:0549</v>
          </cell>
          <cell r="EB1236" t="str">
            <v>FAC-CMABLE</v>
          </cell>
          <cell r="EC1236" t="str">
            <v>37</v>
          </cell>
          <cell r="EJ1236" t="str">
            <v>T1-T2A</v>
          </cell>
          <cell r="EK1236" t="str">
            <v>REGROUPEMENT T2A</v>
          </cell>
          <cell r="EL1236" t="str">
            <v>T2-CLINIQUE</v>
          </cell>
          <cell r="EM1236" t="str">
            <v>05</v>
          </cell>
        </row>
        <row r="1237">
          <cell r="A1237" t="str">
            <v>37:0549</v>
          </cell>
          <cell r="B1237" t="str">
            <v>H-SOR-FAC</v>
          </cell>
          <cell r="C1237" t="str">
            <v>DR PANESCU VICTOR</v>
          </cell>
          <cell r="D1237" t="str">
            <v>37:0549</v>
          </cell>
          <cell r="E1237" t="str">
            <v>05M09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N1237" t="str">
            <v>1</v>
          </cell>
          <cell r="U1237">
            <v>0</v>
          </cell>
          <cell r="V1237">
            <v>0</v>
          </cell>
          <cell r="X1237">
            <v>1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1</v>
          </cell>
          <cell r="AK1237">
            <v>0</v>
          </cell>
          <cell r="AL1237">
            <v>1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2</v>
          </cell>
          <cell r="BE1237">
            <v>0</v>
          </cell>
          <cell r="BF1237">
            <v>1</v>
          </cell>
          <cell r="BG1237">
            <v>2</v>
          </cell>
          <cell r="BH1237">
            <v>1</v>
          </cell>
          <cell r="BI1237">
            <v>1</v>
          </cell>
          <cell r="BJ1237">
            <v>0</v>
          </cell>
          <cell r="BK1237">
            <v>0</v>
          </cell>
          <cell r="BL1237">
            <v>2</v>
          </cell>
          <cell r="BM1237">
            <v>3</v>
          </cell>
          <cell r="BN1237">
            <v>0</v>
          </cell>
          <cell r="BO1237">
            <v>12</v>
          </cell>
          <cell r="BP1237">
            <v>12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1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1</v>
          </cell>
          <cell r="DH1237">
            <v>0</v>
          </cell>
          <cell r="DI1237">
            <v>1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 t="str">
            <v>Nb Patients/Séances FACTURES Hospitalisation</v>
          </cell>
          <cell r="DZ1237" t="str">
            <v>05M09-37:0549</v>
          </cell>
          <cell r="EA1237" t="str">
            <v>37:0549</v>
          </cell>
          <cell r="EB1237" t="str">
            <v>H-SOR-FAC</v>
          </cell>
          <cell r="EC1237" t="str">
            <v>37</v>
          </cell>
          <cell r="EJ1237" t="str">
            <v>T1-T2A</v>
          </cell>
          <cell r="EK1237" t="str">
            <v>REGROUPEMENT T2A</v>
          </cell>
          <cell r="EL1237" t="str">
            <v>T2-CLINIQUE</v>
          </cell>
          <cell r="EM1237" t="str">
            <v>05</v>
          </cell>
        </row>
        <row r="1238">
          <cell r="A1238" t="str">
            <v>37:0549</v>
          </cell>
          <cell r="B1238" t="str">
            <v>HS-SEJ-FAC</v>
          </cell>
          <cell r="C1238" t="str">
            <v>DR PANESCU VICTOR</v>
          </cell>
          <cell r="D1238" t="str">
            <v>37:0549</v>
          </cell>
          <cell r="E1238" t="str">
            <v>05M09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N1238" t="str">
            <v>1</v>
          </cell>
          <cell r="U1238">
            <v>0</v>
          </cell>
          <cell r="V1238">
            <v>0</v>
          </cell>
          <cell r="X1238">
            <v>56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56</v>
          </cell>
          <cell r="AK1238">
            <v>0</v>
          </cell>
          <cell r="AL1238">
            <v>56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25</v>
          </cell>
          <cell r="BE1238">
            <v>0</v>
          </cell>
          <cell r="BF1238">
            <v>11</v>
          </cell>
          <cell r="BG1238">
            <v>14</v>
          </cell>
          <cell r="BH1238">
            <v>6</v>
          </cell>
          <cell r="BI1238">
            <v>2</v>
          </cell>
          <cell r="BJ1238">
            <v>0</v>
          </cell>
          <cell r="BK1238">
            <v>0</v>
          </cell>
          <cell r="BL1238">
            <v>9</v>
          </cell>
          <cell r="BM1238">
            <v>21</v>
          </cell>
          <cell r="BN1238">
            <v>0</v>
          </cell>
          <cell r="BO1238">
            <v>88</v>
          </cell>
          <cell r="BP1238">
            <v>88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56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56</v>
          </cell>
          <cell r="DH1238">
            <v>0</v>
          </cell>
          <cell r="DI1238">
            <v>56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 t="str">
            <v>Nb Jours SORTANTS FACTURES Hospitalisation</v>
          </cell>
          <cell r="DZ1238" t="str">
            <v>05M09-37:0549</v>
          </cell>
          <cell r="EA1238" t="str">
            <v>37:0549</v>
          </cell>
          <cell r="EB1238" t="str">
            <v>HS-SEJ-FAC</v>
          </cell>
          <cell r="EC1238" t="str">
            <v>37</v>
          </cell>
          <cell r="EJ1238" t="str">
            <v>T1-T2A</v>
          </cell>
          <cell r="EK1238" t="str">
            <v>REGROUPEMENT T2A</v>
          </cell>
          <cell r="EL1238" t="str">
            <v>T2-CLINIQUE</v>
          </cell>
          <cell r="EM1238" t="str">
            <v>05</v>
          </cell>
        </row>
        <row r="1239">
          <cell r="A1239" t="str">
            <v>37:0549</v>
          </cell>
          <cell r="B1239" t="str">
            <v>MAX-SEJ</v>
          </cell>
          <cell r="C1239" t="str">
            <v>DR PANESCU VICTOR</v>
          </cell>
          <cell r="D1239" t="str">
            <v>37:0549</v>
          </cell>
          <cell r="E1239" t="str">
            <v>05M09</v>
          </cell>
          <cell r="N1239" t="str">
            <v>1</v>
          </cell>
          <cell r="X1239">
            <v>1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1</v>
          </cell>
          <cell r="AK1239">
            <v>0</v>
          </cell>
          <cell r="AL1239">
            <v>1</v>
          </cell>
          <cell r="AM1239">
            <v>0</v>
          </cell>
          <cell r="AY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CC1239">
            <v>0</v>
          </cell>
          <cell r="CE1239">
            <v>0</v>
          </cell>
          <cell r="CF1239">
            <v>0</v>
          </cell>
          <cell r="CR1239">
            <v>0</v>
          </cell>
          <cell r="CT1239">
            <v>0</v>
          </cell>
          <cell r="CU1239">
            <v>1</v>
          </cell>
          <cell r="DG1239">
            <v>1</v>
          </cell>
          <cell r="DI1239">
            <v>1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 t="str">
            <v>Nb Séjours &gt; DMS Haute</v>
          </cell>
          <cell r="DZ1239" t="str">
            <v>05M09-37:0549</v>
          </cell>
          <cell r="EA1239" t="str">
            <v>37:0549</v>
          </cell>
          <cell r="EB1239" t="str">
            <v>MAX-SEJ</v>
          </cell>
          <cell r="EC1239" t="str">
            <v>37</v>
          </cell>
          <cell r="EJ1239" t="str">
            <v>T1-T2A</v>
          </cell>
          <cell r="EK1239" t="str">
            <v>REGROUPEMENT T2A</v>
          </cell>
          <cell r="EL1239" t="str">
            <v>T2-CLINIQUE</v>
          </cell>
          <cell r="EM1239" t="str">
            <v>05</v>
          </cell>
        </row>
        <row r="1240">
          <cell r="A1240" t="str">
            <v>37:0549</v>
          </cell>
          <cell r="B1240" t="str">
            <v>THEO-SEJ</v>
          </cell>
          <cell r="C1240" t="str">
            <v>DR PANESCU VICTOR</v>
          </cell>
          <cell r="D1240" t="str">
            <v>37:0549</v>
          </cell>
          <cell r="E1240" t="str">
            <v>05M09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N1240" t="str">
            <v>1</v>
          </cell>
          <cell r="U1240">
            <v>0</v>
          </cell>
          <cell r="V1240">
            <v>0</v>
          </cell>
          <cell r="X1240">
            <v>1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1</v>
          </cell>
          <cell r="AK1240">
            <v>0</v>
          </cell>
          <cell r="AL1240">
            <v>1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2</v>
          </cell>
          <cell r="BE1240">
            <v>0</v>
          </cell>
          <cell r="BF1240">
            <v>1</v>
          </cell>
          <cell r="BG1240">
            <v>0</v>
          </cell>
          <cell r="BH1240">
            <v>0</v>
          </cell>
          <cell r="BI1240">
            <v>1</v>
          </cell>
          <cell r="BJ1240">
            <v>0</v>
          </cell>
          <cell r="BK1240">
            <v>0</v>
          </cell>
          <cell r="BL1240">
            <v>0</v>
          </cell>
          <cell r="BM1240">
            <v>2</v>
          </cell>
          <cell r="BN1240">
            <v>0</v>
          </cell>
          <cell r="BO1240">
            <v>6</v>
          </cell>
          <cell r="BP1240">
            <v>6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1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1</v>
          </cell>
          <cell r="DH1240">
            <v>0</v>
          </cell>
          <cell r="DI1240">
            <v>1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 t="str">
            <v>Nb Séjours &gt; DMS Théorique</v>
          </cell>
          <cell r="DZ1240" t="str">
            <v>05M09-37:0549</v>
          </cell>
          <cell r="EA1240" t="str">
            <v>37:0549</v>
          </cell>
          <cell r="EB1240" t="str">
            <v>THEO-SEJ</v>
          </cell>
          <cell r="EC1240" t="str">
            <v>37</v>
          </cell>
          <cell r="EJ1240" t="str">
            <v>T1-T2A</v>
          </cell>
          <cell r="EK1240" t="str">
            <v>REGROUPEMENT T2A</v>
          </cell>
          <cell r="EL1240" t="str">
            <v>T2-CLINIQUE</v>
          </cell>
          <cell r="EM1240" t="str">
            <v>05</v>
          </cell>
        </row>
        <row r="1241">
          <cell r="A1241" t="str">
            <v>14:0550</v>
          </cell>
          <cell r="B1241" t="str">
            <v>FAC-CMA</v>
          </cell>
          <cell r="C1241" t="str">
            <v>DR ISSARTEL GERARD</v>
          </cell>
          <cell r="D1241" t="str">
            <v>14:0550</v>
          </cell>
          <cell r="E1241" t="str">
            <v>05M09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N1241" t="str">
            <v>1</v>
          </cell>
          <cell r="U1241">
            <v>0</v>
          </cell>
          <cell r="V1241">
            <v>0</v>
          </cell>
          <cell r="X1241">
            <v>1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1</v>
          </cell>
          <cell r="AK1241">
            <v>0</v>
          </cell>
          <cell r="AL1241">
            <v>1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1</v>
          </cell>
          <cell r="BD1241">
            <v>1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2</v>
          </cell>
          <cell r="BP1241">
            <v>2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1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1</v>
          </cell>
          <cell r="DH1241">
            <v>0</v>
          </cell>
          <cell r="DI1241">
            <v>1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 t="str">
            <v>Nb Patients/Séances FACTURES avec CMA(S)</v>
          </cell>
          <cell r="DZ1241" t="str">
            <v>05M09-14:0550</v>
          </cell>
          <cell r="EA1241" t="str">
            <v>14:0550</v>
          </cell>
          <cell r="EB1241" t="str">
            <v>FAC-CMA</v>
          </cell>
          <cell r="EC1241" t="str">
            <v>14</v>
          </cell>
          <cell r="EJ1241" t="str">
            <v>T1-T2A</v>
          </cell>
          <cell r="EK1241" t="str">
            <v>REGROUPEMENT T2A</v>
          </cell>
          <cell r="EL1241" t="str">
            <v>T2-CLINIQUE</v>
          </cell>
          <cell r="EM1241" t="str">
            <v>05</v>
          </cell>
        </row>
        <row r="1242">
          <cell r="A1242" t="str">
            <v>14:0550</v>
          </cell>
          <cell r="B1242" t="str">
            <v>FAC-CMABLE</v>
          </cell>
          <cell r="C1242" t="str">
            <v>DR ISSARTEL GERARD</v>
          </cell>
          <cell r="D1242" t="str">
            <v>14:0550</v>
          </cell>
          <cell r="E1242" t="str">
            <v>05M09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N1242" t="str">
            <v>1</v>
          </cell>
          <cell r="U1242">
            <v>0</v>
          </cell>
          <cell r="V1242">
            <v>0</v>
          </cell>
          <cell r="X1242">
            <v>1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1</v>
          </cell>
          <cell r="AK1242">
            <v>0</v>
          </cell>
          <cell r="AL1242">
            <v>1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1</v>
          </cell>
          <cell r="BD1242">
            <v>1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2</v>
          </cell>
          <cell r="BP1242">
            <v>2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1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1</v>
          </cell>
          <cell r="DH1242">
            <v>0</v>
          </cell>
          <cell r="DI1242">
            <v>1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 t="str">
            <v>Nb Patients/Séances FACTURES CMAable</v>
          </cell>
          <cell r="DZ1242" t="str">
            <v>05M09-14:0550</v>
          </cell>
          <cell r="EA1242" t="str">
            <v>14:0550</v>
          </cell>
          <cell r="EB1242" t="str">
            <v>FAC-CMABLE</v>
          </cell>
          <cell r="EC1242" t="str">
            <v>14</v>
          </cell>
          <cell r="EJ1242" t="str">
            <v>T1-T2A</v>
          </cell>
          <cell r="EK1242" t="str">
            <v>REGROUPEMENT T2A</v>
          </cell>
          <cell r="EL1242" t="str">
            <v>T2-CLINIQUE</v>
          </cell>
          <cell r="EM1242" t="str">
            <v>05</v>
          </cell>
        </row>
        <row r="1243">
          <cell r="A1243" t="str">
            <v>14:0550</v>
          </cell>
          <cell r="B1243" t="str">
            <v>H-EMC</v>
          </cell>
          <cell r="C1243" t="str">
            <v>DR ISSARTEL GERARD</v>
          </cell>
          <cell r="D1243" t="str">
            <v>14:0550</v>
          </cell>
          <cell r="E1243" t="str">
            <v>05M09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N1243" t="str">
            <v>1</v>
          </cell>
          <cell r="U1243">
            <v>0</v>
          </cell>
          <cell r="V1243">
            <v>0</v>
          </cell>
          <cell r="X1243">
            <v>0.63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0.63</v>
          </cell>
          <cell r="AK1243">
            <v>0</v>
          </cell>
          <cell r="AL1243">
            <v>0.63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1</v>
          </cell>
          <cell r="BD1243">
            <v>1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2</v>
          </cell>
          <cell r="BP1243">
            <v>2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0.63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0.63</v>
          </cell>
          <cell r="DH1243">
            <v>0</v>
          </cell>
          <cell r="DI1243">
            <v>0.63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 t="str">
            <v>Nb EMC (Equivalent Malade Complet) Hospitalisation</v>
          </cell>
          <cell r="DZ1243" t="str">
            <v>05M09-14:0550</v>
          </cell>
          <cell r="EA1243" t="str">
            <v>14:0550</v>
          </cell>
          <cell r="EB1243" t="str">
            <v>H-EMC</v>
          </cell>
          <cell r="EC1243" t="str">
            <v>14</v>
          </cell>
          <cell r="EJ1243" t="str">
            <v>T1-T2A</v>
          </cell>
          <cell r="EK1243" t="str">
            <v>REGROUPEMENT T2A</v>
          </cell>
          <cell r="EL1243" t="str">
            <v>T2-CLINIQUE</v>
          </cell>
          <cell r="EM1243" t="str">
            <v>05</v>
          </cell>
        </row>
        <row r="1244">
          <cell r="A1244" t="str">
            <v>14:0550</v>
          </cell>
          <cell r="B1244" t="str">
            <v>H-SOR</v>
          </cell>
          <cell r="C1244" t="str">
            <v>DR ISSARTEL GERARD</v>
          </cell>
          <cell r="D1244" t="str">
            <v>14:0550</v>
          </cell>
          <cell r="E1244" t="str">
            <v>05M09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N1244" t="str">
            <v>1</v>
          </cell>
          <cell r="U1244">
            <v>0</v>
          </cell>
          <cell r="V1244">
            <v>0</v>
          </cell>
          <cell r="X1244">
            <v>1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1</v>
          </cell>
          <cell r="AK1244">
            <v>0</v>
          </cell>
          <cell r="AL1244">
            <v>1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1</v>
          </cell>
          <cell r="BD1244">
            <v>1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2</v>
          </cell>
          <cell r="BP1244">
            <v>2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1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1</v>
          </cell>
          <cell r="DH1244">
            <v>0</v>
          </cell>
          <cell r="DI1244">
            <v>1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 t="str">
            <v>Nb Patients/Séances Hospitalisation</v>
          </cell>
          <cell r="DZ1244" t="str">
            <v>05M09-14:0550</v>
          </cell>
          <cell r="EA1244" t="str">
            <v>14:0550</v>
          </cell>
          <cell r="EB1244" t="str">
            <v>H-SOR</v>
          </cell>
          <cell r="EC1244" t="str">
            <v>14</v>
          </cell>
          <cell r="EJ1244" t="str">
            <v>T1-T2A</v>
          </cell>
          <cell r="EK1244" t="str">
            <v>REGROUPEMENT T2A</v>
          </cell>
          <cell r="EL1244" t="str">
            <v>T2-CLINIQUE</v>
          </cell>
          <cell r="EM1244" t="str">
            <v>05</v>
          </cell>
        </row>
        <row r="1245">
          <cell r="A1245" t="str">
            <v>14:0550</v>
          </cell>
          <cell r="B1245" t="str">
            <v>H-SOR-FAC</v>
          </cell>
          <cell r="C1245" t="str">
            <v>DR ISSARTEL GERARD</v>
          </cell>
          <cell r="D1245" t="str">
            <v>14:0550</v>
          </cell>
          <cell r="E1245" t="str">
            <v>05M09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N1245" t="str">
            <v>1</v>
          </cell>
          <cell r="U1245">
            <v>0</v>
          </cell>
          <cell r="V1245">
            <v>0</v>
          </cell>
          <cell r="X1245">
            <v>1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1</v>
          </cell>
          <cell r="AK1245">
            <v>0</v>
          </cell>
          <cell r="AL1245">
            <v>1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1</v>
          </cell>
          <cell r="BD1245">
            <v>1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2</v>
          </cell>
          <cell r="BP1245">
            <v>2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1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1</v>
          </cell>
          <cell r="DH1245">
            <v>0</v>
          </cell>
          <cell r="DI1245">
            <v>1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 t="str">
            <v>Nb Patients/Séances FACTURES Hospitalisation</v>
          </cell>
          <cell r="DZ1245" t="str">
            <v>05M09-14:0550</v>
          </cell>
          <cell r="EA1245" t="str">
            <v>14:0550</v>
          </cell>
          <cell r="EB1245" t="str">
            <v>H-SOR-FAC</v>
          </cell>
          <cell r="EC1245" t="str">
            <v>14</v>
          </cell>
          <cell r="EJ1245" t="str">
            <v>T1-T2A</v>
          </cell>
          <cell r="EK1245" t="str">
            <v>REGROUPEMENT T2A</v>
          </cell>
          <cell r="EL1245" t="str">
            <v>T2-CLINIQUE</v>
          </cell>
          <cell r="EM1245" t="str">
            <v>05</v>
          </cell>
        </row>
        <row r="1246">
          <cell r="A1246" t="str">
            <v>14:0550</v>
          </cell>
          <cell r="B1246" t="str">
            <v>HP-CAM</v>
          </cell>
          <cell r="C1246" t="str">
            <v>DR ISSARTEL GERARD</v>
          </cell>
          <cell r="D1246" t="str">
            <v>14:0550</v>
          </cell>
          <cell r="E1246" t="str">
            <v>05M09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N1246" t="str">
            <v>1</v>
          </cell>
          <cell r="U1246">
            <v>0</v>
          </cell>
          <cell r="V1246">
            <v>0</v>
          </cell>
          <cell r="X1246">
            <v>1614.18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1614.18</v>
          </cell>
          <cell r="AK1246">
            <v>0</v>
          </cell>
          <cell r="AL1246">
            <v>1614.18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1487.31</v>
          </cell>
          <cell r="BD1246">
            <v>1592.23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3079.54</v>
          </cell>
          <cell r="BP1246">
            <v>3079.54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1614.18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1614.18</v>
          </cell>
          <cell r="DH1246">
            <v>0</v>
          </cell>
          <cell r="DI1246">
            <v>1614.18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 t="str">
            <v>CA Médical PRODUCTION Hospitalisation</v>
          </cell>
          <cell r="DZ1246" t="str">
            <v>05M09-14:0550</v>
          </cell>
          <cell r="EA1246" t="str">
            <v>14:0550</v>
          </cell>
          <cell r="EB1246" t="str">
            <v>HP-CAM</v>
          </cell>
          <cell r="EC1246" t="str">
            <v>14</v>
          </cell>
          <cell r="EJ1246" t="str">
            <v>T1-T2A</v>
          </cell>
          <cell r="EK1246" t="str">
            <v>REGROUPEMENT T2A</v>
          </cell>
          <cell r="EL1246" t="str">
            <v>T2-CLINIQUE</v>
          </cell>
          <cell r="EM1246" t="str">
            <v>05</v>
          </cell>
        </row>
        <row r="1247">
          <cell r="A1247" t="str">
            <v>14:0550</v>
          </cell>
          <cell r="B1247" t="str">
            <v>HP-SEJ</v>
          </cell>
          <cell r="C1247" t="str">
            <v>DR ISSARTEL GERARD</v>
          </cell>
          <cell r="D1247" t="str">
            <v>14:0550</v>
          </cell>
          <cell r="E1247" t="str">
            <v>05M09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N1247" t="str">
            <v>1</v>
          </cell>
          <cell r="U1247">
            <v>0</v>
          </cell>
          <cell r="V1247">
            <v>0</v>
          </cell>
          <cell r="X1247">
            <v>12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12</v>
          </cell>
          <cell r="AK1247">
            <v>0</v>
          </cell>
          <cell r="AL1247">
            <v>12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5</v>
          </cell>
          <cell r="BD1247">
            <v>19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24</v>
          </cell>
          <cell r="BP1247">
            <v>24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12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12</v>
          </cell>
          <cell r="DH1247">
            <v>0</v>
          </cell>
          <cell r="DI1247">
            <v>12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 t="str">
            <v>Nb Jours PRODUCTION Hospitalisation</v>
          </cell>
          <cell r="DZ1247" t="str">
            <v>05M09-14:0550</v>
          </cell>
          <cell r="EA1247" t="str">
            <v>14:0550</v>
          </cell>
          <cell r="EB1247" t="str">
            <v>HP-SEJ</v>
          </cell>
          <cell r="EC1247" t="str">
            <v>14</v>
          </cell>
          <cell r="EJ1247" t="str">
            <v>T1-T2A</v>
          </cell>
          <cell r="EK1247" t="str">
            <v>REGROUPEMENT T2A</v>
          </cell>
          <cell r="EL1247" t="str">
            <v>T2-CLINIQUE</v>
          </cell>
          <cell r="EM1247" t="str">
            <v>05</v>
          </cell>
        </row>
        <row r="1248">
          <cell r="A1248" t="str">
            <v>14:0550</v>
          </cell>
          <cell r="B1248" t="str">
            <v>HS-CAM</v>
          </cell>
          <cell r="C1248" t="str">
            <v>DR ISSARTEL GERARD</v>
          </cell>
          <cell r="D1248" t="str">
            <v>14:0550</v>
          </cell>
          <cell r="E1248" t="str">
            <v>05M09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N1248" t="str">
            <v>1</v>
          </cell>
          <cell r="U1248">
            <v>0</v>
          </cell>
          <cell r="V1248">
            <v>0</v>
          </cell>
          <cell r="X1248">
            <v>2555.75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2555.75</v>
          </cell>
          <cell r="AK1248">
            <v>0</v>
          </cell>
          <cell r="AL1248">
            <v>2555.75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1487.31</v>
          </cell>
          <cell r="BD1248">
            <v>1592.23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3079.54</v>
          </cell>
          <cell r="BP1248">
            <v>3079.54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2555.75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2555.75</v>
          </cell>
          <cell r="DH1248">
            <v>0</v>
          </cell>
          <cell r="DI1248">
            <v>2555.75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 t="str">
            <v>CA Médical SORTANTS Hospitalisation</v>
          </cell>
          <cell r="DZ1248" t="str">
            <v>05M09-14:0550</v>
          </cell>
          <cell r="EA1248" t="str">
            <v>14:0550</v>
          </cell>
          <cell r="EB1248" t="str">
            <v>HS-CAM</v>
          </cell>
          <cell r="EC1248" t="str">
            <v>14</v>
          </cell>
          <cell r="EJ1248" t="str">
            <v>T1-T2A</v>
          </cell>
          <cell r="EK1248" t="str">
            <v>REGROUPEMENT T2A</v>
          </cell>
          <cell r="EL1248" t="str">
            <v>T2-CLINIQUE</v>
          </cell>
          <cell r="EM1248" t="str">
            <v>05</v>
          </cell>
        </row>
        <row r="1249">
          <cell r="A1249" t="str">
            <v>14:0550</v>
          </cell>
          <cell r="B1249" t="str">
            <v>HS-SEJ</v>
          </cell>
          <cell r="C1249" t="str">
            <v>DR ISSARTEL GERARD</v>
          </cell>
          <cell r="D1249" t="str">
            <v>14:0550</v>
          </cell>
          <cell r="E1249" t="str">
            <v>05M09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N1249" t="str">
            <v>1</v>
          </cell>
          <cell r="U1249">
            <v>0</v>
          </cell>
          <cell r="V1249">
            <v>0</v>
          </cell>
          <cell r="X1249">
            <v>19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19</v>
          </cell>
          <cell r="AK1249">
            <v>0</v>
          </cell>
          <cell r="AL1249">
            <v>19</v>
          </cell>
          <cell r="AM1249">
            <v>0</v>
          </cell>
          <cell r="AN1249">
            <v>0</v>
          </cell>
          <cell r="AO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5</v>
          </cell>
          <cell r="BD1249">
            <v>19</v>
          </cell>
          <cell r="BE1249">
            <v>0</v>
          </cell>
          <cell r="BF1249">
            <v>0</v>
          </cell>
          <cell r="BG1249">
            <v>0</v>
          </cell>
          <cell r="BH1249">
            <v>0</v>
          </cell>
          <cell r="BI1249">
            <v>0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24</v>
          </cell>
          <cell r="BP1249">
            <v>24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19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19</v>
          </cell>
          <cell r="DH1249">
            <v>0</v>
          </cell>
          <cell r="DI1249">
            <v>19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 t="str">
            <v>Nb Jours SORTANTS Hospitalisation</v>
          </cell>
          <cell r="DZ1249" t="str">
            <v>05M09-14:0550</v>
          </cell>
          <cell r="EA1249" t="str">
            <v>14:0550</v>
          </cell>
          <cell r="EB1249" t="str">
            <v>HS-SEJ</v>
          </cell>
          <cell r="EC1249" t="str">
            <v>14</v>
          </cell>
          <cell r="EJ1249" t="str">
            <v>T1-T2A</v>
          </cell>
          <cell r="EK1249" t="str">
            <v>REGROUPEMENT T2A</v>
          </cell>
          <cell r="EL1249" t="str">
            <v>T2-CLINIQUE</v>
          </cell>
          <cell r="EM1249" t="str">
            <v>05</v>
          </cell>
        </row>
        <row r="1250">
          <cell r="A1250" t="str">
            <v>14:0550</v>
          </cell>
          <cell r="B1250" t="str">
            <v>HS-SEJ-FAC</v>
          </cell>
          <cell r="C1250" t="str">
            <v>DR ISSARTEL GERARD</v>
          </cell>
          <cell r="D1250" t="str">
            <v>14:0550</v>
          </cell>
          <cell r="E1250" t="str">
            <v>05M09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N1250" t="str">
            <v>1</v>
          </cell>
          <cell r="U1250">
            <v>0</v>
          </cell>
          <cell r="V1250">
            <v>0</v>
          </cell>
          <cell r="X1250">
            <v>19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19</v>
          </cell>
          <cell r="AK1250">
            <v>0</v>
          </cell>
          <cell r="AL1250">
            <v>19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5</v>
          </cell>
          <cell r="BD1250">
            <v>19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24</v>
          </cell>
          <cell r="BP1250">
            <v>24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19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19</v>
          </cell>
          <cell r="DH1250">
            <v>0</v>
          </cell>
          <cell r="DI1250">
            <v>19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 t="str">
            <v>Nb Jours SORTANTS FACTURES Hospitalisation</v>
          </cell>
          <cell r="DZ1250" t="str">
            <v>05M09-14:0550</v>
          </cell>
          <cell r="EA1250" t="str">
            <v>14:0550</v>
          </cell>
          <cell r="EB1250" t="str">
            <v>HS-SEJ-FAC</v>
          </cell>
          <cell r="EC1250" t="str">
            <v>14</v>
          </cell>
          <cell r="EJ1250" t="str">
            <v>T1-T2A</v>
          </cell>
          <cell r="EK1250" t="str">
            <v>REGROUPEMENT T2A</v>
          </cell>
          <cell r="EL1250" t="str">
            <v>T2-CLINIQUE</v>
          </cell>
          <cell r="EM1250" t="str">
            <v>05</v>
          </cell>
        </row>
        <row r="1251">
          <cell r="A1251" t="str">
            <v>14:0550</v>
          </cell>
          <cell r="B1251" t="str">
            <v>THEO-SEJ</v>
          </cell>
          <cell r="C1251" t="str">
            <v>DR ISSARTEL GERARD</v>
          </cell>
          <cell r="D1251" t="str">
            <v>14:0550</v>
          </cell>
          <cell r="E1251" t="str">
            <v>05M09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N1251" t="str">
            <v>1</v>
          </cell>
          <cell r="U1251">
            <v>0</v>
          </cell>
          <cell r="V1251">
            <v>0</v>
          </cell>
          <cell r="X1251">
            <v>1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1</v>
          </cell>
          <cell r="AK1251">
            <v>0</v>
          </cell>
          <cell r="AL1251">
            <v>1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1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1</v>
          </cell>
          <cell r="BP1251">
            <v>1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1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1</v>
          </cell>
          <cell r="DH1251">
            <v>0</v>
          </cell>
          <cell r="DI1251">
            <v>1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 t="str">
            <v>Nb Séjours &gt; DMS Théorique</v>
          </cell>
          <cell r="DZ1251" t="str">
            <v>05M09-14:0550</v>
          </cell>
          <cell r="EA1251" t="str">
            <v>14:0550</v>
          </cell>
          <cell r="EB1251" t="str">
            <v>THEO-SEJ</v>
          </cell>
          <cell r="EC1251" t="str">
            <v>14</v>
          </cell>
          <cell r="EJ1251" t="str">
            <v>T1-T2A</v>
          </cell>
          <cell r="EK1251" t="str">
            <v>REGROUPEMENT T2A</v>
          </cell>
          <cell r="EL1251" t="str">
            <v>T2-CLINIQUE</v>
          </cell>
          <cell r="EM1251" t="str">
            <v>05</v>
          </cell>
        </row>
        <row r="1252">
          <cell r="A1252" t="str">
            <v>26:0856</v>
          </cell>
          <cell r="B1252" t="str">
            <v>A-CAM</v>
          </cell>
          <cell r="C1252" t="str">
            <v>DR POLET/STAN URG 2007 T</v>
          </cell>
          <cell r="D1252" t="str">
            <v>26:0856</v>
          </cell>
          <cell r="E1252" t="str">
            <v>05M09</v>
          </cell>
          <cell r="N1252" t="str">
            <v>1</v>
          </cell>
          <cell r="X1252">
            <v>236.65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236.65</v>
          </cell>
          <cell r="AK1252">
            <v>0</v>
          </cell>
          <cell r="AL1252">
            <v>236.65</v>
          </cell>
          <cell r="AM1252">
            <v>0</v>
          </cell>
          <cell r="AY1252">
            <v>0</v>
          </cell>
          <cell r="BA1252">
            <v>0</v>
          </cell>
          <cell r="BB1252">
            <v>0</v>
          </cell>
          <cell r="BC1252">
            <v>236.7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473.3</v>
          </cell>
          <cell r="BI1252">
            <v>0</v>
          </cell>
          <cell r="BJ1252">
            <v>0</v>
          </cell>
          <cell r="BK1252">
            <v>473.3</v>
          </cell>
          <cell r="BL1252">
            <v>946.6</v>
          </cell>
          <cell r="BM1252">
            <v>236.65</v>
          </cell>
          <cell r="BN1252">
            <v>0</v>
          </cell>
          <cell r="BO1252">
            <v>2366.5500000000002</v>
          </cell>
          <cell r="BP1252">
            <v>2366.5500000000002</v>
          </cell>
          <cell r="BQ1252">
            <v>0</v>
          </cell>
          <cell r="CC1252">
            <v>0</v>
          </cell>
          <cell r="CE1252">
            <v>0</v>
          </cell>
          <cell r="CF1252">
            <v>0</v>
          </cell>
          <cell r="CR1252">
            <v>0</v>
          </cell>
          <cell r="CT1252">
            <v>0</v>
          </cell>
          <cell r="CU1252">
            <v>236.65</v>
          </cell>
          <cell r="DG1252">
            <v>236.65</v>
          </cell>
          <cell r="DI1252">
            <v>236.65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 t="str">
            <v>CA Médical Ambulatoire</v>
          </cell>
          <cell r="DZ1252" t="str">
            <v>05M09-26:0856</v>
          </cell>
          <cell r="EA1252" t="str">
            <v>26:0856</v>
          </cell>
          <cell r="EB1252" t="str">
            <v>A-CAM</v>
          </cell>
          <cell r="EC1252" t="str">
            <v>26</v>
          </cell>
          <cell r="EJ1252" t="str">
            <v>T1-T2A</v>
          </cell>
          <cell r="EK1252" t="str">
            <v>REGROUPEMENT T2A</v>
          </cell>
          <cell r="EL1252" t="str">
            <v>T2-CLINIQUE</v>
          </cell>
          <cell r="EM1252" t="str">
            <v>05</v>
          </cell>
        </row>
        <row r="1253">
          <cell r="A1253" t="str">
            <v>26:0856</v>
          </cell>
          <cell r="B1253" t="str">
            <v>A-ENT</v>
          </cell>
          <cell r="C1253" t="str">
            <v>DR POLET/STAN URG 2007 T</v>
          </cell>
          <cell r="D1253" t="str">
            <v>26:0856</v>
          </cell>
          <cell r="E1253" t="str">
            <v>05M09</v>
          </cell>
          <cell r="N1253" t="str">
            <v>1</v>
          </cell>
          <cell r="X1253">
            <v>1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1</v>
          </cell>
          <cell r="AK1253">
            <v>0</v>
          </cell>
          <cell r="AL1253">
            <v>1</v>
          </cell>
          <cell r="AM1253">
            <v>0</v>
          </cell>
          <cell r="AY1253">
            <v>0</v>
          </cell>
          <cell r="BA1253">
            <v>0</v>
          </cell>
          <cell r="BB1253">
            <v>0</v>
          </cell>
          <cell r="BC1253">
            <v>1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2</v>
          </cell>
          <cell r="BI1253">
            <v>0</v>
          </cell>
          <cell r="BJ1253">
            <v>0</v>
          </cell>
          <cell r="BK1253">
            <v>2</v>
          </cell>
          <cell r="BL1253">
            <v>4</v>
          </cell>
          <cell r="BM1253">
            <v>1</v>
          </cell>
          <cell r="BN1253">
            <v>0</v>
          </cell>
          <cell r="BO1253">
            <v>10</v>
          </cell>
          <cell r="BP1253">
            <v>10</v>
          </cell>
          <cell r="BQ1253">
            <v>0</v>
          </cell>
          <cell r="CC1253">
            <v>0</v>
          </cell>
          <cell r="CE1253">
            <v>0</v>
          </cell>
          <cell r="CF1253">
            <v>0</v>
          </cell>
          <cell r="CR1253">
            <v>0</v>
          </cell>
          <cell r="CT1253">
            <v>0</v>
          </cell>
          <cell r="CU1253">
            <v>1</v>
          </cell>
          <cell r="DG1253">
            <v>1</v>
          </cell>
          <cell r="DI1253">
            <v>1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 t="str">
            <v>Nb Patients/Séances Ambulatoire</v>
          </cell>
          <cell r="DZ1253" t="str">
            <v>05M09-26:0856</v>
          </cell>
          <cell r="EA1253" t="str">
            <v>26:0856</v>
          </cell>
          <cell r="EB1253" t="str">
            <v>A-ENT</v>
          </cell>
          <cell r="EC1253" t="str">
            <v>26</v>
          </cell>
          <cell r="EJ1253" t="str">
            <v>T1-T2A</v>
          </cell>
          <cell r="EK1253" t="str">
            <v>REGROUPEMENT T2A</v>
          </cell>
          <cell r="EL1253" t="str">
            <v>T2-CLINIQUE</v>
          </cell>
          <cell r="EM1253" t="str">
            <v>05</v>
          </cell>
        </row>
        <row r="1254">
          <cell r="A1254" t="str">
            <v>26:0856</v>
          </cell>
          <cell r="B1254" t="str">
            <v>H-EMC</v>
          </cell>
          <cell r="C1254" t="str">
            <v>DR POLET/STAN URG 2007 T</v>
          </cell>
          <cell r="D1254" t="str">
            <v>26:0856</v>
          </cell>
          <cell r="E1254" t="str">
            <v>05M09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N1254" t="str">
            <v>1</v>
          </cell>
          <cell r="U1254">
            <v>0</v>
          </cell>
          <cell r="V1254">
            <v>0</v>
          </cell>
          <cell r="X1254">
            <v>6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6</v>
          </cell>
          <cell r="AK1254">
            <v>0</v>
          </cell>
          <cell r="AL1254">
            <v>6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2</v>
          </cell>
          <cell r="BC1254">
            <v>1</v>
          </cell>
          <cell r="BD1254">
            <v>3</v>
          </cell>
          <cell r="BE1254">
            <v>0</v>
          </cell>
          <cell r="BF1254">
            <v>1</v>
          </cell>
          <cell r="BG1254">
            <v>1</v>
          </cell>
          <cell r="BH1254">
            <v>1</v>
          </cell>
          <cell r="BI1254">
            <v>0</v>
          </cell>
          <cell r="BJ1254">
            <v>0</v>
          </cell>
          <cell r="BK1254">
            <v>3</v>
          </cell>
          <cell r="BL1254">
            <v>2</v>
          </cell>
          <cell r="BM1254">
            <v>3</v>
          </cell>
          <cell r="BN1254">
            <v>2</v>
          </cell>
          <cell r="BO1254">
            <v>15</v>
          </cell>
          <cell r="BP1254">
            <v>17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6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6</v>
          </cell>
          <cell r="DH1254">
            <v>0</v>
          </cell>
          <cell r="DI1254">
            <v>6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 t="str">
            <v>Nb EMC (Equivalent Malade Complet) Hospitalisation</v>
          </cell>
          <cell r="DZ1254" t="str">
            <v>05M09-26:0856</v>
          </cell>
          <cell r="EA1254" t="str">
            <v>26:0856</v>
          </cell>
          <cell r="EB1254" t="str">
            <v>H-EMC</v>
          </cell>
          <cell r="EC1254" t="str">
            <v>26</v>
          </cell>
          <cell r="EJ1254" t="str">
            <v>T1-T2A</v>
          </cell>
          <cell r="EK1254" t="str">
            <v>REGROUPEMENT T2A</v>
          </cell>
          <cell r="EL1254" t="str">
            <v>T2-CLINIQUE</v>
          </cell>
          <cell r="EM1254" t="str">
            <v>05</v>
          </cell>
        </row>
        <row r="1255">
          <cell r="A1255" t="str">
            <v>26:0856</v>
          </cell>
          <cell r="B1255" t="str">
            <v>H-PR24</v>
          </cell>
          <cell r="C1255" t="str">
            <v>DR POLET/STAN URG 2007 T</v>
          </cell>
          <cell r="D1255" t="str">
            <v>26:0856</v>
          </cell>
          <cell r="E1255" t="str">
            <v>05M09</v>
          </cell>
          <cell r="N1255" t="str">
            <v>1</v>
          </cell>
          <cell r="X1255">
            <v>6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6</v>
          </cell>
          <cell r="AK1255">
            <v>0</v>
          </cell>
          <cell r="AL1255">
            <v>6</v>
          </cell>
          <cell r="AM1255">
            <v>0</v>
          </cell>
          <cell r="AY1255">
            <v>0</v>
          </cell>
          <cell r="BA1255">
            <v>0</v>
          </cell>
          <cell r="BB1255">
            <v>2</v>
          </cell>
          <cell r="BC1255">
            <v>1</v>
          </cell>
          <cell r="BD1255">
            <v>1</v>
          </cell>
          <cell r="BE1255">
            <v>1</v>
          </cell>
          <cell r="BF1255">
            <v>1</v>
          </cell>
          <cell r="BG1255">
            <v>1</v>
          </cell>
          <cell r="BH1255">
            <v>1</v>
          </cell>
          <cell r="BI1255">
            <v>0</v>
          </cell>
          <cell r="BJ1255">
            <v>0</v>
          </cell>
          <cell r="BK1255">
            <v>2</v>
          </cell>
          <cell r="BL1255">
            <v>2</v>
          </cell>
          <cell r="BM1255">
            <v>3</v>
          </cell>
          <cell r="BN1255">
            <v>2</v>
          </cell>
          <cell r="BO1255">
            <v>13</v>
          </cell>
          <cell r="BP1255">
            <v>15</v>
          </cell>
          <cell r="BQ1255">
            <v>0</v>
          </cell>
          <cell r="CC1255">
            <v>0</v>
          </cell>
          <cell r="CE1255">
            <v>0</v>
          </cell>
          <cell r="CF1255">
            <v>0</v>
          </cell>
          <cell r="CR1255">
            <v>0</v>
          </cell>
          <cell r="CT1255">
            <v>0</v>
          </cell>
          <cell r="CU1255">
            <v>6</v>
          </cell>
          <cell r="DG1255">
            <v>6</v>
          </cell>
          <cell r="DI1255">
            <v>6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 t="str">
            <v>Nb Patients/Séances CMD24 Hospitalisation</v>
          </cell>
          <cell r="DZ1255" t="str">
            <v>05M09-26:0856</v>
          </cell>
          <cell r="EA1255" t="str">
            <v>26:0856</v>
          </cell>
          <cell r="EB1255" t="str">
            <v>H-PR24</v>
          </cell>
          <cell r="EC1255" t="str">
            <v>26</v>
          </cell>
          <cell r="EJ1255" t="str">
            <v>T1-T2A</v>
          </cell>
          <cell r="EK1255" t="str">
            <v>REGROUPEMENT T2A</v>
          </cell>
          <cell r="EL1255" t="str">
            <v>T2-CLINIQUE</v>
          </cell>
          <cell r="EM1255" t="str">
            <v>05</v>
          </cell>
        </row>
        <row r="1256">
          <cell r="A1256" t="str">
            <v>26:0856</v>
          </cell>
          <cell r="B1256" t="str">
            <v>H-SOR</v>
          </cell>
          <cell r="C1256" t="str">
            <v>DR POLET/STAN URG 2007 T</v>
          </cell>
          <cell r="D1256" t="str">
            <v>26:0856</v>
          </cell>
          <cell r="E1256" t="str">
            <v>05M09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N1256" t="str">
            <v>1</v>
          </cell>
          <cell r="U1256">
            <v>0</v>
          </cell>
          <cell r="V1256">
            <v>0</v>
          </cell>
          <cell r="X1256">
            <v>6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6</v>
          </cell>
          <cell r="AK1256">
            <v>0</v>
          </cell>
          <cell r="AL1256">
            <v>6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2</v>
          </cell>
          <cell r="BC1256">
            <v>1</v>
          </cell>
          <cell r="BD1256">
            <v>3</v>
          </cell>
          <cell r="BE1256">
            <v>0</v>
          </cell>
          <cell r="BF1256">
            <v>1</v>
          </cell>
          <cell r="BG1256">
            <v>1</v>
          </cell>
          <cell r="BH1256">
            <v>1</v>
          </cell>
          <cell r="BI1256">
            <v>0</v>
          </cell>
          <cell r="BJ1256">
            <v>0</v>
          </cell>
          <cell r="BK1256">
            <v>3</v>
          </cell>
          <cell r="BL1256">
            <v>2</v>
          </cell>
          <cell r="BM1256">
            <v>3</v>
          </cell>
          <cell r="BN1256">
            <v>2</v>
          </cell>
          <cell r="BO1256">
            <v>15</v>
          </cell>
          <cell r="BP1256">
            <v>17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6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6</v>
          </cell>
          <cell r="DH1256">
            <v>0</v>
          </cell>
          <cell r="DI1256">
            <v>6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 t="str">
            <v>Nb Patients/Séances Hospitalisation</v>
          </cell>
          <cell r="DZ1256" t="str">
            <v>05M09-26:0856</v>
          </cell>
          <cell r="EA1256" t="str">
            <v>26:0856</v>
          </cell>
          <cell r="EB1256" t="str">
            <v>H-SOR</v>
          </cell>
          <cell r="EC1256" t="str">
            <v>26</v>
          </cell>
          <cell r="EJ1256" t="str">
            <v>T1-T2A</v>
          </cell>
          <cell r="EK1256" t="str">
            <v>REGROUPEMENT T2A</v>
          </cell>
          <cell r="EL1256" t="str">
            <v>T2-CLINIQUE</v>
          </cell>
          <cell r="EM1256" t="str">
            <v>05</v>
          </cell>
        </row>
        <row r="1257">
          <cell r="A1257" t="str">
            <v>26:0856</v>
          </cell>
          <cell r="B1257" t="str">
            <v>H-SOR-FAC</v>
          </cell>
          <cell r="C1257" t="str">
            <v>DR POLET/STAN URG 2007 T</v>
          </cell>
          <cell r="D1257" t="str">
            <v>26:0856</v>
          </cell>
          <cell r="E1257" t="str">
            <v>05M09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N1257" t="str">
            <v>1</v>
          </cell>
          <cell r="U1257">
            <v>0</v>
          </cell>
          <cell r="V1257">
            <v>0</v>
          </cell>
          <cell r="X1257">
            <v>3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3</v>
          </cell>
          <cell r="AK1257">
            <v>0</v>
          </cell>
          <cell r="AL1257">
            <v>3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2</v>
          </cell>
          <cell r="BD1257">
            <v>3</v>
          </cell>
          <cell r="BE1257">
            <v>1</v>
          </cell>
          <cell r="BF1257">
            <v>1</v>
          </cell>
          <cell r="BG1257">
            <v>1</v>
          </cell>
          <cell r="BH1257">
            <v>1</v>
          </cell>
          <cell r="BI1257">
            <v>0</v>
          </cell>
          <cell r="BJ1257">
            <v>0</v>
          </cell>
          <cell r="BK1257">
            <v>3</v>
          </cell>
          <cell r="BL1257">
            <v>0</v>
          </cell>
          <cell r="BM1257">
            <v>5</v>
          </cell>
          <cell r="BN1257">
            <v>0</v>
          </cell>
          <cell r="BO1257">
            <v>17</v>
          </cell>
          <cell r="BP1257">
            <v>17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3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3</v>
          </cell>
          <cell r="DH1257">
            <v>0</v>
          </cell>
          <cell r="DI1257">
            <v>3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 t="str">
            <v>Nb Patients/Séances FACTURES Hospitalisation</v>
          </cell>
          <cell r="DZ1257" t="str">
            <v>05M09-26:0856</v>
          </cell>
          <cell r="EA1257" t="str">
            <v>26:0856</v>
          </cell>
          <cell r="EB1257" t="str">
            <v>H-SOR-FAC</v>
          </cell>
          <cell r="EC1257" t="str">
            <v>26</v>
          </cell>
          <cell r="EJ1257" t="str">
            <v>T1-T2A</v>
          </cell>
          <cell r="EK1257" t="str">
            <v>REGROUPEMENT T2A</v>
          </cell>
          <cell r="EL1257" t="str">
            <v>T2-CLINIQUE</v>
          </cell>
          <cell r="EM1257" t="str">
            <v>05</v>
          </cell>
        </row>
        <row r="1258">
          <cell r="A1258" t="str">
            <v>26:0856</v>
          </cell>
          <cell r="B1258" t="str">
            <v>HP-CAM</v>
          </cell>
          <cell r="C1258" t="str">
            <v>DR POLET/STAN URG 2007 T</v>
          </cell>
          <cell r="D1258" t="str">
            <v>26:0856</v>
          </cell>
          <cell r="E1258" t="str">
            <v>05M09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N1258" t="str">
            <v>1</v>
          </cell>
          <cell r="U1258">
            <v>0</v>
          </cell>
          <cell r="V1258">
            <v>0</v>
          </cell>
          <cell r="X1258">
            <v>1437.9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1437.9</v>
          </cell>
          <cell r="AK1258">
            <v>0</v>
          </cell>
          <cell r="AL1258">
            <v>1437.9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509.4</v>
          </cell>
          <cell r="BC1258">
            <v>254.7</v>
          </cell>
          <cell r="BD1258">
            <v>2211.0100000000002</v>
          </cell>
          <cell r="BE1258">
            <v>-196.35</v>
          </cell>
          <cell r="BF1258">
            <v>236.65</v>
          </cell>
          <cell r="BG1258">
            <v>236.65</v>
          </cell>
          <cell r="BH1258">
            <v>254.65</v>
          </cell>
          <cell r="BI1258">
            <v>0</v>
          </cell>
          <cell r="BJ1258">
            <v>0</v>
          </cell>
          <cell r="BK1258">
            <v>2060.36</v>
          </cell>
          <cell r="BL1258">
            <v>473.3</v>
          </cell>
          <cell r="BM1258">
            <v>727.95</v>
          </cell>
          <cell r="BN1258">
            <v>509.4</v>
          </cell>
          <cell r="BO1258">
            <v>6258.92</v>
          </cell>
          <cell r="BP1258">
            <v>6768.32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1437.9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1437.9</v>
          </cell>
          <cell r="DH1258">
            <v>0</v>
          </cell>
          <cell r="DI1258">
            <v>1437.9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 t="str">
            <v>CA Médical PRODUCTION Hospitalisation</v>
          </cell>
          <cell r="DZ1258" t="str">
            <v>05M09-26:0856</v>
          </cell>
          <cell r="EA1258" t="str">
            <v>26:0856</v>
          </cell>
          <cell r="EB1258" t="str">
            <v>HP-CAM</v>
          </cell>
          <cell r="EC1258" t="str">
            <v>26</v>
          </cell>
          <cell r="EJ1258" t="str">
            <v>T1-T2A</v>
          </cell>
          <cell r="EK1258" t="str">
            <v>REGROUPEMENT T2A</v>
          </cell>
          <cell r="EL1258" t="str">
            <v>T2-CLINIQUE</v>
          </cell>
          <cell r="EM1258" t="str">
            <v>05</v>
          </cell>
        </row>
        <row r="1259">
          <cell r="A1259" t="str">
            <v>26:0856</v>
          </cell>
          <cell r="B1259" t="str">
            <v>HP-INT</v>
          </cell>
          <cell r="C1259" t="str">
            <v>DR POLET/STAN URG 2007 T</v>
          </cell>
          <cell r="D1259" t="str">
            <v>26:0856</v>
          </cell>
          <cell r="E1259" t="str">
            <v>05M09</v>
          </cell>
          <cell r="N1259" t="str">
            <v>1</v>
          </cell>
          <cell r="X1259">
            <v>3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3</v>
          </cell>
          <cell r="AK1259">
            <v>0</v>
          </cell>
          <cell r="AL1259">
            <v>3</v>
          </cell>
          <cell r="AM1259">
            <v>0</v>
          </cell>
          <cell r="AY1259">
            <v>0</v>
          </cell>
          <cell r="BA1259">
            <v>0</v>
          </cell>
          <cell r="BB1259">
            <v>2</v>
          </cell>
          <cell r="BC1259">
            <v>-1</v>
          </cell>
          <cell r="BD1259">
            <v>-1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2</v>
          </cell>
          <cell r="BM1259">
            <v>-2</v>
          </cell>
          <cell r="BN1259">
            <v>2</v>
          </cell>
          <cell r="BO1259">
            <v>-2</v>
          </cell>
          <cell r="BP1259">
            <v>0</v>
          </cell>
          <cell r="BQ1259">
            <v>0</v>
          </cell>
          <cell r="CC1259">
            <v>0</v>
          </cell>
          <cell r="CE1259">
            <v>0</v>
          </cell>
          <cell r="CF1259">
            <v>0</v>
          </cell>
          <cell r="CR1259">
            <v>0</v>
          </cell>
          <cell r="CT1259">
            <v>0</v>
          </cell>
          <cell r="CU1259">
            <v>3</v>
          </cell>
          <cell r="DG1259">
            <v>3</v>
          </cell>
          <cell r="DI1259">
            <v>3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 t="str">
            <v>Nb Interventions PRODUCTION Hospitalisation</v>
          </cell>
          <cell r="DZ1259" t="str">
            <v>05M09-26:0856</v>
          </cell>
          <cell r="EA1259" t="str">
            <v>26:0856</v>
          </cell>
          <cell r="EB1259" t="str">
            <v>HP-INT</v>
          </cell>
          <cell r="EC1259" t="str">
            <v>26</v>
          </cell>
          <cell r="EJ1259" t="str">
            <v>T1-T2A</v>
          </cell>
          <cell r="EK1259" t="str">
            <v>REGROUPEMENT T2A</v>
          </cell>
          <cell r="EL1259" t="str">
            <v>T2-CLINIQUE</v>
          </cell>
          <cell r="EM1259" t="str">
            <v>05</v>
          </cell>
        </row>
        <row r="1260">
          <cell r="A1260" t="str">
            <v>26:0856</v>
          </cell>
          <cell r="B1260" t="str">
            <v>HP-SEJ</v>
          </cell>
          <cell r="C1260" t="str">
            <v>DR POLET/STAN URG 2007 T</v>
          </cell>
          <cell r="D1260" t="str">
            <v>26:0856</v>
          </cell>
          <cell r="E1260" t="str">
            <v>05M09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N1260" t="str">
            <v>1</v>
          </cell>
          <cell r="U1260">
            <v>0</v>
          </cell>
          <cell r="V1260">
            <v>0</v>
          </cell>
          <cell r="X1260">
            <v>6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6</v>
          </cell>
          <cell r="AK1260">
            <v>0</v>
          </cell>
          <cell r="AL1260">
            <v>6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2</v>
          </cell>
          <cell r="BC1260">
            <v>1</v>
          </cell>
          <cell r="BD1260">
            <v>10</v>
          </cell>
          <cell r="BE1260">
            <v>-1</v>
          </cell>
          <cell r="BF1260">
            <v>1</v>
          </cell>
          <cell r="BG1260">
            <v>1</v>
          </cell>
          <cell r="BH1260">
            <v>2</v>
          </cell>
          <cell r="BI1260">
            <v>0</v>
          </cell>
          <cell r="BJ1260">
            <v>0</v>
          </cell>
          <cell r="BK1260">
            <v>8</v>
          </cell>
          <cell r="BL1260">
            <v>2</v>
          </cell>
          <cell r="BM1260">
            <v>4</v>
          </cell>
          <cell r="BN1260">
            <v>2</v>
          </cell>
          <cell r="BO1260">
            <v>28</v>
          </cell>
          <cell r="BP1260">
            <v>30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6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6</v>
          </cell>
          <cell r="DH1260">
            <v>0</v>
          </cell>
          <cell r="DI1260">
            <v>6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 t="str">
            <v>Nb Jours PRODUCTION Hospitalisation</v>
          </cell>
          <cell r="DZ1260" t="str">
            <v>05M09-26:0856</v>
          </cell>
          <cell r="EA1260" t="str">
            <v>26:0856</v>
          </cell>
          <cell r="EB1260" t="str">
            <v>HP-SEJ</v>
          </cell>
          <cell r="EC1260" t="str">
            <v>26</v>
          </cell>
          <cell r="EJ1260" t="str">
            <v>T1-T2A</v>
          </cell>
          <cell r="EK1260" t="str">
            <v>REGROUPEMENT T2A</v>
          </cell>
          <cell r="EL1260" t="str">
            <v>T2-CLINIQUE</v>
          </cell>
          <cell r="EM1260" t="str">
            <v>05</v>
          </cell>
        </row>
        <row r="1261">
          <cell r="A1261" t="str">
            <v>26:0856</v>
          </cell>
          <cell r="B1261" t="str">
            <v>HS-CAM</v>
          </cell>
          <cell r="C1261" t="str">
            <v>DR POLET/STAN URG 2007 T</v>
          </cell>
          <cell r="D1261" t="str">
            <v>26:0856</v>
          </cell>
          <cell r="E1261" t="str">
            <v>05M09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N1261" t="str">
            <v>1</v>
          </cell>
          <cell r="U1261">
            <v>0</v>
          </cell>
          <cell r="V1261">
            <v>0</v>
          </cell>
          <cell r="X1261">
            <v>1437.9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1437.9</v>
          </cell>
          <cell r="AK1261">
            <v>0</v>
          </cell>
          <cell r="AL1261">
            <v>1437.9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509.4</v>
          </cell>
          <cell r="BC1261">
            <v>254.7</v>
          </cell>
          <cell r="BD1261">
            <v>2211.0100000000002</v>
          </cell>
          <cell r="BE1261">
            <v>-196.35</v>
          </cell>
          <cell r="BF1261">
            <v>236.65</v>
          </cell>
          <cell r="BG1261">
            <v>236.65</v>
          </cell>
          <cell r="BH1261">
            <v>254.65</v>
          </cell>
          <cell r="BI1261">
            <v>0</v>
          </cell>
          <cell r="BJ1261">
            <v>0</v>
          </cell>
          <cell r="BK1261">
            <v>2060.36</v>
          </cell>
          <cell r="BL1261">
            <v>473.3</v>
          </cell>
          <cell r="BM1261">
            <v>727.95</v>
          </cell>
          <cell r="BN1261">
            <v>509.4</v>
          </cell>
          <cell r="BO1261">
            <v>6258.92</v>
          </cell>
          <cell r="BP1261">
            <v>6768.32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1437.9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1437.9</v>
          </cell>
          <cell r="DH1261">
            <v>0</v>
          </cell>
          <cell r="DI1261">
            <v>1437.9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 t="str">
            <v>CA Médical SORTANTS Hospitalisation</v>
          </cell>
          <cell r="DZ1261" t="str">
            <v>05M09-26:0856</v>
          </cell>
          <cell r="EA1261" t="str">
            <v>26:0856</v>
          </cell>
          <cell r="EB1261" t="str">
            <v>HS-CAM</v>
          </cell>
          <cell r="EC1261" t="str">
            <v>26</v>
          </cell>
          <cell r="EJ1261" t="str">
            <v>T1-T2A</v>
          </cell>
          <cell r="EK1261" t="str">
            <v>REGROUPEMENT T2A</v>
          </cell>
          <cell r="EL1261" t="str">
            <v>T2-CLINIQUE</v>
          </cell>
          <cell r="EM1261" t="str">
            <v>05</v>
          </cell>
        </row>
        <row r="1262">
          <cell r="A1262" t="str">
            <v>26:0856</v>
          </cell>
          <cell r="B1262" t="str">
            <v>HS-INT</v>
          </cell>
          <cell r="C1262" t="str">
            <v>DR POLET/STAN URG 2007 T</v>
          </cell>
          <cell r="D1262" t="str">
            <v>26:0856</v>
          </cell>
          <cell r="E1262" t="str">
            <v>05M09</v>
          </cell>
          <cell r="N1262" t="str">
            <v>1</v>
          </cell>
          <cell r="X1262">
            <v>3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3</v>
          </cell>
          <cell r="AK1262">
            <v>0</v>
          </cell>
          <cell r="AL1262">
            <v>3</v>
          </cell>
          <cell r="AM1262">
            <v>0</v>
          </cell>
          <cell r="AY1262">
            <v>0</v>
          </cell>
          <cell r="BA1262">
            <v>0</v>
          </cell>
          <cell r="BB1262">
            <v>2</v>
          </cell>
          <cell r="BC1262">
            <v>-1</v>
          </cell>
          <cell r="BD1262">
            <v>-1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2</v>
          </cell>
          <cell r="BM1262">
            <v>-2</v>
          </cell>
          <cell r="BN1262">
            <v>2</v>
          </cell>
          <cell r="BO1262">
            <v>-2</v>
          </cell>
          <cell r="BP1262">
            <v>0</v>
          </cell>
          <cell r="BQ1262">
            <v>0</v>
          </cell>
          <cell r="CC1262">
            <v>0</v>
          </cell>
          <cell r="CE1262">
            <v>0</v>
          </cell>
          <cell r="CF1262">
            <v>0</v>
          </cell>
          <cell r="CR1262">
            <v>0</v>
          </cell>
          <cell r="CT1262">
            <v>0</v>
          </cell>
          <cell r="CU1262">
            <v>3</v>
          </cell>
          <cell r="DG1262">
            <v>3</v>
          </cell>
          <cell r="DI1262">
            <v>3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 t="str">
            <v>Nb Interventions SORTANTS Hospitalisation</v>
          </cell>
          <cell r="DZ1262" t="str">
            <v>05M09-26:0856</v>
          </cell>
          <cell r="EA1262" t="str">
            <v>26:0856</v>
          </cell>
          <cell r="EB1262" t="str">
            <v>HS-INT</v>
          </cell>
          <cell r="EC1262" t="str">
            <v>26</v>
          </cell>
          <cell r="EJ1262" t="str">
            <v>T1-T2A</v>
          </cell>
          <cell r="EK1262" t="str">
            <v>REGROUPEMENT T2A</v>
          </cell>
          <cell r="EL1262" t="str">
            <v>T2-CLINIQUE</v>
          </cell>
          <cell r="EM1262" t="str">
            <v>05</v>
          </cell>
        </row>
        <row r="1263">
          <cell r="A1263" t="str">
            <v>26:0856</v>
          </cell>
          <cell r="B1263" t="str">
            <v>HS-SEJ</v>
          </cell>
          <cell r="C1263" t="str">
            <v>DR POLET/STAN URG 2007 T</v>
          </cell>
          <cell r="D1263" t="str">
            <v>26:0856</v>
          </cell>
          <cell r="E1263" t="str">
            <v>05M09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N1263" t="str">
            <v>1</v>
          </cell>
          <cell r="U1263">
            <v>0</v>
          </cell>
          <cell r="V1263">
            <v>0</v>
          </cell>
          <cell r="X1263">
            <v>6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6</v>
          </cell>
          <cell r="AK1263">
            <v>0</v>
          </cell>
          <cell r="AL1263">
            <v>6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2</v>
          </cell>
          <cell r="BC1263">
            <v>1</v>
          </cell>
          <cell r="BD1263">
            <v>10</v>
          </cell>
          <cell r="BE1263">
            <v>-1</v>
          </cell>
          <cell r="BF1263">
            <v>1</v>
          </cell>
          <cell r="BG1263">
            <v>1</v>
          </cell>
          <cell r="BH1263">
            <v>2</v>
          </cell>
          <cell r="BI1263">
            <v>0</v>
          </cell>
          <cell r="BJ1263">
            <v>0</v>
          </cell>
          <cell r="BK1263">
            <v>8</v>
          </cell>
          <cell r="BL1263">
            <v>2</v>
          </cell>
          <cell r="BM1263">
            <v>4</v>
          </cell>
          <cell r="BN1263">
            <v>2</v>
          </cell>
          <cell r="BO1263">
            <v>28</v>
          </cell>
          <cell r="BP1263">
            <v>30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0</v>
          </cell>
          <cell r="CS1263">
            <v>0</v>
          </cell>
          <cell r="CT1263">
            <v>0</v>
          </cell>
          <cell r="CU1263">
            <v>6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6</v>
          </cell>
          <cell r="DH1263">
            <v>0</v>
          </cell>
          <cell r="DI1263">
            <v>6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 t="str">
            <v>Nb Jours SORTANTS Hospitalisation</v>
          </cell>
          <cell r="DZ1263" t="str">
            <v>05M09-26:0856</v>
          </cell>
          <cell r="EA1263" t="str">
            <v>26:0856</v>
          </cell>
          <cell r="EB1263" t="str">
            <v>HS-SEJ</v>
          </cell>
          <cell r="EC1263" t="str">
            <v>26</v>
          </cell>
          <cell r="EJ1263" t="str">
            <v>T1-T2A</v>
          </cell>
          <cell r="EK1263" t="str">
            <v>REGROUPEMENT T2A</v>
          </cell>
          <cell r="EL1263" t="str">
            <v>T2-CLINIQUE</v>
          </cell>
          <cell r="EM1263" t="str">
            <v>05</v>
          </cell>
        </row>
        <row r="1264">
          <cell r="A1264" t="str">
            <v>26:0856</v>
          </cell>
          <cell r="B1264" t="str">
            <v>HS-SEJ-FAC</v>
          </cell>
          <cell r="C1264" t="str">
            <v>DR POLET/STAN URG 2007 T</v>
          </cell>
          <cell r="D1264" t="str">
            <v>26:0856</v>
          </cell>
          <cell r="E1264" t="str">
            <v>05M09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N1264" t="str">
            <v>1</v>
          </cell>
          <cell r="U1264">
            <v>0</v>
          </cell>
          <cell r="V1264">
            <v>0</v>
          </cell>
          <cell r="X1264">
            <v>3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3</v>
          </cell>
          <cell r="AK1264">
            <v>0</v>
          </cell>
          <cell r="AL1264">
            <v>3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2</v>
          </cell>
          <cell r="BD1264">
            <v>9</v>
          </cell>
          <cell r="BE1264">
            <v>1</v>
          </cell>
          <cell r="BF1264">
            <v>1</v>
          </cell>
          <cell r="BG1264">
            <v>1</v>
          </cell>
          <cell r="BH1264">
            <v>2</v>
          </cell>
          <cell r="BI1264">
            <v>0</v>
          </cell>
          <cell r="BJ1264">
            <v>0</v>
          </cell>
          <cell r="BK1264">
            <v>8</v>
          </cell>
          <cell r="BL1264">
            <v>0</v>
          </cell>
          <cell r="BM1264">
            <v>6</v>
          </cell>
          <cell r="BN1264">
            <v>0</v>
          </cell>
          <cell r="BO1264">
            <v>30</v>
          </cell>
          <cell r="BP1264">
            <v>30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0</v>
          </cell>
          <cell r="CS1264">
            <v>0</v>
          </cell>
          <cell r="CT1264">
            <v>0</v>
          </cell>
          <cell r="CU1264">
            <v>3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3</v>
          </cell>
          <cell r="DH1264">
            <v>0</v>
          </cell>
          <cell r="DI1264">
            <v>3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 t="str">
            <v>Nb Jours SORTANTS FACTURES Hospitalisation</v>
          </cell>
          <cell r="DZ1264" t="str">
            <v>05M09-26:0856</v>
          </cell>
          <cell r="EA1264" t="str">
            <v>26:0856</v>
          </cell>
          <cell r="EB1264" t="str">
            <v>HS-SEJ-FAC</v>
          </cell>
          <cell r="EC1264" t="str">
            <v>26</v>
          </cell>
          <cell r="EJ1264" t="str">
            <v>T1-T2A</v>
          </cell>
          <cell r="EK1264" t="str">
            <v>REGROUPEMENT T2A</v>
          </cell>
          <cell r="EL1264" t="str">
            <v>T2-CLINIQUE</v>
          </cell>
          <cell r="EM1264" t="str">
            <v>05</v>
          </cell>
        </row>
        <row r="1265">
          <cell r="A1265" t="str">
            <v>37:0506</v>
          </cell>
          <cell r="B1265" t="str">
            <v>H-EMC</v>
          </cell>
          <cell r="C1265" t="str">
            <v>DR BELLOU MOUFIDA</v>
          </cell>
          <cell r="D1265" t="str">
            <v>37:0506</v>
          </cell>
          <cell r="E1265" t="str">
            <v>05M12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N1265" t="str">
            <v>1</v>
          </cell>
          <cell r="U1265">
            <v>0</v>
          </cell>
          <cell r="V1265">
            <v>0</v>
          </cell>
          <cell r="X1265">
            <v>1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1</v>
          </cell>
          <cell r="AK1265">
            <v>0</v>
          </cell>
          <cell r="AL1265">
            <v>1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0.5</v>
          </cell>
          <cell r="BC1265">
            <v>2</v>
          </cell>
          <cell r="BD1265">
            <v>5.73</v>
          </cell>
          <cell r="BE1265">
            <v>-6.73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1</v>
          </cell>
          <cell r="BN1265">
            <v>0.5</v>
          </cell>
          <cell r="BO1265">
            <v>2</v>
          </cell>
          <cell r="BP1265">
            <v>2.5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0</v>
          </cell>
          <cell r="CS1265">
            <v>0</v>
          </cell>
          <cell r="CT1265">
            <v>0</v>
          </cell>
          <cell r="CU1265">
            <v>1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1</v>
          </cell>
          <cell r="DH1265">
            <v>0</v>
          </cell>
          <cell r="DI1265">
            <v>1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 t="str">
            <v>Nb EMC (Equivalent Malade Complet) Hospitalisation</v>
          </cell>
          <cell r="DZ1265" t="str">
            <v>05M12-37:0506</v>
          </cell>
          <cell r="EA1265" t="str">
            <v>37:0506</v>
          </cell>
          <cell r="EB1265" t="str">
            <v>H-EMC</v>
          </cell>
          <cell r="EC1265" t="str">
            <v>37</v>
          </cell>
          <cell r="EJ1265" t="str">
            <v>T1-T2A</v>
          </cell>
          <cell r="EK1265" t="str">
            <v>REGROUPEMENT T2A</v>
          </cell>
          <cell r="EL1265" t="str">
            <v>T2-CLINIQUE</v>
          </cell>
          <cell r="EM1265" t="str">
            <v>05</v>
          </cell>
        </row>
        <row r="1266">
          <cell r="A1266" t="str">
            <v>37:0506</v>
          </cell>
          <cell r="B1266" t="str">
            <v>H-PR24</v>
          </cell>
          <cell r="C1266" t="str">
            <v>DR BELLOU MOUFIDA</v>
          </cell>
          <cell r="D1266" t="str">
            <v>37:0506</v>
          </cell>
          <cell r="E1266" t="str">
            <v>05M12</v>
          </cell>
          <cell r="N1266" t="str">
            <v>1</v>
          </cell>
          <cell r="X1266">
            <v>1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1</v>
          </cell>
          <cell r="AK1266">
            <v>0</v>
          </cell>
          <cell r="AL1266">
            <v>1</v>
          </cell>
          <cell r="AM1266">
            <v>0</v>
          </cell>
          <cell r="AY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1</v>
          </cell>
          <cell r="BN1266">
            <v>0</v>
          </cell>
          <cell r="BO1266">
            <v>1</v>
          </cell>
          <cell r="BP1266">
            <v>1</v>
          </cell>
          <cell r="BQ1266">
            <v>0</v>
          </cell>
          <cell r="CC1266">
            <v>0</v>
          </cell>
          <cell r="CE1266">
            <v>0</v>
          </cell>
          <cell r="CF1266">
            <v>0</v>
          </cell>
          <cell r="CR1266">
            <v>0</v>
          </cell>
          <cell r="CT1266">
            <v>0</v>
          </cell>
          <cell r="CU1266">
            <v>1</v>
          </cell>
          <cell r="DG1266">
            <v>1</v>
          </cell>
          <cell r="DI1266">
            <v>1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  <cell r="DS1266">
            <v>0</v>
          </cell>
          <cell r="DT1266">
            <v>0</v>
          </cell>
          <cell r="DU1266">
            <v>0</v>
          </cell>
          <cell r="DV1266">
            <v>0</v>
          </cell>
          <cell r="DW1266">
            <v>0</v>
          </cell>
          <cell r="DX1266">
            <v>0</v>
          </cell>
          <cell r="DY1266" t="str">
            <v>Nb Patients/Séances CMD24 Hospitalisation</v>
          </cell>
          <cell r="DZ1266" t="str">
            <v>05M12-37:0506</v>
          </cell>
          <cell r="EA1266" t="str">
            <v>37:0506</v>
          </cell>
          <cell r="EB1266" t="str">
            <v>H-PR24</v>
          </cell>
          <cell r="EC1266" t="str">
            <v>37</v>
          </cell>
          <cell r="EJ1266" t="str">
            <v>T1-T2A</v>
          </cell>
          <cell r="EK1266" t="str">
            <v>REGROUPEMENT T2A</v>
          </cell>
          <cell r="EL1266" t="str">
            <v>T2-CLINIQUE</v>
          </cell>
          <cell r="EM1266" t="str">
            <v>05</v>
          </cell>
        </row>
        <row r="1267">
          <cell r="A1267" t="str">
            <v>37:0506</v>
          </cell>
          <cell r="B1267" t="str">
            <v>H-SOR</v>
          </cell>
          <cell r="C1267" t="str">
            <v>DR BELLOU MOUFIDA</v>
          </cell>
          <cell r="D1267" t="str">
            <v>37:0506</v>
          </cell>
          <cell r="E1267" t="str">
            <v>05M12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N1267" t="str">
            <v>1</v>
          </cell>
          <cell r="U1267">
            <v>0</v>
          </cell>
          <cell r="V1267">
            <v>0</v>
          </cell>
          <cell r="X1267">
            <v>1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1</v>
          </cell>
          <cell r="AK1267">
            <v>0</v>
          </cell>
          <cell r="AL1267">
            <v>1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1</v>
          </cell>
          <cell r="BC1267">
            <v>2</v>
          </cell>
          <cell r="BD1267">
            <v>3</v>
          </cell>
          <cell r="BE1267">
            <v>-4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1</v>
          </cell>
          <cell r="BN1267">
            <v>1</v>
          </cell>
          <cell r="BO1267">
            <v>2</v>
          </cell>
          <cell r="BP1267">
            <v>3</v>
          </cell>
          <cell r="BQ1267">
            <v>0</v>
          </cell>
          <cell r="BR1267">
            <v>0</v>
          </cell>
          <cell r="BS1267">
            <v>0</v>
          </cell>
          <cell r="BT1267">
            <v>0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0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0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1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1</v>
          </cell>
          <cell r="DH1267">
            <v>0</v>
          </cell>
          <cell r="DI1267">
            <v>1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  <cell r="DS1267">
            <v>0</v>
          </cell>
          <cell r="DT1267">
            <v>0</v>
          </cell>
          <cell r="DU1267">
            <v>0</v>
          </cell>
          <cell r="DV1267">
            <v>0</v>
          </cell>
          <cell r="DW1267">
            <v>0</v>
          </cell>
          <cell r="DX1267">
            <v>0</v>
          </cell>
          <cell r="DY1267" t="str">
            <v>Nb Patients/Séances Hospitalisation</v>
          </cell>
          <cell r="DZ1267" t="str">
            <v>05M12-37:0506</v>
          </cell>
          <cell r="EA1267" t="str">
            <v>37:0506</v>
          </cell>
          <cell r="EB1267" t="str">
            <v>H-SOR</v>
          </cell>
          <cell r="EC1267" t="str">
            <v>37</v>
          </cell>
          <cell r="EJ1267" t="str">
            <v>T1-T2A</v>
          </cell>
          <cell r="EK1267" t="str">
            <v>REGROUPEMENT T2A</v>
          </cell>
          <cell r="EL1267" t="str">
            <v>T2-CLINIQUE</v>
          </cell>
          <cell r="EM1267" t="str">
            <v>05</v>
          </cell>
        </row>
        <row r="1268">
          <cell r="A1268" t="str">
            <v>37:0506</v>
          </cell>
          <cell r="B1268" t="str">
            <v>HP-CAM</v>
          </cell>
          <cell r="C1268" t="str">
            <v>DR BELLOU MOUFIDA</v>
          </cell>
          <cell r="D1268" t="str">
            <v>37:0506</v>
          </cell>
          <cell r="E1268" t="str">
            <v>05M12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N1268" t="str">
            <v>1</v>
          </cell>
          <cell r="U1268">
            <v>0</v>
          </cell>
          <cell r="V1268">
            <v>0</v>
          </cell>
          <cell r="X1268">
            <v>483.14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483.14</v>
          </cell>
          <cell r="AK1268">
            <v>0</v>
          </cell>
          <cell r="AL1268">
            <v>483.14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410.02</v>
          </cell>
          <cell r="BC1268">
            <v>908</v>
          </cell>
          <cell r="BD1268">
            <v>10215.44</v>
          </cell>
          <cell r="BE1268">
            <v>-10339.39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480.14</v>
          </cell>
          <cell r="BN1268">
            <v>410.02</v>
          </cell>
          <cell r="BO1268">
            <v>1264.19</v>
          </cell>
          <cell r="BP1268">
            <v>1674.21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483.14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483.14</v>
          </cell>
          <cell r="DH1268">
            <v>0</v>
          </cell>
          <cell r="DI1268">
            <v>483.14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  <cell r="DS1268">
            <v>0</v>
          </cell>
          <cell r="DT1268">
            <v>0</v>
          </cell>
          <cell r="DU1268">
            <v>0</v>
          </cell>
          <cell r="DV1268">
            <v>0</v>
          </cell>
          <cell r="DW1268">
            <v>0</v>
          </cell>
          <cell r="DX1268">
            <v>0</v>
          </cell>
          <cell r="DY1268" t="str">
            <v>CA Médical PRODUCTION Hospitalisation</v>
          </cell>
          <cell r="DZ1268" t="str">
            <v>05M12-37:0506</v>
          </cell>
          <cell r="EA1268" t="str">
            <v>37:0506</v>
          </cell>
          <cell r="EB1268" t="str">
            <v>HP-CAM</v>
          </cell>
          <cell r="EC1268" t="str">
            <v>37</v>
          </cell>
          <cell r="EJ1268" t="str">
            <v>T1-T2A</v>
          </cell>
          <cell r="EK1268" t="str">
            <v>REGROUPEMENT T2A</v>
          </cell>
          <cell r="EL1268" t="str">
            <v>T2-CLINIQUE</v>
          </cell>
          <cell r="EM1268" t="str">
            <v>05</v>
          </cell>
        </row>
        <row r="1269">
          <cell r="A1269" t="str">
            <v>37:0506</v>
          </cell>
          <cell r="B1269" t="str">
            <v>HP-INT</v>
          </cell>
          <cell r="C1269" t="str">
            <v>DR BELLOU MOUFIDA</v>
          </cell>
          <cell r="D1269" t="str">
            <v>37:0506</v>
          </cell>
          <cell r="E1269" t="str">
            <v>05M12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N1269" t="str">
            <v>1</v>
          </cell>
          <cell r="U1269">
            <v>0</v>
          </cell>
          <cell r="V1269">
            <v>0</v>
          </cell>
          <cell r="X1269">
            <v>1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1</v>
          </cell>
          <cell r="AK1269">
            <v>0</v>
          </cell>
          <cell r="AL1269">
            <v>1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2</v>
          </cell>
          <cell r="BD1269">
            <v>5</v>
          </cell>
          <cell r="BE1269">
            <v>-7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1</v>
          </cell>
          <cell r="BN1269">
            <v>0</v>
          </cell>
          <cell r="BO1269">
            <v>1</v>
          </cell>
          <cell r="BP1269">
            <v>1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1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1</v>
          </cell>
          <cell r="DH1269">
            <v>0</v>
          </cell>
          <cell r="DI1269">
            <v>1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  <cell r="DS1269">
            <v>0</v>
          </cell>
          <cell r="DT1269">
            <v>0</v>
          </cell>
          <cell r="DU1269">
            <v>0</v>
          </cell>
          <cell r="DV1269">
            <v>0</v>
          </cell>
          <cell r="DW1269">
            <v>0</v>
          </cell>
          <cell r="DX1269">
            <v>0</v>
          </cell>
          <cell r="DY1269" t="str">
            <v>Nb Interventions PRODUCTION Hospitalisation</v>
          </cell>
          <cell r="DZ1269" t="str">
            <v>05M12-37:0506</v>
          </cell>
          <cell r="EA1269" t="str">
            <v>37:0506</v>
          </cell>
          <cell r="EB1269" t="str">
            <v>HP-INT</v>
          </cell>
          <cell r="EC1269" t="str">
            <v>37</v>
          </cell>
          <cell r="EJ1269" t="str">
            <v>T1-T2A</v>
          </cell>
          <cell r="EK1269" t="str">
            <v>REGROUPEMENT T2A</v>
          </cell>
          <cell r="EL1269" t="str">
            <v>T2-CLINIQUE</v>
          </cell>
          <cell r="EM1269" t="str">
            <v>05</v>
          </cell>
        </row>
        <row r="1270">
          <cell r="A1270" t="str">
            <v>37:0506</v>
          </cell>
          <cell r="B1270" t="str">
            <v>HP-SEJ</v>
          </cell>
          <cell r="C1270" t="str">
            <v>DR BELLOU MOUFIDA</v>
          </cell>
          <cell r="D1270" t="str">
            <v>37:0506</v>
          </cell>
          <cell r="E1270" t="str">
            <v>05M12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N1270" t="str">
            <v>1</v>
          </cell>
          <cell r="U1270">
            <v>0</v>
          </cell>
          <cell r="V1270">
            <v>0</v>
          </cell>
          <cell r="X1270">
            <v>1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1</v>
          </cell>
          <cell r="AK1270">
            <v>0</v>
          </cell>
          <cell r="AL1270">
            <v>1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1</v>
          </cell>
          <cell r="BC1270">
            <v>2</v>
          </cell>
          <cell r="BD1270">
            <v>116</v>
          </cell>
          <cell r="BE1270">
            <v>-115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1</v>
          </cell>
          <cell r="BN1270">
            <v>1</v>
          </cell>
          <cell r="BO1270">
            <v>4</v>
          </cell>
          <cell r="BP1270">
            <v>5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1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1</v>
          </cell>
          <cell r="DH1270">
            <v>0</v>
          </cell>
          <cell r="DI1270">
            <v>1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  <cell r="DS1270">
            <v>0</v>
          </cell>
          <cell r="DT1270">
            <v>0</v>
          </cell>
          <cell r="DU1270">
            <v>0</v>
          </cell>
          <cell r="DV1270">
            <v>0</v>
          </cell>
          <cell r="DW1270">
            <v>0</v>
          </cell>
          <cell r="DX1270">
            <v>0</v>
          </cell>
          <cell r="DY1270" t="str">
            <v>Nb Jours PRODUCTION Hospitalisation</v>
          </cell>
          <cell r="DZ1270" t="str">
            <v>05M12-37:0506</v>
          </cell>
          <cell r="EA1270" t="str">
            <v>37:0506</v>
          </cell>
          <cell r="EB1270" t="str">
            <v>HP-SEJ</v>
          </cell>
          <cell r="EC1270" t="str">
            <v>37</v>
          </cell>
          <cell r="EJ1270" t="str">
            <v>T1-T2A</v>
          </cell>
          <cell r="EK1270" t="str">
            <v>REGROUPEMENT T2A</v>
          </cell>
          <cell r="EL1270" t="str">
            <v>T2-CLINIQUE</v>
          </cell>
          <cell r="EM1270" t="str">
            <v>05</v>
          </cell>
        </row>
        <row r="1271">
          <cell r="A1271" t="str">
            <v>37:0506</v>
          </cell>
          <cell r="B1271" t="str">
            <v>HS-CAM</v>
          </cell>
          <cell r="C1271" t="str">
            <v>DR BELLOU MOUFIDA</v>
          </cell>
          <cell r="D1271" t="str">
            <v>37:0506</v>
          </cell>
          <cell r="E1271" t="str">
            <v>05M12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N1271" t="str">
            <v>1</v>
          </cell>
          <cell r="U1271">
            <v>0</v>
          </cell>
          <cell r="V1271">
            <v>0</v>
          </cell>
          <cell r="X1271">
            <v>483.14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483.14</v>
          </cell>
          <cell r="AK1271">
            <v>0</v>
          </cell>
          <cell r="AL1271">
            <v>483.14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802.05</v>
          </cell>
          <cell r="BC1271">
            <v>908</v>
          </cell>
          <cell r="BD1271">
            <v>4878.7700000000004</v>
          </cell>
          <cell r="BE1271">
            <v>-5002.72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480.14</v>
          </cell>
          <cell r="BN1271">
            <v>802.05</v>
          </cell>
          <cell r="BO1271">
            <v>1264.19</v>
          </cell>
          <cell r="BP1271">
            <v>2066.2399999999998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483.14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483.14</v>
          </cell>
          <cell r="DH1271">
            <v>0</v>
          </cell>
          <cell r="DI1271">
            <v>483.14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  <cell r="DS1271">
            <v>0</v>
          </cell>
          <cell r="DT1271">
            <v>0</v>
          </cell>
          <cell r="DU1271">
            <v>0</v>
          </cell>
          <cell r="DV1271">
            <v>0</v>
          </cell>
          <cell r="DW1271">
            <v>0</v>
          </cell>
          <cell r="DX1271">
            <v>0</v>
          </cell>
          <cell r="DY1271" t="str">
            <v>CA Médical SORTANTS Hospitalisation</v>
          </cell>
          <cell r="DZ1271" t="str">
            <v>05M12-37:0506</v>
          </cell>
          <cell r="EA1271" t="str">
            <v>37:0506</v>
          </cell>
          <cell r="EB1271" t="str">
            <v>HS-CAM</v>
          </cell>
          <cell r="EC1271" t="str">
            <v>37</v>
          </cell>
          <cell r="EJ1271" t="str">
            <v>T1-T2A</v>
          </cell>
          <cell r="EK1271" t="str">
            <v>REGROUPEMENT T2A</v>
          </cell>
          <cell r="EL1271" t="str">
            <v>T2-CLINIQUE</v>
          </cell>
          <cell r="EM1271" t="str">
            <v>05</v>
          </cell>
        </row>
        <row r="1272">
          <cell r="A1272" t="str">
            <v>37:0506</v>
          </cell>
          <cell r="B1272" t="str">
            <v>HS-INT</v>
          </cell>
          <cell r="C1272" t="str">
            <v>DR BELLOU MOUFIDA</v>
          </cell>
          <cell r="D1272" t="str">
            <v>37:0506</v>
          </cell>
          <cell r="E1272" t="str">
            <v>05M12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N1272" t="str">
            <v>1</v>
          </cell>
          <cell r="U1272">
            <v>0</v>
          </cell>
          <cell r="V1272">
            <v>0</v>
          </cell>
          <cell r="X1272">
            <v>1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1</v>
          </cell>
          <cell r="AK1272">
            <v>0</v>
          </cell>
          <cell r="AL1272">
            <v>1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2</v>
          </cell>
          <cell r="BD1272">
            <v>2</v>
          </cell>
          <cell r="BE1272">
            <v>-4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1</v>
          </cell>
          <cell r="BN1272">
            <v>0</v>
          </cell>
          <cell r="BO1272">
            <v>1</v>
          </cell>
          <cell r="BP1272">
            <v>1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1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1</v>
          </cell>
          <cell r="DH1272">
            <v>0</v>
          </cell>
          <cell r="DI1272">
            <v>1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  <cell r="DS1272">
            <v>0</v>
          </cell>
          <cell r="DT1272">
            <v>0</v>
          </cell>
          <cell r="DU1272">
            <v>0</v>
          </cell>
          <cell r="DV1272">
            <v>0</v>
          </cell>
          <cell r="DW1272">
            <v>0</v>
          </cell>
          <cell r="DX1272">
            <v>0</v>
          </cell>
          <cell r="DY1272" t="str">
            <v>Nb Interventions SORTANTS Hospitalisation</v>
          </cell>
          <cell r="DZ1272" t="str">
            <v>05M12-37:0506</v>
          </cell>
          <cell r="EA1272" t="str">
            <v>37:0506</v>
          </cell>
          <cell r="EB1272" t="str">
            <v>HS-INT</v>
          </cell>
          <cell r="EC1272" t="str">
            <v>37</v>
          </cell>
          <cell r="EJ1272" t="str">
            <v>T1-T2A</v>
          </cell>
          <cell r="EK1272" t="str">
            <v>REGROUPEMENT T2A</v>
          </cell>
          <cell r="EL1272" t="str">
            <v>T2-CLINIQUE</v>
          </cell>
          <cell r="EM1272" t="str">
            <v>05</v>
          </cell>
        </row>
        <row r="1273">
          <cell r="A1273" t="str">
            <v>37:0506</v>
          </cell>
          <cell r="B1273" t="str">
            <v>HS-SEJ</v>
          </cell>
          <cell r="C1273" t="str">
            <v>DR BELLOU MOUFIDA</v>
          </cell>
          <cell r="D1273" t="str">
            <v>37:0506</v>
          </cell>
          <cell r="E1273" t="str">
            <v>05M12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N1273" t="str">
            <v>1</v>
          </cell>
          <cell r="U1273">
            <v>0</v>
          </cell>
          <cell r="V1273">
            <v>0</v>
          </cell>
          <cell r="X1273">
            <v>1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1</v>
          </cell>
          <cell r="AK1273">
            <v>0</v>
          </cell>
          <cell r="AL1273">
            <v>1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2</v>
          </cell>
          <cell r="BC1273">
            <v>2</v>
          </cell>
          <cell r="BD1273">
            <v>52</v>
          </cell>
          <cell r="BE1273">
            <v>-51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1</v>
          </cell>
          <cell r="BN1273">
            <v>2</v>
          </cell>
          <cell r="BO1273">
            <v>4</v>
          </cell>
          <cell r="BP1273">
            <v>6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1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1</v>
          </cell>
          <cell r="DH1273">
            <v>0</v>
          </cell>
          <cell r="DI1273">
            <v>1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  <cell r="DS1273">
            <v>0</v>
          </cell>
          <cell r="DT1273">
            <v>0</v>
          </cell>
          <cell r="DU1273">
            <v>0</v>
          </cell>
          <cell r="DV1273">
            <v>0</v>
          </cell>
          <cell r="DW1273">
            <v>0</v>
          </cell>
          <cell r="DX1273">
            <v>0</v>
          </cell>
          <cell r="DY1273" t="str">
            <v>Nb Jours SORTANTS Hospitalisation</v>
          </cell>
          <cell r="DZ1273" t="str">
            <v>05M12-37:0506</v>
          </cell>
          <cell r="EA1273" t="str">
            <v>37:0506</v>
          </cell>
          <cell r="EB1273" t="str">
            <v>HS-SEJ</v>
          </cell>
          <cell r="EC1273" t="str">
            <v>37</v>
          </cell>
          <cell r="EJ1273" t="str">
            <v>T1-T2A</v>
          </cell>
          <cell r="EK1273" t="str">
            <v>REGROUPEMENT T2A</v>
          </cell>
          <cell r="EL1273" t="str">
            <v>T2-CLINIQUE</v>
          </cell>
          <cell r="EM1273" t="str">
            <v>05</v>
          </cell>
        </row>
        <row r="1274">
          <cell r="A1274" t="str">
            <v>14:0550</v>
          </cell>
          <cell r="B1274" t="str">
            <v>FAC-CMABLE</v>
          </cell>
          <cell r="C1274" t="str">
            <v>DR ISSARTEL GERARD</v>
          </cell>
          <cell r="D1274" t="str">
            <v>14:0550</v>
          </cell>
          <cell r="E1274" t="str">
            <v>05M17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N1274" t="str">
            <v>1</v>
          </cell>
          <cell r="U1274">
            <v>0</v>
          </cell>
          <cell r="V1274">
            <v>0</v>
          </cell>
          <cell r="X1274">
            <v>1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1</v>
          </cell>
          <cell r="AK1274">
            <v>0</v>
          </cell>
          <cell r="AL1274">
            <v>1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1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3</v>
          </cell>
          <cell r="BI1274">
            <v>1</v>
          </cell>
          <cell r="BJ1274">
            <v>0</v>
          </cell>
          <cell r="BK1274">
            <v>2</v>
          </cell>
          <cell r="BL1274">
            <v>0</v>
          </cell>
          <cell r="BM1274">
            <v>0</v>
          </cell>
          <cell r="BN1274">
            <v>0</v>
          </cell>
          <cell r="BO1274">
            <v>7</v>
          </cell>
          <cell r="BP1274">
            <v>7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1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1</v>
          </cell>
          <cell r="DH1274">
            <v>0</v>
          </cell>
          <cell r="DI1274">
            <v>1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  <cell r="DS1274">
            <v>0</v>
          </cell>
          <cell r="DT1274">
            <v>0</v>
          </cell>
          <cell r="DU1274">
            <v>0</v>
          </cell>
          <cell r="DV1274">
            <v>0</v>
          </cell>
          <cell r="DW1274">
            <v>0</v>
          </cell>
          <cell r="DX1274">
            <v>0</v>
          </cell>
          <cell r="DY1274" t="str">
            <v>Nb Patients/Séances FACTURES CMAable</v>
          </cell>
          <cell r="DZ1274" t="str">
            <v>05M17-14:0550</v>
          </cell>
          <cell r="EA1274" t="str">
            <v>14:0550</v>
          </cell>
          <cell r="EB1274" t="str">
            <v>FAC-CMABLE</v>
          </cell>
          <cell r="EC1274" t="str">
            <v>14</v>
          </cell>
          <cell r="EJ1274" t="str">
            <v>T1-T2A</v>
          </cell>
          <cell r="EK1274" t="str">
            <v>REGROUPEMENT T2A</v>
          </cell>
          <cell r="EL1274" t="str">
            <v>T2-CLINIQUE</v>
          </cell>
          <cell r="EM1274" t="str">
            <v>05</v>
          </cell>
        </row>
        <row r="1275">
          <cell r="A1275" t="str">
            <v>14:0550</v>
          </cell>
          <cell r="B1275" t="str">
            <v>H-EMC</v>
          </cell>
          <cell r="C1275" t="str">
            <v>DR ISSARTEL GERARD</v>
          </cell>
          <cell r="D1275" t="str">
            <v>14:0550</v>
          </cell>
          <cell r="E1275" t="str">
            <v>05M17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N1275" t="str">
            <v>1</v>
          </cell>
          <cell r="U1275">
            <v>0</v>
          </cell>
          <cell r="V1275">
            <v>0</v>
          </cell>
          <cell r="X1275">
            <v>1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1</v>
          </cell>
          <cell r="AK1275">
            <v>0</v>
          </cell>
          <cell r="AL1275">
            <v>1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1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4</v>
          </cell>
          <cell r="BI1275">
            <v>0</v>
          </cell>
          <cell r="BJ1275">
            <v>0</v>
          </cell>
          <cell r="BK1275">
            <v>2</v>
          </cell>
          <cell r="BL1275">
            <v>0</v>
          </cell>
          <cell r="BM1275">
            <v>0</v>
          </cell>
          <cell r="BN1275">
            <v>0</v>
          </cell>
          <cell r="BO1275">
            <v>7</v>
          </cell>
          <cell r="BP1275">
            <v>7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1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1</v>
          </cell>
          <cell r="DH1275">
            <v>0</v>
          </cell>
          <cell r="DI1275">
            <v>1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  <cell r="DS1275">
            <v>0</v>
          </cell>
          <cell r="DT1275">
            <v>0</v>
          </cell>
          <cell r="DU1275">
            <v>0</v>
          </cell>
          <cell r="DV1275">
            <v>0</v>
          </cell>
          <cell r="DW1275">
            <v>0</v>
          </cell>
          <cell r="DX1275">
            <v>0</v>
          </cell>
          <cell r="DY1275" t="str">
            <v>Nb EMC (Equivalent Malade Complet) Hospitalisation</v>
          </cell>
          <cell r="DZ1275" t="str">
            <v>05M17-14:0550</v>
          </cell>
          <cell r="EA1275" t="str">
            <v>14:0550</v>
          </cell>
          <cell r="EB1275" t="str">
            <v>H-EMC</v>
          </cell>
          <cell r="EC1275" t="str">
            <v>14</v>
          </cell>
          <cell r="EJ1275" t="str">
            <v>T1-T2A</v>
          </cell>
          <cell r="EK1275" t="str">
            <v>REGROUPEMENT T2A</v>
          </cell>
          <cell r="EL1275" t="str">
            <v>T2-CLINIQUE</v>
          </cell>
          <cell r="EM1275" t="str">
            <v>05</v>
          </cell>
        </row>
        <row r="1276">
          <cell r="A1276" t="str">
            <v>14:0550</v>
          </cell>
          <cell r="B1276" t="str">
            <v>H-SOR</v>
          </cell>
          <cell r="C1276" t="str">
            <v>DR ISSARTEL GERARD</v>
          </cell>
          <cell r="D1276" t="str">
            <v>14:0550</v>
          </cell>
          <cell r="E1276" t="str">
            <v>05M17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N1276" t="str">
            <v>1</v>
          </cell>
          <cell r="U1276">
            <v>0</v>
          </cell>
          <cell r="V1276">
            <v>0</v>
          </cell>
          <cell r="X1276">
            <v>1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1</v>
          </cell>
          <cell r="AK1276">
            <v>0</v>
          </cell>
          <cell r="AL1276">
            <v>1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1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4</v>
          </cell>
          <cell r="BI1276">
            <v>0</v>
          </cell>
          <cell r="BJ1276">
            <v>0</v>
          </cell>
          <cell r="BK1276">
            <v>2</v>
          </cell>
          <cell r="BL1276">
            <v>0</v>
          </cell>
          <cell r="BM1276">
            <v>0</v>
          </cell>
          <cell r="BN1276">
            <v>0</v>
          </cell>
          <cell r="BO1276">
            <v>7</v>
          </cell>
          <cell r="BP1276">
            <v>7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1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1</v>
          </cell>
          <cell r="DH1276">
            <v>0</v>
          </cell>
          <cell r="DI1276">
            <v>1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  <cell r="DS1276">
            <v>0</v>
          </cell>
          <cell r="DT1276">
            <v>0</v>
          </cell>
          <cell r="DU1276">
            <v>0</v>
          </cell>
          <cell r="DV1276">
            <v>0</v>
          </cell>
          <cell r="DW1276">
            <v>0</v>
          </cell>
          <cell r="DX1276">
            <v>0</v>
          </cell>
          <cell r="DY1276" t="str">
            <v>Nb Patients/Séances Hospitalisation</v>
          </cell>
          <cell r="DZ1276" t="str">
            <v>05M17-14:0550</v>
          </cell>
          <cell r="EA1276" t="str">
            <v>14:0550</v>
          </cell>
          <cell r="EB1276" t="str">
            <v>H-SOR</v>
          </cell>
          <cell r="EC1276" t="str">
            <v>14</v>
          </cell>
          <cell r="EJ1276" t="str">
            <v>T1-T2A</v>
          </cell>
          <cell r="EK1276" t="str">
            <v>REGROUPEMENT T2A</v>
          </cell>
          <cell r="EL1276" t="str">
            <v>T2-CLINIQUE</v>
          </cell>
          <cell r="EM1276" t="str">
            <v>05</v>
          </cell>
        </row>
        <row r="1277">
          <cell r="A1277" t="str">
            <v>14:0550</v>
          </cell>
          <cell r="B1277" t="str">
            <v>H-SOR-FAC</v>
          </cell>
          <cell r="C1277" t="str">
            <v>DR ISSARTEL GERARD</v>
          </cell>
          <cell r="D1277" t="str">
            <v>14:0550</v>
          </cell>
          <cell r="E1277" t="str">
            <v>05M17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N1277" t="str">
            <v>1</v>
          </cell>
          <cell r="U1277">
            <v>0</v>
          </cell>
          <cell r="V1277">
            <v>0</v>
          </cell>
          <cell r="X1277">
            <v>1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1</v>
          </cell>
          <cell r="AK1277">
            <v>0</v>
          </cell>
          <cell r="AL1277">
            <v>1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1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3</v>
          </cell>
          <cell r="BI1277">
            <v>1</v>
          </cell>
          <cell r="BJ1277">
            <v>0</v>
          </cell>
          <cell r="BK1277">
            <v>2</v>
          </cell>
          <cell r="BL1277">
            <v>0</v>
          </cell>
          <cell r="BM1277">
            <v>0</v>
          </cell>
          <cell r="BN1277">
            <v>0</v>
          </cell>
          <cell r="BO1277">
            <v>7</v>
          </cell>
          <cell r="BP1277">
            <v>7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1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1</v>
          </cell>
          <cell r="DH1277">
            <v>0</v>
          </cell>
          <cell r="DI1277">
            <v>1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 t="str">
            <v>Nb Patients/Séances FACTURES Hospitalisation</v>
          </cell>
          <cell r="DZ1277" t="str">
            <v>05M17-14:0550</v>
          </cell>
          <cell r="EA1277" t="str">
            <v>14:0550</v>
          </cell>
          <cell r="EB1277" t="str">
            <v>H-SOR-FAC</v>
          </cell>
          <cell r="EC1277" t="str">
            <v>14</v>
          </cell>
          <cell r="EJ1277" t="str">
            <v>T1-T2A</v>
          </cell>
          <cell r="EK1277" t="str">
            <v>REGROUPEMENT T2A</v>
          </cell>
          <cell r="EL1277" t="str">
            <v>T2-CLINIQUE</v>
          </cell>
          <cell r="EM1277" t="str">
            <v>05</v>
          </cell>
        </row>
        <row r="1278">
          <cell r="A1278" t="str">
            <v>14:0550</v>
          </cell>
          <cell r="B1278" t="str">
            <v>HP-CAM</v>
          </cell>
          <cell r="C1278" t="str">
            <v>DR ISSARTEL GERARD</v>
          </cell>
          <cell r="D1278" t="str">
            <v>14:0550</v>
          </cell>
          <cell r="E1278" t="str">
            <v>05M17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N1278" t="str">
            <v>1</v>
          </cell>
          <cell r="U1278">
            <v>0</v>
          </cell>
          <cell r="V1278">
            <v>0</v>
          </cell>
          <cell r="X1278">
            <v>857.03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857.03</v>
          </cell>
          <cell r="AK1278">
            <v>0</v>
          </cell>
          <cell r="AL1278">
            <v>857.03</v>
          </cell>
          <cell r="AM1278">
            <v>0</v>
          </cell>
          <cell r="AN1278">
            <v>0</v>
          </cell>
          <cell r="AO1278">
            <v>0</v>
          </cell>
          <cell r="AP1278">
            <v>0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781.5</v>
          </cell>
          <cell r="BD1278">
            <v>0</v>
          </cell>
          <cell r="BE1278">
            <v>0</v>
          </cell>
          <cell r="BF1278">
            <v>0</v>
          </cell>
          <cell r="BG1278">
            <v>0</v>
          </cell>
          <cell r="BH1278">
            <v>5536.82</v>
          </cell>
          <cell r="BI1278">
            <v>3</v>
          </cell>
          <cell r="BJ1278">
            <v>0</v>
          </cell>
          <cell r="BK1278">
            <v>2423.96</v>
          </cell>
          <cell r="BL1278">
            <v>0</v>
          </cell>
          <cell r="BM1278">
            <v>0</v>
          </cell>
          <cell r="BN1278">
            <v>0</v>
          </cell>
          <cell r="BO1278">
            <v>8745.2800000000007</v>
          </cell>
          <cell r="BP1278">
            <v>8745.2800000000007</v>
          </cell>
          <cell r="BQ1278">
            <v>0</v>
          </cell>
          <cell r="BR1278">
            <v>0</v>
          </cell>
          <cell r="BS1278">
            <v>0</v>
          </cell>
          <cell r="BT1278">
            <v>0</v>
          </cell>
          <cell r="BU1278">
            <v>0</v>
          </cell>
          <cell r="BV1278">
            <v>0</v>
          </cell>
          <cell r="BW1278">
            <v>0</v>
          </cell>
          <cell r="BX1278">
            <v>0</v>
          </cell>
          <cell r="BY1278">
            <v>0</v>
          </cell>
          <cell r="BZ1278">
            <v>0</v>
          </cell>
          <cell r="CA1278">
            <v>0</v>
          </cell>
          <cell r="CB1278">
            <v>0</v>
          </cell>
          <cell r="CC1278">
            <v>0</v>
          </cell>
          <cell r="CD1278">
            <v>0</v>
          </cell>
          <cell r="CE1278">
            <v>0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0</v>
          </cell>
          <cell r="CK1278">
            <v>0</v>
          </cell>
          <cell r="CL1278">
            <v>0</v>
          </cell>
          <cell r="CM1278">
            <v>0</v>
          </cell>
          <cell r="CN1278">
            <v>0</v>
          </cell>
          <cell r="CO1278">
            <v>0</v>
          </cell>
          <cell r="CP1278">
            <v>0</v>
          </cell>
          <cell r="CQ1278">
            <v>0</v>
          </cell>
          <cell r="CR1278">
            <v>0</v>
          </cell>
          <cell r="CS1278">
            <v>0</v>
          </cell>
          <cell r="CT1278">
            <v>0</v>
          </cell>
          <cell r="CU1278">
            <v>857.03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0</v>
          </cell>
          <cell r="DA1278">
            <v>0</v>
          </cell>
          <cell r="DB1278">
            <v>0</v>
          </cell>
          <cell r="DC1278">
            <v>0</v>
          </cell>
          <cell r="DD1278">
            <v>0</v>
          </cell>
          <cell r="DE1278">
            <v>0</v>
          </cell>
          <cell r="DF1278">
            <v>0</v>
          </cell>
          <cell r="DG1278">
            <v>857.03</v>
          </cell>
          <cell r="DH1278">
            <v>0</v>
          </cell>
          <cell r="DI1278">
            <v>857.03</v>
          </cell>
          <cell r="DJ1278">
            <v>0</v>
          </cell>
          <cell r="DK1278">
            <v>0</v>
          </cell>
          <cell r="DL1278">
            <v>0</v>
          </cell>
          <cell r="DM1278">
            <v>0</v>
          </cell>
          <cell r="DN1278">
            <v>0</v>
          </cell>
          <cell r="DO1278">
            <v>0</v>
          </cell>
          <cell r="DP1278">
            <v>0</v>
          </cell>
          <cell r="DQ1278">
            <v>0</v>
          </cell>
          <cell r="DR1278">
            <v>0</v>
          </cell>
          <cell r="DS1278">
            <v>0</v>
          </cell>
          <cell r="DT1278">
            <v>0</v>
          </cell>
          <cell r="DU1278">
            <v>0</v>
          </cell>
          <cell r="DV1278">
            <v>0</v>
          </cell>
          <cell r="DW1278">
            <v>0</v>
          </cell>
          <cell r="DX1278">
            <v>0</v>
          </cell>
          <cell r="DY1278" t="str">
            <v>CA Médical PRODUCTION Hospitalisation</v>
          </cell>
          <cell r="DZ1278" t="str">
            <v>05M17-14:0550</v>
          </cell>
          <cell r="EA1278" t="str">
            <v>14:0550</v>
          </cell>
          <cell r="EB1278" t="str">
            <v>HP-CAM</v>
          </cell>
          <cell r="EC1278" t="str">
            <v>14</v>
          </cell>
          <cell r="EJ1278" t="str">
            <v>T1-T2A</v>
          </cell>
          <cell r="EK1278" t="str">
            <v>REGROUPEMENT T2A</v>
          </cell>
          <cell r="EL1278" t="str">
            <v>T2-CLINIQUE</v>
          </cell>
          <cell r="EM1278" t="str">
            <v>05</v>
          </cell>
        </row>
        <row r="1279">
          <cell r="A1279" t="str">
            <v>14:0550</v>
          </cell>
          <cell r="B1279" t="str">
            <v>HP-INT</v>
          </cell>
          <cell r="C1279" t="str">
            <v>DR ISSARTEL GERARD</v>
          </cell>
          <cell r="D1279" t="str">
            <v>14:0550</v>
          </cell>
          <cell r="E1279" t="str">
            <v>05M17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N1279" t="str">
            <v>1</v>
          </cell>
          <cell r="U1279">
            <v>0</v>
          </cell>
          <cell r="V1279">
            <v>0</v>
          </cell>
          <cell r="X1279">
            <v>1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1</v>
          </cell>
          <cell r="AK1279">
            <v>0</v>
          </cell>
          <cell r="AL1279">
            <v>1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1</v>
          </cell>
          <cell r="BD1279">
            <v>0</v>
          </cell>
          <cell r="BE1279">
            <v>0</v>
          </cell>
          <cell r="BF1279">
            <v>0</v>
          </cell>
          <cell r="BG1279">
            <v>0</v>
          </cell>
          <cell r="BH1279">
            <v>2</v>
          </cell>
          <cell r="BI1279">
            <v>0</v>
          </cell>
          <cell r="BJ1279">
            <v>0</v>
          </cell>
          <cell r="BK1279">
            <v>1</v>
          </cell>
          <cell r="BL1279">
            <v>0</v>
          </cell>
          <cell r="BM1279">
            <v>0</v>
          </cell>
          <cell r="BN1279">
            <v>0</v>
          </cell>
          <cell r="BO1279">
            <v>4</v>
          </cell>
          <cell r="BP1279">
            <v>4</v>
          </cell>
          <cell r="BQ1279">
            <v>0</v>
          </cell>
          <cell r="BR1279">
            <v>0</v>
          </cell>
          <cell r="BS1279">
            <v>0</v>
          </cell>
          <cell r="BT1279">
            <v>0</v>
          </cell>
          <cell r="BU1279">
            <v>0</v>
          </cell>
          <cell r="BV1279">
            <v>0</v>
          </cell>
          <cell r="BW1279">
            <v>0</v>
          </cell>
          <cell r="BX1279">
            <v>0</v>
          </cell>
          <cell r="BY1279">
            <v>0</v>
          </cell>
          <cell r="BZ1279">
            <v>0</v>
          </cell>
          <cell r="CA1279">
            <v>0</v>
          </cell>
          <cell r="CB1279">
            <v>0</v>
          </cell>
          <cell r="CC1279">
            <v>0</v>
          </cell>
          <cell r="CD1279">
            <v>0</v>
          </cell>
          <cell r="CE1279">
            <v>0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0</v>
          </cell>
          <cell r="CK1279">
            <v>0</v>
          </cell>
          <cell r="CL1279">
            <v>0</v>
          </cell>
          <cell r="CM1279">
            <v>0</v>
          </cell>
          <cell r="CN1279">
            <v>0</v>
          </cell>
          <cell r="CO1279">
            <v>0</v>
          </cell>
          <cell r="CP1279">
            <v>0</v>
          </cell>
          <cell r="CQ1279">
            <v>0</v>
          </cell>
          <cell r="CR1279">
            <v>0</v>
          </cell>
          <cell r="CS1279">
            <v>0</v>
          </cell>
          <cell r="CT1279">
            <v>0</v>
          </cell>
          <cell r="CU1279">
            <v>1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0</v>
          </cell>
          <cell r="DA1279">
            <v>0</v>
          </cell>
          <cell r="DB1279">
            <v>0</v>
          </cell>
          <cell r="DC1279">
            <v>0</v>
          </cell>
          <cell r="DD1279">
            <v>0</v>
          </cell>
          <cell r="DE1279">
            <v>0</v>
          </cell>
          <cell r="DF1279">
            <v>0</v>
          </cell>
          <cell r="DG1279">
            <v>1</v>
          </cell>
          <cell r="DH1279">
            <v>0</v>
          </cell>
          <cell r="DI1279">
            <v>1</v>
          </cell>
          <cell r="DJ1279">
            <v>0</v>
          </cell>
          <cell r="DK1279">
            <v>0</v>
          </cell>
          <cell r="DL1279">
            <v>0</v>
          </cell>
          <cell r="DM1279">
            <v>0</v>
          </cell>
          <cell r="DN1279">
            <v>0</v>
          </cell>
          <cell r="DO1279">
            <v>0</v>
          </cell>
          <cell r="DP1279">
            <v>0</v>
          </cell>
          <cell r="DQ1279">
            <v>0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 t="str">
            <v>Nb Interventions PRODUCTION Hospitalisation</v>
          </cell>
          <cell r="DZ1279" t="str">
            <v>05M17-14:0550</v>
          </cell>
          <cell r="EA1279" t="str">
            <v>14:0550</v>
          </cell>
          <cell r="EB1279" t="str">
            <v>HP-INT</v>
          </cell>
          <cell r="EC1279" t="str">
            <v>14</v>
          </cell>
          <cell r="EJ1279" t="str">
            <v>T1-T2A</v>
          </cell>
          <cell r="EK1279" t="str">
            <v>REGROUPEMENT T2A</v>
          </cell>
          <cell r="EL1279" t="str">
            <v>T2-CLINIQUE</v>
          </cell>
          <cell r="EM1279" t="str">
            <v>05</v>
          </cell>
        </row>
        <row r="1280">
          <cell r="A1280" t="str">
            <v>14:0550</v>
          </cell>
          <cell r="B1280" t="str">
            <v>HP-SEJ</v>
          </cell>
          <cell r="C1280" t="str">
            <v>DR ISSARTEL GERARD</v>
          </cell>
          <cell r="D1280" t="str">
            <v>14:0550</v>
          </cell>
          <cell r="E1280" t="str">
            <v>05M17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N1280" t="str">
            <v>1</v>
          </cell>
          <cell r="U1280">
            <v>0</v>
          </cell>
          <cell r="V1280">
            <v>0</v>
          </cell>
          <cell r="X1280">
            <v>3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3</v>
          </cell>
          <cell r="AK1280">
            <v>0</v>
          </cell>
          <cell r="AL1280">
            <v>3</v>
          </cell>
          <cell r="AM1280">
            <v>0</v>
          </cell>
          <cell r="AN1280">
            <v>0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2</v>
          </cell>
          <cell r="BD1280">
            <v>0</v>
          </cell>
          <cell r="BE1280">
            <v>0</v>
          </cell>
          <cell r="BF1280">
            <v>0</v>
          </cell>
          <cell r="BG1280">
            <v>0</v>
          </cell>
          <cell r="BH1280">
            <v>30</v>
          </cell>
          <cell r="BI1280">
            <v>0</v>
          </cell>
          <cell r="BJ1280">
            <v>0</v>
          </cell>
          <cell r="BK1280">
            <v>8</v>
          </cell>
          <cell r="BL1280">
            <v>0</v>
          </cell>
          <cell r="BM1280">
            <v>0</v>
          </cell>
          <cell r="BN1280">
            <v>0</v>
          </cell>
          <cell r="BO1280">
            <v>40</v>
          </cell>
          <cell r="BP1280">
            <v>40</v>
          </cell>
          <cell r="BQ1280">
            <v>0</v>
          </cell>
          <cell r="BR1280">
            <v>0</v>
          </cell>
          <cell r="BS1280">
            <v>0</v>
          </cell>
          <cell r="BT1280">
            <v>0</v>
          </cell>
          <cell r="BU1280">
            <v>0</v>
          </cell>
          <cell r="BV1280">
            <v>0</v>
          </cell>
          <cell r="BW1280">
            <v>0</v>
          </cell>
          <cell r="BX1280">
            <v>0</v>
          </cell>
          <cell r="BY1280">
            <v>0</v>
          </cell>
          <cell r="BZ1280">
            <v>0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3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F1280">
            <v>0</v>
          </cell>
          <cell r="DG1280">
            <v>3</v>
          </cell>
          <cell r="DH1280">
            <v>0</v>
          </cell>
          <cell r="DI1280">
            <v>3</v>
          </cell>
          <cell r="DJ1280">
            <v>0</v>
          </cell>
          <cell r="DK1280">
            <v>0</v>
          </cell>
          <cell r="DL1280">
            <v>0</v>
          </cell>
          <cell r="DM1280">
            <v>0</v>
          </cell>
          <cell r="DN1280">
            <v>0</v>
          </cell>
          <cell r="DO1280">
            <v>0</v>
          </cell>
          <cell r="DP1280">
            <v>0</v>
          </cell>
          <cell r="DQ1280">
            <v>0</v>
          </cell>
          <cell r="DR1280">
            <v>0</v>
          </cell>
          <cell r="DS1280">
            <v>0</v>
          </cell>
          <cell r="DT1280">
            <v>0</v>
          </cell>
          <cell r="DU1280">
            <v>0</v>
          </cell>
          <cell r="DV1280">
            <v>0</v>
          </cell>
          <cell r="DW1280">
            <v>0</v>
          </cell>
          <cell r="DX1280">
            <v>0</v>
          </cell>
          <cell r="DY1280" t="str">
            <v>Nb Jours PRODUCTION Hospitalisation</v>
          </cell>
          <cell r="DZ1280" t="str">
            <v>05M17-14:0550</v>
          </cell>
          <cell r="EA1280" t="str">
            <v>14:0550</v>
          </cell>
          <cell r="EB1280" t="str">
            <v>HP-SEJ</v>
          </cell>
          <cell r="EC1280" t="str">
            <v>14</v>
          </cell>
          <cell r="EJ1280" t="str">
            <v>T1-T2A</v>
          </cell>
          <cell r="EK1280" t="str">
            <v>REGROUPEMENT T2A</v>
          </cell>
          <cell r="EL1280" t="str">
            <v>T2-CLINIQUE</v>
          </cell>
          <cell r="EM1280" t="str">
            <v>05</v>
          </cell>
        </row>
        <row r="1281">
          <cell r="A1281" t="str">
            <v>14:0550</v>
          </cell>
          <cell r="B1281" t="str">
            <v>HS-CAM</v>
          </cell>
          <cell r="C1281" t="str">
            <v>DR ISSARTEL GERARD</v>
          </cell>
          <cell r="D1281" t="str">
            <v>14:0550</v>
          </cell>
          <cell r="E1281" t="str">
            <v>05M17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N1281" t="str">
            <v>1</v>
          </cell>
          <cell r="U1281">
            <v>0</v>
          </cell>
          <cell r="V1281">
            <v>0</v>
          </cell>
          <cell r="X1281">
            <v>857.03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857.03</v>
          </cell>
          <cell r="AK1281">
            <v>0</v>
          </cell>
          <cell r="AL1281">
            <v>857.03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781.5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5536.82</v>
          </cell>
          <cell r="BI1281">
            <v>3</v>
          </cell>
          <cell r="BJ1281">
            <v>0</v>
          </cell>
          <cell r="BK1281">
            <v>2423.96</v>
          </cell>
          <cell r="BL1281">
            <v>0</v>
          </cell>
          <cell r="BM1281">
            <v>0</v>
          </cell>
          <cell r="BN1281">
            <v>0</v>
          </cell>
          <cell r="BO1281">
            <v>8745.2800000000007</v>
          </cell>
          <cell r="BP1281">
            <v>8745.2800000000007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857.03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857.03</v>
          </cell>
          <cell r="DH1281">
            <v>0</v>
          </cell>
          <cell r="DI1281">
            <v>857.03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 t="str">
            <v>CA Médical SORTANTS Hospitalisation</v>
          </cell>
          <cell r="DZ1281" t="str">
            <v>05M17-14:0550</v>
          </cell>
          <cell r="EA1281" t="str">
            <v>14:0550</v>
          </cell>
          <cell r="EB1281" t="str">
            <v>HS-CAM</v>
          </cell>
          <cell r="EC1281" t="str">
            <v>14</v>
          </cell>
          <cell r="EJ1281" t="str">
            <v>T1-T2A</v>
          </cell>
          <cell r="EK1281" t="str">
            <v>REGROUPEMENT T2A</v>
          </cell>
          <cell r="EL1281" t="str">
            <v>T2-CLINIQUE</v>
          </cell>
          <cell r="EM1281" t="str">
            <v>05</v>
          </cell>
        </row>
        <row r="1282">
          <cell r="A1282" t="str">
            <v>14:0550</v>
          </cell>
          <cell r="B1282" t="str">
            <v>HS-INT</v>
          </cell>
          <cell r="C1282" t="str">
            <v>DR ISSARTEL GERARD</v>
          </cell>
          <cell r="D1282" t="str">
            <v>14:0550</v>
          </cell>
          <cell r="E1282" t="str">
            <v>05M17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N1282" t="str">
            <v>1</v>
          </cell>
          <cell r="U1282">
            <v>0</v>
          </cell>
          <cell r="V1282">
            <v>0</v>
          </cell>
          <cell r="X1282">
            <v>1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1</v>
          </cell>
          <cell r="AK1282">
            <v>0</v>
          </cell>
          <cell r="AL1282">
            <v>1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1</v>
          </cell>
          <cell r="BD1282">
            <v>0</v>
          </cell>
          <cell r="BE1282">
            <v>0</v>
          </cell>
          <cell r="BF1282">
            <v>0</v>
          </cell>
          <cell r="BG1282">
            <v>0</v>
          </cell>
          <cell r="BH1282">
            <v>2</v>
          </cell>
          <cell r="BI1282">
            <v>0</v>
          </cell>
          <cell r="BJ1282">
            <v>0</v>
          </cell>
          <cell r="BK1282">
            <v>1</v>
          </cell>
          <cell r="BL1282">
            <v>0</v>
          </cell>
          <cell r="BM1282">
            <v>0</v>
          </cell>
          <cell r="BN1282">
            <v>0</v>
          </cell>
          <cell r="BO1282">
            <v>4</v>
          </cell>
          <cell r="BP1282">
            <v>4</v>
          </cell>
          <cell r="BQ1282">
            <v>0</v>
          </cell>
          <cell r="BR1282">
            <v>0</v>
          </cell>
          <cell r="BS1282">
            <v>0</v>
          </cell>
          <cell r="BT1282">
            <v>0</v>
          </cell>
          <cell r="BU1282">
            <v>0</v>
          </cell>
          <cell r="BV1282">
            <v>0</v>
          </cell>
          <cell r="BW1282">
            <v>0</v>
          </cell>
          <cell r="BX1282">
            <v>0</v>
          </cell>
          <cell r="BY1282">
            <v>0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1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F1282">
            <v>0</v>
          </cell>
          <cell r="DG1282">
            <v>1</v>
          </cell>
          <cell r="DH1282">
            <v>0</v>
          </cell>
          <cell r="DI1282">
            <v>1</v>
          </cell>
          <cell r="DJ1282">
            <v>0</v>
          </cell>
          <cell r="DK1282">
            <v>0</v>
          </cell>
          <cell r="DL1282">
            <v>0</v>
          </cell>
          <cell r="DM1282">
            <v>0</v>
          </cell>
          <cell r="DN1282">
            <v>0</v>
          </cell>
          <cell r="DO1282">
            <v>0</v>
          </cell>
          <cell r="DP1282">
            <v>0</v>
          </cell>
          <cell r="DQ1282">
            <v>0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 t="str">
            <v>Nb Interventions SORTANTS Hospitalisation</v>
          </cell>
          <cell r="DZ1282" t="str">
            <v>05M17-14:0550</v>
          </cell>
          <cell r="EA1282" t="str">
            <v>14:0550</v>
          </cell>
          <cell r="EB1282" t="str">
            <v>HS-INT</v>
          </cell>
          <cell r="EC1282" t="str">
            <v>14</v>
          </cell>
          <cell r="EJ1282" t="str">
            <v>T1-T2A</v>
          </cell>
          <cell r="EK1282" t="str">
            <v>REGROUPEMENT T2A</v>
          </cell>
          <cell r="EL1282" t="str">
            <v>T2-CLINIQUE</v>
          </cell>
          <cell r="EM1282" t="str">
            <v>05</v>
          </cell>
        </row>
        <row r="1283">
          <cell r="A1283" t="str">
            <v>14:0550</v>
          </cell>
          <cell r="B1283" t="str">
            <v>HS-SEJ</v>
          </cell>
          <cell r="C1283" t="str">
            <v>DR ISSARTEL GERARD</v>
          </cell>
          <cell r="D1283" t="str">
            <v>14:0550</v>
          </cell>
          <cell r="E1283" t="str">
            <v>05M17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N1283" t="str">
            <v>1</v>
          </cell>
          <cell r="U1283">
            <v>0</v>
          </cell>
          <cell r="V1283">
            <v>0</v>
          </cell>
          <cell r="X1283">
            <v>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3</v>
          </cell>
          <cell r="AK1283">
            <v>0</v>
          </cell>
          <cell r="AL1283">
            <v>3</v>
          </cell>
          <cell r="AM1283">
            <v>0</v>
          </cell>
          <cell r="AN1283">
            <v>0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2</v>
          </cell>
          <cell r="BD1283">
            <v>0</v>
          </cell>
          <cell r="BE1283">
            <v>0</v>
          </cell>
          <cell r="BF1283">
            <v>0</v>
          </cell>
          <cell r="BG1283">
            <v>0</v>
          </cell>
          <cell r="BH1283">
            <v>30</v>
          </cell>
          <cell r="BI1283">
            <v>0</v>
          </cell>
          <cell r="BJ1283">
            <v>0</v>
          </cell>
          <cell r="BK1283">
            <v>8</v>
          </cell>
          <cell r="BL1283">
            <v>0</v>
          </cell>
          <cell r="BM1283">
            <v>0</v>
          </cell>
          <cell r="BN1283">
            <v>0</v>
          </cell>
          <cell r="BO1283">
            <v>40</v>
          </cell>
          <cell r="BP1283">
            <v>40</v>
          </cell>
          <cell r="BQ1283">
            <v>0</v>
          </cell>
          <cell r="BR1283">
            <v>0</v>
          </cell>
          <cell r="BS1283">
            <v>0</v>
          </cell>
          <cell r="BT1283">
            <v>0</v>
          </cell>
          <cell r="BU1283">
            <v>0</v>
          </cell>
          <cell r="BV1283">
            <v>0</v>
          </cell>
          <cell r="BW1283">
            <v>0</v>
          </cell>
          <cell r="BX1283">
            <v>0</v>
          </cell>
          <cell r="BY1283">
            <v>0</v>
          </cell>
          <cell r="BZ1283">
            <v>0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3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3</v>
          </cell>
          <cell r="DH1283">
            <v>0</v>
          </cell>
          <cell r="DI1283">
            <v>3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 t="str">
            <v>Nb Jours SORTANTS Hospitalisation</v>
          </cell>
          <cell r="DZ1283" t="str">
            <v>05M17-14:0550</v>
          </cell>
          <cell r="EA1283" t="str">
            <v>14:0550</v>
          </cell>
          <cell r="EB1283" t="str">
            <v>HS-SEJ</v>
          </cell>
          <cell r="EC1283" t="str">
            <v>14</v>
          </cell>
          <cell r="EJ1283" t="str">
            <v>T1-T2A</v>
          </cell>
          <cell r="EK1283" t="str">
            <v>REGROUPEMENT T2A</v>
          </cell>
          <cell r="EL1283" t="str">
            <v>T2-CLINIQUE</v>
          </cell>
          <cell r="EM1283" t="str">
            <v>05</v>
          </cell>
        </row>
        <row r="1284">
          <cell r="A1284" t="str">
            <v>14:0550</v>
          </cell>
          <cell r="B1284" t="str">
            <v>HS-SEJ-FAC</v>
          </cell>
          <cell r="C1284" t="str">
            <v>DR ISSARTEL GERARD</v>
          </cell>
          <cell r="D1284" t="str">
            <v>14:0550</v>
          </cell>
          <cell r="E1284" t="str">
            <v>05M17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N1284" t="str">
            <v>1</v>
          </cell>
          <cell r="U1284">
            <v>0</v>
          </cell>
          <cell r="V1284">
            <v>0</v>
          </cell>
          <cell r="X1284">
            <v>3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3</v>
          </cell>
          <cell r="AK1284">
            <v>0</v>
          </cell>
          <cell r="AL1284">
            <v>3</v>
          </cell>
          <cell r="AM1284">
            <v>0</v>
          </cell>
          <cell r="AN1284">
            <v>0</v>
          </cell>
          <cell r="AO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2</v>
          </cell>
          <cell r="BD1284">
            <v>0</v>
          </cell>
          <cell r="BE1284">
            <v>0</v>
          </cell>
          <cell r="BF1284">
            <v>0</v>
          </cell>
          <cell r="BG1284">
            <v>0</v>
          </cell>
          <cell r="BH1284">
            <v>27</v>
          </cell>
          <cell r="BI1284">
            <v>3</v>
          </cell>
          <cell r="BJ1284">
            <v>0</v>
          </cell>
          <cell r="BK1284">
            <v>8</v>
          </cell>
          <cell r="BL1284">
            <v>0</v>
          </cell>
          <cell r="BM1284">
            <v>0</v>
          </cell>
          <cell r="BN1284">
            <v>0</v>
          </cell>
          <cell r="BO1284">
            <v>40</v>
          </cell>
          <cell r="BP1284">
            <v>40</v>
          </cell>
          <cell r="BQ1284">
            <v>0</v>
          </cell>
          <cell r="BR1284">
            <v>0</v>
          </cell>
          <cell r="BS1284">
            <v>0</v>
          </cell>
          <cell r="BT1284">
            <v>0</v>
          </cell>
          <cell r="BU1284">
            <v>0</v>
          </cell>
          <cell r="BV1284">
            <v>0</v>
          </cell>
          <cell r="BW1284">
            <v>0</v>
          </cell>
          <cell r="BX1284">
            <v>0</v>
          </cell>
          <cell r="BY1284">
            <v>0</v>
          </cell>
          <cell r="BZ1284">
            <v>0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3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0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F1284">
            <v>0</v>
          </cell>
          <cell r="DG1284">
            <v>3</v>
          </cell>
          <cell r="DH1284">
            <v>0</v>
          </cell>
          <cell r="DI1284">
            <v>3</v>
          </cell>
          <cell r="DJ1284">
            <v>0</v>
          </cell>
          <cell r="DK1284">
            <v>0</v>
          </cell>
          <cell r="DL1284">
            <v>0</v>
          </cell>
          <cell r="DM1284">
            <v>0</v>
          </cell>
          <cell r="DN1284">
            <v>0</v>
          </cell>
          <cell r="DO1284">
            <v>0</v>
          </cell>
          <cell r="DP1284">
            <v>0</v>
          </cell>
          <cell r="DQ1284">
            <v>0</v>
          </cell>
          <cell r="DR1284">
            <v>0</v>
          </cell>
          <cell r="DS1284">
            <v>0</v>
          </cell>
          <cell r="DT1284">
            <v>0</v>
          </cell>
          <cell r="DU1284">
            <v>0</v>
          </cell>
          <cell r="DV1284">
            <v>0</v>
          </cell>
          <cell r="DW1284">
            <v>0</v>
          </cell>
          <cell r="DX1284">
            <v>0</v>
          </cell>
          <cell r="DY1284" t="str">
            <v>Nb Jours SORTANTS FACTURES Hospitalisation</v>
          </cell>
          <cell r="DZ1284" t="str">
            <v>05M17-14:0550</v>
          </cell>
          <cell r="EA1284" t="str">
            <v>14:0550</v>
          </cell>
          <cell r="EB1284" t="str">
            <v>HS-SEJ-FAC</v>
          </cell>
          <cell r="EC1284" t="str">
            <v>14</v>
          </cell>
          <cell r="EJ1284" t="str">
            <v>T1-T2A</v>
          </cell>
          <cell r="EK1284" t="str">
            <v>REGROUPEMENT T2A</v>
          </cell>
          <cell r="EL1284" t="str">
            <v>T2-CLINIQUE</v>
          </cell>
          <cell r="EM1284" t="str">
            <v>05</v>
          </cell>
        </row>
        <row r="1285">
          <cell r="A1285" t="str">
            <v>26:0856</v>
          </cell>
          <cell r="B1285" t="str">
            <v>A-CAM</v>
          </cell>
          <cell r="C1285" t="str">
            <v>DR POLET/STAN URG 2007 T</v>
          </cell>
          <cell r="D1285" t="str">
            <v>26:0856</v>
          </cell>
          <cell r="E1285" t="str">
            <v>05M23</v>
          </cell>
          <cell r="N1285" t="str">
            <v>1</v>
          </cell>
          <cell r="X1285">
            <v>325.02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325.02</v>
          </cell>
          <cell r="AK1285">
            <v>0</v>
          </cell>
          <cell r="AL1285">
            <v>325.02</v>
          </cell>
          <cell r="AM1285">
            <v>0</v>
          </cell>
          <cell r="AY1285">
            <v>0</v>
          </cell>
          <cell r="BA1285">
            <v>0</v>
          </cell>
          <cell r="BB1285">
            <v>0</v>
          </cell>
          <cell r="BC1285">
            <v>0</v>
          </cell>
          <cell r="BD1285">
            <v>0</v>
          </cell>
          <cell r="BE1285">
            <v>0</v>
          </cell>
          <cell r="BF1285">
            <v>0</v>
          </cell>
          <cell r="BG1285">
            <v>0</v>
          </cell>
          <cell r="BH1285">
            <v>0</v>
          </cell>
          <cell r="BI1285">
            <v>0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0</v>
          </cell>
          <cell r="BQ1285">
            <v>0</v>
          </cell>
          <cell r="CC1285">
            <v>0</v>
          </cell>
          <cell r="CE1285">
            <v>0</v>
          </cell>
          <cell r="CF1285">
            <v>0</v>
          </cell>
          <cell r="CR1285">
            <v>0</v>
          </cell>
          <cell r="CT1285">
            <v>0</v>
          </cell>
          <cell r="CU1285">
            <v>325.02</v>
          </cell>
          <cell r="DG1285">
            <v>325.02</v>
          </cell>
          <cell r="DI1285">
            <v>325.02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 t="str">
            <v>CA Médical Ambulatoire</v>
          </cell>
          <cell r="DZ1285" t="str">
            <v>05M23-26:0856</v>
          </cell>
          <cell r="EA1285" t="str">
            <v>26:0856</v>
          </cell>
          <cell r="EB1285" t="str">
            <v>A-CAM</v>
          </cell>
          <cell r="EC1285" t="str">
            <v>26</v>
          </cell>
          <cell r="EJ1285" t="str">
            <v>T1-T2A</v>
          </cell>
          <cell r="EK1285" t="str">
            <v>REGROUPEMENT T2A</v>
          </cell>
          <cell r="EL1285" t="str">
            <v>T2-CLINIQUE</v>
          </cell>
          <cell r="EM1285" t="str">
            <v>05</v>
          </cell>
        </row>
        <row r="1286">
          <cell r="A1286" t="str">
            <v>26:0856</v>
          </cell>
          <cell r="B1286" t="str">
            <v>A-ENT</v>
          </cell>
          <cell r="C1286" t="str">
            <v>DR POLET/STAN URG 2007 T</v>
          </cell>
          <cell r="D1286" t="str">
            <v>26:0856</v>
          </cell>
          <cell r="E1286" t="str">
            <v>05M23</v>
          </cell>
          <cell r="N1286" t="str">
            <v>1</v>
          </cell>
          <cell r="X1286">
            <v>2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2</v>
          </cell>
          <cell r="AK1286">
            <v>0</v>
          </cell>
          <cell r="AL1286">
            <v>2</v>
          </cell>
          <cell r="AM1286">
            <v>0</v>
          </cell>
          <cell r="AY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CC1286">
            <v>0</v>
          </cell>
          <cell r="CE1286">
            <v>0</v>
          </cell>
          <cell r="CF1286">
            <v>0</v>
          </cell>
          <cell r="CR1286">
            <v>0</v>
          </cell>
          <cell r="CT1286">
            <v>0</v>
          </cell>
          <cell r="CU1286">
            <v>2</v>
          </cell>
          <cell r="DG1286">
            <v>2</v>
          </cell>
          <cell r="DI1286">
            <v>2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 t="str">
            <v>Nb Patients/Séances Ambulatoire</v>
          </cell>
          <cell r="DZ1286" t="str">
            <v>05M23-26:0856</v>
          </cell>
          <cell r="EA1286" t="str">
            <v>26:0856</v>
          </cell>
          <cell r="EB1286" t="str">
            <v>A-ENT</v>
          </cell>
          <cell r="EC1286" t="str">
            <v>26</v>
          </cell>
          <cell r="EJ1286" t="str">
            <v>T1-T2A</v>
          </cell>
          <cell r="EK1286" t="str">
            <v>REGROUPEMENT T2A</v>
          </cell>
          <cell r="EL1286" t="str">
            <v>T2-CLINIQUE</v>
          </cell>
          <cell r="EM1286" t="str">
            <v>05</v>
          </cell>
        </row>
        <row r="1287">
          <cell r="A1287" t="str">
            <v>26:0856</v>
          </cell>
          <cell r="B1287" t="str">
            <v>H-EMC</v>
          </cell>
          <cell r="C1287" t="str">
            <v>DR POLET/STAN URG 2007 T</v>
          </cell>
          <cell r="D1287" t="str">
            <v>26:0856</v>
          </cell>
          <cell r="E1287" t="str">
            <v>05M23</v>
          </cell>
          <cell r="N1287" t="str">
            <v>1</v>
          </cell>
          <cell r="X1287">
            <v>1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1</v>
          </cell>
          <cell r="AK1287">
            <v>0</v>
          </cell>
          <cell r="AL1287">
            <v>1</v>
          </cell>
          <cell r="AM1287">
            <v>0</v>
          </cell>
          <cell r="AY1287">
            <v>0</v>
          </cell>
          <cell r="BA1287">
            <v>0</v>
          </cell>
          <cell r="BB1287">
            <v>0</v>
          </cell>
          <cell r="BC1287">
            <v>0</v>
          </cell>
          <cell r="BD1287">
            <v>0</v>
          </cell>
          <cell r="BE1287">
            <v>0</v>
          </cell>
          <cell r="BF1287">
            <v>0</v>
          </cell>
          <cell r="BG1287">
            <v>0</v>
          </cell>
          <cell r="BH1287">
            <v>0</v>
          </cell>
          <cell r="BI1287">
            <v>0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0</v>
          </cell>
          <cell r="BQ1287">
            <v>0</v>
          </cell>
          <cell r="CC1287">
            <v>0</v>
          </cell>
          <cell r="CE1287">
            <v>0</v>
          </cell>
          <cell r="CF1287">
            <v>0</v>
          </cell>
          <cell r="CR1287">
            <v>0</v>
          </cell>
          <cell r="CT1287">
            <v>0</v>
          </cell>
          <cell r="CU1287">
            <v>1</v>
          </cell>
          <cell r="DG1287">
            <v>1</v>
          </cell>
          <cell r="DI1287">
            <v>1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 t="str">
            <v>Nb EMC (Equivalent Malade Complet) Hospitalisation</v>
          </cell>
          <cell r="DZ1287" t="str">
            <v>05M23-26:0856</v>
          </cell>
          <cell r="EA1287" t="str">
            <v>26:0856</v>
          </cell>
          <cell r="EB1287" t="str">
            <v>H-EMC</v>
          </cell>
          <cell r="EC1287" t="str">
            <v>26</v>
          </cell>
          <cell r="EJ1287" t="str">
            <v>T1-T2A</v>
          </cell>
          <cell r="EK1287" t="str">
            <v>REGROUPEMENT T2A</v>
          </cell>
          <cell r="EL1287" t="str">
            <v>T2-CLINIQUE</v>
          </cell>
          <cell r="EM1287" t="str">
            <v>05</v>
          </cell>
        </row>
        <row r="1288">
          <cell r="A1288" t="str">
            <v>26:0856</v>
          </cell>
          <cell r="B1288" t="str">
            <v>H-PR24</v>
          </cell>
          <cell r="C1288" t="str">
            <v>DR POLET/STAN URG 2007 T</v>
          </cell>
          <cell r="D1288" t="str">
            <v>26:0856</v>
          </cell>
          <cell r="E1288" t="str">
            <v>05M23</v>
          </cell>
          <cell r="N1288" t="str">
            <v>1</v>
          </cell>
          <cell r="X1288">
            <v>1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1</v>
          </cell>
          <cell r="AK1288">
            <v>0</v>
          </cell>
          <cell r="AL1288">
            <v>1</v>
          </cell>
          <cell r="AM1288">
            <v>0</v>
          </cell>
          <cell r="AY1288">
            <v>0</v>
          </cell>
          <cell r="BA1288">
            <v>0</v>
          </cell>
          <cell r="BB1288">
            <v>0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>
            <v>0</v>
          </cell>
          <cell r="BH1288">
            <v>0</v>
          </cell>
          <cell r="BI1288">
            <v>0</v>
          </cell>
          <cell r="BJ1288">
            <v>0</v>
          </cell>
          <cell r="BK1288">
            <v>0</v>
          </cell>
          <cell r="BL1288">
            <v>0</v>
          </cell>
          <cell r="BM1288">
            <v>0</v>
          </cell>
          <cell r="BN1288">
            <v>0</v>
          </cell>
          <cell r="BO1288">
            <v>0</v>
          </cell>
          <cell r="BP1288">
            <v>0</v>
          </cell>
          <cell r="BQ1288">
            <v>0</v>
          </cell>
          <cell r="CC1288">
            <v>0</v>
          </cell>
          <cell r="CE1288">
            <v>0</v>
          </cell>
          <cell r="CF1288">
            <v>0</v>
          </cell>
          <cell r="CR1288">
            <v>0</v>
          </cell>
          <cell r="CT1288">
            <v>0</v>
          </cell>
          <cell r="CU1288">
            <v>1</v>
          </cell>
          <cell r="DG1288">
            <v>1</v>
          </cell>
          <cell r="DI1288">
            <v>1</v>
          </cell>
          <cell r="DJ1288">
            <v>0</v>
          </cell>
          <cell r="DK1288">
            <v>0</v>
          </cell>
          <cell r="DL1288">
            <v>0</v>
          </cell>
          <cell r="DM1288">
            <v>0</v>
          </cell>
          <cell r="DN1288">
            <v>0</v>
          </cell>
          <cell r="DO1288">
            <v>0</v>
          </cell>
          <cell r="DP1288">
            <v>0</v>
          </cell>
          <cell r="DQ1288">
            <v>0</v>
          </cell>
          <cell r="DR1288">
            <v>0</v>
          </cell>
          <cell r="DS1288">
            <v>0</v>
          </cell>
          <cell r="DT1288">
            <v>0</v>
          </cell>
          <cell r="DU1288">
            <v>0</v>
          </cell>
          <cell r="DV1288">
            <v>0</v>
          </cell>
          <cell r="DW1288">
            <v>0</v>
          </cell>
          <cell r="DX1288">
            <v>0</v>
          </cell>
          <cell r="DY1288" t="str">
            <v>Nb Patients/Séances CMD24 Hospitalisation</v>
          </cell>
          <cell r="DZ1288" t="str">
            <v>05M23-26:0856</v>
          </cell>
          <cell r="EA1288" t="str">
            <v>26:0856</v>
          </cell>
          <cell r="EB1288" t="str">
            <v>H-PR24</v>
          </cell>
          <cell r="EC1288" t="str">
            <v>26</v>
          </cell>
          <cell r="EJ1288" t="str">
            <v>T1-T2A</v>
          </cell>
          <cell r="EK1288" t="str">
            <v>REGROUPEMENT T2A</v>
          </cell>
          <cell r="EL1288" t="str">
            <v>T2-CLINIQUE</v>
          </cell>
          <cell r="EM1288" t="str">
            <v>05</v>
          </cell>
        </row>
        <row r="1289">
          <cell r="A1289" t="str">
            <v>26:0856</v>
          </cell>
          <cell r="B1289" t="str">
            <v>H-SOR</v>
          </cell>
          <cell r="C1289" t="str">
            <v>DR POLET/STAN URG 2007 T</v>
          </cell>
          <cell r="D1289" t="str">
            <v>26:0856</v>
          </cell>
          <cell r="E1289" t="str">
            <v>05M23</v>
          </cell>
          <cell r="N1289" t="str">
            <v>1</v>
          </cell>
          <cell r="X1289">
            <v>1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1</v>
          </cell>
          <cell r="AK1289">
            <v>0</v>
          </cell>
          <cell r="AL1289">
            <v>1</v>
          </cell>
          <cell r="AM1289">
            <v>0</v>
          </cell>
          <cell r="AY1289">
            <v>0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0</v>
          </cell>
          <cell r="BF1289">
            <v>0</v>
          </cell>
          <cell r="BG1289">
            <v>0</v>
          </cell>
          <cell r="BH1289">
            <v>0</v>
          </cell>
          <cell r="BI1289">
            <v>0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0</v>
          </cell>
          <cell r="CC1289">
            <v>0</v>
          </cell>
          <cell r="CE1289">
            <v>0</v>
          </cell>
          <cell r="CF1289">
            <v>0</v>
          </cell>
          <cell r="CR1289">
            <v>0</v>
          </cell>
          <cell r="CT1289">
            <v>0</v>
          </cell>
          <cell r="CU1289">
            <v>1</v>
          </cell>
          <cell r="DG1289">
            <v>1</v>
          </cell>
          <cell r="DI1289">
            <v>1</v>
          </cell>
          <cell r="DJ1289">
            <v>0</v>
          </cell>
          <cell r="DK1289">
            <v>0</v>
          </cell>
          <cell r="DL1289">
            <v>0</v>
          </cell>
          <cell r="DM1289">
            <v>0</v>
          </cell>
          <cell r="DN1289">
            <v>0</v>
          </cell>
          <cell r="DO1289">
            <v>0</v>
          </cell>
          <cell r="DP1289">
            <v>0</v>
          </cell>
          <cell r="DQ1289">
            <v>0</v>
          </cell>
          <cell r="DR1289">
            <v>0</v>
          </cell>
          <cell r="DS1289">
            <v>0</v>
          </cell>
          <cell r="DT1289">
            <v>0</v>
          </cell>
          <cell r="DU1289">
            <v>0</v>
          </cell>
          <cell r="DV1289">
            <v>0</v>
          </cell>
          <cell r="DW1289">
            <v>0</v>
          </cell>
          <cell r="DX1289">
            <v>0</v>
          </cell>
          <cell r="DY1289" t="str">
            <v>Nb Patients/Séances Hospitalisation</v>
          </cell>
          <cell r="DZ1289" t="str">
            <v>05M23-26:0856</v>
          </cell>
          <cell r="EA1289" t="str">
            <v>26:0856</v>
          </cell>
          <cell r="EB1289" t="str">
            <v>H-SOR</v>
          </cell>
          <cell r="EC1289" t="str">
            <v>26</v>
          </cell>
          <cell r="EJ1289" t="str">
            <v>T1-T2A</v>
          </cell>
          <cell r="EK1289" t="str">
            <v>REGROUPEMENT T2A</v>
          </cell>
          <cell r="EL1289" t="str">
            <v>T2-CLINIQUE</v>
          </cell>
          <cell r="EM1289" t="str">
            <v>05</v>
          </cell>
        </row>
        <row r="1290">
          <cell r="A1290" t="str">
            <v>26:0856</v>
          </cell>
          <cell r="B1290" t="str">
            <v>H-SOR-FAC</v>
          </cell>
          <cell r="C1290" t="str">
            <v>DR POLET/STAN URG 2007 T</v>
          </cell>
          <cell r="D1290" t="str">
            <v>26:0856</v>
          </cell>
          <cell r="E1290" t="str">
            <v>05M23</v>
          </cell>
          <cell r="N1290" t="str">
            <v>1</v>
          </cell>
          <cell r="X1290">
            <v>1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1</v>
          </cell>
          <cell r="AK1290">
            <v>0</v>
          </cell>
          <cell r="AL1290">
            <v>1</v>
          </cell>
          <cell r="AM1290">
            <v>0</v>
          </cell>
          <cell r="AY1290">
            <v>0</v>
          </cell>
          <cell r="BA1290">
            <v>0</v>
          </cell>
          <cell r="BB1290">
            <v>0</v>
          </cell>
          <cell r="BC1290">
            <v>0</v>
          </cell>
          <cell r="BD1290">
            <v>0</v>
          </cell>
          <cell r="BE1290">
            <v>0</v>
          </cell>
          <cell r="BF1290">
            <v>0</v>
          </cell>
          <cell r="BG1290">
            <v>0</v>
          </cell>
          <cell r="BH1290">
            <v>0</v>
          </cell>
          <cell r="BI1290">
            <v>0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0</v>
          </cell>
          <cell r="BQ1290">
            <v>0</v>
          </cell>
          <cell r="CC1290">
            <v>0</v>
          </cell>
          <cell r="CE1290">
            <v>0</v>
          </cell>
          <cell r="CF1290">
            <v>0</v>
          </cell>
          <cell r="CR1290">
            <v>0</v>
          </cell>
          <cell r="CT1290">
            <v>0</v>
          </cell>
          <cell r="CU1290">
            <v>1</v>
          </cell>
          <cell r="DG1290">
            <v>1</v>
          </cell>
          <cell r="DI1290">
            <v>1</v>
          </cell>
          <cell r="DJ1290">
            <v>0</v>
          </cell>
          <cell r="DK1290">
            <v>0</v>
          </cell>
          <cell r="DL1290">
            <v>0</v>
          </cell>
          <cell r="DM1290">
            <v>0</v>
          </cell>
          <cell r="DN1290">
            <v>0</v>
          </cell>
          <cell r="DO1290">
            <v>0</v>
          </cell>
          <cell r="DP1290">
            <v>0</v>
          </cell>
          <cell r="DQ1290">
            <v>0</v>
          </cell>
          <cell r="DR1290">
            <v>0</v>
          </cell>
          <cell r="DS1290">
            <v>0</v>
          </cell>
          <cell r="DT1290">
            <v>0</v>
          </cell>
          <cell r="DU1290">
            <v>0</v>
          </cell>
          <cell r="DV1290">
            <v>0</v>
          </cell>
          <cell r="DW1290">
            <v>0</v>
          </cell>
          <cell r="DX1290">
            <v>0</v>
          </cell>
          <cell r="DY1290" t="str">
            <v>Nb Patients/Séances FACTURES Hospitalisation</v>
          </cell>
          <cell r="DZ1290" t="str">
            <v>05M23-26:0856</v>
          </cell>
          <cell r="EA1290" t="str">
            <v>26:0856</v>
          </cell>
          <cell r="EB1290" t="str">
            <v>H-SOR-FAC</v>
          </cell>
          <cell r="EC1290" t="str">
            <v>26</v>
          </cell>
          <cell r="EJ1290" t="str">
            <v>T1-T2A</v>
          </cell>
          <cell r="EK1290" t="str">
            <v>REGROUPEMENT T2A</v>
          </cell>
          <cell r="EL1290" t="str">
            <v>T2-CLINIQUE</v>
          </cell>
          <cell r="EM1290" t="str">
            <v>05</v>
          </cell>
        </row>
        <row r="1291">
          <cell r="A1291" t="str">
            <v>26:0856</v>
          </cell>
          <cell r="B1291" t="str">
            <v>HP-CAM</v>
          </cell>
          <cell r="C1291" t="str">
            <v>DR POLET/STAN URG 2007 T</v>
          </cell>
          <cell r="D1291" t="str">
            <v>26:0856</v>
          </cell>
          <cell r="E1291" t="str">
            <v>05M23</v>
          </cell>
          <cell r="N1291" t="str">
            <v>1</v>
          </cell>
          <cell r="X1291">
            <v>162.51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162.51</v>
          </cell>
          <cell r="AK1291">
            <v>0</v>
          </cell>
          <cell r="AL1291">
            <v>162.51</v>
          </cell>
          <cell r="AM1291">
            <v>0</v>
          </cell>
          <cell r="AY1291">
            <v>0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0</v>
          </cell>
          <cell r="BF1291">
            <v>0</v>
          </cell>
          <cell r="BG1291">
            <v>0</v>
          </cell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CC1291">
            <v>0</v>
          </cell>
          <cell r="CE1291">
            <v>0</v>
          </cell>
          <cell r="CF1291">
            <v>0</v>
          </cell>
          <cell r="CR1291">
            <v>0</v>
          </cell>
          <cell r="CT1291">
            <v>0</v>
          </cell>
          <cell r="CU1291">
            <v>162.51</v>
          </cell>
          <cell r="DG1291">
            <v>162.51</v>
          </cell>
          <cell r="DI1291">
            <v>162.51</v>
          </cell>
          <cell r="DJ1291">
            <v>0</v>
          </cell>
          <cell r="DK1291">
            <v>0</v>
          </cell>
          <cell r="DL1291">
            <v>0</v>
          </cell>
          <cell r="DM1291">
            <v>0</v>
          </cell>
          <cell r="DN1291">
            <v>0</v>
          </cell>
          <cell r="DO1291">
            <v>0</v>
          </cell>
          <cell r="DP1291">
            <v>0</v>
          </cell>
          <cell r="DQ1291">
            <v>0</v>
          </cell>
          <cell r="DR1291">
            <v>0</v>
          </cell>
          <cell r="DS1291">
            <v>0</v>
          </cell>
          <cell r="DT1291">
            <v>0</v>
          </cell>
          <cell r="DU1291">
            <v>0</v>
          </cell>
          <cell r="DV1291">
            <v>0</v>
          </cell>
          <cell r="DW1291">
            <v>0</v>
          </cell>
          <cell r="DX1291">
            <v>0</v>
          </cell>
          <cell r="DY1291" t="str">
            <v>CA Médical PRODUCTION Hospitalisation</v>
          </cell>
          <cell r="DZ1291" t="str">
            <v>05M23-26:0856</v>
          </cell>
          <cell r="EA1291" t="str">
            <v>26:0856</v>
          </cell>
          <cell r="EB1291" t="str">
            <v>HP-CAM</v>
          </cell>
          <cell r="EC1291" t="str">
            <v>26</v>
          </cell>
          <cell r="EJ1291" t="str">
            <v>T1-T2A</v>
          </cell>
          <cell r="EK1291" t="str">
            <v>REGROUPEMENT T2A</v>
          </cell>
          <cell r="EL1291" t="str">
            <v>T2-CLINIQUE</v>
          </cell>
          <cell r="EM1291" t="str">
            <v>05</v>
          </cell>
        </row>
        <row r="1292">
          <cell r="A1292" t="str">
            <v>26:0856</v>
          </cell>
          <cell r="B1292" t="str">
            <v>HP-SEJ</v>
          </cell>
          <cell r="C1292" t="str">
            <v>DR POLET/STAN URG 2007 T</v>
          </cell>
          <cell r="D1292" t="str">
            <v>26:0856</v>
          </cell>
          <cell r="E1292" t="str">
            <v>05M23</v>
          </cell>
          <cell r="N1292" t="str">
            <v>1</v>
          </cell>
          <cell r="X1292">
            <v>1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1</v>
          </cell>
          <cell r="AK1292">
            <v>0</v>
          </cell>
          <cell r="AL1292">
            <v>1</v>
          </cell>
          <cell r="AM1292">
            <v>0</v>
          </cell>
          <cell r="AY1292">
            <v>0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0</v>
          </cell>
          <cell r="BF1292">
            <v>0</v>
          </cell>
          <cell r="BG1292">
            <v>0</v>
          </cell>
          <cell r="BH1292">
            <v>0</v>
          </cell>
          <cell r="BI1292">
            <v>0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0</v>
          </cell>
          <cell r="CC1292">
            <v>0</v>
          </cell>
          <cell r="CE1292">
            <v>0</v>
          </cell>
          <cell r="CF1292">
            <v>0</v>
          </cell>
          <cell r="CR1292">
            <v>0</v>
          </cell>
          <cell r="CT1292">
            <v>0</v>
          </cell>
          <cell r="CU1292">
            <v>1</v>
          </cell>
          <cell r="DG1292">
            <v>1</v>
          </cell>
          <cell r="DI1292">
            <v>1</v>
          </cell>
          <cell r="DJ1292">
            <v>0</v>
          </cell>
          <cell r="DK1292">
            <v>0</v>
          </cell>
          <cell r="DL1292">
            <v>0</v>
          </cell>
          <cell r="DM1292">
            <v>0</v>
          </cell>
          <cell r="DN1292">
            <v>0</v>
          </cell>
          <cell r="DO1292">
            <v>0</v>
          </cell>
          <cell r="DP1292">
            <v>0</v>
          </cell>
          <cell r="DQ1292">
            <v>0</v>
          </cell>
          <cell r="DR1292">
            <v>0</v>
          </cell>
          <cell r="DS1292">
            <v>0</v>
          </cell>
          <cell r="DT1292">
            <v>0</v>
          </cell>
          <cell r="DU1292">
            <v>0</v>
          </cell>
          <cell r="DV1292">
            <v>0</v>
          </cell>
          <cell r="DW1292">
            <v>0</v>
          </cell>
          <cell r="DX1292">
            <v>0</v>
          </cell>
          <cell r="DY1292" t="str">
            <v>Nb Jours PRODUCTION Hospitalisation</v>
          </cell>
          <cell r="DZ1292" t="str">
            <v>05M23-26:0856</v>
          </cell>
          <cell r="EA1292" t="str">
            <v>26:0856</v>
          </cell>
          <cell r="EB1292" t="str">
            <v>HP-SEJ</v>
          </cell>
          <cell r="EC1292" t="str">
            <v>26</v>
          </cell>
          <cell r="EJ1292" t="str">
            <v>T1-T2A</v>
          </cell>
          <cell r="EK1292" t="str">
            <v>REGROUPEMENT T2A</v>
          </cell>
          <cell r="EL1292" t="str">
            <v>T2-CLINIQUE</v>
          </cell>
          <cell r="EM1292" t="str">
            <v>05</v>
          </cell>
        </row>
        <row r="1293">
          <cell r="A1293" t="str">
            <v>26:0856</v>
          </cell>
          <cell r="B1293" t="str">
            <v>HS-CAM</v>
          </cell>
          <cell r="C1293" t="str">
            <v>DR POLET/STAN URG 2007 T</v>
          </cell>
          <cell r="D1293" t="str">
            <v>26:0856</v>
          </cell>
          <cell r="E1293" t="str">
            <v>05M23</v>
          </cell>
          <cell r="N1293" t="str">
            <v>1</v>
          </cell>
          <cell r="X1293">
            <v>162.51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162.51</v>
          </cell>
          <cell r="AK1293">
            <v>0</v>
          </cell>
          <cell r="AL1293">
            <v>162.51</v>
          </cell>
          <cell r="AM1293">
            <v>0</v>
          </cell>
          <cell r="AY1293">
            <v>0</v>
          </cell>
          <cell r="BA1293">
            <v>0</v>
          </cell>
          <cell r="BB1293">
            <v>0</v>
          </cell>
          <cell r="BC1293">
            <v>0</v>
          </cell>
          <cell r="BD1293">
            <v>0</v>
          </cell>
          <cell r="BE1293">
            <v>0</v>
          </cell>
          <cell r="BF1293">
            <v>0</v>
          </cell>
          <cell r="BG1293">
            <v>0</v>
          </cell>
          <cell r="BH1293">
            <v>0</v>
          </cell>
          <cell r="BI1293">
            <v>0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0</v>
          </cell>
          <cell r="BQ1293">
            <v>0</v>
          </cell>
          <cell r="CC1293">
            <v>0</v>
          </cell>
          <cell r="CE1293">
            <v>0</v>
          </cell>
          <cell r="CF1293">
            <v>0</v>
          </cell>
          <cell r="CR1293">
            <v>0</v>
          </cell>
          <cell r="CT1293">
            <v>0</v>
          </cell>
          <cell r="CU1293">
            <v>162.51</v>
          </cell>
          <cell r="DG1293">
            <v>162.51</v>
          </cell>
          <cell r="DI1293">
            <v>162.51</v>
          </cell>
          <cell r="DJ1293">
            <v>0</v>
          </cell>
          <cell r="DK1293">
            <v>0</v>
          </cell>
          <cell r="DL1293">
            <v>0</v>
          </cell>
          <cell r="DM1293">
            <v>0</v>
          </cell>
          <cell r="DN1293">
            <v>0</v>
          </cell>
          <cell r="DO1293">
            <v>0</v>
          </cell>
          <cell r="DP1293">
            <v>0</v>
          </cell>
          <cell r="DQ1293">
            <v>0</v>
          </cell>
          <cell r="DR1293">
            <v>0</v>
          </cell>
          <cell r="DS1293">
            <v>0</v>
          </cell>
          <cell r="DT1293">
            <v>0</v>
          </cell>
          <cell r="DU1293">
            <v>0</v>
          </cell>
          <cell r="DV1293">
            <v>0</v>
          </cell>
          <cell r="DW1293">
            <v>0</v>
          </cell>
          <cell r="DX1293">
            <v>0</v>
          </cell>
          <cell r="DY1293" t="str">
            <v>CA Médical SORTANTS Hospitalisation</v>
          </cell>
          <cell r="DZ1293" t="str">
            <v>05M23-26:0856</v>
          </cell>
          <cell r="EA1293" t="str">
            <v>26:0856</v>
          </cell>
          <cell r="EB1293" t="str">
            <v>HS-CAM</v>
          </cell>
          <cell r="EC1293" t="str">
            <v>26</v>
          </cell>
          <cell r="EJ1293" t="str">
            <v>T1-T2A</v>
          </cell>
          <cell r="EK1293" t="str">
            <v>REGROUPEMENT T2A</v>
          </cell>
          <cell r="EL1293" t="str">
            <v>T2-CLINIQUE</v>
          </cell>
          <cell r="EM1293" t="str">
            <v>05</v>
          </cell>
        </row>
        <row r="1294">
          <cell r="A1294" t="str">
            <v>26:0856</v>
          </cell>
          <cell r="B1294" t="str">
            <v>HS-SEJ</v>
          </cell>
          <cell r="C1294" t="str">
            <v>DR POLET/STAN URG 2007 T</v>
          </cell>
          <cell r="D1294" t="str">
            <v>26:0856</v>
          </cell>
          <cell r="E1294" t="str">
            <v>05M23</v>
          </cell>
          <cell r="N1294" t="str">
            <v>1</v>
          </cell>
          <cell r="X1294">
            <v>1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1</v>
          </cell>
          <cell r="AK1294">
            <v>0</v>
          </cell>
          <cell r="AL1294">
            <v>1</v>
          </cell>
          <cell r="AM1294">
            <v>0</v>
          </cell>
          <cell r="AY1294">
            <v>0</v>
          </cell>
          <cell r="BA1294">
            <v>0</v>
          </cell>
          <cell r="BB1294">
            <v>0</v>
          </cell>
          <cell r="BC1294">
            <v>0</v>
          </cell>
          <cell r="BD1294">
            <v>0</v>
          </cell>
          <cell r="BE1294">
            <v>0</v>
          </cell>
          <cell r="BF1294">
            <v>0</v>
          </cell>
          <cell r="BG1294">
            <v>0</v>
          </cell>
          <cell r="BH1294">
            <v>0</v>
          </cell>
          <cell r="BI1294">
            <v>0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0</v>
          </cell>
          <cell r="CC1294">
            <v>0</v>
          </cell>
          <cell r="CE1294">
            <v>0</v>
          </cell>
          <cell r="CF1294">
            <v>0</v>
          </cell>
          <cell r="CR1294">
            <v>0</v>
          </cell>
          <cell r="CT1294">
            <v>0</v>
          </cell>
          <cell r="CU1294">
            <v>1</v>
          </cell>
          <cell r="DG1294">
            <v>1</v>
          </cell>
          <cell r="DI1294">
            <v>1</v>
          </cell>
          <cell r="DJ1294">
            <v>0</v>
          </cell>
          <cell r="DK1294">
            <v>0</v>
          </cell>
          <cell r="DL1294">
            <v>0</v>
          </cell>
          <cell r="DM1294">
            <v>0</v>
          </cell>
          <cell r="DN1294">
            <v>0</v>
          </cell>
          <cell r="DO1294">
            <v>0</v>
          </cell>
          <cell r="DP1294">
            <v>0</v>
          </cell>
          <cell r="DQ1294">
            <v>0</v>
          </cell>
          <cell r="DR1294">
            <v>0</v>
          </cell>
          <cell r="DS1294">
            <v>0</v>
          </cell>
          <cell r="DT1294">
            <v>0</v>
          </cell>
          <cell r="DU1294">
            <v>0</v>
          </cell>
          <cell r="DV1294">
            <v>0</v>
          </cell>
          <cell r="DW1294">
            <v>0</v>
          </cell>
          <cell r="DX1294">
            <v>0</v>
          </cell>
          <cell r="DY1294" t="str">
            <v>Nb Jours SORTANTS Hospitalisation</v>
          </cell>
          <cell r="DZ1294" t="str">
            <v>05M23-26:0856</v>
          </cell>
          <cell r="EA1294" t="str">
            <v>26:0856</v>
          </cell>
          <cell r="EB1294" t="str">
            <v>HS-SEJ</v>
          </cell>
          <cell r="EC1294" t="str">
            <v>26</v>
          </cell>
          <cell r="EJ1294" t="str">
            <v>T1-T2A</v>
          </cell>
          <cell r="EK1294" t="str">
            <v>REGROUPEMENT T2A</v>
          </cell>
          <cell r="EL1294" t="str">
            <v>T2-CLINIQUE</v>
          </cell>
          <cell r="EM1294" t="str">
            <v>05</v>
          </cell>
        </row>
        <row r="1295">
          <cell r="A1295" t="str">
            <v>26:0856</v>
          </cell>
          <cell r="B1295" t="str">
            <v>HS-SEJ-FAC</v>
          </cell>
          <cell r="C1295" t="str">
            <v>DR POLET/STAN URG 2007 T</v>
          </cell>
          <cell r="D1295" t="str">
            <v>26:0856</v>
          </cell>
          <cell r="E1295" t="str">
            <v>05M23</v>
          </cell>
          <cell r="N1295" t="str">
            <v>1</v>
          </cell>
          <cell r="X1295">
            <v>1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1</v>
          </cell>
          <cell r="AK1295">
            <v>0</v>
          </cell>
          <cell r="AL1295">
            <v>1</v>
          </cell>
          <cell r="AM1295">
            <v>0</v>
          </cell>
          <cell r="AY1295">
            <v>0</v>
          </cell>
          <cell r="BA1295">
            <v>0</v>
          </cell>
          <cell r="BB1295">
            <v>0</v>
          </cell>
          <cell r="BC1295">
            <v>0</v>
          </cell>
          <cell r="BD1295">
            <v>0</v>
          </cell>
          <cell r="BE1295">
            <v>0</v>
          </cell>
          <cell r="BF1295">
            <v>0</v>
          </cell>
          <cell r="BG1295">
            <v>0</v>
          </cell>
          <cell r="BH1295">
            <v>0</v>
          </cell>
          <cell r="BI1295">
            <v>0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0</v>
          </cell>
          <cell r="BQ1295">
            <v>0</v>
          </cell>
          <cell r="CC1295">
            <v>0</v>
          </cell>
          <cell r="CE1295">
            <v>0</v>
          </cell>
          <cell r="CF1295">
            <v>0</v>
          </cell>
          <cell r="CR1295">
            <v>0</v>
          </cell>
          <cell r="CT1295">
            <v>0</v>
          </cell>
          <cell r="CU1295">
            <v>1</v>
          </cell>
          <cell r="DG1295">
            <v>1</v>
          </cell>
          <cell r="DI1295">
            <v>1</v>
          </cell>
          <cell r="DJ1295">
            <v>0</v>
          </cell>
          <cell r="DK1295">
            <v>0</v>
          </cell>
          <cell r="DL1295">
            <v>0</v>
          </cell>
          <cell r="DM1295">
            <v>0</v>
          </cell>
          <cell r="DN1295">
            <v>0</v>
          </cell>
          <cell r="DO1295">
            <v>0</v>
          </cell>
          <cell r="DP1295">
            <v>0</v>
          </cell>
          <cell r="DQ1295">
            <v>0</v>
          </cell>
          <cell r="DR1295">
            <v>0</v>
          </cell>
          <cell r="DS1295">
            <v>0</v>
          </cell>
          <cell r="DT1295">
            <v>0</v>
          </cell>
          <cell r="DU1295">
            <v>0</v>
          </cell>
          <cell r="DV1295">
            <v>0</v>
          </cell>
          <cell r="DW1295">
            <v>0</v>
          </cell>
          <cell r="DX1295">
            <v>0</v>
          </cell>
          <cell r="DY1295" t="str">
            <v>Nb Jours SORTANTS FACTURES Hospitalisation</v>
          </cell>
          <cell r="DZ1295" t="str">
            <v>05M23-26:0856</v>
          </cell>
          <cell r="EA1295" t="str">
            <v>26:0856</v>
          </cell>
          <cell r="EB1295" t="str">
            <v>HS-SEJ-FAC</v>
          </cell>
          <cell r="EC1295" t="str">
            <v>26</v>
          </cell>
          <cell r="EJ1295" t="str">
            <v>T1-T2A</v>
          </cell>
          <cell r="EK1295" t="str">
            <v>REGROUPEMENT T2A</v>
          </cell>
          <cell r="EL1295" t="str">
            <v>T2-CLINIQUE</v>
          </cell>
          <cell r="EM1295" t="str">
            <v>05</v>
          </cell>
        </row>
        <row r="1296">
          <cell r="A1296" t="str">
            <v>37:0506</v>
          </cell>
          <cell r="B1296" t="str">
            <v>H-EMC</v>
          </cell>
          <cell r="C1296" t="str">
            <v>DR BELLOU MOUFIDA</v>
          </cell>
          <cell r="D1296" t="str">
            <v>37:0506</v>
          </cell>
          <cell r="E1296" t="str">
            <v>05M23</v>
          </cell>
          <cell r="N1296" t="str">
            <v>1</v>
          </cell>
          <cell r="X1296">
            <v>1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1</v>
          </cell>
          <cell r="AK1296">
            <v>0</v>
          </cell>
          <cell r="AL1296">
            <v>1</v>
          </cell>
          <cell r="AM1296">
            <v>0</v>
          </cell>
          <cell r="AY1296">
            <v>0</v>
          </cell>
          <cell r="BA1296">
            <v>0</v>
          </cell>
          <cell r="BB1296">
            <v>0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>
            <v>0</v>
          </cell>
          <cell r="BH1296">
            <v>0</v>
          </cell>
          <cell r="BI1296">
            <v>0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0</v>
          </cell>
          <cell r="BQ1296">
            <v>0</v>
          </cell>
          <cell r="CC1296">
            <v>0</v>
          </cell>
          <cell r="CE1296">
            <v>0</v>
          </cell>
          <cell r="CF1296">
            <v>0</v>
          </cell>
          <cell r="CR1296">
            <v>0</v>
          </cell>
          <cell r="CT1296">
            <v>0</v>
          </cell>
          <cell r="CU1296">
            <v>1</v>
          </cell>
          <cell r="DG1296">
            <v>1</v>
          </cell>
          <cell r="DI1296">
            <v>1</v>
          </cell>
          <cell r="DJ1296">
            <v>0</v>
          </cell>
          <cell r="DK1296">
            <v>0</v>
          </cell>
          <cell r="DL1296">
            <v>0</v>
          </cell>
          <cell r="DM1296">
            <v>0</v>
          </cell>
          <cell r="DN1296">
            <v>0</v>
          </cell>
          <cell r="DO1296">
            <v>0</v>
          </cell>
          <cell r="DP1296">
            <v>0</v>
          </cell>
          <cell r="DQ1296">
            <v>0</v>
          </cell>
          <cell r="DR1296">
            <v>0</v>
          </cell>
          <cell r="DS1296">
            <v>0</v>
          </cell>
          <cell r="DT1296">
            <v>0</v>
          </cell>
          <cell r="DU1296">
            <v>0</v>
          </cell>
          <cell r="DV1296">
            <v>0</v>
          </cell>
          <cell r="DW1296">
            <v>0</v>
          </cell>
          <cell r="DX1296">
            <v>0</v>
          </cell>
          <cell r="DY1296" t="str">
            <v>Nb EMC (Equivalent Malade Complet) Hospitalisation</v>
          </cell>
          <cell r="DZ1296" t="str">
            <v>05M23-37:0506</v>
          </cell>
          <cell r="EA1296" t="str">
            <v>37:0506</v>
          </cell>
          <cell r="EB1296" t="str">
            <v>H-EMC</v>
          </cell>
          <cell r="EC1296" t="str">
            <v>37</v>
          </cell>
          <cell r="EJ1296" t="str">
            <v>T1-T2A</v>
          </cell>
          <cell r="EK1296" t="str">
            <v>REGROUPEMENT T2A</v>
          </cell>
          <cell r="EL1296" t="str">
            <v>T2-CLINIQUE</v>
          </cell>
          <cell r="EM1296" t="str">
            <v>05</v>
          </cell>
        </row>
        <row r="1297">
          <cell r="A1297" t="str">
            <v>37:0506</v>
          </cell>
          <cell r="B1297" t="str">
            <v>H-SOR</v>
          </cell>
          <cell r="C1297" t="str">
            <v>DR BELLOU MOUFIDA</v>
          </cell>
          <cell r="D1297" t="str">
            <v>37:0506</v>
          </cell>
          <cell r="E1297" t="str">
            <v>05M23</v>
          </cell>
          <cell r="N1297" t="str">
            <v>1</v>
          </cell>
          <cell r="X1297">
            <v>1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1</v>
          </cell>
          <cell r="AK1297">
            <v>0</v>
          </cell>
          <cell r="AL1297">
            <v>1</v>
          </cell>
          <cell r="AM1297">
            <v>0</v>
          </cell>
          <cell r="AY1297">
            <v>0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>
            <v>0</v>
          </cell>
          <cell r="BH1297">
            <v>0</v>
          </cell>
          <cell r="BI1297">
            <v>0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0</v>
          </cell>
          <cell r="BQ1297">
            <v>0</v>
          </cell>
          <cell r="CC1297">
            <v>0</v>
          </cell>
          <cell r="CE1297">
            <v>0</v>
          </cell>
          <cell r="CF1297">
            <v>0</v>
          </cell>
          <cell r="CR1297">
            <v>0</v>
          </cell>
          <cell r="CT1297">
            <v>0</v>
          </cell>
          <cell r="CU1297">
            <v>1</v>
          </cell>
          <cell r="DG1297">
            <v>1</v>
          </cell>
          <cell r="DI1297">
            <v>1</v>
          </cell>
          <cell r="DJ1297">
            <v>0</v>
          </cell>
          <cell r="DK1297">
            <v>0</v>
          </cell>
          <cell r="DL1297">
            <v>0</v>
          </cell>
          <cell r="DM1297">
            <v>0</v>
          </cell>
          <cell r="DN1297">
            <v>0</v>
          </cell>
          <cell r="DO1297">
            <v>0</v>
          </cell>
          <cell r="DP1297">
            <v>0</v>
          </cell>
          <cell r="DQ1297">
            <v>0</v>
          </cell>
          <cell r="DR1297">
            <v>0</v>
          </cell>
          <cell r="DS1297">
            <v>0</v>
          </cell>
          <cell r="DT1297">
            <v>0</v>
          </cell>
          <cell r="DU1297">
            <v>0</v>
          </cell>
          <cell r="DV1297">
            <v>0</v>
          </cell>
          <cell r="DW1297">
            <v>0</v>
          </cell>
          <cell r="DX1297">
            <v>0</v>
          </cell>
          <cell r="DY1297" t="str">
            <v>Nb Patients/Séances Hospitalisation</v>
          </cell>
          <cell r="DZ1297" t="str">
            <v>05M23-37:0506</v>
          </cell>
          <cell r="EA1297" t="str">
            <v>37:0506</v>
          </cell>
          <cell r="EB1297" t="str">
            <v>H-SOR</v>
          </cell>
          <cell r="EC1297" t="str">
            <v>37</v>
          </cell>
          <cell r="EJ1297" t="str">
            <v>T1-T2A</v>
          </cell>
          <cell r="EK1297" t="str">
            <v>REGROUPEMENT T2A</v>
          </cell>
          <cell r="EL1297" t="str">
            <v>T2-CLINIQUE</v>
          </cell>
          <cell r="EM1297" t="str">
            <v>05</v>
          </cell>
        </row>
        <row r="1298">
          <cell r="A1298" t="str">
            <v>37:0506</v>
          </cell>
          <cell r="B1298" t="str">
            <v>HP-CAM</v>
          </cell>
          <cell r="C1298" t="str">
            <v>DR BELLOU MOUFIDA</v>
          </cell>
          <cell r="D1298" t="str">
            <v>37:0506</v>
          </cell>
          <cell r="E1298" t="str">
            <v>05M23</v>
          </cell>
          <cell r="N1298" t="str">
            <v>1</v>
          </cell>
          <cell r="X1298">
            <v>845.92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845.92</v>
          </cell>
          <cell r="AK1298">
            <v>0</v>
          </cell>
          <cell r="AL1298">
            <v>845.92</v>
          </cell>
          <cell r="AM1298">
            <v>0</v>
          </cell>
          <cell r="AY1298">
            <v>0</v>
          </cell>
          <cell r="BA1298">
            <v>0</v>
          </cell>
          <cell r="BB1298">
            <v>0</v>
          </cell>
          <cell r="BC1298">
            <v>0</v>
          </cell>
          <cell r="BD1298">
            <v>0</v>
          </cell>
          <cell r="BE1298">
            <v>0</v>
          </cell>
          <cell r="BF1298">
            <v>0</v>
          </cell>
          <cell r="BG1298">
            <v>0</v>
          </cell>
          <cell r="BH1298">
            <v>0</v>
          </cell>
          <cell r="BI1298">
            <v>0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0</v>
          </cell>
          <cell r="CC1298">
            <v>0</v>
          </cell>
          <cell r="CE1298">
            <v>0</v>
          </cell>
          <cell r="CF1298">
            <v>0</v>
          </cell>
          <cell r="CR1298">
            <v>0</v>
          </cell>
          <cell r="CT1298">
            <v>0</v>
          </cell>
          <cell r="CU1298">
            <v>845.92</v>
          </cell>
          <cell r="DG1298">
            <v>845.92</v>
          </cell>
          <cell r="DI1298">
            <v>845.92</v>
          </cell>
          <cell r="DJ1298">
            <v>0</v>
          </cell>
          <cell r="DK1298">
            <v>0</v>
          </cell>
          <cell r="DL1298">
            <v>0</v>
          </cell>
          <cell r="DM1298">
            <v>0</v>
          </cell>
          <cell r="DN1298">
            <v>0</v>
          </cell>
          <cell r="DO1298">
            <v>0</v>
          </cell>
          <cell r="DP1298">
            <v>0</v>
          </cell>
          <cell r="DQ1298">
            <v>0</v>
          </cell>
          <cell r="DR1298">
            <v>0</v>
          </cell>
          <cell r="DS1298">
            <v>0</v>
          </cell>
          <cell r="DT1298">
            <v>0</v>
          </cell>
          <cell r="DU1298">
            <v>0</v>
          </cell>
          <cell r="DV1298">
            <v>0</v>
          </cell>
          <cell r="DW1298">
            <v>0</v>
          </cell>
          <cell r="DX1298">
            <v>0</v>
          </cell>
          <cell r="DY1298" t="str">
            <v>CA Médical PRODUCTION Hospitalisation</v>
          </cell>
          <cell r="DZ1298" t="str">
            <v>05M23-37:0506</v>
          </cell>
          <cell r="EA1298" t="str">
            <v>37:0506</v>
          </cell>
          <cell r="EB1298" t="str">
            <v>HP-CAM</v>
          </cell>
          <cell r="EC1298" t="str">
            <v>37</v>
          </cell>
          <cell r="EJ1298" t="str">
            <v>T1-T2A</v>
          </cell>
          <cell r="EK1298" t="str">
            <v>REGROUPEMENT T2A</v>
          </cell>
          <cell r="EL1298" t="str">
            <v>T2-CLINIQUE</v>
          </cell>
          <cell r="EM1298" t="str">
            <v>05</v>
          </cell>
        </row>
        <row r="1299">
          <cell r="A1299" t="str">
            <v>37:0506</v>
          </cell>
          <cell r="B1299" t="str">
            <v>HP-INT</v>
          </cell>
          <cell r="C1299" t="str">
            <v>DR BELLOU MOUFIDA</v>
          </cell>
          <cell r="D1299" t="str">
            <v>37:0506</v>
          </cell>
          <cell r="E1299" t="str">
            <v>05M23</v>
          </cell>
          <cell r="N1299" t="str">
            <v>1</v>
          </cell>
          <cell r="X1299">
            <v>1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1</v>
          </cell>
          <cell r="AK1299">
            <v>0</v>
          </cell>
          <cell r="AL1299">
            <v>1</v>
          </cell>
          <cell r="AM1299">
            <v>0</v>
          </cell>
          <cell r="AY1299">
            <v>0</v>
          </cell>
          <cell r="BA1299">
            <v>0</v>
          </cell>
          <cell r="BB1299">
            <v>0</v>
          </cell>
          <cell r="BC1299">
            <v>0</v>
          </cell>
          <cell r="BD1299">
            <v>0</v>
          </cell>
          <cell r="BE1299">
            <v>0</v>
          </cell>
          <cell r="BF1299">
            <v>0</v>
          </cell>
          <cell r="BG1299">
            <v>0</v>
          </cell>
          <cell r="BH1299">
            <v>0</v>
          </cell>
          <cell r="BI1299">
            <v>0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0</v>
          </cell>
          <cell r="BQ1299">
            <v>0</v>
          </cell>
          <cell r="CC1299">
            <v>0</v>
          </cell>
          <cell r="CE1299">
            <v>0</v>
          </cell>
          <cell r="CF1299">
            <v>0</v>
          </cell>
          <cell r="CR1299">
            <v>0</v>
          </cell>
          <cell r="CT1299">
            <v>0</v>
          </cell>
          <cell r="CU1299">
            <v>1</v>
          </cell>
          <cell r="DG1299">
            <v>1</v>
          </cell>
          <cell r="DI1299">
            <v>1</v>
          </cell>
          <cell r="DJ1299">
            <v>0</v>
          </cell>
          <cell r="DK1299">
            <v>0</v>
          </cell>
          <cell r="DL1299">
            <v>0</v>
          </cell>
          <cell r="DM1299">
            <v>0</v>
          </cell>
          <cell r="DN1299">
            <v>0</v>
          </cell>
          <cell r="DO1299">
            <v>0</v>
          </cell>
          <cell r="DP1299">
            <v>0</v>
          </cell>
          <cell r="DQ1299">
            <v>0</v>
          </cell>
          <cell r="DR1299">
            <v>0</v>
          </cell>
          <cell r="DS1299">
            <v>0</v>
          </cell>
          <cell r="DT1299">
            <v>0</v>
          </cell>
          <cell r="DU1299">
            <v>0</v>
          </cell>
          <cell r="DV1299">
            <v>0</v>
          </cell>
          <cell r="DW1299">
            <v>0</v>
          </cell>
          <cell r="DX1299">
            <v>0</v>
          </cell>
          <cell r="DY1299" t="str">
            <v>Nb Interventions PRODUCTION Hospitalisation</v>
          </cell>
          <cell r="DZ1299" t="str">
            <v>05M23-37:0506</v>
          </cell>
          <cell r="EA1299" t="str">
            <v>37:0506</v>
          </cell>
          <cell r="EB1299" t="str">
            <v>HP-INT</v>
          </cell>
          <cell r="EC1299" t="str">
            <v>37</v>
          </cell>
          <cell r="EJ1299" t="str">
            <v>T1-T2A</v>
          </cell>
          <cell r="EK1299" t="str">
            <v>REGROUPEMENT T2A</v>
          </cell>
          <cell r="EL1299" t="str">
            <v>T2-CLINIQUE</v>
          </cell>
          <cell r="EM1299" t="str">
            <v>05</v>
          </cell>
        </row>
        <row r="1300">
          <cell r="A1300" t="str">
            <v>37:0506</v>
          </cell>
          <cell r="B1300" t="str">
            <v>HP-SEJ</v>
          </cell>
          <cell r="C1300" t="str">
            <v>DR BELLOU MOUFIDA</v>
          </cell>
          <cell r="D1300" t="str">
            <v>37:0506</v>
          </cell>
          <cell r="E1300" t="str">
            <v>05M23</v>
          </cell>
          <cell r="N1300" t="str">
            <v>1</v>
          </cell>
          <cell r="X1300">
            <v>1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1</v>
          </cell>
          <cell r="AK1300">
            <v>0</v>
          </cell>
          <cell r="AL1300">
            <v>1</v>
          </cell>
          <cell r="AM1300">
            <v>0</v>
          </cell>
          <cell r="AY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CC1300">
            <v>0</v>
          </cell>
          <cell r="CE1300">
            <v>0</v>
          </cell>
          <cell r="CF1300">
            <v>0</v>
          </cell>
          <cell r="CR1300">
            <v>0</v>
          </cell>
          <cell r="CT1300">
            <v>0</v>
          </cell>
          <cell r="CU1300">
            <v>1</v>
          </cell>
          <cell r="DG1300">
            <v>1</v>
          </cell>
          <cell r="DI1300">
            <v>1</v>
          </cell>
          <cell r="DJ1300">
            <v>0</v>
          </cell>
          <cell r="DK1300">
            <v>0</v>
          </cell>
          <cell r="DL1300">
            <v>0</v>
          </cell>
          <cell r="DM1300">
            <v>0</v>
          </cell>
          <cell r="DN1300">
            <v>0</v>
          </cell>
          <cell r="DO1300">
            <v>0</v>
          </cell>
          <cell r="DP1300">
            <v>0</v>
          </cell>
          <cell r="DQ1300">
            <v>0</v>
          </cell>
          <cell r="DR1300">
            <v>0</v>
          </cell>
          <cell r="DS1300">
            <v>0</v>
          </cell>
          <cell r="DT1300">
            <v>0</v>
          </cell>
          <cell r="DU1300">
            <v>0</v>
          </cell>
          <cell r="DV1300">
            <v>0</v>
          </cell>
          <cell r="DW1300">
            <v>0</v>
          </cell>
          <cell r="DX1300">
            <v>0</v>
          </cell>
          <cell r="DY1300" t="str">
            <v>Nb Jours PRODUCTION Hospitalisation</v>
          </cell>
          <cell r="DZ1300" t="str">
            <v>05M23-37:0506</v>
          </cell>
          <cell r="EA1300" t="str">
            <v>37:0506</v>
          </cell>
          <cell r="EB1300" t="str">
            <v>HP-SEJ</v>
          </cell>
          <cell r="EC1300" t="str">
            <v>37</v>
          </cell>
          <cell r="EJ1300" t="str">
            <v>T1-T2A</v>
          </cell>
          <cell r="EK1300" t="str">
            <v>REGROUPEMENT T2A</v>
          </cell>
          <cell r="EL1300" t="str">
            <v>T2-CLINIQUE</v>
          </cell>
          <cell r="EM1300" t="str">
            <v>05</v>
          </cell>
        </row>
        <row r="1301">
          <cell r="A1301" t="str">
            <v>37:0506</v>
          </cell>
          <cell r="B1301" t="str">
            <v>HS-CAM</v>
          </cell>
          <cell r="C1301" t="str">
            <v>DR BELLOU MOUFIDA</v>
          </cell>
          <cell r="D1301" t="str">
            <v>37:0506</v>
          </cell>
          <cell r="E1301" t="str">
            <v>05M23</v>
          </cell>
          <cell r="N1301" t="str">
            <v>1</v>
          </cell>
          <cell r="X1301">
            <v>845.92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845.92</v>
          </cell>
          <cell r="AK1301">
            <v>0</v>
          </cell>
          <cell r="AL1301">
            <v>845.92</v>
          </cell>
          <cell r="AM1301">
            <v>0</v>
          </cell>
          <cell r="AY1301">
            <v>0</v>
          </cell>
          <cell r="BA1301">
            <v>0</v>
          </cell>
          <cell r="BB1301">
            <v>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>
            <v>0</v>
          </cell>
          <cell r="BH1301">
            <v>0</v>
          </cell>
          <cell r="BI1301">
            <v>0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0</v>
          </cell>
          <cell r="BQ1301">
            <v>0</v>
          </cell>
          <cell r="CC1301">
            <v>0</v>
          </cell>
          <cell r="CE1301">
            <v>0</v>
          </cell>
          <cell r="CF1301">
            <v>0</v>
          </cell>
          <cell r="CR1301">
            <v>0</v>
          </cell>
          <cell r="CT1301">
            <v>0</v>
          </cell>
          <cell r="CU1301">
            <v>845.92</v>
          </cell>
          <cell r="DG1301">
            <v>845.92</v>
          </cell>
          <cell r="DI1301">
            <v>845.92</v>
          </cell>
          <cell r="DJ1301">
            <v>0</v>
          </cell>
          <cell r="DK1301">
            <v>0</v>
          </cell>
          <cell r="DL1301">
            <v>0</v>
          </cell>
          <cell r="DM1301">
            <v>0</v>
          </cell>
          <cell r="DN1301">
            <v>0</v>
          </cell>
          <cell r="DO1301">
            <v>0</v>
          </cell>
          <cell r="DP1301">
            <v>0</v>
          </cell>
          <cell r="DQ1301">
            <v>0</v>
          </cell>
          <cell r="DR1301">
            <v>0</v>
          </cell>
          <cell r="DS1301">
            <v>0</v>
          </cell>
          <cell r="DT1301">
            <v>0</v>
          </cell>
          <cell r="DU1301">
            <v>0</v>
          </cell>
          <cell r="DV1301">
            <v>0</v>
          </cell>
          <cell r="DW1301">
            <v>0</v>
          </cell>
          <cell r="DX1301">
            <v>0</v>
          </cell>
          <cell r="DY1301" t="str">
            <v>CA Médical SORTANTS Hospitalisation</v>
          </cell>
          <cell r="DZ1301" t="str">
            <v>05M23-37:0506</v>
          </cell>
          <cell r="EA1301" t="str">
            <v>37:0506</v>
          </cell>
          <cell r="EB1301" t="str">
            <v>HS-CAM</v>
          </cell>
          <cell r="EC1301" t="str">
            <v>37</v>
          </cell>
          <cell r="EJ1301" t="str">
            <v>T1-T2A</v>
          </cell>
          <cell r="EK1301" t="str">
            <v>REGROUPEMENT T2A</v>
          </cell>
          <cell r="EL1301" t="str">
            <v>T2-CLINIQUE</v>
          </cell>
          <cell r="EM1301" t="str">
            <v>05</v>
          </cell>
        </row>
        <row r="1302">
          <cell r="A1302" t="str">
            <v>37:0506</v>
          </cell>
          <cell r="B1302" t="str">
            <v>HS-INT</v>
          </cell>
          <cell r="C1302" t="str">
            <v>DR BELLOU MOUFIDA</v>
          </cell>
          <cell r="D1302" t="str">
            <v>37:0506</v>
          </cell>
          <cell r="E1302" t="str">
            <v>05M23</v>
          </cell>
          <cell r="N1302" t="str">
            <v>1</v>
          </cell>
          <cell r="X1302">
            <v>1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1</v>
          </cell>
          <cell r="AK1302">
            <v>0</v>
          </cell>
          <cell r="AL1302">
            <v>1</v>
          </cell>
          <cell r="AM1302">
            <v>0</v>
          </cell>
          <cell r="AY1302">
            <v>0</v>
          </cell>
          <cell r="BA1302">
            <v>0</v>
          </cell>
          <cell r="BB1302">
            <v>0</v>
          </cell>
          <cell r="BC1302">
            <v>0</v>
          </cell>
          <cell r="BD1302">
            <v>0</v>
          </cell>
          <cell r="BE1302">
            <v>0</v>
          </cell>
          <cell r="BF1302">
            <v>0</v>
          </cell>
          <cell r="BG1302">
            <v>0</v>
          </cell>
          <cell r="BH1302">
            <v>0</v>
          </cell>
          <cell r="BI1302">
            <v>0</v>
          </cell>
          <cell r="BJ1302">
            <v>0</v>
          </cell>
          <cell r="BK1302">
            <v>0</v>
          </cell>
          <cell r="BL1302">
            <v>0</v>
          </cell>
          <cell r="BM1302">
            <v>0</v>
          </cell>
          <cell r="BN1302">
            <v>0</v>
          </cell>
          <cell r="BO1302">
            <v>0</v>
          </cell>
          <cell r="BP1302">
            <v>0</v>
          </cell>
          <cell r="BQ1302">
            <v>0</v>
          </cell>
          <cell r="CC1302">
            <v>0</v>
          </cell>
          <cell r="CE1302">
            <v>0</v>
          </cell>
          <cell r="CF1302">
            <v>0</v>
          </cell>
          <cell r="CR1302">
            <v>0</v>
          </cell>
          <cell r="CT1302">
            <v>0</v>
          </cell>
          <cell r="CU1302">
            <v>1</v>
          </cell>
          <cell r="DG1302">
            <v>1</v>
          </cell>
          <cell r="DI1302">
            <v>1</v>
          </cell>
          <cell r="DJ1302">
            <v>0</v>
          </cell>
          <cell r="DK1302">
            <v>0</v>
          </cell>
          <cell r="DL1302">
            <v>0</v>
          </cell>
          <cell r="DM1302">
            <v>0</v>
          </cell>
          <cell r="DN1302">
            <v>0</v>
          </cell>
          <cell r="DO1302">
            <v>0</v>
          </cell>
          <cell r="DP1302">
            <v>0</v>
          </cell>
          <cell r="DQ1302">
            <v>0</v>
          </cell>
          <cell r="DR1302">
            <v>0</v>
          </cell>
          <cell r="DS1302">
            <v>0</v>
          </cell>
          <cell r="DT1302">
            <v>0</v>
          </cell>
          <cell r="DU1302">
            <v>0</v>
          </cell>
          <cell r="DV1302">
            <v>0</v>
          </cell>
          <cell r="DW1302">
            <v>0</v>
          </cell>
          <cell r="DX1302">
            <v>0</v>
          </cell>
          <cell r="DY1302" t="str">
            <v>Nb Interventions SORTANTS Hospitalisation</v>
          </cell>
          <cell r="DZ1302" t="str">
            <v>05M23-37:0506</v>
          </cell>
          <cell r="EA1302" t="str">
            <v>37:0506</v>
          </cell>
          <cell r="EB1302" t="str">
            <v>HS-INT</v>
          </cell>
          <cell r="EC1302" t="str">
            <v>37</v>
          </cell>
          <cell r="EJ1302" t="str">
            <v>T1-T2A</v>
          </cell>
          <cell r="EK1302" t="str">
            <v>REGROUPEMENT T2A</v>
          </cell>
          <cell r="EL1302" t="str">
            <v>T2-CLINIQUE</v>
          </cell>
          <cell r="EM1302" t="str">
            <v>05</v>
          </cell>
        </row>
        <row r="1303">
          <cell r="A1303" t="str">
            <v>37:0506</v>
          </cell>
          <cell r="B1303" t="str">
            <v>HS-SEJ</v>
          </cell>
          <cell r="C1303" t="str">
            <v>DR BELLOU MOUFIDA</v>
          </cell>
          <cell r="D1303" t="str">
            <v>37:0506</v>
          </cell>
          <cell r="E1303" t="str">
            <v>05M23</v>
          </cell>
          <cell r="N1303" t="str">
            <v>1</v>
          </cell>
          <cell r="X1303">
            <v>1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1</v>
          </cell>
          <cell r="AK1303">
            <v>0</v>
          </cell>
          <cell r="AL1303">
            <v>1</v>
          </cell>
          <cell r="AM1303">
            <v>0</v>
          </cell>
          <cell r="AY1303">
            <v>0</v>
          </cell>
          <cell r="BA1303">
            <v>0</v>
          </cell>
          <cell r="BB1303">
            <v>0</v>
          </cell>
          <cell r="BC1303">
            <v>0</v>
          </cell>
          <cell r="BD1303">
            <v>0</v>
          </cell>
          <cell r="BE1303">
            <v>0</v>
          </cell>
          <cell r="BF1303">
            <v>0</v>
          </cell>
          <cell r="BG1303">
            <v>0</v>
          </cell>
          <cell r="BH1303">
            <v>0</v>
          </cell>
          <cell r="BI1303">
            <v>0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0</v>
          </cell>
          <cell r="BQ1303">
            <v>0</v>
          </cell>
          <cell r="CC1303">
            <v>0</v>
          </cell>
          <cell r="CE1303">
            <v>0</v>
          </cell>
          <cell r="CF1303">
            <v>0</v>
          </cell>
          <cell r="CR1303">
            <v>0</v>
          </cell>
          <cell r="CT1303">
            <v>0</v>
          </cell>
          <cell r="CU1303">
            <v>1</v>
          </cell>
          <cell r="DG1303">
            <v>1</v>
          </cell>
          <cell r="DI1303">
            <v>1</v>
          </cell>
          <cell r="DJ1303">
            <v>0</v>
          </cell>
          <cell r="DK1303">
            <v>0</v>
          </cell>
          <cell r="DL1303">
            <v>0</v>
          </cell>
          <cell r="DM1303">
            <v>0</v>
          </cell>
          <cell r="DN1303">
            <v>0</v>
          </cell>
          <cell r="DO1303">
            <v>0</v>
          </cell>
          <cell r="DP1303">
            <v>0</v>
          </cell>
          <cell r="DQ1303">
            <v>0</v>
          </cell>
          <cell r="DR1303">
            <v>0</v>
          </cell>
          <cell r="DS1303">
            <v>0</v>
          </cell>
          <cell r="DT1303">
            <v>0</v>
          </cell>
          <cell r="DU1303">
            <v>0</v>
          </cell>
          <cell r="DV1303">
            <v>0</v>
          </cell>
          <cell r="DW1303">
            <v>0</v>
          </cell>
          <cell r="DX1303">
            <v>0</v>
          </cell>
          <cell r="DY1303" t="str">
            <v>Nb Jours SORTANTS Hospitalisation</v>
          </cell>
          <cell r="DZ1303" t="str">
            <v>05M23-37:0506</v>
          </cell>
          <cell r="EA1303" t="str">
            <v>37:0506</v>
          </cell>
          <cell r="EB1303" t="str">
            <v>HS-SEJ</v>
          </cell>
          <cell r="EC1303" t="str">
            <v>37</v>
          </cell>
          <cell r="EJ1303" t="str">
            <v>T1-T2A</v>
          </cell>
          <cell r="EK1303" t="str">
            <v>REGROUPEMENT T2A</v>
          </cell>
          <cell r="EL1303" t="str">
            <v>T2-CLINIQUE</v>
          </cell>
          <cell r="EM1303" t="str">
            <v>05</v>
          </cell>
        </row>
        <row r="1304">
          <cell r="A1304" t="str">
            <v>26:0856</v>
          </cell>
          <cell r="B1304" t="str">
            <v>H-PR24</v>
          </cell>
          <cell r="C1304" t="str">
            <v>DR POLET/STAN URG 2007 T</v>
          </cell>
          <cell r="D1304" t="str">
            <v>26:0856</v>
          </cell>
          <cell r="E1304" t="str">
            <v>05M05</v>
          </cell>
          <cell r="N1304" t="str">
            <v>1</v>
          </cell>
          <cell r="X1304">
            <v>4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4</v>
          </cell>
          <cell r="AK1304">
            <v>0</v>
          </cell>
          <cell r="AL1304">
            <v>4</v>
          </cell>
          <cell r="AM1304">
            <v>0</v>
          </cell>
          <cell r="AY1304">
            <v>0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1</v>
          </cell>
          <cell r="BF1304">
            <v>0</v>
          </cell>
          <cell r="BG1304">
            <v>1</v>
          </cell>
          <cell r="BH1304">
            <v>0</v>
          </cell>
          <cell r="BI1304">
            <v>0</v>
          </cell>
          <cell r="BJ1304">
            <v>1</v>
          </cell>
          <cell r="BK1304">
            <v>4</v>
          </cell>
          <cell r="BL1304">
            <v>1</v>
          </cell>
          <cell r="BM1304">
            <v>2</v>
          </cell>
          <cell r="BN1304">
            <v>0</v>
          </cell>
          <cell r="BO1304">
            <v>10</v>
          </cell>
          <cell r="BP1304">
            <v>10</v>
          </cell>
          <cell r="BQ1304">
            <v>0</v>
          </cell>
          <cell r="CC1304">
            <v>0</v>
          </cell>
          <cell r="CE1304">
            <v>0</v>
          </cell>
          <cell r="CF1304">
            <v>0</v>
          </cell>
          <cell r="CR1304">
            <v>0</v>
          </cell>
          <cell r="CT1304">
            <v>0</v>
          </cell>
          <cell r="CU1304">
            <v>4</v>
          </cell>
          <cell r="DG1304">
            <v>4</v>
          </cell>
          <cell r="DI1304">
            <v>4</v>
          </cell>
          <cell r="DJ1304">
            <v>0</v>
          </cell>
          <cell r="DK1304">
            <v>0</v>
          </cell>
          <cell r="DL1304">
            <v>0</v>
          </cell>
          <cell r="DM1304">
            <v>0</v>
          </cell>
          <cell r="DN1304">
            <v>0</v>
          </cell>
          <cell r="DO1304">
            <v>0</v>
          </cell>
          <cell r="DP1304">
            <v>0</v>
          </cell>
          <cell r="DQ1304">
            <v>0</v>
          </cell>
          <cell r="DR1304">
            <v>0</v>
          </cell>
          <cell r="DS1304">
            <v>0</v>
          </cell>
          <cell r="DT1304">
            <v>0</v>
          </cell>
          <cell r="DU1304">
            <v>0</v>
          </cell>
          <cell r="DV1304">
            <v>0</v>
          </cell>
          <cell r="DW1304">
            <v>0</v>
          </cell>
          <cell r="DX1304">
            <v>0</v>
          </cell>
          <cell r="DY1304" t="str">
            <v>Nb Patients/Séances CMD24 Hospitalisation</v>
          </cell>
          <cell r="DZ1304" t="str">
            <v>05M05-26:0856</v>
          </cell>
          <cell r="EA1304" t="str">
            <v>26:0856</v>
          </cell>
          <cell r="EB1304" t="str">
            <v>H-PR24</v>
          </cell>
          <cell r="EC1304" t="str">
            <v>26</v>
          </cell>
          <cell r="EJ1304" t="str">
            <v>T1-T2A</v>
          </cell>
          <cell r="EK1304" t="str">
            <v>REGROUPEMENT T2A</v>
          </cell>
          <cell r="EL1304" t="str">
            <v>T2-CLINIQUE</v>
          </cell>
          <cell r="EM1304" t="str">
            <v>05</v>
          </cell>
        </row>
        <row r="1305">
          <cell r="A1305" t="str">
            <v>26:0856</v>
          </cell>
          <cell r="B1305" t="str">
            <v>THEO-SEJ</v>
          </cell>
          <cell r="C1305" t="str">
            <v>DR POLET/STAN URG 2007 T</v>
          </cell>
          <cell r="D1305" t="str">
            <v>26:0856</v>
          </cell>
          <cell r="E1305" t="str">
            <v>05M05</v>
          </cell>
          <cell r="N1305" t="str">
            <v>1</v>
          </cell>
          <cell r="X1305">
            <v>4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4</v>
          </cell>
          <cell r="AK1305">
            <v>0</v>
          </cell>
          <cell r="AL1305">
            <v>4</v>
          </cell>
          <cell r="AM1305">
            <v>0</v>
          </cell>
          <cell r="AY1305">
            <v>0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1</v>
          </cell>
          <cell r="BF1305">
            <v>0</v>
          </cell>
          <cell r="BG1305">
            <v>0</v>
          </cell>
          <cell r="BH1305">
            <v>1</v>
          </cell>
          <cell r="BI1305">
            <v>0</v>
          </cell>
          <cell r="BJ1305">
            <v>1</v>
          </cell>
          <cell r="BK1305">
            <v>3</v>
          </cell>
          <cell r="BL1305">
            <v>1</v>
          </cell>
          <cell r="BM1305">
            <v>2</v>
          </cell>
          <cell r="BN1305">
            <v>0</v>
          </cell>
          <cell r="BO1305">
            <v>9</v>
          </cell>
          <cell r="BP1305">
            <v>9</v>
          </cell>
          <cell r="BQ1305">
            <v>0</v>
          </cell>
          <cell r="CC1305">
            <v>0</v>
          </cell>
          <cell r="CE1305">
            <v>0</v>
          </cell>
          <cell r="CF1305">
            <v>0</v>
          </cell>
          <cell r="CR1305">
            <v>0</v>
          </cell>
          <cell r="CT1305">
            <v>0</v>
          </cell>
          <cell r="CU1305">
            <v>4</v>
          </cell>
          <cell r="DG1305">
            <v>4</v>
          </cell>
          <cell r="DI1305">
            <v>4</v>
          </cell>
          <cell r="DJ1305">
            <v>0</v>
          </cell>
          <cell r="DK1305">
            <v>0</v>
          </cell>
          <cell r="DL1305">
            <v>0</v>
          </cell>
          <cell r="DM1305">
            <v>0</v>
          </cell>
          <cell r="DN1305">
            <v>0</v>
          </cell>
          <cell r="DO1305">
            <v>0</v>
          </cell>
          <cell r="DP1305">
            <v>0</v>
          </cell>
          <cell r="DQ1305">
            <v>0</v>
          </cell>
          <cell r="DR1305">
            <v>0</v>
          </cell>
          <cell r="DS1305">
            <v>0</v>
          </cell>
          <cell r="DT1305">
            <v>0</v>
          </cell>
          <cell r="DU1305">
            <v>0</v>
          </cell>
          <cell r="DV1305">
            <v>0</v>
          </cell>
          <cell r="DW1305">
            <v>0</v>
          </cell>
          <cell r="DX1305">
            <v>0</v>
          </cell>
          <cell r="DY1305" t="str">
            <v>Nb Séjours &gt; DMS Théorique</v>
          </cell>
          <cell r="DZ1305" t="str">
            <v>05M05-26:0856</v>
          </cell>
          <cell r="EA1305" t="str">
            <v>26:0856</v>
          </cell>
          <cell r="EB1305" t="str">
            <v>THEO-SEJ</v>
          </cell>
          <cell r="EC1305" t="str">
            <v>26</v>
          </cell>
          <cell r="EJ1305" t="str">
            <v>T1-T2A</v>
          </cell>
          <cell r="EK1305" t="str">
            <v>REGROUPEMENT T2A</v>
          </cell>
          <cell r="EL1305" t="str">
            <v>T2-CLINIQUE</v>
          </cell>
          <cell r="EM1305" t="str">
            <v>05</v>
          </cell>
        </row>
        <row r="1306">
          <cell r="A1306" t="str">
            <v>03:0723</v>
          </cell>
          <cell r="B1306" t="str">
            <v>H-EMC</v>
          </cell>
          <cell r="C1306" t="str">
            <v>DR GAUCHER OLIVIER</v>
          </cell>
          <cell r="D1306" t="str">
            <v>03:0723</v>
          </cell>
          <cell r="E1306" t="str">
            <v>05M13</v>
          </cell>
          <cell r="N1306" t="str">
            <v>1</v>
          </cell>
          <cell r="X1306">
            <v>1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1</v>
          </cell>
          <cell r="AK1306">
            <v>0</v>
          </cell>
          <cell r="AL1306">
            <v>1</v>
          </cell>
          <cell r="AM1306">
            <v>0</v>
          </cell>
          <cell r="AY1306">
            <v>0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0</v>
          </cell>
          <cell r="BF1306">
            <v>0</v>
          </cell>
          <cell r="BG1306">
            <v>0</v>
          </cell>
          <cell r="BH1306">
            <v>0</v>
          </cell>
          <cell r="BI1306">
            <v>0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0</v>
          </cell>
          <cell r="CC1306">
            <v>0</v>
          </cell>
          <cell r="CE1306">
            <v>0</v>
          </cell>
          <cell r="CF1306">
            <v>0</v>
          </cell>
          <cell r="CR1306">
            <v>0</v>
          </cell>
          <cell r="CT1306">
            <v>0</v>
          </cell>
          <cell r="CU1306">
            <v>1</v>
          </cell>
          <cell r="DG1306">
            <v>1</v>
          </cell>
          <cell r="DI1306">
            <v>1</v>
          </cell>
          <cell r="DJ1306">
            <v>0</v>
          </cell>
          <cell r="DK1306">
            <v>0</v>
          </cell>
          <cell r="DL1306">
            <v>0</v>
          </cell>
          <cell r="DM1306">
            <v>0</v>
          </cell>
          <cell r="DN1306">
            <v>0</v>
          </cell>
          <cell r="DO1306">
            <v>0</v>
          </cell>
          <cell r="DP1306">
            <v>0</v>
          </cell>
          <cell r="DQ1306">
            <v>0</v>
          </cell>
          <cell r="DR1306">
            <v>0</v>
          </cell>
          <cell r="DS1306">
            <v>0</v>
          </cell>
          <cell r="DT1306">
            <v>0</v>
          </cell>
          <cell r="DU1306">
            <v>0</v>
          </cell>
          <cell r="DV1306">
            <v>0</v>
          </cell>
          <cell r="DW1306">
            <v>0</v>
          </cell>
          <cell r="DX1306">
            <v>0</v>
          </cell>
          <cell r="DY1306" t="str">
            <v>Nb EMC (Equivalent Malade Complet) Hospitalisation</v>
          </cell>
          <cell r="DZ1306" t="str">
            <v>05M13-03:0723</v>
          </cell>
          <cell r="EA1306" t="str">
            <v>03:0723</v>
          </cell>
          <cell r="EB1306" t="str">
            <v>H-EMC</v>
          </cell>
          <cell r="EC1306" t="str">
            <v>03</v>
          </cell>
          <cell r="EJ1306" t="str">
            <v>T1-T2A</v>
          </cell>
          <cell r="EK1306" t="str">
            <v>REGROUPEMENT T2A</v>
          </cell>
          <cell r="EL1306" t="str">
            <v>T2-CLINIQUE</v>
          </cell>
          <cell r="EM1306" t="str">
            <v>05</v>
          </cell>
        </row>
        <row r="1307">
          <cell r="A1307" t="str">
            <v>03:0723</v>
          </cell>
          <cell r="B1307" t="str">
            <v>H-PR24</v>
          </cell>
          <cell r="C1307" t="str">
            <v>DR GAUCHER OLIVIER</v>
          </cell>
          <cell r="D1307" t="str">
            <v>03:0723</v>
          </cell>
          <cell r="E1307" t="str">
            <v>05M13</v>
          </cell>
          <cell r="N1307" t="str">
            <v>1</v>
          </cell>
          <cell r="X1307">
            <v>1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1</v>
          </cell>
          <cell r="AK1307">
            <v>0</v>
          </cell>
          <cell r="AL1307">
            <v>1</v>
          </cell>
          <cell r="AM1307">
            <v>0</v>
          </cell>
          <cell r="AY1307">
            <v>0</v>
          </cell>
          <cell r="BA1307">
            <v>0</v>
          </cell>
          <cell r="BB1307">
            <v>0</v>
          </cell>
          <cell r="BC1307">
            <v>0</v>
          </cell>
          <cell r="BD1307">
            <v>0</v>
          </cell>
          <cell r="BE1307">
            <v>0</v>
          </cell>
          <cell r="BF1307">
            <v>0</v>
          </cell>
          <cell r="BG1307">
            <v>0</v>
          </cell>
          <cell r="BH1307">
            <v>0</v>
          </cell>
          <cell r="BI1307">
            <v>0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0</v>
          </cell>
          <cell r="BQ1307">
            <v>0</v>
          </cell>
          <cell r="CC1307">
            <v>0</v>
          </cell>
          <cell r="CE1307">
            <v>0</v>
          </cell>
          <cell r="CF1307">
            <v>0</v>
          </cell>
          <cell r="CR1307">
            <v>0</v>
          </cell>
          <cell r="CT1307">
            <v>0</v>
          </cell>
          <cell r="CU1307">
            <v>1</v>
          </cell>
          <cell r="DG1307">
            <v>1</v>
          </cell>
          <cell r="DI1307">
            <v>1</v>
          </cell>
          <cell r="DJ1307">
            <v>0</v>
          </cell>
          <cell r="DK1307">
            <v>0</v>
          </cell>
          <cell r="DL1307">
            <v>0</v>
          </cell>
          <cell r="DM1307">
            <v>0</v>
          </cell>
          <cell r="DN1307">
            <v>0</v>
          </cell>
          <cell r="DO1307">
            <v>0</v>
          </cell>
          <cell r="DP1307">
            <v>0</v>
          </cell>
          <cell r="DQ1307">
            <v>0</v>
          </cell>
          <cell r="DR1307">
            <v>0</v>
          </cell>
          <cell r="DS1307">
            <v>0</v>
          </cell>
          <cell r="DT1307">
            <v>0</v>
          </cell>
          <cell r="DU1307">
            <v>0</v>
          </cell>
          <cell r="DV1307">
            <v>0</v>
          </cell>
          <cell r="DW1307">
            <v>0</v>
          </cell>
          <cell r="DX1307">
            <v>0</v>
          </cell>
          <cell r="DY1307" t="str">
            <v>Nb Patients/Séances CMD24 Hospitalisation</v>
          </cell>
          <cell r="DZ1307" t="str">
            <v>05M13-03:0723</v>
          </cell>
          <cell r="EA1307" t="str">
            <v>03:0723</v>
          </cell>
          <cell r="EB1307" t="str">
            <v>H-PR24</v>
          </cell>
          <cell r="EC1307" t="str">
            <v>03</v>
          </cell>
          <cell r="EJ1307" t="str">
            <v>T1-T2A</v>
          </cell>
          <cell r="EK1307" t="str">
            <v>REGROUPEMENT T2A</v>
          </cell>
          <cell r="EL1307" t="str">
            <v>T2-CLINIQUE</v>
          </cell>
          <cell r="EM1307" t="str">
            <v>05</v>
          </cell>
        </row>
        <row r="1308">
          <cell r="A1308" t="str">
            <v>03:0723</v>
          </cell>
          <cell r="B1308" t="str">
            <v>H-SOR</v>
          </cell>
          <cell r="C1308" t="str">
            <v>DR GAUCHER OLIVIER</v>
          </cell>
          <cell r="D1308" t="str">
            <v>03:0723</v>
          </cell>
          <cell r="E1308" t="str">
            <v>05M13</v>
          </cell>
          <cell r="N1308" t="str">
            <v>1</v>
          </cell>
          <cell r="X1308">
            <v>1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1</v>
          </cell>
          <cell r="AK1308">
            <v>0</v>
          </cell>
          <cell r="AL1308">
            <v>1</v>
          </cell>
          <cell r="AM1308">
            <v>0</v>
          </cell>
          <cell r="AY1308">
            <v>0</v>
          </cell>
          <cell r="BA1308">
            <v>0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0</v>
          </cell>
          <cell r="BG1308">
            <v>0</v>
          </cell>
          <cell r="BH1308">
            <v>0</v>
          </cell>
          <cell r="BI1308">
            <v>0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0</v>
          </cell>
          <cell r="CC1308">
            <v>0</v>
          </cell>
          <cell r="CE1308">
            <v>0</v>
          </cell>
          <cell r="CF1308">
            <v>0</v>
          </cell>
          <cell r="CR1308">
            <v>0</v>
          </cell>
          <cell r="CT1308">
            <v>0</v>
          </cell>
          <cell r="CU1308">
            <v>1</v>
          </cell>
          <cell r="DG1308">
            <v>1</v>
          </cell>
          <cell r="DI1308">
            <v>1</v>
          </cell>
          <cell r="DJ1308">
            <v>0</v>
          </cell>
          <cell r="DK1308">
            <v>0</v>
          </cell>
          <cell r="DL1308">
            <v>0</v>
          </cell>
          <cell r="DM1308">
            <v>0</v>
          </cell>
          <cell r="DN1308">
            <v>0</v>
          </cell>
          <cell r="DO1308">
            <v>0</v>
          </cell>
          <cell r="DP1308">
            <v>0</v>
          </cell>
          <cell r="DQ1308">
            <v>0</v>
          </cell>
          <cell r="DR1308">
            <v>0</v>
          </cell>
          <cell r="DS1308">
            <v>0</v>
          </cell>
          <cell r="DT1308">
            <v>0</v>
          </cell>
          <cell r="DU1308">
            <v>0</v>
          </cell>
          <cell r="DV1308">
            <v>0</v>
          </cell>
          <cell r="DW1308">
            <v>0</v>
          </cell>
          <cell r="DX1308">
            <v>0</v>
          </cell>
          <cell r="DY1308" t="str">
            <v>Nb Patients/Séances Hospitalisation</v>
          </cell>
          <cell r="DZ1308" t="str">
            <v>05M13-03:0723</v>
          </cell>
          <cell r="EA1308" t="str">
            <v>03:0723</v>
          </cell>
          <cell r="EB1308" t="str">
            <v>H-SOR</v>
          </cell>
          <cell r="EC1308" t="str">
            <v>03</v>
          </cell>
          <cell r="EJ1308" t="str">
            <v>T1-T2A</v>
          </cell>
          <cell r="EK1308" t="str">
            <v>REGROUPEMENT T2A</v>
          </cell>
          <cell r="EL1308" t="str">
            <v>T2-CLINIQUE</v>
          </cell>
          <cell r="EM1308" t="str">
            <v>05</v>
          </cell>
        </row>
        <row r="1309">
          <cell r="A1309" t="str">
            <v>03:0723</v>
          </cell>
          <cell r="B1309" t="str">
            <v>H-SOR-FAC</v>
          </cell>
          <cell r="C1309" t="str">
            <v>DR GAUCHER OLIVIER</v>
          </cell>
          <cell r="D1309" t="str">
            <v>03:0723</v>
          </cell>
          <cell r="E1309" t="str">
            <v>05M13</v>
          </cell>
          <cell r="N1309" t="str">
            <v>1</v>
          </cell>
          <cell r="X1309">
            <v>1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1</v>
          </cell>
          <cell r="AK1309">
            <v>0</v>
          </cell>
          <cell r="AL1309">
            <v>1</v>
          </cell>
          <cell r="AM1309">
            <v>0</v>
          </cell>
          <cell r="AY1309">
            <v>0</v>
          </cell>
          <cell r="BA1309">
            <v>0</v>
          </cell>
          <cell r="BB1309">
            <v>0</v>
          </cell>
          <cell r="BC1309">
            <v>0</v>
          </cell>
          <cell r="BD1309">
            <v>0</v>
          </cell>
          <cell r="BE1309">
            <v>0</v>
          </cell>
          <cell r="BF1309">
            <v>0</v>
          </cell>
          <cell r="BG1309">
            <v>0</v>
          </cell>
          <cell r="BH1309">
            <v>0</v>
          </cell>
          <cell r="BI1309">
            <v>0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CC1309">
            <v>0</v>
          </cell>
          <cell r="CE1309">
            <v>0</v>
          </cell>
          <cell r="CF1309">
            <v>0</v>
          </cell>
          <cell r="CR1309">
            <v>0</v>
          </cell>
          <cell r="CT1309">
            <v>0</v>
          </cell>
          <cell r="CU1309">
            <v>1</v>
          </cell>
          <cell r="DG1309">
            <v>1</v>
          </cell>
          <cell r="DI1309">
            <v>1</v>
          </cell>
          <cell r="DJ1309">
            <v>0</v>
          </cell>
          <cell r="DK1309">
            <v>0</v>
          </cell>
          <cell r="DL1309">
            <v>0</v>
          </cell>
          <cell r="DM1309">
            <v>0</v>
          </cell>
          <cell r="DN1309">
            <v>0</v>
          </cell>
          <cell r="DO1309">
            <v>0</v>
          </cell>
          <cell r="DP1309">
            <v>0</v>
          </cell>
          <cell r="DQ1309">
            <v>0</v>
          </cell>
          <cell r="DR1309">
            <v>0</v>
          </cell>
          <cell r="DS1309">
            <v>0</v>
          </cell>
          <cell r="DT1309">
            <v>0</v>
          </cell>
          <cell r="DU1309">
            <v>0</v>
          </cell>
          <cell r="DV1309">
            <v>0</v>
          </cell>
          <cell r="DW1309">
            <v>0</v>
          </cell>
          <cell r="DX1309">
            <v>0</v>
          </cell>
          <cell r="DY1309" t="str">
            <v>Nb Patients/Séances FACTURES Hospitalisation</v>
          </cell>
          <cell r="DZ1309" t="str">
            <v>05M13-03:0723</v>
          </cell>
          <cell r="EA1309" t="str">
            <v>03:0723</v>
          </cell>
          <cell r="EB1309" t="str">
            <v>H-SOR-FAC</v>
          </cell>
          <cell r="EC1309" t="str">
            <v>03</v>
          </cell>
          <cell r="EJ1309" t="str">
            <v>T1-T2A</v>
          </cell>
          <cell r="EK1309" t="str">
            <v>REGROUPEMENT T2A</v>
          </cell>
          <cell r="EL1309" t="str">
            <v>T2-CLINIQUE</v>
          </cell>
          <cell r="EM1309" t="str">
            <v>05</v>
          </cell>
        </row>
        <row r="1310">
          <cell r="A1310" t="str">
            <v>03:0723</v>
          </cell>
          <cell r="B1310" t="str">
            <v>HP-CAM</v>
          </cell>
          <cell r="C1310" t="str">
            <v>DR GAUCHER OLIVIER</v>
          </cell>
          <cell r="D1310" t="str">
            <v>03:0723</v>
          </cell>
          <cell r="E1310" t="str">
            <v>05M13</v>
          </cell>
          <cell r="N1310" t="str">
            <v>1</v>
          </cell>
          <cell r="X1310">
            <v>301.82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301.82</v>
          </cell>
          <cell r="AK1310">
            <v>0</v>
          </cell>
          <cell r="AL1310">
            <v>301.82</v>
          </cell>
          <cell r="AM1310">
            <v>0</v>
          </cell>
          <cell r="AY1310">
            <v>0</v>
          </cell>
          <cell r="BA1310">
            <v>0</v>
          </cell>
          <cell r="BB1310">
            <v>0</v>
          </cell>
          <cell r="BC1310">
            <v>0</v>
          </cell>
          <cell r="BD1310">
            <v>0</v>
          </cell>
          <cell r="BE1310">
            <v>0</v>
          </cell>
          <cell r="BF1310">
            <v>0</v>
          </cell>
          <cell r="BG1310">
            <v>0</v>
          </cell>
          <cell r="BH1310">
            <v>0</v>
          </cell>
          <cell r="BI1310">
            <v>0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0</v>
          </cell>
          <cell r="BQ1310">
            <v>0</v>
          </cell>
          <cell r="CC1310">
            <v>0</v>
          </cell>
          <cell r="CE1310">
            <v>0</v>
          </cell>
          <cell r="CF1310">
            <v>0</v>
          </cell>
          <cell r="CR1310">
            <v>0</v>
          </cell>
          <cell r="CT1310">
            <v>0</v>
          </cell>
          <cell r="CU1310">
            <v>301.82</v>
          </cell>
          <cell r="DG1310">
            <v>301.82</v>
          </cell>
          <cell r="DI1310">
            <v>301.82</v>
          </cell>
          <cell r="DJ1310">
            <v>0</v>
          </cell>
          <cell r="DK1310">
            <v>0</v>
          </cell>
          <cell r="DL1310">
            <v>0</v>
          </cell>
          <cell r="DM1310">
            <v>0</v>
          </cell>
          <cell r="DN1310">
            <v>0</v>
          </cell>
          <cell r="DO1310">
            <v>0</v>
          </cell>
          <cell r="DP1310">
            <v>0</v>
          </cell>
          <cell r="DQ1310">
            <v>0</v>
          </cell>
          <cell r="DR1310">
            <v>0</v>
          </cell>
          <cell r="DS1310">
            <v>0</v>
          </cell>
          <cell r="DT1310">
            <v>0</v>
          </cell>
          <cell r="DU1310">
            <v>0</v>
          </cell>
          <cell r="DV1310">
            <v>0</v>
          </cell>
          <cell r="DW1310">
            <v>0</v>
          </cell>
          <cell r="DX1310">
            <v>0</v>
          </cell>
          <cell r="DY1310" t="str">
            <v>CA Médical PRODUCTION Hospitalisation</v>
          </cell>
          <cell r="DZ1310" t="str">
            <v>05M13-03:0723</v>
          </cell>
          <cell r="EA1310" t="str">
            <v>03:0723</v>
          </cell>
          <cell r="EB1310" t="str">
            <v>HP-CAM</v>
          </cell>
          <cell r="EC1310" t="str">
            <v>03</v>
          </cell>
          <cell r="EJ1310" t="str">
            <v>T1-T2A</v>
          </cell>
          <cell r="EK1310" t="str">
            <v>REGROUPEMENT T2A</v>
          </cell>
          <cell r="EL1310" t="str">
            <v>T2-CLINIQUE</v>
          </cell>
          <cell r="EM1310" t="str">
            <v>05</v>
          </cell>
        </row>
        <row r="1311">
          <cell r="A1311" t="str">
            <v>03:0723</v>
          </cell>
          <cell r="B1311" t="str">
            <v>HP-SEJ</v>
          </cell>
          <cell r="C1311" t="str">
            <v>DR GAUCHER OLIVIER</v>
          </cell>
          <cell r="D1311" t="str">
            <v>03:0723</v>
          </cell>
          <cell r="E1311" t="str">
            <v>05M13</v>
          </cell>
          <cell r="N1311" t="str">
            <v>1</v>
          </cell>
          <cell r="X1311">
            <v>1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1</v>
          </cell>
          <cell r="AK1311">
            <v>0</v>
          </cell>
          <cell r="AL1311">
            <v>1</v>
          </cell>
          <cell r="AM1311">
            <v>0</v>
          </cell>
          <cell r="AY1311">
            <v>0</v>
          </cell>
          <cell r="BA1311">
            <v>0</v>
          </cell>
          <cell r="BB1311">
            <v>0</v>
          </cell>
          <cell r="BC1311">
            <v>0</v>
          </cell>
          <cell r="BD1311">
            <v>0</v>
          </cell>
          <cell r="BE1311">
            <v>0</v>
          </cell>
          <cell r="BF1311">
            <v>0</v>
          </cell>
          <cell r="BG1311">
            <v>0</v>
          </cell>
          <cell r="BH1311">
            <v>0</v>
          </cell>
          <cell r="BI1311">
            <v>0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0</v>
          </cell>
          <cell r="BQ1311">
            <v>0</v>
          </cell>
          <cell r="CC1311">
            <v>0</v>
          </cell>
          <cell r="CE1311">
            <v>0</v>
          </cell>
          <cell r="CF1311">
            <v>0</v>
          </cell>
          <cell r="CR1311">
            <v>0</v>
          </cell>
          <cell r="CT1311">
            <v>0</v>
          </cell>
          <cell r="CU1311">
            <v>1</v>
          </cell>
          <cell r="DG1311">
            <v>1</v>
          </cell>
          <cell r="DI1311">
            <v>1</v>
          </cell>
          <cell r="DJ1311">
            <v>0</v>
          </cell>
          <cell r="DK1311">
            <v>0</v>
          </cell>
          <cell r="DL1311">
            <v>0</v>
          </cell>
          <cell r="DM1311">
            <v>0</v>
          </cell>
          <cell r="DN1311">
            <v>0</v>
          </cell>
          <cell r="DO1311">
            <v>0</v>
          </cell>
          <cell r="DP1311">
            <v>0</v>
          </cell>
          <cell r="DQ1311">
            <v>0</v>
          </cell>
          <cell r="DR1311">
            <v>0</v>
          </cell>
          <cell r="DS1311">
            <v>0</v>
          </cell>
          <cell r="DT1311">
            <v>0</v>
          </cell>
          <cell r="DU1311">
            <v>0</v>
          </cell>
          <cell r="DV1311">
            <v>0</v>
          </cell>
          <cell r="DW1311">
            <v>0</v>
          </cell>
          <cell r="DX1311">
            <v>0</v>
          </cell>
          <cell r="DY1311" t="str">
            <v>Nb Jours PRODUCTION Hospitalisation</v>
          </cell>
          <cell r="DZ1311" t="str">
            <v>05M13-03:0723</v>
          </cell>
          <cell r="EA1311" t="str">
            <v>03:0723</v>
          </cell>
          <cell r="EB1311" t="str">
            <v>HP-SEJ</v>
          </cell>
          <cell r="EC1311" t="str">
            <v>03</v>
          </cell>
          <cell r="EJ1311" t="str">
            <v>T1-T2A</v>
          </cell>
          <cell r="EK1311" t="str">
            <v>REGROUPEMENT T2A</v>
          </cell>
          <cell r="EL1311" t="str">
            <v>T2-CLINIQUE</v>
          </cell>
          <cell r="EM1311" t="str">
            <v>05</v>
          </cell>
        </row>
        <row r="1312">
          <cell r="A1312" t="str">
            <v>03:0723</v>
          </cell>
          <cell r="B1312" t="str">
            <v>HS-CAM</v>
          </cell>
          <cell r="C1312" t="str">
            <v>DR GAUCHER OLIVIER</v>
          </cell>
          <cell r="D1312" t="str">
            <v>03:0723</v>
          </cell>
          <cell r="E1312" t="str">
            <v>05M13</v>
          </cell>
          <cell r="N1312" t="str">
            <v>1</v>
          </cell>
          <cell r="X1312">
            <v>301.82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301.82</v>
          </cell>
          <cell r="AK1312">
            <v>0</v>
          </cell>
          <cell r="AL1312">
            <v>301.82</v>
          </cell>
          <cell r="AM1312">
            <v>0</v>
          </cell>
          <cell r="AY1312">
            <v>0</v>
          </cell>
          <cell r="BA1312">
            <v>0</v>
          </cell>
          <cell r="BB1312">
            <v>0</v>
          </cell>
          <cell r="BC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H1312">
            <v>0</v>
          </cell>
          <cell r="BI1312">
            <v>0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CC1312">
            <v>0</v>
          </cell>
          <cell r="CE1312">
            <v>0</v>
          </cell>
          <cell r="CF1312">
            <v>0</v>
          </cell>
          <cell r="CR1312">
            <v>0</v>
          </cell>
          <cell r="CT1312">
            <v>0</v>
          </cell>
          <cell r="CU1312">
            <v>301.82</v>
          </cell>
          <cell r="DG1312">
            <v>301.82</v>
          </cell>
          <cell r="DI1312">
            <v>301.82</v>
          </cell>
          <cell r="DJ1312">
            <v>0</v>
          </cell>
          <cell r="DK1312">
            <v>0</v>
          </cell>
          <cell r="DL1312">
            <v>0</v>
          </cell>
          <cell r="DM1312">
            <v>0</v>
          </cell>
          <cell r="DN1312">
            <v>0</v>
          </cell>
          <cell r="DO1312">
            <v>0</v>
          </cell>
          <cell r="DP1312">
            <v>0</v>
          </cell>
          <cell r="DQ1312">
            <v>0</v>
          </cell>
          <cell r="DR1312">
            <v>0</v>
          </cell>
          <cell r="DS1312">
            <v>0</v>
          </cell>
          <cell r="DT1312">
            <v>0</v>
          </cell>
          <cell r="DU1312">
            <v>0</v>
          </cell>
          <cell r="DV1312">
            <v>0</v>
          </cell>
          <cell r="DW1312">
            <v>0</v>
          </cell>
          <cell r="DX1312">
            <v>0</v>
          </cell>
          <cell r="DY1312" t="str">
            <v>CA Médical SORTANTS Hospitalisation</v>
          </cell>
          <cell r="DZ1312" t="str">
            <v>05M13-03:0723</v>
          </cell>
          <cell r="EA1312" t="str">
            <v>03:0723</v>
          </cell>
          <cell r="EB1312" t="str">
            <v>HS-CAM</v>
          </cell>
          <cell r="EC1312" t="str">
            <v>03</v>
          </cell>
          <cell r="EJ1312" t="str">
            <v>T1-T2A</v>
          </cell>
          <cell r="EK1312" t="str">
            <v>REGROUPEMENT T2A</v>
          </cell>
          <cell r="EL1312" t="str">
            <v>T2-CLINIQUE</v>
          </cell>
          <cell r="EM1312" t="str">
            <v>05</v>
          </cell>
        </row>
        <row r="1313">
          <cell r="A1313" t="str">
            <v>03:0723</v>
          </cell>
          <cell r="B1313" t="str">
            <v>HS-SEJ</v>
          </cell>
          <cell r="C1313" t="str">
            <v>DR GAUCHER OLIVIER</v>
          </cell>
          <cell r="D1313" t="str">
            <v>03:0723</v>
          </cell>
          <cell r="E1313" t="str">
            <v>05M13</v>
          </cell>
          <cell r="N1313" t="str">
            <v>1</v>
          </cell>
          <cell r="X1313">
            <v>1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1</v>
          </cell>
          <cell r="AK1313">
            <v>0</v>
          </cell>
          <cell r="AL1313">
            <v>1</v>
          </cell>
          <cell r="AM1313">
            <v>0</v>
          </cell>
          <cell r="AY1313">
            <v>0</v>
          </cell>
          <cell r="BA1313">
            <v>0</v>
          </cell>
          <cell r="BB1313">
            <v>0</v>
          </cell>
          <cell r="BC1313">
            <v>0</v>
          </cell>
          <cell r="BD1313">
            <v>0</v>
          </cell>
          <cell r="BE1313">
            <v>0</v>
          </cell>
          <cell r="BF1313">
            <v>0</v>
          </cell>
          <cell r="BG1313">
            <v>0</v>
          </cell>
          <cell r="BH1313">
            <v>0</v>
          </cell>
          <cell r="BI1313">
            <v>0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0</v>
          </cell>
          <cell r="BQ1313">
            <v>0</v>
          </cell>
          <cell r="CC1313">
            <v>0</v>
          </cell>
          <cell r="CE1313">
            <v>0</v>
          </cell>
          <cell r="CF1313">
            <v>0</v>
          </cell>
          <cell r="CR1313">
            <v>0</v>
          </cell>
          <cell r="CT1313">
            <v>0</v>
          </cell>
          <cell r="CU1313">
            <v>1</v>
          </cell>
          <cell r="DG1313">
            <v>1</v>
          </cell>
          <cell r="DI1313">
            <v>1</v>
          </cell>
          <cell r="DJ1313">
            <v>0</v>
          </cell>
          <cell r="DK1313">
            <v>0</v>
          </cell>
          <cell r="DL1313">
            <v>0</v>
          </cell>
          <cell r="DM1313">
            <v>0</v>
          </cell>
          <cell r="DN1313">
            <v>0</v>
          </cell>
          <cell r="DO1313">
            <v>0</v>
          </cell>
          <cell r="DP1313">
            <v>0</v>
          </cell>
          <cell r="DQ1313">
            <v>0</v>
          </cell>
          <cell r="DR1313">
            <v>0</v>
          </cell>
          <cell r="DS1313">
            <v>0</v>
          </cell>
          <cell r="DT1313">
            <v>0</v>
          </cell>
          <cell r="DU1313">
            <v>0</v>
          </cell>
          <cell r="DV1313">
            <v>0</v>
          </cell>
          <cell r="DW1313">
            <v>0</v>
          </cell>
          <cell r="DX1313">
            <v>0</v>
          </cell>
          <cell r="DY1313" t="str">
            <v>Nb Jours SORTANTS Hospitalisation</v>
          </cell>
          <cell r="DZ1313" t="str">
            <v>05M13-03:0723</v>
          </cell>
          <cell r="EA1313" t="str">
            <v>03:0723</v>
          </cell>
          <cell r="EB1313" t="str">
            <v>HS-SEJ</v>
          </cell>
          <cell r="EC1313" t="str">
            <v>03</v>
          </cell>
          <cell r="EJ1313" t="str">
            <v>T1-T2A</v>
          </cell>
          <cell r="EK1313" t="str">
            <v>REGROUPEMENT T2A</v>
          </cell>
          <cell r="EL1313" t="str">
            <v>T2-CLINIQUE</v>
          </cell>
          <cell r="EM1313" t="str">
            <v>05</v>
          </cell>
        </row>
        <row r="1314">
          <cell r="A1314" t="str">
            <v>03:0723</v>
          </cell>
          <cell r="B1314" t="str">
            <v>HS-SEJ-FAC</v>
          </cell>
          <cell r="C1314" t="str">
            <v>DR GAUCHER OLIVIER</v>
          </cell>
          <cell r="D1314" t="str">
            <v>03:0723</v>
          </cell>
          <cell r="E1314" t="str">
            <v>05M13</v>
          </cell>
          <cell r="N1314" t="str">
            <v>1</v>
          </cell>
          <cell r="X1314">
            <v>1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1</v>
          </cell>
          <cell r="AK1314">
            <v>0</v>
          </cell>
          <cell r="AL1314">
            <v>1</v>
          </cell>
          <cell r="AM1314">
            <v>0</v>
          </cell>
          <cell r="AY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CC1314">
            <v>0</v>
          </cell>
          <cell r="CE1314">
            <v>0</v>
          </cell>
          <cell r="CF1314">
            <v>0</v>
          </cell>
          <cell r="CR1314">
            <v>0</v>
          </cell>
          <cell r="CT1314">
            <v>0</v>
          </cell>
          <cell r="CU1314">
            <v>1</v>
          </cell>
          <cell r="DG1314">
            <v>1</v>
          </cell>
          <cell r="DI1314">
            <v>1</v>
          </cell>
          <cell r="DJ1314">
            <v>0</v>
          </cell>
          <cell r="DK1314">
            <v>0</v>
          </cell>
          <cell r="DL1314">
            <v>0</v>
          </cell>
          <cell r="DM1314">
            <v>0</v>
          </cell>
          <cell r="DN1314">
            <v>0</v>
          </cell>
          <cell r="DO1314">
            <v>0</v>
          </cell>
          <cell r="DP1314">
            <v>0</v>
          </cell>
          <cell r="DQ1314">
            <v>0</v>
          </cell>
          <cell r="DR1314">
            <v>0</v>
          </cell>
          <cell r="DS1314">
            <v>0</v>
          </cell>
          <cell r="DT1314">
            <v>0</v>
          </cell>
          <cell r="DU1314">
            <v>0</v>
          </cell>
          <cell r="DV1314">
            <v>0</v>
          </cell>
          <cell r="DW1314">
            <v>0</v>
          </cell>
          <cell r="DX1314">
            <v>0</v>
          </cell>
          <cell r="DY1314" t="str">
            <v>Nb Jours SORTANTS FACTURES Hospitalisation</v>
          </cell>
          <cell r="DZ1314" t="str">
            <v>05M13-03:0723</v>
          </cell>
          <cell r="EA1314" t="str">
            <v>03:0723</v>
          </cell>
          <cell r="EB1314" t="str">
            <v>HS-SEJ-FAC</v>
          </cell>
          <cell r="EC1314" t="str">
            <v>03</v>
          </cell>
          <cell r="EJ1314" t="str">
            <v>T1-T2A</v>
          </cell>
          <cell r="EK1314" t="str">
            <v>REGROUPEMENT T2A</v>
          </cell>
          <cell r="EL1314" t="str">
            <v>T2-CLINIQUE</v>
          </cell>
          <cell r="EM1314" t="str">
            <v>05</v>
          </cell>
        </row>
        <row r="1315">
          <cell r="A1315" t="str">
            <v>03:0723</v>
          </cell>
          <cell r="B1315" t="str">
            <v>THEO-SEJ</v>
          </cell>
          <cell r="C1315" t="str">
            <v>DR GAUCHER OLIVIER</v>
          </cell>
          <cell r="D1315" t="str">
            <v>03:0723</v>
          </cell>
          <cell r="E1315" t="str">
            <v>05M13</v>
          </cell>
          <cell r="N1315" t="str">
            <v>1</v>
          </cell>
          <cell r="X1315">
            <v>1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1</v>
          </cell>
          <cell r="AK1315">
            <v>0</v>
          </cell>
          <cell r="AL1315">
            <v>1</v>
          </cell>
          <cell r="AM1315">
            <v>0</v>
          </cell>
          <cell r="AY1315">
            <v>0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0</v>
          </cell>
          <cell r="BF1315">
            <v>0</v>
          </cell>
          <cell r="BG1315">
            <v>0</v>
          </cell>
          <cell r="BH1315">
            <v>0</v>
          </cell>
          <cell r="BI1315">
            <v>0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0</v>
          </cell>
          <cell r="BQ1315">
            <v>0</v>
          </cell>
          <cell r="CC1315">
            <v>0</v>
          </cell>
          <cell r="CE1315">
            <v>0</v>
          </cell>
          <cell r="CF1315">
            <v>0</v>
          </cell>
          <cell r="CR1315">
            <v>0</v>
          </cell>
          <cell r="CT1315">
            <v>0</v>
          </cell>
          <cell r="CU1315">
            <v>1</v>
          </cell>
          <cell r="DG1315">
            <v>1</v>
          </cell>
          <cell r="DI1315">
            <v>1</v>
          </cell>
          <cell r="DJ1315">
            <v>0</v>
          </cell>
          <cell r="DK1315">
            <v>0</v>
          </cell>
          <cell r="DL1315">
            <v>0</v>
          </cell>
          <cell r="DM1315">
            <v>0</v>
          </cell>
          <cell r="DN1315">
            <v>0</v>
          </cell>
          <cell r="DO1315">
            <v>0</v>
          </cell>
          <cell r="DP1315">
            <v>0</v>
          </cell>
          <cell r="DQ1315">
            <v>0</v>
          </cell>
          <cell r="DR1315">
            <v>0</v>
          </cell>
          <cell r="DS1315">
            <v>0</v>
          </cell>
          <cell r="DT1315">
            <v>0</v>
          </cell>
          <cell r="DU1315">
            <v>0</v>
          </cell>
          <cell r="DV1315">
            <v>0</v>
          </cell>
          <cell r="DW1315">
            <v>0</v>
          </cell>
          <cell r="DX1315">
            <v>0</v>
          </cell>
          <cell r="DY1315" t="str">
            <v>Nb Séjours &gt; DMS Théorique</v>
          </cell>
          <cell r="DZ1315" t="str">
            <v>05M13-03:0723</v>
          </cell>
          <cell r="EA1315" t="str">
            <v>03:0723</v>
          </cell>
          <cell r="EB1315" t="str">
            <v>THEO-SEJ</v>
          </cell>
          <cell r="EC1315" t="str">
            <v>03</v>
          </cell>
          <cell r="EJ1315" t="str">
            <v>T1-T2A</v>
          </cell>
          <cell r="EK1315" t="str">
            <v>REGROUPEMENT T2A</v>
          </cell>
          <cell r="EL1315" t="str">
            <v>T2-CLINIQUE</v>
          </cell>
          <cell r="EM1315" t="str">
            <v>05</v>
          </cell>
        </row>
        <row r="1316">
          <cell r="A1316" t="str">
            <v>26:0856</v>
          </cell>
          <cell r="B1316" t="str">
            <v>A-CAM</v>
          </cell>
          <cell r="C1316" t="str">
            <v>DR POLET/STAN URG 2007 T</v>
          </cell>
          <cell r="D1316" t="str">
            <v>26:0856</v>
          </cell>
          <cell r="E1316" t="str">
            <v>05M13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N1316" t="str">
            <v>1</v>
          </cell>
          <cell r="U1316">
            <v>0</v>
          </cell>
          <cell r="V1316">
            <v>0</v>
          </cell>
          <cell r="X1316">
            <v>3122.02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3122.02</v>
          </cell>
          <cell r="AK1316">
            <v>0</v>
          </cell>
          <cell r="AL1316">
            <v>3122.02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1495.34</v>
          </cell>
          <cell r="BD1316">
            <v>598.08000000000004</v>
          </cell>
          <cell r="BE1316">
            <v>1135.28</v>
          </cell>
          <cell r="BF1316">
            <v>1135.28</v>
          </cell>
          <cell r="BG1316">
            <v>2270.56</v>
          </cell>
          <cell r="BH1316">
            <v>3122.02</v>
          </cell>
          <cell r="BI1316">
            <v>-851.46</v>
          </cell>
          <cell r="BJ1316">
            <v>567.64</v>
          </cell>
          <cell r="BK1316">
            <v>1419.1</v>
          </cell>
          <cell r="BL1316">
            <v>5676.4</v>
          </cell>
          <cell r="BM1316">
            <v>567.64</v>
          </cell>
          <cell r="BN1316">
            <v>0</v>
          </cell>
          <cell r="BO1316">
            <v>17135.88</v>
          </cell>
          <cell r="BP1316">
            <v>17135.88</v>
          </cell>
          <cell r="BQ1316">
            <v>0</v>
          </cell>
          <cell r="BR1316">
            <v>0</v>
          </cell>
          <cell r="BS1316">
            <v>0</v>
          </cell>
          <cell r="BT1316">
            <v>0</v>
          </cell>
          <cell r="BU1316">
            <v>0</v>
          </cell>
          <cell r="BV1316">
            <v>0</v>
          </cell>
          <cell r="BW1316">
            <v>0</v>
          </cell>
          <cell r="BX1316">
            <v>0</v>
          </cell>
          <cell r="BY1316">
            <v>0</v>
          </cell>
          <cell r="BZ1316">
            <v>0</v>
          </cell>
          <cell r="CA1316">
            <v>0</v>
          </cell>
          <cell r="CB1316">
            <v>0</v>
          </cell>
          <cell r="CC1316">
            <v>0</v>
          </cell>
          <cell r="CD1316">
            <v>0</v>
          </cell>
          <cell r="CE1316">
            <v>0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0</v>
          </cell>
          <cell r="CK1316">
            <v>0</v>
          </cell>
          <cell r="CL1316">
            <v>0</v>
          </cell>
          <cell r="CM1316">
            <v>0</v>
          </cell>
          <cell r="CN1316">
            <v>0</v>
          </cell>
          <cell r="CO1316">
            <v>0</v>
          </cell>
          <cell r="CP1316">
            <v>0</v>
          </cell>
          <cell r="CQ1316">
            <v>0</v>
          </cell>
          <cell r="CR1316">
            <v>0</v>
          </cell>
          <cell r="CS1316">
            <v>0</v>
          </cell>
          <cell r="CT1316">
            <v>0</v>
          </cell>
          <cell r="CU1316">
            <v>3122.02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0</v>
          </cell>
          <cell r="DA1316">
            <v>0</v>
          </cell>
          <cell r="DB1316">
            <v>0</v>
          </cell>
          <cell r="DC1316">
            <v>0</v>
          </cell>
          <cell r="DD1316">
            <v>0</v>
          </cell>
          <cell r="DE1316">
            <v>0</v>
          </cell>
          <cell r="DF1316">
            <v>0</v>
          </cell>
          <cell r="DG1316">
            <v>3122.02</v>
          </cell>
          <cell r="DH1316">
            <v>0</v>
          </cell>
          <cell r="DI1316">
            <v>3122.02</v>
          </cell>
          <cell r="DJ1316">
            <v>0</v>
          </cell>
          <cell r="DK1316">
            <v>0</v>
          </cell>
          <cell r="DL1316">
            <v>0</v>
          </cell>
          <cell r="DM1316">
            <v>0</v>
          </cell>
          <cell r="DN1316">
            <v>0</v>
          </cell>
          <cell r="DO1316">
            <v>0</v>
          </cell>
          <cell r="DP1316">
            <v>0</v>
          </cell>
          <cell r="DQ1316">
            <v>0</v>
          </cell>
          <cell r="DR1316">
            <v>0</v>
          </cell>
          <cell r="DS1316">
            <v>0</v>
          </cell>
          <cell r="DT1316">
            <v>0</v>
          </cell>
          <cell r="DU1316">
            <v>0</v>
          </cell>
          <cell r="DV1316">
            <v>0</v>
          </cell>
          <cell r="DW1316">
            <v>0</v>
          </cell>
          <cell r="DX1316">
            <v>0</v>
          </cell>
          <cell r="DY1316" t="str">
            <v>CA Médical Ambulatoire</v>
          </cell>
          <cell r="DZ1316" t="str">
            <v>05M13-26:0856</v>
          </cell>
          <cell r="EA1316" t="str">
            <v>26:0856</v>
          </cell>
          <cell r="EB1316" t="str">
            <v>A-CAM</v>
          </cell>
          <cell r="EC1316" t="str">
            <v>26</v>
          </cell>
          <cell r="EJ1316" t="str">
            <v>T1-T2A</v>
          </cell>
          <cell r="EK1316" t="str">
            <v>REGROUPEMENT T2A</v>
          </cell>
          <cell r="EL1316" t="str">
            <v>T2-CLINIQUE</v>
          </cell>
          <cell r="EM1316" t="str">
            <v>05</v>
          </cell>
        </row>
        <row r="1317">
          <cell r="A1317" t="str">
            <v>26:0856</v>
          </cell>
          <cell r="B1317" t="str">
            <v>A-ENT</v>
          </cell>
          <cell r="C1317" t="str">
            <v>DR POLET/STAN URG 2007 T</v>
          </cell>
          <cell r="D1317" t="str">
            <v>26:0856</v>
          </cell>
          <cell r="E1317" t="str">
            <v>05M13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N1317" t="str">
            <v>1</v>
          </cell>
          <cell r="U1317">
            <v>0</v>
          </cell>
          <cell r="V1317">
            <v>0</v>
          </cell>
          <cell r="X1317">
            <v>11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11</v>
          </cell>
          <cell r="AK1317">
            <v>0</v>
          </cell>
          <cell r="AL1317">
            <v>11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5</v>
          </cell>
          <cell r="BD1317">
            <v>2</v>
          </cell>
          <cell r="BE1317">
            <v>4</v>
          </cell>
          <cell r="BF1317">
            <v>4</v>
          </cell>
          <cell r="BG1317">
            <v>8</v>
          </cell>
          <cell r="BH1317">
            <v>11</v>
          </cell>
          <cell r="BI1317">
            <v>-3</v>
          </cell>
          <cell r="BJ1317">
            <v>2</v>
          </cell>
          <cell r="BK1317">
            <v>5</v>
          </cell>
          <cell r="BL1317">
            <v>20</v>
          </cell>
          <cell r="BM1317">
            <v>2</v>
          </cell>
          <cell r="BN1317">
            <v>0</v>
          </cell>
          <cell r="BO1317">
            <v>60</v>
          </cell>
          <cell r="BP1317">
            <v>60</v>
          </cell>
          <cell r="BQ1317">
            <v>0</v>
          </cell>
          <cell r="BR1317">
            <v>0</v>
          </cell>
          <cell r="BS1317">
            <v>0</v>
          </cell>
          <cell r="BT1317">
            <v>0</v>
          </cell>
          <cell r="BU1317">
            <v>0</v>
          </cell>
          <cell r="BV1317">
            <v>0</v>
          </cell>
          <cell r="BW1317">
            <v>0</v>
          </cell>
          <cell r="BX1317">
            <v>0</v>
          </cell>
          <cell r="BY1317">
            <v>0</v>
          </cell>
          <cell r="BZ1317">
            <v>0</v>
          </cell>
          <cell r="CA1317">
            <v>0</v>
          </cell>
          <cell r="CB1317">
            <v>0</v>
          </cell>
          <cell r="CC1317">
            <v>0</v>
          </cell>
          <cell r="CD1317">
            <v>0</v>
          </cell>
          <cell r="CE1317">
            <v>0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0</v>
          </cell>
          <cell r="CK1317">
            <v>0</v>
          </cell>
          <cell r="CL1317">
            <v>0</v>
          </cell>
          <cell r="CM1317">
            <v>0</v>
          </cell>
          <cell r="CN1317">
            <v>0</v>
          </cell>
          <cell r="CO1317">
            <v>0</v>
          </cell>
          <cell r="CP1317">
            <v>0</v>
          </cell>
          <cell r="CQ1317">
            <v>0</v>
          </cell>
          <cell r="CR1317">
            <v>0</v>
          </cell>
          <cell r="CS1317">
            <v>0</v>
          </cell>
          <cell r="CT1317">
            <v>0</v>
          </cell>
          <cell r="CU1317">
            <v>11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0</v>
          </cell>
          <cell r="DA1317">
            <v>0</v>
          </cell>
          <cell r="DB1317">
            <v>0</v>
          </cell>
          <cell r="DC1317">
            <v>0</v>
          </cell>
          <cell r="DD1317">
            <v>0</v>
          </cell>
          <cell r="DE1317">
            <v>0</v>
          </cell>
          <cell r="DF1317">
            <v>0</v>
          </cell>
          <cell r="DG1317">
            <v>11</v>
          </cell>
          <cell r="DH1317">
            <v>0</v>
          </cell>
          <cell r="DI1317">
            <v>11</v>
          </cell>
          <cell r="DJ1317">
            <v>0</v>
          </cell>
          <cell r="DK1317">
            <v>0</v>
          </cell>
          <cell r="DL1317">
            <v>0</v>
          </cell>
          <cell r="DM1317">
            <v>0</v>
          </cell>
          <cell r="DN1317">
            <v>0</v>
          </cell>
          <cell r="DO1317">
            <v>0</v>
          </cell>
          <cell r="DP1317">
            <v>0</v>
          </cell>
          <cell r="DQ1317">
            <v>0</v>
          </cell>
          <cell r="DR1317">
            <v>0</v>
          </cell>
          <cell r="DS1317">
            <v>0</v>
          </cell>
          <cell r="DT1317">
            <v>0</v>
          </cell>
          <cell r="DU1317">
            <v>0</v>
          </cell>
          <cell r="DV1317">
            <v>0</v>
          </cell>
          <cell r="DW1317">
            <v>0</v>
          </cell>
          <cell r="DX1317">
            <v>0</v>
          </cell>
          <cell r="DY1317" t="str">
            <v>Nb Patients/Séances Ambulatoire</v>
          </cell>
          <cell r="DZ1317" t="str">
            <v>05M13-26:0856</v>
          </cell>
          <cell r="EA1317" t="str">
            <v>26:0856</v>
          </cell>
          <cell r="EB1317" t="str">
            <v>A-ENT</v>
          </cell>
          <cell r="EC1317" t="str">
            <v>26</v>
          </cell>
          <cell r="EJ1317" t="str">
            <v>T1-T2A</v>
          </cell>
          <cell r="EK1317" t="str">
            <v>REGROUPEMENT T2A</v>
          </cell>
          <cell r="EL1317" t="str">
            <v>T2-CLINIQUE</v>
          </cell>
          <cell r="EM1317" t="str">
            <v>05</v>
          </cell>
        </row>
        <row r="1318">
          <cell r="A1318" t="str">
            <v>26:0856</v>
          </cell>
          <cell r="B1318" t="str">
            <v>A-INT</v>
          </cell>
          <cell r="C1318" t="str">
            <v>DR POLET/STAN URG 2007 T</v>
          </cell>
          <cell r="D1318" t="str">
            <v>26:0856</v>
          </cell>
          <cell r="E1318" t="str">
            <v>05M13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N1318" t="str">
            <v>1</v>
          </cell>
          <cell r="U1318">
            <v>0</v>
          </cell>
          <cell r="V1318">
            <v>0</v>
          </cell>
          <cell r="X1318">
            <v>5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5</v>
          </cell>
          <cell r="AK1318">
            <v>0</v>
          </cell>
          <cell r="AL1318">
            <v>5</v>
          </cell>
          <cell r="AM1318">
            <v>0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4</v>
          </cell>
          <cell r="BD1318">
            <v>-4</v>
          </cell>
          <cell r="BE1318">
            <v>0</v>
          </cell>
          <cell r="BF1318">
            <v>2</v>
          </cell>
          <cell r="BG1318">
            <v>0</v>
          </cell>
          <cell r="BH1318">
            <v>7</v>
          </cell>
          <cell r="BI1318">
            <v>-9</v>
          </cell>
          <cell r="BJ1318">
            <v>0</v>
          </cell>
          <cell r="BK1318">
            <v>5</v>
          </cell>
          <cell r="BL1318">
            <v>6</v>
          </cell>
          <cell r="BM1318">
            <v>-6</v>
          </cell>
          <cell r="BN1318">
            <v>0</v>
          </cell>
          <cell r="BO1318">
            <v>5</v>
          </cell>
          <cell r="BP1318">
            <v>5</v>
          </cell>
          <cell r="BQ1318">
            <v>0</v>
          </cell>
          <cell r="BR1318">
            <v>0</v>
          </cell>
          <cell r="BS1318">
            <v>0</v>
          </cell>
          <cell r="BT1318">
            <v>0</v>
          </cell>
          <cell r="BU1318">
            <v>0</v>
          </cell>
          <cell r="BV1318">
            <v>0</v>
          </cell>
          <cell r="BW1318">
            <v>0</v>
          </cell>
          <cell r="BX1318">
            <v>0</v>
          </cell>
          <cell r="BY1318">
            <v>0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U1318">
            <v>5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F1318">
            <v>0</v>
          </cell>
          <cell r="DG1318">
            <v>5</v>
          </cell>
          <cell r="DH1318">
            <v>0</v>
          </cell>
          <cell r="DI1318">
            <v>5</v>
          </cell>
          <cell r="DJ1318">
            <v>0</v>
          </cell>
          <cell r="DK1318">
            <v>0</v>
          </cell>
          <cell r="DL1318">
            <v>0</v>
          </cell>
          <cell r="DM1318">
            <v>0</v>
          </cell>
          <cell r="DN1318">
            <v>0</v>
          </cell>
          <cell r="DO1318">
            <v>0</v>
          </cell>
          <cell r="DP1318">
            <v>0</v>
          </cell>
          <cell r="DQ1318">
            <v>0</v>
          </cell>
          <cell r="DR1318">
            <v>0</v>
          </cell>
          <cell r="DS1318">
            <v>0</v>
          </cell>
          <cell r="DT1318">
            <v>0</v>
          </cell>
          <cell r="DU1318">
            <v>0</v>
          </cell>
          <cell r="DV1318">
            <v>0</v>
          </cell>
          <cell r="DW1318">
            <v>0</v>
          </cell>
          <cell r="DX1318">
            <v>0</v>
          </cell>
          <cell r="DY1318" t="str">
            <v>Nb Interventions Ambulatoire</v>
          </cell>
          <cell r="DZ1318" t="str">
            <v>05M13-26:0856</v>
          </cell>
          <cell r="EA1318" t="str">
            <v>26:0856</v>
          </cell>
          <cell r="EB1318" t="str">
            <v>A-INT</v>
          </cell>
          <cell r="EC1318" t="str">
            <v>26</v>
          </cell>
          <cell r="EJ1318" t="str">
            <v>T1-T2A</v>
          </cell>
          <cell r="EK1318" t="str">
            <v>REGROUPEMENT T2A</v>
          </cell>
          <cell r="EL1318" t="str">
            <v>T2-CLINIQUE</v>
          </cell>
          <cell r="EM1318" t="str">
            <v>05</v>
          </cell>
        </row>
        <row r="1319">
          <cell r="A1319" t="str">
            <v>26:0856</v>
          </cell>
          <cell r="B1319" t="str">
            <v>H-EMC</v>
          </cell>
          <cell r="C1319" t="str">
            <v>DR POLET/STAN URG 2007 T</v>
          </cell>
          <cell r="D1319" t="str">
            <v>26:0856</v>
          </cell>
          <cell r="E1319" t="str">
            <v>05M13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N1319" t="str">
            <v>1</v>
          </cell>
          <cell r="U1319">
            <v>0</v>
          </cell>
          <cell r="V1319">
            <v>0</v>
          </cell>
          <cell r="X1319">
            <v>8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8</v>
          </cell>
          <cell r="AK1319">
            <v>0</v>
          </cell>
          <cell r="AL1319">
            <v>8</v>
          </cell>
          <cell r="AM1319">
            <v>0</v>
          </cell>
          <cell r="AN1319">
            <v>0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1</v>
          </cell>
          <cell r="BC1319">
            <v>6</v>
          </cell>
          <cell r="BD1319">
            <v>0</v>
          </cell>
          <cell r="BE1319">
            <v>1</v>
          </cell>
          <cell r="BF1319">
            <v>1</v>
          </cell>
          <cell r="BG1319">
            <v>9</v>
          </cell>
          <cell r="BH1319">
            <v>7</v>
          </cell>
          <cell r="BI1319">
            <v>2</v>
          </cell>
          <cell r="BJ1319">
            <v>5</v>
          </cell>
          <cell r="BK1319">
            <v>6</v>
          </cell>
          <cell r="BL1319">
            <v>20</v>
          </cell>
          <cell r="BM1319">
            <v>6</v>
          </cell>
          <cell r="BN1319">
            <v>1</v>
          </cell>
          <cell r="BO1319">
            <v>63</v>
          </cell>
          <cell r="BP1319">
            <v>64</v>
          </cell>
          <cell r="BQ1319">
            <v>0</v>
          </cell>
          <cell r="BR1319">
            <v>0</v>
          </cell>
          <cell r="BS1319">
            <v>0</v>
          </cell>
          <cell r="BT1319">
            <v>0</v>
          </cell>
          <cell r="BU1319">
            <v>0</v>
          </cell>
          <cell r="BV1319">
            <v>0</v>
          </cell>
          <cell r="BW1319">
            <v>0</v>
          </cell>
          <cell r="BX1319">
            <v>0</v>
          </cell>
          <cell r="BY1319">
            <v>0</v>
          </cell>
          <cell r="BZ1319">
            <v>0</v>
          </cell>
          <cell r="CA1319">
            <v>0</v>
          </cell>
          <cell r="CB1319">
            <v>0</v>
          </cell>
          <cell r="CC1319">
            <v>0</v>
          </cell>
          <cell r="CD1319">
            <v>0</v>
          </cell>
          <cell r="CE1319">
            <v>0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0</v>
          </cell>
          <cell r="CK1319">
            <v>0</v>
          </cell>
          <cell r="CL1319">
            <v>0</v>
          </cell>
          <cell r="CM1319">
            <v>0</v>
          </cell>
          <cell r="CN1319">
            <v>0</v>
          </cell>
          <cell r="CO1319">
            <v>0</v>
          </cell>
          <cell r="CP1319">
            <v>0</v>
          </cell>
          <cell r="CQ1319">
            <v>0</v>
          </cell>
          <cell r="CR1319">
            <v>0</v>
          </cell>
          <cell r="CS1319">
            <v>0</v>
          </cell>
          <cell r="CT1319">
            <v>0</v>
          </cell>
          <cell r="CU1319">
            <v>8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0</v>
          </cell>
          <cell r="DA1319">
            <v>0</v>
          </cell>
          <cell r="DB1319">
            <v>0</v>
          </cell>
          <cell r="DC1319">
            <v>0</v>
          </cell>
          <cell r="DD1319">
            <v>0</v>
          </cell>
          <cell r="DE1319">
            <v>0</v>
          </cell>
          <cell r="DF1319">
            <v>0</v>
          </cell>
          <cell r="DG1319">
            <v>8</v>
          </cell>
          <cell r="DH1319">
            <v>0</v>
          </cell>
          <cell r="DI1319">
            <v>8</v>
          </cell>
          <cell r="DJ1319">
            <v>0</v>
          </cell>
          <cell r="DK1319">
            <v>0</v>
          </cell>
          <cell r="DL1319">
            <v>0</v>
          </cell>
          <cell r="DM1319">
            <v>0</v>
          </cell>
          <cell r="DN1319">
            <v>0</v>
          </cell>
          <cell r="DO1319">
            <v>0</v>
          </cell>
          <cell r="DP1319">
            <v>0</v>
          </cell>
          <cell r="DQ1319">
            <v>0</v>
          </cell>
          <cell r="DR1319">
            <v>0</v>
          </cell>
          <cell r="DS1319">
            <v>0</v>
          </cell>
          <cell r="DT1319">
            <v>0</v>
          </cell>
          <cell r="DU1319">
            <v>0</v>
          </cell>
          <cell r="DV1319">
            <v>0</v>
          </cell>
          <cell r="DW1319">
            <v>0</v>
          </cell>
          <cell r="DX1319">
            <v>0</v>
          </cell>
          <cell r="DY1319" t="str">
            <v>Nb EMC (Equivalent Malade Complet) Hospitalisation</v>
          </cell>
          <cell r="DZ1319" t="str">
            <v>05M13-26:0856</v>
          </cell>
          <cell r="EA1319" t="str">
            <v>26:0856</v>
          </cell>
          <cell r="EB1319" t="str">
            <v>H-EMC</v>
          </cell>
          <cell r="EC1319" t="str">
            <v>26</v>
          </cell>
          <cell r="EJ1319" t="str">
            <v>T1-T2A</v>
          </cell>
          <cell r="EK1319" t="str">
            <v>REGROUPEMENT T2A</v>
          </cell>
          <cell r="EL1319" t="str">
            <v>T2-CLINIQUE</v>
          </cell>
          <cell r="EM1319" t="str">
            <v>05</v>
          </cell>
        </row>
        <row r="1320">
          <cell r="A1320" t="str">
            <v>26:0856</v>
          </cell>
          <cell r="B1320" t="str">
            <v>H-PR24</v>
          </cell>
          <cell r="C1320" t="str">
            <v>DR POLET/STAN URG 2007 T</v>
          </cell>
          <cell r="D1320" t="str">
            <v>26:0856</v>
          </cell>
          <cell r="E1320" t="str">
            <v>05M13</v>
          </cell>
          <cell r="N1320" t="str">
            <v>1</v>
          </cell>
          <cell r="X1320">
            <v>8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8</v>
          </cell>
          <cell r="AK1320">
            <v>0</v>
          </cell>
          <cell r="AL1320">
            <v>8</v>
          </cell>
          <cell r="AM1320">
            <v>0</v>
          </cell>
          <cell r="AY1320">
            <v>0</v>
          </cell>
          <cell r="BA1320">
            <v>0</v>
          </cell>
          <cell r="BB1320">
            <v>0</v>
          </cell>
          <cell r="BC1320">
            <v>0</v>
          </cell>
          <cell r="BD1320">
            <v>0</v>
          </cell>
          <cell r="BE1320">
            <v>1</v>
          </cell>
          <cell r="BF1320">
            <v>1</v>
          </cell>
          <cell r="BG1320">
            <v>8</v>
          </cell>
          <cell r="BH1320">
            <v>7</v>
          </cell>
          <cell r="BI1320">
            <v>2</v>
          </cell>
          <cell r="BJ1320">
            <v>5</v>
          </cell>
          <cell r="BK1320">
            <v>6</v>
          </cell>
          <cell r="BL1320">
            <v>16</v>
          </cell>
          <cell r="BM1320">
            <v>5</v>
          </cell>
          <cell r="BN1320">
            <v>0</v>
          </cell>
          <cell r="BO1320">
            <v>51</v>
          </cell>
          <cell r="BP1320">
            <v>51</v>
          </cell>
          <cell r="BQ1320">
            <v>0</v>
          </cell>
          <cell r="CC1320">
            <v>0</v>
          </cell>
          <cell r="CE1320">
            <v>0</v>
          </cell>
          <cell r="CF1320">
            <v>0</v>
          </cell>
          <cell r="CR1320">
            <v>0</v>
          </cell>
          <cell r="CT1320">
            <v>0</v>
          </cell>
          <cell r="CU1320">
            <v>8</v>
          </cell>
          <cell r="DG1320">
            <v>8</v>
          </cell>
          <cell r="DI1320">
            <v>8</v>
          </cell>
          <cell r="DJ1320">
            <v>0</v>
          </cell>
          <cell r="DK1320">
            <v>0</v>
          </cell>
          <cell r="DL1320">
            <v>0</v>
          </cell>
          <cell r="DM1320">
            <v>0</v>
          </cell>
          <cell r="DN1320">
            <v>0</v>
          </cell>
          <cell r="DO1320">
            <v>0</v>
          </cell>
          <cell r="DP1320">
            <v>0</v>
          </cell>
          <cell r="DQ1320">
            <v>0</v>
          </cell>
          <cell r="DR1320">
            <v>0</v>
          </cell>
          <cell r="DS1320">
            <v>0</v>
          </cell>
          <cell r="DT1320">
            <v>0</v>
          </cell>
          <cell r="DU1320">
            <v>0</v>
          </cell>
          <cell r="DV1320">
            <v>0</v>
          </cell>
          <cell r="DW1320">
            <v>0</v>
          </cell>
          <cell r="DX1320">
            <v>0</v>
          </cell>
          <cell r="DY1320" t="str">
            <v>Nb Patients/Séances CMD24 Hospitalisation</v>
          </cell>
          <cell r="DZ1320" t="str">
            <v>05M13-26:0856</v>
          </cell>
          <cell r="EA1320" t="str">
            <v>26:0856</v>
          </cell>
          <cell r="EB1320" t="str">
            <v>H-PR24</v>
          </cell>
          <cell r="EC1320" t="str">
            <v>26</v>
          </cell>
          <cell r="EJ1320" t="str">
            <v>T1-T2A</v>
          </cell>
          <cell r="EK1320" t="str">
            <v>REGROUPEMENT T2A</v>
          </cell>
          <cell r="EL1320" t="str">
            <v>T2-CLINIQUE</v>
          </cell>
          <cell r="EM1320" t="str">
            <v>05</v>
          </cell>
        </row>
        <row r="1321">
          <cell r="A1321" t="str">
            <v>26:0856</v>
          </cell>
          <cell r="B1321" t="str">
            <v>H-SOR</v>
          </cell>
          <cell r="C1321" t="str">
            <v>DR POLET/STAN URG 2007 T</v>
          </cell>
          <cell r="D1321" t="str">
            <v>26:0856</v>
          </cell>
          <cell r="E1321" t="str">
            <v>05M13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N1321" t="str">
            <v>1</v>
          </cell>
          <cell r="U1321">
            <v>0</v>
          </cell>
          <cell r="V1321">
            <v>0</v>
          </cell>
          <cell r="X1321">
            <v>8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8</v>
          </cell>
          <cell r="AK1321">
            <v>0</v>
          </cell>
          <cell r="AL1321">
            <v>8</v>
          </cell>
          <cell r="AM1321">
            <v>0</v>
          </cell>
          <cell r="AN1321">
            <v>0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B1321">
            <v>1</v>
          </cell>
          <cell r="BC1321">
            <v>6</v>
          </cell>
          <cell r="BD1321">
            <v>0</v>
          </cell>
          <cell r="BE1321">
            <v>1</v>
          </cell>
          <cell r="BF1321">
            <v>1</v>
          </cell>
          <cell r="BG1321">
            <v>9</v>
          </cell>
          <cell r="BH1321">
            <v>7</v>
          </cell>
          <cell r="BI1321">
            <v>2</v>
          </cell>
          <cell r="BJ1321">
            <v>5</v>
          </cell>
          <cell r="BK1321">
            <v>6</v>
          </cell>
          <cell r="BL1321">
            <v>16</v>
          </cell>
          <cell r="BM1321">
            <v>6</v>
          </cell>
          <cell r="BN1321">
            <v>1</v>
          </cell>
          <cell r="BO1321">
            <v>59</v>
          </cell>
          <cell r="BP1321">
            <v>60</v>
          </cell>
          <cell r="BQ1321">
            <v>0</v>
          </cell>
          <cell r="BR1321">
            <v>0</v>
          </cell>
          <cell r="BS1321">
            <v>0</v>
          </cell>
          <cell r="BT1321">
            <v>0</v>
          </cell>
          <cell r="BU1321">
            <v>0</v>
          </cell>
          <cell r="BV1321">
            <v>0</v>
          </cell>
          <cell r="BW1321">
            <v>0</v>
          </cell>
          <cell r="BX1321">
            <v>0</v>
          </cell>
          <cell r="BY1321">
            <v>0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8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F1321">
            <v>0</v>
          </cell>
          <cell r="DG1321">
            <v>8</v>
          </cell>
          <cell r="DH1321">
            <v>0</v>
          </cell>
          <cell r="DI1321">
            <v>8</v>
          </cell>
          <cell r="DJ1321">
            <v>0</v>
          </cell>
          <cell r="DK1321">
            <v>0</v>
          </cell>
          <cell r="DL1321">
            <v>0</v>
          </cell>
          <cell r="DM1321">
            <v>0</v>
          </cell>
          <cell r="DN1321">
            <v>0</v>
          </cell>
          <cell r="DO1321">
            <v>0</v>
          </cell>
          <cell r="DP1321">
            <v>0</v>
          </cell>
          <cell r="DQ1321">
            <v>0</v>
          </cell>
          <cell r="DR1321">
            <v>0</v>
          </cell>
          <cell r="DS1321">
            <v>0</v>
          </cell>
          <cell r="DT1321">
            <v>0</v>
          </cell>
          <cell r="DU1321">
            <v>0</v>
          </cell>
          <cell r="DV1321">
            <v>0</v>
          </cell>
          <cell r="DW1321">
            <v>0</v>
          </cell>
          <cell r="DX1321">
            <v>0</v>
          </cell>
          <cell r="DY1321" t="str">
            <v>Nb Patients/Séances Hospitalisation</v>
          </cell>
          <cell r="DZ1321" t="str">
            <v>05M13-26:0856</v>
          </cell>
          <cell r="EA1321" t="str">
            <v>26:0856</v>
          </cell>
          <cell r="EB1321" t="str">
            <v>H-SOR</v>
          </cell>
          <cell r="EC1321" t="str">
            <v>26</v>
          </cell>
          <cell r="EJ1321" t="str">
            <v>T1-T2A</v>
          </cell>
          <cell r="EK1321" t="str">
            <v>REGROUPEMENT T2A</v>
          </cell>
          <cell r="EL1321" t="str">
            <v>T2-CLINIQUE</v>
          </cell>
          <cell r="EM1321" t="str">
            <v>05</v>
          </cell>
        </row>
        <row r="1322">
          <cell r="A1322" t="str">
            <v>26:0856</v>
          </cell>
          <cell r="B1322" t="str">
            <v>H-SOR-FAC</v>
          </cell>
          <cell r="C1322" t="str">
            <v>DR POLET/STAN URG 2007 T</v>
          </cell>
          <cell r="D1322" t="str">
            <v>26:0856</v>
          </cell>
          <cell r="E1322" t="str">
            <v>05M13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N1322" t="str">
            <v>1</v>
          </cell>
          <cell r="U1322">
            <v>0</v>
          </cell>
          <cell r="V1322">
            <v>0</v>
          </cell>
          <cell r="X1322">
            <v>3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3</v>
          </cell>
          <cell r="AK1322">
            <v>0</v>
          </cell>
          <cell r="AL1322">
            <v>3</v>
          </cell>
          <cell r="AM1322">
            <v>0</v>
          </cell>
          <cell r="AN1322">
            <v>0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2</v>
          </cell>
          <cell r="BD1322">
            <v>5</v>
          </cell>
          <cell r="BE1322">
            <v>1</v>
          </cell>
          <cell r="BF1322">
            <v>1</v>
          </cell>
          <cell r="BG1322">
            <v>3</v>
          </cell>
          <cell r="BH1322">
            <v>9</v>
          </cell>
          <cell r="BI1322">
            <v>4</v>
          </cell>
          <cell r="BJ1322">
            <v>7</v>
          </cell>
          <cell r="BK1322">
            <v>2</v>
          </cell>
          <cell r="BL1322">
            <v>15</v>
          </cell>
          <cell r="BM1322">
            <v>10</v>
          </cell>
          <cell r="BN1322">
            <v>0</v>
          </cell>
          <cell r="BO1322">
            <v>59</v>
          </cell>
          <cell r="BP1322">
            <v>59</v>
          </cell>
          <cell r="BQ1322">
            <v>0</v>
          </cell>
          <cell r="BR1322">
            <v>0</v>
          </cell>
          <cell r="BS1322">
            <v>0</v>
          </cell>
          <cell r="BT1322">
            <v>0</v>
          </cell>
          <cell r="BU1322">
            <v>0</v>
          </cell>
          <cell r="BV1322">
            <v>0</v>
          </cell>
          <cell r="BW1322">
            <v>0</v>
          </cell>
          <cell r="BX1322">
            <v>0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U1322">
            <v>3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F1322">
            <v>0</v>
          </cell>
          <cell r="DG1322">
            <v>3</v>
          </cell>
          <cell r="DH1322">
            <v>0</v>
          </cell>
          <cell r="DI1322">
            <v>3</v>
          </cell>
          <cell r="DJ1322">
            <v>0</v>
          </cell>
          <cell r="DK1322">
            <v>0</v>
          </cell>
          <cell r="DL1322">
            <v>0</v>
          </cell>
          <cell r="DM1322">
            <v>0</v>
          </cell>
          <cell r="DN1322">
            <v>0</v>
          </cell>
          <cell r="DO1322">
            <v>0</v>
          </cell>
          <cell r="DP1322">
            <v>0</v>
          </cell>
          <cell r="DQ1322">
            <v>0</v>
          </cell>
          <cell r="DR1322">
            <v>0</v>
          </cell>
          <cell r="DS1322">
            <v>0</v>
          </cell>
          <cell r="DT1322">
            <v>0</v>
          </cell>
          <cell r="DU1322">
            <v>0</v>
          </cell>
          <cell r="DV1322">
            <v>0</v>
          </cell>
          <cell r="DW1322">
            <v>0</v>
          </cell>
          <cell r="DX1322">
            <v>0</v>
          </cell>
          <cell r="DY1322" t="str">
            <v>Nb Patients/Séances FACTURES Hospitalisation</v>
          </cell>
          <cell r="DZ1322" t="str">
            <v>05M13-26:0856</v>
          </cell>
          <cell r="EA1322" t="str">
            <v>26:0856</v>
          </cell>
          <cell r="EB1322" t="str">
            <v>H-SOR-FAC</v>
          </cell>
          <cell r="EC1322" t="str">
            <v>26</v>
          </cell>
          <cell r="EJ1322" t="str">
            <v>T1-T2A</v>
          </cell>
          <cell r="EK1322" t="str">
            <v>REGROUPEMENT T2A</v>
          </cell>
          <cell r="EL1322" t="str">
            <v>T2-CLINIQUE</v>
          </cell>
          <cell r="EM1322" t="str">
            <v>05</v>
          </cell>
        </row>
        <row r="1323">
          <cell r="A1323" t="str">
            <v>26:0856</v>
          </cell>
          <cell r="B1323" t="str">
            <v>HP-CAM</v>
          </cell>
          <cell r="C1323" t="str">
            <v>DR POLET/STAN URG 2007 T</v>
          </cell>
          <cell r="D1323" t="str">
            <v>26:0856</v>
          </cell>
          <cell r="E1323" t="str">
            <v>05M13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N1323" t="str">
            <v>1</v>
          </cell>
          <cell r="U1323">
            <v>0</v>
          </cell>
          <cell r="V1323">
            <v>0</v>
          </cell>
          <cell r="X1323">
            <v>2414.56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2414.56</v>
          </cell>
          <cell r="AK1323">
            <v>0</v>
          </cell>
          <cell r="AL1323">
            <v>2414.56</v>
          </cell>
          <cell r="AM1323">
            <v>0</v>
          </cell>
          <cell r="AN1323">
            <v>0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B1323">
            <v>317.07</v>
          </cell>
          <cell r="BC1323">
            <v>1884.4</v>
          </cell>
          <cell r="BD1323">
            <v>-0.05</v>
          </cell>
          <cell r="BE1323">
            <v>283.82</v>
          </cell>
          <cell r="BF1323">
            <v>301.82</v>
          </cell>
          <cell r="BG1323">
            <v>2851.94</v>
          </cell>
          <cell r="BH1323">
            <v>2112.7399999999998</v>
          </cell>
          <cell r="BI1323">
            <v>603.64</v>
          </cell>
          <cell r="BJ1323">
            <v>1491.1</v>
          </cell>
          <cell r="BK1323">
            <v>1810.92</v>
          </cell>
          <cell r="BL1323">
            <v>5874.4</v>
          </cell>
          <cell r="BM1323">
            <v>2671.91</v>
          </cell>
          <cell r="BN1323">
            <v>317.07</v>
          </cell>
          <cell r="BO1323">
            <v>19886.64</v>
          </cell>
          <cell r="BP1323">
            <v>20203.71</v>
          </cell>
          <cell r="BQ1323">
            <v>0</v>
          </cell>
          <cell r="BR1323">
            <v>0</v>
          </cell>
          <cell r="BS1323">
            <v>0</v>
          </cell>
          <cell r="BT1323">
            <v>0</v>
          </cell>
          <cell r="BU1323">
            <v>0</v>
          </cell>
          <cell r="BV1323">
            <v>0</v>
          </cell>
          <cell r="BW1323">
            <v>0</v>
          </cell>
          <cell r="BX1323">
            <v>0</v>
          </cell>
          <cell r="BY1323">
            <v>0</v>
          </cell>
          <cell r="BZ1323">
            <v>0</v>
          </cell>
          <cell r="CA1323">
            <v>0</v>
          </cell>
          <cell r="CB1323">
            <v>0</v>
          </cell>
          <cell r="CC1323">
            <v>0</v>
          </cell>
          <cell r="CD1323">
            <v>0</v>
          </cell>
          <cell r="CE1323">
            <v>0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0</v>
          </cell>
          <cell r="CK1323">
            <v>0</v>
          </cell>
          <cell r="CL1323">
            <v>0</v>
          </cell>
          <cell r="CM1323">
            <v>0</v>
          </cell>
          <cell r="CN1323">
            <v>0</v>
          </cell>
          <cell r="CO1323">
            <v>0</v>
          </cell>
          <cell r="CP1323">
            <v>0</v>
          </cell>
          <cell r="CQ1323">
            <v>0</v>
          </cell>
          <cell r="CR1323">
            <v>0</v>
          </cell>
          <cell r="CS1323">
            <v>0</v>
          </cell>
          <cell r="CT1323">
            <v>0</v>
          </cell>
          <cell r="CU1323">
            <v>2414.56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0</v>
          </cell>
          <cell r="DA1323">
            <v>0</v>
          </cell>
          <cell r="DB1323">
            <v>0</v>
          </cell>
          <cell r="DC1323">
            <v>0</v>
          </cell>
          <cell r="DD1323">
            <v>0</v>
          </cell>
          <cell r="DE1323">
            <v>0</v>
          </cell>
          <cell r="DF1323">
            <v>0</v>
          </cell>
          <cell r="DG1323">
            <v>2414.56</v>
          </cell>
          <cell r="DH1323">
            <v>0</v>
          </cell>
          <cell r="DI1323">
            <v>2414.56</v>
          </cell>
          <cell r="DJ1323">
            <v>0</v>
          </cell>
          <cell r="DK1323">
            <v>0</v>
          </cell>
          <cell r="DL1323">
            <v>0</v>
          </cell>
          <cell r="DM1323">
            <v>0</v>
          </cell>
          <cell r="DN1323">
            <v>0</v>
          </cell>
          <cell r="DO1323">
            <v>0</v>
          </cell>
          <cell r="DP1323">
            <v>0</v>
          </cell>
          <cell r="DQ1323">
            <v>0</v>
          </cell>
          <cell r="DR1323">
            <v>0</v>
          </cell>
          <cell r="DS1323">
            <v>0</v>
          </cell>
          <cell r="DT1323">
            <v>0</v>
          </cell>
          <cell r="DU1323">
            <v>0</v>
          </cell>
          <cell r="DV1323">
            <v>0</v>
          </cell>
          <cell r="DW1323">
            <v>0</v>
          </cell>
          <cell r="DX1323">
            <v>0</v>
          </cell>
          <cell r="DY1323" t="str">
            <v>CA Médical PRODUCTION Hospitalisation</v>
          </cell>
          <cell r="DZ1323" t="str">
            <v>05M13-26:0856</v>
          </cell>
          <cell r="EA1323" t="str">
            <v>26:0856</v>
          </cell>
          <cell r="EB1323" t="str">
            <v>HP-CAM</v>
          </cell>
          <cell r="EC1323" t="str">
            <v>26</v>
          </cell>
          <cell r="EJ1323" t="str">
            <v>T1-T2A</v>
          </cell>
          <cell r="EK1323" t="str">
            <v>REGROUPEMENT T2A</v>
          </cell>
          <cell r="EL1323" t="str">
            <v>T2-CLINIQUE</v>
          </cell>
          <cell r="EM1323" t="str">
            <v>05</v>
          </cell>
        </row>
        <row r="1324">
          <cell r="A1324" t="str">
            <v>26:0856</v>
          </cell>
          <cell r="B1324" t="str">
            <v>HP-INT</v>
          </cell>
          <cell r="C1324" t="str">
            <v>DR POLET/STAN URG 2007 T</v>
          </cell>
          <cell r="D1324" t="str">
            <v>26:0856</v>
          </cell>
          <cell r="E1324" t="str">
            <v>05M13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N1324" t="str">
            <v>1</v>
          </cell>
          <cell r="U1324">
            <v>0</v>
          </cell>
          <cell r="V1324">
            <v>0</v>
          </cell>
          <cell r="X1324">
            <v>5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5</v>
          </cell>
          <cell r="AK1324">
            <v>0</v>
          </cell>
          <cell r="AL1324">
            <v>5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R1324">
            <v>0</v>
          </cell>
          <cell r="AS1324">
            <v>0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B1324">
            <v>1</v>
          </cell>
          <cell r="BC1324">
            <v>4</v>
          </cell>
          <cell r="BD1324">
            <v>-5</v>
          </cell>
          <cell r="BE1324">
            <v>0</v>
          </cell>
          <cell r="BF1324">
            <v>0</v>
          </cell>
          <cell r="BG1324">
            <v>6</v>
          </cell>
          <cell r="BH1324">
            <v>-2</v>
          </cell>
          <cell r="BI1324">
            <v>-2</v>
          </cell>
          <cell r="BJ1324">
            <v>-2</v>
          </cell>
          <cell r="BK1324">
            <v>4</v>
          </cell>
          <cell r="BL1324">
            <v>5</v>
          </cell>
          <cell r="BM1324">
            <v>-4</v>
          </cell>
          <cell r="BN1324">
            <v>1</v>
          </cell>
          <cell r="BO1324">
            <v>4</v>
          </cell>
          <cell r="BP1324">
            <v>5</v>
          </cell>
          <cell r="BQ1324">
            <v>0</v>
          </cell>
          <cell r="BR1324">
            <v>0</v>
          </cell>
          <cell r="BS1324">
            <v>0</v>
          </cell>
          <cell r="BT1324">
            <v>0</v>
          </cell>
          <cell r="BU1324">
            <v>0</v>
          </cell>
          <cell r="BV1324">
            <v>0</v>
          </cell>
          <cell r="BW1324">
            <v>0</v>
          </cell>
          <cell r="BX1324">
            <v>0</v>
          </cell>
          <cell r="BY1324">
            <v>0</v>
          </cell>
          <cell r="BZ1324">
            <v>0</v>
          </cell>
          <cell r="CA1324">
            <v>0</v>
          </cell>
          <cell r="CB1324">
            <v>0</v>
          </cell>
          <cell r="CC1324">
            <v>0</v>
          </cell>
          <cell r="CD1324">
            <v>0</v>
          </cell>
          <cell r="CE1324">
            <v>0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0</v>
          </cell>
          <cell r="CK1324">
            <v>0</v>
          </cell>
          <cell r="CL1324">
            <v>0</v>
          </cell>
          <cell r="CM1324">
            <v>0</v>
          </cell>
          <cell r="CN1324">
            <v>0</v>
          </cell>
          <cell r="CO1324">
            <v>0</v>
          </cell>
          <cell r="CP1324">
            <v>0</v>
          </cell>
          <cell r="CQ1324">
            <v>0</v>
          </cell>
          <cell r="CR1324">
            <v>0</v>
          </cell>
          <cell r="CS1324">
            <v>0</v>
          </cell>
          <cell r="CT1324">
            <v>0</v>
          </cell>
          <cell r="CU1324">
            <v>5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0</v>
          </cell>
          <cell r="DA1324">
            <v>0</v>
          </cell>
          <cell r="DB1324">
            <v>0</v>
          </cell>
          <cell r="DC1324">
            <v>0</v>
          </cell>
          <cell r="DD1324">
            <v>0</v>
          </cell>
          <cell r="DE1324">
            <v>0</v>
          </cell>
          <cell r="DF1324">
            <v>0</v>
          </cell>
          <cell r="DG1324">
            <v>5</v>
          </cell>
          <cell r="DH1324">
            <v>0</v>
          </cell>
          <cell r="DI1324">
            <v>5</v>
          </cell>
          <cell r="DJ1324">
            <v>0</v>
          </cell>
          <cell r="DK1324">
            <v>0</v>
          </cell>
          <cell r="DL1324">
            <v>0</v>
          </cell>
          <cell r="DM1324">
            <v>0</v>
          </cell>
          <cell r="DN1324">
            <v>0</v>
          </cell>
          <cell r="DO1324">
            <v>0</v>
          </cell>
          <cell r="DP1324">
            <v>0</v>
          </cell>
          <cell r="DQ1324">
            <v>0</v>
          </cell>
          <cell r="DR1324">
            <v>0</v>
          </cell>
          <cell r="DS1324">
            <v>0</v>
          </cell>
          <cell r="DT1324">
            <v>0</v>
          </cell>
          <cell r="DU1324">
            <v>0</v>
          </cell>
          <cell r="DV1324">
            <v>0</v>
          </cell>
          <cell r="DW1324">
            <v>0</v>
          </cell>
          <cell r="DX1324">
            <v>0</v>
          </cell>
          <cell r="DY1324" t="str">
            <v>Nb Interventions PRODUCTION Hospitalisation</v>
          </cell>
          <cell r="DZ1324" t="str">
            <v>05M13-26:0856</v>
          </cell>
          <cell r="EA1324" t="str">
            <v>26:0856</v>
          </cell>
          <cell r="EB1324" t="str">
            <v>HP-INT</v>
          </cell>
          <cell r="EC1324" t="str">
            <v>26</v>
          </cell>
          <cell r="EJ1324" t="str">
            <v>T1-T2A</v>
          </cell>
          <cell r="EK1324" t="str">
            <v>REGROUPEMENT T2A</v>
          </cell>
          <cell r="EL1324" t="str">
            <v>T2-CLINIQUE</v>
          </cell>
          <cell r="EM1324" t="str">
            <v>05</v>
          </cell>
        </row>
        <row r="1325">
          <cell r="A1325" t="str">
            <v>26:0856</v>
          </cell>
          <cell r="B1325" t="str">
            <v>HP-SEJ</v>
          </cell>
          <cell r="C1325" t="str">
            <v>DR POLET/STAN URG 2007 T</v>
          </cell>
          <cell r="D1325" t="str">
            <v>26:0856</v>
          </cell>
          <cell r="E1325" t="str">
            <v>05M13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N1325" t="str">
            <v>1</v>
          </cell>
          <cell r="U1325">
            <v>0</v>
          </cell>
          <cell r="V1325">
            <v>0</v>
          </cell>
          <cell r="X1325">
            <v>9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9</v>
          </cell>
          <cell r="AK1325">
            <v>0</v>
          </cell>
          <cell r="AL1325">
            <v>9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B1325">
            <v>1</v>
          </cell>
          <cell r="BC1325">
            <v>6</v>
          </cell>
          <cell r="BD1325">
            <v>0</v>
          </cell>
          <cell r="BE1325">
            <v>1</v>
          </cell>
          <cell r="BF1325">
            <v>1</v>
          </cell>
          <cell r="BG1325">
            <v>10</v>
          </cell>
          <cell r="BH1325">
            <v>7</v>
          </cell>
          <cell r="BI1325">
            <v>2</v>
          </cell>
          <cell r="BJ1325">
            <v>5</v>
          </cell>
          <cell r="BK1325">
            <v>6</v>
          </cell>
          <cell r="BL1325">
            <v>20</v>
          </cell>
          <cell r="BM1325">
            <v>9</v>
          </cell>
          <cell r="BN1325">
            <v>1</v>
          </cell>
          <cell r="BO1325">
            <v>67</v>
          </cell>
          <cell r="BP1325">
            <v>68</v>
          </cell>
          <cell r="BQ1325">
            <v>0</v>
          </cell>
          <cell r="BR1325">
            <v>0</v>
          </cell>
          <cell r="BS1325">
            <v>0</v>
          </cell>
          <cell r="BT1325">
            <v>0</v>
          </cell>
          <cell r="BU1325">
            <v>0</v>
          </cell>
          <cell r="BV1325">
            <v>0</v>
          </cell>
          <cell r="BW1325">
            <v>0</v>
          </cell>
          <cell r="BX1325">
            <v>0</v>
          </cell>
          <cell r="BY1325">
            <v>0</v>
          </cell>
          <cell r="BZ1325">
            <v>0</v>
          </cell>
          <cell r="CA1325">
            <v>0</v>
          </cell>
          <cell r="CB1325">
            <v>0</v>
          </cell>
          <cell r="CC1325">
            <v>0</v>
          </cell>
          <cell r="CD1325">
            <v>0</v>
          </cell>
          <cell r="CE1325">
            <v>0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0</v>
          </cell>
          <cell r="CK1325">
            <v>0</v>
          </cell>
          <cell r="CL1325">
            <v>0</v>
          </cell>
          <cell r="CM1325">
            <v>0</v>
          </cell>
          <cell r="CN1325">
            <v>0</v>
          </cell>
          <cell r="CO1325">
            <v>0</v>
          </cell>
          <cell r="CP1325">
            <v>0</v>
          </cell>
          <cell r="CQ1325">
            <v>0</v>
          </cell>
          <cell r="CR1325">
            <v>0</v>
          </cell>
          <cell r="CS1325">
            <v>0</v>
          </cell>
          <cell r="CT1325">
            <v>0</v>
          </cell>
          <cell r="CU1325">
            <v>9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0</v>
          </cell>
          <cell r="DA1325">
            <v>0</v>
          </cell>
          <cell r="DB1325">
            <v>0</v>
          </cell>
          <cell r="DC1325">
            <v>0</v>
          </cell>
          <cell r="DD1325">
            <v>0</v>
          </cell>
          <cell r="DE1325">
            <v>0</v>
          </cell>
          <cell r="DF1325">
            <v>0</v>
          </cell>
          <cell r="DG1325">
            <v>9</v>
          </cell>
          <cell r="DH1325">
            <v>0</v>
          </cell>
          <cell r="DI1325">
            <v>9</v>
          </cell>
          <cell r="DJ1325">
            <v>0</v>
          </cell>
          <cell r="DK1325">
            <v>0</v>
          </cell>
          <cell r="DL1325">
            <v>0</v>
          </cell>
          <cell r="DM1325">
            <v>0</v>
          </cell>
          <cell r="DN1325">
            <v>0</v>
          </cell>
          <cell r="DO1325">
            <v>0</v>
          </cell>
          <cell r="DP1325">
            <v>0</v>
          </cell>
          <cell r="DQ1325">
            <v>0</v>
          </cell>
          <cell r="DR1325">
            <v>0</v>
          </cell>
          <cell r="DS1325">
            <v>0</v>
          </cell>
          <cell r="DT1325">
            <v>0</v>
          </cell>
          <cell r="DU1325">
            <v>0</v>
          </cell>
          <cell r="DV1325">
            <v>0</v>
          </cell>
          <cell r="DW1325">
            <v>0</v>
          </cell>
          <cell r="DX1325">
            <v>0</v>
          </cell>
          <cell r="DY1325" t="str">
            <v>Nb Jours PRODUCTION Hospitalisation</v>
          </cell>
          <cell r="DZ1325" t="str">
            <v>05M13-26:0856</v>
          </cell>
          <cell r="EA1325" t="str">
            <v>26:0856</v>
          </cell>
          <cell r="EB1325" t="str">
            <v>HP-SEJ</v>
          </cell>
          <cell r="EC1325" t="str">
            <v>26</v>
          </cell>
          <cell r="EJ1325" t="str">
            <v>T1-T2A</v>
          </cell>
          <cell r="EK1325" t="str">
            <v>REGROUPEMENT T2A</v>
          </cell>
          <cell r="EL1325" t="str">
            <v>T2-CLINIQUE</v>
          </cell>
          <cell r="EM1325" t="str">
            <v>05</v>
          </cell>
        </row>
        <row r="1326">
          <cell r="A1326" t="str">
            <v>26:0856</v>
          </cell>
          <cell r="B1326" t="str">
            <v>HS-CAM</v>
          </cell>
          <cell r="C1326" t="str">
            <v>DR POLET/STAN URG 2007 T</v>
          </cell>
          <cell r="D1326" t="str">
            <v>26:0856</v>
          </cell>
          <cell r="E1326" t="str">
            <v>05M13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N1326" t="str">
            <v>1</v>
          </cell>
          <cell r="U1326">
            <v>0</v>
          </cell>
          <cell r="V1326">
            <v>0</v>
          </cell>
          <cell r="X1326">
            <v>2414.56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2414.56</v>
          </cell>
          <cell r="AK1326">
            <v>0</v>
          </cell>
          <cell r="AL1326">
            <v>2414.56</v>
          </cell>
          <cell r="AM1326">
            <v>0</v>
          </cell>
          <cell r="AN1326">
            <v>0</v>
          </cell>
          <cell r="AO1326">
            <v>0</v>
          </cell>
          <cell r="AP1326">
            <v>0</v>
          </cell>
          <cell r="AQ1326">
            <v>0</v>
          </cell>
          <cell r="AR1326">
            <v>0</v>
          </cell>
          <cell r="AS1326">
            <v>0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317.06</v>
          </cell>
          <cell r="BC1326">
            <v>1884.36</v>
          </cell>
          <cell r="BD1326">
            <v>0</v>
          </cell>
          <cell r="BE1326">
            <v>283.82</v>
          </cell>
          <cell r="BF1326">
            <v>301.82</v>
          </cell>
          <cell r="BG1326">
            <v>2851.94</v>
          </cell>
          <cell r="BH1326">
            <v>2112.7399999999998</v>
          </cell>
          <cell r="BI1326">
            <v>603.64</v>
          </cell>
          <cell r="BJ1326">
            <v>1491.1</v>
          </cell>
          <cell r="BK1326">
            <v>1810.92</v>
          </cell>
          <cell r="BL1326">
            <v>4739.12</v>
          </cell>
          <cell r="BM1326">
            <v>2671.91</v>
          </cell>
          <cell r="BN1326">
            <v>317.06</v>
          </cell>
          <cell r="BO1326">
            <v>18751.37</v>
          </cell>
          <cell r="BP1326">
            <v>19068.43</v>
          </cell>
          <cell r="BQ1326">
            <v>0</v>
          </cell>
          <cell r="BR1326">
            <v>0</v>
          </cell>
          <cell r="BS1326">
            <v>0</v>
          </cell>
          <cell r="BT1326">
            <v>0</v>
          </cell>
          <cell r="BU1326">
            <v>0</v>
          </cell>
          <cell r="BV1326">
            <v>0</v>
          </cell>
          <cell r="BW1326">
            <v>0</v>
          </cell>
          <cell r="BX1326">
            <v>0</v>
          </cell>
          <cell r="BY1326">
            <v>0</v>
          </cell>
          <cell r="BZ1326">
            <v>0</v>
          </cell>
          <cell r="CA1326">
            <v>0</v>
          </cell>
          <cell r="CB1326">
            <v>0</v>
          </cell>
          <cell r="CC1326">
            <v>0</v>
          </cell>
          <cell r="CD1326">
            <v>0</v>
          </cell>
          <cell r="CE1326">
            <v>0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0</v>
          </cell>
          <cell r="CK1326">
            <v>0</v>
          </cell>
          <cell r="CL1326">
            <v>0</v>
          </cell>
          <cell r="CM1326">
            <v>0</v>
          </cell>
          <cell r="CN1326">
            <v>0</v>
          </cell>
          <cell r="CO1326">
            <v>0</v>
          </cell>
          <cell r="CP1326">
            <v>0</v>
          </cell>
          <cell r="CQ1326">
            <v>0</v>
          </cell>
          <cell r="CR1326">
            <v>0</v>
          </cell>
          <cell r="CS1326">
            <v>0</v>
          </cell>
          <cell r="CT1326">
            <v>0</v>
          </cell>
          <cell r="CU1326">
            <v>2414.56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0</v>
          </cell>
          <cell r="DA1326">
            <v>0</v>
          </cell>
          <cell r="DB1326">
            <v>0</v>
          </cell>
          <cell r="DC1326">
            <v>0</v>
          </cell>
          <cell r="DD1326">
            <v>0</v>
          </cell>
          <cell r="DE1326">
            <v>0</v>
          </cell>
          <cell r="DF1326">
            <v>0</v>
          </cell>
          <cell r="DG1326">
            <v>2414.56</v>
          </cell>
          <cell r="DH1326">
            <v>0</v>
          </cell>
          <cell r="DI1326">
            <v>2414.56</v>
          </cell>
          <cell r="DJ1326">
            <v>0</v>
          </cell>
          <cell r="DK1326">
            <v>0</v>
          </cell>
          <cell r="DL1326">
            <v>0</v>
          </cell>
          <cell r="DM1326">
            <v>0</v>
          </cell>
          <cell r="DN1326">
            <v>0</v>
          </cell>
          <cell r="DO1326">
            <v>0</v>
          </cell>
          <cell r="DP1326">
            <v>0</v>
          </cell>
          <cell r="DQ1326">
            <v>0</v>
          </cell>
          <cell r="DR1326">
            <v>0</v>
          </cell>
          <cell r="DS1326">
            <v>0</v>
          </cell>
          <cell r="DT1326">
            <v>0</v>
          </cell>
          <cell r="DU1326">
            <v>0</v>
          </cell>
          <cell r="DV1326">
            <v>0</v>
          </cell>
          <cell r="DW1326">
            <v>0</v>
          </cell>
          <cell r="DX1326">
            <v>0</v>
          </cell>
          <cell r="DY1326" t="str">
            <v>CA Médical SORTANTS Hospitalisation</v>
          </cell>
          <cell r="DZ1326" t="str">
            <v>05M13-26:0856</v>
          </cell>
          <cell r="EA1326" t="str">
            <v>26:0856</v>
          </cell>
          <cell r="EB1326" t="str">
            <v>HS-CAM</v>
          </cell>
          <cell r="EC1326" t="str">
            <v>26</v>
          </cell>
          <cell r="EJ1326" t="str">
            <v>T1-T2A</v>
          </cell>
          <cell r="EK1326" t="str">
            <v>REGROUPEMENT T2A</v>
          </cell>
          <cell r="EL1326" t="str">
            <v>T2-CLINIQUE</v>
          </cell>
          <cell r="EM1326" t="str">
            <v>05</v>
          </cell>
        </row>
        <row r="1327">
          <cell r="A1327" t="str">
            <v>26:0856</v>
          </cell>
          <cell r="B1327" t="str">
            <v>HS-INT</v>
          </cell>
          <cell r="C1327" t="str">
            <v>DR POLET/STAN URG 2007 T</v>
          </cell>
          <cell r="D1327" t="str">
            <v>26:0856</v>
          </cell>
          <cell r="E1327" t="str">
            <v>05M13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N1327" t="str">
            <v>1</v>
          </cell>
          <cell r="U1327">
            <v>0</v>
          </cell>
          <cell r="V1327">
            <v>0</v>
          </cell>
          <cell r="X1327">
            <v>5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5</v>
          </cell>
          <cell r="AK1327">
            <v>0</v>
          </cell>
          <cell r="AL1327">
            <v>5</v>
          </cell>
          <cell r="AM1327">
            <v>0</v>
          </cell>
          <cell r="AN1327">
            <v>0</v>
          </cell>
          <cell r="AO1327">
            <v>0</v>
          </cell>
          <cell r="AP1327">
            <v>0</v>
          </cell>
          <cell r="AQ1327">
            <v>0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B1327">
            <v>1</v>
          </cell>
          <cell r="BC1327">
            <v>4</v>
          </cell>
          <cell r="BD1327">
            <v>-5</v>
          </cell>
          <cell r="BE1327">
            <v>0</v>
          </cell>
          <cell r="BF1327">
            <v>0</v>
          </cell>
          <cell r="BG1327">
            <v>6</v>
          </cell>
          <cell r="BH1327">
            <v>-2</v>
          </cell>
          <cell r="BI1327">
            <v>-2</v>
          </cell>
          <cell r="BJ1327">
            <v>-2</v>
          </cell>
          <cell r="BK1327">
            <v>4</v>
          </cell>
          <cell r="BL1327">
            <v>1</v>
          </cell>
          <cell r="BM1327">
            <v>-4</v>
          </cell>
          <cell r="BN1327">
            <v>1</v>
          </cell>
          <cell r="BO1327">
            <v>0</v>
          </cell>
          <cell r="BP1327">
            <v>1</v>
          </cell>
          <cell r="BQ1327">
            <v>0</v>
          </cell>
          <cell r="BR1327">
            <v>0</v>
          </cell>
          <cell r="BS1327">
            <v>0</v>
          </cell>
          <cell r="BT1327">
            <v>0</v>
          </cell>
          <cell r="BU1327">
            <v>0</v>
          </cell>
          <cell r="BV1327">
            <v>0</v>
          </cell>
          <cell r="BW1327">
            <v>0</v>
          </cell>
          <cell r="BX1327">
            <v>0</v>
          </cell>
          <cell r="BY1327">
            <v>0</v>
          </cell>
          <cell r="BZ1327">
            <v>0</v>
          </cell>
          <cell r="CA1327">
            <v>0</v>
          </cell>
          <cell r="CB1327">
            <v>0</v>
          </cell>
          <cell r="CC1327">
            <v>0</v>
          </cell>
          <cell r="CD1327">
            <v>0</v>
          </cell>
          <cell r="CE1327">
            <v>0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0</v>
          </cell>
          <cell r="CK1327">
            <v>0</v>
          </cell>
          <cell r="CL1327">
            <v>0</v>
          </cell>
          <cell r="CM1327">
            <v>0</v>
          </cell>
          <cell r="CN1327">
            <v>0</v>
          </cell>
          <cell r="CO1327">
            <v>0</v>
          </cell>
          <cell r="CP1327">
            <v>0</v>
          </cell>
          <cell r="CQ1327">
            <v>0</v>
          </cell>
          <cell r="CR1327">
            <v>0</v>
          </cell>
          <cell r="CS1327">
            <v>0</v>
          </cell>
          <cell r="CT1327">
            <v>0</v>
          </cell>
          <cell r="CU1327">
            <v>5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0</v>
          </cell>
          <cell r="DA1327">
            <v>0</v>
          </cell>
          <cell r="DB1327">
            <v>0</v>
          </cell>
          <cell r="DC1327">
            <v>0</v>
          </cell>
          <cell r="DD1327">
            <v>0</v>
          </cell>
          <cell r="DE1327">
            <v>0</v>
          </cell>
          <cell r="DF1327">
            <v>0</v>
          </cell>
          <cell r="DG1327">
            <v>5</v>
          </cell>
          <cell r="DH1327">
            <v>0</v>
          </cell>
          <cell r="DI1327">
            <v>5</v>
          </cell>
          <cell r="DJ1327">
            <v>0</v>
          </cell>
          <cell r="DK1327">
            <v>0</v>
          </cell>
          <cell r="DL1327">
            <v>0</v>
          </cell>
          <cell r="DM1327">
            <v>0</v>
          </cell>
          <cell r="DN1327">
            <v>0</v>
          </cell>
          <cell r="DO1327">
            <v>0</v>
          </cell>
          <cell r="DP1327">
            <v>0</v>
          </cell>
          <cell r="DQ1327">
            <v>0</v>
          </cell>
          <cell r="DR1327">
            <v>0</v>
          </cell>
          <cell r="DS1327">
            <v>0</v>
          </cell>
          <cell r="DT1327">
            <v>0</v>
          </cell>
          <cell r="DU1327">
            <v>0</v>
          </cell>
          <cell r="DV1327">
            <v>0</v>
          </cell>
          <cell r="DW1327">
            <v>0</v>
          </cell>
          <cell r="DX1327">
            <v>0</v>
          </cell>
          <cell r="DY1327" t="str">
            <v>Nb Interventions SORTANTS Hospitalisation</v>
          </cell>
          <cell r="DZ1327" t="str">
            <v>05M13-26:0856</v>
          </cell>
          <cell r="EA1327" t="str">
            <v>26:0856</v>
          </cell>
          <cell r="EB1327" t="str">
            <v>HS-INT</v>
          </cell>
          <cell r="EC1327" t="str">
            <v>26</v>
          </cell>
          <cell r="EJ1327" t="str">
            <v>T1-T2A</v>
          </cell>
          <cell r="EK1327" t="str">
            <v>REGROUPEMENT T2A</v>
          </cell>
          <cell r="EL1327" t="str">
            <v>T2-CLINIQUE</v>
          </cell>
          <cell r="EM1327" t="str">
            <v>05</v>
          </cell>
        </row>
        <row r="1328">
          <cell r="A1328" t="str">
            <v>26:0856</v>
          </cell>
          <cell r="B1328" t="str">
            <v>HS-SEJ</v>
          </cell>
          <cell r="C1328" t="str">
            <v>DR POLET/STAN URG 2007 T</v>
          </cell>
          <cell r="D1328" t="str">
            <v>26:0856</v>
          </cell>
          <cell r="E1328" t="str">
            <v>05M13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N1328" t="str">
            <v>1</v>
          </cell>
          <cell r="U1328">
            <v>0</v>
          </cell>
          <cell r="V1328">
            <v>0</v>
          </cell>
          <cell r="X1328">
            <v>9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9</v>
          </cell>
          <cell r="AK1328">
            <v>0</v>
          </cell>
          <cell r="AL1328">
            <v>9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1</v>
          </cell>
          <cell r="BC1328">
            <v>6</v>
          </cell>
          <cell r="BD1328">
            <v>0</v>
          </cell>
          <cell r="BE1328">
            <v>1</v>
          </cell>
          <cell r="BF1328">
            <v>1</v>
          </cell>
          <cell r="BG1328">
            <v>10</v>
          </cell>
          <cell r="BH1328">
            <v>7</v>
          </cell>
          <cell r="BI1328">
            <v>2</v>
          </cell>
          <cell r="BJ1328">
            <v>5</v>
          </cell>
          <cell r="BK1328">
            <v>6</v>
          </cell>
          <cell r="BL1328">
            <v>16</v>
          </cell>
          <cell r="BM1328">
            <v>9</v>
          </cell>
          <cell r="BN1328">
            <v>1</v>
          </cell>
          <cell r="BO1328">
            <v>63</v>
          </cell>
          <cell r="BP1328">
            <v>64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B1328">
            <v>0</v>
          </cell>
          <cell r="CC1328">
            <v>0</v>
          </cell>
          <cell r="CD1328">
            <v>0</v>
          </cell>
          <cell r="CE1328">
            <v>0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0</v>
          </cell>
          <cell r="CK1328">
            <v>0</v>
          </cell>
          <cell r="CL1328">
            <v>0</v>
          </cell>
          <cell r="CM1328">
            <v>0</v>
          </cell>
          <cell r="CN1328">
            <v>0</v>
          </cell>
          <cell r="CO1328">
            <v>0</v>
          </cell>
          <cell r="CP1328">
            <v>0</v>
          </cell>
          <cell r="CQ1328">
            <v>0</v>
          </cell>
          <cell r="CR1328">
            <v>0</v>
          </cell>
          <cell r="CS1328">
            <v>0</v>
          </cell>
          <cell r="CT1328">
            <v>0</v>
          </cell>
          <cell r="CU1328">
            <v>9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0</v>
          </cell>
          <cell r="DA1328">
            <v>0</v>
          </cell>
          <cell r="DB1328">
            <v>0</v>
          </cell>
          <cell r="DC1328">
            <v>0</v>
          </cell>
          <cell r="DD1328">
            <v>0</v>
          </cell>
          <cell r="DE1328">
            <v>0</v>
          </cell>
          <cell r="DF1328">
            <v>0</v>
          </cell>
          <cell r="DG1328">
            <v>9</v>
          </cell>
          <cell r="DH1328">
            <v>0</v>
          </cell>
          <cell r="DI1328">
            <v>9</v>
          </cell>
          <cell r="DJ1328">
            <v>0</v>
          </cell>
          <cell r="DK1328">
            <v>0</v>
          </cell>
          <cell r="DL1328">
            <v>0</v>
          </cell>
          <cell r="DM1328">
            <v>0</v>
          </cell>
          <cell r="DN1328">
            <v>0</v>
          </cell>
          <cell r="DO1328">
            <v>0</v>
          </cell>
          <cell r="DP1328">
            <v>0</v>
          </cell>
          <cell r="DQ1328">
            <v>0</v>
          </cell>
          <cell r="DR1328">
            <v>0</v>
          </cell>
          <cell r="DS1328">
            <v>0</v>
          </cell>
          <cell r="DT1328">
            <v>0</v>
          </cell>
          <cell r="DU1328">
            <v>0</v>
          </cell>
          <cell r="DV1328">
            <v>0</v>
          </cell>
          <cell r="DW1328">
            <v>0</v>
          </cell>
          <cell r="DX1328">
            <v>0</v>
          </cell>
          <cell r="DY1328" t="str">
            <v>Nb Jours SORTANTS Hospitalisation</v>
          </cell>
          <cell r="DZ1328" t="str">
            <v>05M13-26:0856</v>
          </cell>
          <cell r="EA1328" t="str">
            <v>26:0856</v>
          </cell>
          <cell r="EB1328" t="str">
            <v>HS-SEJ</v>
          </cell>
          <cell r="EC1328" t="str">
            <v>26</v>
          </cell>
          <cell r="EJ1328" t="str">
            <v>T1-T2A</v>
          </cell>
          <cell r="EK1328" t="str">
            <v>REGROUPEMENT T2A</v>
          </cell>
          <cell r="EL1328" t="str">
            <v>T2-CLINIQUE</v>
          </cell>
          <cell r="EM1328" t="str">
            <v>05</v>
          </cell>
        </row>
        <row r="1329">
          <cell r="A1329" t="str">
            <v>26:0856</v>
          </cell>
          <cell r="B1329" t="str">
            <v>HS-SEJ-FAC</v>
          </cell>
          <cell r="C1329" t="str">
            <v>DR POLET/STAN URG 2007 T</v>
          </cell>
          <cell r="D1329" t="str">
            <v>26:0856</v>
          </cell>
          <cell r="E1329" t="str">
            <v>05M13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N1329" t="str">
            <v>1</v>
          </cell>
          <cell r="U1329">
            <v>0</v>
          </cell>
          <cell r="V1329">
            <v>0</v>
          </cell>
          <cell r="X1329">
            <v>4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4</v>
          </cell>
          <cell r="AK1329">
            <v>0</v>
          </cell>
          <cell r="AL1329">
            <v>4</v>
          </cell>
          <cell r="AM1329">
            <v>0</v>
          </cell>
          <cell r="AN1329">
            <v>0</v>
          </cell>
          <cell r="AO1329">
            <v>0</v>
          </cell>
          <cell r="AP1329">
            <v>0</v>
          </cell>
          <cell r="AQ1329">
            <v>0</v>
          </cell>
          <cell r="AR1329">
            <v>0</v>
          </cell>
          <cell r="AS1329">
            <v>0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2</v>
          </cell>
          <cell r="BD1329">
            <v>5</v>
          </cell>
          <cell r="BE1329">
            <v>1</v>
          </cell>
          <cell r="BF1329">
            <v>1</v>
          </cell>
          <cell r="BG1329">
            <v>4</v>
          </cell>
          <cell r="BH1329">
            <v>9</v>
          </cell>
          <cell r="BI1329">
            <v>4</v>
          </cell>
          <cell r="BJ1329">
            <v>7</v>
          </cell>
          <cell r="BK1329">
            <v>2</v>
          </cell>
          <cell r="BL1329">
            <v>15</v>
          </cell>
          <cell r="BM1329">
            <v>13</v>
          </cell>
          <cell r="BN1329">
            <v>0</v>
          </cell>
          <cell r="BO1329">
            <v>63</v>
          </cell>
          <cell r="BP1329">
            <v>63</v>
          </cell>
          <cell r="BQ1329">
            <v>0</v>
          </cell>
          <cell r="BR1329">
            <v>0</v>
          </cell>
          <cell r="BS1329">
            <v>0</v>
          </cell>
          <cell r="BT1329">
            <v>0</v>
          </cell>
          <cell r="BU1329">
            <v>0</v>
          </cell>
          <cell r="BV1329">
            <v>0</v>
          </cell>
          <cell r="BW1329">
            <v>0</v>
          </cell>
          <cell r="BX1329">
            <v>0</v>
          </cell>
          <cell r="BY1329">
            <v>0</v>
          </cell>
          <cell r="BZ1329">
            <v>0</v>
          </cell>
          <cell r="CA1329">
            <v>0</v>
          </cell>
          <cell r="CB1329">
            <v>0</v>
          </cell>
          <cell r="CC1329">
            <v>0</v>
          </cell>
          <cell r="CD1329">
            <v>0</v>
          </cell>
          <cell r="CE1329">
            <v>0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0</v>
          </cell>
          <cell r="CK1329">
            <v>0</v>
          </cell>
          <cell r="CL1329">
            <v>0</v>
          </cell>
          <cell r="CM1329">
            <v>0</v>
          </cell>
          <cell r="CN1329">
            <v>0</v>
          </cell>
          <cell r="CO1329">
            <v>0</v>
          </cell>
          <cell r="CP1329">
            <v>0</v>
          </cell>
          <cell r="CQ1329">
            <v>0</v>
          </cell>
          <cell r="CR1329">
            <v>0</v>
          </cell>
          <cell r="CS1329">
            <v>0</v>
          </cell>
          <cell r="CT1329">
            <v>0</v>
          </cell>
          <cell r="CU1329">
            <v>4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0</v>
          </cell>
          <cell r="DA1329">
            <v>0</v>
          </cell>
          <cell r="DB1329">
            <v>0</v>
          </cell>
          <cell r="DC1329">
            <v>0</v>
          </cell>
          <cell r="DD1329">
            <v>0</v>
          </cell>
          <cell r="DE1329">
            <v>0</v>
          </cell>
          <cell r="DF1329">
            <v>0</v>
          </cell>
          <cell r="DG1329">
            <v>4</v>
          </cell>
          <cell r="DH1329">
            <v>0</v>
          </cell>
          <cell r="DI1329">
            <v>4</v>
          </cell>
          <cell r="DJ1329">
            <v>0</v>
          </cell>
          <cell r="DK1329">
            <v>0</v>
          </cell>
          <cell r="DL1329">
            <v>0</v>
          </cell>
          <cell r="DM1329">
            <v>0</v>
          </cell>
          <cell r="DN1329">
            <v>0</v>
          </cell>
          <cell r="DO1329">
            <v>0</v>
          </cell>
          <cell r="DP1329">
            <v>0</v>
          </cell>
          <cell r="DQ1329">
            <v>0</v>
          </cell>
          <cell r="DR1329">
            <v>0</v>
          </cell>
          <cell r="DS1329">
            <v>0</v>
          </cell>
          <cell r="DT1329">
            <v>0</v>
          </cell>
          <cell r="DU1329">
            <v>0</v>
          </cell>
          <cell r="DV1329">
            <v>0</v>
          </cell>
          <cell r="DW1329">
            <v>0</v>
          </cell>
          <cell r="DX1329">
            <v>0</v>
          </cell>
          <cell r="DY1329" t="str">
            <v>Nb Jours SORTANTS FACTURES Hospitalisation</v>
          </cell>
          <cell r="DZ1329" t="str">
            <v>05M13-26:0856</v>
          </cell>
          <cell r="EA1329" t="str">
            <v>26:0856</v>
          </cell>
          <cell r="EB1329" t="str">
            <v>HS-SEJ-FAC</v>
          </cell>
          <cell r="EC1329" t="str">
            <v>26</v>
          </cell>
          <cell r="EJ1329" t="str">
            <v>T1-T2A</v>
          </cell>
          <cell r="EK1329" t="str">
            <v>REGROUPEMENT T2A</v>
          </cell>
          <cell r="EL1329" t="str">
            <v>T2-CLINIQUE</v>
          </cell>
          <cell r="EM1329" t="str">
            <v>05</v>
          </cell>
        </row>
        <row r="1330">
          <cell r="A1330" t="str">
            <v>26:0856</v>
          </cell>
          <cell r="B1330" t="str">
            <v>THEO-SEJ</v>
          </cell>
          <cell r="C1330" t="str">
            <v>DR POLET/STAN URG 2007 T</v>
          </cell>
          <cell r="D1330" t="str">
            <v>26:0856</v>
          </cell>
          <cell r="E1330" t="str">
            <v>05M13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N1330" t="str">
            <v>1</v>
          </cell>
          <cell r="U1330">
            <v>0</v>
          </cell>
          <cell r="V1330">
            <v>0</v>
          </cell>
          <cell r="X1330">
            <v>3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3</v>
          </cell>
          <cell r="AK1330">
            <v>0</v>
          </cell>
          <cell r="AL1330">
            <v>3</v>
          </cell>
          <cell r="AM1330">
            <v>0</v>
          </cell>
          <cell r="AN1330">
            <v>0</v>
          </cell>
          <cell r="AO1330">
            <v>0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2</v>
          </cell>
          <cell r="BD1330">
            <v>5</v>
          </cell>
          <cell r="BE1330">
            <v>1</v>
          </cell>
          <cell r="BF1330">
            <v>1</v>
          </cell>
          <cell r="BG1330">
            <v>2</v>
          </cell>
          <cell r="BH1330">
            <v>9</v>
          </cell>
          <cell r="BI1330">
            <v>4</v>
          </cell>
          <cell r="BJ1330">
            <v>7</v>
          </cell>
          <cell r="BK1330">
            <v>2</v>
          </cell>
          <cell r="BL1330">
            <v>15</v>
          </cell>
          <cell r="BM1330">
            <v>9</v>
          </cell>
          <cell r="BN1330">
            <v>0</v>
          </cell>
          <cell r="BO1330">
            <v>57</v>
          </cell>
          <cell r="BP1330">
            <v>57</v>
          </cell>
          <cell r="BQ1330">
            <v>0</v>
          </cell>
          <cell r="BR1330">
            <v>0</v>
          </cell>
          <cell r="BS1330">
            <v>0</v>
          </cell>
          <cell r="BT1330">
            <v>0</v>
          </cell>
          <cell r="BU1330">
            <v>0</v>
          </cell>
          <cell r="BV1330">
            <v>0</v>
          </cell>
          <cell r="BW1330">
            <v>0</v>
          </cell>
          <cell r="BX1330">
            <v>0</v>
          </cell>
          <cell r="BY1330">
            <v>0</v>
          </cell>
          <cell r="BZ1330">
            <v>0</v>
          </cell>
          <cell r="CA1330">
            <v>0</v>
          </cell>
          <cell r="CB1330">
            <v>0</v>
          </cell>
          <cell r="CC1330">
            <v>0</v>
          </cell>
          <cell r="CD1330">
            <v>0</v>
          </cell>
          <cell r="CE1330">
            <v>0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0</v>
          </cell>
          <cell r="CK1330">
            <v>0</v>
          </cell>
          <cell r="CL1330">
            <v>0</v>
          </cell>
          <cell r="CM1330">
            <v>0</v>
          </cell>
          <cell r="CN1330">
            <v>0</v>
          </cell>
          <cell r="CO1330">
            <v>0</v>
          </cell>
          <cell r="CP1330">
            <v>0</v>
          </cell>
          <cell r="CQ1330">
            <v>0</v>
          </cell>
          <cell r="CR1330">
            <v>0</v>
          </cell>
          <cell r="CS1330">
            <v>0</v>
          </cell>
          <cell r="CT1330">
            <v>0</v>
          </cell>
          <cell r="CU1330">
            <v>3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0</v>
          </cell>
          <cell r="DA1330">
            <v>0</v>
          </cell>
          <cell r="DB1330">
            <v>0</v>
          </cell>
          <cell r="DC1330">
            <v>0</v>
          </cell>
          <cell r="DD1330">
            <v>0</v>
          </cell>
          <cell r="DE1330">
            <v>0</v>
          </cell>
          <cell r="DF1330">
            <v>0</v>
          </cell>
          <cell r="DG1330">
            <v>3</v>
          </cell>
          <cell r="DH1330">
            <v>0</v>
          </cell>
          <cell r="DI1330">
            <v>3</v>
          </cell>
          <cell r="DJ1330">
            <v>0</v>
          </cell>
          <cell r="DK1330">
            <v>0</v>
          </cell>
          <cell r="DL1330">
            <v>0</v>
          </cell>
          <cell r="DM1330">
            <v>0</v>
          </cell>
          <cell r="DN1330">
            <v>0</v>
          </cell>
          <cell r="DO1330">
            <v>0</v>
          </cell>
          <cell r="DP1330">
            <v>0</v>
          </cell>
          <cell r="DQ1330">
            <v>0</v>
          </cell>
          <cell r="DR1330">
            <v>0</v>
          </cell>
          <cell r="DS1330">
            <v>0</v>
          </cell>
          <cell r="DT1330">
            <v>0</v>
          </cell>
          <cell r="DU1330">
            <v>0</v>
          </cell>
          <cell r="DV1330">
            <v>0</v>
          </cell>
          <cell r="DW1330">
            <v>0</v>
          </cell>
          <cell r="DX1330">
            <v>0</v>
          </cell>
          <cell r="DY1330" t="str">
            <v>Nb Séjours &gt; DMS Théorique</v>
          </cell>
          <cell r="DZ1330" t="str">
            <v>05M13-26:0856</v>
          </cell>
          <cell r="EA1330" t="str">
            <v>26:0856</v>
          </cell>
          <cell r="EB1330" t="str">
            <v>THEO-SEJ</v>
          </cell>
          <cell r="EC1330" t="str">
            <v>26</v>
          </cell>
          <cell r="EJ1330" t="str">
            <v>T1-T2A</v>
          </cell>
          <cell r="EK1330" t="str">
            <v>REGROUPEMENT T2A</v>
          </cell>
          <cell r="EL1330" t="str">
            <v>T2-CLINIQUE</v>
          </cell>
          <cell r="EM1330" t="str">
            <v>05</v>
          </cell>
        </row>
        <row r="1331">
          <cell r="A1331" t="str">
            <v>01:0038</v>
          </cell>
          <cell r="B1331" t="str">
            <v>FAC-CMABLE</v>
          </cell>
          <cell r="C1331" t="str">
            <v>DR MONTAGNE SERGE</v>
          </cell>
          <cell r="D1331" t="str">
            <v>01:0038</v>
          </cell>
          <cell r="E1331" t="str">
            <v>06C03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N1331" t="str">
            <v>1</v>
          </cell>
          <cell r="U1331">
            <v>0</v>
          </cell>
          <cell r="V1331">
            <v>0</v>
          </cell>
          <cell r="X1331">
            <v>3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3</v>
          </cell>
          <cell r="AK1331">
            <v>0</v>
          </cell>
          <cell r="AL1331">
            <v>3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0</v>
          </cell>
          <cell r="BD1331">
            <v>2</v>
          </cell>
          <cell r="BE1331">
            <v>3</v>
          </cell>
          <cell r="BF1331">
            <v>0</v>
          </cell>
          <cell r="BG1331">
            <v>2</v>
          </cell>
          <cell r="BH1331">
            <v>1</v>
          </cell>
          <cell r="BI1331">
            <v>1</v>
          </cell>
          <cell r="BJ1331">
            <v>2</v>
          </cell>
          <cell r="BK1331">
            <v>2</v>
          </cell>
          <cell r="BL1331">
            <v>2</v>
          </cell>
          <cell r="BM1331">
            <v>1</v>
          </cell>
          <cell r="BN1331">
            <v>0</v>
          </cell>
          <cell r="BO1331">
            <v>16</v>
          </cell>
          <cell r="BP1331">
            <v>16</v>
          </cell>
          <cell r="BQ1331">
            <v>0</v>
          </cell>
          <cell r="BR1331">
            <v>0</v>
          </cell>
          <cell r="BS1331">
            <v>0</v>
          </cell>
          <cell r="BT1331">
            <v>0</v>
          </cell>
          <cell r="BU1331">
            <v>0</v>
          </cell>
          <cell r="BV1331">
            <v>0</v>
          </cell>
          <cell r="BW1331">
            <v>0</v>
          </cell>
          <cell r="BX1331">
            <v>0</v>
          </cell>
          <cell r="BY1331">
            <v>0</v>
          </cell>
          <cell r="BZ1331">
            <v>0</v>
          </cell>
          <cell r="CA1331">
            <v>0</v>
          </cell>
          <cell r="CB1331">
            <v>0</v>
          </cell>
          <cell r="CC1331">
            <v>0</v>
          </cell>
          <cell r="CD1331">
            <v>0</v>
          </cell>
          <cell r="CE1331">
            <v>0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0</v>
          </cell>
          <cell r="CK1331">
            <v>0</v>
          </cell>
          <cell r="CL1331">
            <v>0</v>
          </cell>
          <cell r="CM1331">
            <v>0</v>
          </cell>
          <cell r="CN1331">
            <v>0</v>
          </cell>
          <cell r="CO1331">
            <v>0</v>
          </cell>
          <cell r="CP1331">
            <v>0</v>
          </cell>
          <cell r="CQ1331">
            <v>0</v>
          </cell>
          <cell r="CR1331">
            <v>0</v>
          </cell>
          <cell r="CS1331">
            <v>0</v>
          </cell>
          <cell r="CT1331">
            <v>0</v>
          </cell>
          <cell r="CU1331">
            <v>3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0</v>
          </cell>
          <cell r="DA1331">
            <v>0</v>
          </cell>
          <cell r="DB1331">
            <v>0</v>
          </cell>
          <cell r="DC1331">
            <v>0</v>
          </cell>
          <cell r="DD1331">
            <v>0</v>
          </cell>
          <cell r="DE1331">
            <v>0</v>
          </cell>
          <cell r="DF1331">
            <v>0</v>
          </cell>
          <cell r="DG1331">
            <v>3</v>
          </cell>
          <cell r="DH1331">
            <v>0</v>
          </cell>
          <cell r="DI1331">
            <v>3</v>
          </cell>
          <cell r="DJ1331">
            <v>0</v>
          </cell>
          <cell r="DK1331">
            <v>0</v>
          </cell>
          <cell r="DL1331">
            <v>0</v>
          </cell>
          <cell r="DM1331">
            <v>0</v>
          </cell>
          <cell r="DN1331">
            <v>0</v>
          </cell>
          <cell r="DO1331">
            <v>0</v>
          </cell>
          <cell r="DP1331">
            <v>0</v>
          </cell>
          <cell r="DQ1331">
            <v>0</v>
          </cell>
          <cell r="DR1331">
            <v>0</v>
          </cell>
          <cell r="DS1331">
            <v>0</v>
          </cell>
          <cell r="DT1331">
            <v>0</v>
          </cell>
          <cell r="DU1331">
            <v>0</v>
          </cell>
          <cell r="DV1331">
            <v>0</v>
          </cell>
          <cell r="DW1331">
            <v>0</v>
          </cell>
          <cell r="DX1331">
            <v>0</v>
          </cell>
          <cell r="DY1331" t="str">
            <v>Nb Patients/Séances FACTURES CMAable</v>
          </cell>
          <cell r="DZ1331" t="str">
            <v>06C03-01:0038</v>
          </cell>
          <cell r="EA1331" t="str">
            <v>01:0038</v>
          </cell>
          <cell r="EB1331" t="str">
            <v>FAC-CMABLE</v>
          </cell>
          <cell r="EC1331" t="str">
            <v>01</v>
          </cell>
          <cell r="EJ1331" t="str">
            <v>T1-T2A</v>
          </cell>
          <cell r="EK1331" t="str">
            <v>REGROUPEMENT T2A</v>
          </cell>
          <cell r="EL1331" t="str">
            <v>T2-CLINIQUE</v>
          </cell>
          <cell r="EM1331" t="str">
            <v>06</v>
          </cell>
        </row>
        <row r="1332">
          <cell r="A1332" t="str">
            <v>01:0038</v>
          </cell>
          <cell r="B1332" t="str">
            <v>H-EMC</v>
          </cell>
          <cell r="C1332" t="str">
            <v>DR MONTAGNE SERGE</v>
          </cell>
          <cell r="D1332" t="str">
            <v>01:0038</v>
          </cell>
          <cell r="E1332" t="str">
            <v>06C03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N1332" t="str">
            <v>1</v>
          </cell>
          <cell r="U1332">
            <v>0</v>
          </cell>
          <cell r="V1332">
            <v>0</v>
          </cell>
          <cell r="X1332">
            <v>3.12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3.12</v>
          </cell>
          <cell r="AK1332">
            <v>0</v>
          </cell>
          <cell r="AL1332">
            <v>3.12</v>
          </cell>
          <cell r="AM1332">
            <v>0</v>
          </cell>
          <cell r="AN1332">
            <v>0</v>
          </cell>
          <cell r="AO1332">
            <v>0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2</v>
          </cell>
          <cell r="BD1332">
            <v>0</v>
          </cell>
          <cell r="BE1332">
            <v>3</v>
          </cell>
          <cell r="BF1332">
            <v>0</v>
          </cell>
          <cell r="BG1332">
            <v>3</v>
          </cell>
          <cell r="BH1332">
            <v>1</v>
          </cell>
          <cell r="BI1332">
            <v>1</v>
          </cell>
          <cell r="BJ1332">
            <v>2</v>
          </cell>
          <cell r="BK1332">
            <v>1</v>
          </cell>
          <cell r="BL1332">
            <v>2</v>
          </cell>
          <cell r="BM1332">
            <v>2</v>
          </cell>
          <cell r="BN1332">
            <v>0</v>
          </cell>
          <cell r="BO1332">
            <v>17</v>
          </cell>
          <cell r="BP1332">
            <v>17</v>
          </cell>
          <cell r="BQ1332">
            <v>0</v>
          </cell>
          <cell r="BR1332">
            <v>0</v>
          </cell>
          <cell r="BS1332">
            <v>0</v>
          </cell>
          <cell r="BT1332">
            <v>0</v>
          </cell>
          <cell r="BU1332">
            <v>0</v>
          </cell>
          <cell r="BV1332">
            <v>0</v>
          </cell>
          <cell r="BW1332">
            <v>0</v>
          </cell>
          <cell r="BX1332">
            <v>0</v>
          </cell>
          <cell r="BY1332">
            <v>0</v>
          </cell>
          <cell r="BZ1332">
            <v>0</v>
          </cell>
          <cell r="CA1332">
            <v>0</v>
          </cell>
          <cell r="CB1332">
            <v>0</v>
          </cell>
          <cell r="CC1332">
            <v>0</v>
          </cell>
          <cell r="CD1332">
            <v>0</v>
          </cell>
          <cell r="CE1332">
            <v>0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0</v>
          </cell>
          <cell r="CK1332">
            <v>0</v>
          </cell>
          <cell r="CL1332">
            <v>0</v>
          </cell>
          <cell r="CM1332">
            <v>0</v>
          </cell>
          <cell r="CN1332">
            <v>0</v>
          </cell>
          <cell r="CO1332">
            <v>0</v>
          </cell>
          <cell r="CP1332">
            <v>0</v>
          </cell>
          <cell r="CQ1332">
            <v>0</v>
          </cell>
          <cell r="CR1332">
            <v>0</v>
          </cell>
          <cell r="CS1332">
            <v>0</v>
          </cell>
          <cell r="CT1332">
            <v>0</v>
          </cell>
          <cell r="CU1332">
            <v>3.12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0</v>
          </cell>
          <cell r="DA1332">
            <v>0</v>
          </cell>
          <cell r="DB1332">
            <v>0</v>
          </cell>
          <cell r="DC1332">
            <v>0</v>
          </cell>
          <cell r="DD1332">
            <v>0</v>
          </cell>
          <cell r="DE1332">
            <v>0</v>
          </cell>
          <cell r="DF1332">
            <v>0</v>
          </cell>
          <cell r="DG1332">
            <v>3.12</v>
          </cell>
          <cell r="DH1332">
            <v>0</v>
          </cell>
          <cell r="DI1332">
            <v>3.12</v>
          </cell>
          <cell r="DJ1332">
            <v>0</v>
          </cell>
          <cell r="DK1332">
            <v>0</v>
          </cell>
          <cell r="DL1332">
            <v>0</v>
          </cell>
          <cell r="DM1332">
            <v>0</v>
          </cell>
          <cell r="DN1332">
            <v>0</v>
          </cell>
          <cell r="DO1332">
            <v>0</v>
          </cell>
          <cell r="DP1332">
            <v>0</v>
          </cell>
          <cell r="DQ1332">
            <v>0</v>
          </cell>
          <cell r="DR1332">
            <v>0</v>
          </cell>
          <cell r="DS1332">
            <v>0</v>
          </cell>
          <cell r="DT1332">
            <v>0</v>
          </cell>
          <cell r="DU1332">
            <v>0</v>
          </cell>
          <cell r="DV1332">
            <v>0</v>
          </cell>
          <cell r="DW1332">
            <v>0</v>
          </cell>
          <cell r="DX1332">
            <v>0</v>
          </cell>
          <cell r="DY1332" t="str">
            <v>Nb EMC (Equivalent Malade Complet) Hospitalisation</v>
          </cell>
          <cell r="DZ1332" t="str">
            <v>06C03-01:0038</v>
          </cell>
          <cell r="EA1332" t="str">
            <v>01:0038</v>
          </cell>
          <cell r="EB1332" t="str">
            <v>H-EMC</v>
          </cell>
          <cell r="EC1332" t="str">
            <v>01</v>
          </cell>
          <cell r="EJ1332" t="str">
            <v>T1-T2A</v>
          </cell>
          <cell r="EK1332" t="str">
            <v>REGROUPEMENT T2A</v>
          </cell>
          <cell r="EL1332" t="str">
            <v>T2-CLINIQUE</v>
          </cell>
          <cell r="EM1332" t="str">
            <v>06</v>
          </cell>
        </row>
        <row r="1333">
          <cell r="A1333" t="str">
            <v>01:0038</v>
          </cell>
          <cell r="B1333" t="str">
            <v>H-SOR</v>
          </cell>
          <cell r="C1333" t="str">
            <v>DR MONTAGNE SERGE</v>
          </cell>
          <cell r="D1333" t="str">
            <v>01:0038</v>
          </cell>
          <cell r="E1333" t="str">
            <v>06C03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N1333" t="str">
            <v>1</v>
          </cell>
          <cell r="U1333">
            <v>0</v>
          </cell>
          <cell r="V1333">
            <v>0</v>
          </cell>
          <cell r="X1333">
            <v>4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4</v>
          </cell>
          <cell r="AK1333">
            <v>0</v>
          </cell>
          <cell r="AL1333">
            <v>4</v>
          </cell>
          <cell r="AM1333">
            <v>0</v>
          </cell>
          <cell r="AN1333">
            <v>0</v>
          </cell>
          <cell r="AO1333">
            <v>0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2</v>
          </cell>
          <cell r="BD1333">
            <v>0</v>
          </cell>
          <cell r="BE1333">
            <v>3</v>
          </cell>
          <cell r="BF1333">
            <v>0</v>
          </cell>
          <cell r="BG1333">
            <v>3</v>
          </cell>
          <cell r="BH1333">
            <v>1</v>
          </cell>
          <cell r="BI1333">
            <v>1</v>
          </cell>
          <cell r="BJ1333">
            <v>2</v>
          </cell>
          <cell r="BK1333">
            <v>1</v>
          </cell>
          <cell r="BL1333">
            <v>2</v>
          </cell>
          <cell r="BM1333">
            <v>2</v>
          </cell>
          <cell r="BN1333">
            <v>0</v>
          </cell>
          <cell r="BO1333">
            <v>17</v>
          </cell>
          <cell r="BP1333">
            <v>17</v>
          </cell>
          <cell r="BQ1333">
            <v>0</v>
          </cell>
          <cell r="BR1333">
            <v>0</v>
          </cell>
          <cell r="BS1333">
            <v>0</v>
          </cell>
          <cell r="BT1333">
            <v>0</v>
          </cell>
          <cell r="BU1333">
            <v>0</v>
          </cell>
          <cell r="BV1333">
            <v>0</v>
          </cell>
          <cell r="BW1333">
            <v>0</v>
          </cell>
          <cell r="BX1333">
            <v>0</v>
          </cell>
          <cell r="BY1333">
            <v>0</v>
          </cell>
          <cell r="BZ1333">
            <v>0</v>
          </cell>
          <cell r="CA1333">
            <v>0</v>
          </cell>
          <cell r="CB1333">
            <v>0</v>
          </cell>
          <cell r="CC1333">
            <v>0</v>
          </cell>
          <cell r="CD1333">
            <v>0</v>
          </cell>
          <cell r="CE1333">
            <v>0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0</v>
          </cell>
          <cell r="CK1333">
            <v>0</v>
          </cell>
          <cell r="CL1333">
            <v>0</v>
          </cell>
          <cell r="CM1333">
            <v>0</v>
          </cell>
          <cell r="CN1333">
            <v>0</v>
          </cell>
          <cell r="CO1333">
            <v>0</v>
          </cell>
          <cell r="CP1333">
            <v>0</v>
          </cell>
          <cell r="CQ1333">
            <v>0</v>
          </cell>
          <cell r="CR1333">
            <v>0</v>
          </cell>
          <cell r="CS1333">
            <v>0</v>
          </cell>
          <cell r="CT1333">
            <v>0</v>
          </cell>
          <cell r="CU1333">
            <v>4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0</v>
          </cell>
          <cell r="DA1333">
            <v>0</v>
          </cell>
          <cell r="DB1333">
            <v>0</v>
          </cell>
          <cell r="DC1333">
            <v>0</v>
          </cell>
          <cell r="DD1333">
            <v>0</v>
          </cell>
          <cell r="DE1333">
            <v>0</v>
          </cell>
          <cell r="DF1333">
            <v>0</v>
          </cell>
          <cell r="DG1333">
            <v>4</v>
          </cell>
          <cell r="DH1333">
            <v>0</v>
          </cell>
          <cell r="DI1333">
            <v>4</v>
          </cell>
          <cell r="DJ1333">
            <v>0</v>
          </cell>
          <cell r="DK1333">
            <v>0</v>
          </cell>
          <cell r="DL1333">
            <v>0</v>
          </cell>
          <cell r="DM1333">
            <v>0</v>
          </cell>
          <cell r="DN1333">
            <v>0</v>
          </cell>
          <cell r="DO1333">
            <v>0</v>
          </cell>
          <cell r="DP1333">
            <v>0</v>
          </cell>
          <cell r="DQ1333">
            <v>0</v>
          </cell>
          <cell r="DR1333">
            <v>0</v>
          </cell>
          <cell r="DS1333">
            <v>0</v>
          </cell>
          <cell r="DT1333">
            <v>0</v>
          </cell>
          <cell r="DU1333">
            <v>0</v>
          </cell>
          <cell r="DV1333">
            <v>0</v>
          </cell>
          <cell r="DW1333">
            <v>0</v>
          </cell>
          <cell r="DX1333">
            <v>0</v>
          </cell>
          <cell r="DY1333" t="str">
            <v>Nb Patients/Séances Hospitalisation</v>
          </cell>
          <cell r="DZ1333" t="str">
            <v>06C03-01:0038</v>
          </cell>
          <cell r="EA1333" t="str">
            <v>01:0038</v>
          </cell>
          <cell r="EB1333" t="str">
            <v>H-SOR</v>
          </cell>
          <cell r="EC1333" t="str">
            <v>01</v>
          </cell>
          <cell r="EJ1333" t="str">
            <v>T1-T2A</v>
          </cell>
          <cell r="EK1333" t="str">
            <v>REGROUPEMENT T2A</v>
          </cell>
          <cell r="EL1333" t="str">
            <v>T2-CLINIQUE</v>
          </cell>
          <cell r="EM1333" t="str">
            <v>06</v>
          </cell>
        </row>
        <row r="1334">
          <cell r="A1334" t="str">
            <v>01:0038</v>
          </cell>
          <cell r="B1334" t="str">
            <v>H-SOR-FAC</v>
          </cell>
          <cell r="C1334" t="str">
            <v>DR MONTAGNE SERGE</v>
          </cell>
          <cell r="D1334" t="str">
            <v>01:0038</v>
          </cell>
          <cell r="E1334" t="str">
            <v>06C03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N1334" t="str">
            <v>1</v>
          </cell>
          <cell r="U1334">
            <v>0</v>
          </cell>
          <cell r="V1334">
            <v>0</v>
          </cell>
          <cell r="X1334">
            <v>3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3</v>
          </cell>
          <cell r="AK1334">
            <v>0</v>
          </cell>
          <cell r="AL1334">
            <v>3</v>
          </cell>
          <cell r="AM1334">
            <v>0</v>
          </cell>
          <cell r="AN1334">
            <v>0</v>
          </cell>
          <cell r="AO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0</v>
          </cell>
          <cell r="BD1334">
            <v>2</v>
          </cell>
          <cell r="BE1334">
            <v>3</v>
          </cell>
          <cell r="BF1334">
            <v>0</v>
          </cell>
          <cell r="BG1334">
            <v>2</v>
          </cell>
          <cell r="BH1334">
            <v>1</v>
          </cell>
          <cell r="BI1334">
            <v>1</v>
          </cell>
          <cell r="BJ1334">
            <v>2</v>
          </cell>
          <cell r="BK1334">
            <v>2</v>
          </cell>
          <cell r="BL1334">
            <v>2</v>
          </cell>
          <cell r="BM1334">
            <v>1</v>
          </cell>
          <cell r="BN1334">
            <v>0</v>
          </cell>
          <cell r="BO1334">
            <v>16</v>
          </cell>
          <cell r="BP1334">
            <v>16</v>
          </cell>
          <cell r="BQ1334">
            <v>0</v>
          </cell>
          <cell r="BR1334">
            <v>0</v>
          </cell>
          <cell r="BS1334">
            <v>0</v>
          </cell>
          <cell r="BT1334">
            <v>0</v>
          </cell>
          <cell r="BU1334">
            <v>0</v>
          </cell>
          <cell r="BV1334">
            <v>0</v>
          </cell>
          <cell r="BW1334">
            <v>0</v>
          </cell>
          <cell r="BX1334">
            <v>0</v>
          </cell>
          <cell r="BY1334">
            <v>0</v>
          </cell>
          <cell r="BZ1334">
            <v>0</v>
          </cell>
          <cell r="CA1334">
            <v>0</v>
          </cell>
          <cell r="CB1334">
            <v>0</v>
          </cell>
          <cell r="CC1334">
            <v>0</v>
          </cell>
          <cell r="CD1334">
            <v>0</v>
          </cell>
          <cell r="CE1334">
            <v>0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0</v>
          </cell>
          <cell r="CK1334">
            <v>0</v>
          </cell>
          <cell r="CL1334">
            <v>0</v>
          </cell>
          <cell r="CM1334">
            <v>0</v>
          </cell>
          <cell r="CN1334">
            <v>0</v>
          </cell>
          <cell r="CO1334">
            <v>0</v>
          </cell>
          <cell r="CP1334">
            <v>0</v>
          </cell>
          <cell r="CQ1334">
            <v>0</v>
          </cell>
          <cell r="CR1334">
            <v>0</v>
          </cell>
          <cell r="CS1334">
            <v>0</v>
          </cell>
          <cell r="CT1334">
            <v>0</v>
          </cell>
          <cell r="CU1334">
            <v>3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0</v>
          </cell>
          <cell r="DA1334">
            <v>0</v>
          </cell>
          <cell r="DB1334">
            <v>0</v>
          </cell>
          <cell r="DC1334">
            <v>0</v>
          </cell>
          <cell r="DD1334">
            <v>0</v>
          </cell>
          <cell r="DE1334">
            <v>0</v>
          </cell>
          <cell r="DF1334">
            <v>0</v>
          </cell>
          <cell r="DG1334">
            <v>3</v>
          </cell>
          <cell r="DH1334">
            <v>0</v>
          </cell>
          <cell r="DI1334">
            <v>3</v>
          </cell>
          <cell r="DJ1334">
            <v>0</v>
          </cell>
          <cell r="DK1334">
            <v>0</v>
          </cell>
          <cell r="DL1334">
            <v>0</v>
          </cell>
          <cell r="DM1334">
            <v>0</v>
          </cell>
          <cell r="DN1334">
            <v>0</v>
          </cell>
          <cell r="DO1334">
            <v>0</v>
          </cell>
          <cell r="DP1334">
            <v>0</v>
          </cell>
          <cell r="DQ1334">
            <v>0</v>
          </cell>
          <cell r="DR1334">
            <v>0</v>
          </cell>
          <cell r="DS1334">
            <v>0</v>
          </cell>
          <cell r="DT1334">
            <v>0</v>
          </cell>
          <cell r="DU1334">
            <v>0</v>
          </cell>
          <cell r="DV1334">
            <v>0</v>
          </cell>
          <cell r="DW1334">
            <v>0</v>
          </cell>
          <cell r="DX1334">
            <v>0</v>
          </cell>
          <cell r="DY1334" t="str">
            <v>Nb Patients/Séances FACTURES Hospitalisation</v>
          </cell>
          <cell r="DZ1334" t="str">
            <v>06C03-01:0038</v>
          </cell>
          <cell r="EA1334" t="str">
            <v>01:0038</v>
          </cell>
          <cell r="EB1334" t="str">
            <v>H-SOR-FAC</v>
          </cell>
          <cell r="EC1334" t="str">
            <v>01</v>
          </cell>
          <cell r="EJ1334" t="str">
            <v>T1-T2A</v>
          </cell>
          <cell r="EK1334" t="str">
            <v>REGROUPEMENT T2A</v>
          </cell>
          <cell r="EL1334" t="str">
            <v>T2-CLINIQUE</v>
          </cell>
          <cell r="EM1334" t="str">
            <v>06</v>
          </cell>
        </row>
        <row r="1335">
          <cell r="A1335" t="str">
            <v>01:0038</v>
          </cell>
          <cell r="B1335" t="str">
            <v>HP-CAM</v>
          </cell>
          <cell r="C1335" t="str">
            <v>DR MONTAGNE SERGE</v>
          </cell>
          <cell r="D1335" t="str">
            <v>01:0038</v>
          </cell>
          <cell r="E1335" t="str">
            <v>06C03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N1335" t="str">
            <v>1</v>
          </cell>
          <cell r="U1335">
            <v>0</v>
          </cell>
          <cell r="V1335">
            <v>0</v>
          </cell>
          <cell r="X1335">
            <v>13153.77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13153.77</v>
          </cell>
          <cell r="AK1335">
            <v>0</v>
          </cell>
          <cell r="AL1335">
            <v>13153.77</v>
          </cell>
          <cell r="AM1335">
            <v>0</v>
          </cell>
          <cell r="AN1335">
            <v>0</v>
          </cell>
          <cell r="AO1335">
            <v>0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9221.1200000000008</v>
          </cell>
          <cell r="BD1335">
            <v>0</v>
          </cell>
          <cell r="BE1335">
            <v>14739.96</v>
          </cell>
          <cell r="BF1335">
            <v>0</v>
          </cell>
          <cell r="BG1335">
            <v>18199.88</v>
          </cell>
          <cell r="BH1335">
            <v>6518.02</v>
          </cell>
          <cell r="BI1335">
            <v>5175.84</v>
          </cell>
          <cell r="BJ1335">
            <v>10351.68</v>
          </cell>
          <cell r="BK1335">
            <v>5178.84</v>
          </cell>
          <cell r="BL1335">
            <v>11678.86</v>
          </cell>
          <cell r="BM1335">
            <v>9291.31</v>
          </cell>
          <cell r="BN1335">
            <v>0</v>
          </cell>
          <cell r="BO1335">
            <v>90355.51</v>
          </cell>
          <cell r="BP1335">
            <v>90355.51</v>
          </cell>
          <cell r="BQ1335">
            <v>0</v>
          </cell>
          <cell r="BR1335">
            <v>0</v>
          </cell>
          <cell r="BS1335">
            <v>0</v>
          </cell>
          <cell r="BT1335">
            <v>0</v>
          </cell>
          <cell r="BU1335">
            <v>0</v>
          </cell>
          <cell r="BV1335">
            <v>0</v>
          </cell>
          <cell r="BW1335">
            <v>0</v>
          </cell>
          <cell r="BX1335">
            <v>0</v>
          </cell>
          <cell r="BY1335">
            <v>0</v>
          </cell>
          <cell r="BZ1335">
            <v>0</v>
          </cell>
          <cell r="CA1335">
            <v>0</v>
          </cell>
          <cell r="CB1335">
            <v>0</v>
          </cell>
          <cell r="CC1335">
            <v>0</v>
          </cell>
          <cell r="CD1335">
            <v>0</v>
          </cell>
          <cell r="CE1335">
            <v>0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0</v>
          </cell>
          <cell r="CK1335">
            <v>0</v>
          </cell>
          <cell r="CL1335">
            <v>0</v>
          </cell>
          <cell r="CM1335">
            <v>0</v>
          </cell>
          <cell r="CN1335">
            <v>0</v>
          </cell>
          <cell r="CO1335">
            <v>0</v>
          </cell>
          <cell r="CP1335">
            <v>0</v>
          </cell>
          <cell r="CQ1335">
            <v>0</v>
          </cell>
          <cell r="CR1335">
            <v>0</v>
          </cell>
          <cell r="CS1335">
            <v>0</v>
          </cell>
          <cell r="CT1335">
            <v>0</v>
          </cell>
          <cell r="CU1335">
            <v>13153.77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0</v>
          </cell>
          <cell r="DA1335">
            <v>0</v>
          </cell>
          <cell r="DB1335">
            <v>0</v>
          </cell>
          <cell r="DC1335">
            <v>0</v>
          </cell>
          <cell r="DD1335">
            <v>0</v>
          </cell>
          <cell r="DE1335">
            <v>0</v>
          </cell>
          <cell r="DF1335">
            <v>0</v>
          </cell>
          <cell r="DG1335">
            <v>13153.77</v>
          </cell>
          <cell r="DH1335">
            <v>0</v>
          </cell>
          <cell r="DI1335">
            <v>13153.77</v>
          </cell>
          <cell r="DJ1335">
            <v>0</v>
          </cell>
          <cell r="DK1335">
            <v>0</v>
          </cell>
          <cell r="DL1335">
            <v>0</v>
          </cell>
          <cell r="DM1335">
            <v>0</v>
          </cell>
          <cell r="DN1335">
            <v>0</v>
          </cell>
          <cell r="DO1335">
            <v>0</v>
          </cell>
          <cell r="DP1335">
            <v>0</v>
          </cell>
          <cell r="DQ1335">
            <v>0</v>
          </cell>
          <cell r="DR1335">
            <v>0</v>
          </cell>
          <cell r="DS1335">
            <v>0</v>
          </cell>
          <cell r="DT1335">
            <v>0</v>
          </cell>
          <cell r="DU1335">
            <v>0</v>
          </cell>
          <cell r="DV1335">
            <v>0</v>
          </cell>
          <cell r="DW1335">
            <v>0</v>
          </cell>
          <cell r="DX1335">
            <v>0</v>
          </cell>
          <cell r="DY1335" t="str">
            <v>CA Médical PRODUCTION Hospitalisation</v>
          </cell>
          <cell r="DZ1335" t="str">
            <v>06C03-01:0038</v>
          </cell>
          <cell r="EA1335" t="str">
            <v>01:0038</v>
          </cell>
          <cell r="EB1335" t="str">
            <v>HP-CAM</v>
          </cell>
          <cell r="EC1335" t="str">
            <v>01</v>
          </cell>
          <cell r="EJ1335" t="str">
            <v>T1-T2A</v>
          </cell>
          <cell r="EK1335" t="str">
            <v>REGROUPEMENT T2A</v>
          </cell>
          <cell r="EL1335" t="str">
            <v>T2-CLINIQUE</v>
          </cell>
          <cell r="EM1335" t="str">
            <v>06</v>
          </cell>
        </row>
        <row r="1336">
          <cell r="A1336" t="str">
            <v>01:0038</v>
          </cell>
          <cell r="B1336" t="str">
            <v>HP-INT</v>
          </cell>
          <cell r="C1336" t="str">
            <v>DR MONTAGNE SERGE</v>
          </cell>
          <cell r="D1336" t="str">
            <v>01:0038</v>
          </cell>
          <cell r="E1336" t="str">
            <v>06C03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N1336" t="str">
            <v>1</v>
          </cell>
          <cell r="U1336">
            <v>0</v>
          </cell>
          <cell r="V1336">
            <v>0</v>
          </cell>
          <cell r="X1336">
            <v>3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3</v>
          </cell>
          <cell r="AK1336">
            <v>0</v>
          </cell>
          <cell r="AL1336">
            <v>3</v>
          </cell>
          <cell r="AM1336">
            <v>0</v>
          </cell>
          <cell r="AN1336">
            <v>0</v>
          </cell>
          <cell r="AO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2</v>
          </cell>
          <cell r="BD1336">
            <v>0</v>
          </cell>
          <cell r="BE1336">
            <v>3</v>
          </cell>
          <cell r="BF1336">
            <v>0</v>
          </cell>
          <cell r="BG1336">
            <v>3</v>
          </cell>
          <cell r="BH1336">
            <v>1</v>
          </cell>
          <cell r="BI1336">
            <v>1</v>
          </cell>
          <cell r="BJ1336">
            <v>2</v>
          </cell>
          <cell r="BK1336">
            <v>1</v>
          </cell>
          <cell r="BL1336">
            <v>3</v>
          </cell>
          <cell r="BM1336">
            <v>2</v>
          </cell>
          <cell r="BN1336">
            <v>0</v>
          </cell>
          <cell r="BO1336">
            <v>18</v>
          </cell>
          <cell r="BP1336">
            <v>18</v>
          </cell>
          <cell r="BQ1336">
            <v>0</v>
          </cell>
          <cell r="BR1336">
            <v>0</v>
          </cell>
          <cell r="BS1336">
            <v>0</v>
          </cell>
          <cell r="BT1336">
            <v>0</v>
          </cell>
          <cell r="BU1336">
            <v>0</v>
          </cell>
          <cell r="BV1336">
            <v>0</v>
          </cell>
          <cell r="BW1336">
            <v>0</v>
          </cell>
          <cell r="BX1336">
            <v>0</v>
          </cell>
          <cell r="BY1336">
            <v>0</v>
          </cell>
          <cell r="BZ1336">
            <v>0</v>
          </cell>
          <cell r="CA1336">
            <v>0</v>
          </cell>
          <cell r="CB1336">
            <v>0</v>
          </cell>
          <cell r="CC1336">
            <v>0</v>
          </cell>
          <cell r="CD1336">
            <v>0</v>
          </cell>
          <cell r="CE1336">
            <v>0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0</v>
          </cell>
          <cell r="CK1336">
            <v>0</v>
          </cell>
          <cell r="CL1336">
            <v>0</v>
          </cell>
          <cell r="CM1336">
            <v>0</v>
          </cell>
          <cell r="CN1336">
            <v>0</v>
          </cell>
          <cell r="CO1336">
            <v>0</v>
          </cell>
          <cell r="CP1336">
            <v>0</v>
          </cell>
          <cell r="CQ1336">
            <v>0</v>
          </cell>
          <cell r="CR1336">
            <v>0</v>
          </cell>
          <cell r="CS1336">
            <v>0</v>
          </cell>
          <cell r="CT1336">
            <v>0</v>
          </cell>
          <cell r="CU1336">
            <v>3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0</v>
          </cell>
          <cell r="DA1336">
            <v>0</v>
          </cell>
          <cell r="DB1336">
            <v>0</v>
          </cell>
          <cell r="DC1336">
            <v>0</v>
          </cell>
          <cell r="DD1336">
            <v>0</v>
          </cell>
          <cell r="DE1336">
            <v>0</v>
          </cell>
          <cell r="DF1336">
            <v>0</v>
          </cell>
          <cell r="DG1336">
            <v>3</v>
          </cell>
          <cell r="DH1336">
            <v>0</v>
          </cell>
          <cell r="DI1336">
            <v>3</v>
          </cell>
          <cell r="DJ1336">
            <v>0</v>
          </cell>
          <cell r="DK1336">
            <v>0</v>
          </cell>
          <cell r="DL1336">
            <v>0</v>
          </cell>
          <cell r="DM1336">
            <v>0</v>
          </cell>
          <cell r="DN1336">
            <v>0</v>
          </cell>
          <cell r="DO1336">
            <v>0</v>
          </cell>
          <cell r="DP1336">
            <v>0</v>
          </cell>
          <cell r="DQ1336">
            <v>0</v>
          </cell>
          <cell r="DR1336">
            <v>0</v>
          </cell>
          <cell r="DS1336">
            <v>0</v>
          </cell>
          <cell r="DT1336">
            <v>0</v>
          </cell>
          <cell r="DU1336">
            <v>0</v>
          </cell>
          <cell r="DV1336">
            <v>0</v>
          </cell>
          <cell r="DW1336">
            <v>0</v>
          </cell>
          <cell r="DX1336">
            <v>0</v>
          </cell>
          <cell r="DY1336" t="str">
            <v>Nb Interventions PRODUCTION Hospitalisation</v>
          </cell>
          <cell r="DZ1336" t="str">
            <v>06C03-01:0038</v>
          </cell>
          <cell r="EA1336" t="str">
            <v>01:0038</v>
          </cell>
          <cell r="EB1336" t="str">
            <v>HP-INT</v>
          </cell>
          <cell r="EC1336" t="str">
            <v>01</v>
          </cell>
          <cell r="EJ1336" t="str">
            <v>T1-T2A</v>
          </cell>
          <cell r="EK1336" t="str">
            <v>REGROUPEMENT T2A</v>
          </cell>
          <cell r="EL1336" t="str">
            <v>T2-CLINIQUE</v>
          </cell>
          <cell r="EM1336" t="str">
            <v>06</v>
          </cell>
        </row>
        <row r="1337">
          <cell r="A1337" t="str">
            <v>01:0038</v>
          </cell>
          <cell r="B1337" t="str">
            <v>HP-SEJ</v>
          </cell>
          <cell r="C1337" t="str">
            <v>DR MONTAGNE SERGE</v>
          </cell>
          <cell r="D1337" t="str">
            <v>01:0038</v>
          </cell>
          <cell r="E1337" t="str">
            <v>06C03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N1337" t="str">
            <v>1</v>
          </cell>
          <cell r="U1337">
            <v>0</v>
          </cell>
          <cell r="V1337">
            <v>0</v>
          </cell>
          <cell r="X1337">
            <v>27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27</v>
          </cell>
          <cell r="AK1337">
            <v>0</v>
          </cell>
          <cell r="AL1337">
            <v>27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29</v>
          </cell>
          <cell r="BD1337">
            <v>0</v>
          </cell>
          <cell r="BE1337">
            <v>46</v>
          </cell>
          <cell r="BF1337">
            <v>0</v>
          </cell>
          <cell r="BG1337">
            <v>44</v>
          </cell>
          <cell r="BH1337">
            <v>17</v>
          </cell>
          <cell r="BI1337">
            <v>15</v>
          </cell>
          <cell r="BJ1337">
            <v>22</v>
          </cell>
          <cell r="BK1337">
            <v>15</v>
          </cell>
          <cell r="BL1337">
            <v>30</v>
          </cell>
          <cell r="BM1337">
            <v>21</v>
          </cell>
          <cell r="BN1337">
            <v>0</v>
          </cell>
          <cell r="BO1337">
            <v>239</v>
          </cell>
          <cell r="BP1337">
            <v>239</v>
          </cell>
          <cell r="BQ1337">
            <v>0</v>
          </cell>
          <cell r="BR1337">
            <v>0</v>
          </cell>
          <cell r="BS1337">
            <v>0</v>
          </cell>
          <cell r="BT1337">
            <v>0</v>
          </cell>
          <cell r="BU1337">
            <v>0</v>
          </cell>
          <cell r="BV1337">
            <v>0</v>
          </cell>
          <cell r="BW1337">
            <v>0</v>
          </cell>
          <cell r="BX1337">
            <v>0</v>
          </cell>
          <cell r="BY1337">
            <v>0</v>
          </cell>
          <cell r="BZ1337">
            <v>0</v>
          </cell>
          <cell r="CA1337">
            <v>0</v>
          </cell>
          <cell r="CB1337">
            <v>0</v>
          </cell>
          <cell r="CC1337">
            <v>0</v>
          </cell>
          <cell r="CD1337">
            <v>0</v>
          </cell>
          <cell r="CE1337">
            <v>0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0</v>
          </cell>
          <cell r="CK1337">
            <v>0</v>
          </cell>
          <cell r="CL1337">
            <v>0</v>
          </cell>
          <cell r="CM1337">
            <v>0</v>
          </cell>
          <cell r="CN1337">
            <v>0</v>
          </cell>
          <cell r="CO1337">
            <v>0</v>
          </cell>
          <cell r="CP1337">
            <v>0</v>
          </cell>
          <cell r="CQ1337">
            <v>0</v>
          </cell>
          <cell r="CR1337">
            <v>0</v>
          </cell>
          <cell r="CS1337">
            <v>0</v>
          </cell>
          <cell r="CT1337">
            <v>0</v>
          </cell>
          <cell r="CU1337">
            <v>27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0</v>
          </cell>
          <cell r="DA1337">
            <v>0</v>
          </cell>
          <cell r="DB1337">
            <v>0</v>
          </cell>
          <cell r="DC1337">
            <v>0</v>
          </cell>
          <cell r="DD1337">
            <v>0</v>
          </cell>
          <cell r="DE1337">
            <v>0</v>
          </cell>
          <cell r="DF1337">
            <v>0</v>
          </cell>
          <cell r="DG1337">
            <v>27</v>
          </cell>
          <cell r="DH1337">
            <v>0</v>
          </cell>
          <cell r="DI1337">
            <v>27</v>
          </cell>
          <cell r="DJ1337">
            <v>0</v>
          </cell>
          <cell r="DK1337">
            <v>0</v>
          </cell>
          <cell r="DL1337">
            <v>0</v>
          </cell>
          <cell r="DM1337">
            <v>0</v>
          </cell>
          <cell r="DN1337">
            <v>0</v>
          </cell>
          <cell r="DO1337">
            <v>0</v>
          </cell>
          <cell r="DP1337">
            <v>0</v>
          </cell>
          <cell r="DQ1337">
            <v>0</v>
          </cell>
          <cell r="DR1337">
            <v>0</v>
          </cell>
          <cell r="DS1337">
            <v>0</v>
          </cell>
          <cell r="DT1337">
            <v>0</v>
          </cell>
          <cell r="DU1337">
            <v>0</v>
          </cell>
          <cell r="DV1337">
            <v>0</v>
          </cell>
          <cell r="DW1337">
            <v>0</v>
          </cell>
          <cell r="DX1337">
            <v>0</v>
          </cell>
          <cell r="DY1337" t="str">
            <v>Nb Jours PRODUCTION Hospitalisation</v>
          </cell>
          <cell r="DZ1337" t="str">
            <v>06C03-01:0038</v>
          </cell>
          <cell r="EA1337" t="str">
            <v>01:0038</v>
          </cell>
          <cell r="EB1337" t="str">
            <v>HP-SEJ</v>
          </cell>
          <cell r="EC1337" t="str">
            <v>01</v>
          </cell>
          <cell r="EJ1337" t="str">
            <v>T1-T2A</v>
          </cell>
          <cell r="EK1337" t="str">
            <v>REGROUPEMENT T2A</v>
          </cell>
          <cell r="EL1337" t="str">
            <v>T2-CLINIQUE</v>
          </cell>
          <cell r="EM1337" t="str">
            <v>06</v>
          </cell>
        </row>
        <row r="1338">
          <cell r="A1338" t="str">
            <v>01:0038</v>
          </cell>
          <cell r="B1338" t="str">
            <v>HS-CAM</v>
          </cell>
          <cell r="C1338" t="str">
            <v>DR MONTAGNE SERGE</v>
          </cell>
          <cell r="D1338" t="str">
            <v>01:0038</v>
          </cell>
          <cell r="E1338" t="str">
            <v>06C03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N1338" t="str">
            <v>1</v>
          </cell>
          <cell r="U1338">
            <v>0</v>
          </cell>
          <cell r="V1338">
            <v>0</v>
          </cell>
          <cell r="X1338">
            <v>18876.43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18876.43</v>
          </cell>
          <cell r="AK1338">
            <v>0</v>
          </cell>
          <cell r="AL1338">
            <v>18876.43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>
            <v>0</v>
          </cell>
          <cell r="AR1338">
            <v>0</v>
          </cell>
          <cell r="AS1338">
            <v>0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9221.1200000000008</v>
          </cell>
          <cell r="BD1338">
            <v>0</v>
          </cell>
          <cell r="BE1338">
            <v>14739.96</v>
          </cell>
          <cell r="BF1338">
            <v>0</v>
          </cell>
          <cell r="BG1338">
            <v>18199.88</v>
          </cell>
          <cell r="BH1338">
            <v>6518.02</v>
          </cell>
          <cell r="BI1338">
            <v>5175.84</v>
          </cell>
          <cell r="BJ1338">
            <v>10351.68</v>
          </cell>
          <cell r="BK1338">
            <v>5178.84</v>
          </cell>
          <cell r="BL1338">
            <v>11678.86</v>
          </cell>
          <cell r="BM1338">
            <v>9291.31</v>
          </cell>
          <cell r="BN1338">
            <v>0</v>
          </cell>
          <cell r="BO1338">
            <v>90355.51</v>
          </cell>
          <cell r="BP1338">
            <v>90355.51</v>
          </cell>
          <cell r="BQ1338">
            <v>0</v>
          </cell>
          <cell r="BR1338">
            <v>0</v>
          </cell>
          <cell r="BS1338">
            <v>0</v>
          </cell>
          <cell r="BT1338">
            <v>0</v>
          </cell>
          <cell r="BU1338">
            <v>0</v>
          </cell>
          <cell r="BV1338">
            <v>0</v>
          </cell>
          <cell r="BW1338">
            <v>0</v>
          </cell>
          <cell r="BX1338">
            <v>0</v>
          </cell>
          <cell r="BY1338">
            <v>0</v>
          </cell>
          <cell r="BZ1338">
            <v>0</v>
          </cell>
          <cell r="CA1338">
            <v>0</v>
          </cell>
          <cell r="CB1338">
            <v>0</v>
          </cell>
          <cell r="CC1338">
            <v>0</v>
          </cell>
          <cell r="CD1338">
            <v>0</v>
          </cell>
          <cell r="CE1338">
            <v>0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0</v>
          </cell>
          <cell r="CK1338">
            <v>0</v>
          </cell>
          <cell r="CL1338">
            <v>0</v>
          </cell>
          <cell r="CM1338">
            <v>0</v>
          </cell>
          <cell r="CN1338">
            <v>0</v>
          </cell>
          <cell r="CO1338">
            <v>0</v>
          </cell>
          <cell r="CP1338">
            <v>0</v>
          </cell>
          <cell r="CQ1338">
            <v>0</v>
          </cell>
          <cell r="CR1338">
            <v>0</v>
          </cell>
          <cell r="CS1338">
            <v>0</v>
          </cell>
          <cell r="CT1338">
            <v>0</v>
          </cell>
          <cell r="CU1338">
            <v>18876.43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0</v>
          </cell>
          <cell r="DA1338">
            <v>0</v>
          </cell>
          <cell r="DB1338">
            <v>0</v>
          </cell>
          <cell r="DC1338">
            <v>0</v>
          </cell>
          <cell r="DD1338">
            <v>0</v>
          </cell>
          <cell r="DE1338">
            <v>0</v>
          </cell>
          <cell r="DF1338">
            <v>0</v>
          </cell>
          <cell r="DG1338">
            <v>18876.43</v>
          </cell>
          <cell r="DH1338">
            <v>0</v>
          </cell>
          <cell r="DI1338">
            <v>18876.43</v>
          </cell>
          <cell r="DJ1338">
            <v>0</v>
          </cell>
          <cell r="DK1338">
            <v>0</v>
          </cell>
          <cell r="DL1338">
            <v>0</v>
          </cell>
          <cell r="DM1338">
            <v>0</v>
          </cell>
          <cell r="DN1338">
            <v>0</v>
          </cell>
          <cell r="DO1338">
            <v>0</v>
          </cell>
          <cell r="DP1338">
            <v>0</v>
          </cell>
          <cell r="DQ1338">
            <v>0</v>
          </cell>
          <cell r="DR1338">
            <v>0</v>
          </cell>
          <cell r="DS1338">
            <v>0</v>
          </cell>
          <cell r="DT1338">
            <v>0</v>
          </cell>
          <cell r="DU1338">
            <v>0</v>
          </cell>
          <cell r="DV1338">
            <v>0</v>
          </cell>
          <cell r="DW1338">
            <v>0</v>
          </cell>
          <cell r="DX1338">
            <v>0</v>
          </cell>
          <cell r="DY1338" t="str">
            <v>CA Médical SORTANTS Hospitalisation</v>
          </cell>
          <cell r="DZ1338" t="str">
            <v>06C03-01:0038</v>
          </cell>
          <cell r="EA1338" t="str">
            <v>01:0038</v>
          </cell>
          <cell r="EB1338" t="str">
            <v>HS-CAM</v>
          </cell>
          <cell r="EC1338" t="str">
            <v>01</v>
          </cell>
          <cell r="EJ1338" t="str">
            <v>T1-T2A</v>
          </cell>
          <cell r="EK1338" t="str">
            <v>REGROUPEMENT T2A</v>
          </cell>
          <cell r="EL1338" t="str">
            <v>T2-CLINIQUE</v>
          </cell>
          <cell r="EM1338" t="str">
            <v>06</v>
          </cell>
        </row>
        <row r="1339">
          <cell r="A1339" t="str">
            <v>01:0038</v>
          </cell>
          <cell r="B1339" t="str">
            <v>HS-INT</v>
          </cell>
          <cell r="C1339" t="str">
            <v>DR MONTAGNE SERGE</v>
          </cell>
          <cell r="D1339" t="str">
            <v>01:0038</v>
          </cell>
          <cell r="E1339" t="str">
            <v>06C03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N1339" t="str">
            <v>1</v>
          </cell>
          <cell r="U1339">
            <v>0</v>
          </cell>
          <cell r="V1339">
            <v>0</v>
          </cell>
          <cell r="X1339">
            <v>4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4</v>
          </cell>
          <cell r="AK1339">
            <v>0</v>
          </cell>
          <cell r="AL1339">
            <v>4</v>
          </cell>
          <cell r="AM1339">
            <v>0</v>
          </cell>
          <cell r="AN1339">
            <v>0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2</v>
          </cell>
          <cell r="BD1339">
            <v>0</v>
          </cell>
          <cell r="BE1339">
            <v>3</v>
          </cell>
          <cell r="BF1339">
            <v>0</v>
          </cell>
          <cell r="BG1339">
            <v>3</v>
          </cell>
          <cell r="BH1339">
            <v>1</v>
          </cell>
          <cell r="BI1339">
            <v>1</v>
          </cell>
          <cell r="BJ1339">
            <v>2</v>
          </cell>
          <cell r="BK1339">
            <v>1</v>
          </cell>
          <cell r="BL1339">
            <v>3</v>
          </cell>
          <cell r="BM1339">
            <v>2</v>
          </cell>
          <cell r="BN1339">
            <v>0</v>
          </cell>
          <cell r="BO1339">
            <v>18</v>
          </cell>
          <cell r="BP1339">
            <v>18</v>
          </cell>
          <cell r="BQ1339">
            <v>0</v>
          </cell>
          <cell r="BR1339">
            <v>0</v>
          </cell>
          <cell r="BS1339">
            <v>0</v>
          </cell>
          <cell r="BT1339">
            <v>0</v>
          </cell>
          <cell r="BU1339">
            <v>0</v>
          </cell>
          <cell r="BV1339">
            <v>0</v>
          </cell>
          <cell r="BW1339">
            <v>0</v>
          </cell>
          <cell r="BX1339">
            <v>0</v>
          </cell>
          <cell r="BY1339">
            <v>0</v>
          </cell>
          <cell r="BZ1339">
            <v>0</v>
          </cell>
          <cell r="CA1339">
            <v>0</v>
          </cell>
          <cell r="CB1339">
            <v>0</v>
          </cell>
          <cell r="CC1339">
            <v>0</v>
          </cell>
          <cell r="CD1339">
            <v>0</v>
          </cell>
          <cell r="CE1339">
            <v>0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0</v>
          </cell>
          <cell r="CK1339">
            <v>0</v>
          </cell>
          <cell r="CL1339">
            <v>0</v>
          </cell>
          <cell r="CM1339">
            <v>0</v>
          </cell>
          <cell r="CN1339">
            <v>0</v>
          </cell>
          <cell r="CO1339">
            <v>0</v>
          </cell>
          <cell r="CP1339">
            <v>0</v>
          </cell>
          <cell r="CQ1339">
            <v>0</v>
          </cell>
          <cell r="CR1339">
            <v>0</v>
          </cell>
          <cell r="CS1339">
            <v>0</v>
          </cell>
          <cell r="CT1339">
            <v>0</v>
          </cell>
          <cell r="CU1339">
            <v>4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0</v>
          </cell>
          <cell r="DA1339">
            <v>0</v>
          </cell>
          <cell r="DB1339">
            <v>0</v>
          </cell>
          <cell r="DC1339">
            <v>0</v>
          </cell>
          <cell r="DD1339">
            <v>0</v>
          </cell>
          <cell r="DE1339">
            <v>0</v>
          </cell>
          <cell r="DF1339">
            <v>0</v>
          </cell>
          <cell r="DG1339">
            <v>4</v>
          </cell>
          <cell r="DH1339">
            <v>0</v>
          </cell>
          <cell r="DI1339">
            <v>4</v>
          </cell>
          <cell r="DJ1339">
            <v>0</v>
          </cell>
          <cell r="DK1339">
            <v>0</v>
          </cell>
          <cell r="DL1339">
            <v>0</v>
          </cell>
          <cell r="DM1339">
            <v>0</v>
          </cell>
          <cell r="DN1339">
            <v>0</v>
          </cell>
          <cell r="DO1339">
            <v>0</v>
          </cell>
          <cell r="DP1339">
            <v>0</v>
          </cell>
          <cell r="DQ1339">
            <v>0</v>
          </cell>
          <cell r="DR1339">
            <v>0</v>
          </cell>
          <cell r="DS1339">
            <v>0</v>
          </cell>
          <cell r="DT1339">
            <v>0</v>
          </cell>
          <cell r="DU1339">
            <v>0</v>
          </cell>
          <cell r="DV1339">
            <v>0</v>
          </cell>
          <cell r="DW1339">
            <v>0</v>
          </cell>
          <cell r="DX1339">
            <v>0</v>
          </cell>
          <cell r="DY1339" t="str">
            <v>Nb Interventions SORTANTS Hospitalisation</v>
          </cell>
          <cell r="DZ1339" t="str">
            <v>06C03-01:0038</v>
          </cell>
          <cell r="EA1339" t="str">
            <v>01:0038</v>
          </cell>
          <cell r="EB1339" t="str">
            <v>HS-INT</v>
          </cell>
          <cell r="EC1339" t="str">
            <v>01</v>
          </cell>
          <cell r="EJ1339" t="str">
            <v>T1-T2A</v>
          </cell>
          <cell r="EK1339" t="str">
            <v>REGROUPEMENT T2A</v>
          </cell>
          <cell r="EL1339" t="str">
            <v>T2-CLINIQUE</v>
          </cell>
          <cell r="EM1339" t="str">
            <v>06</v>
          </cell>
        </row>
        <row r="1340">
          <cell r="A1340" t="str">
            <v>01:0038</v>
          </cell>
          <cell r="B1340" t="str">
            <v>HS-SEJ</v>
          </cell>
          <cell r="C1340" t="str">
            <v>DR MONTAGNE SERGE</v>
          </cell>
          <cell r="D1340" t="str">
            <v>01:0038</v>
          </cell>
          <cell r="E1340" t="str">
            <v>06C03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N1340" t="str">
            <v>1</v>
          </cell>
          <cell r="U1340">
            <v>0</v>
          </cell>
          <cell r="V1340">
            <v>0</v>
          </cell>
          <cell r="X1340">
            <v>39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39</v>
          </cell>
          <cell r="AK1340">
            <v>0</v>
          </cell>
          <cell r="AL1340">
            <v>39</v>
          </cell>
          <cell r="AM1340">
            <v>0</v>
          </cell>
          <cell r="AN1340">
            <v>0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29</v>
          </cell>
          <cell r="BD1340">
            <v>0</v>
          </cell>
          <cell r="BE1340">
            <v>46</v>
          </cell>
          <cell r="BF1340">
            <v>0</v>
          </cell>
          <cell r="BG1340">
            <v>44</v>
          </cell>
          <cell r="BH1340">
            <v>17</v>
          </cell>
          <cell r="BI1340">
            <v>15</v>
          </cell>
          <cell r="BJ1340">
            <v>22</v>
          </cell>
          <cell r="BK1340">
            <v>15</v>
          </cell>
          <cell r="BL1340">
            <v>30</v>
          </cell>
          <cell r="BM1340">
            <v>21</v>
          </cell>
          <cell r="BN1340">
            <v>0</v>
          </cell>
          <cell r="BO1340">
            <v>239</v>
          </cell>
          <cell r="BP1340">
            <v>239</v>
          </cell>
          <cell r="BQ1340">
            <v>0</v>
          </cell>
          <cell r="BR1340">
            <v>0</v>
          </cell>
          <cell r="BS1340">
            <v>0</v>
          </cell>
          <cell r="BT1340">
            <v>0</v>
          </cell>
          <cell r="BU1340">
            <v>0</v>
          </cell>
          <cell r="BV1340">
            <v>0</v>
          </cell>
          <cell r="BW1340">
            <v>0</v>
          </cell>
          <cell r="BX1340">
            <v>0</v>
          </cell>
          <cell r="BY1340">
            <v>0</v>
          </cell>
          <cell r="BZ1340">
            <v>0</v>
          </cell>
          <cell r="CA1340">
            <v>0</v>
          </cell>
          <cell r="CB1340">
            <v>0</v>
          </cell>
          <cell r="CC1340">
            <v>0</v>
          </cell>
          <cell r="CD1340">
            <v>0</v>
          </cell>
          <cell r="CE1340">
            <v>0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0</v>
          </cell>
          <cell r="CK1340">
            <v>0</v>
          </cell>
          <cell r="CL1340">
            <v>0</v>
          </cell>
          <cell r="CM1340">
            <v>0</v>
          </cell>
          <cell r="CN1340">
            <v>0</v>
          </cell>
          <cell r="CO1340">
            <v>0</v>
          </cell>
          <cell r="CP1340">
            <v>0</v>
          </cell>
          <cell r="CQ1340">
            <v>0</v>
          </cell>
          <cell r="CR1340">
            <v>0</v>
          </cell>
          <cell r="CS1340">
            <v>0</v>
          </cell>
          <cell r="CT1340">
            <v>0</v>
          </cell>
          <cell r="CU1340">
            <v>39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0</v>
          </cell>
          <cell r="DA1340">
            <v>0</v>
          </cell>
          <cell r="DB1340">
            <v>0</v>
          </cell>
          <cell r="DC1340">
            <v>0</v>
          </cell>
          <cell r="DD1340">
            <v>0</v>
          </cell>
          <cell r="DE1340">
            <v>0</v>
          </cell>
          <cell r="DF1340">
            <v>0</v>
          </cell>
          <cell r="DG1340">
            <v>39</v>
          </cell>
          <cell r="DH1340">
            <v>0</v>
          </cell>
          <cell r="DI1340">
            <v>39</v>
          </cell>
          <cell r="DJ1340">
            <v>0</v>
          </cell>
          <cell r="DK1340">
            <v>0</v>
          </cell>
          <cell r="DL1340">
            <v>0</v>
          </cell>
          <cell r="DM1340">
            <v>0</v>
          </cell>
          <cell r="DN1340">
            <v>0</v>
          </cell>
          <cell r="DO1340">
            <v>0</v>
          </cell>
          <cell r="DP1340">
            <v>0</v>
          </cell>
          <cell r="DQ1340">
            <v>0</v>
          </cell>
          <cell r="DR1340">
            <v>0</v>
          </cell>
          <cell r="DS1340">
            <v>0</v>
          </cell>
          <cell r="DT1340">
            <v>0</v>
          </cell>
          <cell r="DU1340">
            <v>0</v>
          </cell>
          <cell r="DV1340">
            <v>0</v>
          </cell>
          <cell r="DW1340">
            <v>0</v>
          </cell>
          <cell r="DX1340">
            <v>0</v>
          </cell>
          <cell r="DY1340" t="str">
            <v>Nb Jours SORTANTS Hospitalisation</v>
          </cell>
          <cell r="DZ1340" t="str">
            <v>06C03-01:0038</v>
          </cell>
          <cell r="EA1340" t="str">
            <v>01:0038</v>
          </cell>
          <cell r="EB1340" t="str">
            <v>HS-SEJ</v>
          </cell>
          <cell r="EC1340" t="str">
            <v>01</v>
          </cell>
          <cell r="EJ1340" t="str">
            <v>T1-T2A</v>
          </cell>
          <cell r="EK1340" t="str">
            <v>REGROUPEMENT T2A</v>
          </cell>
          <cell r="EL1340" t="str">
            <v>T2-CLINIQUE</v>
          </cell>
          <cell r="EM1340" t="str">
            <v>06</v>
          </cell>
        </row>
        <row r="1341">
          <cell r="A1341" t="str">
            <v>01:0038</v>
          </cell>
          <cell r="B1341" t="str">
            <v>HS-SEJ-FAC</v>
          </cell>
          <cell r="C1341" t="str">
            <v>DR MONTAGNE SERGE</v>
          </cell>
          <cell r="D1341" t="str">
            <v>01:0038</v>
          </cell>
          <cell r="E1341" t="str">
            <v>06C03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N1341" t="str">
            <v>1</v>
          </cell>
          <cell r="U1341">
            <v>0</v>
          </cell>
          <cell r="V1341">
            <v>0</v>
          </cell>
          <cell r="X1341">
            <v>24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24</v>
          </cell>
          <cell r="AK1341">
            <v>0</v>
          </cell>
          <cell r="AL1341">
            <v>24</v>
          </cell>
          <cell r="AM1341">
            <v>0</v>
          </cell>
          <cell r="AN1341">
            <v>0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0</v>
          </cell>
          <cell r="BD1341">
            <v>29</v>
          </cell>
          <cell r="BE1341">
            <v>46</v>
          </cell>
          <cell r="BF1341">
            <v>0</v>
          </cell>
          <cell r="BG1341">
            <v>25</v>
          </cell>
          <cell r="BH1341">
            <v>20</v>
          </cell>
          <cell r="BI1341">
            <v>15</v>
          </cell>
          <cell r="BJ1341">
            <v>22</v>
          </cell>
          <cell r="BK1341">
            <v>31</v>
          </cell>
          <cell r="BL1341">
            <v>30</v>
          </cell>
          <cell r="BM1341">
            <v>8</v>
          </cell>
          <cell r="BN1341">
            <v>0</v>
          </cell>
          <cell r="BO1341">
            <v>226</v>
          </cell>
          <cell r="BP1341">
            <v>226</v>
          </cell>
          <cell r="BQ1341">
            <v>0</v>
          </cell>
          <cell r="BR1341">
            <v>0</v>
          </cell>
          <cell r="BS1341">
            <v>0</v>
          </cell>
          <cell r="BT1341">
            <v>0</v>
          </cell>
          <cell r="BU1341">
            <v>0</v>
          </cell>
          <cell r="BV1341">
            <v>0</v>
          </cell>
          <cell r="BW1341">
            <v>0</v>
          </cell>
          <cell r="BX1341">
            <v>0</v>
          </cell>
          <cell r="BY1341">
            <v>0</v>
          </cell>
          <cell r="BZ1341">
            <v>0</v>
          </cell>
          <cell r="CA1341">
            <v>0</v>
          </cell>
          <cell r="CB1341">
            <v>0</v>
          </cell>
          <cell r="CC1341">
            <v>0</v>
          </cell>
          <cell r="CD1341">
            <v>0</v>
          </cell>
          <cell r="CE1341">
            <v>0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0</v>
          </cell>
          <cell r="CK1341">
            <v>0</v>
          </cell>
          <cell r="CL1341">
            <v>0</v>
          </cell>
          <cell r="CM1341">
            <v>0</v>
          </cell>
          <cell r="CN1341">
            <v>0</v>
          </cell>
          <cell r="CO1341">
            <v>0</v>
          </cell>
          <cell r="CP1341">
            <v>0</v>
          </cell>
          <cell r="CQ1341">
            <v>0</v>
          </cell>
          <cell r="CR1341">
            <v>0</v>
          </cell>
          <cell r="CS1341">
            <v>0</v>
          </cell>
          <cell r="CT1341">
            <v>0</v>
          </cell>
          <cell r="CU1341">
            <v>24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0</v>
          </cell>
          <cell r="DA1341">
            <v>0</v>
          </cell>
          <cell r="DB1341">
            <v>0</v>
          </cell>
          <cell r="DC1341">
            <v>0</v>
          </cell>
          <cell r="DD1341">
            <v>0</v>
          </cell>
          <cell r="DE1341">
            <v>0</v>
          </cell>
          <cell r="DF1341">
            <v>0</v>
          </cell>
          <cell r="DG1341">
            <v>24</v>
          </cell>
          <cell r="DH1341">
            <v>0</v>
          </cell>
          <cell r="DI1341">
            <v>24</v>
          </cell>
          <cell r="DJ1341">
            <v>0</v>
          </cell>
          <cell r="DK1341">
            <v>0</v>
          </cell>
          <cell r="DL1341">
            <v>0</v>
          </cell>
          <cell r="DM1341">
            <v>0</v>
          </cell>
          <cell r="DN1341">
            <v>0</v>
          </cell>
          <cell r="DO1341">
            <v>0</v>
          </cell>
          <cell r="DP1341">
            <v>0</v>
          </cell>
          <cell r="DQ1341">
            <v>0</v>
          </cell>
          <cell r="DR1341">
            <v>0</v>
          </cell>
          <cell r="DS1341">
            <v>0</v>
          </cell>
          <cell r="DT1341">
            <v>0</v>
          </cell>
          <cell r="DU1341">
            <v>0</v>
          </cell>
          <cell r="DV1341">
            <v>0</v>
          </cell>
          <cell r="DW1341">
            <v>0</v>
          </cell>
          <cell r="DX1341">
            <v>0</v>
          </cell>
          <cell r="DY1341" t="str">
            <v>Nb Jours SORTANTS FACTURES Hospitalisation</v>
          </cell>
          <cell r="DZ1341" t="str">
            <v>06C03-01:0038</v>
          </cell>
          <cell r="EA1341" t="str">
            <v>01:0038</v>
          </cell>
          <cell r="EB1341" t="str">
            <v>HS-SEJ-FAC</v>
          </cell>
          <cell r="EC1341" t="str">
            <v>01</v>
          </cell>
          <cell r="EJ1341" t="str">
            <v>T1-T2A</v>
          </cell>
          <cell r="EK1341" t="str">
            <v>REGROUPEMENT T2A</v>
          </cell>
          <cell r="EL1341" t="str">
            <v>T2-CLINIQUE</v>
          </cell>
          <cell r="EM1341" t="str">
            <v>06</v>
          </cell>
        </row>
        <row r="1342">
          <cell r="A1342" t="str">
            <v>01:0038</v>
          </cell>
          <cell r="B1342" t="str">
            <v>SUPAUT</v>
          </cell>
          <cell r="C1342" t="str">
            <v>DR MONTAGNE SERGE</v>
          </cell>
          <cell r="D1342" t="str">
            <v>01:0038</v>
          </cell>
          <cell r="E1342" t="str">
            <v>06C03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N1342" t="str">
            <v>1</v>
          </cell>
          <cell r="U1342">
            <v>0</v>
          </cell>
          <cell r="V1342">
            <v>0</v>
          </cell>
          <cell r="X1342">
            <v>5.8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5.8</v>
          </cell>
          <cell r="AK1342">
            <v>0</v>
          </cell>
          <cell r="AL1342">
            <v>5.8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17.09</v>
          </cell>
          <cell r="BD1342">
            <v>0</v>
          </cell>
          <cell r="BE1342">
            <v>23.96</v>
          </cell>
          <cell r="BF1342">
            <v>0</v>
          </cell>
          <cell r="BG1342">
            <v>14.81</v>
          </cell>
          <cell r="BH1342">
            <v>10.07</v>
          </cell>
          <cell r="BI1342">
            <v>8.09</v>
          </cell>
          <cell r="BJ1342">
            <v>5.65</v>
          </cell>
          <cell r="BK1342">
            <v>0</v>
          </cell>
          <cell r="BL1342">
            <v>7.02</v>
          </cell>
          <cell r="BM1342">
            <v>0</v>
          </cell>
          <cell r="BN1342">
            <v>0</v>
          </cell>
          <cell r="BO1342">
            <v>86.69</v>
          </cell>
          <cell r="BP1342">
            <v>86.69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B1342">
            <v>0</v>
          </cell>
          <cell r="CC1342">
            <v>0</v>
          </cell>
          <cell r="CD1342">
            <v>0</v>
          </cell>
          <cell r="CE1342">
            <v>0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0</v>
          </cell>
          <cell r="CK1342">
            <v>0</v>
          </cell>
          <cell r="CL1342">
            <v>0</v>
          </cell>
          <cell r="CM1342">
            <v>0</v>
          </cell>
          <cell r="CN1342">
            <v>0</v>
          </cell>
          <cell r="CO1342">
            <v>0</v>
          </cell>
          <cell r="CP1342">
            <v>0</v>
          </cell>
          <cell r="CQ1342">
            <v>0</v>
          </cell>
          <cell r="CR1342">
            <v>0</v>
          </cell>
          <cell r="CS1342">
            <v>0</v>
          </cell>
          <cell r="CT1342">
            <v>0</v>
          </cell>
          <cell r="CU1342">
            <v>5.8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0</v>
          </cell>
          <cell r="DA1342">
            <v>0</v>
          </cell>
          <cell r="DB1342">
            <v>0</v>
          </cell>
          <cell r="DC1342">
            <v>0</v>
          </cell>
          <cell r="DD1342">
            <v>0</v>
          </cell>
          <cell r="DE1342">
            <v>0</v>
          </cell>
          <cell r="DF1342">
            <v>0</v>
          </cell>
          <cell r="DG1342">
            <v>5.8</v>
          </cell>
          <cell r="DH1342">
            <v>0</v>
          </cell>
          <cell r="DI1342">
            <v>5.8</v>
          </cell>
          <cell r="DJ1342">
            <v>0</v>
          </cell>
          <cell r="DK1342">
            <v>0</v>
          </cell>
          <cell r="DL1342">
            <v>0</v>
          </cell>
          <cell r="DM1342">
            <v>0</v>
          </cell>
          <cell r="DN1342">
            <v>0</v>
          </cell>
          <cell r="DO1342">
            <v>0</v>
          </cell>
          <cell r="DP1342">
            <v>0</v>
          </cell>
          <cell r="DQ1342">
            <v>0</v>
          </cell>
          <cell r="DR1342">
            <v>0</v>
          </cell>
          <cell r="DS1342">
            <v>0</v>
          </cell>
          <cell r="DT1342">
            <v>0</v>
          </cell>
          <cell r="DU1342">
            <v>0</v>
          </cell>
          <cell r="DV1342">
            <v>0</v>
          </cell>
          <cell r="DW1342">
            <v>0</v>
          </cell>
          <cell r="DX1342">
            <v>0</v>
          </cell>
          <cell r="DY1342" t="str">
            <v>Suppléments Hôteliers : Autres</v>
          </cell>
          <cell r="DZ1342" t="str">
            <v>06C03-01:0038</v>
          </cell>
          <cell r="EA1342" t="str">
            <v>01:0038</v>
          </cell>
          <cell r="EB1342" t="str">
            <v>SUPAUT</v>
          </cell>
          <cell r="EC1342" t="str">
            <v>01</v>
          </cell>
          <cell r="EJ1342" t="str">
            <v>T1-T2A</v>
          </cell>
          <cell r="EK1342" t="str">
            <v>REGROUPEMENT T2A</v>
          </cell>
          <cell r="EL1342" t="str">
            <v>T2-CLINIQUE</v>
          </cell>
          <cell r="EM1342" t="str">
            <v>06</v>
          </cell>
        </row>
        <row r="1343">
          <cell r="A1343" t="str">
            <v>01:0038</v>
          </cell>
          <cell r="B1343" t="str">
            <v>SUPCHP</v>
          </cell>
          <cell r="C1343" t="str">
            <v>DR MONTAGNE SERGE</v>
          </cell>
          <cell r="D1343" t="str">
            <v>01:0038</v>
          </cell>
          <cell r="E1343" t="str">
            <v>06C03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N1343" t="str">
            <v>1</v>
          </cell>
          <cell r="U1343">
            <v>0</v>
          </cell>
          <cell r="V1343">
            <v>0</v>
          </cell>
          <cell r="X1343">
            <v>1595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1595</v>
          </cell>
          <cell r="AK1343">
            <v>0</v>
          </cell>
          <cell r="AL1343">
            <v>1595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600</v>
          </cell>
          <cell r="BD1343">
            <v>180</v>
          </cell>
          <cell r="BE1343">
            <v>1100</v>
          </cell>
          <cell r="BF1343">
            <v>0</v>
          </cell>
          <cell r="BG1343">
            <v>1350</v>
          </cell>
          <cell r="BH1343">
            <v>440</v>
          </cell>
          <cell r="BI1343">
            <v>600</v>
          </cell>
          <cell r="BJ1343">
            <v>760</v>
          </cell>
          <cell r="BK1343">
            <v>510</v>
          </cell>
          <cell r="BL1343">
            <v>900</v>
          </cell>
          <cell r="BM1343">
            <v>860</v>
          </cell>
          <cell r="BN1343">
            <v>0</v>
          </cell>
          <cell r="BO1343">
            <v>7300</v>
          </cell>
          <cell r="BP1343">
            <v>7300</v>
          </cell>
          <cell r="BQ1343">
            <v>0</v>
          </cell>
          <cell r="BR1343">
            <v>0</v>
          </cell>
          <cell r="BS1343">
            <v>0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1595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F1343">
            <v>0</v>
          </cell>
          <cell r="DG1343">
            <v>1595</v>
          </cell>
          <cell r="DH1343">
            <v>0</v>
          </cell>
          <cell r="DI1343">
            <v>1595</v>
          </cell>
          <cell r="DJ1343">
            <v>0</v>
          </cell>
          <cell r="DK1343">
            <v>0</v>
          </cell>
          <cell r="DL1343">
            <v>0</v>
          </cell>
          <cell r="DM1343">
            <v>0</v>
          </cell>
          <cell r="DN1343">
            <v>0</v>
          </cell>
          <cell r="DO1343">
            <v>0</v>
          </cell>
          <cell r="DP1343">
            <v>0</v>
          </cell>
          <cell r="DQ1343">
            <v>0</v>
          </cell>
          <cell r="DR1343">
            <v>0</v>
          </cell>
          <cell r="DS1343">
            <v>0</v>
          </cell>
          <cell r="DT1343">
            <v>0</v>
          </cell>
          <cell r="DU1343">
            <v>0</v>
          </cell>
          <cell r="DV1343">
            <v>0</v>
          </cell>
          <cell r="DW1343">
            <v>0</v>
          </cell>
          <cell r="DX1343">
            <v>0</v>
          </cell>
          <cell r="DY1343" t="str">
            <v>Suppléments Hôteliers : Chambres Particulières</v>
          </cell>
          <cell r="DZ1343" t="str">
            <v>06C03-01:0038</v>
          </cell>
          <cell r="EA1343" t="str">
            <v>01:0038</v>
          </cell>
          <cell r="EB1343" t="str">
            <v>SUPCHP</v>
          </cell>
          <cell r="EC1343" t="str">
            <v>01</v>
          </cell>
          <cell r="EJ1343" t="str">
            <v>T1-T2A</v>
          </cell>
          <cell r="EK1343" t="str">
            <v>REGROUPEMENT T2A</v>
          </cell>
          <cell r="EL1343" t="str">
            <v>T2-CLINIQUE</v>
          </cell>
          <cell r="EM1343" t="str">
            <v>06</v>
          </cell>
        </row>
        <row r="1344">
          <cell r="A1344" t="str">
            <v>01:0012</v>
          </cell>
          <cell r="B1344" t="str">
            <v>FAC-CMA</v>
          </cell>
          <cell r="C1344" t="str">
            <v>DR SIMON FR. FREDERIC</v>
          </cell>
          <cell r="D1344" t="str">
            <v>01:0012</v>
          </cell>
          <cell r="E1344" t="str">
            <v>06C03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N1344" t="str">
            <v>1</v>
          </cell>
          <cell r="U1344">
            <v>0</v>
          </cell>
          <cell r="V1344">
            <v>0</v>
          </cell>
          <cell r="X1344">
            <v>1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1</v>
          </cell>
          <cell r="AK1344">
            <v>0</v>
          </cell>
          <cell r="AL1344">
            <v>1</v>
          </cell>
          <cell r="AM1344">
            <v>0</v>
          </cell>
          <cell r="AN1344">
            <v>0</v>
          </cell>
          <cell r="AO1344">
            <v>0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B1344">
            <v>1</v>
          </cell>
          <cell r="BC1344">
            <v>2</v>
          </cell>
          <cell r="BD1344">
            <v>2</v>
          </cell>
          <cell r="BE1344">
            <v>0</v>
          </cell>
          <cell r="BF1344">
            <v>0</v>
          </cell>
          <cell r="BG1344">
            <v>1</v>
          </cell>
          <cell r="BH1344">
            <v>2</v>
          </cell>
          <cell r="BI1344">
            <v>2</v>
          </cell>
          <cell r="BJ1344">
            <v>0</v>
          </cell>
          <cell r="BK1344">
            <v>1</v>
          </cell>
          <cell r="BL1344">
            <v>3</v>
          </cell>
          <cell r="BM1344">
            <v>3</v>
          </cell>
          <cell r="BN1344">
            <v>1</v>
          </cell>
          <cell r="BO1344">
            <v>16</v>
          </cell>
          <cell r="BP1344">
            <v>17</v>
          </cell>
          <cell r="BQ1344">
            <v>0</v>
          </cell>
          <cell r="BR1344">
            <v>0</v>
          </cell>
          <cell r="BS1344">
            <v>0</v>
          </cell>
          <cell r="BT1344">
            <v>0</v>
          </cell>
          <cell r="BU1344">
            <v>0</v>
          </cell>
          <cell r="BV1344">
            <v>0</v>
          </cell>
          <cell r="BW1344">
            <v>0</v>
          </cell>
          <cell r="BX1344">
            <v>0</v>
          </cell>
          <cell r="BY1344">
            <v>0</v>
          </cell>
          <cell r="BZ1344">
            <v>0</v>
          </cell>
          <cell r="CA1344">
            <v>0</v>
          </cell>
          <cell r="CB1344">
            <v>0</v>
          </cell>
          <cell r="CC1344">
            <v>0</v>
          </cell>
          <cell r="CD1344">
            <v>0</v>
          </cell>
          <cell r="CE1344">
            <v>0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0</v>
          </cell>
          <cell r="CK1344">
            <v>0</v>
          </cell>
          <cell r="CL1344">
            <v>0</v>
          </cell>
          <cell r="CM1344">
            <v>0</v>
          </cell>
          <cell r="CN1344">
            <v>0</v>
          </cell>
          <cell r="CO1344">
            <v>0</v>
          </cell>
          <cell r="CP1344">
            <v>0</v>
          </cell>
          <cell r="CQ1344">
            <v>0</v>
          </cell>
          <cell r="CR1344">
            <v>0</v>
          </cell>
          <cell r="CS1344">
            <v>0</v>
          </cell>
          <cell r="CT1344">
            <v>0</v>
          </cell>
          <cell r="CU1344">
            <v>1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0</v>
          </cell>
          <cell r="DA1344">
            <v>0</v>
          </cell>
          <cell r="DB1344">
            <v>0</v>
          </cell>
          <cell r="DC1344">
            <v>0</v>
          </cell>
          <cell r="DD1344">
            <v>0</v>
          </cell>
          <cell r="DE1344">
            <v>0</v>
          </cell>
          <cell r="DF1344">
            <v>0</v>
          </cell>
          <cell r="DG1344">
            <v>1</v>
          </cell>
          <cell r="DH1344">
            <v>0</v>
          </cell>
          <cell r="DI1344">
            <v>1</v>
          </cell>
          <cell r="DJ1344">
            <v>0</v>
          </cell>
          <cell r="DK1344">
            <v>0</v>
          </cell>
          <cell r="DL1344">
            <v>0</v>
          </cell>
          <cell r="DM1344">
            <v>0</v>
          </cell>
          <cell r="DN1344">
            <v>0</v>
          </cell>
          <cell r="DO1344">
            <v>0</v>
          </cell>
          <cell r="DP1344">
            <v>0</v>
          </cell>
          <cell r="DQ1344">
            <v>0</v>
          </cell>
          <cell r="DR1344">
            <v>0</v>
          </cell>
          <cell r="DS1344">
            <v>0</v>
          </cell>
          <cell r="DT1344">
            <v>0</v>
          </cell>
          <cell r="DU1344">
            <v>0</v>
          </cell>
          <cell r="DV1344">
            <v>0</v>
          </cell>
          <cell r="DW1344">
            <v>0</v>
          </cell>
          <cell r="DX1344">
            <v>0</v>
          </cell>
          <cell r="DY1344" t="str">
            <v>Nb Patients/Séances FACTURES avec CMA(S)</v>
          </cell>
          <cell r="DZ1344" t="str">
            <v>06C03-01:0012</v>
          </cell>
          <cell r="EA1344" t="str">
            <v>01:0012</v>
          </cell>
          <cell r="EB1344" t="str">
            <v>FAC-CMA</v>
          </cell>
          <cell r="EC1344" t="str">
            <v>01</v>
          </cell>
          <cell r="EJ1344" t="str">
            <v>T1-T2A</v>
          </cell>
          <cell r="EK1344" t="str">
            <v>REGROUPEMENT T2A</v>
          </cell>
          <cell r="EL1344" t="str">
            <v>T2-CLINIQUE</v>
          </cell>
          <cell r="EM1344" t="str">
            <v>06</v>
          </cell>
        </row>
        <row r="1345">
          <cell r="A1345" t="str">
            <v>01:0012</v>
          </cell>
          <cell r="B1345" t="str">
            <v>FAC-CMABLE</v>
          </cell>
          <cell r="C1345" t="str">
            <v>DR SIMON FR. FREDERIC</v>
          </cell>
          <cell r="D1345" t="str">
            <v>01:0012</v>
          </cell>
          <cell r="E1345" t="str">
            <v>06C03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N1345" t="str">
            <v>1</v>
          </cell>
          <cell r="U1345">
            <v>0</v>
          </cell>
          <cell r="V1345">
            <v>0</v>
          </cell>
          <cell r="X1345">
            <v>1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1</v>
          </cell>
          <cell r="AK1345">
            <v>0</v>
          </cell>
          <cell r="AL1345">
            <v>1</v>
          </cell>
          <cell r="AM1345">
            <v>0</v>
          </cell>
          <cell r="AN1345">
            <v>0</v>
          </cell>
          <cell r="AO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B1345">
            <v>1</v>
          </cell>
          <cell r="BC1345">
            <v>2</v>
          </cell>
          <cell r="BD1345">
            <v>4</v>
          </cell>
          <cell r="BE1345">
            <v>1</v>
          </cell>
          <cell r="BF1345">
            <v>0</v>
          </cell>
          <cell r="BG1345">
            <v>1</v>
          </cell>
          <cell r="BH1345">
            <v>3</v>
          </cell>
          <cell r="BI1345">
            <v>2</v>
          </cell>
          <cell r="BJ1345">
            <v>0</v>
          </cell>
          <cell r="BK1345">
            <v>2</v>
          </cell>
          <cell r="BL1345">
            <v>3</v>
          </cell>
          <cell r="BM1345">
            <v>3</v>
          </cell>
          <cell r="BN1345">
            <v>1</v>
          </cell>
          <cell r="BO1345">
            <v>21</v>
          </cell>
          <cell r="BP1345">
            <v>22</v>
          </cell>
          <cell r="BQ1345">
            <v>0</v>
          </cell>
          <cell r="BR1345">
            <v>0</v>
          </cell>
          <cell r="BS1345">
            <v>0</v>
          </cell>
          <cell r="BT1345">
            <v>0</v>
          </cell>
          <cell r="BU1345">
            <v>0</v>
          </cell>
          <cell r="BV1345">
            <v>0</v>
          </cell>
          <cell r="BW1345">
            <v>0</v>
          </cell>
          <cell r="BX1345">
            <v>0</v>
          </cell>
          <cell r="BY1345">
            <v>0</v>
          </cell>
          <cell r="BZ1345">
            <v>0</v>
          </cell>
          <cell r="CA1345">
            <v>0</v>
          </cell>
          <cell r="CB1345">
            <v>0</v>
          </cell>
          <cell r="CC1345">
            <v>0</v>
          </cell>
          <cell r="CD1345">
            <v>0</v>
          </cell>
          <cell r="CE1345">
            <v>0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0</v>
          </cell>
          <cell r="CK1345">
            <v>0</v>
          </cell>
          <cell r="CL1345">
            <v>0</v>
          </cell>
          <cell r="CM1345">
            <v>0</v>
          </cell>
          <cell r="CN1345">
            <v>0</v>
          </cell>
          <cell r="CO1345">
            <v>0</v>
          </cell>
          <cell r="CP1345">
            <v>0</v>
          </cell>
          <cell r="CQ1345">
            <v>0</v>
          </cell>
          <cell r="CR1345">
            <v>0</v>
          </cell>
          <cell r="CS1345">
            <v>0</v>
          </cell>
          <cell r="CT1345">
            <v>0</v>
          </cell>
          <cell r="CU1345">
            <v>1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0</v>
          </cell>
          <cell r="DA1345">
            <v>0</v>
          </cell>
          <cell r="DB1345">
            <v>0</v>
          </cell>
          <cell r="DC1345">
            <v>0</v>
          </cell>
          <cell r="DD1345">
            <v>0</v>
          </cell>
          <cell r="DE1345">
            <v>0</v>
          </cell>
          <cell r="DF1345">
            <v>0</v>
          </cell>
          <cell r="DG1345">
            <v>1</v>
          </cell>
          <cell r="DH1345">
            <v>0</v>
          </cell>
          <cell r="DI1345">
            <v>1</v>
          </cell>
          <cell r="DJ1345">
            <v>0</v>
          </cell>
          <cell r="DK1345">
            <v>0</v>
          </cell>
          <cell r="DL1345">
            <v>0</v>
          </cell>
          <cell r="DM1345">
            <v>0</v>
          </cell>
          <cell r="DN1345">
            <v>0</v>
          </cell>
          <cell r="DO1345">
            <v>0</v>
          </cell>
          <cell r="DP1345">
            <v>0</v>
          </cell>
          <cell r="DQ1345">
            <v>0</v>
          </cell>
          <cell r="DR1345">
            <v>0</v>
          </cell>
          <cell r="DS1345">
            <v>0</v>
          </cell>
          <cell r="DT1345">
            <v>0</v>
          </cell>
          <cell r="DU1345">
            <v>0</v>
          </cell>
          <cell r="DV1345">
            <v>0</v>
          </cell>
          <cell r="DW1345">
            <v>0</v>
          </cell>
          <cell r="DX1345">
            <v>0</v>
          </cell>
          <cell r="DY1345" t="str">
            <v>Nb Patients/Séances FACTURES CMAable</v>
          </cell>
          <cell r="DZ1345" t="str">
            <v>06C03-01:0012</v>
          </cell>
          <cell r="EA1345" t="str">
            <v>01:0012</v>
          </cell>
          <cell r="EB1345" t="str">
            <v>FAC-CMABLE</v>
          </cell>
          <cell r="EC1345" t="str">
            <v>01</v>
          </cell>
          <cell r="EJ1345" t="str">
            <v>T1-T2A</v>
          </cell>
          <cell r="EK1345" t="str">
            <v>REGROUPEMENT T2A</v>
          </cell>
          <cell r="EL1345" t="str">
            <v>T2-CLINIQUE</v>
          </cell>
          <cell r="EM1345" t="str">
            <v>06</v>
          </cell>
        </row>
        <row r="1346">
          <cell r="A1346" t="str">
            <v>01:0012</v>
          </cell>
          <cell r="B1346" t="str">
            <v>H-EMC</v>
          </cell>
          <cell r="C1346" t="str">
            <v>DR SIMON FR. FREDERIC</v>
          </cell>
          <cell r="D1346" t="str">
            <v>01:0012</v>
          </cell>
          <cell r="E1346" t="str">
            <v>06C03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N1346" t="str">
            <v>1</v>
          </cell>
          <cell r="U1346">
            <v>0</v>
          </cell>
          <cell r="V1346">
            <v>0</v>
          </cell>
          <cell r="X1346">
            <v>1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1</v>
          </cell>
          <cell r="AK1346">
            <v>0</v>
          </cell>
          <cell r="AL1346">
            <v>1</v>
          </cell>
          <cell r="AM1346">
            <v>0</v>
          </cell>
          <cell r="AN1346">
            <v>0</v>
          </cell>
          <cell r="AO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B1346">
            <v>1.27</v>
          </cell>
          <cell r="BC1346">
            <v>3</v>
          </cell>
          <cell r="BD1346">
            <v>2</v>
          </cell>
          <cell r="BE1346">
            <v>1</v>
          </cell>
          <cell r="BF1346">
            <v>0</v>
          </cell>
          <cell r="BG1346">
            <v>2</v>
          </cell>
          <cell r="BH1346">
            <v>2</v>
          </cell>
          <cell r="BI1346">
            <v>2</v>
          </cell>
          <cell r="BJ1346">
            <v>0</v>
          </cell>
          <cell r="BK1346">
            <v>4</v>
          </cell>
          <cell r="BL1346">
            <v>1</v>
          </cell>
          <cell r="BM1346">
            <v>3</v>
          </cell>
          <cell r="BN1346">
            <v>1.27</v>
          </cell>
          <cell r="BO1346">
            <v>20</v>
          </cell>
          <cell r="BP1346">
            <v>21.27</v>
          </cell>
          <cell r="BQ1346">
            <v>0</v>
          </cell>
          <cell r="BR1346">
            <v>0</v>
          </cell>
          <cell r="BS1346">
            <v>0</v>
          </cell>
          <cell r="BT1346">
            <v>0</v>
          </cell>
          <cell r="BU1346">
            <v>0</v>
          </cell>
          <cell r="BV1346">
            <v>0</v>
          </cell>
          <cell r="BW1346">
            <v>0</v>
          </cell>
          <cell r="BX1346">
            <v>0</v>
          </cell>
          <cell r="BY1346">
            <v>0</v>
          </cell>
          <cell r="BZ1346">
            <v>0</v>
          </cell>
          <cell r="CA1346">
            <v>0</v>
          </cell>
          <cell r="CB1346">
            <v>0</v>
          </cell>
          <cell r="CC1346">
            <v>0</v>
          </cell>
          <cell r="CD1346">
            <v>0</v>
          </cell>
          <cell r="CE1346">
            <v>0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0</v>
          </cell>
          <cell r="CK1346">
            <v>0</v>
          </cell>
          <cell r="CL1346">
            <v>0</v>
          </cell>
          <cell r="CM1346">
            <v>0</v>
          </cell>
          <cell r="CN1346">
            <v>0</v>
          </cell>
          <cell r="CO1346">
            <v>0</v>
          </cell>
          <cell r="CP1346">
            <v>0</v>
          </cell>
          <cell r="CQ1346">
            <v>0</v>
          </cell>
          <cell r="CR1346">
            <v>0</v>
          </cell>
          <cell r="CS1346">
            <v>0</v>
          </cell>
          <cell r="CT1346">
            <v>0</v>
          </cell>
          <cell r="CU1346">
            <v>1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0</v>
          </cell>
          <cell r="DA1346">
            <v>0</v>
          </cell>
          <cell r="DB1346">
            <v>0</v>
          </cell>
          <cell r="DC1346">
            <v>0</v>
          </cell>
          <cell r="DD1346">
            <v>0</v>
          </cell>
          <cell r="DE1346">
            <v>0</v>
          </cell>
          <cell r="DF1346">
            <v>0</v>
          </cell>
          <cell r="DG1346">
            <v>1</v>
          </cell>
          <cell r="DH1346">
            <v>0</v>
          </cell>
          <cell r="DI1346">
            <v>1</v>
          </cell>
          <cell r="DJ1346">
            <v>0</v>
          </cell>
          <cell r="DK1346">
            <v>0</v>
          </cell>
          <cell r="DL1346">
            <v>0</v>
          </cell>
          <cell r="DM1346">
            <v>0</v>
          </cell>
          <cell r="DN1346">
            <v>0</v>
          </cell>
          <cell r="DO1346">
            <v>0</v>
          </cell>
          <cell r="DP1346">
            <v>0</v>
          </cell>
          <cell r="DQ1346">
            <v>0</v>
          </cell>
          <cell r="DR1346">
            <v>0</v>
          </cell>
          <cell r="DS1346">
            <v>0</v>
          </cell>
          <cell r="DT1346">
            <v>0</v>
          </cell>
          <cell r="DU1346">
            <v>0</v>
          </cell>
          <cell r="DV1346">
            <v>0</v>
          </cell>
          <cell r="DW1346">
            <v>0</v>
          </cell>
          <cell r="DX1346">
            <v>0</v>
          </cell>
          <cell r="DY1346" t="str">
            <v>Nb EMC (Equivalent Malade Complet) Hospitalisation</v>
          </cell>
          <cell r="DZ1346" t="str">
            <v>06C03-01:0012</v>
          </cell>
          <cell r="EA1346" t="str">
            <v>01:0012</v>
          </cell>
          <cell r="EB1346" t="str">
            <v>H-EMC</v>
          </cell>
          <cell r="EC1346" t="str">
            <v>01</v>
          </cell>
          <cell r="EJ1346" t="str">
            <v>T1-T2A</v>
          </cell>
          <cell r="EK1346" t="str">
            <v>REGROUPEMENT T2A</v>
          </cell>
          <cell r="EL1346" t="str">
            <v>T2-CLINIQUE</v>
          </cell>
          <cell r="EM1346" t="str">
            <v>06</v>
          </cell>
        </row>
        <row r="1347">
          <cell r="A1347" t="str">
            <v>01:0012</v>
          </cell>
          <cell r="B1347" t="str">
            <v>H-SOR</v>
          </cell>
          <cell r="C1347" t="str">
            <v>DR SIMON FR. FREDERIC</v>
          </cell>
          <cell r="D1347" t="str">
            <v>01:0012</v>
          </cell>
          <cell r="E1347" t="str">
            <v>06C03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N1347" t="str">
            <v>1</v>
          </cell>
          <cell r="U1347">
            <v>0</v>
          </cell>
          <cell r="V1347">
            <v>0</v>
          </cell>
          <cell r="X1347">
            <v>1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1</v>
          </cell>
          <cell r="AK1347">
            <v>0</v>
          </cell>
          <cell r="AL1347">
            <v>1</v>
          </cell>
          <cell r="AM1347">
            <v>0</v>
          </cell>
          <cell r="AN1347">
            <v>0</v>
          </cell>
          <cell r="AO1347">
            <v>0</v>
          </cell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2</v>
          </cell>
          <cell r="BC1347">
            <v>3</v>
          </cell>
          <cell r="BD1347">
            <v>2</v>
          </cell>
          <cell r="BE1347">
            <v>1</v>
          </cell>
          <cell r="BF1347">
            <v>0</v>
          </cell>
          <cell r="BG1347">
            <v>2</v>
          </cell>
          <cell r="BH1347">
            <v>2</v>
          </cell>
          <cell r="BI1347">
            <v>2</v>
          </cell>
          <cell r="BJ1347">
            <v>0</v>
          </cell>
          <cell r="BK1347">
            <v>4</v>
          </cell>
          <cell r="BL1347">
            <v>1</v>
          </cell>
          <cell r="BM1347">
            <v>3</v>
          </cell>
          <cell r="BN1347">
            <v>2</v>
          </cell>
          <cell r="BO1347">
            <v>20</v>
          </cell>
          <cell r="BP1347">
            <v>22</v>
          </cell>
          <cell r="BQ1347">
            <v>0</v>
          </cell>
          <cell r="BR1347">
            <v>0</v>
          </cell>
          <cell r="BS1347">
            <v>0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0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1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0</v>
          </cell>
          <cell r="DG1347">
            <v>1</v>
          </cell>
          <cell r="DH1347">
            <v>0</v>
          </cell>
          <cell r="DI1347">
            <v>1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0</v>
          </cell>
          <cell r="DP1347">
            <v>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 t="str">
            <v>Nb Patients/Séances Hospitalisation</v>
          </cell>
          <cell r="DZ1347" t="str">
            <v>06C03-01:0012</v>
          </cell>
          <cell r="EA1347" t="str">
            <v>01:0012</v>
          </cell>
          <cell r="EB1347" t="str">
            <v>H-SOR</v>
          </cell>
          <cell r="EC1347" t="str">
            <v>01</v>
          </cell>
          <cell r="EJ1347" t="str">
            <v>T1-T2A</v>
          </cell>
          <cell r="EK1347" t="str">
            <v>REGROUPEMENT T2A</v>
          </cell>
          <cell r="EL1347" t="str">
            <v>T2-CLINIQUE</v>
          </cell>
          <cell r="EM1347" t="str">
            <v>06</v>
          </cell>
        </row>
        <row r="1348">
          <cell r="A1348" t="str">
            <v>01:0012</v>
          </cell>
          <cell r="B1348" t="str">
            <v>H-SOR-FAC</v>
          </cell>
          <cell r="C1348" t="str">
            <v>DR SIMON FR. FREDERIC</v>
          </cell>
          <cell r="D1348" t="str">
            <v>01:0012</v>
          </cell>
          <cell r="E1348" t="str">
            <v>06C03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N1348" t="str">
            <v>1</v>
          </cell>
          <cell r="U1348">
            <v>0</v>
          </cell>
          <cell r="V1348">
            <v>0</v>
          </cell>
          <cell r="X1348">
            <v>1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1</v>
          </cell>
          <cell r="AK1348">
            <v>0</v>
          </cell>
          <cell r="AL1348">
            <v>1</v>
          </cell>
          <cell r="AM1348">
            <v>0</v>
          </cell>
          <cell r="AN1348">
            <v>0</v>
          </cell>
          <cell r="AO1348">
            <v>0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0</v>
          </cell>
          <cell r="AZ1348">
            <v>0</v>
          </cell>
          <cell r="BA1348">
            <v>0</v>
          </cell>
          <cell r="BB1348">
            <v>1</v>
          </cell>
          <cell r="BC1348">
            <v>2</v>
          </cell>
          <cell r="BD1348">
            <v>4</v>
          </cell>
          <cell r="BE1348">
            <v>1</v>
          </cell>
          <cell r="BF1348">
            <v>0</v>
          </cell>
          <cell r="BG1348">
            <v>1</v>
          </cell>
          <cell r="BH1348">
            <v>3</v>
          </cell>
          <cell r="BI1348">
            <v>2</v>
          </cell>
          <cell r="BJ1348">
            <v>0</v>
          </cell>
          <cell r="BK1348">
            <v>2</v>
          </cell>
          <cell r="BL1348">
            <v>3</v>
          </cell>
          <cell r="BM1348">
            <v>3</v>
          </cell>
          <cell r="BN1348">
            <v>1</v>
          </cell>
          <cell r="BO1348">
            <v>21</v>
          </cell>
          <cell r="BP1348">
            <v>22</v>
          </cell>
          <cell r="BQ1348">
            <v>0</v>
          </cell>
          <cell r="BR1348">
            <v>0</v>
          </cell>
          <cell r="BS1348">
            <v>0</v>
          </cell>
          <cell r="BT1348">
            <v>0</v>
          </cell>
          <cell r="BU1348">
            <v>0</v>
          </cell>
          <cell r="BV1348">
            <v>0</v>
          </cell>
          <cell r="BW1348">
            <v>0</v>
          </cell>
          <cell r="BX1348">
            <v>0</v>
          </cell>
          <cell r="BY1348">
            <v>0</v>
          </cell>
          <cell r="BZ1348">
            <v>0</v>
          </cell>
          <cell r="CA1348">
            <v>0</v>
          </cell>
          <cell r="CB1348">
            <v>0</v>
          </cell>
          <cell r="CC1348">
            <v>0</v>
          </cell>
          <cell r="CD1348">
            <v>0</v>
          </cell>
          <cell r="CE1348">
            <v>0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0</v>
          </cell>
          <cell r="CK1348">
            <v>0</v>
          </cell>
          <cell r="CL1348">
            <v>0</v>
          </cell>
          <cell r="CM1348">
            <v>0</v>
          </cell>
          <cell r="CN1348">
            <v>0</v>
          </cell>
          <cell r="CO1348">
            <v>0</v>
          </cell>
          <cell r="CP1348">
            <v>0</v>
          </cell>
          <cell r="CQ1348">
            <v>0</v>
          </cell>
          <cell r="CR1348">
            <v>0</v>
          </cell>
          <cell r="CS1348">
            <v>0</v>
          </cell>
          <cell r="CT1348">
            <v>0</v>
          </cell>
          <cell r="CU1348">
            <v>1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0</v>
          </cell>
          <cell r="DA1348">
            <v>0</v>
          </cell>
          <cell r="DB1348">
            <v>0</v>
          </cell>
          <cell r="DC1348">
            <v>0</v>
          </cell>
          <cell r="DD1348">
            <v>0</v>
          </cell>
          <cell r="DE1348">
            <v>0</v>
          </cell>
          <cell r="DF1348">
            <v>0</v>
          </cell>
          <cell r="DG1348">
            <v>1</v>
          </cell>
          <cell r="DH1348">
            <v>0</v>
          </cell>
          <cell r="DI1348">
            <v>1</v>
          </cell>
          <cell r="DJ1348">
            <v>0</v>
          </cell>
          <cell r="DK1348">
            <v>0</v>
          </cell>
          <cell r="DL1348">
            <v>0</v>
          </cell>
          <cell r="DM1348">
            <v>0</v>
          </cell>
          <cell r="DN1348">
            <v>0</v>
          </cell>
          <cell r="DO1348">
            <v>0</v>
          </cell>
          <cell r="DP1348">
            <v>0</v>
          </cell>
          <cell r="DQ1348">
            <v>0</v>
          </cell>
          <cell r="DR1348">
            <v>0</v>
          </cell>
          <cell r="DS1348">
            <v>0</v>
          </cell>
          <cell r="DT1348">
            <v>0</v>
          </cell>
          <cell r="DU1348">
            <v>0</v>
          </cell>
          <cell r="DV1348">
            <v>0</v>
          </cell>
          <cell r="DW1348">
            <v>0</v>
          </cell>
          <cell r="DX1348">
            <v>0</v>
          </cell>
          <cell r="DY1348" t="str">
            <v>Nb Patients/Séances FACTURES Hospitalisation</v>
          </cell>
          <cell r="DZ1348" t="str">
            <v>06C03-01:0012</v>
          </cell>
          <cell r="EA1348" t="str">
            <v>01:0012</v>
          </cell>
          <cell r="EB1348" t="str">
            <v>H-SOR-FAC</v>
          </cell>
          <cell r="EC1348" t="str">
            <v>01</v>
          </cell>
          <cell r="EJ1348" t="str">
            <v>T1-T2A</v>
          </cell>
          <cell r="EK1348" t="str">
            <v>REGROUPEMENT T2A</v>
          </cell>
          <cell r="EL1348" t="str">
            <v>T2-CLINIQUE</v>
          </cell>
          <cell r="EM1348" t="str">
            <v>06</v>
          </cell>
        </row>
        <row r="1349">
          <cell r="A1349" t="str">
            <v>01:0012</v>
          </cell>
          <cell r="B1349" t="str">
            <v>HP-CAM</v>
          </cell>
          <cell r="C1349" t="str">
            <v>DR SIMON FR. FREDERIC</v>
          </cell>
          <cell r="D1349" t="str">
            <v>01:0012</v>
          </cell>
          <cell r="E1349" t="str">
            <v>06C03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N1349" t="str">
            <v>1</v>
          </cell>
          <cell r="U1349">
            <v>0</v>
          </cell>
          <cell r="V1349">
            <v>0</v>
          </cell>
          <cell r="X1349">
            <v>5175.84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5175.84</v>
          </cell>
          <cell r="AK1349">
            <v>0</v>
          </cell>
          <cell r="AL1349">
            <v>5175.84</v>
          </cell>
          <cell r="AM1349">
            <v>0</v>
          </cell>
          <cell r="AN1349">
            <v>0</v>
          </cell>
          <cell r="AO1349">
            <v>0</v>
          </cell>
          <cell r="AP1349">
            <v>0</v>
          </cell>
          <cell r="AQ1349">
            <v>0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B1349">
            <v>6178.91</v>
          </cell>
          <cell r="BC1349">
            <v>15351.14</v>
          </cell>
          <cell r="BD1349">
            <v>12580.69</v>
          </cell>
          <cell r="BE1349">
            <v>4118.47</v>
          </cell>
          <cell r="BF1349">
            <v>0</v>
          </cell>
          <cell r="BG1349">
            <v>11693.87</v>
          </cell>
          <cell r="BH1349">
            <v>9297.2999999999993</v>
          </cell>
          <cell r="BI1349">
            <v>11696.86</v>
          </cell>
          <cell r="BJ1349">
            <v>0</v>
          </cell>
          <cell r="BK1349">
            <v>25557.58</v>
          </cell>
          <cell r="BL1349">
            <v>5181.84</v>
          </cell>
          <cell r="BM1349">
            <v>16854.7</v>
          </cell>
          <cell r="BN1349">
            <v>6178.91</v>
          </cell>
          <cell r="BO1349">
            <v>112332.45</v>
          </cell>
          <cell r="BP1349">
            <v>118511.36</v>
          </cell>
          <cell r="BQ1349">
            <v>0</v>
          </cell>
          <cell r="BR1349">
            <v>0</v>
          </cell>
          <cell r="BS1349">
            <v>0</v>
          </cell>
          <cell r="BT1349">
            <v>0</v>
          </cell>
          <cell r="BU1349">
            <v>0</v>
          </cell>
          <cell r="BV1349">
            <v>0</v>
          </cell>
          <cell r="BW1349">
            <v>0</v>
          </cell>
          <cell r="BX1349">
            <v>0</v>
          </cell>
          <cell r="BY1349">
            <v>0</v>
          </cell>
          <cell r="BZ1349">
            <v>0</v>
          </cell>
          <cell r="CA1349">
            <v>0</v>
          </cell>
          <cell r="CB1349">
            <v>0</v>
          </cell>
          <cell r="CC1349">
            <v>0</v>
          </cell>
          <cell r="CD1349">
            <v>0</v>
          </cell>
          <cell r="CE1349">
            <v>0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0</v>
          </cell>
          <cell r="CK1349">
            <v>0</v>
          </cell>
          <cell r="CL1349">
            <v>0</v>
          </cell>
          <cell r="CM1349">
            <v>0</v>
          </cell>
          <cell r="CN1349">
            <v>0</v>
          </cell>
          <cell r="CO1349">
            <v>0</v>
          </cell>
          <cell r="CP1349">
            <v>0</v>
          </cell>
          <cell r="CQ1349">
            <v>0</v>
          </cell>
          <cell r="CR1349">
            <v>0</v>
          </cell>
          <cell r="CS1349">
            <v>0</v>
          </cell>
          <cell r="CT1349">
            <v>0</v>
          </cell>
          <cell r="CU1349">
            <v>5175.84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0</v>
          </cell>
          <cell r="DA1349">
            <v>0</v>
          </cell>
          <cell r="DB1349">
            <v>0</v>
          </cell>
          <cell r="DC1349">
            <v>0</v>
          </cell>
          <cell r="DD1349">
            <v>0</v>
          </cell>
          <cell r="DE1349">
            <v>0</v>
          </cell>
          <cell r="DF1349">
            <v>0</v>
          </cell>
          <cell r="DG1349">
            <v>5175.84</v>
          </cell>
          <cell r="DH1349">
            <v>0</v>
          </cell>
          <cell r="DI1349">
            <v>5175.84</v>
          </cell>
          <cell r="DJ1349">
            <v>0</v>
          </cell>
          <cell r="DK1349">
            <v>0</v>
          </cell>
          <cell r="DL1349">
            <v>0</v>
          </cell>
          <cell r="DM1349">
            <v>0</v>
          </cell>
          <cell r="DN1349">
            <v>0</v>
          </cell>
          <cell r="DO1349">
            <v>0</v>
          </cell>
          <cell r="DP1349">
            <v>0</v>
          </cell>
          <cell r="DQ1349">
            <v>0</v>
          </cell>
          <cell r="DR1349">
            <v>0</v>
          </cell>
          <cell r="DS1349">
            <v>0</v>
          </cell>
          <cell r="DT1349">
            <v>0</v>
          </cell>
          <cell r="DU1349">
            <v>0</v>
          </cell>
          <cell r="DV1349">
            <v>0</v>
          </cell>
          <cell r="DW1349">
            <v>0</v>
          </cell>
          <cell r="DX1349">
            <v>0</v>
          </cell>
          <cell r="DY1349" t="str">
            <v>CA Médical PRODUCTION Hospitalisation</v>
          </cell>
          <cell r="DZ1349" t="str">
            <v>06C03-01:0012</v>
          </cell>
          <cell r="EA1349" t="str">
            <v>01:0012</v>
          </cell>
          <cell r="EB1349" t="str">
            <v>HP-CAM</v>
          </cell>
          <cell r="EC1349" t="str">
            <v>01</v>
          </cell>
          <cell r="EJ1349" t="str">
            <v>T1-T2A</v>
          </cell>
          <cell r="EK1349" t="str">
            <v>REGROUPEMENT T2A</v>
          </cell>
          <cell r="EL1349" t="str">
            <v>T2-CLINIQUE</v>
          </cell>
          <cell r="EM1349" t="str">
            <v>06</v>
          </cell>
        </row>
        <row r="1350">
          <cell r="A1350" t="str">
            <v>01:0012</v>
          </cell>
          <cell r="B1350" t="str">
            <v>HP-INT</v>
          </cell>
          <cell r="C1350" t="str">
            <v>DR SIMON FR. FREDERIC</v>
          </cell>
          <cell r="D1350" t="str">
            <v>01:0012</v>
          </cell>
          <cell r="E1350" t="str">
            <v>06C03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N1350" t="str">
            <v>1</v>
          </cell>
          <cell r="U1350">
            <v>0</v>
          </cell>
          <cell r="V1350">
            <v>0</v>
          </cell>
          <cell r="X1350">
            <v>1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1</v>
          </cell>
          <cell r="AK1350">
            <v>0</v>
          </cell>
          <cell r="AL1350">
            <v>1</v>
          </cell>
          <cell r="AM1350">
            <v>0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R1350">
            <v>0</v>
          </cell>
          <cell r="AS1350">
            <v>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B1350">
            <v>1</v>
          </cell>
          <cell r="BC1350">
            <v>3</v>
          </cell>
          <cell r="BD1350">
            <v>2</v>
          </cell>
          <cell r="BE1350">
            <v>1</v>
          </cell>
          <cell r="BF1350">
            <v>0</v>
          </cell>
          <cell r="BG1350">
            <v>2</v>
          </cell>
          <cell r="BH1350">
            <v>2</v>
          </cell>
          <cell r="BI1350">
            <v>3</v>
          </cell>
          <cell r="BJ1350">
            <v>0</v>
          </cell>
          <cell r="BK1350">
            <v>4</v>
          </cell>
          <cell r="BL1350">
            <v>1</v>
          </cell>
          <cell r="BM1350">
            <v>3</v>
          </cell>
          <cell r="BN1350">
            <v>1</v>
          </cell>
          <cell r="BO1350">
            <v>21</v>
          </cell>
          <cell r="BP1350">
            <v>22</v>
          </cell>
          <cell r="BQ1350">
            <v>0</v>
          </cell>
          <cell r="BR1350">
            <v>0</v>
          </cell>
          <cell r="BS1350">
            <v>0</v>
          </cell>
          <cell r="BT1350">
            <v>0</v>
          </cell>
          <cell r="BU1350">
            <v>0</v>
          </cell>
          <cell r="BV1350">
            <v>0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0</v>
          </cell>
          <cell r="CC1350">
            <v>0</v>
          </cell>
          <cell r="CD1350">
            <v>0</v>
          </cell>
          <cell r="CE1350">
            <v>0</v>
          </cell>
          <cell r="CF1350">
            <v>0</v>
          </cell>
          <cell r="CG1350">
            <v>0</v>
          </cell>
          <cell r="CH1350">
            <v>0</v>
          </cell>
          <cell r="CI1350">
            <v>0</v>
          </cell>
          <cell r="CJ1350">
            <v>0</v>
          </cell>
          <cell r="CK1350">
            <v>0</v>
          </cell>
          <cell r="CL1350">
            <v>0</v>
          </cell>
          <cell r="CM1350">
            <v>0</v>
          </cell>
          <cell r="CN1350">
            <v>0</v>
          </cell>
          <cell r="CO1350">
            <v>0</v>
          </cell>
          <cell r="CP1350">
            <v>0</v>
          </cell>
          <cell r="CQ1350">
            <v>0</v>
          </cell>
          <cell r="CR1350">
            <v>0</v>
          </cell>
          <cell r="CS1350">
            <v>0</v>
          </cell>
          <cell r="CT1350">
            <v>0</v>
          </cell>
          <cell r="CU1350">
            <v>1</v>
          </cell>
          <cell r="CV1350">
            <v>0</v>
          </cell>
          <cell r="CW1350">
            <v>0</v>
          </cell>
          <cell r="CX1350">
            <v>0</v>
          </cell>
          <cell r="CY1350">
            <v>0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  <cell r="DD1350">
            <v>0</v>
          </cell>
          <cell r="DE1350">
            <v>0</v>
          </cell>
          <cell r="DF1350">
            <v>0</v>
          </cell>
          <cell r="DG1350">
            <v>1</v>
          </cell>
          <cell r="DH1350">
            <v>0</v>
          </cell>
          <cell r="DI1350">
            <v>1</v>
          </cell>
          <cell r="DJ1350">
            <v>0</v>
          </cell>
          <cell r="DK1350">
            <v>0</v>
          </cell>
          <cell r="DL1350">
            <v>0</v>
          </cell>
          <cell r="DM1350">
            <v>0</v>
          </cell>
          <cell r="DN1350">
            <v>0</v>
          </cell>
          <cell r="DO1350">
            <v>0</v>
          </cell>
          <cell r="DP1350">
            <v>0</v>
          </cell>
          <cell r="DQ1350">
            <v>0</v>
          </cell>
          <cell r="DR1350">
            <v>0</v>
          </cell>
          <cell r="DS1350">
            <v>0</v>
          </cell>
          <cell r="DT1350">
            <v>0</v>
          </cell>
          <cell r="DU1350">
            <v>0</v>
          </cell>
          <cell r="DV1350">
            <v>0</v>
          </cell>
          <cell r="DW1350">
            <v>0</v>
          </cell>
          <cell r="DX1350">
            <v>0</v>
          </cell>
          <cell r="DY1350" t="str">
            <v>Nb Interventions PRODUCTION Hospitalisation</v>
          </cell>
          <cell r="DZ1350" t="str">
            <v>06C03-01:0012</v>
          </cell>
          <cell r="EA1350" t="str">
            <v>01:0012</v>
          </cell>
          <cell r="EB1350" t="str">
            <v>HP-INT</v>
          </cell>
          <cell r="EC1350" t="str">
            <v>01</v>
          </cell>
          <cell r="EJ1350" t="str">
            <v>T1-T2A</v>
          </cell>
          <cell r="EK1350" t="str">
            <v>REGROUPEMENT T2A</v>
          </cell>
          <cell r="EL1350" t="str">
            <v>T2-CLINIQUE</v>
          </cell>
          <cell r="EM1350" t="str">
            <v>06</v>
          </cell>
        </row>
        <row r="1351">
          <cell r="A1351" t="str">
            <v>01:0012</v>
          </cell>
          <cell r="B1351" t="str">
            <v>HP-SEJ</v>
          </cell>
          <cell r="C1351" t="str">
            <v>DR SIMON FR. FREDERIC</v>
          </cell>
          <cell r="D1351" t="str">
            <v>01:0012</v>
          </cell>
          <cell r="E1351" t="str">
            <v>06C03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N1351" t="str">
            <v>1</v>
          </cell>
          <cell r="U1351">
            <v>0</v>
          </cell>
          <cell r="V1351">
            <v>0</v>
          </cell>
          <cell r="X1351">
            <v>12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12</v>
          </cell>
          <cell r="AK1351">
            <v>0</v>
          </cell>
          <cell r="AL1351">
            <v>12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B1351">
            <v>20</v>
          </cell>
          <cell r="BC1351">
            <v>39</v>
          </cell>
          <cell r="BD1351">
            <v>22</v>
          </cell>
          <cell r="BE1351">
            <v>9</v>
          </cell>
          <cell r="BF1351">
            <v>0</v>
          </cell>
          <cell r="BG1351">
            <v>30</v>
          </cell>
          <cell r="BH1351">
            <v>28</v>
          </cell>
          <cell r="BI1351">
            <v>42</v>
          </cell>
          <cell r="BJ1351">
            <v>0</v>
          </cell>
          <cell r="BK1351">
            <v>67</v>
          </cell>
          <cell r="BL1351">
            <v>8</v>
          </cell>
          <cell r="BM1351">
            <v>40</v>
          </cell>
          <cell r="BN1351">
            <v>20</v>
          </cell>
          <cell r="BO1351">
            <v>285</v>
          </cell>
          <cell r="BP1351">
            <v>305</v>
          </cell>
          <cell r="BQ1351">
            <v>0</v>
          </cell>
          <cell r="BR1351">
            <v>0</v>
          </cell>
          <cell r="BS1351">
            <v>0</v>
          </cell>
          <cell r="BT1351">
            <v>0</v>
          </cell>
          <cell r="BU1351">
            <v>0</v>
          </cell>
          <cell r="BV1351">
            <v>0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0</v>
          </cell>
          <cell r="CC1351">
            <v>0</v>
          </cell>
          <cell r="CD1351">
            <v>0</v>
          </cell>
          <cell r="CE1351">
            <v>0</v>
          </cell>
          <cell r="CF1351">
            <v>0</v>
          </cell>
          <cell r="CG1351">
            <v>0</v>
          </cell>
          <cell r="CH1351">
            <v>0</v>
          </cell>
          <cell r="CI1351">
            <v>0</v>
          </cell>
          <cell r="CJ1351">
            <v>0</v>
          </cell>
          <cell r="CK1351">
            <v>0</v>
          </cell>
          <cell r="CL1351">
            <v>0</v>
          </cell>
          <cell r="CM1351">
            <v>0</v>
          </cell>
          <cell r="CN1351">
            <v>0</v>
          </cell>
          <cell r="CO1351">
            <v>0</v>
          </cell>
          <cell r="CP1351">
            <v>0</v>
          </cell>
          <cell r="CQ1351">
            <v>0</v>
          </cell>
          <cell r="CR1351">
            <v>0</v>
          </cell>
          <cell r="CS1351">
            <v>0</v>
          </cell>
          <cell r="CT1351">
            <v>0</v>
          </cell>
          <cell r="CU1351">
            <v>12</v>
          </cell>
          <cell r="CV1351">
            <v>0</v>
          </cell>
          <cell r="CW1351">
            <v>0</v>
          </cell>
          <cell r="CX1351">
            <v>0</v>
          </cell>
          <cell r="CY1351">
            <v>0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  <cell r="DD1351">
            <v>0</v>
          </cell>
          <cell r="DE1351">
            <v>0</v>
          </cell>
          <cell r="DF1351">
            <v>0</v>
          </cell>
          <cell r="DG1351">
            <v>12</v>
          </cell>
          <cell r="DH1351">
            <v>0</v>
          </cell>
          <cell r="DI1351">
            <v>12</v>
          </cell>
          <cell r="DJ1351">
            <v>0</v>
          </cell>
          <cell r="DK1351">
            <v>0</v>
          </cell>
          <cell r="DL1351">
            <v>0</v>
          </cell>
          <cell r="DM1351">
            <v>0</v>
          </cell>
          <cell r="DN1351">
            <v>0</v>
          </cell>
          <cell r="DO1351">
            <v>0</v>
          </cell>
          <cell r="DP1351">
            <v>0</v>
          </cell>
          <cell r="DQ1351">
            <v>0</v>
          </cell>
          <cell r="DR1351">
            <v>0</v>
          </cell>
          <cell r="DS1351">
            <v>0</v>
          </cell>
          <cell r="DT1351">
            <v>0</v>
          </cell>
          <cell r="DU1351">
            <v>0</v>
          </cell>
          <cell r="DV1351">
            <v>0</v>
          </cell>
          <cell r="DW1351">
            <v>0</v>
          </cell>
          <cell r="DX1351">
            <v>0</v>
          </cell>
          <cell r="DY1351" t="str">
            <v>Nb Jours PRODUCTION Hospitalisation</v>
          </cell>
          <cell r="DZ1351" t="str">
            <v>06C03-01:0012</v>
          </cell>
          <cell r="EA1351" t="str">
            <v>01:0012</v>
          </cell>
          <cell r="EB1351" t="str">
            <v>HP-SEJ</v>
          </cell>
          <cell r="EC1351" t="str">
            <v>01</v>
          </cell>
          <cell r="EJ1351" t="str">
            <v>T1-T2A</v>
          </cell>
          <cell r="EK1351" t="str">
            <v>REGROUPEMENT T2A</v>
          </cell>
          <cell r="EL1351" t="str">
            <v>T2-CLINIQUE</v>
          </cell>
          <cell r="EM1351" t="str">
            <v>06</v>
          </cell>
        </row>
        <row r="1352">
          <cell r="A1352" t="str">
            <v>01:0012</v>
          </cell>
          <cell r="B1352" t="str">
            <v>HS-CAM</v>
          </cell>
          <cell r="C1352" t="str">
            <v>DR SIMON FR. FREDERIC</v>
          </cell>
          <cell r="D1352" t="str">
            <v>01:0012</v>
          </cell>
          <cell r="E1352" t="str">
            <v>06C03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N1352" t="str">
            <v>1</v>
          </cell>
          <cell r="U1352">
            <v>0</v>
          </cell>
          <cell r="V1352">
            <v>0</v>
          </cell>
          <cell r="X1352">
            <v>5175.84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5175.84</v>
          </cell>
          <cell r="AK1352">
            <v>0</v>
          </cell>
          <cell r="AL1352">
            <v>5175.84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R1352">
            <v>0</v>
          </cell>
          <cell r="AS1352">
            <v>0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B1352">
            <v>9745.7999999999993</v>
          </cell>
          <cell r="BC1352">
            <v>15351.14</v>
          </cell>
          <cell r="BD1352">
            <v>12580.69</v>
          </cell>
          <cell r="BE1352">
            <v>4118.47</v>
          </cell>
          <cell r="BF1352">
            <v>0</v>
          </cell>
          <cell r="BG1352">
            <v>11693.86</v>
          </cell>
          <cell r="BH1352">
            <v>9297.31</v>
          </cell>
          <cell r="BI1352">
            <v>11696.86</v>
          </cell>
          <cell r="BJ1352">
            <v>0</v>
          </cell>
          <cell r="BK1352">
            <v>25557.58</v>
          </cell>
          <cell r="BL1352">
            <v>5181.84</v>
          </cell>
          <cell r="BM1352">
            <v>16854.7</v>
          </cell>
          <cell r="BN1352">
            <v>9745.7999999999993</v>
          </cell>
          <cell r="BO1352">
            <v>112332.45</v>
          </cell>
          <cell r="BP1352">
            <v>122078.25</v>
          </cell>
          <cell r="BQ1352">
            <v>0</v>
          </cell>
          <cell r="BR1352">
            <v>0</v>
          </cell>
          <cell r="BS1352">
            <v>0</v>
          </cell>
          <cell r="BT1352">
            <v>0</v>
          </cell>
          <cell r="BU1352">
            <v>0</v>
          </cell>
          <cell r="BV1352">
            <v>0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0</v>
          </cell>
          <cell r="CC1352">
            <v>0</v>
          </cell>
          <cell r="CD1352">
            <v>0</v>
          </cell>
          <cell r="CE1352">
            <v>0</v>
          </cell>
          <cell r="CF1352">
            <v>0</v>
          </cell>
          <cell r="CG1352">
            <v>0</v>
          </cell>
          <cell r="CH1352">
            <v>0</v>
          </cell>
          <cell r="CI1352">
            <v>0</v>
          </cell>
          <cell r="CJ1352">
            <v>0</v>
          </cell>
          <cell r="CK1352">
            <v>0</v>
          </cell>
          <cell r="CL1352">
            <v>0</v>
          </cell>
          <cell r="CM1352">
            <v>0</v>
          </cell>
          <cell r="CN1352">
            <v>0</v>
          </cell>
          <cell r="CO1352">
            <v>0</v>
          </cell>
          <cell r="CP1352">
            <v>0</v>
          </cell>
          <cell r="CQ1352">
            <v>0</v>
          </cell>
          <cell r="CR1352">
            <v>0</v>
          </cell>
          <cell r="CS1352">
            <v>0</v>
          </cell>
          <cell r="CT1352">
            <v>0</v>
          </cell>
          <cell r="CU1352">
            <v>5175.84</v>
          </cell>
          <cell r="CV1352">
            <v>0</v>
          </cell>
          <cell r="CW1352">
            <v>0</v>
          </cell>
          <cell r="CX1352">
            <v>0</v>
          </cell>
          <cell r="CY1352">
            <v>0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  <cell r="DD1352">
            <v>0</v>
          </cell>
          <cell r="DE1352">
            <v>0</v>
          </cell>
          <cell r="DF1352">
            <v>0</v>
          </cell>
          <cell r="DG1352">
            <v>5175.84</v>
          </cell>
          <cell r="DH1352">
            <v>0</v>
          </cell>
          <cell r="DI1352">
            <v>5175.84</v>
          </cell>
          <cell r="DJ1352">
            <v>0</v>
          </cell>
          <cell r="DK1352">
            <v>0</v>
          </cell>
          <cell r="DL1352">
            <v>0</v>
          </cell>
          <cell r="DM1352">
            <v>0</v>
          </cell>
          <cell r="DN1352">
            <v>0</v>
          </cell>
          <cell r="DO1352">
            <v>0</v>
          </cell>
          <cell r="DP1352">
            <v>0</v>
          </cell>
          <cell r="DQ1352">
            <v>0</v>
          </cell>
          <cell r="DR1352">
            <v>0</v>
          </cell>
          <cell r="DS1352">
            <v>0</v>
          </cell>
          <cell r="DT1352">
            <v>0</v>
          </cell>
          <cell r="DU1352">
            <v>0</v>
          </cell>
          <cell r="DV1352">
            <v>0</v>
          </cell>
          <cell r="DW1352">
            <v>0</v>
          </cell>
          <cell r="DX1352">
            <v>0</v>
          </cell>
          <cell r="DY1352" t="str">
            <v>CA Médical SORTANTS Hospitalisation</v>
          </cell>
          <cell r="DZ1352" t="str">
            <v>06C03-01:0012</v>
          </cell>
          <cell r="EA1352" t="str">
            <v>01:0012</v>
          </cell>
          <cell r="EB1352" t="str">
            <v>HS-CAM</v>
          </cell>
          <cell r="EC1352" t="str">
            <v>01</v>
          </cell>
          <cell r="EJ1352" t="str">
            <v>T1-T2A</v>
          </cell>
          <cell r="EK1352" t="str">
            <v>REGROUPEMENT T2A</v>
          </cell>
          <cell r="EL1352" t="str">
            <v>T2-CLINIQUE</v>
          </cell>
          <cell r="EM1352" t="str">
            <v>06</v>
          </cell>
        </row>
        <row r="1353">
          <cell r="A1353" t="str">
            <v>01:0012</v>
          </cell>
          <cell r="B1353" t="str">
            <v>HS-INT</v>
          </cell>
          <cell r="C1353" t="str">
            <v>DR SIMON FR. FREDERIC</v>
          </cell>
          <cell r="D1353" t="str">
            <v>01:0012</v>
          </cell>
          <cell r="E1353" t="str">
            <v>06C03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N1353" t="str">
            <v>1</v>
          </cell>
          <cell r="U1353">
            <v>0</v>
          </cell>
          <cell r="V1353">
            <v>0</v>
          </cell>
          <cell r="X1353">
            <v>1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1</v>
          </cell>
          <cell r="AK1353">
            <v>0</v>
          </cell>
          <cell r="AL1353">
            <v>1</v>
          </cell>
          <cell r="AM1353">
            <v>0</v>
          </cell>
          <cell r="AN1353">
            <v>0</v>
          </cell>
          <cell r="AO1353">
            <v>0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B1353">
            <v>2</v>
          </cell>
          <cell r="BC1353">
            <v>3</v>
          </cell>
          <cell r="BD1353">
            <v>2</v>
          </cell>
          <cell r="BE1353">
            <v>1</v>
          </cell>
          <cell r="BF1353">
            <v>0</v>
          </cell>
          <cell r="BG1353">
            <v>2</v>
          </cell>
          <cell r="BH1353">
            <v>2</v>
          </cell>
          <cell r="BI1353">
            <v>3</v>
          </cell>
          <cell r="BJ1353">
            <v>0</v>
          </cell>
          <cell r="BK1353">
            <v>4</v>
          </cell>
          <cell r="BL1353">
            <v>1</v>
          </cell>
          <cell r="BM1353">
            <v>3</v>
          </cell>
          <cell r="BN1353">
            <v>2</v>
          </cell>
          <cell r="BO1353">
            <v>21</v>
          </cell>
          <cell r="BP1353">
            <v>23</v>
          </cell>
          <cell r="BQ1353">
            <v>0</v>
          </cell>
          <cell r="BR1353">
            <v>0</v>
          </cell>
          <cell r="BS1353">
            <v>0</v>
          </cell>
          <cell r="BT1353">
            <v>0</v>
          </cell>
          <cell r="BU1353">
            <v>0</v>
          </cell>
          <cell r="BV1353">
            <v>0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0</v>
          </cell>
          <cell r="CC1353">
            <v>0</v>
          </cell>
          <cell r="CD1353">
            <v>0</v>
          </cell>
          <cell r="CE1353">
            <v>0</v>
          </cell>
          <cell r="CF1353">
            <v>0</v>
          </cell>
          <cell r="CG1353">
            <v>0</v>
          </cell>
          <cell r="CH1353">
            <v>0</v>
          </cell>
          <cell r="CI1353">
            <v>0</v>
          </cell>
          <cell r="CJ1353">
            <v>0</v>
          </cell>
          <cell r="CK1353">
            <v>0</v>
          </cell>
          <cell r="CL1353">
            <v>0</v>
          </cell>
          <cell r="CM1353">
            <v>0</v>
          </cell>
          <cell r="CN1353">
            <v>0</v>
          </cell>
          <cell r="CO1353">
            <v>0</v>
          </cell>
          <cell r="CP1353">
            <v>0</v>
          </cell>
          <cell r="CQ1353">
            <v>0</v>
          </cell>
          <cell r="CR1353">
            <v>0</v>
          </cell>
          <cell r="CS1353">
            <v>0</v>
          </cell>
          <cell r="CT1353">
            <v>0</v>
          </cell>
          <cell r="CU1353">
            <v>1</v>
          </cell>
          <cell r="CV1353">
            <v>0</v>
          </cell>
          <cell r="CW1353">
            <v>0</v>
          </cell>
          <cell r="CX1353">
            <v>0</v>
          </cell>
          <cell r="CY1353">
            <v>0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  <cell r="DD1353">
            <v>0</v>
          </cell>
          <cell r="DE1353">
            <v>0</v>
          </cell>
          <cell r="DF1353">
            <v>0</v>
          </cell>
          <cell r="DG1353">
            <v>1</v>
          </cell>
          <cell r="DH1353">
            <v>0</v>
          </cell>
          <cell r="DI1353">
            <v>1</v>
          </cell>
          <cell r="DJ1353">
            <v>0</v>
          </cell>
          <cell r="DK1353">
            <v>0</v>
          </cell>
          <cell r="DL1353">
            <v>0</v>
          </cell>
          <cell r="DM1353">
            <v>0</v>
          </cell>
          <cell r="DN1353">
            <v>0</v>
          </cell>
          <cell r="DO1353">
            <v>0</v>
          </cell>
          <cell r="DP1353">
            <v>0</v>
          </cell>
          <cell r="DQ1353">
            <v>0</v>
          </cell>
          <cell r="DR1353">
            <v>0</v>
          </cell>
          <cell r="DS1353">
            <v>0</v>
          </cell>
          <cell r="DT1353">
            <v>0</v>
          </cell>
          <cell r="DU1353">
            <v>0</v>
          </cell>
          <cell r="DV1353">
            <v>0</v>
          </cell>
          <cell r="DW1353">
            <v>0</v>
          </cell>
          <cell r="DX1353">
            <v>0</v>
          </cell>
          <cell r="DY1353" t="str">
            <v>Nb Interventions SORTANTS Hospitalisation</v>
          </cell>
          <cell r="DZ1353" t="str">
            <v>06C03-01:0012</v>
          </cell>
          <cell r="EA1353" t="str">
            <v>01:0012</v>
          </cell>
          <cell r="EB1353" t="str">
            <v>HS-INT</v>
          </cell>
          <cell r="EC1353" t="str">
            <v>01</v>
          </cell>
          <cell r="EJ1353" t="str">
            <v>T1-T2A</v>
          </cell>
          <cell r="EK1353" t="str">
            <v>REGROUPEMENT T2A</v>
          </cell>
          <cell r="EL1353" t="str">
            <v>T2-CLINIQUE</v>
          </cell>
          <cell r="EM1353" t="str">
            <v>06</v>
          </cell>
        </row>
        <row r="1354">
          <cell r="A1354" t="str">
            <v>01:0012</v>
          </cell>
          <cell r="B1354" t="str">
            <v>HS-SEJ</v>
          </cell>
          <cell r="C1354" t="str">
            <v>DR SIMON FR. FREDERIC</v>
          </cell>
          <cell r="D1354" t="str">
            <v>01:0012</v>
          </cell>
          <cell r="E1354" t="str">
            <v>06C03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N1354" t="str">
            <v>1</v>
          </cell>
          <cell r="U1354">
            <v>0</v>
          </cell>
          <cell r="V1354">
            <v>0</v>
          </cell>
          <cell r="X1354">
            <v>12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12</v>
          </cell>
          <cell r="AK1354">
            <v>0</v>
          </cell>
          <cell r="AL1354">
            <v>12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30</v>
          </cell>
          <cell r="BC1354">
            <v>39</v>
          </cell>
          <cell r="BD1354">
            <v>22</v>
          </cell>
          <cell r="BE1354">
            <v>9</v>
          </cell>
          <cell r="BF1354">
            <v>0</v>
          </cell>
          <cell r="BG1354">
            <v>30</v>
          </cell>
          <cell r="BH1354">
            <v>28</v>
          </cell>
          <cell r="BI1354">
            <v>42</v>
          </cell>
          <cell r="BJ1354">
            <v>0</v>
          </cell>
          <cell r="BK1354">
            <v>67</v>
          </cell>
          <cell r="BL1354">
            <v>8</v>
          </cell>
          <cell r="BM1354">
            <v>40</v>
          </cell>
          <cell r="BN1354">
            <v>30</v>
          </cell>
          <cell r="BO1354">
            <v>285</v>
          </cell>
          <cell r="BP1354">
            <v>315</v>
          </cell>
          <cell r="BQ1354">
            <v>0</v>
          </cell>
          <cell r="BR1354">
            <v>0</v>
          </cell>
          <cell r="BS1354">
            <v>0</v>
          </cell>
          <cell r="BT1354">
            <v>0</v>
          </cell>
          <cell r="BU1354">
            <v>0</v>
          </cell>
          <cell r="BV1354">
            <v>0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0</v>
          </cell>
          <cell r="CC1354">
            <v>0</v>
          </cell>
          <cell r="CD1354">
            <v>0</v>
          </cell>
          <cell r="CE1354">
            <v>0</v>
          </cell>
          <cell r="CF1354">
            <v>0</v>
          </cell>
          <cell r="CG1354">
            <v>0</v>
          </cell>
          <cell r="CH1354">
            <v>0</v>
          </cell>
          <cell r="CI1354">
            <v>0</v>
          </cell>
          <cell r="CJ1354">
            <v>0</v>
          </cell>
          <cell r="CK1354">
            <v>0</v>
          </cell>
          <cell r="CL1354">
            <v>0</v>
          </cell>
          <cell r="CM1354">
            <v>0</v>
          </cell>
          <cell r="CN1354">
            <v>0</v>
          </cell>
          <cell r="CO1354">
            <v>0</v>
          </cell>
          <cell r="CP1354">
            <v>0</v>
          </cell>
          <cell r="CQ1354">
            <v>0</v>
          </cell>
          <cell r="CR1354">
            <v>0</v>
          </cell>
          <cell r="CS1354">
            <v>0</v>
          </cell>
          <cell r="CT1354">
            <v>0</v>
          </cell>
          <cell r="CU1354">
            <v>12</v>
          </cell>
          <cell r="CV1354">
            <v>0</v>
          </cell>
          <cell r="CW1354">
            <v>0</v>
          </cell>
          <cell r="CX1354">
            <v>0</v>
          </cell>
          <cell r="CY1354">
            <v>0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  <cell r="DD1354">
            <v>0</v>
          </cell>
          <cell r="DE1354">
            <v>0</v>
          </cell>
          <cell r="DF1354">
            <v>0</v>
          </cell>
          <cell r="DG1354">
            <v>12</v>
          </cell>
          <cell r="DH1354">
            <v>0</v>
          </cell>
          <cell r="DI1354">
            <v>12</v>
          </cell>
          <cell r="DJ1354">
            <v>0</v>
          </cell>
          <cell r="DK1354">
            <v>0</v>
          </cell>
          <cell r="DL1354">
            <v>0</v>
          </cell>
          <cell r="DM1354">
            <v>0</v>
          </cell>
          <cell r="DN1354">
            <v>0</v>
          </cell>
          <cell r="DO1354">
            <v>0</v>
          </cell>
          <cell r="DP1354">
            <v>0</v>
          </cell>
          <cell r="DQ1354">
            <v>0</v>
          </cell>
          <cell r="DR1354">
            <v>0</v>
          </cell>
          <cell r="DS1354">
            <v>0</v>
          </cell>
          <cell r="DT1354">
            <v>0</v>
          </cell>
          <cell r="DU1354">
            <v>0</v>
          </cell>
          <cell r="DV1354">
            <v>0</v>
          </cell>
          <cell r="DW1354">
            <v>0</v>
          </cell>
          <cell r="DX1354">
            <v>0</v>
          </cell>
          <cell r="DY1354" t="str">
            <v>Nb Jours SORTANTS Hospitalisation</v>
          </cell>
          <cell r="DZ1354" t="str">
            <v>06C03-01:0012</v>
          </cell>
          <cell r="EA1354" t="str">
            <v>01:0012</v>
          </cell>
          <cell r="EB1354" t="str">
            <v>HS-SEJ</v>
          </cell>
          <cell r="EC1354" t="str">
            <v>01</v>
          </cell>
          <cell r="EJ1354" t="str">
            <v>T1-T2A</v>
          </cell>
          <cell r="EK1354" t="str">
            <v>REGROUPEMENT T2A</v>
          </cell>
          <cell r="EL1354" t="str">
            <v>T2-CLINIQUE</v>
          </cell>
          <cell r="EM1354" t="str">
            <v>06</v>
          </cell>
        </row>
        <row r="1355">
          <cell r="A1355" t="str">
            <v>01:0012</v>
          </cell>
          <cell r="B1355" t="str">
            <v>HS-SEJ-FAC</v>
          </cell>
          <cell r="C1355" t="str">
            <v>DR SIMON FR. FREDERIC</v>
          </cell>
          <cell r="D1355" t="str">
            <v>01:0012</v>
          </cell>
          <cell r="E1355" t="str">
            <v>06C03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N1355" t="str">
            <v>1</v>
          </cell>
          <cell r="U1355">
            <v>0</v>
          </cell>
          <cell r="V1355">
            <v>0</v>
          </cell>
          <cell r="X1355">
            <v>12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12</v>
          </cell>
          <cell r="AK1355">
            <v>0</v>
          </cell>
          <cell r="AL1355">
            <v>12</v>
          </cell>
          <cell r="AM1355">
            <v>0</v>
          </cell>
          <cell r="AN1355">
            <v>0</v>
          </cell>
          <cell r="AO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0</v>
          </cell>
          <cell r="AZ1355">
            <v>0</v>
          </cell>
          <cell r="BA1355">
            <v>0</v>
          </cell>
          <cell r="BB1355">
            <v>18</v>
          </cell>
          <cell r="BC1355">
            <v>25</v>
          </cell>
          <cell r="BD1355">
            <v>48</v>
          </cell>
          <cell r="BE1355">
            <v>9</v>
          </cell>
          <cell r="BF1355">
            <v>0</v>
          </cell>
          <cell r="BG1355">
            <v>14</v>
          </cell>
          <cell r="BH1355">
            <v>44</v>
          </cell>
          <cell r="BI1355">
            <v>42</v>
          </cell>
          <cell r="BJ1355">
            <v>0</v>
          </cell>
          <cell r="BK1355">
            <v>24</v>
          </cell>
          <cell r="BL1355">
            <v>51</v>
          </cell>
          <cell r="BM1355">
            <v>40</v>
          </cell>
          <cell r="BN1355">
            <v>18</v>
          </cell>
          <cell r="BO1355">
            <v>297</v>
          </cell>
          <cell r="BP1355">
            <v>315</v>
          </cell>
          <cell r="BQ1355">
            <v>0</v>
          </cell>
          <cell r="BR1355">
            <v>0</v>
          </cell>
          <cell r="BS1355">
            <v>0</v>
          </cell>
          <cell r="BT1355">
            <v>0</v>
          </cell>
          <cell r="BU1355">
            <v>0</v>
          </cell>
          <cell r="BV1355">
            <v>0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0</v>
          </cell>
          <cell r="CC1355">
            <v>0</v>
          </cell>
          <cell r="CD1355">
            <v>0</v>
          </cell>
          <cell r="CE1355">
            <v>0</v>
          </cell>
          <cell r="CF1355">
            <v>0</v>
          </cell>
          <cell r="CG1355">
            <v>0</v>
          </cell>
          <cell r="CH1355">
            <v>0</v>
          </cell>
          <cell r="CI1355">
            <v>0</v>
          </cell>
          <cell r="CJ1355">
            <v>0</v>
          </cell>
          <cell r="CK1355">
            <v>0</v>
          </cell>
          <cell r="CL1355">
            <v>0</v>
          </cell>
          <cell r="CM1355">
            <v>0</v>
          </cell>
          <cell r="CN1355">
            <v>0</v>
          </cell>
          <cell r="CO1355">
            <v>0</v>
          </cell>
          <cell r="CP1355">
            <v>0</v>
          </cell>
          <cell r="CQ1355">
            <v>0</v>
          </cell>
          <cell r="CR1355">
            <v>0</v>
          </cell>
          <cell r="CS1355">
            <v>0</v>
          </cell>
          <cell r="CT1355">
            <v>0</v>
          </cell>
          <cell r="CU1355">
            <v>12</v>
          </cell>
          <cell r="CV1355">
            <v>0</v>
          </cell>
          <cell r="CW1355">
            <v>0</v>
          </cell>
          <cell r="CX1355">
            <v>0</v>
          </cell>
          <cell r="CY1355">
            <v>0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  <cell r="DD1355">
            <v>0</v>
          </cell>
          <cell r="DE1355">
            <v>0</v>
          </cell>
          <cell r="DF1355">
            <v>0</v>
          </cell>
          <cell r="DG1355">
            <v>12</v>
          </cell>
          <cell r="DH1355">
            <v>0</v>
          </cell>
          <cell r="DI1355">
            <v>12</v>
          </cell>
          <cell r="DJ1355">
            <v>0</v>
          </cell>
          <cell r="DK1355">
            <v>0</v>
          </cell>
          <cell r="DL1355">
            <v>0</v>
          </cell>
          <cell r="DM1355">
            <v>0</v>
          </cell>
          <cell r="DN1355">
            <v>0</v>
          </cell>
          <cell r="DO1355">
            <v>0</v>
          </cell>
          <cell r="DP1355">
            <v>0</v>
          </cell>
          <cell r="DQ1355">
            <v>0</v>
          </cell>
          <cell r="DR1355">
            <v>0</v>
          </cell>
          <cell r="DS1355">
            <v>0</v>
          </cell>
          <cell r="DT1355">
            <v>0</v>
          </cell>
          <cell r="DU1355">
            <v>0</v>
          </cell>
          <cell r="DV1355">
            <v>0</v>
          </cell>
          <cell r="DW1355">
            <v>0</v>
          </cell>
          <cell r="DX1355">
            <v>0</v>
          </cell>
          <cell r="DY1355" t="str">
            <v>Nb Jours SORTANTS FACTURES Hospitalisation</v>
          </cell>
          <cell r="DZ1355" t="str">
            <v>06C03-01:0012</v>
          </cell>
          <cell r="EA1355" t="str">
            <v>01:0012</v>
          </cell>
          <cell r="EB1355" t="str">
            <v>HS-SEJ-FAC</v>
          </cell>
          <cell r="EC1355" t="str">
            <v>01</v>
          </cell>
          <cell r="EJ1355" t="str">
            <v>T1-T2A</v>
          </cell>
          <cell r="EK1355" t="str">
            <v>REGROUPEMENT T2A</v>
          </cell>
          <cell r="EL1355" t="str">
            <v>T2-CLINIQUE</v>
          </cell>
          <cell r="EM1355" t="str">
            <v>06</v>
          </cell>
        </row>
        <row r="1356">
          <cell r="A1356" t="str">
            <v>01:0012</v>
          </cell>
          <cell r="B1356" t="str">
            <v>SUPAUT</v>
          </cell>
          <cell r="C1356" t="str">
            <v>DR SIMON FR. FREDERIC</v>
          </cell>
          <cell r="D1356" t="str">
            <v>01:0012</v>
          </cell>
          <cell r="E1356" t="str">
            <v>06C03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N1356" t="str">
            <v>1</v>
          </cell>
          <cell r="U1356">
            <v>0</v>
          </cell>
          <cell r="V1356">
            <v>0</v>
          </cell>
          <cell r="X1356">
            <v>5.5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5.5</v>
          </cell>
          <cell r="AK1356">
            <v>0</v>
          </cell>
          <cell r="AL1356">
            <v>5.5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25.17</v>
          </cell>
          <cell r="BD1356">
            <v>39.340000000000003</v>
          </cell>
          <cell r="BE1356">
            <v>0</v>
          </cell>
          <cell r="BF1356">
            <v>0</v>
          </cell>
          <cell r="BG1356">
            <v>0</v>
          </cell>
          <cell r="BH1356">
            <v>21.52</v>
          </cell>
          <cell r="BI1356">
            <v>7.63</v>
          </cell>
          <cell r="BJ1356">
            <v>0</v>
          </cell>
          <cell r="BK1356">
            <v>5.5</v>
          </cell>
          <cell r="BL1356">
            <v>0</v>
          </cell>
          <cell r="BM1356">
            <v>5.8</v>
          </cell>
          <cell r="BN1356">
            <v>0</v>
          </cell>
          <cell r="BO1356">
            <v>104.96</v>
          </cell>
          <cell r="BP1356">
            <v>104.96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0</v>
          </cell>
          <cell r="CC1356">
            <v>0</v>
          </cell>
          <cell r="CD1356">
            <v>0</v>
          </cell>
          <cell r="CE1356">
            <v>0</v>
          </cell>
          <cell r="CF1356">
            <v>0</v>
          </cell>
          <cell r="CG1356">
            <v>0</v>
          </cell>
          <cell r="CH1356">
            <v>0</v>
          </cell>
          <cell r="CI1356">
            <v>0</v>
          </cell>
          <cell r="CJ1356">
            <v>0</v>
          </cell>
          <cell r="CK1356">
            <v>0</v>
          </cell>
          <cell r="CL1356">
            <v>0</v>
          </cell>
          <cell r="CM1356">
            <v>0</v>
          </cell>
          <cell r="CN1356">
            <v>0</v>
          </cell>
          <cell r="CO1356">
            <v>0</v>
          </cell>
          <cell r="CP1356">
            <v>0</v>
          </cell>
          <cell r="CQ1356">
            <v>0</v>
          </cell>
          <cell r="CR1356">
            <v>0</v>
          </cell>
          <cell r="CS1356">
            <v>0</v>
          </cell>
          <cell r="CT1356">
            <v>0</v>
          </cell>
          <cell r="CU1356">
            <v>5.5</v>
          </cell>
          <cell r="CV1356">
            <v>0</v>
          </cell>
          <cell r="CW1356">
            <v>0</v>
          </cell>
          <cell r="CX1356">
            <v>0</v>
          </cell>
          <cell r="CY1356">
            <v>0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  <cell r="DD1356">
            <v>0</v>
          </cell>
          <cell r="DE1356">
            <v>0</v>
          </cell>
          <cell r="DF1356">
            <v>0</v>
          </cell>
          <cell r="DG1356">
            <v>5.5</v>
          </cell>
          <cell r="DH1356">
            <v>0</v>
          </cell>
          <cell r="DI1356">
            <v>5.5</v>
          </cell>
          <cell r="DJ1356">
            <v>0</v>
          </cell>
          <cell r="DK1356">
            <v>0</v>
          </cell>
          <cell r="DL1356">
            <v>0</v>
          </cell>
          <cell r="DM1356">
            <v>0</v>
          </cell>
          <cell r="DN1356">
            <v>0</v>
          </cell>
          <cell r="DO1356">
            <v>0</v>
          </cell>
          <cell r="DP1356">
            <v>0</v>
          </cell>
          <cell r="DQ1356">
            <v>0</v>
          </cell>
          <cell r="DR1356">
            <v>0</v>
          </cell>
          <cell r="DS1356">
            <v>0</v>
          </cell>
          <cell r="DT1356">
            <v>0</v>
          </cell>
          <cell r="DU1356">
            <v>0</v>
          </cell>
          <cell r="DV1356">
            <v>0</v>
          </cell>
          <cell r="DW1356">
            <v>0</v>
          </cell>
          <cell r="DX1356">
            <v>0</v>
          </cell>
          <cell r="DY1356" t="str">
            <v>Suppléments Hôteliers : Autres</v>
          </cell>
          <cell r="DZ1356" t="str">
            <v>06C03-01:0012</v>
          </cell>
          <cell r="EA1356" t="str">
            <v>01:0012</v>
          </cell>
          <cell r="EB1356" t="str">
            <v>SUPAUT</v>
          </cell>
          <cell r="EC1356" t="str">
            <v>01</v>
          </cell>
          <cell r="EJ1356" t="str">
            <v>T1-T2A</v>
          </cell>
          <cell r="EK1356" t="str">
            <v>REGROUPEMENT T2A</v>
          </cell>
          <cell r="EL1356" t="str">
            <v>T2-CLINIQUE</v>
          </cell>
          <cell r="EM1356" t="str">
            <v>06</v>
          </cell>
        </row>
        <row r="1357">
          <cell r="A1357" t="str">
            <v>01:0012</v>
          </cell>
          <cell r="B1357" t="str">
            <v>SUPCHP</v>
          </cell>
          <cell r="C1357" t="str">
            <v>DR SIMON FR. FREDERIC</v>
          </cell>
          <cell r="D1357" t="str">
            <v>01:0012</v>
          </cell>
          <cell r="E1357" t="str">
            <v>06C03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N1357" t="str">
            <v>1</v>
          </cell>
          <cell r="U1357">
            <v>0</v>
          </cell>
          <cell r="V1357">
            <v>0</v>
          </cell>
          <cell r="X1357">
            <v>360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360</v>
          </cell>
          <cell r="AK1357">
            <v>0</v>
          </cell>
          <cell r="AL1357">
            <v>360</v>
          </cell>
          <cell r="AM1357">
            <v>0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B1357">
            <v>830</v>
          </cell>
          <cell r="BC1357">
            <v>1380</v>
          </cell>
          <cell r="BD1357">
            <v>878</v>
          </cell>
          <cell r="BE1357">
            <v>400</v>
          </cell>
          <cell r="BF1357">
            <v>0</v>
          </cell>
          <cell r="BG1357">
            <v>450</v>
          </cell>
          <cell r="BH1357">
            <v>1330</v>
          </cell>
          <cell r="BI1357">
            <v>960</v>
          </cell>
          <cell r="BJ1357">
            <v>0</v>
          </cell>
          <cell r="BK1357">
            <v>1800</v>
          </cell>
          <cell r="BL1357">
            <v>-410</v>
          </cell>
          <cell r="BM1357">
            <v>1040</v>
          </cell>
          <cell r="BN1357">
            <v>830</v>
          </cell>
          <cell r="BO1357">
            <v>7828</v>
          </cell>
          <cell r="BP1357">
            <v>8658</v>
          </cell>
          <cell r="BQ1357">
            <v>0</v>
          </cell>
          <cell r="BR1357">
            <v>0</v>
          </cell>
          <cell r="BS1357">
            <v>0</v>
          </cell>
          <cell r="BT1357">
            <v>0</v>
          </cell>
          <cell r="BU1357">
            <v>0</v>
          </cell>
          <cell r="BV1357">
            <v>0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0</v>
          </cell>
          <cell r="CC1357">
            <v>0</v>
          </cell>
          <cell r="CD1357">
            <v>0</v>
          </cell>
          <cell r="CE1357">
            <v>0</v>
          </cell>
          <cell r="CF1357">
            <v>0</v>
          </cell>
          <cell r="CG1357">
            <v>0</v>
          </cell>
          <cell r="CH1357">
            <v>0</v>
          </cell>
          <cell r="CI1357">
            <v>0</v>
          </cell>
          <cell r="CJ1357">
            <v>0</v>
          </cell>
          <cell r="CK1357">
            <v>0</v>
          </cell>
          <cell r="CL1357">
            <v>0</v>
          </cell>
          <cell r="CM1357">
            <v>0</v>
          </cell>
          <cell r="CN1357">
            <v>0</v>
          </cell>
          <cell r="CO1357">
            <v>0</v>
          </cell>
          <cell r="CP1357">
            <v>0</v>
          </cell>
          <cell r="CQ1357">
            <v>0</v>
          </cell>
          <cell r="CR1357">
            <v>0</v>
          </cell>
          <cell r="CS1357">
            <v>0</v>
          </cell>
          <cell r="CT1357">
            <v>0</v>
          </cell>
          <cell r="CU1357">
            <v>360</v>
          </cell>
          <cell r="CV1357">
            <v>0</v>
          </cell>
          <cell r="CW1357">
            <v>0</v>
          </cell>
          <cell r="CX1357">
            <v>0</v>
          </cell>
          <cell r="CY1357">
            <v>0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  <cell r="DD1357">
            <v>0</v>
          </cell>
          <cell r="DE1357">
            <v>0</v>
          </cell>
          <cell r="DF1357">
            <v>0</v>
          </cell>
          <cell r="DG1357">
            <v>360</v>
          </cell>
          <cell r="DH1357">
            <v>0</v>
          </cell>
          <cell r="DI1357">
            <v>360</v>
          </cell>
          <cell r="DJ1357">
            <v>0</v>
          </cell>
          <cell r="DK1357">
            <v>0</v>
          </cell>
          <cell r="DL1357">
            <v>0</v>
          </cell>
          <cell r="DM1357">
            <v>0</v>
          </cell>
          <cell r="DN1357">
            <v>0</v>
          </cell>
          <cell r="DO1357">
            <v>0</v>
          </cell>
          <cell r="DP1357">
            <v>0</v>
          </cell>
          <cell r="DQ1357">
            <v>0</v>
          </cell>
          <cell r="DR1357">
            <v>0</v>
          </cell>
          <cell r="DS1357">
            <v>0</v>
          </cell>
          <cell r="DT1357">
            <v>0</v>
          </cell>
          <cell r="DU1357">
            <v>0</v>
          </cell>
          <cell r="DV1357">
            <v>0</v>
          </cell>
          <cell r="DW1357">
            <v>0</v>
          </cell>
          <cell r="DX1357">
            <v>0</v>
          </cell>
          <cell r="DY1357" t="str">
            <v>Suppléments Hôteliers : Chambres Particulières</v>
          </cell>
          <cell r="DZ1357" t="str">
            <v>06C03-01:0012</v>
          </cell>
          <cell r="EA1357" t="str">
            <v>01:0012</v>
          </cell>
          <cell r="EB1357" t="str">
            <v>SUPCHP</v>
          </cell>
          <cell r="EC1357" t="str">
            <v>01</v>
          </cell>
          <cell r="EJ1357" t="str">
            <v>T1-T2A</v>
          </cell>
          <cell r="EK1357" t="str">
            <v>REGROUPEMENT T2A</v>
          </cell>
          <cell r="EL1357" t="str">
            <v>T2-CLINIQUE</v>
          </cell>
          <cell r="EM1357" t="str">
            <v>06</v>
          </cell>
        </row>
        <row r="1358">
          <cell r="A1358" t="str">
            <v>01:0046</v>
          </cell>
          <cell r="B1358" t="str">
            <v>FAC-CMA</v>
          </cell>
          <cell r="C1358" t="str">
            <v>DR ROUERS</v>
          </cell>
          <cell r="D1358" t="str">
            <v>01:0046</v>
          </cell>
          <cell r="E1358" t="str">
            <v>06C03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N1358" t="str">
            <v>1</v>
          </cell>
          <cell r="U1358">
            <v>0</v>
          </cell>
          <cell r="V1358">
            <v>0</v>
          </cell>
          <cell r="X1358">
            <v>1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1</v>
          </cell>
          <cell r="AK1358">
            <v>0</v>
          </cell>
          <cell r="AL1358">
            <v>1</v>
          </cell>
          <cell r="AM1358">
            <v>0</v>
          </cell>
          <cell r="AN1358">
            <v>0</v>
          </cell>
          <cell r="AO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T1358">
            <v>0</v>
          </cell>
          <cell r="AU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1</v>
          </cell>
          <cell r="BD1358">
            <v>1</v>
          </cell>
          <cell r="BE1358">
            <v>0</v>
          </cell>
          <cell r="BF1358">
            <v>0</v>
          </cell>
          <cell r="BG1358">
            <v>2</v>
          </cell>
          <cell r="BH1358">
            <v>0</v>
          </cell>
          <cell r="BI1358">
            <v>2</v>
          </cell>
          <cell r="BJ1358">
            <v>1</v>
          </cell>
          <cell r="BK1358">
            <v>3</v>
          </cell>
          <cell r="BL1358">
            <v>1</v>
          </cell>
          <cell r="BM1358">
            <v>1</v>
          </cell>
          <cell r="BN1358">
            <v>0</v>
          </cell>
          <cell r="BO1358">
            <v>12</v>
          </cell>
          <cell r="BP1358">
            <v>12</v>
          </cell>
          <cell r="BQ1358">
            <v>0</v>
          </cell>
          <cell r="BR1358">
            <v>0</v>
          </cell>
          <cell r="BS1358">
            <v>0</v>
          </cell>
          <cell r="BT1358">
            <v>0</v>
          </cell>
          <cell r="BU1358">
            <v>0</v>
          </cell>
          <cell r="BV1358">
            <v>0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0</v>
          </cell>
          <cell r="CC1358">
            <v>0</v>
          </cell>
          <cell r="CD1358">
            <v>0</v>
          </cell>
          <cell r="CE1358">
            <v>0</v>
          </cell>
          <cell r="CF1358">
            <v>0</v>
          </cell>
          <cell r="CG1358">
            <v>0</v>
          </cell>
          <cell r="CH1358">
            <v>0</v>
          </cell>
          <cell r="CI1358">
            <v>0</v>
          </cell>
          <cell r="CJ1358">
            <v>0</v>
          </cell>
          <cell r="CK1358">
            <v>0</v>
          </cell>
          <cell r="CL1358">
            <v>0</v>
          </cell>
          <cell r="CM1358">
            <v>0</v>
          </cell>
          <cell r="CN1358">
            <v>0</v>
          </cell>
          <cell r="CO1358">
            <v>0</v>
          </cell>
          <cell r="CP1358">
            <v>0</v>
          </cell>
          <cell r="CQ1358">
            <v>0</v>
          </cell>
          <cell r="CR1358">
            <v>0</v>
          </cell>
          <cell r="CS1358">
            <v>0</v>
          </cell>
          <cell r="CT1358">
            <v>0</v>
          </cell>
          <cell r="CU1358">
            <v>1</v>
          </cell>
          <cell r="CV1358">
            <v>0</v>
          </cell>
          <cell r="CW1358">
            <v>0</v>
          </cell>
          <cell r="CX1358">
            <v>0</v>
          </cell>
          <cell r="CY1358">
            <v>0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  <cell r="DD1358">
            <v>0</v>
          </cell>
          <cell r="DE1358">
            <v>0</v>
          </cell>
          <cell r="DF1358">
            <v>0</v>
          </cell>
          <cell r="DG1358">
            <v>1</v>
          </cell>
          <cell r="DH1358">
            <v>0</v>
          </cell>
          <cell r="DI1358">
            <v>1</v>
          </cell>
          <cell r="DJ1358">
            <v>0</v>
          </cell>
          <cell r="DK1358">
            <v>0</v>
          </cell>
          <cell r="DL1358">
            <v>0</v>
          </cell>
          <cell r="DM1358">
            <v>0</v>
          </cell>
          <cell r="DN1358">
            <v>0</v>
          </cell>
          <cell r="DO1358">
            <v>0</v>
          </cell>
          <cell r="DP1358">
            <v>0</v>
          </cell>
          <cell r="DQ1358">
            <v>0</v>
          </cell>
          <cell r="DR1358">
            <v>0</v>
          </cell>
          <cell r="DS1358">
            <v>0</v>
          </cell>
          <cell r="DT1358">
            <v>0</v>
          </cell>
          <cell r="DU1358">
            <v>0</v>
          </cell>
          <cell r="DV1358">
            <v>0</v>
          </cell>
          <cell r="DW1358">
            <v>0</v>
          </cell>
          <cell r="DX1358">
            <v>0</v>
          </cell>
          <cell r="DY1358" t="str">
            <v>Nb Patients/Séances FACTURES avec CMA(S)</v>
          </cell>
          <cell r="DZ1358" t="str">
            <v>06C03-01:0046</v>
          </cell>
          <cell r="EA1358" t="str">
            <v>01:0046</v>
          </cell>
          <cell r="EB1358" t="str">
            <v>FAC-CMA</v>
          </cell>
          <cell r="EC1358" t="str">
            <v>01</v>
          </cell>
          <cell r="EJ1358" t="str">
            <v>T1-T2A</v>
          </cell>
          <cell r="EK1358" t="str">
            <v>REGROUPEMENT T2A</v>
          </cell>
          <cell r="EL1358" t="str">
            <v>T2-CLINIQUE</v>
          </cell>
          <cell r="EM1358" t="str">
            <v>06</v>
          </cell>
        </row>
        <row r="1359">
          <cell r="A1359" t="str">
            <v>01:0046</v>
          </cell>
          <cell r="B1359" t="str">
            <v>FAC-CMABLE</v>
          </cell>
          <cell r="C1359" t="str">
            <v>DR ROUERS</v>
          </cell>
          <cell r="D1359" t="str">
            <v>01:0046</v>
          </cell>
          <cell r="E1359" t="str">
            <v>06C03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N1359" t="str">
            <v>1</v>
          </cell>
          <cell r="U1359">
            <v>0</v>
          </cell>
          <cell r="V1359">
            <v>0</v>
          </cell>
          <cell r="X1359">
            <v>1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1</v>
          </cell>
          <cell r="AK1359">
            <v>0</v>
          </cell>
          <cell r="AL1359">
            <v>1</v>
          </cell>
          <cell r="AM1359">
            <v>0</v>
          </cell>
          <cell r="AN1359">
            <v>0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1</v>
          </cell>
          <cell r="BD1359">
            <v>1</v>
          </cell>
          <cell r="BE1359">
            <v>0</v>
          </cell>
          <cell r="BF1359">
            <v>0</v>
          </cell>
          <cell r="BG1359">
            <v>2</v>
          </cell>
          <cell r="BH1359">
            <v>0</v>
          </cell>
          <cell r="BI1359">
            <v>2</v>
          </cell>
          <cell r="BJ1359">
            <v>1</v>
          </cell>
          <cell r="BK1359">
            <v>3</v>
          </cell>
          <cell r="BL1359">
            <v>1</v>
          </cell>
          <cell r="BM1359">
            <v>1</v>
          </cell>
          <cell r="BN1359">
            <v>0</v>
          </cell>
          <cell r="BO1359">
            <v>12</v>
          </cell>
          <cell r="BP1359">
            <v>12</v>
          </cell>
          <cell r="BQ1359">
            <v>0</v>
          </cell>
          <cell r="BR1359">
            <v>0</v>
          </cell>
          <cell r="BS1359">
            <v>0</v>
          </cell>
          <cell r="BT1359">
            <v>0</v>
          </cell>
          <cell r="BU1359">
            <v>0</v>
          </cell>
          <cell r="BV1359">
            <v>0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0</v>
          </cell>
          <cell r="CC1359">
            <v>0</v>
          </cell>
          <cell r="CD1359">
            <v>0</v>
          </cell>
          <cell r="CE1359">
            <v>0</v>
          </cell>
          <cell r="CF1359">
            <v>0</v>
          </cell>
          <cell r="CG1359">
            <v>0</v>
          </cell>
          <cell r="CH1359">
            <v>0</v>
          </cell>
          <cell r="CI1359">
            <v>0</v>
          </cell>
          <cell r="CJ1359">
            <v>0</v>
          </cell>
          <cell r="CK1359">
            <v>0</v>
          </cell>
          <cell r="CL1359">
            <v>0</v>
          </cell>
          <cell r="CM1359">
            <v>0</v>
          </cell>
          <cell r="CN1359">
            <v>0</v>
          </cell>
          <cell r="CO1359">
            <v>0</v>
          </cell>
          <cell r="CP1359">
            <v>0</v>
          </cell>
          <cell r="CQ1359">
            <v>0</v>
          </cell>
          <cell r="CR1359">
            <v>0</v>
          </cell>
          <cell r="CS1359">
            <v>0</v>
          </cell>
          <cell r="CT1359">
            <v>0</v>
          </cell>
          <cell r="CU1359">
            <v>1</v>
          </cell>
          <cell r="CV1359">
            <v>0</v>
          </cell>
          <cell r="CW1359">
            <v>0</v>
          </cell>
          <cell r="CX1359">
            <v>0</v>
          </cell>
          <cell r="CY1359">
            <v>0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  <cell r="DD1359">
            <v>0</v>
          </cell>
          <cell r="DE1359">
            <v>0</v>
          </cell>
          <cell r="DF1359">
            <v>0</v>
          </cell>
          <cell r="DG1359">
            <v>1</v>
          </cell>
          <cell r="DH1359">
            <v>0</v>
          </cell>
          <cell r="DI1359">
            <v>1</v>
          </cell>
          <cell r="DJ1359">
            <v>0</v>
          </cell>
          <cell r="DK1359">
            <v>0</v>
          </cell>
          <cell r="DL1359">
            <v>0</v>
          </cell>
          <cell r="DM1359">
            <v>0</v>
          </cell>
          <cell r="DN1359">
            <v>0</v>
          </cell>
          <cell r="DO1359">
            <v>0</v>
          </cell>
          <cell r="DP1359">
            <v>0</v>
          </cell>
          <cell r="DQ1359">
            <v>0</v>
          </cell>
          <cell r="DR1359">
            <v>0</v>
          </cell>
          <cell r="DS1359">
            <v>0</v>
          </cell>
          <cell r="DT1359">
            <v>0</v>
          </cell>
          <cell r="DU1359">
            <v>0</v>
          </cell>
          <cell r="DV1359">
            <v>0</v>
          </cell>
          <cell r="DW1359">
            <v>0</v>
          </cell>
          <cell r="DX1359">
            <v>0</v>
          </cell>
          <cell r="DY1359" t="str">
            <v>Nb Patients/Séances FACTURES CMAable</v>
          </cell>
          <cell r="DZ1359" t="str">
            <v>06C03-01:0046</v>
          </cell>
          <cell r="EA1359" t="str">
            <v>01:0046</v>
          </cell>
          <cell r="EB1359" t="str">
            <v>FAC-CMABLE</v>
          </cell>
          <cell r="EC1359" t="str">
            <v>01</v>
          </cell>
          <cell r="EJ1359" t="str">
            <v>T1-T2A</v>
          </cell>
          <cell r="EK1359" t="str">
            <v>REGROUPEMENT T2A</v>
          </cell>
          <cell r="EL1359" t="str">
            <v>T2-CLINIQUE</v>
          </cell>
          <cell r="EM1359" t="str">
            <v>06</v>
          </cell>
        </row>
        <row r="1360">
          <cell r="A1360" t="str">
            <v>01:0046</v>
          </cell>
          <cell r="B1360" t="str">
            <v>H-EMC</v>
          </cell>
          <cell r="C1360" t="str">
            <v>DR ROUERS</v>
          </cell>
          <cell r="D1360" t="str">
            <v>01:0046</v>
          </cell>
          <cell r="E1360" t="str">
            <v>06C03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N1360" t="str">
            <v>1</v>
          </cell>
          <cell r="U1360">
            <v>0</v>
          </cell>
          <cell r="V1360">
            <v>0</v>
          </cell>
          <cell r="X1360">
            <v>2.16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2.16</v>
          </cell>
          <cell r="AK1360">
            <v>0</v>
          </cell>
          <cell r="AL1360">
            <v>2.16</v>
          </cell>
          <cell r="AM1360">
            <v>0</v>
          </cell>
          <cell r="AN1360">
            <v>0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B1360">
            <v>1</v>
          </cell>
          <cell r="BC1360">
            <v>1</v>
          </cell>
          <cell r="BD1360">
            <v>0</v>
          </cell>
          <cell r="BE1360">
            <v>0</v>
          </cell>
          <cell r="BF1360">
            <v>1</v>
          </cell>
          <cell r="BG1360">
            <v>1</v>
          </cell>
          <cell r="BH1360">
            <v>2</v>
          </cell>
          <cell r="BI1360">
            <v>0</v>
          </cell>
          <cell r="BJ1360">
            <v>1</v>
          </cell>
          <cell r="BK1360">
            <v>3</v>
          </cell>
          <cell r="BL1360">
            <v>1</v>
          </cell>
          <cell r="BM1360">
            <v>2.4900000000000002</v>
          </cell>
          <cell r="BN1360">
            <v>1</v>
          </cell>
          <cell r="BO1360">
            <v>12.49</v>
          </cell>
          <cell r="BP1360">
            <v>13.49</v>
          </cell>
          <cell r="BQ1360">
            <v>0</v>
          </cell>
          <cell r="BR1360">
            <v>0</v>
          </cell>
          <cell r="BS1360">
            <v>0</v>
          </cell>
          <cell r="BT1360">
            <v>0</v>
          </cell>
          <cell r="BU1360">
            <v>0</v>
          </cell>
          <cell r="BV1360">
            <v>0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0</v>
          </cell>
          <cell r="CC1360">
            <v>0</v>
          </cell>
          <cell r="CD1360">
            <v>0</v>
          </cell>
          <cell r="CE1360">
            <v>0</v>
          </cell>
          <cell r="CF1360">
            <v>0</v>
          </cell>
          <cell r="CG1360">
            <v>0</v>
          </cell>
          <cell r="CH1360">
            <v>0</v>
          </cell>
          <cell r="CI1360">
            <v>0</v>
          </cell>
          <cell r="CJ1360">
            <v>0</v>
          </cell>
          <cell r="CK1360">
            <v>0</v>
          </cell>
          <cell r="CL1360">
            <v>0</v>
          </cell>
          <cell r="CM1360">
            <v>0</v>
          </cell>
          <cell r="CN1360">
            <v>0</v>
          </cell>
          <cell r="CO1360">
            <v>0</v>
          </cell>
          <cell r="CP1360">
            <v>0</v>
          </cell>
          <cell r="CQ1360">
            <v>0</v>
          </cell>
          <cell r="CR1360">
            <v>0</v>
          </cell>
          <cell r="CS1360">
            <v>0</v>
          </cell>
          <cell r="CT1360">
            <v>0</v>
          </cell>
          <cell r="CU1360">
            <v>2.16</v>
          </cell>
          <cell r="CV1360">
            <v>0</v>
          </cell>
          <cell r="CW1360">
            <v>0</v>
          </cell>
          <cell r="CX1360">
            <v>0</v>
          </cell>
          <cell r="CY1360">
            <v>0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  <cell r="DD1360">
            <v>0</v>
          </cell>
          <cell r="DE1360">
            <v>0</v>
          </cell>
          <cell r="DF1360">
            <v>0</v>
          </cell>
          <cell r="DG1360">
            <v>2.16</v>
          </cell>
          <cell r="DH1360">
            <v>0</v>
          </cell>
          <cell r="DI1360">
            <v>2.16</v>
          </cell>
          <cell r="DJ1360">
            <v>0</v>
          </cell>
          <cell r="DK1360">
            <v>0</v>
          </cell>
          <cell r="DL1360">
            <v>0</v>
          </cell>
          <cell r="DM1360">
            <v>0</v>
          </cell>
          <cell r="DN1360">
            <v>0</v>
          </cell>
          <cell r="DO1360">
            <v>0</v>
          </cell>
          <cell r="DP1360">
            <v>0</v>
          </cell>
          <cell r="DQ1360">
            <v>0</v>
          </cell>
          <cell r="DR1360">
            <v>0</v>
          </cell>
          <cell r="DS1360">
            <v>0</v>
          </cell>
          <cell r="DT1360">
            <v>0</v>
          </cell>
          <cell r="DU1360">
            <v>0</v>
          </cell>
          <cell r="DV1360">
            <v>0</v>
          </cell>
          <cell r="DW1360">
            <v>0</v>
          </cell>
          <cell r="DX1360">
            <v>0</v>
          </cell>
          <cell r="DY1360" t="str">
            <v>Nb EMC (Equivalent Malade Complet) Hospitalisation</v>
          </cell>
          <cell r="DZ1360" t="str">
            <v>06C03-01:0046</v>
          </cell>
          <cell r="EA1360" t="str">
            <v>01:0046</v>
          </cell>
          <cell r="EB1360" t="str">
            <v>H-EMC</v>
          </cell>
          <cell r="EC1360" t="str">
            <v>01</v>
          </cell>
          <cell r="EJ1360" t="str">
            <v>T1-T2A</v>
          </cell>
          <cell r="EK1360" t="str">
            <v>REGROUPEMENT T2A</v>
          </cell>
          <cell r="EL1360" t="str">
            <v>T2-CLINIQUE</v>
          </cell>
          <cell r="EM1360" t="str">
            <v>06</v>
          </cell>
        </row>
        <row r="1361">
          <cell r="A1361" t="str">
            <v>01:0046</v>
          </cell>
          <cell r="B1361" t="str">
            <v>H-SOR</v>
          </cell>
          <cell r="C1361" t="str">
            <v>DR ROUERS</v>
          </cell>
          <cell r="D1361" t="str">
            <v>01:0046</v>
          </cell>
          <cell r="E1361" t="str">
            <v>06C03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N1361" t="str">
            <v>1</v>
          </cell>
          <cell r="U1361">
            <v>0</v>
          </cell>
          <cell r="V1361">
            <v>0</v>
          </cell>
          <cell r="X1361">
            <v>3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3</v>
          </cell>
          <cell r="AK1361">
            <v>0</v>
          </cell>
          <cell r="AL1361">
            <v>3</v>
          </cell>
          <cell r="AM1361">
            <v>0</v>
          </cell>
          <cell r="AN1361">
            <v>0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1</v>
          </cell>
          <cell r="BC1361">
            <v>1</v>
          </cell>
          <cell r="BD1361">
            <v>0</v>
          </cell>
          <cell r="BE1361">
            <v>0</v>
          </cell>
          <cell r="BF1361">
            <v>1</v>
          </cell>
          <cell r="BG1361">
            <v>1</v>
          </cell>
          <cell r="BH1361">
            <v>2</v>
          </cell>
          <cell r="BI1361">
            <v>0</v>
          </cell>
          <cell r="BJ1361">
            <v>1</v>
          </cell>
          <cell r="BK1361">
            <v>3</v>
          </cell>
          <cell r="BL1361">
            <v>1</v>
          </cell>
          <cell r="BM1361">
            <v>2</v>
          </cell>
          <cell r="BN1361">
            <v>1</v>
          </cell>
          <cell r="BO1361">
            <v>12</v>
          </cell>
          <cell r="BP1361">
            <v>13</v>
          </cell>
          <cell r="BQ1361">
            <v>0</v>
          </cell>
          <cell r="BR1361">
            <v>0</v>
          </cell>
          <cell r="BS1361">
            <v>0</v>
          </cell>
          <cell r="BT1361">
            <v>0</v>
          </cell>
          <cell r="BU1361">
            <v>0</v>
          </cell>
          <cell r="BV1361">
            <v>0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0</v>
          </cell>
          <cell r="CC1361">
            <v>0</v>
          </cell>
          <cell r="CD1361">
            <v>0</v>
          </cell>
          <cell r="CE1361">
            <v>0</v>
          </cell>
          <cell r="CF1361">
            <v>0</v>
          </cell>
          <cell r="CG1361">
            <v>0</v>
          </cell>
          <cell r="CH1361">
            <v>0</v>
          </cell>
          <cell r="CI1361">
            <v>0</v>
          </cell>
          <cell r="CJ1361">
            <v>0</v>
          </cell>
          <cell r="CK1361">
            <v>0</v>
          </cell>
          <cell r="CL1361">
            <v>0</v>
          </cell>
          <cell r="CM1361">
            <v>0</v>
          </cell>
          <cell r="CN1361">
            <v>0</v>
          </cell>
          <cell r="CO1361">
            <v>0</v>
          </cell>
          <cell r="CP1361">
            <v>0</v>
          </cell>
          <cell r="CQ1361">
            <v>0</v>
          </cell>
          <cell r="CR1361">
            <v>0</v>
          </cell>
          <cell r="CS1361">
            <v>0</v>
          </cell>
          <cell r="CT1361">
            <v>0</v>
          </cell>
          <cell r="CU1361">
            <v>3</v>
          </cell>
          <cell r="CV1361">
            <v>0</v>
          </cell>
          <cell r="CW1361">
            <v>0</v>
          </cell>
          <cell r="CX1361">
            <v>0</v>
          </cell>
          <cell r="CY1361">
            <v>0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  <cell r="DD1361">
            <v>0</v>
          </cell>
          <cell r="DE1361">
            <v>0</v>
          </cell>
          <cell r="DF1361">
            <v>0</v>
          </cell>
          <cell r="DG1361">
            <v>3</v>
          </cell>
          <cell r="DH1361">
            <v>0</v>
          </cell>
          <cell r="DI1361">
            <v>3</v>
          </cell>
          <cell r="DJ1361">
            <v>0</v>
          </cell>
          <cell r="DK1361">
            <v>0</v>
          </cell>
          <cell r="DL1361">
            <v>0</v>
          </cell>
          <cell r="DM1361">
            <v>0</v>
          </cell>
          <cell r="DN1361">
            <v>0</v>
          </cell>
          <cell r="DO1361">
            <v>0</v>
          </cell>
          <cell r="DP1361">
            <v>0</v>
          </cell>
          <cell r="DQ1361">
            <v>0</v>
          </cell>
          <cell r="DR1361">
            <v>0</v>
          </cell>
          <cell r="DS1361">
            <v>0</v>
          </cell>
          <cell r="DT1361">
            <v>0</v>
          </cell>
          <cell r="DU1361">
            <v>0</v>
          </cell>
          <cell r="DV1361">
            <v>0</v>
          </cell>
          <cell r="DW1361">
            <v>0</v>
          </cell>
          <cell r="DX1361">
            <v>0</v>
          </cell>
          <cell r="DY1361" t="str">
            <v>Nb Patients/Séances Hospitalisation</v>
          </cell>
          <cell r="DZ1361" t="str">
            <v>06C03-01:0046</v>
          </cell>
          <cell r="EA1361" t="str">
            <v>01:0046</v>
          </cell>
          <cell r="EB1361" t="str">
            <v>H-SOR</v>
          </cell>
          <cell r="EC1361" t="str">
            <v>01</v>
          </cell>
          <cell r="EJ1361" t="str">
            <v>T1-T2A</v>
          </cell>
          <cell r="EK1361" t="str">
            <v>REGROUPEMENT T2A</v>
          </cell>
          <cell r="EL1361" t="str">
            <v>T2-CLINIQUE</v>
          </cell>
          <cell r="EM1361" t="str">
            <v>06</v>
          </cell>
        </row>
        <row r="1362">
          <cell r="A1362" t="str">
            <v>01:0046</v>
          </cell>
          <cell r="B1362" t="str">
            <v>H-SOR-FAC</v>
          </cell>
          <cell r="C1362" t="str">
            <v>DR ROUERS</v>
          </cell>
          <cell r="D1362" t="str">
            <v>01:0046</v>
          </cell>
          <cell r="E1362" t="str">
            <v>06C03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N1362" t="str">
            <v>1</v>
          </cell>
          <cell r="U1362">
            <v>0</v>
          </cell>
          <cell r="V1362">
            <v>0</v>
          </cell>
          <cell r="X1362">
            <v>1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1</v>
          </cell>
          <cell r="AK1362">
            <v>0</v>
          </cell>
          <cell r="AL1362">
            <v>1</v>
          </cell>
          <cell r="AM1362">
            <v>0</v>
          </cell>
          <cell r="AN1362">
            <v>0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1</v>
          </cell>
          <cell r="BD1362">
            <v>1</v>
          </cell>
          <cell r="BE1362">
            <v>0</v>
          </cell>
          <cell r="BF1362">
            <v>0</v>
          </cell>
          <cell r="BG1362">
            <v>2</v>
          </cell>
          <cell r="BH1362">
            <v>0</v>
          </cell>
          <cell r="BI1362">
            <v>2</v>
          </cell>
          <cell r="BJ1362">
            <v>1</v>
          </cell>
          <cell r="BK1362">
            <v>3</v>
          </cell>
          <cell r="BL1362">
            <v>1</v>
          </cell>
          <cell r="BM1362">
            <v>1</v>
          </cell>
          <cell r="BN1362">
            <v>0</v>
          </cell>
          <cell r="BO1362">
            <v>12</v>
          </cell>
          <cell r="BP1362">
            <v>12</v>
          </cell>
          <cell r="BQ1362">
            <v>0</v>
          </cell>
          <cell r="BR1362">
            <v>0</v>
          </cell>
          <cell r="BS1362">
            <v>0</v>
          </cell>
          <cell r="BT1362">
            <v>0</v>
          </cell>
          <cell r="BU1362">
            <v>0</v>
          </cell>
          <cell r="BV1362">
            <v>0</v>
          </cell>
          <cell r="BW1362">
            <v>0</v>
          </cell>
          <cell r="BX1362">
            <v>0</v>
          </cell>
          <cell r="BY1362">
            <v>0</v>
          </cell>
          <cell r="BZ1362">
            <v>0</v>
          </cell>
          <cell r="CA1362">
            <v>0</v>
          </cell>
          <cell r="CB1362">
            <v>0</v>
          </cell>
          <cell r="CC1362">
            <v>0</v>
          </cell>
          <cell r="CD1362">
            <v>0</v>
          </cell>
          <cell r="CE1362">
            <v>0</v>
          </cell>
          <cell r="CF1362">
            <v>0</v>
          </cell>
          <cell r="CG1362">
            <v>0</v>
          </cell>
          <cell r="CH1362">
            <v>0</v>
          </cell>
          <cell r="CI1362">
            <v>0</v>
          </cell>
          <cell r="CJ1362">
            <v>0</v>
          </cell>
          <cell r="CK1362">
            <v>0</v>
          </cell>
          <cell r="CL1362">
            <v>0</v>
          </cell>
          <cell r="CM1362">
            <v>0</v>
          </cell>
          <cell r="CN1362">
            <v>0</v>
          </cell>
          <cell r="CO1362">
            <v>0</v>
          </cell>
          <cell r="CP1362">
            <v>0</v>
          </cell>
          <cell r="CQ1362">
            <v>0</v>
          </cell>
          <cell r="CR1362">
            <v>0</v>
          </cell>
          <cell r="CS1362">
            <v>0</v>
          </cell>
          <cell r="CT1362">
            <v>0</v>
          </cell>
          <cell r="CU1362">
            <v>1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0</v>
          </cell>
          <cell r="DA1362">
            <v>0</v>
          </cell>
          <cell r="DB1362">
            <v>0</v>
          </cell>
          <cell r="DC1362">
            <v>0</v>
          </cell>
          <cell r="DD1362">
            <v>0</v>
          </cell>
          <cell r="DE1362">
            <v>0</v>
          </cell>
          <cell r="DF1362">
            <v>0</v>
          </cell>
          <cell r="DG1362">
            <v>1</v>
          </cell>
          <cell r="DH1362">
            <v>0</v>
          </cell>
          <cell r="DI1362">
            <v>1</v>
          </cell>
          <cell r="DJ1362">
            <v>0</v>
          </cell>
          <cell r="DK1362">
            <v>0</v>
          </cell>
          <cell r="DL1362">
            <v>0</v>
          </cell>
          <cell r="DM1362">
            <v>0</v>
          </cell>
          <cell r="DN1362">
            <v>0</v>
          </cell>
          <cell r="DO1362">
            <v>0</v>
          </cell>
          <cell r="DP1362">
            <v>0</v>
          </cell>
          <cell r="DQ1362">
            <v>0</v>
          </cell>
          <cell r="DR1362">
            <v>0</v>
          </cell>
          <cell r="DS1362">
            <v>0</v>
          </cell>
          <cell r="DT1362">
            <v>0</v>
          </cell>
          <cell r="DU1362">
            <v>0</v>
          </cell>
          <cell r="DV1362">
            <v>0</v>
          </cell>
          <cell r="DW1362">
            <v>0</v>
          </cell>
          <cell r="DX1362">
            <v>0</v>
          </cell>
          <cell r="DY1362" t="str">
            <v>Nb Patients/Séances FACTURES Hospitalisation</v>
          </cell>
          <cell r="DZ1362" t="str">
            <v>06C03-01:0046</v>
          </cell>
          <cell r="EA1362" t="str">
            <v>01:0046</v>
          </cell>
          <cell r="EB1362" t="str">
            <v>H-SOR-FAC</v>
          </cell>
          <cell r="EC1362" t="str">
            <v>01</v>
          </cell>
          <cell r="EJ1362" t="str">
            <v>T1-T2A</v>
          </cell>
          <cell r="EK1362" t="str">
            <v>REGROUPEMENT T2A</v>
          </cell>
          <cell r="EL1362" t="str">
            <v>T2-CLINIQUE</v>
          </cell>
          <cell r="EM1362" t="str">
            <v>06</v>
          </cell>
        </row>
        <row r="1363">
          <cell r="A1363" t="str">
            <v>01:0046</v>
          </cell>
          <cell r="B1363" t="str">
            <v>HP-CAM</v>
          </cell>
          <cell r="C1363" t="str">
            <v>DR ROUERS</v>
          </cell>
          <cell r="D1363" t="str">
            <v>01:0046</v>
          </cell>
          <cell r="E1363" t="str">
            <v>06C03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N1363" t="str">
            <v>1</v>
          </cell>
          <cell r="U1363">
            <v>0</v>
          </cell>
          <cell r="V1363">
            <v>0</v>
          </cell>
          <cell r="X1363">
            <v>12723.65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12723.65</v>
          </cell>
          <cell r="AK1363">
            <v>0</v>
          </cell>
          <cell r="AL1363">
            <v>12723.65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B1363">
            <v>4881.8999999999996</v>
          </cell>
          <cell r="BC1363">
            <v>6112.02</v>
          </cell>
          <cell r="BD1363">
            <v>0</v>
          </cell>
          <cell r="BE1363">
            <v>0</v>
          </cell>
          <cell r="BF1363">
            <v>6521.02</v>
          </cell>
          <cell r="BG1363">
            <v>8403.07</v>
          </cell>
          <cell r="BH1363">
            <v>16836.14</v>
          </cell>
          <cell r="BI1363">
            <v>6</v>
          </cell>
          <cell r="BJ1363">
            <v>6521.02</v>
          </cell>
          <cell r="BK1363">
            <v>21445.11</v>
          </cell>
          <cell r="BL1363">
            <v>6503.02</v>
          </cell>
          <cell r="BM1363">
            <v>14893.16</v>
          </cell>
          <cell r="BN1363">
            <v>4881.8999999999996</v>
          </cell>
          <cell r="BO1363">
            <v>87240.56</v>
          </cell>
          <cell r="BP1363">
            <v>92122.46</v>
          </cell>
          <cell r="BQ1363">
            <v>0</v>
          </cell>
          <cell r="BR1363">
            <v>0</v>
          </cell>
          <cell r="BS1363">
            <v>0</v>
          </cell>
          <cell r="BT1363">
            <v>0</v>
          </cell>
          <cell r="BU1363">
            <v>0</v>
          </cell>
          <cell r="BV1363">
            <v>0</v>
          </cell>
          <cell r="BW1363">
            <v>0</v>
          </cell>
          <cell r="BX1363">
            <v>0</v>
          </cell>
          <cell r="BY1363">
            <v>0</v>
          </cell>
          <cell r="BZ1363">
            <v>0</v>
          </cell>
          <cell r="CA1363">
            <v>0</v>
          </cell>
          <cell r="CB1363">
            <v>0</v>
          </cell>
          <cell r="CC1363">
            <v>0</v>
          </cell>
          <cell r="CD1363">
            <v>0</v>
          </cell>
          <cell r="CE1363">
            <v>0</v>
          </cell>
          <cell r="CF1363">
            <v>0</v>
          </cell>
          <cell r="CG1363">
            <v>0</v>
          </cell>
          <cell r="CH1363">
            <v>0</v>
          </cell>
          <cell r="CI1363">
            <v>0</v>
          </cell>
          <cell r="CJ1363">
            <v>0</v>
          </cell>
          <cell r="CK1363">
            <v>0</v>
          </cell>
          <cell r="CL1363">
            <v>0</v>
          </cell>
          <cell r="CM1363">
            <v>0</v>
          </cell>
          <cell r="CN1363">
            <v>0</v>
          </cell>
          <cell r="CO1363">
            <v>0</v>
          </cell>
          <cell r="CP1363">
            <v>0</v>
          </cell>
          <cell r="CQ1363">
            <v>0</v>
          </cell>
          <cell r="CR1363">
            <v>0</v>
          </cell>
          <cell r="CS1363">
            <v>0</v>
          </cell>
          <cell r="CT1363">
            <v>0</v>
          </cell>
          <cell r="CU1363">
            <v>12723.65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0</v>
          </cell>
          <cell r="DA1363">
            <v>0</v>
          </cell>
          <cell r="DB1363">
            <v>0</v>
          </cell>
          <cell r="DC1363">
            <v>0</v>
          </cell>
          <cell r="DD1363">
            <v>0</v>
          </cell>
          <cell r="DE1363">
            <v>0</v>
          </cell>
          <cell r="DF1363">
            <v>0</v>
          </cell>
          <cell r="DG1363">
            <v>12723.65</v>
          </cell>
          <cell r="DH1363">
            <v>0</v>
          </cell>
          <cell r="DI1363">
            <v>12723.65</v>
          </cell>
          <cell r="DJ1363">
            <v>0</v>
          </cell>
          <cell r="DK1363">
            <v>0</v>
          </cell>
          <cell r="DL1363">
            <v>0</v>
          </cell>
          <cell r="DM1363">
            <v>0</v>
          </cell>
          <cell r="DN1363">
            <v>0</v>
          </cell>
          <cell r="DO1363">
            <v>0</v>
          </cell>
          <cell r="DP1363">
            <v>0</v>
          </cell>
          <cell r="DQ1363">
            <v>0</v>
          </cell>
          <cell r="DR1363">
            <v>0</v>
          </cell>
          <cell r="DS1363">
            <v>0</v>
          </cell>
          <cell r="DT1363">
            <v>0</v>
          </cell>
          <cell r="DU1363">
            <v>0</v>
          </cell>
          <cell r="DV1363">
            <v>0</v>
          </cell>
          <cell r="DW1363">
            <v>0</v>
          </cell>
          <cell r="DX1363">
            <v>0</v>
          </cell>
          <cell r="DY1363" t="str">
            <v>CA Médical PRODUCTION Hospitalisation</v>
          </cell>
          <cell r="DZ1363" t="str">
            <v>06C03-01:0046</v>
          </cell>
          <cell r="EA1363" t="str">
            <v>01:0046</v>
          </cell>
          <cell r="EB1363" t="str">
            <v>HP-CAM</v>
          </cell>
          <cell r="EC1363" t="str">
            <v>01</v>
          </cell>
          <cell r="EJ1363" t="str">
            <v>T1-T2A</v>
          </cell>
          <cell r="EK1363" t="str">
            <v>REGROUPEMENT T2A</v>
          </cell>
          <cell r="EL1363" t="str">
            <v>T2-CLINIQUE</v>
          </cell>
          <cell r="EM1363" t="str">
            <v>06</v>
          </cell>
        </row>
        <row r="1364">
          <cell r="A1364" t="str">
            <v>01:0046</v>
          </cell>
          <cell r="B1364" t="str">
            <v>HP-INT</v>
          </cell>
          <cell r="C1364" t="str">
            <v>DR ROUERS</v>
          </cell>
          <cell r="D1364" t="str">
            <v>01:0046</v>
          </cell>
          <cell r="E1364" t="str">
            <v>06C03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N1364" t="str">
            <v>1</v>
          </cell>
          <cell r="U1364">
            <v>0</v>
          </cell>
          <cell r="V1364">
            <v>0</v>
          </cell>
          <cell r="X1364">
            <v>2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2</v>
          </cell>
          <cell r="AK1364">
            <v>0</v>
          </cell>
          <cell r="AL1364">
            <v>2</v>
          </cell>
          <cell r="AM1364">
            <v>0</v>
          </cell>
          <cell r="AN1364">
            <v>0</v>
          </cell>
          <cell r="AO1364">
            <v>0</v>
          </cell>
          <cell r="AP1364">
            <v>0</v>
          </cell>
          <cell r="AQ1364">
            <v>0</v>
          </cell>
          <cell r="AR1364">
            <v>0</v>
          </cell>
          <cell r="AS1364">
            <v>0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B1364">
            <v>1</v>
          </cell>
          <cell r="BC1364">
            <v>1</v>
          </cell>
          <cell r="BD1364">
            <v>0</v>
          </cell>
          <cell r="BE1364">
            <v>0</v>
          </cell>
          <cell r="BF1364">
            <v>1</v>
          </cell>
          <cell r="BG1364">
            <v>3</v>
          </cell>
          <cell r="BH1364">
            <v>2</v>
          </cell>
          <cell r="BI1364">
            <v>0</v>
          </cell>
          <cell r="BJ1364">
            <v>1</v>
          </cell>
          <cell r="BK1364">
            <v>3</v>
          </cell>
          <cell r="BL1364">
            <v>1</v>
          </cell>
          <cell r="BM1364">
            <v>4</v>
          </cell>
          <cell r="BN1364">
            <v>1</v>
          </cell>
          <cell r="BO1364">
            <v>16</v>
          </cell>
          <cell r="BP1364">
            <v>17</v>
          </cell>
          <cell r="BQ1364">
            <v>0</v>
          </cell>
          <cell r="BR1364">
            <v>0</v>
          </cell>
          <cell r="BS1364">
            <v>0</v>
          </cell>
          <cell r="BT1364">
            <v>0</v>
          </cell>
          <cell r="BU1364">
            <v>0</v>
          </cell>
          <cell r="BV1364">
            <v>0</v>
          </cell>
          <cell r="BW1364">
            <v>0</v>
          </cell>
          <cell r="BX1364">
            <v>0</v>
          </cell>
          <cell r="BY1364">
            <v>0</v>
          </cell>
          <cell r="BZ1364">
            <v>0</v>
          </cell>
          <cell r="CA1364">
            <v>0</v>
          </cell>
          <cell r="CB1364">
            <v>0</v>
          </cell>
          <cell r="CC1364">
            <v>0</v>
          </cell>
          <cell r="CD1364">
            <v>0</v>
          </cell>
          <cell r="CE1364">
            <v>0</v>
          </cell>
          <cell r="CF1364">
            <v>0</v>
          </cell>
          <cell r="CG1364">
            <v>0</v>
          </cell>
          <cell r="CH1364">
            <v>0</v>
          </cell>
          <cell r="CI1364">
            <v>0</v>
          </cell>
          <cell r="CJ1364">
            <v>0</v>
          </cell>
          <cell r="CK1364">
            <v>0</v>
          </cell>
          <cell r="CL1364">
            <v>0</v>
          </cell>
          <cell r="CM1364">
            <v>0</v>
          </cell>
          <cell r="CN1364">
            <v>0</v>
          </cell>
          <cell r="CO1364">
            <v>0</v>
          </cell>
          <cell r="CP1364">
            <v>0</v>
          </cell>
          <cell r="CQ1364">
            <v>0</v>
          </cell>
          <cell r="CR1364">
            <v>0</v>
          </cell>
          <cell r="CS1364">
            <v>0</v>
          </cell>
          <cell r="CT1364">
            <v>0</v>
          </cell>
          <cell r="CU1364">
            <v>2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0</v>
          </cell>
          <cell r="DA1364">
            <v>0</v>
          </cell>
          <cell r="DB1364">
            <v>0</v>
          </cell>
          <cell r="DC1364">
            <v>0</v>
          </cell>
          <cell r="DD1364">
            <v>0</v>
          </cell>
          <cell r="DE1364">
            <v>0</v>
          </cell>
          <cell r="DF1364">
            <v>0</v>
          </cell>
          <cell r="DG1364">
            <v>2</v>
          </cell>
          <cell r="DH1364">
            <v>0</v>
          </cell>
          <cell r="DI1364">
            <v>2</v>
          </cell>
          <cell r="DJ1364">
            <v>0</v>
          </cell>
          <cell r="DK1364">
            <v>0</v>
          </cell>
          <cell r="DL1364">
            <v>0</v>
          </cell>
          <cell r="DM1364">
            <v>0</v>
          </cell>
          <cell r="DN1364">
            <v>0</v>
          </cell>
          <cell r="DO1364">
            <v>0</v>
          </cell>
          <cell r="DP1364">
            <v>0</v>
          </cell>
          <cell r="DQ1364">
            <v>0</v>
          </cell>
          <cell r="DR1364">
            <v>0</v>
          </cell>
          <cell r="DS1364">
            <v>0</v>
          </cell>
          <cell r="DT1364">
            <v>0</v>
          </cell>
          <cell r="DU1364">
            <v>0</v>
          </cell>
          <cell r="DV1364">
            <v>0</v>
          </cell>
          <cell r="DW1364">
            <v>0</v>
          </cell>
          <cell r="DX1364">
            <v>0</v>
          </cell>
          <cell r="DY1364" t="str">
            <v>Nb Interventions PRODUCTION Hospitalisation</v>
          </cell>
          <cell r="DZ1364" t="str">
            <v>06C03-01:0046</v>
          </cell>
          <cell r="EA1364" t="str">
            <v>01:0046</v>
          </cell>
          <cell r="EB1364" t="str">
            <v>HP-INT</v>
          </cell>
          <cell r="EC1364" t="str">
            <v>01</v>
          </cell>
          <cell r="EJ1364" t="str">
            <v>T1-T2A</v>
          </cell>
          <cell r="EK1364" t="str">
            <v>REGROUPEMENT T2A</v>
          </cell>
          <cell r="EL1364" t="str">
            <v>T2-CLINIQUE</v>
          </cell>
          <cell r="EM1364" t="str">
            <v>06</v>
          </cell>
        </row>
        <row r="1365">
          <cell r="A1365" t="str">
            <v>01:0046</v>
          </cell>
          <cell r="B1365" t="str">
            <v>HP-SEJ</v>
          </cell>
          <cell r="C1365" t="str">
            <v>DR ROUERS</v>
          </cell>
          <cell r="D1365" t="str">
            <v>01:0046</v>
          </cell>
          <cell r="E1365" t="str">
            <v>06C03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N1365" t="str">
            <v>1</v>
          </cell>
          <cell r="U1365">
            <v>0</v>
          </cell>
          <cell r="V1365">
            <v>0</v>
          </cell>
          <cell r="X1365">
            <v>21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21</v>
          </cell>
          <cell r="AK1365">
            <v>0</v>
          </cell>
          <cell r="AL1365">
            <v>21</v>
          </cell>
          <cell r="AM1365">
            <v>0</v>
          </cell>
          <cell r="AN1365">
            <v>0</v>
          </cell>
          <cell r="AO1365">
            <v>0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>
            <v>8</v>
          </cell>
          <cell r="BC1365">
            <v>31</v>
          </cell>
          <cell r="BD1365">
            <v>0</v>
          </cell>
          <cell r="BE1365">
            <v>0</v>
          </cell>
          <cell r="BF1365">
            <v>16</v>
          </cell>
          <cell r="BG1365">
            <v>14</v>
          </cell>
          <cell r="BH1365">
            <v>40</v>
          </cell>
          <cell r="BI1365">
            <v>1</v>
          </cell>
          <cell r="BJ1365">
            <v>11</v>
          </cell>
          <cell r="BK1365">
            <v>31</v>
          </cell>
          <cell r="BL1365">
            <v>11</v>
          </cell>
          <cell r="BM1365">
            <v>18</v>
          </cell>
          <cell r="BN1365">
            <v>8</v>
          </cell>
          <cell r="BO1365">
            <v>173</v>
          </cell>
          <cell r="BP1365">
            <v>181</v>
          </cell>
          <cell r="BQ1365">
            <v>0</v>
          </cell>
          <cell r="BR1365">
            <v>0</v>
          </cell>
          <cell r="BS1365">
            <v>0</v>
          </cell>
          <cell r="BT1365">
            <v>0</v>
          </cell>
          <cell r="BU1365">
            <v>0</v>
          </cell>
          <cell r="BV1365">
            <v>0</v>
          </cell>
          <cell r="BW1365">
            <v>0</v>
          </cell>
          <cell r="BX1365">
            <v>0</v>
          </cell>
          <cell r="BY1365">
            <v>0</v>
          </cell>
          <cell r="BZ1365">
            <v>0</v>
          </cell>
          <cell r="CA1365">
            <v>0</v>
          </cell>
          <cell r="CB1365">
            <v>0</v>
          </cell>
          <cell r="CC1365">
            <v>0</v>
          </cell>
          <cell r="CD1365">
            <v>0</v>
          </cell>
          <cell r="CE1365">
            <v>0</v>
          </cell>
          <cell r="CF1365">
            <v>0</v>
          </cell>
          <cell r="CG1365">
            <v>0</v>
          </cell>
          <cell r="CH1365">
            <v>0</v>
          </cell>
          <cell r="CI1365">
            <v>0</v>
          </cell>
          <cell r="CJ1365">
            <v>0</v>
          </cell>
          <cell r="CK1365">
            <v>0</v>
          </cell>
          <cell r="CL1365">
            <v>0</v>
          </cell>
          <cell r="CM1365">
            <v>0</v>
          </cell>
          <cell r="CN1365">
            <v>0</v>
          </cell>
          <cell r="CO1365">
            <v>0</v>
          </cell>
          <cell r="CP1365">
            <v>0</v>
          </cell>
          <cell r="CQ1365">
            <v>0</v>
          </cell>
          <cell r="CR1365">
            <v>0</v>
          </cell>
          <cell r="CS1365">
            <v>0</v>
          </cell>
          <cell r="CT1365">
            <v>0</v>
          </cell>
          <cell r="CU1365">
            <v>21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0</v>
          </cell>
          <cell r="DA1365">
            <v>0</v>
          </cell>
          <cell r="DB1365">
            <v>0</v>
          </cell>
          <cell r="DC1365">
            <v>0</v>
          </cell>
          <cell r="DD1365">
            <v>0</v>
          </cell>
          <cell r="DE1365">
            <v>0</v>
          </cell>
          <cell r="DF1365">
            <v>0</v>
          </cell>
          <cell r="DG1365">
            <v>21</v>
          </cell>
          <cell r="DH1365">
            <v>0</v>
          </cell>
          <cell r="DI1365">
            <v>21</v>
          </cell>
          <cell r="DJ1365">
            <v>0</v>
          </cell>
          <cell r="DK1365">
            <v>0</v>
          </cell>
          <cell r="DL1365">
            <v>0</v>
          </cell>
          <cell r="DM1365">
            <v>0</v>
          </cell>
          <cell r="DN1365">
            <v>0</v>
          </cell>
          <cell r="DO1365">
            <v>0</v>
          </cell>
          <cell r="DP1365">
            <v>0</v>
          </cell>
          <cell r="DQ1365">
            <v>0</v>
          </cell>
          <cell r="DR1365">
            <v>0</v>
          </cell>
          <cell r="DS1365">
            <v>0</v>
          </cell>
          <cell r="DT1365">
            <v>0</v>
          </cell>
          <cell r="DU1365">
            <v>0</v>
          </cell>
          <cell r="DV1365">
            <v>0</v>
          </cell>
          <cell r="DW1365">
            <v>0</v>
          </cell>
          <cell r="DX1365">
            <v>0</v>
          </cell>
          <cell r="DY1365" t="str">
            <v>Nb Jours PRODUCTION Hospitalisation</v>
          </cell>
          <cell r="DZ1365" t="str">
            <v>06C03-01:0046</v>
          </cell>
          <cell r="EA1365" t="str">
            <v>01:0046</v>
          </cell>
          <cell r="EB1365" t="str">
            <v>HP-SEJ</v>
          </cell>
          <cell r="EC1365" t="str">
            <v>01</v>
          </cell>
          <cell r="EJ1365" t="str">
            <v>T1-T2A</v>
          </cell>
          <cell r="EK1365" t="str">
            <v>REGROUPEMENT T2A</v>
          </cell>
          <cell r="EL1365" t="str">
            <v>T2-CLINIQUE</v>
          </cell>
          <cell r="EM1365" t="str">
            <v>06</v>
          </cell>
        </row>
        <row r="1366">
          <cell r="A1366" t="str">
            <v>01:0046</v>
          </cell>
          <cell r="B1366" t="str">
            <v>HS-CAM</v>
          </cell>
          <cell r="C1366" t="str">
            <v>DR ROUERS</v>
          </cell>
          <cell r="D1366" t="str">
            <v>01:0046</v>
          </cell>
          <cell r="E1366" t="str">
            <v>06C03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N1366" t="str">
            <v>1</v>
          </cell>
          <cell r="U1366">
            <v>0</v>
          </cell>
          <cell r="V1366">
            <v>0</v>
          </cell>
          <cell r="X1366">
            <v>18199.88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18199.88</v>
          </cell>
          <cell r="AK1366">
            <v>0</v>
          </cell>
          <cell r="AL1366">
            <v>18199.88</v>
          </cell>
          <cell r="AM1366">
            <v>0</v>
          </cell>
          <cell r="AN1366">
            <v>0</v>
          </cell>
          <cell r="AO1366">
            <v>0</v>
          </cell>
          <cell r="AP1366">
            <v>0</v>
          </cell>
          <cell r="AQ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B1366">
            <v>4881.8999999999996</v>
          </cell>
          <cell r="BC1366">
            <v>6112.02</v>
          </cell>
          <cell r="BD1366">
            <v>0</v>
          </cell>
          <cell r="BE1366">
            <v>0</v>
          </cell>
          <cell r="BF1366">
            <v>6521.02</v>
          </cell>
          <cell r="BG1366">
            <v>8403.07</v>
          </cell>
          <cell r="BH1366">
            <v>16836.14</v>
          </cell>
          <cell r="BI1366">
            <v>6</v>
          </cell>
          <cell r="BJ1366">
            <v>6521.02</v>
          </cell>
          <cell r="BK1366">
            <v>21445.11</v>
          </cell>
          <cell r="BL1366">
            <v>6503.02</v>
          </cell>
          <cell r="BM1366">
            <v>11675.86</v>
          </cell>
          <cell r="BN1366">
            <v>4881.8999999999996</v>
          </cell>
          <cell r="BO1366">
            <v>84023.26</v>
          </cell>
          <cell r="BP1366">
            <v>88905.16</v>
          </cell>
          <cell r="BQ1366">
            <v>0</v>
          </cell>
          <cell r="BR1366">
            <v>0</v>
          </cell>
          <cell r="BS1366">
            <v>0</v>
          </cell>
          <cell r="BT1366">
            <v>0</v>
          </cell>
          <cell r="BU1366">
            <v>0</v>
          </cell>
          <cell r="BV1366">
            <v>0</v>
          </cell>
          <cell r="BW1366">
            <v>0</v>
          </cell>
          <cell r="BX1366">
            <v>0</v>
          </cell>
          <cell r="BY1366">
            <v>0</v>
          </cell>
          <cell r="BZ1366">
            <v>0</v>
          </cell>
          <cell r="CA1366">
            <v>0</v>
          </cell>
          <cell r="CB1366">
            <v>0</v>
          </cell>
          <cell r="CC1366">
            <v>0</v>
          </cell>
          <cell r="CD1366">
            <v>0</v>
          </cell>
          <cell r="CE1366">
            <v>0</v>
          </cell>
          <cell r="CF1366">
            <v>0</v>
          </cell>
          <cell r="CG1366">
            <v>0</v>
          </cell>
          <cell r="CH1366">
            <v>0</v>
          </cell>
          <cell r="CI1366">
            <v>0</v>
          </cell>
          <cell r="CJ1366">
            <v>0</v>
          </cell>
          <cell r="CK1366">
            <v>0</v>
          </cell>
          <cell r="CL1366">
            <v>0</v>
          </cell>
          <cell r="CM1366">
            <v>0</v>
          </cell>
          <cell r="CN1366">
            <v>0</v>
          </cell>
          <cell r="CO1366">
            <v>0</v>
          </cell>
          <cell r="CP1366">
            <v>0</v>
          </cell>
          <cell r="CQ1366">
            <v>0</v>
          </cell>
          <cell r="CR1366">
            <v>0</v>
          </cell>
          <cell r="CS1366">
            <v>0</v>
          </cell>
          <cell r="CT1366">
            <v>0</v>
          </cell>
          <cell r="CU1366">
            <v>18199.88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0</v>
          </cell>
          <cell r="DA1366">
            <v>0</v>
          </cell>
          <cell r="DB1366">
            <v>0</v>
          </cell>
          <cell r="DC1366">
            <v>0</v>
          </cell>
          <cell r="DD1366">
            <v>0</v>
          </cell>
          <cell r="DE1366">
            <v>0</v>
          </cell>
          <cell r="DF1366">
            <v>0</v>
          </cell>
          <cell r="DG1366">
            <v>18199.88</v>
          </cell>
          <cell r="DH1366">
            <v>0</v>
          </cell>
          <cell r="DI1366">
            <v>18199.88</v>
          </cell>
          <cell r="DJ1366">
            <v>0</v>
          </cell>
          <cell r="DK1366">
            <v>0</v>
          </cell>
          <cell r="DL1366">
            <v>0</v>
          </cell>
          <cell r="DM1366">
            <v>0</v>
          </cell>
          <cell r="DN1366">
            <v>0</v>
          </cell>
          <cell r="DO1366">
            <v>0</v>
          </cell>
          <cell r="DP1366">
            <v>0</v>
          </cell>
          <cell r="DQ1366">
            <v>0</v>
          </cell>
          <cell r="DR1366">
            <v>0</v>
          </cell>
          <cell r="DS1366">
            <v>0</v>
          </cell>
          <cell r="DT1366">
            <v>0</v>
          </cell>
          <cell r="DU1366">
            <v>0</v>
          </cell>
          <cell r="DV1366">
            <v>0</v>
          </cell>
          <cell r="DW1366">
            <v>0</v>
          </cell>
          <cell r="DX1366">
            <v>0</v>
          </cell>
          <cell r="DY1366" t="str">
            <v>CA Médical SORTANTS Hospitalisation</v>
          </cell>
          <cell r="DZ1366" t="str">
            <v>06C03-01:0046</v>
          </cell>
          <cell r="EA1366" t="str">
            <v>01:0046</v>
          </cell>
          <cell r="EB1366" t="str">
            <v>HS-CAM</v>
          </cell>
          <cell r="EC1366" t="str">
            <v>01</v>
          </cell>
          <cell r="EJ1366" t="str">
            <v>T1-T2A</v>
          </cell>
          <cell r="EK1366" t="str">
            <v>REGROUPEMENT T2A</v>
          </cell>
          <cell r="EL1366" t="str">
            <v>T2-CLINIQUE</v>
          </cell>
          <cell r="EM1366" t="str">
            <v>06</v>
          </cell>
        </row>
        <row r="1367">
          <cell r="A1367" t="str">
            <v>01:0046</v>
          </cell>
          <cell r="B1367" t="str">
            <v>HS-INT</v>
          </cell>
          <cell r="C1367" t="str">
            <v>DR ROUERS</v>
          </cell>
          <cell r="D1367" t="str">
            <v>01:0046</v>
          </cell>
          <cell r="E1367" t="str">
            <v>06C03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N1367" t="str">
            <v>1</v>
          </cell>
          <cell r="U1367">
            <v>0</v>
          </cell>
          <cell r="V1367">
            <v>0</v>
          </cell>
          <cell r="X1367">
            <v>3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3</v>
          </cell>
          <cell r="AK1367">
            <v>0</v>
          </cell>
          <cell r="AL1367">
            <v>3</v>
          </cell>
          <cell r="AM1367">
            <v>0</v>
          </cell>
          <cell r="AN1367">
            <v>0</v>
          </cell>
          <cell r="AO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B1367">
            <v>1</v>
          </cell>
          <cell r="BC1367">
            <v>1</v>
          </cell>
          <cell r="BD1367">
            <v>0</v>
          </cell>
          <cell r="BE1367">
            <v>0</v>
          </cell>
          <cell r="BF1367">
            <v>1</v>
          </cell>
          <cell r="BG1367">
            <v>3</v>
          </cell>
          <cell r="BH1367">
            <v>2</v>
          </cell>
          <cell r="BI1367">
            <v>0</v>
          </cell>
          <cell r="BJ1367">
            <v>1</v>
          </cell>
          <cell r="BK1367">
            <v>3</v>
          </cell>
          <cell r="BL1367">
            <v>1</v>
          </cell>
          <cell r="BM1367">
            <v>3</v>
          </cell>
          <cell r="BN1367">
            <v>1</v>
          </cell>
          <cell r="BO1367">
            <v>15</v>
          </cell>
          <cell r="BP1367">
            <v>16</v>
          </cell>
          <cell r="BQ1367">
            <v>0</v>
          </cell>
          <cell r="BR1367">
            <v>0</v>
          </cell>
          <cell r="BS1367">
            <v>0</v>
          </cell>
          <cell r="BT1367">
            <v>0</v>
          </cell>
          <cell r="BU1367">
            <v>0</v>
          </cell>
          <cell r="BV1367">
            <v>0</v>
          </cell>
          <cell r="BW1367">
            <v>0</v>
          </cell>
          <cell r="BX1367">
            <v>0</v>
          </cell>
          <cell r="BY1367">
            <v>0</v>
          </cell>
          <cell r="BZ1367">
            <v>0</v>
          </cell>
          <cell r="CA1367">
            <v>0</v>
          </cell>
          <cell r="CB1367">
            <v>0</v>
          </cell>
          <cell r="CC1367">
            <v>0</v>
          </cell>
          <cell r="CD1367">
            <v>0</v>
          </cell>
          <cell r="CE1367">
            <v>0</v>
          </cell>
          <cell r="CF1367">
            <v>0</v>
          </cell>
          <cell r="CG1367">
            <v>0</v>
          </cell>
          <cell r="CH1367">
            <v>0</v>
          </cell>
          <cell r="CI1367">
            <v>0</v>
          </cell>
          <cell r="CJ1367">
            <v>0</v>
          </cell>
          <cell r="CK1367">
            <v>0</v>
          </cell>
          <cell r="CL1367">
            <v>0</v>
          </cell>
          <cell r="CM1367">
            <v>0</v>
          </cell>
          <cell r="CN1367">
            <v>0</v>
          </cell>
          <cell r="CO1367">
            <v>0</v>
          </cell>
          <cell r="CP1367">
            <v>0</v>
          </cell>
          <cell r="CQ1367">
            <v>0</v>
          </cell>
          <cell r="CR1367">
            <v>0</v>
          </cell>
          <cell r="CS1367">
            <v>0</v>
          </cell>
          <cell r="CT1367">
            <v>0</v>
          </cell>
          <cell r="CU1367">
            <v>3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0</v>
          </cell>
          <cell r="DA1367">
            <v>0</v>
          </cell>
          <cell r="DB1367">
            <v>0</v>
          </cell>
          <cell r="DC1367">
            <v>0</v>
          </cell>
          <cell r="DD1367">
            <v>0</v>
          </cell>
          <cell r="DE1367">
            <v>0</v>
          </cell>
          <cell r="DF1367">
            <v>0</v>
          </cell>
          <cell r="DG1367">
            <v>3</v>
          </cell>
          <cell r="DH1367">
            <v>0</v>
          </cell>
          <cell r="DI1367">
            <v>3</v>
          </cell>
          <cell r="DJ1367">
            <v>0</v>
          </cell>
          <cell r="DK1367">
            <v>0</v>
          </cell>
          <cell r="DL1367">
            <v>0</v>
          </cell>
          <cell r="DM1367">
            <v>0</v>
          </cell>
          <cell r="DN1367">
            <v>0</v>
          </cell>
          <cell r="DO1367">
            <v>0</v>
          </cell>
          <cell r="DP1367">
            <v>0</v>
          </cell>
          <cell r="DQ1367">
            <v>0</v>
          </cell>
          <cell r="DR1367">
            <v>0</v>
          </cell>
          <cell r="DS1367">
            <v>0</v>
          </cell>
          <cell r="DT1367">
            <v>0</v>
          </cell>
          <cell r="DU1367">
            <v>0</v>
          </cell>
          <cell r="DV1367">
            <v>0</v>
          </cell>
          <cell r="DW1367">
            <v>0</v>
          </cell>
          <cell r="DX1367">
            <v>0</v>
          </cell>
          <cell r="DY1367" t="str">
            <v>Nb Interventions SORTANTS Hospitalisation</v>
          </cell>
          <cell r="DZ1367" t="str">
            <v>06C03-01:0046</v>
          </cell>
          <cell r="EA1367" t="str">
            <v>01:0046</v>
          </cell>
          <cell r="EB1367" t="str">
            <v>HS-INT</v>
          </cell>
          <cell r="EC1367" t="str">
            <v>01</v>
          </cell>
          <cell r="EJ1367" t="str">
            <v>T1-T2A</v>
          </cell>
          <cell r="EK1367" t="str">
            <v>REGROUPEMENT T2A</v>
          </cell>
          <cell r="EL1367" t="str">
            <v>T2-CLINIQUE</v>
          </cell>
          <cell r="EM1367" t="str">
            <v>06</v>
          </cell>
        </row>
        <row r="1368">
          <cell r="A1368" t="str">
            <v>01:0046</v>
          </cell>
          <cell r="B1368" t="str">
            <v>HS-SEJ</v>
          </cell>
          <cell r="C1368" t="str">
            <v>DR ROUERS</v>
          </cell>
          <cell r="D1368" t="str">
            <v>01:0046</v>
          </cell>
          <cell r="E1368" t="str">
            <v>06C03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N1368" t="str">
            <v>1</v>
          </cell>
          <cell r="U1368">
            <v>0</v>
          </cell>
          <cell r="V1368">
            <v>0</v>
          </cell>
          <cell r="X1368">
            <v>35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35</v>
          </cell>
          <cell r="AK1368">
            <v>0</v>
          </cell>
          <cell r="AL1368">
            <v>35</v>
          </cell>
          <cell r="AM1368">
            <v>0</v>
          </cell>
          <cell r="AN1368">
            <v>0</v>
          </cell>
          <cell r="AO1368">
            <v>0</v>
          </cell>
          <cell r="AP1368">
            <v>0</v>
          </cell>
          <cell r="AQ1368">
            <v>0</v>
          </cell>
          <cell r="AR1368">
            <v>0</v>
          </cell>
          <cell r="AS1368">
            <v>0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8</v>
          </cell>
          <cell r="BC1368">
            <v>31</v>
          </cell>
          <cell r="BD1368">
            <v>0</v>
          </cell>
          <cell r="BE1368">
            <v>0</v>
          </cell>
          <cell r="BF1368">
            <v>16</v>
          </cell>
          <cell r="BG1368">
            <v>14</v>
          </cell>
          <cell r="BH1368">
            <v>40</v>
          </cell>
          <cell r="BI1368">
            <v>1</v>
          </cell>
          <cell r="BJ1368">
            <v>11</v>
          </cell>
          <cell r="BK1368">
            <v>31</v>
          </cell>
          <cell r="BL1368">
            <v>11</v>
          </cell>
          <cell r="BM1368">
            <v>15</v>
          </cell>
          <cell r="BN1368">
            <v>8</v>
          </cell>
          <cell r="BO1368">
            <v>170</v>
          </cell>
          <cell r="BP1368">
            <v>178</v>
          </cell>
          <cell r="BQ1368">
            <v>0</v>
          </cell>
          <cell r="BR1368">
            <v>0</v>
          </cell>
          <cell r="BS1368">
            <v>0</v>
          </cell>
          <cell r="BT1368">
            <v>0</v>
          </cell>
          <cell r="BU1368">
            <v>0</v>
          </cell>
          <cell r="BV1368">
            <v>0</v>
          </cell>
          <cell r="BW1368">
            <v>0</v>
          </cell>
          <cell r="BX1368">
            <v>0</v>
          </cell>
          <cell r="BY1368">
            <v>0</v>
          </cell>
          <cell r="BZ1368">
            <v>0</v>
          </cell>
          <cell r="CA1368">
            <v>0</v>
          </cell>
          <cell r="CB1368">
            <v>0</v>
          </cell>
          <cell r="CC1368">
            <v>0</v>
          </cell>
          <cell r="CD1368">
            <v>0</v>
          </cell>
          <cell r="CE1368">
            <v>0</v>
          </cell>
          <cell r="CF1368">
            <v>0</v>
          </cell>
          <cell r="CG1368">
            <v>0</v>
          </cell>
          <cell r="CH1368">
            <v>0</v>
          </cell>
          <cell r="CI1368">
            <v>0</v>
          </cell>
          <cell r="CJ1368">
            <v>0</v>
          </cell>
          <cell r="CK1368">
            <v>0</v>
          </cell>
          <cell r="CL1368">
            <v>0</v>
          </cell>
          <cell r="CM1368">
            <v>0</v>
          </cell>
          <cell r="CN1368">
            <v>0</v>
          </cell>
          <cell r="CO1368">
            <v>0</v>
          </cell>
          <cell r="CP1368">
            <v>0</v>
          </cell>
          <cell r="CQ1368">
            <v>0</v>
          </cell>
          <cell r="CR1368">
            <v>0</v>
          </cell>
          <cell r="CS1368">
            <v>0</v>
          </cell>
          <cell r="CT1368">
            <v>0</v>
          </cell>
          <cell r="CU1368">
            <v>35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0</v>
          </cell>
          <cell r="DA1368">
            <v>0</v>
          </cell>
          <cell r="DB1368">
            <v>0</v>
          </cell>
          <cell r="DC1368">
            <v>0</v>
          </cell>
          <cell r="DD1368">
            <v>0</v>
          </cell>
          <cell r="DE1368">
            <v>0</v>
          </cell>
          <cell r="DF1368">
            <v>0</v>
          </cell>
          <cell r="DG1368">
            <v>35</v>
          </cell>
          <cell r="DH1368">
            <v>0</v>
          </cell>
          <cell r="DI1368">
            <v>35</v>
          </cell>
          <cell r="DJ1368">
            <v>0</v>
          </cell>
          <cell r="DK1368">
            <v>0</v>
          </cell>
          <cell r="DL1368">
            <v>0</v>
          </cell>
          <cell r="DM1368">
            <v>0</v>
          </cell>
          <cell r="DN1368">
            <v>0</v>
          </cell>
          <cell r="DO1368">
            <v>0</v>
          </cell>
          <cell r="DP1368">
            <v>0</v>
          </cell>
          <cell r="DQ1368">
            <v>0</v>
          </cell>
          <cell r="DR1368">
            <v>0</v>
          </cell>
          <cell r="DS1368">
            <v>0</v>
          </cell>
          <cell r="DT1368">
            <v>0</v>
          </cell>
          <cell r="DU1368">
            <v>0</v>
          </cell>
          <cell r="DV1368">
            <v>0</v>
          </cell>
          <cell r="DW1368">
            <v>0</v>
          </cell>
          <cell r="DX1368">
            <v>0</v>
          </cell>
          <cell r="DY1368" t="str">
            <v>Nb Jours SORTANTS Hospitalisation</v>
          </cell>
          <cell r="DZ1368" t="str">
            <v>06C03-01:0046</v>
          </cell>
          <cell r="EA1368" t="str">
            <v>01:0046</v>
          </cell>
          <cell r="EB1368" t="str">
            <v>HS-SEJ</v>
          </cell>
          <cell r="EC1368" t="str">
            <v>01</v>
          </cell>
          <cell r="EJ1368" t="str">
            <v>T1-T2A</v>
          </cell>
          <cell r="EK1368" t="str">
            <v>REGROUPEMENT T2A</v>
          </cell>
          <cell r="EL1368" t="str">
            <v>T2-CLINIQUE</v>
          </cell>
          <cell r="EM1368" t="str">
            <v>06</v>
          </cell>
        </row>
        <row r="1369">
          <cell r="A1369" t="str">
            <v>01:0046</v>
          </cell>
          <cell r="B1369" t="str">
            <v>HS-SEJ-FAC</v>
          </cell>
          <cell r="C1369" t="str">
            <v>DR ROUERS</v>
          </cell>
          <cell r="D1369" t="str">
            <v>01:0046</v>
          </cell>
          <cell r="E1369" t="str">
            <v>06C03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N1369" t="str">
            <v>1</v>
          </cell>
          <cell r="U1369">
            <v>0</v>
          </cell>
          <cell r="V1369">
            <v>0</v>
          </cell>
          <cell r="X1369">
            <v>15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15</v>
          </cell>
          <cell r="AK1369">
            <v>0</v>
          </cell>
          <cell r="AL1369">
            <v>15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8</v>
          </cell>
          <cell r="BD1369">
            <v>31</v>
          </cell>
          <cell r="BE1369">
            <v>0</v>
          </cell>
          <cell r="BF1369">
            <v>0</v>
          </cell>
          <cell r="BG1369">
            <v>30</v>
          </cell>
          <cell r="BH1369">
            <v>0</v>
          </cell>
          <cell r="BI1369">
            <v>41</v>
          </cell>
          <cell r="BJ1369">
            <v>11</v>
          </cell>
          <cell r="BK1369">
            <v>31</v>
          </cell>
          <cell r="BL1369">
            <v>11</v>
          </cell>
          <cell r="BM1369">
            <v>7</v>
          </cell>
          <cell r="BN1369">
            <v>0</v>
          </cell>
          <cell r="BO1369">
            <v>170</v>
          </cell>
          <cell r="BP1369">
            <v>170</v>
          </cell>
          <cell r="BQ1369">
            <v>0</v>
          </cell>
          <cell r="BR1369">
            <v>0</v>
          </cell>
          <cell r="BS1369">
            <v>0</v>
          </cell>
          <cell r="BT1369">
            <v>0</v>
          </cell>
          <cell r="BU1369">
            <v>0</v>
          </cell>
          <cell r="BV1369">
            <v>0</v>
          </cell>
          <cell r="BW1369">
            <v>0</v>
          </cell>
          <cell r="BX1369">
            <v>0</v>
          </cell>
          <cell r="BY1369">
            <v>0</v>
          </cell>
          <cell r="BZ1369">
            <v>0</v>
          </cell>
          <cell r="CA1369">
            <v>0</v>
          </cell>
          <cell r="CB1369">
            <v>0</v>
          </cell>
          <cell r="CC1369">
            <v>0</v>
          </cell>
          <cell r="CD1369">
            <v>0</v>
          </cell>
          <cell r="CE1369">
            <v>0</v>
          </cell>
          <cell r="CF1369">
            <v>0</v>
          </cell>
          <cell r="CG1369">
            <v>0</v>
          </cell>
          <cell r="CH1369">
            <v>0</v>
          </cell>
          <cell r="CI1369">
            <v>0</v>
          </cell>
          <cell r="CJ1369">
            <v>0</v>
          </cell>
          <cell r="CK1369">
            <v>0</v>
          </cell>
          <cell r="CL1369">
            <v>0</v>
          </cell>
          <cell r="CM1369">
            <v>0</v>
          </cell>
          <cell r="CN1369">
            <v>0</v>
          </cell>
          <cell r="CO1369">
            <v>0</v>
          </cell>
          <cell r="CP1369">
            <v>0</v>
          </cell>
          <cell r="CQ1369">
            <v>0</v>
          </cell>
          <cell r="CR1369">
            <v>0</v>
          </cell>
          <cell r="CS1369">
            <v>0</v>
          </cell>
          <cell r="CT1369">
            <v>0</v>
          </cell>
          <cell r="CU1369">
            <v>15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0</v>
          </cell>
          <cell r="DA1369">
            <v>0</v>
          </cell>
          <cell r="DB1369">
            <v>0</v>
          </cell>
          <cell r="DC1369">
            <v>0</v>
          </cell>
          <cell r="DD1369">
            <v>0</v>
          </cell>
          <cell r="DE1369">
            <v>0</v>
          </cell>
          <cell r="DF1369">
            <v>0</v>
          </cell>
          <cell r="DG1369">
            <v>15</v>
          </cell>
          <cell r="DH1369">
            <v>0</v>
          </cell>
          <cell r="DI1369">
            <v>15</v>
          </cell>
          <cell r="DJ1369">
            <v>0</v>
          </cell>
          <cell r="DK1369">
            <v>0</v>
          </cell>
          <cell r="DL1369">
            <v>0</v>
          </cell>
          <cell r="DM1369">
            <v>0</v>
          </cell>
          <cell r="DN1369">
            <v>0</v>
          </cell>
          <cell r="DO1369">
            <v>0</v>
          </cell>
          <cell r="DP1369">
            <v>0</v>
          </cell>
          <cell r="DQ1369">
            <v>0</v>
          </cell>
          <cell r="DR1369">
            <v>0</v>
          </cell>
          <cell r="DS1369">
            <v>0</v>
          </cell>
          <cell r="DT1369">
            <v>0</v>
          </cell>
          <cell r="DU1369">
            <v>0</v>
          </cell>
          <cell r="DV1369">
            <v>0</v>
          </cell>
          <cell r="DW1369">
            <v>0</v>
          </cell>
          <cell r="DX1369">
            <v>0</v>
          </cell>
          <cell r="DY1369" t="str">
            <v>Nb Jours SORTANTS FACTURES Hospitalisation</v>
          </cell>
          <cell r="DZ1369" t="str">
            <v>06C03-01:0046</v>
          </cell>
          <cell r="EA1369" t="str">
            <v>01:0046</v>
          </cell>
          <cell r="EB1369" t="str">
            <v>HS-SEJ-FAC</v>
          </cell>
          <cell r="EC1369" t="str">
            <v>01</v>
          </cell>
          <cell r="EJ1369" t="str">
            <v>T1-T2A</v>
          </cell>
          <cell r="EK1369" t="str">
            <v>REGROUPEMENT T2A</v>
          </cell>
          <cell r="EL1369" t="str">
            <v>T2-CLINIQUE</v>
          </cell>
          <cell r="EM1369" t="str">
            <v>06</v>
          </cell>
        </row>
        <row r="1370">
          <cell r="A1370" t="str">
            <v>01:0046</v>
          </cell>
          <cell r="B1370" t="str">
            <v>SUPCHP</v>
          </cell>
          <cell r="C1370" t="str">
            <v>DR ROUERS</v>
          </cell>
          <cell r="D1370" t="str">
            <v>01:0046</v>
          </cell>
          <cell r="E1370" t="str">
            <v>06C03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N1370" t="str">
            <v>1</v>
          </cell>
          <cell r="U1370">
            <v>0</v>
          </cell>
          <cell r="V1370">
            <v>0</v>
          </cell>
          <cell r="X1370">
            <v>1100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1100</v>
          </cell>
          <cell r="AK1370">
            <v>0</v>
          </cell>
          <cell r="AL1370">
            <v>1100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0</v>
          </cell>
          <cell r="AR1370">
            <v>0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250</v>
          </cell>
          <cell r="BC1370">
            <v>950</v>
          </cell>
          <cell r="BD1370">
            <v>620</v>
          </cell>
          <cell r="BE1370">
            <v>0</v>
          </cell>
          <cell r="BF1370">
            <v>450</v>
          </cell>
          <cell r="BG1370">
            <v>450</v>
          </cell>
          <cell r="BH1370">
            <v>200</v>
          </cell>
          <cell r="BI1370">
            <v>120</v>
          </cell>
          <cell r="BJ1370">
            <v>240</v>
          </cell>
          <cell r="BK1370">
            <v>860</v>
          </cell>
          <cell r="BL1370">
            <v>400</v>
          </cell>
          <cell r="BM1370">
            <v>150</v>
          </cell>
          <cell r="BN1370">
            <v>250</v>
          </cell>
          <cell r="BO1370">
            <v>4440</v>
          </cell>
          <cell r="BP1370">
            <v>4690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B1370">
            <v>0</v>
          </cell>
          <cell r="CC1370">
            <v>0</v>
          </cell>
          <cell r="CD1370">
            <v>0</v>
          </cell>
          <cell r="CE1370">
            <v>0</v>
          </cell>
          <cell r="CF1370">
            <v>0</v>
          </cell>
          <cell r="CG1370">
            <v>0</v>
          </cell>
          <cell r="CH1370">
            <v>0</v>
          </cell>
          <cell r="CI1370">
            <v>0</v>
          </cell>
          <cell r="CJ1370">
            <v>0</v>
          </cell>
          <cell r="CK1370">
            <v>0</v>
          </cell>
          <cell r="CL1370">
            <v>0</v>
          </cell>
          <cell r="CM1370">
            <v>0</v>
          </cell>
          <cell r="CN1370">
            <v>0</v>
          </cell>
          <cell r="CO1370">
            <v>0</v>
          </cell>
          <cell r="CP1370">
            <v>0</v>
          </cell>
          <cell r="CQ1370">
            <v>0</v>
          </cell>
          <cell r="CR1370">
            <v>0</v>
          </cell>
          <cell r="CS1370">
            <v>0</v>
          </cell>
          <cell r="CT1370">
            <v>0</v>
          </cell>
          <cell r="CU1370">
            <v>1100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0</v>
          </cell>
          <cell r="DA1370">
            <v>0</v>
          </cell>
          <cell r="DB1370">
            <v>0</v>
          </cell>
          <cell r="DC1370">
            <v>0</v>
          </cell>
          <cell r="DD1370">
            <v>0</v>
          </cell>
          <cell r="DE1370">
            <v>0</v>
          </cell>
          <cell r="DF1370">
            <v>0</v>
          </cell>
          <cell r="DG1370">
            <v>1100</v>
          </cell>
          <cell r="DH1370">
            <v>0</v>
          </cell>
          <cell r="DI1370">
            <v>1100</v>
          </cell>
          <cell r="DJ1370">
            <v>0</v>
          </cell>
          <cell r="DK1370">
            <v>0</v>
          </cell>
          <cell r="DL1370">
            <v>0</v>
          </cell>
          <cell r="DM1370">
            <v>0</v>
          </cell>
          <cell r="DN1370">
            <v>0</v>
          </cell>
          <cell r="DO1370">
            <v>0</v>
          </cell>
          <cell r="DP1370">
            <v>0</v>
          </cell>
          <cell r="DQ1370">
            <v>0</v>
          </cell>
          <cell r="DR1370">
            <v>0</v>
          </cell>
          <cell r="DS1370">
            <v>0</v>
          </cell>
          <cell r="DT1370">
            <v>0</v>
          </cell>
          <cell r="DU1370">
            <v>0</v>
          </cell>
          <cell r="DV1370">
            <v>0</v>
          </cell>
          <cell r="DW1370">
            <v>0</v>
          </cell>
          <cell r="DX1370">
            <v>0</v>
          </cell>
          <cell r="DY1370" t="str">
            <v>Suppléments Hôteliers : Chambres Particulières</v>
          </cell>
          <cell r="DZ1370" t="str">
            <v>06C03-01:0046</v>
          </cell>
          <cell r="EA1370" t="str">
            <v>01:0046</v>
          </cell>
          <cell r="EB1370" t="str">
            <v>SUPCHP</v>
          </cell>
          <cell r="EC1370" t="str">
            <v>01</v>
          </cell>
          <cell r="EJ1370" t="str">
            <v>T1-T2A</v>
          </cell>
          <cell r="EK1370" t="str">
            <v>REGROUPEMENT T2A</v>
          </cell>
          <cell r="EL1370" t="str">
            <v>T2-CLINIQUE</v>
          </cell>
          <cell r="EM1370" t="str">
            <v>06</v>
          </cell>
        </row>
        <row r="1371">
          <cell r="A1371" t="str">
            <v>01:0046</v>
          </cell>
          <cell r="B1371" t="str">
            <v>THEO-SEJ</v>
          </cell>
          <cell r="C1371" t="str">
            <v>DR ROUERS</v>
          </cell>
          <cell r="D1371" t="str">
            <v>01:0046</v>
          </cell>
          <cell r="E1371" t="str">
            <v>06C03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N1371" t="str">
            <v>1</v>
          </cell>
          <cell r="U1371">
            <v>0</v>
          </cell>
          <cell r="V1371">
            <v>0</v>
          </cell>
          <cell r="X1371">
            <v>1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1</v>
          </cell>
          <cell r="AK1371">
            <v>0</v>
          </cell>
          <cell r="AL1371">
            <v>1</v>
          </cell>
          <cell r="AM1371">
            <v>0</v>
          </cell>
          <cell r="AN1371">
            <v>0</v>
          </cell>
          <cell r="AO1371">
            <v>0</v>
          </cell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0</v>
          </cell>
          <cell r="BD1371">
            <v>1</v>
          </cell>
          <cell r="BE1371">
            <v>0</v>
          </cell>
          <cell r="BF1371">
            <v>0</v>
          </cell>
          <cell r="BG1371">
            <v>0</v>
          </cell>
          <cell r="BH1371">
            <v>0</v>
          </cell>
          <cell r="BI1371">
            <v>0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1</v>
          </cell>
          <cell r="BP1371">
            <v>1</v>
          </cell>
          <cell r="BQ1371">
            <v>0</v>
          </cell>
          <cell r="BR1371">
            <v>0</v>
          </cell>
          <cell r="BS1371">
            <v>0</v>
          </cell>
          <cell r="BT1371">
            <v>0</v>
          </cell>
          <cell r="BU1371">
            <v>0</v>
          </cell>
          <cell r="BV1371">
            <v>0</v>
          </cell>
          <cell r="BW1371">
            <v>0</v>
          </cell>
          <cell r="BX1371">
            <v>0</v>
          </cell>
          <cell r="BY1371">
            <v>0</v>
          </cell>
          <cell r="BZ1371">
            <v>0</v>
          </cell>
          <cell r="CA1371">
            <v>0</v>
          </cell>
          <cell r="CB1371">
            <v>0</v>
          </cell>
          <cell r="CC1371">
            <v>0</v>
          </cell>
          <cell r="CD1371">
            <v>0</v>
          </cell>
          <cell r="CE1371">
            <v>0</v>
          </cell>
          <cell r="CF1371">
            <v>0</v>
          </cell>
          <cell r="CG1371">
            <v>0</v>
          </cell>
          <cell r="CH1371">
            <v>0</v>
          </cell>
          <cell r="CI1371">
            <v>0</v>
          </cell>
          <cell r="CJ1371">
            <v>0</v>
          </cell>
          <cell r="CK1371">
            <v>0</v>
          </cell>
          <cell r="CL1371">
            <v>0</v>
          </cell>
          <cell r="CM1371">
            <v>0</v>
          </cell>
          <cell r="CN1371">
            <v>0</v>
          </cell>
          <cell r="CO1371">
            <v>0</v>
          </cell>
          <cell r="CP1371">
            <v>0</v>
          </cell>
          <cell r="CQ1371">
            <v>0</v>
          </cell>
          <cell r="CR1371">
            <v>0</v>
          </cell>
          <cell r="CS1371">
            <v>0</v>
          </cell>
          <cell r="CT1371">
            <v>0</v>
          </cell>
          <cell r="CU1371">
            <v>1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0</v>
          </cell>
          <cell r="DA1371">
            <v>0</v>
          </cell>
          <cell r="DB1371">
            <v>0</v>
          </cell>
          <cell r="DC1371">
            <v>0</v>
          </cell>
          <cell r="DD1371">
            <v>0</v>
          </cell>
          <cell r="DE1371">
            <v>0</v>
          </cell>
          <cell r="DF1371">
            <v>0</v>
          </cell>
          <cell r="DG1371">
            <v>1</v>
          </cell>
          <cell r="DH1371">
            <v>0</v>
          </cell>
          <cell r="DI1371">
            <v>1</v>
          </cell>
          <cell r="DJ1371">
            <v>0</v>
          </cell>
          <cell r="DK1371">
            <v>0</v>
          </cell>
          <cell r="DL1371">
            <v>0</v>
          </cell>
          <cell r="DM1371">
            <v>0</v>
          </cell>
          <cell r="DN1371">
            <v>0</v>
          </cell>
          <cell r="DO1371">
            <v>0</v>
          </cell>
          <cell r="DP1371">
            <v>0</v>
          </cell>
          <cell r="DQ1371">
            <v>0</v>
          </cell>
          <cell r="DR1371">
            <v>0</v>
          </cell>
          <cell r="DS1371">
            <v>0</v>
          </cell>
          <cell r="DT1371">
            <v>0</v>
          </cell>
          <cell r="DU1371">
            <v>0</v>
          </cell>
          <cell r="DV1371">
            <v>0</v>
          </cell>
          <cell r="DW1371">
            <v>0</v>
          </cell>
          <cell r="DX1371">
            <v>0</v>
          </cell>
          <cell r="DY1371" t="str">
            <v>Nb Séjours &gt; DMS Théorique</v>
          </cell>
          <cell r="DZ1371" t="str">
            <v>06C03-01:0046</v>
          </cell>
          <cell r="EA1371" t="str">
            <v>01:0046</v>
          </cell>
          <cell r="EB1371" t="str">
            <v>THEO-SEJ</v>
          </cell>
          <cell r="EC1371" t="str">
            <v>01</v>
          </cell>
          <cell r="EJ1371" t="str">
            <v>T1-T2A</v>
          </cell>
          <cell r="EK1371" t="str">
            <v>REGROUPEMENT T2A</v>
          </cell>
          <cell r="EL1371" t="str">
            <v>T2-CLINIQUE</v>
          </cell>
          <cell r="EM1371" t="str">
            <v>06</v>
          </cell>
        </row>
        <row r="1372">
          <cell r="A1372" t="str">
            <v>01:0716</v>
          </cell>
          <cell r="B1372" t="str">
            <v>FAC-CMA</v>
          </cell>
          <cell r="C1372" t="str">
            <v>DR GROSDIDIER D DENIS</v>
          </cell>
          <cell r="D1372" t="str">
            <v>01:0716</v>
          </cell>
          <cell r="E1372" t="str">
            <v>06C03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N1372" t="str">
            <v>1</v>
          </cell>
          <cell r="U1372">
            <v>0</v>
          </cell>
          <cell r="V1372">
            <v>0</v>
          </cell>
          <cell r="X1372">
            <v>2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2</v>
          </cell>
          <cell r="AK1372">
            <v>0</v>
          </cell>
          <cell r="AL1372">
            <v>2</v>
          </cell>
          <cell r="AM1372">
            <v>0</v>
          </cell>
          <cell r="AN1372">
            <v>0</v>
          </cell>
          <cell r="AO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0</v>
          </cell>
          <cell r="BD1372">
            <v>9</v>
          </cell>
          <cell r="BE1372">
            <v>1</v>
          </cell>
          <cell r="BF1372">
            <v>2</v>
          </cell>
          <cell r="BG1372">
            <v>2</v>
          </cell>
          <cell r="BH1372">
            <v>2</v>
          </cell>
          <cell r="BI1372">
            <v>1</v>
          </cell>
          <cell r="BJ1372">
            <v>1</v>
          </cell>
          <cell r="BK1372">
            <v>1</v>
          </cell>
          <cell r="BL1372">
            <v>5</v>
          </cell>
          <cell r="BM1372">
            <v>0</v>
          </cell>
          <cell r="BN1372">
            <v>0</v>
          </cell>
          <cell r="BO1372">
            <v>24</v>
          </cell>
          <cell r="BP1372">
            <v>24</v>
          </cell>
          <cell r="BQ1372">
            <v>0</v>
          </cell>
          <cell r="BR1372">
            <v>0</v>
          </cell>
          <cell r="BS1372">
            <v>0</v>
          </cell>
          <cell r="BT1372">
            <v>0</v>
          </cell>
          <cell r="BU1372">
            <v>0</v>
          </cell>
          <cell r="BV1372">
            <v>0</v>
          </cell>
          <cell r="BW1372">
            <v>0</v>
          </cell>
          <cell r="BX1372">
            <v>0</v>
          </cell>
          <cell r="BY1372">
            <v>0</v>
          </cell>
          <cell r="BZ1372">
            <v>0</v>
          </cell>
          <cell r="CA1372">
            <v>0</v>
          </cell>
          <cell r="CB1372">
            <v>0</v>
          </cell>
          <cell r="CC1372">
            <v>0</v>
          </cell>
          <cell r="CD1372">
            <v>0</v>
          </cell>
          <cell r="CE1372">
            <v>0</v>
          </cell>
          <cell r="CF1372">
            <v>0</v>
          </cell>
          <cell r="CG1372">
            <v>0</v>
          </cell>
          <cell r="CH1372">
            <v>0</v>
          </cell>
          <cell r="CI1372">
            <v>0</v>
          </cell>
          <cell r="CJ1372">
            <v>0</v>
          </cell>
          <cell r="CK1372">
            <v>0</v>
          </cell>
          <cell r="CL1372">
            <v>0</v>
          </cell>
          <cell r="CM1372">
            <v>0</v>
          </cell>
          <cell r="CN1372">
            <v>0</v>
          </cell>
          <cell r="CO1372">
            <v>0</v>
          </cell>
          <cell r="CP1372">
            <v>0</v>
          </cell>
          <cell r="CQ1372">
            <v>0</v>
          </cell>
          <cell r="CR1372">
            <v>0</v>
          </cell>
          <cell r="CS1372">
            <v>0</v>
          </cell>
          <cell r="CT1372">
            <v>0</v>
          </cell>
          <cell r="CU1372">
            <v>2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0</v>
          </cell>
          <cell r="DA1372">
            <v>0</v>
          </cell>
          <cell r="DB1372">
            <v>0</v>
          </cell>
          <cell r="DC1372">
            <v>0</v>
          </cell>
          <cell r="DD1372">
            <v>0</v>
          </cell>
          <cell r="DE1372">
            <v>0</v>
          </cell>
          <cell r="DF1372">
            <v>0</v>
          </cell>
          <cell r="DG1372">
            <v>2</v>
          </cell>
          <cell r="DH1372">
            <v>0</v>
          </cell>
          <cell r="DI1372">
            <v>2</v>
          </cell>
          <cell r="DJ1372">
            <v>0</v>
          </cell>
          <cell r="DK1372">
            <v>0</v>
          </cell>
          <cell r="DL1372">
            <v>0</v>
          </cell>
          <cell r="DM1372">
            <v>0</v>
          </cell>
          <cell r="DN1372">
            <v>0</v>
          </cell>
          <cell r="DO1372">
            <v>0</v>
          </cell>
          <cell r="DP1372">
            <v>0</v>
          </cell>
          <cell r="DQ1372">
            <v>0</v>
          </cell>
          <cell r="DR1372">
            <v>0</v>
          </cell>
          <cell r="DS1372">
            <v>0</v>
          </cell>
          <cell r="DT1372">
            <v>0</v>
          </cell>
          <cell r="DU1372">
            <v>0</v>
          </cell>
          <cell r="DV1372">
            <v>0</v>
          </cell>
          <cell r="DW1372">
            <v>0</v>
          </cell>
          <cell r="DX1372">
            <v>0</v>
          </cell>
          <cell r="DY1372" t="str">
            <v>Nb Patients/Séances FACTURES avec CMA(S)</v>
          </cell>
          <cell r="DZ1372" t="str">
            <v>06C03-01:0716</v>
          </cell>
          <cell r="EA1372" t="str">
            <v>01:0716</v>
          </cell>
          <cell r="EB1372" t="str">
            <v>FAC-CMA</v>
          </cell>
          <cell r="EC1372" t="str">
            <v>01</v>
          </cell>
          <cell r="EJ1372" t="str">
            <v>T1-T2A</v>
          </cell>
          <cell r="EK1372" t="str">
            <v>REGROUPEMENT T2A</v>
          </cell>
          <cell r="EL1372" t="str">
            <v>T2-CLINIQUE</v>
          </cell>
          <cell r="EM1372" t="str">
            <v>06</v>
          </cell>
        </row>
        <row r="1373">
          <cell r="A1373" t="str">
            <v>01:0716</v>
          </cell>
          <cell r="B1373" t="str">
            <v>FAC-CMABLE</v>
          </cell>
          <cell r="C1373" t="str">
            <v>DR GROSDIDIER D DENIS</v>
          </cell>
          <cell r="D1373" t="str">
            <v>01:0716</v>
          </cell>
          <cell r="E1373" t="str">
            <v>06C03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N1373" t="str">
            <v>1</v>
          </cell>
          <cell r="U1373">
            <v>0</v>
          </cell>
          <cell r="V1373">
            <v>0</v>
          </cell>
          <cell r="X1373">
            <v>2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2</v>
          </cell>
          <cell r="AK1373">
            <v>0</v>
          </cell>
          <cell r="AL1373">
            <v>2</v>
          </cell>
          <cell r="AM1373">
            <v>0</v>
          </cell>
          <cell r="AN1373">
            <v>0</v>
          </cell>
          <cell r="AO1373">
            <v>0</v>
          </cell>
          <cell r="AP1373">
            <v>0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B1373">
            <v>1</v>
          </cell>
          <cell r="BC1373">
            <v>0</v>
          </cell>
          <cell r="BD1373">
            <v>12</v>
          </cell>
          <cell r="BE1373">
            <v>2</v>
          </cell>
          <cell r="BF1373">
            <v>2</v>
          </cell>
          <cell r="BG1373">
            <v>4</v>
          </cell>
          <cell r="BH1373">
            <v>2</v>
          </cell>
          <cell r="BI1373">
            <v>2</v>
          </cell>
          <cell r="BJ1373">
            <v>1</v>
          </cell>
          <cell r="BK1373">
            <v>2</v>
          </cell>
          <cell r="BL1373">
            <v>7</v>
          </cell>
          <cell r="BM1373">
            <v>0</v>
          </cell>
          <cell r="BN1373">
            <v>1</v>
          </cell>
          <cell r="BO1373">
            <v>34</v>
          </cell>
          <cell r="BP1373">
            <v>35</v>
          </cell>
          <cell r="BQ1373">
            <v>0</v>
          </cell>
          <cell r="BR1373">
            <v>0</v>
          </cell>
          <cell r="BS1373">
            <v>0</v>
          </cell>
          <cell r="BT1373">
            <v>0</v>
          </cell>
          <cell r="BU1373">
            <v>0</v>
          </cell>
          <cell r="BV1373">
            <v>0</v>
          </cell>
          <cell r="BW1373">
            <v>0</v>
          </cell>
          <cell r="BX1373">
            <v>0</v>
          </cell>
          <cell r="BY1373">
            <v>0</v>
          </cell>
          <cell r="BZ1373">
            <v>0</v>
          </cell>
          <cell r="CA1373">
            <v>0</v>
          </cell>
          <cell r="CB1373">
            <v>0</v>
          </cell>
          <cell r="CC1373">
            <v>0</v>
          </cell>
          <cell r="CD1373">
            <v>0</v>
          </cell>
          <cell r="CE1373">
            <v>0</v>
          </cell>
          <cell r="CF1373">
            <v>0</v>
          </cell>
          <cell r="CG1373">
            <v>0</v>
          </cell>
          <cell r="CH1373">
            <v>0</v>
          </cell>
          <cell r="CI1373">
            <v>0</v>
          </cell>
          <cell r="CJ1373">
            <v>0</v>
          </cell>
          <cell r="CK1373">
            <v>0</v>
          </cell>
          <cell r="CL1373">
            <v>0</v>
          </cell>
          <cell r="CM1373">
            <v>0</v>
          </cell>
          <cell r="CN1373">
            <v>0</v>
          </cell>
          <cell r="CO1373">
            <v>0</v>
          </cell>
          <cell r="CP1373">
            <v>0</v>
          </cell>
          <cell r="CQ1373">
            <v>0</v>
          </cell>
          <cell r="CR1373">
            <v>0</v>
          </cell>
          <cell r="CS1373">
            <v>0</v>
          </cell>
          <cell r="CT1373">
            <v>0</v>
          </cell>
          <cell r="CU1373">
            <v>2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0</v>
          </cell>
          <cell r="DA1373">
            <v>0</v>
          </cell>
          <cell r="DB1373">
            <v>0</v>
          </cell>
          <cell r="DC1373">
            <v>0</v>
          </cell>
          <cell r="DD1373">
            <v>0</v>
          </cell>
          <cell r="DE1373">
            <v>0</v>
          </cell>
          <cell r="DF1373">
            <v>0</v>
          </cell>
          <cell r="DG1373">
            <v>2</v>
          </cell>
          <cell r="DH1373">
            <v>0</v>
          </cell>
          <cell r="DI1373">
            <v>2</v>
          </cell>
          <cell r="DJ1373">
            <v>0</v>
          </cell>
          <cell r="DK1373">
            <v>0</v>
          </cell>
          <cell r="DL1373">
            <v>0</v>
          </cell>
          <cell r="DM1373">
            <v>0</v>
          </cell>
          <cell r="DN1373">
            <v>0</v>
          </cell>
          <cell r="DO1373">
            <v>0</v>
          </cell>
          <cell r="DP1373">
            <v>0</v>
          </cell>
          <cell r="DQ1373">
            <v>0</v>
          </cell>
          <cell r="DR1373">
            <v>0</v>
          </cell>
          <cell r="DS1373">
            <v>0</v>
          </cell>
          <cell r="DT1373">
            <v>0</v>
          </cell>
          <cell r="DU1373">
            <v>0</v>
          </cell>
          <cell r="DV1373">
            <v>0</v>
          </cell>
          <cell r="DW1373">
            <v>0</v>
          </cell>
          <cell r="DX1373">
            <v>0</v>
          </cell>
          <cell r="DY1373" t="str">
            <v>Nb Patients/Séances FACTURES CMAable</v>
          </cell>
          <cell r="DZ1373" t="str">
            <v>06C03-01:0716</v>
          </cell>
          <cell r="EA1373" t="str">
            <v>01:0716</v>
          </cell>
          <cell r="EB1373" t="str">
            <v>FAC-CMABLE</v>
          </cell>
          <cell r="EC1373" t="str">
            <v>01</v>
          </cell>
          <cell r="EJ1373" t="str">
            <v>T1-T2A</v>
          </cell>
          <cell r="EK1373" t="str">
            <v>REGROUPEMENT T2A</v>
          </cell>
          <cell r="EL1373" t="str">
            <v>T2-CLINIQUE</v>
          </cell>
          <cell r="EM1373" t="str">
            <v>06</v>
          </cell>
        </row>
        <row r="1374">
          <cell r="A1374" t="str">
            <v>01:0716</v>
          </cell>
          <cell r="B1374" t="str">
            <v>H-EMC</v>
          </cell>
          <cell r="C1374" t="str">
            <v>DR GROSDIDIER D DENIS</v>
          </cell>
          <cell r="D1374" t="str">
            <v>01:0716</v>
          </cell>
          <cell r="E1374" t="str">
            <v>06C03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N1374" t="str">
            <v>1</v>
          </cell>
          <cell r="U1374">
            <v>0</v>
          </cell>
          <cell r="V1374">
            <v>0</v>
          </cell>
          <cell r="X1374">
            <v>2.78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2.78</v>
          </cell>
          <cell r="AK1374">
            <v>0</v>
          </cell>
          <cell r="AL1374">
            <v>2.78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B1374">
            <v>1</v>
          </cell>
          <cell r="BC1374">
            <v>8</v>
          </cell>
          <cell r="BD1374">
            <v>5</v>
          </cell>
          <cell r="BE1374">
            <v>1</v>
          </cell>
          <cell r="BF1374">
            <v>3</v>
          </cell>
          <cell r="BG1374">
            <v>3</v>
          </cell>
          <cell r="BH1374">
            <v>4</v>
          </cell>
          <cell r="BI1374">
            <v>0</v>
          </cell>
          <cell r="BJ1374">
            <v>1</v>
          </cell>
          <cell r="BK1374">
            <v>3</v>
          </cell>
          <cell r="BL1374">
            <v>6</v>
          </cell>
          <cell r="BM1374">
            <v>2</v>
          </cell>
          <cell r="BN1374">
            <v>1</v>
          </cell>
          <cell r="BO1374">
            <v>36</v>
          </cell>
          <cell r="BP1374">
            <v>37</v>
          </cell>
          <cell r="BQ1374">
            <v>0</v>
          </cell>
          <cell r="BR1374">
            <v>0</v>
          </cell>
          <cell r="BS1374">
            <v>0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2.78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0</v>
          </cell>
          <cell r="DG1374">
            <v>2.78</v>
          </cell>
          <cell r="DH1374">
            <v>0</v>
          </cell>
          <cell r="DI1374">
            <v>2.78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 t="str">
            <v>Nb EMC (Equivalent Malade Complet) Hospitalisation</v>
          </cell>
          <cell r="DZ1374" t="str">
            <v>06C03-01:0716</v>
          </cell>
          <cell r="EA1374" t="str">
            <v>01:0716</v>
          </cell>
          <cell r="EB1374" t="str">
            <v>H-EMC</v>
          </cell>
          <cell r="EC1374" t="str">
            <v>01</v>
          </cell>
          <cell r="EJ1374" t="str">
            <v>T1-T2A</v>
          </cell>
          <cell r="EK1374" t="str">
            <v>REGROUPEMENT T2A</v>
          </cell>
          <cell r="EL1374" t="str">
            <v>T2-CLINIQUE</v>
          </cell>
          <cell r="EM1374" t="str">
            <v>06</v>
          </cell>
        </row>
        <row r="1375">
          <cell r="A1375" t="str">
            <v>01:0716</v>
          </cell>
          <cell r="B1375" t="str">
            <v>H-SOR</v>
          </cell>
          <cell r="C1375" t="str">
            <v>DR GROSDIDIER D DENIS</v>
          </cell>
          <cell r="D1375" t="str">
            <v>01:0716</v>
          </cell>
          <cell r="E1375" t="str">
            <v>06C03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N1375" t="str">
            <v>1</v>
          </cell>
          <cell r="U1375">
            <v>0</v>
          </cell>
          <cell r="V1375">
            <v>0</v>
          </cell>
          <cell r="X1375">
            <v>2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2</v>
          </cell>
          <cell r="AK1375">
            <v>0</v>
          </cell>
          <cell r="AL1375">
            <v>2</v>
          </cell>
          <cell r="AM1375">
            <v>0</v>
          </cell>
          <cell r="AN1375">
            <v>0</v>
          </cell>
          <cell r="AO1375">
            <v>0</v>
          </cell>
          <cell r="AP1375">
            <v>0</v>
          </cell>
          <cell r="AQ1375">
            <v>0</v>
          </cell>
          <cell r="AR1375">
            <v>0</v>
          </cell>
          <cell r="AS1375">
            <v>0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1</v>
          </cell>
          <cell r="BC1375">
            <v>8</v>
          </cell>
          <cell r="BD1375">
            <v>5</v>
          </cell>
          <cell r="BE1375">
            <v>1</v>
          </cell>
          <cell r="BF1375">
            <v>3</v>
          </cell>
          <cell r="BG1375">
            <v>3</v>
          </cell>
          <cell r="BH1375">
            <v>4</v>
          </cell>
          <cell r="BI1375">
            <v>0</v>
          </cell>
          <cell r="BJ1375">
            <v>1</v>
          </cell>
          <cell r="BK1375">
            <v>3</v>
          </cell>
          <cell r="BL1375">
            <v>6</v>
          </cell>
          <cell r="BM1375">
            <v>2</v>
          </cell>
          <cell r="BN1375">
            <v>1</v>
          </cell>
          <cell r="BO1375">
            <v>36</v>
          </cell>
          <cell r="BP1375">
            <v>37</v>
          </cell>
          <cell r="BQ1375">
            <v>0</v>
          </cell>
          <cell r="BR1375">
            <v>0</v>
          </cell>
          <cell r="BS1375">
            <v>0</v>
          </cell>
          <cell r="BT1375">
            <v>0</v>
          </cell>
          <cell r="BU1375">
            <v>0</v>
          </cell>
          <cell r="BV1375">
            <v>0</v>
          </cell>
          <cell r="BW1375">
            <v>0</v>
          </cell>
          <cell r="BX1375">
            <v>0</v>
          </cell>
          <cell r="BY1375">
            <v>0</v>
          </cell>
          <cell r="BZ1375">
            <v>0</v>
          </cell>
          <cell r="CA1375">
            <v>0</v>
          </cell>
          <cell r="CB1375">
            <v>0</v>
          </cell>
          <cell r="CC1375">
            <v>0</v>
          </cell>
          <cell r="CD1375">
            <v>0</v>
          </cell>
          <cell r="CE1375">
            <v>0</v>
          </cell>
          <cell r="CF1375">
            <v>0</v>
          </cell>
          <cell r="CG1375">
            <v>0</v>
          </cell>
          <cell r="CH1375">
            <v>0</v>
          </cell>
          <cell r="CI1375">
            <v>0</v>
          </cell>
          <cell r="CJ1375">
            <v>0</v>
          </cell>
          <cell r="CK1375">
            <v>0</v>
          </cell>
          <cell r="CL1375">
            <v>0</v>
          </cell>
          <cell r="CM1375">
            <v>0</v>
          </cell>
          <cell r="CN1375">
            <v>0</v>
          </cell>
          <cell r="CO1375">
            <v>0</v>
          </cell>
          <cell r="CP1375">
            <v>0</v>
          </cell>
          <cell r="CQ1375">
            <v>0</v>
          </cell>
          <cell r="CR1375">
            <v>0</v>
          </cell>
          <cell r="CS1375">
            <v>0</v>
          </cell>
          <cell r="CT1375">
            <v>0</v>
          </cell>
          <cell r="CU1375">
            <v>2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0</v>
          </cell>
          <cell r="DA1375">
            <v>0</v>
          </cell>
          <cell r="DB1375">
            <v>0</v>
          </cell>
          <cell r="DC1375">
            <v>0</v>
          </cell>
          <cell r="DD1375">
            <v>0</v>
          </cell>
          <cell r="DE1375">
            <v>0</v>
          </cell>
          <cell r="DF1375">
            <v>0</v>
          </cell>
          <cell r="DG1375">
            <v>2</v>
          </cell>
          <cell r="DH1375">
            <v>0</v>
          </cell>
          <cell r="DI1375">
            <v>2</v>
          </cell>
          <cell r="DJ1375">
            <v>0</v>
          </cell>
          <cell r="DK1375">
            <v>0</v>
          </cell>
          <cell r="DL1375">
            <v>0</v>
          </cell>
          <cell r="DM1375">
            <v>0</v>
          </cell>
          <cell r="DN1375">
            <v>0</v>
          </cell>
          <cell r="DO1375">
            <v>0</v>
          </cell>
          <cell r="DP1375">
            <v>0</v>
          </cell>
          <cell r="DQ1375">
            <v>0</v>
          </cell>
          <cell r="DR1375">
            <v>0</v>
          </cell>
          <cell r="DS1375">
            <v>0</v>
          </cell>
          <cell r="DT1375">
            <v>0</v>
          </cell>
          <cell r="DU1375">
            <v>0</v>
          </cell>
          <cell r="DV1375">
            <v>0</v>
          </cell>
          <cell r="DW1375">
            <v>0</v>
          </cell>
          <cell r="DX1375">
            <v>0</v>
          </cell>
          <cell r="DY1375" t="str">
            <v>Nb Patients/Séances Hospitalisation</v>
          </cell>
          <cell r="DZ1375" t="str">
            <v>06C03-01:0716</v>
          </cell>
          <cell r="EA1375" t="str">
            <v>01:0716</v>
          </cell>
          <cell r="EB1375" t="str">
            <v>H-SOR</v>
          </cell>
          <cell r="EC1375" t="str">
            <v>01</v>
          </cell>
          <cell r="EJ1375" t="str">
            <v>T1-T2A</v>
          </cell>
          <cell r="EK1375" t="str">
            <v>REGROUPEMENT T2A</v>
          </cell>
          <cell r="EL1375" t="str">
            <v>T2-CLINIQUE</v>
          </cell>
          <cell r="EM1375" t="str">
            <v>06</v>
          </cell>
        </row>
        <row r="1376">
          <cell r="A1376" t="str">
            <v>01:0716</v>
          </cell>
          <cell r="B1376" t="str">
            <v>H-SOR-FAC</v>
          </cell>
          <cell r="C1376" t="str">
            <v>DR GROSDIDIER D DENIS</v>
          </cell>
          <cell r="D1376" t="str">
            <v>01:0716</v>
          </cell>
          <cell r="E1376" t="str">
            <v>06C03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N1376" t="str">
            <v>1</v>
          </cell>
          <cell r="U1376">
            <v>0</v>
          </cell>
          <cell r="V1376">
            <v>0</v>
          </cell>
          <cell r="X1376">
            <v>2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2</v>
          </cell>
          <cell r="AK1376">
            <v>0</v>
          </cell>
          <cell r="AL1376">
            <v>2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  <cell r="BA1376">
            <v>0</v>
          </cell>
          <cell r="BB1376">
            <v>1</v>
          </cell>
          <cell r="BC1376">
            <v>0</v>
          </cell>
          <cell r="BD1376">
            <v>12</v>
          </cell>
          <cell r="BE1376">
            <v>2</v>
          </cell>
          <cell r="BF1376">
            <v>2</v>
          </cell>
          <cell r="BG1376">
            <v>4</v>
          </cell>
          <cell r="BH1376">
            <v>2</v>
          </cell>
          <cell r="BI1376">
            <v>2</v>
          </cell>
          <cell r="BJ1376">
            <v>1</v>
          </cell>
          <cell r="BK1376">
            <v>2</v>
          </cell>
          <cell r="BL1376">
            <v>7</v>
          </cell>
          <cell r="BM1376">
            <v>0</v>
          </cell>
          <cell r="BN1376">
            <v>1</v>
          </cell>
          <cell r="BO1376">
            <v>34</v>
          </cell>
          <cell r="BP1376">
            <v>35</v>
          </cell>
          <cell r="BQ1376">
            <v>0</v>
          </cell>
          <cell r="BR1376">
            <v>0</v>
          </cell>
          <cell r="BS1376">
            <v>0</v>
          </cell>
          <cell r="BT1376">
            <v>0</v>
          </cell>
          <cell r="BU1376">
            <v>0</v>
          </cell>
          <cell r="BV1376">
            <v>0</v>
          </cell>
          <cell r="BW1376">
            <v>0</v>
          </cell>
          <cell r="BX1376">
            <v>0</v>
          </cell>
          <cell r="BY1376">
            <v>0</v>
          </cell>
          <cell r="BZ1376">
            <v>0</v>
          </cell>
          <cell r="CA1376">
            <v>0</v>
          </cell>
          <cell r="CB1376">
            <v>0</v>
          </cell>
          <cell r="CC1376">
            <v>0</v>
          </cell>
          <cell r="CD1376">
            <v>0</v>
          </cell>
          <cell r="CE1376">
            <v>0</v>
          </cell>
          <cell r="CF1376">
            <v>0</v>
          </cell>
          <cell r="CG1376">
            <v>0</v>
          </cell>
          <cell r="CH1376">
            <v>0</v>
          </cell>
          <cell r="CI1376">
            <v>0</v>
          </cell>
          <cell r="CJ1376">
            <v>0</v>
          </cell>
          <cell r="CK1376">
            <v>0</v>
          </cell>
          <cell r="CL1376">
            <v>0</v>
          </cell>
          <cell r="CM1376">
            <v>0</v>
          </cell>
          <cell r="CN1376">
            <v>0</v>
          </cell>
          <cell r="CO1376">
            <v>0</v>
          </cell>
          <cell r="CP1376">
            <v>0</v>
          </cell>
          <cell r="CQ1376">
            <v>0</v>
          </cell>
          <cell r="CR1376">
            <v>0</v>
          </cell>
          <cell r="CS1376">
            <v>0</v>
          </cell>
          <cell r="CT1376">
            <v>0</v>
          </cell>
          <cell r="CU1376">
            <v>2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0</v>
          </cell>
          <cell r="DA1376">
            <v>0</v>
          </cell>
          <cell r="DB1376">
            <v>0</v>
          </cell>
          <cell r="DC1376">
            <v>0</v>
          </cell>
          <cell r="DD1376">
            <v>0</v>
          </cell>
          <cell r="DE1376">
            <v>0</v>
          </cell>
          <cell r="DF1376">
            <v>0</v>
          </cell>
          <cell r="DG1376">
            <v>2</v>
          </cell>
          <cell r="DH1376">
            <v>0</v>
          </cell>
          <cell r="DI1376">
            <v>2</v>
          </cell>
          <cell r="DJ1376">
            <v>0</v>
          </cell>
          <cell r="DK1376">
            <v>0</v>
          </cell>
          <cell r="DL1376">
            <v>0</v>
          </cell>
          <cell r="DM1376">
            <v>0</v>
          </cell>
          <cell r="DN1376">
            <v>0</v>
          </cell>
          <cell r="DO1376">
            <v>0</v>
          </cell>
          <cell r="DP1376">
            <v>0</v>
          </cell>
          <cell r="DQ1376">
            <v>0</v>
          </cell>
          <cell r="DR1376">
            <v>0</v>
          </cell>
          <cell r="DS1376">
            <v>0</v>
          </cell>
          <cell r="DT1376">
            <v>0</v>
          </cell>
          <cell r="DU1376">
            <v>0</v>
          </cell>
          <cell r="DV1376">
            <v>0</v>
          </cell>
          <cell r="DW1376">
            <v>0</v>
          </cell>
          <cell r="DX1376">
            <v>0</v>
          </cell>
          <cell r="DY1376" t="str">
            <v>Nb Patients/Séances FACTURES Hospitalisation</v>
          </cell>
          <cell r="DZ1376" t="str">
            <v>06C03-01:0716</v>
          </cell>
          <cell r="EA1376" t="str">
            <v>01:0716</v>
          </cell>
          <cell r="EB1376" t="str">
            <v>H-SOR-FAC</v>
          </cell>
          <cell r="EC1376" t="str">
            <v>01</v>
          </cell>
          <cell r="EJ1376" t="str">
            <v>T1-T2A</v>
          </cell>
          <cell r="EK1376" t="str">
            <v>REGROUPEMENT T2A</v>
          </cell>
          <cell r="EL1376" t="str">
            <v>T2-CLINIQUE</v>
          </cell>
          <cell r="EM1376" t="str">
            <v>06</v>
          </cell>
        </row>
        <row r="1377">
          <cell r="A1377" t="str">
            <v>01:0716</v>
          </cell>
          <cell r="B1377" t="str">
            <v>HP-CAM</v>
          </cell>
          <cell r="C1377" t="str">
            <v>DR GROSDIDIER D DENIS</v>
          </cell>
          <cell r="D1377" t="str">
            <v>01:0716</v>
          </cell>
          <cell r="E1377" t="str">
            <v>06C03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N1377" t="str">
            <v>1</v>
          </cell>
          <cell r="U1377">
            <v>0</v>
          </cell>
          <cell r="V1377">
            <v>0</v>
          </cell>
          <cell r="X1377">
            <v>15417.19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15417.19</v>
          </cell>
          <cell r="AK1377">
            <v>0</v>
          </cell>
          <cell r="AL1377">
            <v>15417.19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B1377">
            <v>4357.22</v>
          </cell>
          <cell r="BC1377">
            <v>44871.96</v>
          </cell>
          <cell r="BD1377">
            <v>24239.919999999998</v>
          </cell>
          <cell r="BE1377">
            <v>5158.8599999999997</v>
          </cell>
          <cell r="BF1377">
            <v>16836.7</v>
          </cell>
          <cell r="BG1377">
            <v>14757.96</v>
          </cell>
          <cell r="BH1377">
            <v>22867.23</v>
          </cell>
          <cell r="BI1377">
            <v>5.99</v>
          </cell>
          <cell r="BJ1377">
            <v>6521.02</v>
          </cell>
          <cell r="BK1377">
            <v>17124.509999999998</v>
          </cell>
          <cell r="BL1377">
            <v>34857.89</v>
          </cell>
          <cell r="BM1377">
            <v>10618.49</v>
          </cell>
          <cell r="BN1377">
            <v>4357.22</v>
          </cell>
          <cell r="BO1377">
            <v>197860.53</v>
          </cell>
          <cell r="BP1377">
            <v>202217.75</v>
          </cell>
          <cell r="BQ1377">
            <v>0</v>
          </cell>
          <cell r="BR1377">
            <v>0</v>
          </cell>
          <cell r="BS1377">
            <v>0</v>
          </cell>
          <cell r="BT1377">
            <v>0</v>
          </cell>
          <cell r="BU1377">
            <v>0</v>
          </cell>
          <cell r="BV1377">
            <v>0</v>
          </cell>
          <cell r="BW1377">
            <v>0</v>
          </cell>
          <cell r="BX1377">
            <v>0</v>
          </cell>
          <cell r="BY1377">
            <v>0</v>
          </cell>
          <cell r="BZ1377">
            <v>0</v>
          </cell>
          <cell r="CA1377">
            <v>0</v>
          </cell>
          <cell r="CB1377">
            <v>0</v>
          </cell>
          <cell r="CC1377">
            <v>0</v>
          </cell>
          <cell r="CD1377">
            <v>0</v>
          </cell>
          <cell r="CE1377">
            <v>0</v>
          </cell>
          <cell r="CF1377">
            <v>0</v>
          </cell>
          <cell r="CG1377">
            <v>0</v>
          </cell>
          <cell r="CH1377">
            <v>0</v>
          </cell>
          <cell r="CI1377">
            <v>0</v>
          </cell>
          <cell r="CJ1377">
            <v>0</v>
          </cell>
          <cell r="CK1377">
            <v>0</v>
          </cell>
          <cell r="CL1377">
            <v>0</v>
          </cell>
          <cell r="CM1377">
            <v>0</v>
          </cell>
          <cell r="CN1377">
            <v>0</v>
          </cell>
          <cell r="CO1377">
            <v>0</v>
          </cell>
          <cell r="CP1377">
            <v>0</v>
          </cell>
          <cell r="CQ1377">
            <v>0</v>
          </cell>
          <cell r="CR1377">
            <v>0</v>
          </cell>
          <cell r="CS1377">
            <v>0</v>
          </cell>
          <cell r="CT1377">
            <v>0</v>
          </cell>
          <cell r="CU1377">
            <v>15417.19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0</v>
          </cell>
          <cell r="DA1377">
            <v>0</v>
          </cell>
          <cell r="DB1377">
            <v>0</v>
          </cell>
          <cell r="DC1377">
            <v>0</v>
          </cell>
          <cell r="DD1377">
            <v>0</v>
          </cell>
          <cell r="DE1377">
            <v>0</v>
          </cell>
          <cell r="DF1377">
            <v>0</v>
          </cell>
          <cell r="DG1377">
            <v>15417.19</v>
          </cell>
          <cell r="DH1377">
            <v>0</v>
          </cell>
          <cell r="DI1377">
            <v>15417.19</v>
          </cell>
          <cell r="DJ1377">
            <v>0</v>
          </cell>
          <cell r="DK1377">
            <v>0</v>
          </cell>
          <cell r="DL1377">
            <v>0</v>
          </cell>
          <cell r="DM1377">
            <v>0</v>
          </cell>
          <cell r="DN1377">
            <v>0</v>
          </cell>
          <cell r="DO1377">
            <v>0</v>
          </cell>
          <cell r="DP1377">
            <v>0</v>
          </cell>
          <cell r="DQ1377">
            <v>0</v>
          </cell>
          <cell r="DR1377">
            <v>0</v>
          </cell>
          <cell r="DS1377">
            <v>0</v>
          </cell>
          <cell r="DT1377">
            <v>0</v>
          </cell>
          <cell r="DU1377">
            <v>0</v>
          </cell>
          <cell r="DV1377">
            <v>0</v>
          </cell>
          <cell r="DW1377">
            <v>0</v>
          </cell>
          <cell r="DX1377">
            <v>0</v>
          </cell>
          <cell r="DY1377" t="str">
            <v>CA Médical PRODUCTION Hospitalisation</v>
          </cell>
          <cell r="DZ1377" t="str">
            <v>06C03-01:0716</v>
          </cell>
          <cell r="EA1377" t="str">
            <v>01:0716</v>
          </cell>
          <cell r="EB1377" t="str">
            <v>HP-CAM</v>
          </cell>
          <cell r="EC1377" t="str">
            <v>01</v>
          </cell>
          <cell r="EJ1377" t="str">
            <v>T1-T2A</v>
          </cell>
          <cell r="EK1377" t="str">
            <v>REGROUPEMENT T2A</v>
          </cell>
          <cell r="EL1377" t="str">
            <v>T2-CLINIQUE</v>
          </cell>
          <cell r="EM1377" t="str">
            <v>06</v>
          </cell>
        </row>
        <row r="1378">
          <cell r="A1378" t="str">
            <v>01:0716</v>
          </cell>
          <cell r="B1378" t="str">
            <v>HP-INT</v>
          </cell>
          <cell r="C1378" t="str">
            <v>DR GROSDIDIER D DENIS</v>
          </cell>
          <cell r="D1378" t="str">
            <v>01:0716</v>
          </cell>
          <cell r="E1378" t="str">
            <v>06C03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N1378" t="str">
            <v>1</v>
          </cell>
          <cell r="U1378">
            <v>0</v>
          </cell>
          <cell r="V1378">
            <v>0</v>
          </cell>
          <cell r="X1378">
            <v>4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4</v>
          </cell>
          <cell r="AK1378">
            <v>0</v>
          </cell>
          <cell r="AL1378">
            <v>4</v>
          </cell>
          <cell r="AM1378">
            <v>0</v>
          </cell>
          <cell r="AN1378">
            <v>0</v>
          </cell>
          <cell r="AO1378">
            <v>0</v>
          </cell>
          <cell r="AP1378">
            <v>0</v>
          </cell>
          <cell r="AQ1378">
            <v>0</v>
          </cell>
          <cell r="AR1378">
            <v>0</v>
          </cell>
          <cell r="AS1378">
            <v>0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B1378">
            <v>1</v>
          </cell>
          <cell r="BC1378">
            <v>8</v>
          </cell>
          <cell r="BD1378">
            <v>8</v>
          </cell>
          <cell r="BE1378">
            <v>1</v>
          </cell>
          <cell r="BF1378">
            <v>3</v>
          </cell>
          <cell r="BG1378">
            <v>5</v>
          </cell>
          <cell r="BH1378">
            <v>4</v>
          </cell>
          <cell r="BI1378">
            <v>0</v>
          </cell>
          <cell r="BJ1378">
            <v>1</v>
          </cell>
          <cell r="BK1378">
            <v>3</v>
          </cell>
          <cell r="BL1378">
            <v>6</v>
          </cell>
          <cell r="BM1378">
            <v>2</v>
          </cell>
          <cell r="BN1378">
            <v>1</v>
          </cell>
          <cell r="BO1378">
            <v>41</v>
          </cell>
          <cell r="BP1378">
            <v>42</v>
          </cell>
          <cell r="BQ1378">
            <v>0</v>
          </cell>
          <cell r="BR1378">
            <v>0</v>
          </cell>
          <cell r="BS1378">
            <v>0</v>
          </cell>
          <cell r="BT1378">
            <v>0</v>
          </cell>
          <cell r="BU1378">
            <v>0</v>
          </cell>
          <cell r="BV1378">
            <v>0</v>
          </cell>
          <cell r="BW1378">
            <v>0</v>
          </cell>
          <cell r="BX1378">
            <v>0</v>
          </cell>
          <cell r="BY1378">
            <v>0</v>
          </cell>
          <cell r="BZ1378">
            <v>0</v>
          </cell>
          <cell r="CA1378">
            <v>0</v>
          </cell>
          <cell r="CB1378">
            <v>0</v>
          </cell>
          <cell r="CC1378">
            <v>0</v>
          </cell>
          <cell r="CD1378">
            <v>0</v>
          </cell>
          <cell r="CE1378">
            <v>0</v>
          </cell>
          <cell r="CF1378">
            <v>0</v>
          </cell>
          <cell r="CG1378">
            <v>0</v>
          </cell>
          <cell r="CH1378">
            <v>0</v>
          </cell>
          <cell r="CI1378">
            <v>0</v>
          </cell>
          <cell r="CJ1378">
            <v>0</v>
          </cell>
          <cell r="CK1378">
            <v>0</v>
          </cell>
          <cell r="CL1378">
            <v>0</v>
          </cell>
          <cell r="CM1378">
            <v>0</v>
          </cell>
          <cell r="CN1378">
            <v>0</v>
          </cell>
          <cell r="CO1378">
            <v>0</v>
          </cell>
          <cell r="CP1378">
            <v>0</v>
          </cell>
          <cell r="CQ1378">
            <v>0</v>
          </cell>
          <cell r="CR1378">
            <v>0</v>
          </cell>
          <cell r="CS1378">
            <v>0</v>
          </cell>
          <cell r="CT1378">
            <v>0</v>
          </cell>
          <cell r="CU1378">
            <v>4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0</v>
          </cell>
          <cell r="DA1378">
            <v>0</v>
          </cell>
          <cell r="DB1378">
            <v>0</v>
          </cell>
          <cell r="DC1378">
            <v>0</v>
          </cell>
          <cell r="DD1378">
            <v>0</v>
          </cell>
          <cell r="DE1378">
            <v>0</v>
          </cell>
          <cell r="DF1378">
            <v>0</v>
          </cell>
          <cell r="DG1378">
            <v>4</v>
          </cell>
          <cell r="DH1378">
            <v>0</v>
          </cell>
          <cell r="DI1378">
            <v>4</v>
          </cell>
          <cell r="DJ1378">
            <v>0</v>
          </cell>
          <cell r="DK1378">
            <v>0</v>
          </cell>
          <cell r="DL1378">
            <v>0</v>
          </cell>
          <cell r="DM1378">
            <v>0</v>
          </cell>
          <cell r="DN1378">
            <v>0</v>
          </cell>
          <cell r="DO1378">
            <v>0</v>
          </cell>
          <cell r="DP1378">
            <v>0</v>
          </cell>
          <cell r="DQ1378">
            <v>0</v>
          </cell>
          <cell r="DR1378">
            <v>0</v>
          </cell>
          <cell r="DS1378">
            <v>0</v>
          </cell>
          <cell r="DT1378">
            <v>0</v>
          </cell>
          <cell r="DU1378">
            <v>0</v>
          </cell>
          <cell r="DV1378">
            <v>0</v>
          </cell>
          <cell r="DW1378">
            <v>0</v>
          </cell>
          <cell r="DX1378">
            <v>0</v>
          </cell>
          <cell r="DY1378" t="str">
            <v>Nb Interventions PRODUCTION Hospitalisation</v>
          </cell>
          <cell r="DZ1378" t="str">
            <v>06C03-01:0716</v>
          </cell>
          <cell r="EA1378" t="str">
            <v>01:0716</v>
          </cell>
          <cell r="EB1378" t="str">
            <v>HP-INT</v>
          </cell>
          <cell r="EC1378" t="str">
            <v>01</v>
          </cell>
          <cell r="EJ1378" t="str">
            <v>T1-T2A</v>
          </cell>
          <cell r="EK1378" t="str">
            <v>REGROUPEMENT T2A</v>
          </cell>
          <cell r="EL1378" t="str">
            <v>T2-CLINIQUE</v>
          </cell>
          <cell r="EM1378" t="str">
            <v>06</v>
          </cell>
        </row>
        <row r="1379">
          <cell r="A1379" t="str">
            <v>01:0716</v>
          </cell>
          <cell r="B1379" t="str">
            <v>HP-SEJ</v>
          </cell>
          <cell r="C1379" t="str">
            <v>DR GROSDIDIER D DENIS</v>
          </cell>
          <cell r="D1379" t="str">
            <v>01:0716</v>
          </cell>
          <cell r="E1379" t="str">
            <v>06C03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N1379" t="str">
            <v>1</v>
          </cell>
          <cell r="U1379">
            <v>0</v>
          </cell>
          <cell r="V1379">
            <v>0</v>
          </cell>
          <cell r="X1379">
            <v>32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32</v>
          </cell>
          <cell r="AK1379">
            <v>0</v>
          </cell>
          <cell r="AL1379">
            <v>32</v>
          </cell>
          <cell r="AM1379">
            <v>0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>
            <v>8</v>
          </cell>
          <cell r="BC1379">
            <v>132</v>
          </cell>
          <cell r="BD1379">
            <v>79</v>
          </cell>
          <cell r="BE1379">
            <v>23</v>
          </cell>
          <cell r="BF1379">
            <v>44</v>
          </cell>
          <cell r="BG1379">
            <v>45</v>
          </cell>
          <cell r="BH1379">
            <v>59</v>
          </cell>
          <cell r="BI1379">
            <v>1</v>
          </cell>
          <cell r="BJ1379">
            <v>11</v>
          </cell>
          <cell r="BK1379">
            <v>52</v>
          </cell>
          <cell r="BL1379">
            <v>74</v>
          </cell>
          <cell r="BM1379">
            <v>35</v>
          </cell>
          <cell r="BN1379">
            <v>8</v>
          </cell>
          <cell r="BO1379">
            <v>555</v>
          </cell>
          <cell r="BP1379">
            <v>563</v>
          </cell>
          <cell r="BQ1379">
            <v>0</v>
          </cell>
          <cell r="BR1379">
            <v>0</v>
          </cell>
          <cell r="BS1379">
            <v>0</v>
          </cell>
          <cell r="BT1379">
            <v>0</v>
          </cell>
          <cell r="BU1379">
            <v>0</v>
          </cell>
          <cell r="BV1379">
            <v>0</v>
          </cell>
          <cell r="BW1379">
            <v>0</v>
          </cell>
          <cell r="BX1379">
            <v>0</v>
          </cell>
          <cell r="BY1379">
            <v>0</v>
          </cell>
          <cell r="BZ1379">
            <v>0</v>
          </cell>
          <cell r="CA1379">
            <v>0</v>
          </cell>
          <cell r="CB1379">
            <v>0</v>
          </cell>
          <cell r="CC1379">
            <v>0</v>
          </cell>
          <cell r="CD1379">
            <v>0</v>
          </cell>
          <cell r="CE1379">
            <v>0</v>
          </cell>
          <cell r="CF1379">
            <v>0</v>
          </cell>
          <cell r="CG1379">
            <v>0</v>
          </cell>
          <cell r="CH1379">
            <v>0</v>
          </cell>
          <cell r="CI1379">
            <v>0</v>
          </cell>
          <cell r="CJ1379">
            <v>0</v>
          </cell>
          <cell r="CK1379">
            <v>0</v>
          </cell>
          <cell r="CL1379">
            <v>0</v>
          </cell>
          <cell r="CM1379">
            <v>0</v>
          </cell>
          <cell r="CN1379">
            <v>0</v>
          </cell>
          <cell r="CO1379">
            <v>0</v>
          </cell>
          <cell r="CP1379">
            <v>0</v>
          </cell>
          <cell r="CQ1379">
            <v>0</v>
          </cell>
          <cell r="CR1379">
            <v>0</v>
          </cell>
          <cell r="CS1379">
            <v>0</v>
          </cell>
          <cell r="CT1379">
            <v>0</v>
          </cell>
          <cell r="CU1379">
            <v>32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0</v>
          </cell>
          <cell r="DA1379">
            <v>0</v>
          </cell>
          <cell r="DB1379">
            <v>0</v>
          </cell>
          <cell r="DC1379">
            <v>0</v>
          </cell>
          <cell r="DD1379">
            <v>0</v>
          </cell>
          <cell r="DE1379">
            <v>0</v>
          </cell>
          <cell r="DF1379">
            <v>0</v>
          </cell>
          <cell r="DG1379">
            <v>32</v>
          </cell>
          <cell r="DH1379">
            <v>0</v>
          </cell>
          <cell r="DI1379">
            <v>32</v>
          </cell>
          <cell r="DJ1379">
            <v>0</v>
          </cell>
          <cell r="DK1379">
            <v>0</v>
          </cell>
          <cell r="DL1379">
            <v>0</v>
          </cell>
          <cell r="DM1379">
            <v>0</v>
          </cell>
          <cell r="DN1379">
            <v>0</v>
          </cell>
          <cell r="DO1379">
            <v>0</v>
          </cell>
          <cell r="DP1379">
            <v>0</v>
          </cell>
          <cell r="DQ1379">
            <v>0</v>
          </cell>
          <cell r="DR1379">
            <v>0</v>
          </cell>
          <cell r="DS1379">
            <v>0</v>
          </cell>
          <cell r="DT1379">
            <v>0</v>
          </cell>
          <cell r="DU1379">
            <v>0</v>
          </cell>
          <cell r="DV1379">
            <v>0</v>
          </cell>
          <cell r="DW1379">
            <v>0</v>
          </cell>
          <cell r="DX1379">
            <v>0</v>
          </cell>
          <cell r="DY1379" t="str">
            <v>Nb Jours PRODUCTION Hospitalisation</v>
          </cell>
          <cell r="DZ1379" t="str">
            <v>06C03-01:0716</v>
          </cell>
          <cell r="EA1379" t="str">
            <v>01:0716</v>
          </cell>
          <cell r="EB1379" t="str">
            <v>HP-SEJ</v>
          </cell>
          <cell r="EC1379" t="str">
            <v>01</v>
          </cell>
          <cell r="EJ1379" t="str">
            <v>T1-T2A</v>
          </cell>
          <cell r="EK1379" t="str">
            <v>REGROUPEMENT T2A</v>
          </cell>
          <cell r="EL1379" t="str">
            <v>T2-CLINIQUE</v>
          </cell>
          <cell r="EM1379" t="str">
            <v>06</v>
          </cell>
        </row>
        <row r="1380">
          <cell r="A1380" t="str">
            <v>01:0716</v>
          </cell>
          <cell r="B1380" t="str">
            <v>HS-CAM</v>
          </cell>
          <cell r="C1380" t="str">
            <v>DR GROSDIDIER D DENIS</v>
          </cell>
          <cell r="D1380" t="str">
            <v>01:0716</v>
          </cell>
          <cell r="E1380" t="str">
            <v>06C03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N1380" t="str">
            <v>1</v>
          </cell>
          <cell r="U1380">
            <v>0</v>
          </cell>
          <cell r="V1380">
            <v>0</v>
          </cell>
          <cell r="X1380">
            <v>10351.68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10351.68</v>
          </cell>
          <cell r="AK1380">
            <v>0</v>
          </cell>
          <cell r="AL1380">
            <v>10351.68</v>
          </cell>
          <cell r="AM1380">
            <v>0</v>
          </cell>
          <cell r="AN1380">
            <v>0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B1380">
            <v>4357.22</v>
          </cell>
          <cell r="BC1380">
            <v>44871.96</v>
          </cell>
          <cell r="BD1380">
            <v>24239.919999999998</v>
          </cell>
          <cell r="BE1380">
            <v>5158.8599999999997</v>
          </cell>
          <cell r="BF1380">
            <v>16836.7</v>
          </cell>
          <cell r="BG1380">
            <v>14757.96</v>
          </cell>
          <cell r="BH1380">
            <v>22867.22</v>
          </cell>
          <cell r="BI1380">
            <v>6</v>
          </cell>
          <cell r="BJ1380">
            <v>6521.02</v>
          </cell>
          <cell r="BK1380">
            <v>17124.509999999998</v>
          </cell>
          <cell r="BL1380">
            <v>34857.89</v>
          </cell>
          <cell r="BM1380">
            <v>10618.49</v>
          </cell>
          <cell r="BN1380">
            <v>4357.22</v>
          </cell>
          <cell r="BO1380">
            <v>197860.53</v>
          </cell>
          <cell r="BP1380">
            <v>202217.75</v>
          </cell>
          <cell r="BQ1380">
            <v>0</v>
          </cell>
          <cell r="BR1380">
            <v>0</v>
          </cell>
          <cell r="BS1380">
            <v>0</v>
          </cell>
          <cell r="BT1380">
            <v>0</v>
          </cell>
          <cell r="BU1380">
            <v>0</v>
          </cell>
          <cell r="BV1380">
            <v>0</v>
          </cell>
          <cell r="BW1380">
            <v>0</v>
          </cell>
          <cell r="BX1380">
            <v>0</v>
          </cell>
          <cell r="BY1380">
            <v>0</v>
          </cell>
          <cell r="BZ1380">
            <v>0</v>
          </cell>
          <cell r="CA1380">
            <v>0</v>
          </cell>
          <cell r="CB1380">
            <v>0</v>
          </cell>
          <cell r="CC1380">
            <v>0</v>
          </cell>
          <cell r="CD1380">
            <v>0</v>
          </cell>
          <cell r="CE1380">
            <v>0</v>
          </cell>
          <cell r="CF1380">
            <v>0</v>
          </cell>
          <cell r="CG1380">
            <v>0</v>
          </cell>
          <cell r="CH1380">
            <v>0</v>
          </cell>
          <cell r="CI1380">
            <v>0</v>
          </cell>
          <cell r="CJ1380">
            <v>0</v>
          </cell>
          <cell r="CK1380">
            <v>0</v>
          </cell>
          <cell r="CL1380">
            <v>0</v>
          </cell>
          <cell r="CM1380">
            <v>0</v>
          </cell>
          <cell r="CN1380">
            <v>0</v>
          </cell>
          <cell r="CO1380">
            <v>0</v>
          </cell>
          <cell r="CP1380">
            <v>0</v>
          </cell>
          <cell r="CQ1380">
            <v>0</v>
          </cell>
          <cell r="CR1380">
            <v>0</v>
          </cell>
          <cell r="CS1380">
            <v>0</v>
          </cell>
          <cell r="CT1380">
            <v>0</v>
          </cell>
          <cell r="CU1380">
            <v>10351.68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0</v>
          </cell>
          <cell r="DA1380">
            <v>0</v>
          </cell>
          <cell r="DB1380">
            <v>0</v>
          </cell>
          <cell r="DC1380">
            <v>0</v>
          </cell>
          <cell r="DD1380">
            <v>0</v>
          </cell>
          <cell r="DE1380">
            <v>0</v>
          </cell>
          <cell r="DF1380">
            <v>0</v>
          </cell>
          <cell r="DG1380">
            <v>10351.68</v>
          </cell>
          <cell r="DH1380">
            <v>0</v>
          </cell>
          <cell r="DI1380">
            <v>10351.68</v>
          </cell>
          <cell r="DJ1380">
            <v>0</v>
          </cell>
          <cell r="DK1380">
            <v>0</v>
          </cell>
          <cell r="DL1380">
            <v>0</v>
          </cell>
          <cell r="DM1380">
            <v>0</v>
          </cell>
          <cell r="DN1380">
            <v>0</v>
          </cell>
          <cell r="DO1380">
            <v>0</v>
          </cell>
          <cell r="DP1380">
            <v>0</v>
          </cell>
          <cell r="DQ1380">
            <v>0</v>
          </cell>
          <cell r="DR1380">
            <v>0</v>
          </cell>
          <cell r="DS1380">
            <v>0</v>
          </cell>
          <cell r="DT1380">
            <v>0</v>
          </cell>
          <cell r="DU1380">
            <v>0</v>
          </cell>
          <cell r="DV1380">
            <v>0</v>
          </cell>
          <cell r="DW1380">
            <v>0</v>
          </cell>
          <cell r="DX1380">
            <v>0</v>
          </cell>
          <cell r="DY1380" t="str">
            <v>CA Médical SORTANTS Hospitalisation</v>
          </cell>
          <cell r="DZ1380" t="str">
            <v>06C03-01:0716</v>
          </cell>
          <cell r="EA1380" t="str">
            <v>01:0716</v>
          </cell>
          <cell r="EB1380" t="str">
            <v>HS-CAM</v>
          </cell>
          <cell r="EC1380" t="str">
            <v>01</v>
          </cell>
          <cell r="EJ1380" t="str">
            <v>T1-T2A</v>
          </cell>
          <cell r="EK1380" t="str">
            <v>REGROUPEMENT T2A</v>
          </cell>
          <cell r="EL1380" t="str">
            <v>T2-CLINIQUE</v>
          </cell>
          <cell r="EM1380" t="str">
            <v>06</v>
          </cell>
        </row>
        <row r="1381">
          <cell r="A1381" t="str">
            <v>01:0716</v>
          </cell>
          <cell r="B1381" t="str">
            <v>HS-INT</v>
          </cell>
          <cell r="C1381" t="str">
            <v>DR GROSDIDIER D DENIS</v>
          </cell>
          <cell r="D1381" t="str">
            <v>01:0716</v>
          </cell>
          <cell r="E1381" t="str">
            <v>06C03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N1381" t="str">
            <v>1</v>
          </cell>
          <cell r="U1381">
            <v>0</v>
          </cell>
          <cell r="V1381">
            <v>0</v>
          </cell>
          <cell r="X1381">
            <v>3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3</v>
          </cell>
          <cell r="AK1381">
            <v>0</v>
          </cell>
          <cell r="AL1381">
            <v>3</v>
          </cell>
          <cell r="AM1381">
            <v>0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B1381">
            <v>1</v>
          </cell>
          <cell r="BC1381">
            <v>8</v>
          </cell>
          <cell r="BD1381">
            <v>8</v>
          </cell>
          <cell r="BE1381">
            <v>1</v>
          </cell>
          <cell r="BF1381">
            <v>3</v>
          </cell>
          <cell r="BG1381">
            <v>5</v>
          </cell>
          <cell r="BH1381">
            <v>4</v>
          </cell>
          <cell r="BI1381">
            <v>0</v>
          </cell>
          <cell r="BJ1381">
            <v>1</v>
          </cell>
          <cell r="BK1381">
            <v>3</v>
          </cell>
          <cell r="BL1381">
            <v>6</v>
          </cell>
          <cell r="BM1381">
            <v>2</v>
          </cell>
          <cell r="BN1381">
            <v>1</v>
          </cell>
          <cell r="BO1381">
            <v>41</v>
          </cell>
          <cell r="BP1381">
            <v>42</v>
          </cell>
          <cell r="BQ1381">
            <v>0</v>
          </cell>
          <cell r="BR1381">
            <v>0</v>
          </cell>
          <cell r="BS1381">
            <v>0</v>
          </cell>
          <cell r="BT1381">
            <v>0</v>
          </cell>
          <cell r="BU1381">
            <v>0</v>
          </cell>
          <cell r="BV1381">
            <v>0</v>
          </cell>
          <cell r="BW1381">
            <v>0</v>
          </cell>
          <cell r="BX1381">
            <v>0</v>
          </cell>
          <cell r="BY1381">
            <v>0</v>
          </cell>
          <cell r="BZ1381">
            <v>0</v>
          </cell>
          <cell r="CA1381">
            <v>0</v>
          </cell>
          <cell r="CB1381">
            <v>0</v>
          </cell>
          <cell r="CC1381">
            <v>0</v>
          </cell>
          <cell r="CD1381">
            <v>0</v>
          </cell>
          <cell r="CE1381">
            <v>0</v>
          </cell>
          <cell r="CF1381">
            <v>0</v>
          </cell>
          <cell r="CG1381">
            <v>0</v>
          </cell>
          <cell r="CH1381">
            <v>0</v>
          </cell>
          <cell r="CI1381">
            <v>0</v>
          </cell>
          <cell r="CJ1381">
            <v>0</v>
          </cell>
          <cell r="CK1381">
            <v>0</v>
          </cell>
          <cell r="CL1381">
            <v>0</v>
          </cell>
          <cell r="CM1381">
            <v>0</v>
          </cell>
          <cell r="CN1381">
            <v>0</v>
          </cell>
          <cell r="CO1381">
            <v>0</v>
          </cell>
          <cell r="CP1381">
            <v>0</v>
          </cell>
          <cell r="CQ1381">
            <v>0</v>
          </cell>
          <cell r="CR1381">
            <v>0</v>
          </cell>
          <cell r="CS1381">
            <v>0</v>
          </cell>
          <cell r="CT1381">
            <v>0</v>
          </cell>
          <cell r="CU1381">
            <v>3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0</v>
          </cell>
          <cell r="DA1381">
            <v>0</v>
          </cell>
          <cell r="DB1381">
            <v>0</v>
          </cell>
          <cell r="DC1381">
            <v>0</v>
          </cell>
          <cell r="DD1381">
            <v>0</v>
          </cell>
          <cell r="DE1381">
            <v>0</v>
          </cell>
          <cell r="DF1381">
            <v>0</v>
          </cell>
          <cell r="DG1381">
            <v>3</v>
          </cell>
          <cell r="DH1381">
            <v>0</v>
          </cell>
          <cell r="DI1381">
            <v>3</v>
          </cell>
          <cell r="DJ1381">
            <v>0</v>
          </cell>
          <cell r="DK1381">
            <v>0</v>
          </cell>
          <cell r="DL1381">
            <v>0</v>
          </cell>
          <cell r="DM1381">
            <v>0</v>
          </cell>
          <cell r="DN1381">
            <v>0</v>
          </cell>
          <cell r="DO1381">
            <v>0</v>
          </cell>
          <cell r="DP1381">
            <v>0</v>
          </cell>
          <cell r="DQ1381">
            <v>0</v>
          </cell>
          <cell r="DR1381">
            <v>0</v>
          </cell>
          <cell r="DS1381">
            <v>0</v>
          </cell>
          <cell r="DT1381">
            <v>0</v>
          </cell>
          <cell r="DU1381">
            <v>0</v>
          </cell>
          <cell r="DV1381">
            <v>0</v>
          </cell>
          <cell r="DW1381">
            <v>0</v>
          </cell>
          <cell r="DX1381">
            <v>0</v>
          </cell>
          <cell r="DY1381" t="str">
            <v>Nb Interventions SORTANTS Hospitalisation</v>
          </cell>
          <cell r="DZ1381" t="str">
            <v>06C03-01:0716</v>
          </cell>
          <cell r="EA1381" t="str">
            <v>01:0716</v>
          </cell>
          <cell r="EB1381" t="str">
            <v>HS-INT</v>
          </cell>
          <cell r="EC1381" t="str">
            <v>01</v>
          </cell>
          <cell r="EJ1381" t="str">
            <v>T1-T2A</v>
          </cell>
          <cell r="EK1381" t="str">
            <v>REGROUPEMENT T2A</v>
          </cell>
          <cell r="EL1381" t="str">
            <v>T2-CLINIQUE</v>
          </cell>
          <cell r="EM1381" t="str">
            <v>06</v>
          </cell>
        </row>
        <row r="1382">
          <cell r="A1382" t="str">
            <v>01:0716</v>
          </cell>
          <cell r="B1382" t="str">
            <v>HS-SEJ</v>
          </cell>
          <cell r="C1382" t="str">
            <v>DR GROSDIDIER D DENIS</v>
          </cell>
          <cell r="D1382" t="str">
            <v>01:0716</v>
          </cell>
          <cell r="E1382" t="str">
            <v>06C03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N1382" t="str">
            <v>1</v>
          </cell>
          <cell r="U1382">
            <v>0</v>
          </cell>
          <cell r="V1382">
            <v>0</v>
          </cell>
          <cell r="X1382">
            <v>20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20</v>
          </cell>
          <cell r="AK1382">
            <v>0</v>
          </cell>
          <cell r="AL1382">
            <v>20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8</v>
          </cell>
          <cell r="BC1382">
            <v>132</v>
          </cell>
          <cell r="BD1382">
            <v>79</v>
          </cell>
          <cell r="BE1382">
            <v>23</v>
          </cell>
          <cell r="BF1382">
            <v>44</v>
          </cell>
          <cell r="BG1382">
            <v>45</v>
          </cell>
          <cell r="BH1382">
            <v>59</v>
          </cell>
          <cell r="BI1382">
            <v>1</v>
          </cell>
          <cell r="BJ1382">
            <v>11</v>
          </cell>
          <cell r="BK1382">
            <v>52</v>
          </cell>
          <cell r="BL1382">
            <v>74</v>
          </cell>
          <cell r="BM1382">
            <v>35</v>
          </cell>
          <cell r="BN1382">
            <v>8</v>
          </cell>
          <cell r="BO1382">
            <v>555</v>
          </cell>
          <cell r="BP1382">
            <v>563</v>
          </cell>
          <cell r="BQ1382">
            <v>0</v>
          </cell>
          <cell r="BR1382">
            <v>0</v>
          </cell>
          <cell r="BS1382">
            <v>0</v>
          </cell>
          <cell r="BT1382">
            <v>0</v>
          </cell>
          <cell r="BU1382">
            <v>0</v>
          </cell>
          <cell r="BV1382">
            <v>0</v>
          </cell>
          <cell r="BW1382">
            <v>0</v>
          </cell>
          <cell r="BX1382">
            <v>0</v>
          </cell>
          <cell r="BY1382">
            <v>0</v>
          </cell>
          <cell r="BZ1382">
            <v>0</v>
          </cell>
          <cell r="CA1382">
            <v>0</v>
          </cell>
          <cell r="CB1382">
            <v>0</v>
          </cell>
          <cell r="CC1382">
            <v>0</v>
          </cell>
          <cell r="CD1382">
            <v>0</v>
          </cell>
          <cell r="CE1382">
            <v>0</v>
          </cell>
          <cell r="CF1382">
            <v>0</v>
          </cell>
          <cell r="CG1382">
            <v>0</v>
          </cell>
          <cell r="CH1382">
            <v>0</v>
          </cell>
          <cell r="CI1382">
            <v>0</v>
          </cell>
          <cell r="CJ1382">
            <v>0</v>
          </cell>
          <cell r="CK1382">
            <v>0</v>
          </cell>
          <cell r="CL1382">
            <v>0</v>
          </cell>
          <cell r="CM1382">
            <v>0</v>
          </cell>
          <cell r="CN1382">
            <v>0</v>
          </cell>
          <cell r="CO1382">
            <v>0</v>
          </cell>
          <cell r="CP1382">
            <v>0</v>
          </cell>
          <cell r="CQ1382">
            <v>0</v>
          </cell>
          <cell r="CR1382">
            <v>0</v>
          </cell>
          <cell r="CS1382">
            <v>0</v>
          </cell>
          <cell r="CT1382">
            <v>0</v>
          </cell>
          <cell r="CU1382">
            <v>20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0</v>
          </cell>
          <cell r="DA1382">
            <v>0</v>
          </cell>
          <cell r="DB1382">
            <v>0</v>
          </cell>
          <cell r="DC1382">
            <v>0</v>
          </cell>
          <cell r="DD1382">
            <v>0</v>
          </cell>
          <cell r="DE1382">
            <v>0</v>
          </cell>
          <cell r="DF1382">
            <v>0</v>
          </cell>
          <cell r="DG1382">
            <v>20</v>
          </cell>
          <cell r="DH1382">
            <v>0</v>
          </cell>
          <cell r="DI1382">
            <v>20</v>
          </cell>
          <cell r="DJ1382">
            <v>0</v>
          </cell>
          <cell r="DK1382">
            <v>0</v>
          </cell>
          <cell r="DL1382">
            <v>0</v>
          </cell>
          <cell r="DM1382">
            <v>0</v>
          </cell>
          <cell r="DN1382">
            <v>0</v>
          </cell>
          <cell r="DO1382">
            <v>0</v>
          </cell>
          <cell r="DP1382">
            <v>0</v>
          </cell>
          <cell r="DQ1382">
            <v>0</v>
          </cell>
          <cell r="DR1382">
            <v>0</v>
          </cell>
          <cell r="DS1382">
            <v>0</v>
          </cell>
          <cell r="DT1382">
            <v>0</v>
          </cell>
          <cell r="DU1382">
            <v>0</v>
          </cell>
          <cell r="DV1382">
            <v>0</v>
          </cell>
          <cell r="DW1382">
            <v>0</v>
          </cell>
          <cell r="DX1382">
            <v>0</v>
          </cell>
          <cell r="DY1382" t="str">
            <v>Nb Jours SORTANTS Hospitalisation</v>
          </cell>
          <cell r="DZ1382" t="str">
            <v>06C03-01:0716</v>
          </cell>
          <cell r="EA1382" t="str">
            <v>01:0716</v>
          </cell>
          <cell r="EB1382" t="str">
            <v>HS-SEJ</v>
          </cell>
          <cell r="EC1382" t="str">
            <v>01</v>
          </cell>
          <cell r="EJ1382" t="str">
            <v>T1-T2A</v>
          </cell>
          <cell r="EK1382" t="str">
            <v>REGROUPEMENT T2A</v>
          </cell>
          <cell r="EL1382" t="str">
            <v>T2-CLINIQUE</v>
          </cell>
          <cell r="EM1382" t="str">
            <v>06</v>
          </cell>
        </row>
        <row r="1383">
          <cell r="A1383" t="str">
            <v>01:0716</v>
          </cell>
          <cell r="B1383" t="str">
            <v>HS-SEJ-FAC</v>
          </cell>
          <cell r="C1383" t="str">
            <v>DR GROSDIDIER D DENIS</v>
          </cell>
          <cell r="D1383" t="str">
            <v>01:0716</v>
          </cell>
          <cell r="E1383" t="str">
            <v>06C03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N1383" t="str">
            <v>1</v>
          </cell>
          <cell r="U1383">
            <v>0</v>
          </cell>
          <cell r="V1383">
            <v>0</v>
          </cell>
          <cell r="X1383">
            <v>20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20</v>
          </cell>
          <cell r="AK1383">
            <v>0</v>
          </cell>
          <cell r="AL1383">
            <v>20</v>
          </cell>
          <cell r="AM1383">
            <v>0</v>
          </cell>
          <cell r="AN1383">
            <v>0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0</v>
          </cell>
          <cell r="AZ1383">
            <v>0</v>
          </cell>
          <cell r="BA1383">
            <v>0</v>
          </cell>
          <cell r="BB1383">
            <v>8</v>
          </cell>
          <cell r="BC1383">
            <v>0</v>
          </cell>
          <cell r="BD1383">
            <v>200</v>
          </cell>
          <cell r="BE1383">
            <v>34</v>
          </cell>
          <cell r="BF1383">
            <v>24</v>
          </cell>
          <cell r="BG1383">
            <v>65</v>
          </cell>
          <cell r="BH1383">
            <v>40</v>
          </cell>
          <cell r="BI1383">
            <v>20</v>
          </cell>
          <cell r="BJ1383">
            <v>11</v>
          </cell>
          <cell r="BK1383">
            <v>30</v>
          </cell>
          <cell r="BL1383">
            <v>96</v>
          </cell>
          <cell r="BM1383">
            <v>0</v>
          </cell>
          <cell r="BN1383">
            <v>8</v>
          </cell>
          <cell r="BO1383">
            <v>520</v>
          </cell>
          <cell r="BP1383">
            <v>528</v>
          </cell>
          <cell r="BQ1383">
            <v>0</v>
          </cell>
          <cell r="BR1383">
            <v>0</v>
          </cell>
          <cell r="BS1383">
            <v>0</v>
          </cell>
          <cell r="BT1383">
            <v>0</v>
          </cell>
          <cell r="BU1383">
            <v>0</v>
          </cell>
          <cell r="BV1383">
            <v>0</v>
          </cell>
          <cell r="BW1383">
            <v>0</v>
          </cell>
          <cell r="BX1383">
            <v>0</v>
          </cell>
          <cell r="BY1383">
            <v>0</v>
          </cell>
          <cell r="BZ1383">
            <v>0</v>
          </cell>
          <cell r="CA1383">
            <v>0</v>
          </cell>
          <cell r="CB1383">
            <v>0</v>
          </cell>
          <cell r="CC1383">
            <v>0</v>
          </cell>
          <cell r="CD1383">
            <v>0</v>
          </cell>
          <cell r="CE1383">
            <v>0</v>
          </cell>
          <cell r="CF1383">
            <v>0</v>
          </cell>
          <cell r="CG1383">
            <v>0</v>
          </cell>
          <cell r="CH1383">
            <v>0</v>
          </cell>
          <cell r="CI1383">
            <v>0</v>
          </cell>
          <cell r="CJ1383">
            <v>0</v>
          </cell>
          <cell r="CK1383">
            <v>0</v>
          </cell>
          <cell r="CL1383">
            <v>0</v>
          </cell>
          <cell r="CM1383">
            <v>0</v>
          </cell>
          <cell r="CN1383">
            <v>0</v>
          </cell>
          <cell r="CO1383">
            <v>0</v>
          </cell>
          <cell r="CP1383">
            <v>0</v>
          </cell>
          <cell r="CQ1383">
            <v>0</v>
          </cell>
          <cell r="CR1383">
            <v>0</v>
          </cell>
          <cell r="CS1383">
            <v>0</v>
          </cell>
          <cell r="CT1383">
            <v>0</v>
          </cell>
          <cell r="CU1383">
            <v>20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0</v>
          </cell>
          <cell r="DA1383">
            <v>0</v>
          </cell>
          <cell r="DB1383">
            <v>0</v>
          </cell>
          <cell r="DC1383">
            <v>0</v>
          </cell>
          <cell r="DD1383">
            <v>0</v>
          </cell>
          <cell r="DE1383">
            <v>0</v>
          </cell>
          <cell r="DF1383">
            <v>0</v>
          </cell>
          <cell r="DG1383">
            <v>20</v>
          </cell>
          <cell r="DH1383">
            <v>0</v>
          </cell>
          <cell r="DI1383">
            <v>20</v>
          </cell>
          <cell r="DJ1383">
            <v>0</v>
          </cell>
          <cell r="DK1383">
            <v>0</v>
          </cell>
          <cell r="DL1383">
            <v>0</v>
          </cell>
          <cell r="DM1383">
            <v>0</v>
          </cell>
          <cell r="DN1383">
            <v>0</v>
          </cell>
          <cell r="DO1383">
            <v>0</v>
          </cell>
          <cell r="DP1383">
            <v>0</v>
          </cell>
          <cell r="DQ1383">
            <v>0</v>
          </cell>
          <cell r="DR1383">
            <v>0</v>
          </cell>
          <cell r="DS1383">
            <v>0</v>
          </cell>
          <cell r="DT1383">
            <v>0</v>
          </cell>
          <cell r="DU1383">
            <v>0</v>
          </cell>
          <cell r="DV1383">
            <v>0</v>
          </cell>
          <cell r="DW1383">
            <v>0</v>
          </cell>
          <cell r="DX1383">
            <v>0</v>
          </cell>
          <cell r="DY1383" t="str">
            <v>Nb Jours SORTANTS FACTURES Hospitalisation</v>
          </cell>
          <cell r="DZ1383" t="str">
            <v>06C03-01:0716</v>
          </cell>
          <cell r="EA1383" t="str">
            <v>01:0716</v>
          </cell>
          <cell r="EB1383" t="str">
            <v>HS-SEJ-FAC</v>
          </cell>
          <cell r="EC1383" t="str">
            <v>01</v>
          </cell>
          <cell r="EJ1383" t="str">
            <v>T1-T2A</v>
          </cell>
          <cell r="EK1383" t="str">
            <v>REGROUPEMENT T2A</v>
          </cell>
          <cell r="EL1383" t="str">
            <v>T2-CLINIQUE</v>
          </cell>
          <cell r="EM1383" t="str">
            <v>06</v>
          </cell>
        </row>
        <row r="1384">
          <cell r="A1384" t="str">
            <v>01:0716</v>
          </cell>
          <cell r="B1384" t="str">
            <v>SUPAUT</v>
          </cell>
          <cell r="C1384" t="str">
            <v>DR GROSDIDIER D DENIS</v>
          </cell>
          <cell r="D1384" t="str">
            <v>01:0716</v>
          </cell>
          <cell r="E1384" t="str">
            <v>06C03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N1384" t="str">
            <v>1</v>
          </cell>
          <cell r="U1384">
            <v>0</v>
          </cell>
          <cell r="V1384">
            <v>0</v>
          </cell>
          <cell r="X1384">
            <v>5.5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5.5</v>
          </cell>
          <cell r="AK1384">
            <v>0</v>
          </cell>
          <cell r="AL1384">
            <v>5.5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0</v>
          </cell>
          <cell r="AR1384">
            <v>0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5.65</v>
          </cell>
          <cell r="BC1384">
            <v>40.450000000000003</v>
          </cell>
          <cell r="BD1384">
            <v>26.25</v>
          </cell>
          <cell r="BE1384">
            <v>46.95</v>
          </cell>
          <cell r="BF1384">
            <v>67.23</v>
          </cell>
          <cell r="BG1384">
            <v>8.24</v>
          </cell>
          <cell r="BH1384">
            <v>27.93</v>
          </cell>
          <cell r="BI1384">
            <v>0</v>
          </cell>
          <cell r="BJ1384">
            <v>7.48</v>
          </cell>
          <cell r="BK1384">
            <v>0</v>
          </cell>
          <cell r="BL1384">
            <v>30.2</v>
          </cell>
          <cell r="BM1384">
            <v>5.5</v>
          </cell>
          <cell r="BN1384">
            <v>5.65</v>
          </cell>
          <cell r="BO1384">
            <v>260.23</v>
          </cell>
          <cell r="BP1384">
            <v>265.88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B1384">
            <v>0</v>
          </cell>
          <cell r="CC1384">
            <v>0</v>
          </cell>
          <cell r="CD1384">
            <v>0</v>
          </cell>
          <cell r="CE1384">
            <v>0</v>
          </cell>
          <cell r="CF1384">
            <v>0</v>
          </cell>
          <cell r="CG1384">
            <v>0</v>
          </cell>
          <cell r="CH1384">
            <v>0</v>
          </cell>
          <cell r="CI1384">
            <v>0</v>
          </cell>
          <cell r="CJ1384">
            <v>0</v>
          </cell>
          <cell r="CK1384">
            <v>0</v>
          </cell>
          <cell r="CL1384">
            <v>0</v>
          </cell>
          <cell r="CM1384">
            <v>0</v>
          </cell>
          <cell r="CN1384">
            <v>0</v>
          </cell>
          <cell r="CO1384">
            <v>0</v>
          </cell>
          <cell r="CP1384">
            <v>0</v>
          </cell>
          <cell r="CQ1384">
            <v>0</v>
          </cell>
          <cell r="CR1384">
            <v>0</v>
          </cell>
          <cell r="CS1384">
            <v>0</v>
          </cell>
          <cell r="CT1384">
            <v>0</v>
          </cell>
          <cell r="CU1384">
            <v>5.5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0</v>
          </cell>
          <cell r="DA1384">
            <v>0</v>
          </cell>
          <cell r="DB1384">
            <v>0</v>
          </cell>
          <cell r="DC1384">
            <v>0</v>
          </cell>
          <cell r="DD1384">
            <v>0</v>
          </cell>
          <cell r="DE1384">
            <v>0</v>
          </cell>
          <cell r="DF1384">
            <v>0</v>
          </cell>
          <cell r="DG1384">
            <v>5.5</v>
          </cell>
          <cell r="DH1384">
            <v>0</v>
          </cell>
          <cell r="DI1384">
            <v>5.5</v>
          </cell>
          <cell r="DJ1384">
            <v>0</v>
          </cell>
          <cell r="DK1384">
            <v>0</v>
          </cell>
          <cell r="DL1384">
            <v>0</v>
          </cell>
          <cell r="DM1384">
            <v>0</v>
          </cell>
          <cell r="DN1384">
            <v>0</v>
          </cell>
          <cell r="DO1384">
            <v>0</v>
          </cell>
          <cell r="DP1384">
            <v>0</v>
          </cell>
          <cell r="DQ1384">
            <v>0</v>
          </cell>
          <cell r="DR1384">
            <v>0</v>
          </cell>
          <cell r="DS1384">
            <v>0</v>
          </cell>
          <cell r="DT1384">
            <v>0</v>
          </cell>
          <cell r="DU1384">
            <v>0</v>
          </cell>
          <cell r="DV1384">
            <v>0</v>
          </cell>
          <cell r="DW1384">
            <v>0</v>
          </cell>
          <cell r="DX1384">
            <v>0</v>
          </cell>
          <cell r="DY1384" t="str">
            <v>Suppléments Hôteliers : Autres</v>
          </cell>
          <cell r="DZ1384" t="str">
            <v>06C03-01:0716</v>
          </cell>
          <cell r="EA1384" t="str">
            <v>01:0716</v>
          </cell>
          <cell r="EB1384" t="str">
            <v>SUPAUT</v>
          </cell>
          <cell r="EC1384" t="str">
            <v>01</v>
          </cell>
          <cell r="EJ1384" t="str">
            <v>T1-T2A</v>
          </cell>
          <cell r="EK1384" t="str">
            <v>REGROUPEMENT T2A</v>
          </cell>
          <cell r="EL1384" t="str">
            <v>T2-CLINIQUE</v>
          </cell>
          <cell r="EM1384" t="str">
            <v>06</v>
          </cell>
        </row>
        <row r="1385">
          <cell r="A1385" t="str">
            <v>01:0716</v>
          </cell>
          <cell r="B1385" t="str">
            <v>SUPCHP</v>
          </cell>
          <cell r="C1385" t="str">
            <v>DR GROSDIDIER D DENIS</v>
          </cell>
          <cell r="D1385" t="str">
            <v>01:0716</v>
          </cell>
          <cell r="E1385" t="str">
            <v>06C03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N1385" t="str">
            <v>1</v>
          </cell>
          <cell r="U1385">
            <v>0</v>
          </cell>
          <cell r="V1385">
            <v>0</v>
          </cell>
          <cell r="X1385">
            <v>840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840</v>
          </cell>
          <cell r="AK1385">
            <v>0</v>
          </cell>
          <cell r="AL1385">
            <v>840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B1385">
            <v>120</v>
          </cell>
          <cell r="BC1385">
            <v>2950</v>
          </cell>
          <cell r="BD1385">
            <v>3750</v>
          </cell>
          <cell r="BE1385">
            <v>960</v>
          </cell>
          <cell r="BF1385">
            <v>1930</v>
          </cell>
          <cell r="BG1385">
            <v>870</v>
          </cell>
          <cell r="BH1385">
            <v>1550</v>
          </cell>
          <cell r="BI1385">
            <v>130</v>
          </cell>
          <cell r="BJ1385">
            <v>560</v>
          </cell>
          <cell r="BK1385">
            <v>1900</v>
          </cell>
          <cell r="BL1385">
            <v>1895</v>
          </cell>
          <cell r="BM1385">
            <v>0</v>
          </cell>
          <cell r="BN1385">
            <v>120</v>
          </cell>
          <cell r="BO1385">
            <v>16495</v>
          </cell>
          <cell r="BP1385">
            <v>16615</v>
          </cell>
          <cell r="BQ1385">
            <v>0</v>
          </cell>
          <cell r="BR1385">
            <v>0</v>
          </cell>
          <cell r="BS1385">
            <v>0</v>
          </cell>
          <cell r="BT1385">
            <v>0</v>
          </cell>
          <cell r="BU1385">
            <v>0</v>
          </cell>
          <cell r="BV1385">
            <v>0</v>
          </cell>
          <cell r="BW1385">
            <v>0</v>
          </cell>
          <cell r="BX1385">
            <v>0</v>
          </cell>
          <cell r="BY1385">
            <v>0</v>
          </cell>
          <cell r="BZ1385">
            <v>0</v>
          </cell>
          <cell r="CA1385">
            <v>0</v>
          </cell>
          <cell r="CB1385">
            <v>0</v>
          </cell>
          <cell r="CC1385">
            <v>0</v>
          </cell>
          <cell r="CD1385">
            <v>0</v>
          </cell>
          <cell r="CE1385">
            <v>0</v>
          </cell>
          <cell r="CF1385">
            <v>0</v>
          </cell>
          <cell r="CG1385">
            <v>0</v>
          </cell>
          <cell r="CH1385">
            <v>0</v>
          </cell>
          <cell r="CI1385">
            <v>0</v>
          </cell>
          <cell r="CJ1385">
            <v>0</v>
          </cell>
          <cell r="CK1385">
            <v>0</v>
          </cell>
          <cell r="CL1385">
            <v>0</v>
          </cell>
          <cell r="CM1385">
            <v>0</v>
          </cell>
          <cell r="CN1385">
            <v>0</v>
          </cell>
          <cell r="CO1385">
            <v>0</v>
          </cell>
          <cell r="CP1385">
            <v>0</v>
          </cell>
          <cell r="CQ1385">
            <v>0</v>
          </cell>
          <cell r="CR1385">
            <v>0</v>
          </cell>
          <cell r="CS1385">
            <v>0</v>
          </cell>
          <cell r="CT1385">
            <v>0</v>
          </cell>
          <cell r="CU1385">
            <v>840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0</v>
          </cell>
          <cell r="DA1385">
            <v>0</v>
          </cell>
          <cell r="DB1385">
            <v>0</v>
          </cell>
          <cell r="DC1385">
            <v>0</v>
          </cell>
          <cell r="DD1385">
            <v>0</v>
          </cell>
          <cell r="DE1385">
            <v>0</v>
          </cell>
          <cell r="DF1385">
            <v>0</v>
          </cell>
          <cell r="DG1385">
            <v>840</v>
          </cell>
          <cell r="DH1385">
            <v>0</v>
          </cell>
          <cell r="DI1385">
            <v>840</v>
          </cell>
          <cell r="DJ1385">
            <v>0</v>
          </cell>
          <cell r="DK1385">
            <v>0</v>
          </cell>
          <cell r="DL1385">
            <v>0</v>
          </cell>
          <cell r="DM1385">
            <v>0</v>
          </cell>
          <cell r="DN1385">
            <v>0</v>
          </cell>
          <cell r="DO1385">
            <v>0</v>
          </cell>
          <cell r="DP1385">
            <v>0</v>
          </cell>
          <cell r="DQ1385">
            <v>0</v>
          </cell>
          <cell r="DR1385">
            <v>0</v>
          </cell>
          <cell r="DS1385">
            <v>0</v>
          </cell>
          <cell r="DT1385">
            <v>0</v>
          </cell>
          <cell r="DU1385">
            <v>0</v>
          </cell>
          <cell r="DV1385">
            <v>0</v>
          </cell>
          <cell r="DW1385">
            <v>0</v>
          </cell>
          <cell r="DX1385">
            <v>0</v>
          </cell>
          <cell r="DY1385" t="str">
            <v>Suppléments Hôteliers : Chambres Particulières</v>
          </cell>
          <cell r="DZ1385" t="str">
            <v>06C03-01:0716</v>
          </cell>
          <cell r="EA1385" t="str">
            <v>01:0716</v>
          </cell>
          <cell r="EB1385" t="str">
            <v>SUPCHP</v>
          </cell>
          <cell r="EC1385" t="str">
            <v>01</v>
          </cell>
          <cell r="EJ1385" t="str">
            <v>T1-T2A</v>
          </cell>
          <cell r="EK1385" t="str">
            <v>REGROUPEMENT T2A</v>
          </cell>
          <cell r="EL1385" t="str">
            <v>T2-CLINIQUE</v>
          </cell>
          <cell r="EM1385" t="str">
            <v>06</v>
          </cell>
        </row>
        <row r="1386">
          <cell r="A1386" t="str">
            <v>01:0046</v>
          </cell>
          <cell r="B1386" t="str">
            <v>CAMEDREF</v>
          </cell>
          <cell r="C1386" t="str">
            <v>DR ROUERS</v>
          </cell>
          <cell r="D1386" t="str">
            <v>01:0046</v>
          </cell>
          <cell r="E1386" t="str">
            <v>06C03</v>
          </cell>
          <cell r="N1386" t="str">
            <v>1</v>
          </cell>
          <cell r="X1386">
            <v>255.25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255.25</v>
          </cell>
          <cell r="AK1386">
            <v>0</v>
          </cell>
          <cell r="AL1386">
            <v>255.25</v>
          </cell>
          <cell r="AM1386">
            <v>0</v>
          </cell>
          <cell r="AY1386">
            <v>0</v>
          </cell>
          <cell r="BA1386">
            <v>0</v>
          </cell>
          <cell r="BB1386">
            <v>0</v>
          </cell>
          <cell r="BC1386">
            <v>0</v>
          </cell>
          <cell r="BD1386">
            <v>217.42</v>
          </cell>
          <cell r="BE1386">
            <v>0</v>
          </cell>
          <cell r="BF1386">
            <v>0</v>
          </cell>
          <cell r="BG1386">
            <v>0</v>
          </cell>
          <cell r="BH1386">
            <v>0</v>
          </cell>
          <cell r="BI1386">
            <v>0</v>
          </cell>
          <cell r="BJ1386">
            <v>0</v>
          </cell>
          <cell r="BK1386">
            <v>0</v>
          </cell>
          <cell r="BL1386">
            <v>0</v>
          </cell>
          <cell r="BM1386">
            <v>0</v>
          </cell>
          <cell r="BN1386">
            <v>0</v>
          </cell>
          <cell r="BO1386">
            <v>217.42</v>
          </cell>
          <cell r="BP1386">
            <v>217.42</v>
          </cell>
          <cell r="BQ1386">
            <v>0</v>
          </cell>
          <cell r="CC1386">
            <v>0</v>
          </cell>
          <cell r="CE1386">
            <v>0</v>
          </cell>
          <cell r="CF1386">
            <v>0</v>
          </cell>
          <cell r="CR1386">
            <v>0</v>
          </cell>
          <cell r="CT1386">
            <v>0</v>
          </cell>
          <cell r="CU1386">
            <v>255.25</v>
          </cell>
          <cell r="DG1386">
            <v>255.25</v>
          </cell>
          <cell r="DI1386">
            <v>255.25</v>
          </cell>
          <cell r="DJ1386">
            <v>0</v>
          </cell>
          <cell r="DK1386">
            <v>0</v>
          </cell>
          <cell r="DL1386">
            <v>0</v>
          </cell>
          <cell r="DM1386">
            <v>0</v>
          </cell>
          <cell r="DN1386">
            <v>0</v>
          </cell>
          <cell r="DO1386">
            <v>0</v>
          </cell>
          <cell r="DP1386">
            <v>0</v>
          </cell>
          <cell r="DQ1386">
            <v>0</v>
          </cell>
          <cell r="DR1386">
            <v>0</v>
          </cell>
          <cell r="DS1386">
            <v>0</v>
          </cell>
          <cell r="DT1386">
            <v>0</v>
          </cell>
          <cell r="DU1386">
            <v>0</v>
          </cell>
          <cell r="DV1386">
            <v>0</v>
          </cell>
          <cell r="DW1386">
            <v>0</v>
          </cell>
          <cell r="DX1386">
            <v>0</v>
          </cell>
          <cell r="DY1386" t="str">
            <v>Autres CA Refacturables : Médicaments</v>
          </cell>
          <cell r="DZ1386" t="str">
            <v>06C03-01:0046</v>
          </cell>
          <cell r="EA1386" t="str">
            <v>01:0046</v>
          </cell>
          <cell r="EB1386" t="str">
            <v>CAMEDREF</v>
          </cell>
          <cell r="EC1386" t="str">
            <v>01</v>
          </cell>
          <cell r="EJ1386" t="str">
            <v>T1-T2A</v>
          </cell>
          <cell r="EK1386" t="str">
            <v>REGROUPEMENT T2A</v>
          </cell>
          <cell r="EL1386" t="str">
            <v>T2-CLINIQUE</v>
          </cell>
          <cell r="EM1386" t="str">
            <v>06</v>
          </cell>
        </row>
        <row r="1387">
          <cell r="A1387" t="str">
            <v>01:0038</v>
          </cell>
          <cell r="B1387" t="str">
            <v>FAC-CMA</v>
          </cell>
          <cell r="C1387" t="str">
            <v>DR MONTAGNE SERGE</v>
          </cell>
          <cell r="D1387" t="str">
            <v>01:0038</v>
          </cell>
          <cell r="E1387" t="str">
            <v>06C04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N1387" t="str">
            <v>1</v>
          </cell>
          <cell r="U1387">
            <v>0</v>
          </cell>
          <cell r="V1387">
            <v>0</v>
          </cell>
          <cell r="X1387">
            <v>4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4</v>
          </cell>
          <cell r="AK1387">
            <v>0</v>
          </cell>
          <cell r="AL1387">
            <v>4</v>
          </cell>
          <cell r="AM1387">
            <v>0</v>
          </cell>
          <cell r="AN1387">
            <v>0</v>
          </cell>
          <cell r="AO1387">
            <v>0</v>
          </cell>
          <cell r="AP1387">
            <v>0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</v>
          </cell>
          <cell r="BD1387">
            <v>9</v>
          </cell>
          <cell r="BE1387">
            <v>4</v>
          </cell>
          <cell r="BF1387">
            <v>6</v>
          </cell>
          <cell r="BG1387">
            <v>3</v>
          </cell>
          <cell r="BH1387">
            <v>2</v>
          </cell>
          <cell r="BI1387">
            <v>5</v>
          </cell>
          <cell r="BJ1387">
            <v>6</v>
          </cell>
          <cell r="BK1387">
            <v>6</v>
          </cell>
          <cell r="BL1387">
            <v>5</v>
          </cell>
          <cell r="BM1387">
            <v>12</v>
          </cell>
          <cell r="BN1387">
            <v>0</v>
          </cell>
          <cell r="BO1387">
            <v>61</v>
          </cell>
          <cell r="BP1387">
            <v>61</v>
          </cell>
          <cell r="BQ1387">
            <v>0</v>
          </cell>
          <cell r="BR1387">
            <v>0</v>
          </cell>
          <cell r="BS1387">
            <v>0</v>
          </cell>
          <cell r="BT1387">
            <v>0</v>
          </cell>
          <cell r="BU1387">
            <v>0</v>
          </cell>
          <cell r="BV1387">
            <v>0</v>
          </cell>
          <cell r="BW1387">
            <v>0</v>
          </cell>
          <cell r="BX1387">
            <v>0</v>
          </cell>
          <cell r="BY1387">
            <v>0</v>
          </cell>
          <cell r="BZ1387">
            <v>0</v>
          </cell>
          <cell r="CA1387">
            <v>0</v>
          </cell>
          <cell r="CB1387">
            <v>0</v>
          </cell>
          <cell r="CC1387">
            <v>0</v>
          </cell>
          <cell r="CD1387">
            <v>0</v>
          </cell>
          <cell r="CE1387">
            <v>0</v>
          </cell>
          <cell r="CF1387">
            <v>0</v>
          </cell>
          <cell r="CG1387">
            <v>0</v>
          </cell>
          <cell r="CH1387">
            <v>0</v>
          </cell>
          <cell r="CI1387">
            <v>0</v>
          </cell>
          <cell r="CJ1387">
            <v>0</v>
          </cell>
          <cell r="CK1387">
            <v>0</v>
          </cell>
          <cell r="CL1387">
            <v>0</v>
          </cell>
          <cell r="CM1387">
            <v>0</v>
          </cell>
          <cell r="CN1387">
            <v>0</v>
          </cell>
          <cell r="CO1387">
            <v>0</v>
          </cell>
          <cell r="CP1387">
            <v>0</v>
          </cell>
          <cell r="CQ1387">
            <v>0</v>
          </cell>
          <cell r="CR1387">
            <v>0</v>
          </cell>
          <cell r="CS1387">
            <v>0</v>
          </cell>
          <cell r="CT1387">
            <v>0</v>
          </cell>
          <cell r="CU1387">
            <v>4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0</v>
          </cell>
          <cell r="DA1387">
            <v>0</v>
          </cell>
          <cell r="DB1387">
            <v>0</v>
          </cell>
          <cell r="DC1387">
            <v>0</v>
          </cell>
          <cell r="DD1387">
            <v>0</v>
          </cell>
          <cell r="DE1387">
            <v>0</v>
          </cell>
          <cell r="DF1387">
            <v>0</v>
          </cell>
          <cell r="DG1387">
            <v>4</v>
          </cell>
          <cell r="DH1387">
            <v>0</v>
          </cell>
          <cell r="DI1387">
            <v>4</v>
          </cell>
          <cell r="DJ1387">
            <v>0</v>
          </cell>
          <cell r="DK1387">
            <v>0</v>
          </cell>
          <cell r="DL1387">
            <v>0</v>
          </cell>
          <cell r="DM1387">
            <v>0</v>
          </cell>
          <cell r="DN1387">
            <v>0</v>
          </cell>
          <cell r="DO1387">
            <v>0</v>
          </cell>
          <cell r="DP1387">
            <v>0</v>
          </cell>
          <cell r="DQ1387">
            <v>0</v>
          </cell>
          <cell r="DR1387">
            <v>0</v>
          </cell>
          <cell r="DS1387">
            <v>0</v>
          </cell>
          <cell r="DT1387">
            <v>0</v>
          </cell>
          <cell r="DU1387">
            <v>0</v>
          </cell>
          <cell r="DV1387">
            <v>0</v>
          </cell>
          <cell r="DW1387">
            <v>0</v>
          </cell>
          <cell r="DX1387">
            <v>0</v>
          </cell>
          <cell r="DY1387" t="str">
            <v>Nb Patients/Séances FACTURES avec CMA(S)</v>
          </cell>
          <cell r="DZ1387" t="str">
            <v>06C04-01:0038</v>
          </cell>
          <cell r="EA1387" t="str">
            <v>01:0038</v>
          </cell>
          <cell r="EB1387" t="str">
            <v>FAC-CMA</v>
          </cell>
          <cell r="EC1387" t="str">
            <v>01</v>
          </cell>
          <cell r="EJ1387" t="str">
            <v>T1-T2A</v>
          </cell>
          <cell r="EK1387" t="str">
            <v>REGROUPEMENT T2A</v>
          </cell>
          <cell r="EL1387" t="str">
            <v>T2-CLINIQUE</v>
          </cell>
          <cell r="EM1387" t="str">
            <v>06</v>
          </cell>
        </row>
        <row r="1388">
          <cell r="A1388" t="str">
            <v>01:0038</v>
          </cell>
          <cell r="B1388" t="str">
            <v>FAC-CMABLE</v>
          </cell>
          <cell r="C1388" t="str">
            <v>DR MONTAGNE SERGE</v>
          </cell>
          <cell r="D1388" t="str">
            <v>01:0038</v>
          </cell>
          <cell r="E1388" t="str">
            <v>06C04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N1388" t="str">
            <v>1</v>
          </cell>
          <cell r="U1388">
            <v>0</v>
          </cell>
          <cell r="V1388">
            <v>0</v>
          </cell>
          <cell r="X1388">
            <v>4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4</v>
          </cell>
          <cell r="AK1388">
            <v>0</v>
          </cell>
          <cell r="AL1388">
            <v>4</v>
          </cell>
          <cell r="AM1388">
            <v>0</v>
          </cell>
          <cell r="AN1388">
            <v>0</v>
          </cell>
          <cell r="AO1388">
            <v>0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4</v>
          </cell>
          <cell r="BD1388">
            <v>11</v>
          </cell>
          <cell r="BE1388">
            <v>6</v>
          </cell>
          <cell r="BF1388">
            <v>8</v>
          </cell>
          <cell r="BG1388">
            <v>6</v>
          </cell>
          <cell r="BH1388">
            <v>6</v>
          </cell>
          <cell r="BI1388">
            <v>6</v>
          </cell>
          <cell r="BJ1388">
            <v>8</v>
          </cell>
          <cell r="BK1388">
            <v>9</v>
          </cell>
          <cell r="BL1388">
            <v>8</v>
          </cell>
          <cell r="BM1388">
            <v>14</v>
          </cell>
          <cell r="BN1388">
            <v>0</v>
          </cell>
          <cell r="BO1388">
            <v>86</v>
          </cell>
          <cell r="BP1388">
            <v>86</v>
          </cell>
          <cell r="BQ1388">
            <v>0</v>
          </cell>
          <cell r="BR1388">
            <v>0</v>
          </cell>
          <cell r="BS1388">
            <v>0</v>
          </cell>
          <cell r="BT1388">
            <v>0</v>
          </cell>
          <cell r="BU1388">
            <v>0</v>
          </cell>
          <cell r="BV1388">
            <v>0</v>
          </cell>
          <cell r="BW1388">
            <v>0</v>
          </cell>
          <cell r="BX1388">
            <v>0</v>
          </cell>
          <cell r="BY1388">
            <v>0</v>
          </cell>
          <cell r="BZ1388">
            <v>0</v>
          </cell>
          <cell r="CA1388">
            <v>0</v>
          </cell>
          <cell r="CB1388">
            <v>0</v>
          </cell>
          <cell r="CC1388">
            <v>0</v>
          </cell>
          <cell r="CD1388">
            <v>0</v>
          </cell>
          <cell r="CE1388">
            <v>0</v>
          </cell>
          <cell r="CF1388">
            <v>0</v>
          </cell>
          <cell r="CG1388">
            <v>0</v>
          </cell>
          <cell r="CH1388">
            <v>0</v>
          </cell>
          <cell r="CI1388">
            <v>0</v>
          </cell>
          <cell r="CJ1388">
            <v>0</v>
          </cell>
          <cell r="CK1388">
            <v>0</v>
          </cell>
          <cell r="CL1388">
            <v>0</v>
          </cell>
          <cell r="CM1388">
            <v>0</v>
          </cell>
          <cell r="CN1388">
            <v>0</v>
          </cell>
          <cell r="CO1388">
            <v>0</v>
          </cell>
          <cell r="CP1388">
            <v>0</v>
          </cell>
          <cell r="CQ1388">
            <v>0</v>
          </cell>
          <cell r="CR1388">
            <v>0</v>
          </cell>
          <cell r="CS1388">
            <v>0</v>
          </cell>
          <cell r="CT1388">
            <v>0</v>
          </cell>
          <cell r="CU1388">
            <v>4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0</v>
          </cell>
          <cell r="DA1388">
            <v>0</v>
          </cell>
          <cell r="DB1388">
            <v>0</v>
          </cell>
          <cell r="DC1388">
            <v>0</v>
          </cell>
          <cell r="DD1388">
            <v>0</v>
          </cell>
          <cell r="DE1388">
            <v>0</v>
          </cell>
          <cell r="DF1388">
            <v>0</v>
          </cell>
          <cell r="DG1388">
            <v>4</v>
          </cell>
          <cell r="DH1388">
            <v>0</v>
          </cell>
          <cell r="DI1388">
            <v>4</v>
          </cell>
          <cell r="DJ1388">
            <v>0</v>
          </cell>
          <cell r="DK1388">
            <v>0</v>
          </cell>
          <cell r="DL1388">
            <v>0</v>
          </cell>
          <cell r="DM1388">
            <v>0</v>
          </cell>
          <cell r="DN1388">
            <v>0</v>
          </cell>
          <cell r="DO1388">
            <v>0</v>
          </cell>
          <cell r="DP1388">
            <v>0</v>
          </cell>
          <cell r="DQ1388">
            <v>0</v>
          </cell>
          <cell r="DR1388">
            <v>0</v>
          </cell>
          <cell r="DS1388">
            <v>0</v>
          </cell>
          <cell r="DT1388">
            <v>0</v>
          </cell>
          <cell r="DU1388">
            <v>0</v>
          </cell>
          <cell r="DV1388">
            <v>0</v>
          </cell>
          <cell r="DW1388">
            <v>0</v>
          </cell>
          <cell r="DX1388">
            <v>0</v>
          </cell>
          <cell r="DY1388" t="str">
            <v>Nb Patients/Séances FACTURES CMAable</v>
          </cell>
          <cell r="DZ1388" t="str">
            <v>06C04-01:0038</v>
          </cell>
          <cell r="EA1388" t="str">
            <v>01:0038</v>
          </cell>
          <cell r="EB1388" t="str">
            <v>FAC-CMABLE</v>
          </cell>
          <cell r="EC1388" t="str">
            <v>01</v>
          </cell>
          <cell r="EJ1388" t="str">
            <v>T1-T2A</v>
          </cell>
          <cell r="EK1388" t="str">
            <v>REGROUPEMENT T2A</v>
          </cell>
          <cell r="EL1388" t="str">
            <v>T2-CLINIQUE</v>
          </cell>
          <cell r="EM1388" t="str">
            <v>06</v>
          </cell>
        </row>
        <row r="1389">
          <cell r="A1389" t="str">
            <v>01:0038</v>
          </cell>
          <cell r="B1389" t="str">
            <v>H-EMC</v>
          </cell>
          <cell r="C1389" t="str">
            <v>DR MONTAGNE SERGE</v>
          </cell>
          <cell r="D1389" t="str">
            <v>01:0038</v>
          </cell>
          <cell r="E1389" t="str">
            <v>06C04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N1389" t="str">
            <v>1</v>
          </cell>
          <cell r="U1389">
            <v>0</v>
          </cell>
          <cell r="V1389">
            <v>0</v>
          </cell>
          <cell r="X1389">
            <v>3.3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3.3</v>
          </cell>
          <cell r="AK1389">
            <v>0</v>
          </cell>
          <cell r="AL1389">
            <v>3.3</v>
          </cell>
          <cell r="AM1389">
            <v>0</v>
          </cell>
          <cell r="AN1389">
            <v>0</v>
          </cell>
          <cell r="AO1389">
            <v>0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26.94</v>
          </cell>
          <cell r="BC1389">
            <v>-17.940000000000001</v>
          </cell>
          <cell r="BD1389">
            <v>5.21</v>
          </cell>
          <cell r="BE1389">
            <v>8.08</v>
          </cell>
          <cell r="BF1389">
            <v>9.94</v>
          </cell>
          <cell r="BG1389">
            <v>9.1199999999999992</v>
          </cell>
          <cell r="BH1389">
            <v>7.42</v>
          </cell>
          <cell r="BI1389">
            <v>3.23</v>
          </cell>
          <cell r="BJ1389">
            <v>10.71</v>
          </cell>
          <cell r="BK1389">
            <v>9.5</v>
          </cell>
          <cell r="BL1389">
            <v>7</v>
          </cell>
          <cell r="BM1389">
            <v>8.92</v>
          </cell>
          <cell r="BN1389">
            <v>26.94</v>
          </cell>
          <cell r="BO1389">
            <v>61.19</v>
          </cell>
          <cell r="BP1389">
            <v>88.13</v>
          </cell>
          <cell r="BQ1389">
            <v>0</v>
          </cell>
          <cell r="BR1389">
            <v>0</v>
          </cell>
          <cell r="BS1389">
            <v>0</v>
          </cell>
          <cell r="BT1389">
            <v>0</v>
          </cell>
          <cell r="BU1389">
            <v>0</v>
          </cell>
          <cell r="BV1389">
            <v>0</v>
          </cell>
          <cell r="BW1389">
            <v>0</v>
          </cell>
          <cell r="BX1389">
            <v>0</v>
          </cell>
          <cell r="BY1389">
            <v>0</v>
          </cell>
          <cell r="BZ1389">
            <v>0</v>
          </cell>
          <cell r="CA1389">
            <v>0</v>
          </cell>
          <cell r="CB1389">
            <v>0</v>
          </cell>
          <cell r="CC1389">
            <v>0</v>
          </cell>
          <cell r="CD1389">
            <v>0</v>
          </cell>
          <cell r="CE1389">
            <v>0</v>
          </cell>
          <cell r="CF1389">
            <v>0</v>
          </cell>
          <cell r="CG1389">
            <v>0</v>
          </cell>
          <cell r="CH1389">
            <v>0</v>
          </cell>
          <cell r="CI1389">
            <v>0</v>
          </cell>
          <cell r="CJ1389">
            <v>0</v>
          </cell>
          <cell r="CK1389">
            <v>0</v>
          </cell>
          <cell r="CL1389">
            <v>0</v>
          </cell>
          <cell r="CM1389">
            <v>0</v>
          </cell>
          <cell r="CN1389">
            <v>0</v>
          </cell>
          <cell r="CO1389">
            <v>0</v>
          </cell>
          <cell r="CP1389">
            <v>0</v>
          </cell>
          <cell r="CQ1389">
            <v>0</v>
          </cell>
          <cell r="CR1389">
            <v>0</v>
          </cell>
          <cell r="CS1389">
            <v>0</v>
          </cell>
          <cell r="CT1389">
            <v>0</v>
          </cell>
          <cell r="CU1389">
            <v>3.3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0</v>
          </cell>
          <cell r="DA1389">
            <v>0</v>
          </cell>
          <cell r="DB1389">
            <v>0</v>
          </cell>
          <cell r="DC1389">
            <v>0</v>
          </cell>
          <cell r="DD1389">
            <v>0</v>
          </cell>
          <cell r="DE1389">
            <v>0</v>
          </cell>
          <cell r="DF1389">
            <v>0</v>
          </cell>
          <cell r="DG1389">
            <v>3.3</v>
          </cell>
          <cell r="DH1389">
            <v>0</v>
          </cell>
          <cell r="DI1389">
            <v>3.3</v>
          </cell>
          <cell r="DJ1389">
            <v>0</v>
          </cell>
          <cell r="DK1389">
            <v>0</v>
          </cell>
          <cell r="DL1389">
            <v>0</v>
          </cell>
          <cell r="DM1389">
            <v>0</v>
          </cell>
          <cell r="DN1389">
            <v>0</v>
          </cell>
          <cell r="DO1389">
            <v>0</v>
          </cell>
          <cell r="DP1389">
            <v>0</v>
          </cell>
          <cell r="DQ1389">
            <v>0</v>
          </cell>
          <cell r="DR1389">
            <v>0</v>
          </cell>
          <cell r="DS1389">
            <v>0</v>
          </cell>
          <cell r="DT1389">
            <v>0</v>
          </cell>
          <cell r="DU1389">
            <v>0</v>
          </cell>
          <cell r="DV1389">
            <v>0</v>
          </cell>
          <cell r="DW1389">
            <v>0</v>
          </cell>
          <cell r="DX1389">
            <v>0</v>
          </cell>
          <cell r="DY1389" t="str">
            <v>Nb EMC (Equivalent Malade Complet) Hospitalisation</v>
          </cell>
          <cell r="DZ1389" t="str">
            <v>06C04-01:0038</v>
          </cell>
          <cell r="EA1389" t="str">
            <v>01:0038</v>
          </cell>
          <cell r="EB1389" t="str">
            <v>H-EMC</v>
          </cell>
          <cell r="EC1389" t="str">
            <v>01</v>
          </cell>
          <cell r="EJ1389" t="str">
            <v>T1-T2A</v>
          </cell>
          <cell r="EK1389" t="str">
            <v>REGROUPEMENT T2A</v>
          </cell>
          <cell r="EL1389" t="str">
            <v>T2-CLINIQUE</v>
          </cell>
          <cell r="EM1389" t="str">
            <v>06</v>
          </cell>
        </row>
        <row r="1390">
          <cell r="A1390" t="str">
            <v>01:0038</v>
          </cell>
          <cell r="B1390" t="str">
            <v>H-SOR</v>
          </cell>
          <cell r="C1390" t="str">
            <v>DR MONTAGNE SERGE</v>
          </cell>
          <cell r="D1390" t="str">
            <v>01:0038</v>
          </cell>
          <cell r="E1390" t="str">
            <v>06C04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N1390" t="str">
            <v>1</v>
          </cell>
          <cell r="U1390">
            <v>0</v>
          </cell>
          <cell r="V1390">
            <v>0</v>
          </cell>
          <cell r="X1390">
            <v>4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4</v>
          </cell>
          <cell r="AK1390">
            <v>0</v>
          </cell>
          <cell r="AL1390">
            <v>4</v>
          </cell>
          <cell r="AM1390">
            <v>0</v>
          </cell>
          <cell r="AN1390">
            <v>0</v>
          </cell>
          <cell r="AO1390">
            <v>0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0</v>
          </cell>
          <cell r="AZ1390">
            <v>0</v>
          </cell>
          <cell r="BA1390">
            <v>0</v>
          </cell>
          <cell r="BB1390">
            <v>23</v>
          </cell>
          <cell r="BC1390">
            <v>-14</v>
          </cell>
          <cell r="BD1390">
            <v>6</v>
          </cell>
          <cell r="BE1390">
            <v>6</v>
          </cell>
          <cell r="BF1390">
            <v>11</v>
          </cell>
          <cell r="BG1390">
            <v>8</v>
          </cell>
          <cell r="BH1390">
            <v>5</v>
          </cell>
          <cell r="BI1390">
            <v>6</v>
          </cell>
          <cell r="BJ1390">
            <v>12</v>
          </cell>
          <cell r="BK1390">
            <v>10</v>
          </cell>
          <cell r="BL1390">
            <v>7</v>
          </cell>
          <cell r="BM1390">
            <v>8</v>
          </cell>
          <cell r="BN1390">
            <v>23</v>
          </cell>
          <cell r="BO1390">
            <v>65</v>
          </cell>
          <cell r="BP1390">
            <v>88</v>
          </cell>
          <cell r="BQ1390">
            <v>0</v>
          </cell>
          <cell r="BR1390">
            <v>0</v>
          </cell>
          <cell r="BS1390">
            <v>0</v>
          </cell>
          <cell r="BT1390">
            <v>0</v>
          </cell>
          <cell r="BU1390">
            <v>0</v>
          </cell>
          <cell r="BV1390">
            <v>0</v>
          </cell>
          <cell r="BW1390">
            <v>0</v>
          </cell>
          <cell r="BX1390">
            <v>0</v>
          </cell>
          <cell r="BY1390">
            <v>0</v>
          </cell>
          <cell r="BZ1390">
            <v>0</v>
          </cell>
          <cell r="CA1390">
            <v>0</v>
          </cell>
          <cell r="CB1390">
            <v>0</v>
          </cell>
          <cell r="CC1390">
            <v>0</v>
          </cell>
          <cell r="CD1390">
            <v>0</v>
          </cell>
          <cell r="CE1390">
            <v>0</v>
          </cell>
          <cell r="CF1390">
            <v>0</v>
          </cell>
          <cell r="CG1390">
            <v>0</v>
          </cell>
          <cell r="CH1390">
            <v>0</v>
          </cell>
          <cell r="CI1390">
            <v>0</v>
          </cell>
          <cell r="CJ1390">
            <v>0</v>
          </cell>
          <cell r="CK1390">
            <v>0</v>
          </cell>
          <cell r="CL1390">
            <v>0</v>
          </cell>
          <cell r="CM1390">
            <v>0</v>
          </cell>
          <cell r="CN1390">
            <v>0</v>
          </cell>
          <cell r="CO1390">
            <v>0</v>
          </cell>
          <cell r="CP1390">
            <v>0</v>
          </cell>
          <cell r="CQ1390">
            <v>0</v>
          </cell>
          <cell r="CR1390">
            <v>0</v>
          </cell>
          <cell r="CS1390">
            <v>0</v>
          </cell>
          <cell r="CT1390">
            <v>0</v>
          </cell>
          <cell r="CU1390">
            <v>4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0</v>
          </cell>
          <cell r="DA1390">
            <v>0</v>
          </cell>
          <cell r="DB1390">
            <v>0</v>
          </cell>
          <cell r="DC1390">
            <v>0</v>
          </cell>
          <cell r="DD1390">
            <v>0</v>
          </cell>
          <cell r="DE1390">
            <v>0</v>
          </cell>
          <cell r="DF1390">
            <v>0</v>
          </cell>
          <cell r="DG1390">
            <v>4</v>
          </cell>
          <cell r="DH1390">
            <v>0</v>
          </cell>
          <cell r="DI1390">
            <v>4</v>
          </cell>
          <cell r="DJ1390">
            <v>0</v>
          </cell>
          <cell r="DK1390">
            <v>0</v>
          </cell>
          <cell r="DL1390">
            <v>0</v>
          </cell>
          <cell r="DM1390">
            <v>0</v>
          </cell>
          <cell r="DN1390">
            <v>0</v>
          </cell>
          <cell r="DO1390">
            <v>0</v>
          </cell>
          <cell r="DP1390">
            <v>0</v>
          </cell>
          <cell r="DQ1390">
            <v>0</v>
          </cell>
          <cell r="DR1390">
            <v>0</v>
          </cell>
          <cell r="DS1390">
            <v>0</v>
          </cell>
          <cell r="DT1390">
            <v>0</v>
          </cell>
          <cell r="DU1390">
            <v>0</v>
          </cell>
          <cell r="DV1390">
            <v>0</v>
          </cell>
          <cell r="DW1390">
            <v>0</v>
          </cell>
          <cell r="DX1390">
            <v>0</v>
          </cell>
          <cell r="DY1390" t="str">
            <v>Nb Patients/Séances Hospitalisation</v>
          </cell>
          <cell r="DZ1390" t="str">
            <v>06C04-01:0038</v>
          </cell>
          <cell r="EA1390" t="str">
            <v>01:0038</v>
          </cell>
          <cell r="EB1390" t="str">
            <v>H-SOR</v>
          </cell>
          <cell r="EC1390" t="str">
            <v>01</v>
          </cell>
          <cell r="EJ1390" t="str">
            <v>T1-T2A</v>
          </cell>
          <cell r="EK1390" t="str">
            <v>REGROUPEMENT T2A</v>
          </cell>
          <cell r="EL1390" t="str">
            <v>T2-CLINIQUE</v>
          </cell>
          <cell r="EM1390" t="str">
            <v>06</v>
          </cell>
        </row>
        <row r="1391">
          <cell r="A1391" t="str">
            <v>01:0038</v>
          </cell>
          <cell r="B1391" t="str">
            <v>H-SOR-FAC</v>
          </cell>
          <cell r="C1391" t="str">
            <v>DR MONTAGNE SERGE</v>
          </cell>
          <cell r="D1391" t="str">
            <v>01:0038</v>
          </cell>
          <cell r="E1391" t="str">
            <v>06C04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N1391" t="str">
            <v>1</v>
          </cell>
          <cell r="U1391">
            <v>0</v>
          </cell>
          <cell r="V1391">
            <v>0</v>
          </cell>
          <cell r="X1391">
            <v>4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4</v>
          </cell>
          <cell r="AK1391">
            <v>0</v>
          </cell>
          <cell r="AL1391">
            <v>4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R1391">
            <v>0</v>
          </cell>
          <cell r="AS1391">
            <v>0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4</v>
          </cell>
          <cell r="BD1391">
            <v>11</v>
          </cell>
          <cell r="BE1391">
            <v>6</v>
          </cell>
          <cell r="BF1391">
            <v>8</v>
          </cell>
          <cell r="BG1391">
            <v>6</v>
          </cell>
          <cell r="BH1391">
            <v>6</v>
          </cell>
          <cell r="BI1391">
            <v>6</v>
          </cell>
          <cell r="BJ1391">
            <v>8</v>
          </cell>
          <cell r="BK1391">
            <v>9</v>
          </cell>
          <cell r="BL1391">
            <v>8</v>
          </cell>
          <cell r="BM1391">
            <v>14</v>
          </cell>
          <cell r="BN1391">
            <v>0</v>
          </cell>
          <cell r="BO1391">
            <v>86</v>
          </cell>
          <cell r="BP1391">
            <v>86</v>
          </cell>
          <cell r="BQ1391">
            <v>0</v>
          </cell>
          <cell r="BR1391">
            <v>0</v>
          </cell>
          <cell r="BS1391">
            <v>0</v>
          </cell>
          <cell r="BT1391">
            <v>0</v>
          </cell>
          <cell r="BU1391">
            <v>0</v>
          </cell>
          <cell r="BV1391">
            <v>0</v>
          </cell>
          <cell r="BW1391">
            <v>0</v>
          </cell>
          <cell r="BX1391">
            <v>0</v>
          </cell>
          <cell r="BY1391">
            <v>0</v>
          </cell>
          <cell r="BZ1391">
            <v>0</v>
          </cell>
          <cell r="CA1391">
            <v>0</v>
          </cell>
          <cell r="CB1391">
            <v>0</v>
          </cell>
          <cell r="CC1391">
            <v>0</v>
          </cell>
          <cell r="CD1391">
            <v>0</v>
          </cell>
          <cell r="CE1391">
            <v>0</v>
          </cell>
          <cell r="CF1391">
            <v>0</v>
          </cell>
          <cell r="CG1391">
            <v>0</v>
          </cell>
          <cell r="CH1391">
            <v>0</v>
          </cell>
          <cell r="CI1391">
            <v>0</v>
          </cell>
          <cell r="CJ1391">
            <v>0</v>
          </cell>
          <cell r="CK1391">
            <v>0</v>
          </cell>
          <cell r="CL1391">
            <v>0</v>
          </cell>
          <cell r="CM1391">
            <v>0</v>
          </cell>
          <cell r="CN1391">
            <v>0</v>
          </cell>
          <cell r="CO1391">
            <v>0</v>
          </cell>
          <cell r="CP1391">
            <v>0</v>
          </cell>
          <cell r="CQ1391">
            <v>0</v>
          </cell>
          <cell r="CR1391">
            <v>0</v>
          </cell>
          <cell r="CS1391">
            <v>0</v>
          </cell>
          <cell r="CT1391">
            <v>0</v>
          </cell>
          <cell r="CU1391">
            <v>4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0</v>
          </cell>
          <cell r="DA1391">
            <v>0</v>
          </cell>
          <cell r="DB1391">
            <v>0</v>
          </cell>
          <cell r="DC1391">
            <v>0</v>
          </cell>
          <cell r="DD1391">
            <v>0</v>
          </cell>
          <cell r="DE1391">
            <v>0</v>
          </cell>
          <cell r="DF1391">
            <v>0</v>
          </cell>
          <cell r="DG1391">
            <v>4</v>
          </cell>
          <cell r="DH1391">
            <v>0</v>
          </cell>
          <cell r="DI1391">
            <v>4</v>
          </cell>
          <cell r="DJ1391">
            <v>0</v>
          </cell>
          <cell r="DK1391">
            <v>0</v>
          </cell>
          <cell r="DL1391">
            <v>0</v>
          </cell>
          <cell r="DM1391">
            <v>0</v>
          </cell>
          <cell r="DN1391">
            <v>0</v>
          </cell>
          <cell r="DO1391">
            <v>0</v>
          </cell>
          <cell r="DP1391">
            <v>0</v>
          </cell>
          <cell r="DQ1391">
            <v>0</v>
          </cell>
          <cell r="DR1391">
            <v>0</v>
          </cell>
          <cell r="DS1391">
            <v>0</v>
          </cell>
          <cell r="DT1391">
            <v>0</v>
          </cell>
          <cell r="DU1391">
            <v>0</v>
          </cell>
          <cell r="DV1391">
            <v>0</v>
          </cell>
          <cell r="DW1391">
            <v>0</v>
          </cell>
          <cell r="DX1391">
            <v>0</v>
          </cell>
          <cell r="DY1391" t="str">
            <v>Nb Patients/Séances FACTURES Hospitalisation</v>
          </cell>
          <cell r="DZ1391" t="str">
            <v>06C04-01:0038</v>
          </cell>
          <cell r="EA1391" t="str">
            <v>01:0038</v>
          </cell>
          <cell r="EB1391" t="str">
            <v>H-SOR-FAC</v>
          </cell>
          <cell r="EC1391" t="str">
            <v>01</v>
          </cell>
          <cell r="EJ1391" t="str">
            <v>T1-T2A</v>
          </cell>
          <cell r="EK1391" t="str">
            <v>REGROUPEMENT T2A</v>
          </cell>
          <cell r="EL1391" t="str">
            <v>T2-CLINIQUE</v>
          </cell>
          <cell r="EM1391" t="str">
            <v>06</v>
          </cell>
        </row>
        <row r="1392">
          <cell r="A1392" t="str">
            <v>01:0038</v>
          </cell>
          <cell r="B1392" t="str">
            <v>HP-CAM</v>
          </cell>
          <cell r="C1392" t="str">
            <v>DR MONTAGNE SERGE</v>
          </cell>
          <cell r="D1392" t="str">
            <v>01:0038</v>
          </cell>
          <cell r="E1392" t="str">
            <v>06C04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N1392" t="str">
            <v>1</v>
          </cell>
          <cell r="U1392">
            <v>0</v>
          </cell>
          <cell r="V1392">
            <v>0</v>
          </cell>
          <cell r="X1392">
            <v>18643.22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18643.22</v>
          </cell>
          <cell r="AK1392">
            <v>0</v>
          </cell>
          <cell r="AL1392">
            <v>18643.22</v>
          </cell>
          <cell r="AM1392">
            <v>0</v>
          </cell>
          <cell r="AN1392">
            <v>0</v>
          </cell>
          <cell r="AO1392">
            <v>0</v>
          </cell>
          <cell r="AP1392">
            <v>0</v>
          </cell>
          <cell r="AQ1392">
            <v>0</v>
          </cell>
          <cell r="AR1392">
            <v>0</v>
          </cell>
          <cell r="AS1392">
            <v>0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0</v>
          </cell>
          <cell r="BA1392">
            <v>0</v>
          </cell>
          <cell r="BB1392">
            <v>117873.24</v>
          </cell>
          <cell r="BC1392">
            <v>-80060.2</v>
          </cell>
          <cell r="BD1392">
            <v>24607.99</v>
          </cell>
          <cell r="BE1392">
            <v>43638.64</v>
          </cell>
          <cell r="BF1392">
            <v>48750.32</v>
          </cell>
          <cell r="BG1392">
            <v>44705.55</v>
          </cell>
          <cell r="BH1392">
            <v>44503.91</v>
          </cell>
          <cell r="BI1392">
            <v>2042.69</v>
          </cell>
          <cell r="BJ1392">
            <v>50700.7</v>
          </cell>
          <cell r="BK1392">
            <v>42928.61</v>
          </cell>
          <cell r="BL1392">
            <v>31437.93</v>
          </cell>
          <cell r="BM1392">
            <v>47804.41</v>
          </cell>
          <cell r="BN1392">
            <v>117873.24</v>
          </cell>
          <cell r="BO1392">
            <v>301060.55</v>
          </cell>
          <cell r="BP1392">
            <v>418933.79</v>
          </cell>
          <cell r="BQ1392">
            <v>0</v>
          </cell>
          <cell r="BR1392">
            <v>0</v>
          </cell>
          <cell r="BS1392">
            <v>0</v>
          </cell>
          <cell r="BT1392">
            <v>0</v>
          </cell>
          <cell r="BU1392">
            <v>0</v>
          </cell>
          <cell r="BV1392">
            <v>0</v>
          </cell>
          <cell r="BW1392">
            <v>0</v>
          </cell>
          <cell r="BX1392">
            <v>0</v>
          </cell>
          <cell r="BY1392">
            <v>0</v>
          </cell>
          <cell r="BZ1392">
            <v>0</v>
          </cell>
          <cell r="CA1392">
            <v>0</v>
          </cell>
          <cell r="CB1392">
            <v>0</v>
          </cell>
          <cell r="CC1392">
            <v>0</v>
          </cell>
          <cell r="CD1392">
            <v>0</v>
          </cell>
          <cell r="CE1392">
            <v>0</v>
          </cell>
          <cell r="CF1392">
            <v>0</v>
          </cell>
          <cell r="CG1392">
            <v>0</v>
          </cell>
          <cell r="CH1392">
            <v>0</v>
          </cell>
          <cell r="CI1392">
            <v>0</v>
          </cell>
          <cell r="CJ1392">
            <v>0</v>
          </cell>
          <cell r="CK1392">
            <v>0</v>
          </cell>
          <cell r="CL1392">
            <v>0</v>
          </cell>
          <cell r="CM1392">
            <v>0</v>
          </cell>
          <cell r="CN1392">
            <v>0</v>
          </cell>
          <cell r="CO1392">
            <v>0</v>
          </cell>
          <cell r="CP1392">
            <v>0</v>
          </cell>
          <cell r="CQ1392">
            <v>0</v>
          </cell>
          <cell r="CR1392">
            <v>0</v>
          </cell>
          <cell r="CS1392">
            <v>0</v>
          </cell>
          <cell r="CT1392">
            <v>0</v>
          </cell>
          <cell r="CU1392">
            <v>18643.22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0</v>
          </cell>
          <cell r="DA1392">
            <v>0</v>
          </cell>
          <cell r="DB1392">
            <v>0</v>
          </cell>
          <cell r="DC1392">
            <v>0</v>
          </cell>
          <cell r="DD1392">
            <v>0</v>
          </cell>
          <cell r="DE1392">
            <v>0</v>
          </cell>
          <cell r="DF1392">
            <v>0</v>
          </cell>
          <cell r="DG1392">
            <v>18643.22</v>
          </cell>
          <cell r="DH1392">
            <v>0</v>
          </cell>
          <cell r="DI1392">
            <v>18643.22</v>
          </cell>
          <cell r="DJ1392">
            <v>0</v>
          </cell>
          <cell r="DK1392">
            <v>0</v>
          </cell>
          <cell r="DL1392">
            <v>0</v>
          </cell>
          <cell r="DM1392">
            <v>0</v>
          </cell>
          <cell r="DN1392">
            <v>0</v>
          </cell>
          <cell r="DO1392">
            <v>0</v>
          </cell>
          <cell r="DP1392">
            <v>0</v>
          </cell>
          <cell r="DQ1392">
            <v>0</v>
          </cell>
          <cell r="DR1392">
            <v>0</v>
          </cell>
          <cell r="DS1392">
            <v>0</v>
          </cell>
          <cell r="DT1392">
            <v>0</v>
          </cell>
          <cell r="DU1392">
            <v>0</v>
          </cell>
          <cell r="DV1392">
            <v>0</v>
          </cell>
          <cell r="DW1392">
            <v>0</v>
          </cell>
          <cell r="DX1392">
            <v>0</v>
          </cell>
          <cell r="DY1392" t="str">
            <v>CA Médical PRODUCTION Hospitalisation</v>
          </cell>
          <cell r="DZ1392" t="str">
            <v>06C04-01:0038</v>
          </cell>
          <cell r="EA1392" t="str">
            <v>01:0038</v>
          </cell>
          <cell r="EB1392" t="str">
            <v>HP-CAM</v>
          </cell>
          <cell r="EC1392" t="str">
            <v>01</v>
          </cell>
          <cell r="EJ1392" t="str">
            <v>T1-T2A</v>
          </cell>
          <cell r="EK1392" t="str">
            <v>REGROUPEMENT T2A</v>
          </cell>
          <cell r="EL1392" t="str">
            <v>T2-CLINIQUE</v>
          </cell>
          <cell r="EM1392" t="str">
            <v>06</v>
          </cell>
        </row>
        <row r="1393">
          <cell r="A1393" t="str">
            <v>01:0038</v>
          </cell>
          <cell r="B1393" t="str">
            <v>HP-INT</v>
          </cell>
          <cell r="C1393" t="str">
            <v>DR MONTAGNE SERGE</v>
          </cell>
          <cell r="D1393" t="str">
            <v>01:0038</v>
          </cell>
          <cell r="E1393" t="str">
            <v>06C04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N1393" t="str">
            <v>1</v>
          </cell>
          <cell r="U1393">
            <v>0</v>
          </cell>
          <cell r="V1393">
            <v>0</v>
          </cell>
          <cell r="X1393">
            <v>5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5</v>
          </cell>
          <cell r="AK1393">
            <v>0</v>
          </cell>
          <cell r="AL1393">
            <v>5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0</v>
          </cell>
          <cell r="AZ1393">
            <v>0</v>
          </cell>
          <cell r="BA1393">
            <v>0</v>
          </cell>
          <cell r="BB1393">
            <v>28</v>
          </cell>
          <cell r="BC1393">
            <v>-19</v>
          </cell>
          <cell r="BD1393">
            <v>8</v>
          </cell>
          <cell r="BE1393">
            <v>11</v>
          </cell>
          <cell r="BF1393">
            <v>12</v>
          </cell>
          <cell r="BG1393">
            <v>12</v>
          </cell>
          <cell r="BH1393">
            <v>10</v>
          </cell>
          <cell r="BI1393">
            <v>6</v>
          </cell>
          <cell r="BJ1393">
            <v>12</v>
          </cell>
          <cell r="BK1393">
            <v>10</v>
          </cell>
          <cell r="BL1393">
            <v>7</v>
          </cell>
          <cell r="BM1393">
            <v>11</v>
          </cell>
          <cell r="BN1393">
            <v>28</v>
          </cell>
          <cell r="BO1393">
            <v>80</v>
          </cell>
          <cell r="BP1393">
            <v>108</v>
          </cell>
          <cell r="BQ1393">
            <v>0</v>
          </cell>
          <cell r="BR1393">
            <v>0</v>
          </cell>
          <cell r="BS1393">
            <v>0</v>
          </cell>
          <cell r="BT1393">
            <v>0</v>
          </cell>
          <cell r="BU1393">
            <v>0</v>
          </cell>
          <cell r="BV1393">
            <v>0</v>
          </cell>
          <cell r="BW1393">
            <v>0</v>
          </cell>
          <cell r="BX1393">
            <v>0</v>
          </cell>
          <cell r="BY1393">
            <v>0</v>
          </cell>
          <cell r="BZ1393">
            <v>0</v>
          </cell>
          <cell r="CA1393">
            <v>0</v>
          </cell>
          <cell r="CB1393">
            <v>0</v>
          </cell>
          <cell r="CC1393">
            <v>0</v>
          </cell>
          <cell r="CD1393">
            <v>0</v>
          </cell>
          <cell r="CE1393">
            <v>0</v>
          </cell>
          <cell r="CF1393">
            <v>0</v>
          </cell>
          <cell r="CG1393">
            <v>0</v>
          </cell>
          <cell r="CH1393">
            <v>0</v>
          </cell>
          <cell r="CI1393">
            <v>0</v>
          </cell>
          <cell r="CJ1393">
            <v>0</v>
          </cell>
          <cell r="CK1393">
            <v>0</v>
          </cell>
          <cell r="CL1393">
            <v>0</v>
          </cell>
          <cell r="CM1393">
            <v>0</v>
          </cell>
          <cell r="CN1393">
            <v>0</v>
          </cell>
          <cell r="CO1393">
            <v>0</v>
          </cell>
          <cell r="CP1393">
            <v>0</v>
          </cell>
          <cell r="CQ1393">
            <v>0</v>
          </cell>
          <cell r="CR1393">
            <v>0</v>
          </cell>
          <cell r="CS1393">
            <v>0</v>
          </cell>
          <cell r="CT1393">
            <v>0</v>
          </cell>
          <cell r="CU1393">
            <v>5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0</v>
          </cell>
          <cell r="DA1393">
            <v>0</v>
          </cell>
          <cell r="DB1393">
            <v>0</v>
          </cell>
          <cell r="DC1393">
            <v>0</v>
          </cell>
          <cell r="DD1393">
            <v>0</v>
          </cell>
          <cell r="DE1393">
            <v>0</v>
          </cell>
          <cell r="DF1393">
            <v>0</v>
          </cell>
          <cell r="DG1393">
            <v>5</v>
          </cell>
          <cell r="DH1393">
            <v>0</v>
          </cell>
          <cell r="DI1393">
            <v>5</v>
          </cell>
          <cell r="DJ1393">
            <v>0</v>
          </cell>
          <cell r="DK1393">
            <v>0</v>
          </cell>
          <cell r="DL1393">
            <v>0</v>
          </cell>
          <cell r="DM1393">
            <v>0</v>
          </cell>
          <cell r="DN1393">
            <v>0</v>
          </cell>
          <cell r="DO1393">
            <v>0</v>
          </cell>
          <cell r="DP1393">
            <v>0</v>
          </cell>
          <cell r="DQ1393">
            <v>0</v>
          </cell>
          <cell r="DR1393">
            <v>0</v>
          </cell>
          <cell r="DS1393">
            <v>0</v>
          </cell>
          <cell r="DT1393">
            <v>0</v>
          </cell>
          <cell r="DU1393">
            <v>0</v>
          </cell>
          <cell r="DV1393">
            <v>0</v>
          </cell>
          <cell r="DW1393">
            <v>0</v>
          </cell>
          <cell r="DX1393">
            <v>0</v>
          </cell>
          <cell r="DY1393" t="str">
            <v>Nb Interventions PRODUCTION Hospitalisation</v>
          </cell>
          <cell r="DZ1393" t="str">
            <v>06C04-01:0038</v>
          </cell>
          <cell r="EA1393" t="str">
            <v>01:0038</v>
          </cell>
          <cell r="EB1393" t="str">
            <v>HP-INT</v>
          </cell>
          <cell r="EC1393" t="str">
            <v>01</v>
          </cell>
          <cell r="EJ1393" t="str">
            <v>T1-T2A</v>
          </cell>
          <cell r="EK1393" t="str">
            <v>REGROUPEMENT T2A</v>
          </cell>
          <cell r="EL1393" t="str">
            <v>T2-CLINIQUE</v>
          </cell>
          <cell r="EM1393" t="str">
            <v>06</v>
          </cell>
        </row>
        <row r="1394">
          <cell r="A1394" t="str">
            <v>01:0038</v>
          </cell>
          <cell r="B1394" t="str">
            <v>HP-SEJ</v>
          </cell>
          <cell r="C1394" t="str">
            <v>DR MONTAGNE SERGE</v>
          </cell>
          <cell r="D1394" t="str">
            <v>01:0038</v>
          </cell>
          <cell r="E1394" t="str">
            <v>06C04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N1394" t="str">
            <v>1</v>
          </cell>
          <cell r="U1394">
            <v>0</v>
          </cell>
          <cell r="V1394">
            <v>0</v>
          </cell>
          <cell r="X1394">
            <v>38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38</v>
          </cell>
          <cell r="AK1394">
            <v>0</v>
          </cell>
          <cell r="AL1394">
            <v>38</v>
          </cell>
          <cell r="AM1394">
            <v>0</v>
          </cell>
          <cell r="AN1394">
            <v>0</v>
          </cell>
          <cell r="AO1394">
            <v>0</v>
          </cell>
          <cell r="AP1394">
            <v>0</v>
          </cell>
          <cell r="AQ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0</v>
          </cell>
          <cell r="AZ1394">
            <v>0</v>
          </cell>
          <cell r="BA1394">
            <v>0</v>
          </cell>
          <cell r="BB1394">
            <v>267</v>
          </cell>
          <cell r="BC1394">
            <v>-131</v>
          </cell>
          <cell r="BD1394">
            <v>81</v>
          </cell>
          <cell r="BE1394">
            <v>134</v>
          </cell>
          <cell r="BF1394">
            <v>147</v>
          </cell>
          <cell r="BG1394">
            <v>140</v>
          </cell>
          <cell r="BH1394">
            <v>143</v>
          </cell>
          <cell r="BI1394">
            <v>41</v>
          </cell>
          <cell r="BJ1394">
            <v>162</v>
          </cell>
          <cell r="BK1394">
            <v>105</v>
          </cell>
          <cell r="BL1394">
            <v>64</v>
          </cell>
          <cell r="BM1394">
            <v>127</v>
          </cell>
          <cell r="BN1394">
            <v>267</v>
          </cell>
          <cell r="BO1394">
            <v>1013</v>
          </cell>
          <cell r="BP1394">
            <v>1280</v>
          </cell>
          <cell r="BQ1394">
            <v>0</v>
          </cell>
          <cell r="BR1394">
            <v>0</v>
          </cell>
          <cell r="BS1394">
            <v>0</v>
          </cell>
          <cell r="BT1394">
            <v>0</v>
          </cell>
          <cell r="BU1394">
            <v>0</v>
          </cell>
          <cell r="BV1394">
            <v>0</v>
          </cell>
          <cell r="BW1394">
            <v>0</v>
          </cell>
          <cell r="BX1394">
            <v>0</v>
          </cell>
          <cell r="BY1394">
            <v>0</v>
          </cell>
          <cell r="BZ1394">
            <v>0</v>
          </cell>
          <cell r="CA1394">
            <v>0</v>
          </cell>
          <cell r="CB1394">
            <v>0</v>
          </cell>
          <cell r="CC1394">
            <v>0</v>
          </cell>
          <cell r="CD1394">
            <v>0</v>
          </cell>
          <cell r="CE1394">
            <v>0</v>
          </cell>
          <cell r="CF1394">
            <v>0</v>
          </cell>
          <cell r="CG1394">
            <v>0</v>
          </cell>
          <cell r="CH1394">
            <v>0</v>
          </cell>
          <cell r="CI1394">
            <v>0</v>
          </cell>
          <cell r="CJ1394">
            <v>0</v>
          </cell>
          <cell r="CK1394">
            <v>0</v>
          </cell>
          <cell r="CL1394">
            <v>0</v>
          </cell>
          <cell r="CM1394">
            <v>0</v>
          </cell>
          <cell r="CN1394">
            <v>0</v>
          </cell>
          <cell r="CO1394">
            <v>0</v>
          </cell>
          <cell r="CP1394">
            <v>0</v>
          </cell>
          <cell r="CQ1394">
            <v>0</v>
          </cell>
          <cell r="CR1394">
            <v>0</v>
          </cell>
          <cell r="CS1394">
            <v>0</v>
          </cell>
          <cell r="CT1394">
            <v>0</v>
          </cell>
          <cell r="CU1394">
            <v>38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0</v>
          </cell>
          <cell r="DA1394">
            <v>0</v>
          </cell>
          <cell r="DB1394">
            <v>0</v>
          </cell>
          <cell r="DC1394">
            <v>0</v>
          </cell>
          <cell r="DD1394">
            <v>0</v>
          </cell>
          <cell r="DE1394">
            <v>0</v>
          </cell>
          <cell r="DF1394">
            <v>0</v>
          </cell>
          <cell r="DG1394">
            <v>38</v>
          </cell>
          <cell r="DH1394">
            <v>0</v>
          </cell>
          <cell r="DI1394">
            <v>38</v>
          </cell>
          <cell r="DJ1394">
            <v>0</v>
          </cell>
          <cell r="DK1394">
            <v>0</v>
          </cell>
          <cell r="DL1394">
            <v>0</v>
          </cell>
          <cell r="DM1394">
            <v>0</v>
          </cell>
          <cell r="DN1394">
            <v>0</v>
          </cell>
          <cell r="DO1394">
            <v>0</v>
          </cell>
          <cell r="DP1394">
            <v>0</v>
          </cell>
          <cell r="DQ1394">
            <v>0</v>
          </cell>
          <cell r="DR1394">
            <v>0</v>
          </cell>
          <cell r="DS1394">
            <v>0</v>
          </cell>
          <cell r="DT1394">
            <v>0</v>
          </cell>
          <cell r="DU1394">
            <v>0</v>
          </cell>
          <cell r="DV1394">
            <v>0</v>
          </cell>
          <cell r="DW1394">
            <v>0</v>
          </cell>
          <cell r="DX1394">
            <v>0</v>
          </cell>
          <cell r="DY1394" t="str">
            <v>Nb Jours PRODUCTION Hospitalisation</v>
          </cell>
          <cell r="DZ1394" t="str">
            <v>06C04-01:0038</v>
          </cell>
          <cell r="EA1394" t="str">
            <v>01:0038</v>
          </cell>
          <cell r="EB1394" t="str">
            <v>HP-SEJ</v>
          </cell>
          <cell r="EC1394" t="str">
            <v>01</v>
          </cell>
          <cell r="EJ1394" t="str">
            <v>T1-T2A</v>
          </cell>
          <cell r="EK1394" t="str">
            <v>REGROUPEMENT T2A</v>
          </cell>
          <cell r="EL1394" t="str">
            <v>T2-CLINIQUE</v>
          </cell>
          <cell r="EM1394" t="str">
            <v>06</v>
          </cell>
        </row>
        <row r="1395">
          <cell r="A1395" t="str">
            <v>01:0038</v>
          </cell>
          <cell r="B1395" t="str">
            <v>HS-CAM</v>
          </cell>
          <cell r="C1395" t="str">
            <v>DR MONTAGNE SERGE</v>
          </cell>
          <cell r="D1395" t="str">
            <v>01:0038</v>
          </cell>
          <cell r="E1395" t="str">
            <v>06C04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N1395" t="str">
            <v>1</v>
          </cell>
          <cell r="U1395">
            <v>0</v>
          </cell>
          <cell r="V1395">
            <v>0</v>
          </cell>
          <cell r="X1395">
            <v>20756.47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20756.47</v>
          </cell>
          <cell r="AK1395">
            <v>0</v>
          </cell>
          <cell r="AL1395">
            <v>20756.47</v>
          </cell>
          <cell r="AM1395">
            <v>0</v>
          </cell>
          <cell r="AN1395">
            <v>0</v>
          </cell>
          <cell r="AO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0</v>
          </cell>
          <cell r="BA1395">
            <v>0</v>
          </cell>
          <cell r="BB1395">
            <v>99038.05</v>
          </cell>
          <cell r="BC1395">
            <v>-61225.02</v>
          </cell>
          <cell r="BD1395">
            <v>28369.26</v>
          </cell>
          <cell r="BE1395">
            <v>27171.68</v>
          </cell>
          <cell r="BF1395">
            <v>57113.18</v>
          </cell>
          <cell r="BG1395">
            <v>35858.99</v>
          </cell>
          <cell r="BH1395">
            <v>25311.35</v>
          </cell>
          <cell r="BI1395">
            <v>28247.61</v>
          </cell>
          <cell r="BJ1395">
            <v>57878.36</v>
          </cell>
          <cell r="BK1395">
            <v>45689.25</v>
          </cell>
          <cell r="BL1395">
            <v>31437.93</v>
          </cell>
          <cell r="BM1395">
            <v>40537.14</v>
          </cell>
          <cell r="BN1395">
            <v>99038.05</v>
          </cell>
          <cell r="BO1395">
            <v>316389.73</v>
          </cell>
          <cell r="BP1395">
            <v>415427.78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20756.47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F1395">
            <v>0</v>
          </cell>
          <cell r="DG1395">
            <v>20756.47</v>
          </cell>
          <cell r="DH1395">
            <v>0</v>
          </cell>
          <cell r="DI1395">
            <v>20756.47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 t="str">
            <v>CA Médical SORTANTS Hospitalisation</v>
          </cell>
          <cell r="DZ1395" t="str">
            <v>06C04-01:0038</v>
          </cell>
          <cell r="EA1395" t="str">
            <v>01:0038</v>
          </cell>
          <cell r="EB1395" t="str">
            <v>HS-CAM</v>
          </cell>
          <cell r="EC1395" t="str">
            <v>01</v>
          </cell>
          <cell r="EJ1395" t="str">
            <v>T1-T2A</v>
          </cell>
          <cell r="EK1395" t="str">
            <v>REGROUPEMENT T2A</v>
          </cell>
          <cell r="EL1395" t="str">
            <v>T2-CLINIQUE</v>
          </cell>
          <cell r="EM1395" t="str">
            <v>06</v>
          </cell>
        </row>
        <row r="1396">
          <cell r="A1396" t="str">
            <v>01:0038</v>
          </cell>
          <cell r="B1396" t="str">
            <v>HS-INT</v>
          </cell>
          <cell r="C1396" t="str">
            <v>DR MONTAGNE SERGE</v>
          </cell>
          <cell r="D1396" t="str">
            <v>01:0038</v>
          </cell>
          <cell r="E1396" t="str">
            <v>06C04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N1396" t="str">
            <v>1</v>
          </cell>
          <cell r="U1396">
            <v>0</v>
          </cell>
          <cell r="V1396">
            <v>0</v>
          </cell>
          <cell r="X1396">
            <v>7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7</v>
          </cell>
          <cell r="AK1396">
            <v>0</v>
          </cell>
          <cell r="AL1396">
            <v>7</v>
          </cell>
          <cell r="AM1396">
            <v>0</v>
          </cell>
          <cell r="AN1396">
            <v>0</v>
          </cell>
          <cell r="AO1396">
            <v>0</v>
          </cell>
          <cell r="AP1396">
            <v>0</v>
          </cell>
          <cell r="AQ1396">
            <v>0</v>
          </cell>
          <cell r="AR1396">
            <v>0</v>
          </cell>
          <cell r="AS1396">
            <v>0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B1396">
            <v>23</v>
          </cell>
          <cell r="BC1396">
            <v>-14</v>
          </cell>
          <cell r="BD1396">
            <v>9</v>
          </cell>
          <cell r="BE1396">
            <v>8</v>
          </cell>
          <cell r="BF1396">
            <v>13</v>
          </cell>
          <cell r="BG1396">
            <v>11</v>
          </cell>
          <cell r="BH1396">
            <v>7</v>
          </cell>
          <cell r="BI1396">
            <v>9</v>
          </cell>
          <cell r="BJ1396">
            <v>14</v>
          </cell>
          <cell r="BK1396">
            <v>11</v>
          </cell>
          <cell r="BL1396">
            <v>7</v>
          </cell>
          <cell r="BM1396">
            <v>10</v>
          </cell>
          <cell r="BN1396">
            <v>23</v>
          </cell>
          <cell r="BO1396">
            <v>85</v>
          </cell>
          <cell r="BP1396">
            <v>108</v>
          </cell>
          <cell r="BQ1396">
            <v>0</v>
          </cell>
          <cell r="BR1396">
            <v>0</v>
          </cell>
          <cell r="BS1396">
            <v>0</v>
          </cell>
          <cell r="BT1396">
            <v>0</v>
          </cell>
          <cell r="BU1396">
            <v>0</v>
          </cell>
          <cell r="BV1396">
            <v>0</v>
          </cell>
          <cell r="BW1396">
            <v>0</v>
          </cell>
          <cell r="BX1396">
            <v>0</v>
          </cell>
          <cell r="BY1396">
            <v>0</v>
          </cell>
          <cell r="BZ1396">
            <v>0</v>
          </cell>
          <cell r="CA1396">
            <v>0</v>
          </cell>
          <cell r="CB1396">
            <v>0</v>
          </cell>
          <cell r="CC1396">
            <v>0</v>
          </cell>
          <cell r="CD1396">
            <v>0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0</v>
          </cell>
          <cell r="CK1396">
            <v>0</v>
          </cell>
          <cell r="CL1396">
            <v>0</v>
          </cell>
          <cell r="CM1396">
            <v>0</v>
          </cell>
          <cell r="CN1396">
            <v>0</v>
          </cell>
          <cell r="CO1396">
            <v>0</v>
          </cell>
          <cell r="CP1396">
            <v>0</v>
          </cell>
          <cell r="CQ1396">
            <v>0</v>
          </cell>
          <cell r="CR1396">
            <v>0</v>
          </cell>
          <cell r="CS1396">
            <v>0</v>
          </cell>
          <cell r="CT1396">
            <v>0</v>
          </cell>
          <cell r="CU1396">
            <v>7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0</v>
          </cell>
          <cell r="DA1396">
            <v>0</v>
          </cell>
          <cell r="DB1396">
            <v>0</v>
          </cell>
          <cell r="DC1396">
            <v>0</v>
          </cell>
          <cell r="DD1396">
            <v>0</v>
          </cell>
          <cell r="DE1396">
            <v>0</v>
          </cell>
          <cell r="DF1396">
            <v>0</v>
          </cell>
          <cell r="DG1396">
            <v>7</v>
          </cell>
          <cell r="DH1396">
            <v>0</v>
          </cell>
          <cell r="DI1396">
            <v>7</v>
          </cell>
          <cell r="DJ1396">
            <v>0</v>
          </cell>
          <cell r="DK1396">
            <v>0</v>
          </cell>
          <cell r="DL1396">
            <v>0</v>
          </cell>
          <cell r="DM1396">
            <v>0</v>
          </cell>
          <cell r="DN1396">
            <v>0</v>
          </cell>
          <cell r="DO1396">
            <v>0</v>
          </cell>
          <cell r="DP1396">
            <v>0</v>
          </cell>
          <cell r="DQ1396">
            <v>0</v>
          </cell>
          <cell r="DR1396">
            <v>0</v>
          </cell>
          <cell r="DS1396">
            <v>0</v>
          </cell>
          <cell r="DT1396">
            <v>0</v>
          </cell>
          <cell r="DU1396">
            <v>0</v>
          </cell>
          <cell r="DV1396">
            <v>0</v>
          </cell>
          <cell r="DW1396">
            <v>0</v>
          </cell>
          <cell r="DX1396">
            <v>0</v>
          </cell>
          <cell r="DY1396" t="str">
            <v>Nb Interventions SORTANTS Hospitalisation</v>
          </cell>
          <cell r="DZ1396" t="str">
            <v>06C04-01:0038</v>
          </cell>
          <cell r="EA1396" t="str">
            <v>01:0038</v>
          </cell>
          <cell r="EB1396" t="str">
            <v>HS-INT</v>
          </cell>
          <cell r="EC1396" t="str">
            <v>01</v>
          </cell>
          <cell r="EJ1396" t="str">
            <v>T1-T2A</v>
          </cell>
          <cell r="EK1396" t="str">
            <v>REGROUPEMENT T2A</v>
          </cell>
          <cell r="EL1396" t="str">
            <v>T2-CLINIQUE</v>
          </cell>
          <cell r="EM1396" t="str">
            <v>06</v>
          </cell>
        </row>
        <row r="1397">
          <cell r="A1397" t="str">
            <v>01:0038</v>
          </cell>
          <cell r="B1397" t="str">
            <v>HS-SEJ</v>
          </cell>
          <cell r="C1397" t="str">
            <v>DR MONTAGNE SERGE</v>
          </cell>
          <cell r="D1397" t="str">
            <v>01:0038</v>
          </cell>
          <cell r="E1397" t="str">
            <v>06C04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N1397" t="str">
            <v>1</v>
          </cell>
          <cell r="U1397">
            <v>0</v>
          </cell>
          <cell r="V1397">
            <v>0</v>
          </cell>
          <cell r="X1397">
            <v>56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56</v>
          </cell>
          <cell r="AK1397">
            <v>0</v>
          </cell>
          <cell r="AL1397">
            <v>56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208</v>
          </cell>
          <cell r="BC1397">
            <v>-72</v>
          </cell>
          <cell r="BD1397">
            <v>101</v>
          </cell>
          <cell r="BE1397">
            <v>90</v>
          </cell>
          <cell r="BF1397">
            <v>181</v>
          </cell>
          <cell r="BG1397">
            <v>107</v>
          </cell>
          <cell r="BH1397">
            <v>63</v>
          </cell>
          <cell r="BI1397">
            <v>146</v>
          </cell>
          <cell r="BJ1397">
            <v>177</v>
          </cell>
          <cell r="BK1397">
            <v>108</v>
          </cell>
          <cell r="BL1397">
            <v>64</v>
          </cell>
          <cell r="BM1397">
            <v>96</v>
          </cell>
          <cell r="BN1397">
            <v>208</v>
          </cell>
          <cell r="BO1397">
            <v>1061</v>
          </cell>
          <cell r="BP1397">
            <v>1269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B1397">
            <v>0</v>
          </cell>
          <cell r="CC1397">
            <v>0</v>
          </cell>
          <cell r="CD1397">
            <v>0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0</v>
          </cell>
          <cell r="CK1397">
            <v>0</v>
          </cell>
          <cell r="CL1397">
            <v>0</v>
          </cell>
          <cell r="CM1397">
            <v>0</v>
          </cell>
          <cell r="CN1397">
            <v>0</v>
          </cell>
          <cell r="CO1397">
            <v>0</v>
          </cell>
          <cell r="CP1397">
            <v>0</v>
          </cell>
          <cell r="CQ1397">
            <v>0</v>
          </cell>
          <cell r="CR1397">
            <v>0</v>
          </cell>
          <cell r="CS1397">
            <v>0</v>
          </cell>
          <cell r="CT1397">
            <v>0</v>
          </cell>
          <cell r="CU1397">
            <v>56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0</v>
          </cell>
          <cell r="DA1397">
            <v>0</v>
          </cell>
          <cell r="DB1397">
            <v>0</v>
          </cell>
          <cell r="DC1397">
            <v>0</v>
          </cell>
          <cell r="DD1397">
            <v>0</v>
          </cell>
          <cell r="DE1397">
            <v>0</v>
          </cell>
          <cell r="DF1397">
            <v>0</v>
          </cell>
          <cell r="DG1397">
            <v>56</v>
          </cell>
          <cell r="DH1397">
            <v>0</v>
          </cell>
          <cell r="DI1397">
            <v>56</v>
          </cell>
          <cell r="DJ1397">
            <v>0</v>
          </cell>
          <cell r="DK1397">
            <v>0</v>
          </cell>
          <cell r="DL1397">
            <v>0</v>
          </cell>
          <cell r="DM1397">
            <v>0</v>
          </cell>
          <cell r="DN1397">
            <v>0</v>
          </cell>
          <cell r="DO1397">
            <v>0</v>
          </cell>
          <cell r="DP1397">
            <v>0</v>
          </cell>
          <cell r="DQ1397">
            <v>0</v>
          </cell>
          <cell r="DR1397">
            <v>0</v>
          </cell>
          <cell r="DS1397">
            <v>0</v>
          </cell>
          <cell r="DT1397">
            <v>0</v>
          </cell>
          <cell r="DU1397">
            <v>0</v>
          </cell>
          <cell r="DV1397">
            <v>0</v>
          </cell>
          <cell r="DW1397">
            <v>0</v>
          </cell>
          <cell r="DX1397">
            <v>0</v>
          </cell>
          <cell r="DY1397" t="str">
            <v>Nb Jours SORTANTS Hospitalisation</v>
          </cell>
          <cell r="DZ1397" t="str">
            <v>06C04-01:0038</v>
          </cell>
          <cell r="EA1397" t="str">
            <v>01:0038</v>
          </cell>
          <cell r="EB1397" t="str">
            <v>HS-SEJ</v>
          </cell>
          <cell r="EC1397" t="str">
            <v>01</v>
          </cell>
          <cell r="EJ1397" t="str">
            <v>T1-T2A</v>
          </cell>
          <cell r="EK1397" t="str">
            <v>REGROUPEMENT T2A</v>
          </cell>
          <cell r="EL1397" t="str">
            <v>T2-CLINIQUE</v>
          </cell>
          <cell r="EM1397" t="str">
            <v>06</v>
          </cell>
        </row>
        <row r="1398">
          <cell r="A1398" t="str">
            <v>01:0038</v>
          </cell>
          <cell r="B1398" t="str">
            <v>HS-SEJ-FAC</v>
          </cell>
          <cell r="C1398" t="str">
            <v>DR MONTAGNE SERGE</v>
          </cell>
          <cell r="D1398" t="str">
            <v>01:0038</v>
          </cell>
          <cell r="E1398" t="str">
            <v>06C04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N1398" t="str">
            <v>1</v>
          </cell>
          <cell r="U1398">
            <v>0</v>
          </cell>
          <cell r="V1398">
            <v>0</v>
          </cell>
          <cell r="X1398">
            <v>56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56</v>
          </cell>
          <cell r="AK1398">
            <v>0</v>
          </cell>
          <cell r="AL1398">
            <v>56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0</v>
          </cell>
          <cell r="AR1398">
            <v>0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76</v>
          </cell>
          <cell r="BD1398">
            <v>161</v>
          </cell>
          <cell r="BE1398">
            <v>90</v>
          </cell>
          <cell r="BF1398">
            <v>111</v>
          </cell>
          <cell r="BG1398">
            <v>77</v>
          </cell>
          <cell r="BH1398">
            <v>77</v>
          </cell>
          <cell r="BI1398">
            <v>122</v>
          </cell>
          <cell r="BJ1398">
            <v>114</v>
          </cell>
          <cell r="BK1398">
            <v>107</v>
          </cell>
          <cell r="BL1398">
            <v>102</v>
          </cell>
          <cell r="BM1398">
            <v>167</v>
          </cell>
          <cell r="BN1398">
            <v>0</v>
          </cell>
          <cell r="BO1398">
            <v>1204</v>
          </cell>
          <cell r="BP1398">
            <v>1204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B1398">
            <v>0</v>
          </cell>
          <cell r="CC1398">
            <v>0</v>
          </cell>
          <cell r="CD1398">
            <v>0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0</v>
          </cell>
          <cell r="CK1398">
            <v>0</v>
          </cell>
          <cell r="CL1398">
            <v>0</v>
          </cell>
          <cell r="CM1398">
            <v>0</v>
          </cell>
          <cell r="CN1398">
            <v>0</v>
          </cell>
          <cell r="CO1398">
            <v>0</v>
          </cell>
          <cell r="CP1398">
            <v>0</v>
          </cell>
          <cell r="CQ1398">
            <v>0</v>
          </cell>
          <cell r="CR1398">
            <v>0</v>
          </cell>
          <cell r="CS1398">
            <v>0</v>
          </cell>
          <cell r="CT1398">
            <v>0</v>
          </cell>
          <cell r="CU1398">
            <v>56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0</v>
          </cell>
          <cell r="DA1398">
            <v>0</v>
          </cell>
          <cell r="DB1398">
            <v>0</v>
          </cell>
          <cell r="DC1398">
            <v>0</v>
          </cell>
          <cell r="DD1398">
            <v>0</v>
          </cell>
          <cell r="DE1398">
            <v>0</v>
          </cell>
          <cell r="DF1398">
            <v>0</v>
          </cell>
          <cell r="DG1398">
            <v>56</v>
          </cell>
          <cell r="DH1398">
            <v>0</v>
          </cell>
          <cell r="DI1398">
            <v>56</v>
          </cell>
          <cell r="DJ1398">
            <v>0</v>
          </cell>
          <cell r="DK1398">
            <v>0</v>
          </cell>
          <cell r="DL1398">
            <v>0</v>
          </cell>
          <cell r="DM1398">
            <v>0</v>
          </cell>
          <cell r="DN1398">
            <v>0</v>
          </cell>
          <cell r="DO1398">
            <v>0</v>
          </cell>
          <cell r="DP1398">
            <v>0</v>
          </cell>
          <cell r="DQ1398">
            <v>0</v>
          </cell>
          <cell r="DR1398">
            <v>0</v>
          </cell>
          <cell r="DS1398">
            <v>0</v>
          </cell>
          <cell r="DT1398">
            <v>0</v>
          </cell>
          <cell r="DU1398">
            <v>0</v>
          </cell>
          <cell r="DV1398">
            <v>0</v>
          </cell>
          <cell r="DW1398">
            <v>0</v>
          </cell>
          <cell r="DX1398">
            <v>0</v>
          </cell>
          <cell r="DY1398" t="str">
            <v>Nb Jours SORTANTS FACTURES Hospitalisation</v>
          </cell>
          <cell r="DZ1398" t="str">
            <v>06C04-01:0038</v>
          </cell>
          <cell r="EA1398" t="str">
            <v>01:0038</v>
          </cell>
          <cell r="EB1398" t="str">
            <v>HS-SEJ-FAC</v>
          </cell>
          <cell r="EC1398" t="str">
            <v>01</v>
          </cell>
          <cell r="EJ1398" t="str">
            <v>T1-T2A</v>
          </cell>
          <cell r="EK1398" t="str">
            <v>REGROUPEMENT T2A</v>
          </cell>
          <cell r="EL1398" t="str">
            <v>T2-CLINIQUE</v>
          </cell>
          <cell r="EM1398" t="str">
            <v>06</v>
          </cell>
        </row>
        <row r="1399">
          <cell r="A1399" t="str">
            <v>01:0038</v>
          </cell>
          <cell r="B1399" t="str">
            <v>SUPAUT</v>
          </cell>
          <cell r="C1399" t="str">
            <v>DR MONTAGNE SERGE</v>
          </cell>
          <cell r="D1399" t="str">
            <v>01:0038</v>
          </cell>
          <cell r="E1399" t="str">
            <v>06C04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N1399" t="str">
            <v>1</v>
          </cell>
          <cell r="U1399">
            <v>0</v>
          </cell>
          <cell r="V1399">
            <v>0</v>
          </cell>
          <cell r="X1399">
            <v>20.13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20.13</v>
          </cell>
          <cell r="AK1399">
            <v>0</v>
          </cell>
          <cell r="AL1399">
            <v>20.13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B1399">
            <v>96.34</v>
          </cell>
          <cell r="BC1399">
            <v>-54.07</v>
          </cell>
          <cell r="BD1399">
            <v>36.94</v>
          </cell>
          <cell r="BE1399">
            <v>5.8</v>
          </cell>
          <cell r="BF1399">
            <v>21.23</v>
          </cell>
          <cell r="BG1399">
            <v>25.17</v>
          </cell>
          <cell r="BH1399">
            <v>27.47</v>
          </cell>
          <cell r="BI1399">
            <v>5.96</v>
          </cell>
          <cell r="BJ1399">
            <v>5.96</v>
          </cell>
          <cell r="BK1399">
            <v>163.1</v>
          </cell>
          <cell r="BL1399">
            <v>37.24</v>
          </cell>
          <cell r="BM1399">
            <v>17.25</v>
          </cell>
          <cell r="BN1399">
            <v>96.34</v>
          </cell>
          <cell r="BO1399">
            <v>292.05</v>
          </cell>
          <cell r="BP1399">
            <v>388.39</v>
          </cell>
          <cell r="BQ1399">
            <v>0</v>
          </cell>
          <cell r="BR1399">
            <v>0</v>
          </cell>
          <cell r="BS1399">
            <v>0</v>
          </cell>
          <cell r="BT1399">
            <v>0</v>
          </cell>
          <cell r="BU1399">
            <v>0</v>
          </cell>
          <cell r="BV1399">
            <v>0</v>
          </cell>
          <cell r="BW1399">
            <v>0</v>
          </cell>
          <cell r="BX1399">
            <v>0</v>
          </cell>
          <cell r="BY1399">
            <v>0</v>
          </cell>
          <cell r="BZ1399">
            <v>0</v>
          </cell>
          <cell r="CA1399">
            <v>0</v>
          </cell>
          <cell r="CB1399">
            <v>0</v>
          </cell>
          <cell r="CC1399">
            <v>0</v>
          </cell>
          <cell r="CD1399">
            <v>0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0</v>
          </cell>
          <cell r="CK1399">
            <v>0</v>
          </cell>
          <cell r="CL1399">
            <v>0</v>
          </cell>
          <cell r="CM1399">
            <v>0</v>
          </cell>
          <cell r="CN1399">
            <v>0</v>
          </cell>
          <cell r="CO1399">
            <v>0</v>
          </cell>
          <cell r="CP1399">
            <v>0</v>
          </cell>
          <cell r="CQ1399">
            <v>0</v>
          </cell>
          <cell r="CR1399">
            <v>0</v>
          </cell>
          <cell r="CS1399">
            <v>0</v>
          </cell>
          <cell r="CT1399">
            <v>0</v>
          </cell>
          <cell r="CU1399">
            <v>20.13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0</v>
          </cell>
          <cell r="DA1399">
            <v>0</v>
          </cell>
          <cell r="DB1399">
            <v>0</v>
          </cell>
          <cell r="DC1399">
            <v>0</v>
          </cell>
          <cell r="DD1399">
            <v>0</v>
          </cell>
          <cell r="DE1399">
            <v>0</v>
          </cell>
          <cell r="DF1399">
            <v>0</v>
          </cell>
          <cell r="DG1399">
            <v>20.13</v>
          </cell>
          <cell r="DH1399">
            <v>0</v>
          </cell>
          <cell r="DI1399">
            <v>20.13</v>
          </cell>
          <cell r="DJ1399">
            <v>0</v>
          </cell>
          <cell r="DK1399">
            <v>0</v>
          </cell>
          <cell r="DL1399">
            <v>0</v>
          </cell>
          <cell r="DM1399">
            <v>0</v>
          </cell>
          <cell r="DN1399">
            <v>0</v>
          </cell>
          <cell r="DO1399">
            <v>0</v>
          </cell>
          <cell r="DP1399">
            <v>0</v>
          </cell>
          <cell r="DQ1399">
            <v>0</v>
          </cell>
          <cell r="DR1399">
            <v>0</v>
          </cell>
          <cell r="DS1399">
            <v>0</v>
          </cell>
          <cell r="DT1399">
            <v>0</v>
          </cell>
          <cell r="DU1399">
            <v>0</v>
          </cell>
          <cell r="DV1399">
            <v>0</v>
          </cell>
          <cell r="DW1399">
            <v>0</v>
          </cell>
          <cell r="DX1399">
            <v>0</v>
          </cell>
          <cell r="DY1399" t="str">
            <v>Suppléments Hôteliers : Autres</v>
          </cell>
          <cell r="DZ1399" t="str">
            <v>06C04-01:0038</v>
          </cell>
          <cell r="EA1399" t="str">
            <v>01:0038</v>
          </cell>
          <cell r="EB1399" t="str">
            <v>SUPAUT</v>
          </cell>
          <cell r="EC1399" t="str">
            <v>01</v>
          </cell>
          <cell r="EJ1399" t="str">
            <v>T1-T2A</v>
          </cell>
          <cell r="EK1399" t="str">
            <v>REGROUPEMENT T2A</v>
          </cell>
          <cell r="EL1399" t="str">
            <v>T2-CLINIQUE</v>
          </cell>
          <cell r="EM1399" t="str">
            <v>06</v>
          </cell>
        </row>
        <row r="1400">
          <cell r="A1400" t="str">
            <v>01:0038</v>
          </cell>
          <cell r="B1400" t="str">
            <v>SUPCHP</v>
          </cell>
          <cell r="C1400" t="str">
            <v>DR MONTAGNE SERGE</v>
          </cell>
          <cell r="D1400" t="str">
            <v>01:0038</v>
          </cell>
          <cell r="E1400" t="str">
            <v>06C04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N1400" t="str">
            <v>1</v>
          </cell>
          <cell r="U1400">
            <v>0</v>
          </cell>
          <cell r="V1400">
            <v>0</v>
          </cell>
          <cell r="X1400">
            <v>930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930</v>
          </cell>
          <cell r="AK1400">
            <v>0</v>
          </cell>
          <cell r="AL1400">
            <v>930</v>
          </cell>
          <cell r="AM1400">
            <v>0</v>
          </cell>
          <cell r="AN1400">
            <v>0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B1400">
            <v>5150</v>
          </cell>
          <cell r="BC1400">
            <v>-1530</v>
          </cell>
          <cell r="BD1400">
            <v>3900</v>
          </cell>
          <cell r="BE1400">
            <v>1760</v>
          </cell>
          <cell r="BF1400">
            <v>4770</v>
          </cell>
          <cell r="BG1400">
            <v>3920</v>
          </cell>
          <cell r="BH1400">
            <v>3360</v>
          </cell>
          <cell r="BI1400">
            <v>-540</v>
          </cell>
          <cell r="BJ1400">
            <v>2670</v>
          </cell>
          <cell r="BK1400">
            <v>3890</v>
          </cell>
          <cell r="BL1400">
            <v>4495</v>
          </cell>
          <cell r="BM1400">
            <v>2580</v>
          </cell>
          <cell r="BN1400">
            <v>5150</v>
          </cell>
          <cell r="BO1400">
            <v>29275</v>
          </cell>
          <cell r="BP1400">
            <v>34425</v>
          </cell>
          <cell r="BQ1400">
            <v>0</v>
          </cell>
          <cell r="BR1400">
            <v>0</v>
          </cell>
          <cell r="BS1400">
            <v>0</v>
          </cell>
          <cell r="BT1400">
            <v>0</v>
          </cell>
          <cell r="BU1400">
            <v>0</v>
          </cell>
          <cell r="BV1400">
            <v>0</v>
          </cell>
          <cell r="BW1400">
            <v>0</v>
          </cell>
          <cell r="BX1400">
            <v>0</v>
          </cell>
          <cell r="BY1400">
            <v>0</v>
          </cell>
          <cell r="BZ1400">
            <v>0</v>
          </cell>
          <cell r="CA1400">
            <v>0</v>
          </cell>
          <cell r="CB1400">
            <v>0</v>
          </cell>
          <cell r="CC1400">
            <v>0</v>
          </cell>
          <cell r="CD1400">
            <v>0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0</v>
          </cell>
          <cell r="CK1400">
            <v>0</v>
          </cell>
          <cell r="CL1400">
            <v>0</v>
          </cell>
          <cell r="CM1400">
            <v>0</v>
          </cell>
          <cell r="CN1400">
            <v>0</v>
          </cell>
          <cell r="CO1400">
            <v>0</v>
          </cell>
          <cell r="CP1400">
            <v>0</v>
          </cell>
          <cell r="CQ1400">
            <v>0</v>
          </cell>
          <cell r="CR1400">
            <v>0</v>
          </cell>
          <cell r="CS1400">
            <v>0</v>
          </cell>
          <cell r="CT1400">
            <v>0</v>
          </cell>
          <cell r="CU1400">
            <v>930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0</v>
          </cell>
          <cell r="DA1400">
            <v>0</v>
          </cell>
          <cell r="DB1400">
            <v>0</v>
          </cell>
          <cell r="DC1400">
            <v>0</v>
          </cell>
          <cell r="DD1400">
            <v>0</v>
          </cell>
          <cell r="DE1400">
            <v>0</v>
          </cell>
          <cell r="DF1400">
            <v>0</v>
          </cell>
          <cell r="DG1400">
            <v>930</v>
          </cell>
          <cell r="DH1400">
            <v>0</v>
          </cell>
          <cell r="DI1400">
            <v>930</v>
          </cell>
          <cell r="DJ1400">
            <v>0</v>
          </cell>
          <cell r="DK1400">
            <v>0</v>
          </cell>
          <cell r="DL1400">
            <v>0</v>
          </cell>
          <cell r="DM1400">
            <v>0</v>
          </cell>
          <cell r="DN1400">
            <v>0</v>
          </cell>
          <cell r="DO1400">
            <v>0</v>
          </cell>
          <cell r="DP1400">
            <v>0</v>
          </cell>
          <cell r="DQ1400">
            <v>0</v>
          </cell>
          <cell r="DR1400">
            <v>0</v>
          </cell>
          <cell r="DS1400">
            <v>0</v>
          </cell>
          <cell r="DT1400">
            <v>0</v>
          </cell>
          <cell r="DU1400">
            <v>0</v>
          </cell>
          <cell r="DV1400">
            <v>0</v>
          </cell>
          <cell r="DW1400">
            <v>0</v>
          </cell>
          <cell r="DX1400">
            <v>0</v>
          </cell>
          <cell r="DY1400" t="str">
            <v>Suppléments Hôteliers : Chambres Particulières</v>
          </cell>
          <cell r="DZ1400" t="str">
            <v>06C04-01:0038</v>
          </cell>
          <cell r="EA1400" t="str">
            <v>01:0038</v>
          </cell>
          <cell r="EB1400" t="str">
            <v>SUPCHP</v>
          </cell>
          <cell r="EC1400" t="str">
            <v>01</v>
          </cell>
          <cell r="EJ1400" t="str">
            <v>T1-T2A</v>
          </cell>
          <cell r="EK1400" t="str">
            <v>REGROUPEMENT T2A</v>
          </cell>
          <cell r="EL1400" t="str">
            <v>T2-CLINIQUE</v>
          </cell>
          <cell r="EM1400" t="str">
            <v>06</v>
          </cell>
        </row>
        <row r="1401">
          <cell r="A1401" t="str">
            <v>01:0038</v>
          </cell>
          <cell r="B1401" t="str">
            <v>THEO-SEJ</v>
          </cell>
          <cell r="C1401" t="str">
            <v>DR MONTAGNE SERGE</v>
          </cell>
          <cell r="D1401" t="str">
            <v>01:0038</v>
          </cell>
          <cell r="E1401" t="str">
            <v>06C04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N1401" t="str">
            <v>1</v>
          </cell>
          <cell r="U1401">
            <v>0</v>
          </cell>
          <cell r="V1401">
            <v>0</v>
          </cell>
          <cell r="X1401">
            <v>1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1</v>
          </cell>
          <cell r="AK1401">
            <v>0</v>
          </cell>
          <cell r="AL1401">
            <v>1</v>
          </cell>
          <cell r="AM1401">
            <v>0</v>
          </cell>
          <cell r="AN1401">
            <v>0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</v>
          </cell>
          <cell r="BD1401">
            <v>6</v>
          </cell>
          <cell r="BE1401">
            <v>3</v>
          </cell>
          <cell r="BF1401">
            <v>4</v>
          </cell>
          <cell r="BG1401">
            <v>3</v>
          </cell>
          <cell r="BH1401">
            <v>2</v>
          </cell>
          <cell r="BI1401">
            <v>3</v>
          </cell>
          <cell r="BJ1401">
            <v>3</v>
          </cell>
          <cell r="BK1401">
            <v>3</v>
          </cell>
          <cell r="BL1401">
            <v>3</v>
          </cell>
          <cell r="BM1401">
            <v>2</v>
          </cell>
          <cell r="BN1401">
            <v>0</v>
          </cell>
          <cell r="BO1401">
            <v>35</v>
          </cell>
          <cell r="BP1401">
            <v>35</v>
          </cell>
          <cell r="BQ1401">
            <v>0</v>
          </cell>
          <cell r="BR1401">
            <v>0</v>
          </cell>
          <cell r="BS1401">
            <v>0</v>
          </cell>
          <cell r="BT1401">
            <v>0</v>
          </cell>
          <cell r="BU1401">
            <v>0</v>
          </cell>
          <cell r="BV1401">
            <v>0</v>
          </cell>
          <cell r="BW1401">
            <v>0</v>
          </cell>
          <cell r="BX1401">
            <v>0</v>
          </cell>
          <cell r="BY1401">
            <v>0</v>
          </cell>
          <cell r="BZ1401">
            <v>0</v>
          </cell>
          <cell r="CA1401">
            <v>0</v>
          </cell>
          <cell r="CB1401">
            <v>0</v>
          </cell>
          <cell r="CC1401">
            <v>0</v>
          </cell>
          <cell r="CD1401">
            <v>0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0</v>
          </cell>
          <cell r="CK1401">
            <v>0</v>
          </cell>
          <cell r="CL1401">
            <v>0</v>
          </cell>
          <cell r="CM1401">
            <v>0</v>
          </cell>
          <cell r="CN1401">
            <v>0</v>
          </cell>
          <cell r="CO1401">
            <v>0</v>
          </cell>
          <cell r="CP1401">
            <v>0</v>
          </cell>
          <cell r="CQ1401">
            <v>0</v>
          </cell>
          <cell r="CR1401">
            <v>0</v>
          </cell>
          <cell r="CS1401">
            <v>0</v>
          </cell>
          <cell r="CT1401">
            <v>0</v>
          </cell>
          <cell r="CU1401">
            <v>1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0</v>
          </cell>
          <cell r="DA1401">
            <v>0</v>
          </cell>
          <cell r="DB1401">
            <v>0</v>
          </cell>
          <cell r="DC1401">
            <v>0</v>
          </cell>
          <cell r="DD1401">
            <v>0</v>
          </cell>
          <cell r="DE1401">
            <v>0</v>
          </cell>
          <cell r="DF1401">
            <v>0</v>
          </cell>
          <cell r="DG1401">
            <v>1</v>
          </cell>
          <cell r="DH1401">
            <v>0</v>
          </cell>
          <cell r="DI1401">
            <v>1</v>
          </cell>
          <cell r="DJ1401">
            <v>0</v>
          </cell>
          <cell r="DK1401">
            <v>0</v>
          </cell>
          <cell r="DL1401">
            <v>0</v>
          </cell>
          <cell r="DM1401">
            <v>0</v>
          </cell>
          <cell r="DN1401">
            <v>0</v>
          </cell>
          <cell r="DO1401">
            <v>0</v>
          </cell>
          <cell r="DP1401">
            <v>0</v>
          </cell>
          <cell r="DQ1401">
            <v>0</v>
          </cell>
          <cell r="DR1401">
            <v>0</v>
          </cell>
          <cell r="DS1401">
            <v>0</v>
          </cell>
          <cell r="DT1401">
            <v>0</v>
          </cell>
          <cell r="DU1401">
            <v>0</v>
          </cell>
          <cell r="DV1401">
            <v>0</v>
          </cell>
          <cell r="DW1401">
            <v>0</v>
          </cell>
          <cell r="DX1401">
            <v>0</v>
          </cell>
          <cell r="DY1401" t="str">
            <v>Nb Séjours &gt; DMS Théorique</v>
          </cell>
          <cell r="DZ1401" t="str">
            <v>06C04-01:0038</v>
          </cell>
          <cell r="EA1401" t="str">
            <v>01:0038</v>
          </cell>
          <cell r="EB1401" t="str">
            <v>THEO-SEJ</v>
          </cell>
          <cell r="EC1401" t="str">
            <v>01</v>
          </cell>
          <cell r="EJ1401" t="str">
            <v>T1-T2A</v>
          </cell>
          <cell r="EK1401" t="str">
            <v>REGROUPEMENT T2A</v>
          </cell>
          <cell r="EL1401" t="str">
            <v>T2-CLINIQUE</v>
          </cell>
          <cell r="EM1401" t="str">
            <v>06</v>
          </cell>
        </row>
        <row r="1402">
          <cell r="A1402" t="str">
            <v>01:0716</v>
          </cell>
          <cell r="B1402" t="str">
            <v>FAC-CMA</v>
          </cell>
          <cell r="C1402" t="str">
            <v>DR GROSDIDIER D DENIS</v>
          </cell>
          <cell r="D1402" t="str">
            <v>01:0716</v>
          </cell>
          <cell r="E1402" t="str">
            <v>06C04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N1402" t="str">
            <v>1</v>
          </cell>
          <cell r="U1402">
            <v>0</v>
          </cell>
          <cell r="V1402">
            <v>0</v>
          </cell>
          <cell r="X1402">
            <v>3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3</v>
          </cell>
          <cell r="AK1402">
            <v>0</v>
          </cell>
          <cell r="AL1402">
            <v>3</v>
          </cell>
          <cell r="AM1402">
            <v>0</v>
          </cell>
          <cell r="AN1402">
            <v>0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0</v>
          </cell>
          <cell r="BD1402">
            <v>4</v>
          </cell>
          <cell r="BE1402">
            <v>1</v>
          </cell>
          <cell r="BF1402">
            <v>2</v>
          </cell>
          <cell r="BG1402">
            <v>0</v>
          </cell>
          <cell r="BH1402">
            <v>1</v>
          </cell>
          <cell r="BI1402">
            <v>0</v>
          </cell>
          <cell r="BJ1402">
            <v>0</v>
          </cell>
          <cell r="BK1402">
            <v>1</v>
          </cell>
          <cell r="BL1402">
            <v>0</v>
          </cell>
          <cell r="BM1402">
            <v>0</v>
          </cell>
          <cell r="BN1402">
            <v>0</v>
          </cell>
          <cell r="BO1402">
            <v>9</v>
          </cell>
          <cell r="BP1402">
            <v>9</v>
          </cell>
          <cell r="BQ1402">
            <v>0</v>
          </cell>
          <cell r="BR1402">
            <v>0</v>
          </cell>
          <cell r="BS1402">
            <v>0</v>
          </cell>
          <cell r="BT1402">
            <v>0</v>
          </cell>
          <cell r="BU1402">
            <v>0</v>
          </cell>
          <cell r="BV1402">
            <v>0</v>
          </cell>
          <cell r="BW1402">
            <v>0</v>
          </cell>
          <cell r="BX1402">
            <v>0</v>
          </cell>
          <cell r="BY1402">
            <v>0</v>
          </cell>
          <cell r="BZ1402">
            <v>0</v>
          </cell>
          <cell r="CA1402">
            <v>0</v>
          </cell>
          <cell r="CB1402">
            <v>0</v>
          </cell>
          <cell r="CC1402">
            <v>0</v>
          </cell>
          <cell r="CD1402">
            <v>0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0</v>
          </cell>
          <cell r="CK1402">
            <v>0</v>
          </cell>
          <cell r="CL1402">
            <v>0</v>
          </cell>
          <cell r="CM1402">
            <v>0</v>
          </cell>
          <cell r="CN1402">
            <v>0</v>
          </cell>
          <cell r="CO1402">
            <v>0</v>
          </cell>
          <cell r="CP1402">
            <v>0</v>
          </cell>
          <cell r="CQ1402">
            <v>0</v>
          </cell>
          <cell r="CR1402">
            <v>0</v>
          </cell>
          <cell r="CS1402">
            <v>0</v>
          </cell>
          <cell r="CT1402">
            <v>0</v>
          </cell>
          <cell r="CU1402">
            <v>3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0</v>
          </cell>
          <cell r="DA1402">
            <v>0</v>
          </cell>
          <cell r="DB1402">
            <v>0</v>
          </cell>
          <cell r="DC1402">
            <v>0</v>
          </cell>
          <cell r="DD1402">
            <v>0</v>
          </cell>
          <cell r="DE1402">
            <v>0</v>
          </cell>
          <cell r="DF1402">
            <v>0</v>
          </cell>
          <cell r="DG1402">
            <v>3</v>
          </cell>
          <cell r="DH1402">
            <v>0</v>
          </cell>
          <cell r="DI1402">
            <v>3</v>
          </cell>
          <cell r="DJ1402">
            <v>0</v>
          </cell>
          <cell r="DK1402">
            <v>0</v>
          </cell>
          <cell r="DL1402">
            <v>0</v>
          </cell>
          <cell r="DM1402">
            <v>0</v>
          </cell>
          <cell r="DN1402">
            <v>0</v>
          </cell>
          <cell r="DO1402">
            <v>0</v>
          </cell>
          <cell r="DP1402">
            <v>0</v>
          </cell>
          <cell r="DQ1402">
            <v>0</v>
          </cell>
          <cell r="DR1402">
            <v>0</v>
          </cell>
          <cell r="DS1402">
            <v>0</v>
          </cell>
          <cell r="DT1402">
            <v>0</v>
          </cell>
          <cell r="DU1402">
            <v>0</v>
          </cell>
          <cell r="DV1402">
            <v>0</v>
          </cell>
          <cell r="DW1402">
            <v>0</v>
          </cell>
          <cell r="DX1402">
            <v>0</v>
          </cell>
          <cell r="DY1402" t="str">
            <v>Nb Patients/Séances FACTURES avec CMA(S)</v>
          </cell>
          <cell r="DZ1402" t="str">
            <v>06C04-01:0716</v>
          </cell>
          <cell r="EA1402" t="str">
            <v>01:0716</v>
          </cell>
          <cell r="EB1402" t="str">
            <v>FAC-CMA</v>
          </cell>
          <cell r="EC1402" t="str">
            <v>01</v>
          </cell>
          <cell r="EJ1402" t="str">
            <v>T1-T2A</v>
          </cell>
          <cell r="EK1402" t="str">
            <v>REGROUPEMENT T2A</v>
          </cell>
          <cell r="EL1402" t="str">
            <v>T2-CLINIQUE</v>
          </cell>
          <cell r="EM1402" t="str">
            <v>06</v>
          </cell>
        </row>
        <row r="1403">
          <cell r="A1403" t="str">
            <v>01:0716</v>
          </cell>
          <cell r="B1403" t="str">
            <v>FAC-CMABLE</v>
          </cell>
          <cell r="C1403" t="str">
            <v>DR GROSDIDIER D DENIS</v>
          </cell>
          <cell r="D1403" t="str">
            <v>01:0716</v>
          </cell>
          <cell r="E1403" t="str">
            <v>06C04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N1403" t="str">
            <v>1</v>
          </cell>
          <cell r="U1403">
            <v>0</v>
          </cell>
          <cell r="V1403">
            <v>0</v>
          </cell>
          <cell r="X1403">
            <v>3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3</v>
          </cell>
          <cell r="AK1403">
            <v>0</v>
          </cell>
          <cell r="AL1403">
            <v>3</v>
          </cell>
          <cell r="AM1403">
            <v>0</v>
          </cell>
          <cell r="AN1403">
            <v>0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0</v>
          </cell>
          <cell r="BD1403">
            <v>4</v>
          </cell>
          <cell r="BE1403">
            <v>2</v>
          </cell>
          <cell r="BF1403">
            <v>2</v>
          </cell>
          <cell r="BG1403">
            <v>0</v>
          </cell>
          <cell r="BH1403">
            <v>1</v>
          </cell>
          <cell r="BI1403">
            <v>0</v>
          </cell>
          <cell r="BJ1403">
            <v>0</v>
          </cell>
          <cell r="BK1403">
            <v>1</v>
          </cell>
          <cell r="BL1403">
            <v>0</v>
          </cell>
          <cell r="BM1403">
            <v>1</v>
          </cell>
          <cell r="BN1403">
            <v>0</v>
          </cell>
          <cell r="BO1403">
            <v>11</v>
          </cell>
          <cell r="BP1403">
            <v>11</v>
          </cell>
          <cell r="BQ1403">
            <v>0</v>
          </cell>
          <cell r="BR1403">
            <v>0</v>
          </cell>
          <cell r="BS1403">
            <v>0</v>
          </cell>
          <cell r="BT1403">
            <v>0</v>
          </cell>
          <cell r="BU1403">
            <v>0</v>
          </cell>
          <cell r="BV1403">
            <v>0</v>
          </cell>
          <cell r="BW1403">
            <v>0</v>
          </cell>
          <cell r="BX1403">
            <v>0</v>
          </cell>
          <cell r="BY1403">
            <v>0</v>
          </cell>
          <cell r="BZ1403">
            <v>0</v>
          </cell>
          <cell r="CA1403">
            <v>0</v>
          </cell>
          <cell r="CB1403">
            <v>0</v>
          </cell>
          <cell r="CC1403">
            <v>0</v>
          </cell>
          <cell r="CD1403">
            <v>0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0</v>
          </cell>
          <cell r="CK1403">
            <v>0</v>
          </cell>
          <cell r="CL1403">
            <v>0</v>
          </cell>
          <cell r="CM1403">
            <v>0</v>
          </cell>
          <cell r="CN1403">
            <v>0</v>
          </cell>
          <cell r="CO1403">
            <v>0</v>
          </cell>
          <cell r="CP1403">
            <v>0</v>
          </cell>
          <cell r="CQ1403">
            <v>0</v>
          </cell>
          <cell r="CR1403">
            <v>0</v>
          </cell>
          <cell r="CS1403">
            <v>0</v>
          </cell>
          <cell r="CT1403">
            <v>0</v>
          </cell>
          <cell r="CU1403">
            <v>3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0</v>
          </cell>
          <cell r="DA1403">
            <v>0</v>
          </cell>
          <cell r="DB1403">
            <v>0</v>
          </cell>
          <cell r="DC1403">
            <v>0</v>
          </cell>
          <cell r="DD1403">
            <v>0</v>
          </cell>
          <cell r="DE1403">
            <v>0</v>
          </cell>
          <cell r="DF1403">
            <v>0</v>
          </cell>
          <cell r="DG1403">
            <v>3</v>
          </cell>
          <cell r="DH1403">
            <v>0</v>
          </cell>
          <cell r="DI1403">
            <v>3</v>
          </cell>
          <cell r="DJ1403">
            <v>0</v>
          </cell>
          <cell r="DK1403">
            <v>0</v>
          </cell>
          <cell r="DL1403">
            <v>0</v>
          </cell>
          <cell r="DM1403">
            <v>0</v>
          </cell>
          <cell r="DN1403">
            <v>0</v>
          </cell>
          <cell r="DO1403">
            <v>0</v>
          </cell>
          <cell r="DP1403">
            <v>0</v>
          </cell>
          <cell r="DQ1403">
            <v>0</v>
          </cell>
          <cell r="DR1403">
            <v>0</v>
          </cell>
          <cell r="DS1403">
            <v>0</v>
          </cell>
          <cell r="DT1403">
            <v>0</v>
          </cell>
          <cell r="DU1403">
            <v>0</v>
          </cell>
          <cell r="DV1403">
            <v>0</v>
          </cell>
          <cell r="DW1403">
            <v>0</v>
          </cell>
          <cell r="DX1403">
            <v>0</v>
          </cell>
          <cell r="DY1403" t="str">
            <v>Nb Patients/Séances FACTURES CMAable</v>
          </cell>
          <cell r="DZ1403" t="str">
            <v>06C04-01:0716</v>
          </cell>
          <cell r="EA1403" t="str">
            <v>01:0716</v>
          </cell>
          <cell r="EB1403" t="str">
            <v>FAC-CMABLE</v>
          </cell>
          <cell r="EC1403" t="str">
            <v>01</v>
          </cell>
          <cell r="EJ1403" t="str">
            <v>T1-T2A</v>
          </cell>
          <cell r="EK1403" t="str">
            <v>REGROUPEMENT T2A</v>
          </cell>
          <cell r="EL1403" t="str">
            <v>T2-CLINIQUE</v>
          </cell>
          <cell r="EM1403" t="str">
            <v>06</v>
          </cell>
        </row>
        <row r="1404">
          <cell r="A1404" t="str">
            <v>01:0716</v>
          </cell>
          <cell r="B1404" t="str">
            <v>H-EMC</v>
          </cell>
          <cell r="C1404" t="str">
            <v>DR GROSDIDIER D DENIS</v>
          </cell>
          <cell r="D1404" t="str">
            <v>01:0716</v>
          </cell>
          <cell r="E1404" t="str">
            <v>06C04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N1404" t="str">
            <v>1</v>
          </cell>
          <cell r="U1404">
            <v>0</v>
          </cell>
          <cell r="V1404">
            <v>0</v>
          </cell>
          <cell r="X1404">
            <v>3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3</v>
          </cell>
          <cell r="AK1404">
            <v>0</v>
          </cell>
          <cell r="AL1404">
            <v>3</v>
          </cell>
          <cell r="AM1404">
            <v>0</v>
          </cell>
          <cell r="AN1404">
            <v>0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2</v>
          </cell>
          <cell r="BD1404">
            <v>2</v>
          </cell>
          <cell r="BE1404">
            <v>2.67</v>
          </cell>
          <cell r="BF1404">
            <v>1.33</v>
          </cell>
          <cell r="BG1404">
            <v>0</v>
          </cell>
          <cell r="BH1404">
            <v>1</v>
          </cell>
          <cell r="BI1404">
            <v>0</v>
          </cell>
          <cell r="BJ1404">
            <v>0</v>
          </cell>
          <cell r="BK1404">
            <v>1</v>
          </cell>
          <cell r="BL1404">
            <v>0</v>
          </cell>
          <cell r="BM1404">
            <v>2</v>
          </cell>
          <cell r="BN1404">
            <v>0</v>
          </cell>
          <cell r="BO1404">
            <v>12</v>
          </cell>
          <cell r="BP1404">
            <v>12</v>
          </cell>
          <cell r="BQ1404">
            <v>0</v>
          </cell>
          <cell r="BR1404">
            <v>0</v>
          </cell>
          <cell r="BS1404">
            <v>0</v>
          </cell>
          <cell r="BT1404">
            <v>0</v>
          </cell>
          <cell r="BU1404">
            <v>0</v>
          </cell>
          <cell r="BV1404">
            <v>0</v>
          </cell>
          <cell r="BW1404">
            <v>0</v>
          </cell>
          <cell r="BX1404">
            <v>0</v>
          </cell>
          <cell r="BY1404">
            <v>0</v>
          </cell>
          <cell r="BZ1404">
            <v>0</v>
          </cell>
          <cell r="CA1404">
            <v>0</v>
          </cell>
          <cell r="CB1404">
            <v>0</v>
          </cell>
          <cell r="CC1404">
            <v>0</v>
          </cell>
          <cell r="CD1404">
            <v>0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0</v>
          </cell>
          <cell r="CK1404">
            <v>0</v>
          </cell>
          <cell r="CL1404">
            <v>0</v>
          </cell>
          <cell r="CM1404">
            <v>0</v>
          </cell>
          <cell r="CN1404">
            <v>0</v>
          </cell>
          <cell r="CO1404">
            <v>0</v>
          </cell>
          <cell r="CP1404">
            <v>0</v>
          </cell>
          <cell r="CQ1404">
            <v>0</v>
          </cell>
          <cell r="CR1404">
            <v>0</v>
          </cell>
          <cell r="CS1404">
            <v>0</v>
          </cell>
          <cell r="CT1404">
            <v>0</v>
          </cell>
          <cell r="CU1404">
            <v>3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0</v>
          </cell>
          <cell r="DA1404">
            <v>0</v>
          </cell>
          <cell r="DB1404">
            <v>0</v>
          </cell>
          <cell r="DC1404">
            <v>0</v>
          </cell>
          <cell r="DD1404">
            <v>0</v>
          </cell>
          <cell r="DE1404">
            <v>0</v>
          </cell>
          <cell r="DF1404">
            <v>0</v>
          </cell>
          <cell r="DG1404">
            <v>3</v>
          </cell>
          <cell r="DH1404">
            <v>0</v>
          </cell>
          <cell r="DI1404">
            <v>3</v>
          </cell>
          <cell r="DJ1404">
            <v>0</v>
          </cell>
          <cell r="DK1404">
            <v>0</v>
          </cell>
          <cell r="DL1404">
            <v>0</v>
          </cell>
          <cell r="DM1404">
            <v>0</v>
          </cell>
          <cell r="DN1404">
            <v>0</v>
          </cell>
          <cell r="DO1404">
            <v>0</v>
          </cell>
          <cell r="DP1404">
            <v>0</v>
          </cell>
          <cell r="DQ1404">
            <v>0</v>
          </cell>
          <cell r="DR1404">
            <v>0</v>
          </cell>
          <cell r="DS1404">
            <v>0</v>
          </cell>
          <cell r="DT1404">
            <v>0</v>
          </cell>
          <cell r="DU1404">
            <v>0</v>
          </cell>
          <cell r="DV1404">
            <v>0</v>
          </cell>
          <cell r="DW1404">
            <v>0</v>
          </cell>
          <cell r="DX1404">
            <v>0</v>
          </cell>
          <cell r="DY1404" t="str">
            <v>Nb EMC (Equivalent Malade Complet) Hospitalisation</v>
          </cell>
          <cell r="DZ1404" t="str">
            <v>06C04-01:0716</v>
          </cell>
          <cell r="EA1404" t="str">
            <v>01:0716</v>
          </cell>
          <cell r="EB1404" t="str">
            <v>H-EMC</v>
          </cell>
          <cell r="EC1404" t="str">
            <v>01</v>
          </cell>
          <cell r="EJ1404" t="str">
            <v>T1-T2A</v>
          </cell>
          <cell r="EK1404" t="str">
            <v>REGROUPEMENT T2A</v>
          </cell>
          <cell r="EL1404" t="str">
            <v>T2-CLINIQUE</v>
          </cell>
          <cell r="EM1404" t="str">
            <v>06</v>
          </cell>
        </row>
        <row r="1405">
          <cell r="A1405" t="str">
            <v>01:0716</v>
          </cell>
          <cell r="B1405" t="str">
            <v>H-SOR</v>
          </cell>
          <cell r="C1405" t="str">
            <v>DR GROSDIDIER D DENIS</v>
          </cell>
          <cell r="D1405" t="str">
            <v>01:0716</v>
          </cell>
          <cell r="E1405" t="str">
            <v>06C04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N1405" t="str">
            <v>1</v>
          </cell>
          <cell r="U1405">
            <v>0</v>
          </cell>
          <cell r="V1405">
            <v>0</v>
          </cell>
          <cell r="X1405">
            <v>3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3</v>
          </cell>
          <cell r="AK1405">
            <v>0</v>
          </cell>
          <cell r="AL1405">
            <v>3</v>
          </cell>
          <cell r="AM1405">
            <v>0</v>
          </cell>
          <cell r="AN1405">
            <v>0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2</v>
          </cell>
          <cell r="BD1405">
            <v>2</v>
          </cell>
          <cell r="BE1405">
            <v>2</v>
          </cell>
          <cell r="BF1405">
            <v>2</v>
          </cell>
          <cell r="BG1405">
            <v>0</v>
          </cell>
          <cell r="BH1405">
            <v>1</v>
          </cell>
          <cell r="BI1405">
            <v>0</v>
          </cell>
          <cell r="BJ1405">
            <v>0</v>
          </cell>
          <cell r="BK1405">
            <v>1</v>
          </cell>
          <cell r="BL1405">
            <v>0</v>
          </cell>
          <cell r="BM1405">
            <v>2</v>
          </cell>
          <cell r="BN1405">
            <v>0</v>
          </cell>
          <cell r="BO1405">
            <v>12</v>
          </cell>
          <cell r="BP1405">
            <v>12</v>
          </cell>
          <cell r="BQ1405">
            <v>0</v>
          </cell>
          <cell r="BR1405">
            <v>0</v>
          </cell>
          <cell r="BS1405">
            <v>0</v>
          </cell>
          <cell r="BT1405">
            <v>0</v>
          </cell>
          <cell r="BU1405">
            <v>0</v>
          </cell>
          <cell r="BV1405">
            <v>0</v>
          </cell>
          <cell r="BW1405">
            <v>0</v>
          </cell>
          <cell r="BX1405">
            <v>0</v>
          </cell>
          <cell r="BY1405">
            <v>0</v>
          </cell>
          <cell r="BZ1405">
            <v>0</v>
          </cell>
          <cell r="CA1405">
            <v>0</v>
          </cell>
          <cell r="CB1405">
            <v>0</v>
          </cell>
          <cell r="CC1405">
            <v>0</v>
          </cell>
          <cell r="CD1405">
            <v>0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0</v>
          </cell>
          <cell r="CK1405">
            <v>0</v>
          </cell>
          <cell r="CL1405">
            <v>0</v>
          </cell>
          <cell r="CM1405">
            <v>0</v>
          </cell>
          <cell r="CN1405">
            <v>0</v>
          </cell>
          <cell r="CO1405">
            <v>0</v>
          </cell>
          <cell r="CP1405">
            <v>0</v>
          </cell>
          <cell r="CQ1405">
            <v>0</v>
          </cell>
          <cell r="CR1405">
            <v>0</v>
          </cell>
          <cell r="CS1405">
            <v>0</v>
          </cell>
          <cell r="CT1405">
            <v>0</v>
          </cell>
          <cell r="CU1405">
            <v>3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0</v>
          </cell>
          <cell r="DA1405">
            <v>0</v>
          </cell>
          <cell r="DB1405">
            <v>0</v>
          </cell>
          <cell r="DC1405">
            <v>0</v>
          </cell>
          <cell r="DD1405">
            <v>0</v>
          </cell>
          <cell r="DE1405">
            <v>0</v>
          </cell>
          <cell r="DF1405">
            <v>0</v>
          </cell>
          <cell r="DG1405">
            <v>3</v>
          </cell>
          <cell r="DH1405">
            <v>0</v>
          </cell>
          <cell r="DI1405">
            <v>3</v>
          </cell>
          <cell r="DJ1405">
            <v>0</v>
          </cell>
          <cell r="DK1405">
            <v>0</v>
          </cell>
          <cell r="DL1405">
            <v>0</v>
          </cell>
          <cell r="DM1405">
            <v>0</v>
          </cell>
          <cell r="DN1405">
            <v>0</v>
          </cell>
          <cell r="DO1405">
            <v>0</v>
          </cell>
          <cell r="DP1405">
            <v>0</v>
          </cell>
          <cell r="DQ1405">
            <v>0</v>
          </cell>
          <cell r="DR1405">
            <v>0</v>
          </cell>
          <cell r="DS1405">
            <v>0</v>
          </cell>
          <cell r="DT1405">
            <v>0</v>
          </cell>
          <cell r="DU1405">
            <v>0</v>
          </cell>
          <cell r="DV1405">
            <v>0</v>
          </cell>
          <cell r="DW1405">
            <v>0</v>
          </cell>
          <cell r="DX1405">
            <v>0</v>
          </cell>
          <cell r="DY1405" t="str">
            <v>Nb Patients/Séances Hospitalisation</v>
          </cell>
          <cell r="DZ1405" t="str">
            <v>06C04-01:0716</v>
          </cell>
          <cell r="EA1405" t="str">
            <v>01:0716</v>
          </cell>
          <cell r="EB1405" t="str">
            <v>H-SOR</v>
          </cell>
          <cell r="EC1405" t="str">
            <v>01</v>
          </cell>
          <cell r="EJ1405" t="str">
            <v>T1-T2A</v>
          </cell>
          <cell r="EK1405" t="str">
            <v>REGROUPEMENT T2A</v>
          </cell>
          <cell r="EL1405" t="str">
            <v>T2-CLINIQUE</v>
          </cell>
          <cell r="EM1405" t="str">
            <v>06</v>
          </cell>
        </row>
        <row r="1406">
          <cell r="A1406" t="str">
            <v>01:0716</v>
          </cell>
          <cell r="B1406" t="str">
            <v>H-SOR-FAC</v>
          </cell>
          <cell r="C1406" t="str">
            <v>DR GROSDIDIER D DENIS</v>
          </cell>
          <cell r="D1406" t="str">
            <v>01:0716</v>
          </cell>
          <cell r="E1406" t="str">
            <v>06C04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N1406" t="str">
            <v>1</v>
          </cell>
          <cell r="U1406">
            <v>0</v>
          </cell>
          <cell r="V1406">
            <v>0</v>
          </cell>
          <cell r="X1406">
            <v>3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3</v>
          </cell>
          <cell r="AK1406">
            <v>0</v>
          </cell>
          <cell r="AL1406">
            <v>3</v>
          </cell>
          <cell r="AM1406">
            <v>0</v>
          </cell>
          <cell r="AN1406">
            <v>0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0</v>
          </cell>
          <cell r="BD1406">
            <v>4</v>
          </cell>
          <cell r="BE1406">
            <v>2</v>
          </cell>
          <cell r="BF1406">
            <v>2</v>
          </cell>
          <cell r="BG1406">
            <v>0</v>
          </cell>
          <cell r="BH1406">
            <v>1</v>
          </cell>
          <cell r="BI1406">
            <v>0</v>
          </cell>
          <cell r="BJ1406">
            <v>0</v>
          </cell>
          <cell r="BK1406">
            <v>1</v>
          </cell>
          <cell r="BL1406">
            <v>0</v>
          </cell>
          <cell r="BM1406">
            <v>1</v>
          </cell>
          <cell r="BN1406">
            <v>0</v>
          </cell>
          <cell r="BO1406">
            <v>11</v>
          </cell>
          <cell r="BP1406">
            <v>11</v>
          </cell>
          <cell r="BQ1406">
            <v>0</v>
          </cell>
          <cell r="BR1406">
            <v>0</v>
          </cell>
          <cell r="BS1406">
            <v>0</v>
          </cell>
          <cell r="BT1406">
            <v>0</v>
          </cell>
          <cell r="BU1406">
            <v>0</v>
          </cell>
          <cell r="BV1406">
            <v>0</v>
          </cell>
          <cell r="BW1406">
            <v>0</v>
          </cell>
          <cell r="BX1406">
            <v>0</v>
          </cell>
          <cell r="BY1406">
            <v>0</v>
          </cell>
          <cell r="BZ1406">
            <v>0</v>
          </cell>
          <cell r="CA1406">
            <v>0</v>
          </cell>
          <cell r="CB1406">
            <v>0</v>
          </cell>
          <cell r="CC1406">
            <v>0</v>
          </cell>
          <cell r="CD1406">
            <v>0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0</v>
          </cell>
          <cell r="CK1406">
            <v>0</v>
          </cell>
          <cell r="CL1406">
            <v>0</v>
          </cell>
          <cell r="CM1406">
            <v>0</v>
          </cell>
          <cell r="CN1406">
            <v>0</v>
          </cell>
          <cell r="CO1406">
            <v>0</v>
          </cell>
          <cell r="CP1406">
            <v>0</v>
          </cell>
          <cell r="CQ1406">
            <v>0</v>
          </cell>
          <cell r="CR1406">
            <v>0</v>
          </cell>
          <cell r="CS1406">
            <v>0</v>
          </cell>
          <cell r="CT1406">
            <v>0</v>
          </cell>
          <cell r="CU1406">
            <v>3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0</v>
          </cell>
          <cell r="DA1406">
            <v>0</v>
          </cell>
          <cell r="DB1406">
            <v>0</v>
          </cell>
          <cell r="DC1406">
            <v>0</v>
          </cell>
          <cell r="DD1406">
            <v>0</v>
          </cell>
          <cell r="DE1406">
            <v>0</v>
          </cell>
          <cell r="DF1406">
            <v>0</v>
          </cell>
          <cell r="DG1406">
            <v>3</v>
          </cell>
          <cell r="DH1406">
            <v>0</v>
          </cell>
          <cell r="DI1406">
            <v>3</v>
          </cell>
          <cell r="DJ1406">
            <v>0</v>
          </cell>
          <cell r="DK1406">
            <v>0</v>
          </cell>
          <cell r="DL1406">
            <v>0</v>
          </cell>
          <cell r="DM1406">
            <v>0</v>
          </cell>
          <cell r="DN1406">
            <v>0</v>
          </cell>
          <cell r="DO1406">
            <v>0</v>
          </cell>
          <cell r="DP1406">
            <v>0</v>
          </cell>
          <cell r="DQ1406">
            <v>0</v>
          </cell>
          <cell r="DR1406">
            <v>0</v>
          </cell>
          <cell r="DS1406">
            <v>0</v>
          </cell>
          <cell r="DT1406">
            <v>0</v>
          </cell>
          <cell r="DU1406">
            <v>0</v>
          </cell>
          <cell r="DV1406">
            <v>0</v>
          </cell>
          <cell r="DW1406">
            <v>0</v>
          </cell>
          <cell r="DX1406">
            <v>0</v>
          </cell>
          <cell r="DY1406" t="str">
            <v>Nb Patients/Séances FACTURES Hospitalisation</v>
          </cell>
          <cell r="DZ1406" t="str">
            <v>06C04-01:0716</v>
          </cell>
          <cell r="EA1406" t="str">
            <v>01:0716</v>
          </cell>
          <cell r="EB1406" t="str">
            <v>H-SOR-FAC</v>
          </cell>
          <cell r="EC1406" t="str">
            <v>01</v>
          </cell>
          <cell r="EJ1406" t="str">
            <v>T1-T2A</v>
          </cell>
          <cell r="EK1406" t="str">
            <v>REGROUPEMENT T2A</v>
          </cell>
          <cell r="EL1406" t="str">
            <v>T2-CLINIQUE</v>
          </cell>
          <cell r="EM1406" t="str">
            <v>06</v>
          </cell>
        </row>
        <row r="1407">
          <cell r="A1407" t="str">
            <v>01:0716</v>
          </cell>
          <cell r="B1407" t="str">
            <v>HP-CAM</v>
          </cell>
          <cell r="C1407" t="str">
            <v>DR GROSDIDIER D DENIS</v>
          </cell>
          <cell r="D1407" t="str">
            <v>01:0716</v>
          </cell>
          <cell r="E1407" t="str">
            <v>06C04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N1407" t="str">
            <v>1</v>
          </cell>
          <cell r="U1407">
            <v>0</v>
          </cell>
          <cell r="V1407">
            <v>0</v>
          </cell>
          <cell r="X1407">
            <v>12846.54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12846.54</v>
          </cell>
          <cell r="AK1407">
            <v>0</v>
          </cell>
          <cell r="AL1407">
            <v>12846.54</v>
          </cell>
          <cell r="AM1407">
            <v>0</v>
          </cell>
          <cell r="AN1407">
            <v>0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9575.2999999999993</v>
          </cell>
          <cell r="BD1407">
            <v>9575.2999999999993</v>
          </cell>
          <cell r="BE1407">
            <v>13951.39</v>
          </cell>
          <cell r="BF1407">
            <v>4536.18</v>
          </cell>
          <cell r="BG1407">
            <v>0</v>
          </cell>
          <cell r="BH1407">
            <v>4282.18</v>
          </cell>
          <cell r="BI1407">
            <v>0</v>
          </cell>
          <cell r="BJ1407">
            <v>0</v>
          </cell>
          <cell r="BK1407">
            <v>5521.28</v>
          </cell>
          <cell r="BL1407">
            <v>0</v>
          </cell>
          <cell r="BM1407">
            <v>8681.11</v>
          </cell>
          <cell r="BN1407">
            <v>0</v>
          </cell>
          <cell r="BO1407">
            <v>56122.74</v>
          </cell>
          <cell r="BP1407">
            <v>56122.74</v>
          </cell>
          <cell r="BQ1407">
            <v>0</v>
          </cell>
          <cell r="BR1407">
            <v>0</v>
          </cell>
          <cell r="BS1407">
            <v>0</v>
          </cell>
          <cell r="BT1407">
            <v>0</v>
          </cell>
          <cell r="BU1407">
            <v>0</v>
          </cell>
          <cell r="BV1407">
            <v>0</v>
          </cell>
          <cell r="BW1407">
            <v>0</v>
          </cell>
          <cell r="BX1407">
            <v>0</v>
          </cell>
          <cell r="BY1407">
            <v>0</v>
          </cell>
          <cell r="BZ1407">
            <v>0</v>
          </cell>
          <cell r="CA1407">
            <v>0</v>
          </cell>
          <cell r="CB1407">
            <v>0</v>
          </cell>
          <cell r="CC1407">
            <v>0</v>
          </cell>
          <cell r="CD1407">
            <v>0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0</v>
          </cell>
          <cell r="CK1407">
            <v>0</v>
          </cell>
          <cell r="CL1407">
            <v>0</v>
          </cell>
          <cell r="CM1407">
            <v>0</v>
          </cell>
          <cell r="CN1407">
            <v>0</v>
          </cell>
          <cell r="CO1407">
            <v>0</v>
          </cell>
          <cell r="CP1407">
            <v>0</v>
          </cell>
          <cell r="CQ1407">
            <v>0</v>
          </cell>
          <cell r="CR1407">
            <v>0</v>
          </cell>
          <cell r="CS1407">
            <v>0</v>
          </cell>
          <cell r="CT1407">
            <v>0</v>
          </cell>
          <cell r="CU1407">
            <v>12846.54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0</v>
          </cell>
          <cell r="DA1407">
            <v>0</v>
          </cell>
          <cell r="DB1407">
            <v>0</v>
          </cell>
          <cell r="DC1407">
            <v>0</v>
          </cell>
          <cell r="DD1407">
            <v>0</v>
          </cell>
          <cell r="DE1407">
            <v>0</v>
          </cell>
          <cell r="DF1407">
            <v>0</v>
          </cell>
          <cell r="DG1407">
            <v>12846.54</v>
          </cell>
          <cell r="DH1407">
            <v>0</v>
          </cell>
          <cell r="DI1407">
            <v>12846.54</v>
          </cell>
          <cell r="DJ1407">
            <v>0</v>
          </cell>
          <cell r="DK1407">
            <v>0</v>
          </cell>
          <cell r="DL1407">
            <v>0</v>
          </cell>
          <cell r="DM1407">
            <v>0</v>
          </cell>
          <cell r="DN1407">
            <v>0</v>
          </cell>
          <cell r="DO1407">
            <v>0</v>
          </cell>
          <cell r="DP1407">
            <v>0</v>
          </cell>
          <cell r="DQ1407">
            <v>0</v>
          </cell>
          <cell r="DR1407">
            <v>0</v>
          </cell>
          <cell r="DS1407">
            <v>0</v>
          </cell>
          <cell r="DT1407">
            <v>0</v>
          </cell>
          <cell r="DU1407">
            <v>0</v>
          </cell>
          <cell r="DV1407">
            <v>0</v>
          </cell>
          <cell r="DW1407">
            <v>0</v>
          </cell>
          <cell r="DX1407">
            <v>0</v>
          </cell>
          <cell r="DY1407" t="str">
            <v>CA Médical PRODUCTION Hospitalisation</v>
          </cell>
          <cell r="DZ1407" t="str">
            <v>06C04-01:0716</v>
          </cell>
          <cell r="EA1407" t="str">
            <v>01:0716</v>
          </cell>
          <cell r="EB1407" t="str">
            <v>HP-CAM</v>
          </cell>
          <cell r="EC1407" t="str">
            <v>01</v>
          </cell>
          <cell r="EJ1407" t="str">
            <v>T1-T2A</v>
          </cell>
          <cell r="EK1407" t="str">
            <v>REGROUPEMENT T2A</v>
          </cell>
          <cell r="EL1407" t="str">
            <v>T2-CLINIQUE</v>
          </cell>
          <cell r="EM1407" t="str">
            <v>06</v>
          </cell>
        </row>
        <row r="1408">
          <cell r="A1408" t="str">
            <v>01:0716</v>
          </cell>
          <cell r="B1408" t="str">
            <v>HP-INT</v>
          </cell>
          <cell r="C1408" t="str">
            <v>DR GROSDIDIER D DENIS</v>
          </cell>
          <cell r="D1408" t="str">
            <v>01:0716</v>
          </cell>
          <cell r="E1408" t="str">
            <v>06C04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N1408" t="str">
            <v>1</v>
          </cell>
          <cell r="U1408">
            <v>0</v>
          </cell>
          <cell r="V1408">
            <v>0</v>
          </cell>
          <cell r="X1408">
            <v>4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4</v>
          </cell>
          <cell r="AK1408">
            <v>0</v>
          </cell>
          <cell r="AL1408">
            <v>4</v>
          </cell>
          <cell r="AM1408">
            <v>0</v>
          </cell>
          <cell r="AN1408">
            <v>0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2</v>
          </cell>
          <cell r="BD1408">
            <v>3</v>
          </cell>
          <cell r="BE1408">
            <v>3</v>
          </cell>
          <cell r="BF1408">
            <v>1</v>
          </cell>
          <cell r="BG1408">
            <v>0</v>
          </cell>
          <cell r="BH1408">
            <v>1</v>
          </cell>
          <cell r="BI1408">
            <v>0</v>
          </cell>
          <cell r="BJ1408">
            <v>0</v>
          </cell>
          <cell r="BK1408">
            <v>1</v>
          </cell>
          <cell r="BL1408">
            <v>0</v>
          </cell>
          <cell r="BM1408">
            <v>2</v>
          </cell>
          <cell r="BN1408">
            <v>0</v>
          </cell>
          <cell r="BO1408">
            <v>13</v>
          </cell>
          <cell r="BP1408">
            <v>13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V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0</v>
          </cell>
          <cell r="CG1408">
            <v>0</v>
          </cell>
          <cell r="CH1408">
            <v>0</v>
          </cell>
          <cell r="CI1408">
            <v>0</v>
          </cell>
          <cell r="CJ1408">
            <v>0</v>
          </cell>
          <cell r="CK1408">
            <v>0</v>
          </cell>
          <cell r="CL1408">
            <v>0</v>
          </cell>
          <cell r="CM1408">
            <v>0</v>
          </cell>
          <cell r="CN1408">
            <v>0</v>
          </cell>
          <cell r="CO1408">
            <v>0</v>
          </cell>
          <cell r="CP1408">
            <v>0</v>
          </cell>
          <cell r="CQ1408">
            <v>0</v>
          </cell>
          <cell r="CR1408">
            <v>0</v>
          </cell>
          <cell r="CS1408">
            <v>0</v>
          </cell>
          <cell r="CT1408">
            <v>0</v>
          </cell>
          <cell r="CU1408">
            <v>4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  <cell r="DD1408">
            <v>0</v>
          </cell>
          <cell r="DE1408">
            <v>0</v>
          </cell>
          <cell r="DF1408">
            <v>0</v>
          </cell>
          <cell r="DG1408">
            <v>4</v>
          </cell>
          <cell r="DH1408">
            <v>0</v>
          </cell>
          <cell r="DI1408">
            <v>4</v>
          </cell>
          <cell r="DJ1408">
            <v>0</v>
          </cell>
          <cell r="DK1408">
            <v>0</v>
          </cell>
          <cell r="DL1408">
            <v>0</v>
          </cell>
          <cell r="DM1408">
            <v>0</v>
          </cell>
          <cell r="DN1408">
            <v>0</v>
          </cell>
          <cell r="DO1408">
            <v>0</v>
          </cell>
          <cell r="DP1408">
            <v>0</v>
          </cell>
          <cell r="DQ1408">
            <v>0</v>
          </cell>
          <cell r="DR1408">
            <v>0</v>
          </cell>
          <cell r="DS1408">
            <v>0</v>
          </cell>
          <cell r="DT1408">
            <v>0</v>
          </cell>
          <cell r="DU1408">
            <v>0</v>
          </cell>
          <cell r="DV1408">
            <v>0</v>
          </cell>
          <cell r="DW1408">
            <v>0</v>
          </cell>
          <cell r="DX1408">
            <v>0</v>
          </cell>
          <cell r="DY1408" t="str">
            <v>Nb Interventions PRODUCTION Hospitalisation</v>
          </cell>
          <cell r="DZ1408" t="str">
            <v>06C04-01:0716</v>
          </cell>
          <cell r="EA1408" t="str">
            <v>01:0716</v>
          </cell>
          <cell r="EB1408" t="str">
            <v>HP-INT</v>
          </cell>
          <cell r="EC1408" t="str">
            <v>01</v>
          </cell>
          <cell r="EJ1408" t="str">
            <v>T1-T2A</v>
          </cell>
          <cell r="EK1408" t="str">
            <v>REGROUPEMENT T2A</v>
          </cell>
          <cell r="EL1408" t="str">
            <v>T2-CLINIQUE</v>
          </cell>
          <cell r="EM1408" t="str">
            <v>06</v>
          </cell>
        </row>
        <row r="1409">
          <cell r="A1409" t="str">
            <v>01:0716</v>
          </cell>
          <cell r="B1409" t="str">
            <v>HP-SEJ</v>
          </cell>
          <cell r="C1409" t="str">
            <v>DR GROSDIDIER D DENIS</v>
          </cell>
          <cell r="D1409" t="str">
            <v>01:0716</v>
          </cell>
          <cell r="E1409" t="str">
            <v>06C04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N1409" t="str">
            <v>1</v>
          </cell>
          <cell r="U1409">
            <v>0</v>
          </cell>
          <cell r="V1409">
            <v>0</v>
          </cell>
          <cell r="X1409">
            <v>27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27</v>
          </cell>
          <cell r="AK1409">
            <v>0</v>
          </cell>
          <cell r="AL1409">
            <v>27</v>
          </cell>
          <cell r="AM1409">
            <v>0</v>
          </cell>
          <cell r="AN1409">
            <v>0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33</v>
          </cell>
          <cell r="BD1409">
            <v>32</v>
          </cell>
          <cell r="BE1409">
            <v>48</v>
          </cell>
          <cell r="BF1409">
            <v>14</v>
          </cell>
          <cell r="BG1409">
            <v>0</v>
          </cell>
          <cell r="BH1409">
            <v>10</v>
          </cell>
          <cell r="BI1409">
            <v>0</v>
          </cell>
          <cell r="BJ1409">
            <v>0</v>
          </cell>
          <cell r="BK1409">
            <v>18</v>
          </cell>
          <cell r="BL1409">
            <v>0</v>
          </cell>
          <cell r="BM1409">
            <v>21</v>
          </cell>
          <cell r="BN1409">
            <v>0</v>
          </cell>
          <cell r="BO1409">
            <v>176</v>
          </cell>
          <cell r="BP1409">
            <v>176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V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0</v>
          </cell>
          <cell r="CG1409">
            <v>0</v>
          </cell>
          <cell r="CH1409">
            <v>0</v>
          </cell>
          <cell r="CI1409">
            <v>0</v>
          </cell>
          <cell r="CJ1409">
            <v>0</v>
          </cell>
          <cell r="CK1409">
            <v>0</v>
          </cell>
          <cell r="CL1409">
            <v>0</v>
          </cell>
          <cell r="CM1409">
            <v>0</v>
          </cell>
          <cell r="CN1409">
            <v>0</v>
          </cell>
          <cell r="CO1409">
            <v>0</v>
          </cell>
          <cell r="CP1409">
            <v>0</v>
          </cell>
          <cell r="CQ1409">
            <v>0</v>
          </cell>
          <cell r="CR1409">
            <v>0</v>
          </cell>
          <cell r="CS1409">
            <v>0</v>
          </cell>
          <cell r="CT1409">
            <v>0</v>
          </cell>
          <cell r="CU1409">
            <v>27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  <cell r="DD1409">
            <v>0</v>
          </cell>
          <cell r="DE1409">
            <v>0</v>
          </cell>
          <cell r="DF1409">
            <v>0</v>
          </cell>
          <cell r="DG1409">
            <v>27</v>
          </cell>
          <cell r="DH1409">
            <v>0</v>
          </cell>
          <cell r="DI1409">
            <v>27</v>
          </cell>
          <cell r="DJ1409">
            <v>0</v>
          </cell>
          <cell r="DK1409">
            <v>0</v>
          </cell>
          <cell r="DL1409">
            <v>0</v>
          </cell>
          <cell r="DM1409">
            <v>0</v>
          </cell>
          <cell r="DN1409">
            <v>0</v>
          </cell>
          <cell r="DO1409">
            <v>0</v>
          </cell>
          <cell r="DP1409">
            <v>0</v>
          </cell>
          <cell r="DQ1409">
            <v>0</v>
          </cell>
          <cell r="DR1409">
            <v>0</v>
          </cell>
          <cell r="DS1409">
            <v>0</v>
          </cell>
          <cell r="DT1409">
            <v>0</v>
          </cell>
          <cell r="DU1409">
            <v>0</v>
          </cell>
          <cell r="DV1409">
            <v>0</v>
          </cell>
          <cell r="DW1409">
            <v>0</v>
          </cell>
          <cell r="DX1409">
            <v>0</v>
          </cell>
          <cell r="DY1409" t="str">
            <v>Nb Jours PRODUCTION Hospitalisation</v>
          </cell>
          <cell r="DZ1409" t="str">
            <v>06C04-01:0716</v>
          </cell>
          <cell r="EA1409" t="str">
            <v>01:0716</v>
          </cell>
          <cell r="EB1409" t="str">
            <v>HP-SEJ</v>
          </cell>
          <cell r="EC1409" t="str">
            <v>01</v>
          </cell>
          <cell r="EJ1409" t="str">
            <v>T1-T2A</v>
          </cell>
          <cell r="EK1409" t="str">
            <v>REGROUPEMENT T2A</v>
          </cell>
          <cell r="EL1409" t="str">
            <v>T2-CLINIQUE</v>
          </cell>
          <cell r="EM1409" t="str">
            <v>06</v>
          </cell>
        </row>
        <row r="1410">
          <cell r="A1410" t="str">
            <v>01:0716</v>
          </cell>
          <cell r="B1410" t="str">
            <v>HS-CAM</v>
          </cell>
          <cell r="C1410" t="str">
            <v>DR GROSDIDIER D DENIS</v>
          </cell>
          <cell r="D1410" t="str">
            <v>01:0716</v>
          </cell>
          <cell r="E1410" t="str">
            <v>06C04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N1410" t="str">
            <v>1</v>
          </cell>
          <cell r="U1410">
            <v>0</v>
          </cell>
          <cell r="V1410">
            <v>0</v>
          </cell>
          <cell r="X1410">
            <v>12846.54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12846.54</v>
          </cell>
          <cell r="AK1410">
            <v>0</v>
          </cell>
          <cell r="AL1410">
            <v>12846.54</v>
          </cell>
          <cell r="AM1410">
            <v>0</v>
          </cell>
          <cell r="AN1410">
            <v>0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9575.2999999999993</v>
          </cell>
          <cell r="BD1410">
            <v>9575.2999999999993</v>
          </cell>
          <cell r="BE1410">
            <v>8666.11</v>
          </cell>
          <cell r="BF1410">
            <v>9821.4599999999991</v>
          </cell>
          <cell r="BG1410">
            <v>0</v>
          </cell>
          <cell r="BH1410">
            <v>4282.18</v>
          </cell>
          <cell r="BI1410">
            <v>0</v>
          </cell>
          <cell r="BJ1410">
            <v>0</v>
          </cell>
          <cell r="BK1410">
            <v>5521.28</v>
          </cell>
          <cell r="BL1410">
            <v>0</v>
          </cell>
          <cell r="BM1410">
            <v>8681.11</v>
          </cell>
          <cell r="BN1410">
            <v>0</v>
          </cell>
          <cell r="BO1410">
            <v>56122.74</v>
          </cell>
          <cell r="BP1410">
            <v>56122.74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V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0</v>
          </cell>
          <cell r="CG1410">
            <v>0</v>
          </cell>
          <cell r="CH1410">
            <v>0</v>
          </cell>
          <cell r="CI1410">
            <v>0</v>
          </cell>
          <cell r="CJ1410">
            <v>0</v>
          </cell>
          <cell r="CK1410">
            <v>0</v>
          </cell>
          <cell r="CL1410">
            <v>0</v>
          </cell>
          <cell r="CM1410">
            <v>0</v>
          </cell>
          <cell r="CN1410">
            <v>0</v>
          </cell>
          <cell r="CO1410">
            <v>0</v>
          </cell>
          <cell r="CP1410">
            <v>0</v>
          </cell>
          <cell r="CQ1410">
            <v>0</v>
          </cell>
          <cell r="CR1410">
            <v>0</v>
          </cell>
          <cell r="CS1410">
            <v>0</v>
          </cell>
          <cell r="CT1410">
            <v>0</v>
          </cell>
          <cell r="CU1410">
            <v>12846.54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  <cell r="DD1410">
            <v>0</v>
          </cell>
          <cell r="DE1410">
            <v>0</v>
          </cell>
          <cell r="DF1410">
            <v>0</v>
          </cell>
          <cell r="DG1410">
            <v>12846.54</v>
          </cell>
          <cell r="DH1410">
            <v>0</v>
          </cell>
          <cell r="DI1410">
            <v>12846.54</v>
          </cell>
          <cell r="DJ1410">
            <v>0</v>
          </cell>
          <cell r="DK1410">
            <v>0</v>
          </cell>
          <cell r="DL1410">
            <v>0</v>
          </cell>
          <cell r="DM1410">
            <v>0</v>
          </cell>
          <cell r="DN1410">
            <v>0</v>
          </cell>
          <cell r="DO1410">
            <v>0</v>
          </cell>
          <cell r="DP1410">
            <v>0</v>
          </cell>
          <cell r="DQ1410">
            <v>0</v>
          </cell>
          <cell r="DR1410">
            <v>0</v>
          </cell>
          <cell r="DS1410">
            <v>0</v>
          </cell>
          <cell r="DT1410">
            <v>0</v>
          </cell>
          <cell r="DU1410">
            <v>0</v>
          </cell>
          <cell r="DV1410">
            <v>0</v>
          </cell>
          <cell r="DW1410">
            <v>0</v>
          </cell>
          <cell r="DX1410">
            <v>0</v>
          </cell>
          <cell r="DY1410" t="str">
            <v>CA Médical SORTANTS Hospitalisation</v>
          </cell>
          <cell r="DZ1410" t="str">
            <v>06C04-01:0716</v>
          </cell>
          <cell r="EA1410" t="str">
            <v>01:0716</v>
          </cell>
          <cell r="EB1410" t="str">
            <v>HS-CAM</v>
          </cell>
          <cell r="EC1410" t="str">
            <v>01</v>
          </cell>
          <cell r="EJ1410" t="str">
            <v>T1-T2A</v>
          </cell>
          <cell r="EK1410" t="str">
            <v>REGROUPEMENT T2A</v>
          </cell>
          <cell r="EL1410" t="str">
            <v>T2-CLINIQUE</v>
          </cell>
          <cell r="EM1410" t="str">
            <v>06</v>
          </cell>
        </row>
        <row r="1411">
          <cell r="A1411" t="str">
            <v>01:0716</v>
          </cell>
          <cell r="B1411" t="str">
            <v>HS-INT</v>
          </cell>
          <cell r="C1411" t="str">
            <v>DR GROSDIDIER D DENIS</v>
          </cell>
          <cell r="D1411" t="str">
            <v>01:0716</v>
          </cell>
          <cell r="E1411" t="str">
            <v>06C04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N1411" t="str">
            <v>1</v>
          </cell>
          <cell r="U1411">
            <v>0</v>
          </cell>
          <cell r="V1411">
            <v>0</v>
          </cell>
          <cell r="X1411">
            <v>4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4</v>
          </cell>
          <cell r="AK1411">
            <v>0</v>
          </cell>
          <cell r="AL1411">
            <v>4</v>
          </cell>
          <cell r="AM1411">
            <v>0</v>
          </cell>
          <cell r="AN1411">
            <v>0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2</v>
          </cell>
          <cell r="BD1411">
            <v>3</v>
          </cell>
          <cell r="BE1411">
            <v>2</v>
          </cell>
          <cell r="BF1411">
            <v>2</v>
          </cell>
          <cell r="BG1411">
            <v>0</v>
          </cell>
          <cell r="BH1411">
            <v>1</v>
          </cell>
          <cell r="BI1411">
            <v>0</v>
          </cell>
          <cell r="BJ1411">
            <v>0</v>
          </cell>
          <cell r="BK1411">
            <v>1</v>
          </cell>
          <cell r="BL1411">
            <v>0</v>
          </cell>
          <cell r="BM1411">
            <v>2</v>
          </cell>
          <cell r="BN1411">
            <v>0</v>
          </cell>
          <cell r="BO1411">
            <v>13</v>
          </cell>
          <cell r="BP1411">
            <v>13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V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0</v>
          </cell>
          <cell r="CG1411">
            <v>0</v>
          </cell>
          <cell r="CH1411">
            <v>0</v>
          </cell>
          <cell r="CI1411">
            <v>0</v>
          </cell>
          <cell r="CJ1411">
            <v>0</v>
          </cell>
          <cell r="CK1411">
            <v>0</v>
          </cell>
          <cell r="CL1411">
            <v>0</v>
          </cell>
          <cell r="CM1411">
            <v>0</v>
          </cell>
          <cell r="CN1411">
            <v>0</v>
          </cell>
          <cell r="CO1411">
            <v>0</v>
          </cell>
          <cell r="CP1411">
            <v>0</v>
          </cell>
          <cell r="CQ1411">
            <v>0</v>
          </cell>
          <cell r="CR1411">
            <v>0</v>
          </cell>
          <cell r="CS1411">
            <v>0</v>
          </cell>
          <cell r="CT1411">
            <v>0</v>
          </cell>
          <cell r="CU1411">
            <v>4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  <cell r="DD1411">
            <v>0</v>
          </cell>
          <cell r="DE1411">
            <v>0</v>
          </cell>
          <cell r="DF1411">
            <v>0</v>
          </cell>
          <cell r="DG1411">
            <v>4</v>
          </cell>
          <cell r="DH1411">
            <v>0</v>
          </cell>
          <cell r="DI1411">
            <v>4</v>
          </cell>
          <cell r="DJ1411">
            <v>0</v>
          </cell>
          <cell r="DK1411">
            <v>0</v>
          </cell>
          <cell r="DL1411">
            <v>0</v>
          </cell>
          <cell r="DM1411">
            <v>0</v>
          </cell>
          <cell r="DN1411">
            <v>0</v>
          </cell>
          <cell r="DO1411">
            <v>0</v>
          </cell>
          <cell r="DP1411">
            <v>0</v>
          </cell>
          <cell r="DQ1411">
            <v>0</v>
          </cell>
          <cell r="DR1411">
            <v>0</v>
          </cell>
          <cell r="DS1411">
            <v>0</v>
          </cell>
          <cell r="DT1411">
            <v>0</v>
          </cell>
          <cell r="DU1411">
            <v>0</v>
          </cell>
          <cell r="DV1411">
            <v>0</v>
          </cell>
          <cell r="DW1411">
            <v>0</v>
          </cell>
          <cell r="DX1411">
            <v>0</v>
          </cell>
          <cell r="DY1411" t="str">
            <v>Nb Interventions SORTANTS Hospitalisation</v>
          </cell>
          <cell r="DZ1411" t="str">
            <v>06C04-01:0716</v>
          </cell>
          <cell r="EA1411" t="str">
            <v>01:0716</v>
          </cell>
          <cell r="EB1411" t="str">
            <v>HS-INT</v>
          </cell>
          <cell r="EC1411" t="str">
            <v>01</v>
          </cell>
          <cell r="EJ1411" t="str">
            <v>T1-T2A</v>
          </cell>
          <cell r="EK1411" t="str">
            <v>REGROUPEMENT T2A</v>
          </cell>
          <cell r="EL1411" t="str">
            <v>T2-CLINIQUE</v>
          </cell>
          <cell r="EM1411" t="str">
            <v>06</v>
          </cell>
        </row>
        <row r="1412">
          <cell r="A1412" t="str">
            <v>01:0716</v>
          </cell>
          <cell r="B1412" t="str">
            <v>HS-SEJ</v>
          </cell>
          <cell r="C1412" t="str">
            <v>DR GROSDIDIER D DENIS</v>
          </cell>
          <cell r="D1412" t="str">
            <v>01:0716</v>
          </cell>
          <cell r="E1412" t="str">
            <v>06C04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N1412" t="str">
            <v>1</v>
          </cell>
          <cell r="U1412">
            <v>0</v>
          </cell>
          <cell r="V1412">
            <v>0</v>
          </cell>
          <cell r="X1412">
            <v>27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27</v>
          </cell>
          <cell r="AK1412">
            <v>0</v>
          </cell>
          <cell r="AL1412">
            <v>27</v>
          </cell>
          <cell r="AM1412">
            <v>0</v>
          </cell>
          <cell r="AN1412">
            <v>0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33</v>
          </cell>
          <cell r="BD1412">
            <v>32</v>
          </cell>
          <cell r="BE1412">
            <v>36</v>
          </cell>
          <cell r="BF1412">
            <v>26</v>
          </cell>
          <cell r="BG1412">
            <v>0</v>
          </cell>
          <cell r="BH1412">
            <v>10</v>
          </cell>
          <cell r="BI1412">
            <v>0</v>
          </cell>
          <cell r="BJ1412">
            <v>0</v>
          </cell>
          <cell r="BK1412">
            <v>18</v>
          </cell>
          <cell r="BL1412">
            <v>0</v>
          </cell>
          <cell r="BM1412">
            <v>21</v>
          </cell>
          <cell r="BN1412">
            <v>0</v>
          </cell>
          <cell r="BO1412">
            <v>176</v>
          </cell>
          <cell r="BP1412">
            <v>176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V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0</v>
          </cell>
          <cell r="CG1412">
            <v>0</v>
          </cell>
          <cell r="CH1412">
            <v>0</v>
          </cell>
          <cell r="CI1412">
            <v>0</v>
          </cell>
          <cell r="CJ1412">
            <v>0</v>
          </cell>
          <cell r="CK1412">
            <v>0</v>
          </cell>
          <cell r="CL1412">
            <v>0</v>
          </cell>
          <cell r="CM1412">
            <v>0</v>
          </cell>
          <cell r="CN1412">
            <v>0</v>
          </cell>
          <cell r="CO1412">
            <v>0</v>
          </cell>
          <cell r="CP1412">
            <v>0</v>
          </cell>
          <cell r="CQ1412">
            <v>0</v>
          </cell>
          <cell r="CR1412">
            <v>0</v>
          </cell>
          <cell r="CS1412">
            <v>0</v>
          </cell>
          <cell r="CT1412">
            <v>0</v>
          </cell>
          <cell r="CU1412">
            <v>27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  <cell r="DD1412">
            <v>0</v>
          </cell>
          <cell r="DE1412">
            <v>0</v>
          </cell>
          <cell r="DF1412">
            <v>0</v>
          </cell>
          <cell r="DG1412">
            <v>27</v>
          </cell>
          <cell r="DH1412">
            <v>0</v>
          </cell>
          <cell r="DI1412">
            <v>27</v>
          </cell>
          <cell r="DJ1412">
            <v>0</v>
          </cell>
          <cell r="DK1412">
            <v>0</v>
          </cell>
          <cell r="DL1412">
            <v>0</v>
          </cell>
          <cell r="DM1412">
            <v>0</v>
          </cell>
          <cell r="DN1412">
            <v>0</v>
          </cell>
          <cell r="DO1412">
            <v>0</v>
          </cell>
          <cell r="DP1412">
            <v>0</v>
          </cell>
          <cell r="DQ1412">
            <v>0</v>
          </cell>
          <cell r="DR1412">
            <v>0</v>
          </cell>
          <cell r="DS1412">
            <v>0</v>
          </cell>
          <cell r="DT1412">
            <v>0</v>
          </cell>
          <cell r="DU1412">
            <v>0</v>
          </cell>
          <cell r="DV1412">
            <v>0</v>
          </cell>
          <cell r="DW1412">
            <v>0</v>
          </cell>
          <cell r="DX1412">
            <v>0</v>
          </cell>
          <cell r="DY1412" t="str">
            <v>Nb Jours SORTANTS Hospitalisation</v>
          </cell>
          <cell r="DZ1412" t="str">
            <v>06C04-01:0716</v>
          </cell>
          <cell r="EA1412" t="str">
            <v>01:0716</v>
          </cell>
          <cell r="EB1412" t="str">
            <v>HS-SEJ</v>
          </cell>
          <cell r="EC1412" t="str">
            <v>01</v>
          </cell>
          <cell r="EJ1412" t="str">
            <v>T1-T2A</v>
          </cell>
          <cell r="EK1412" t="str">
            <v>REGROUPEMENT T2A</v>
          </cell>
          <cell r="EL1412" t="str">
            <v>T2-CLINIQUE</v>
          </cell>
          <cell r="EM1412" t="str">
            <v>06</v>
          </cell>
        </row>
        <row r="1413">
          <cell r="A1413" t="str">
            <v>01:0716</v>
          </cell>
          <cell r="B1413" t="str">
            <v>HS-SEJ-FAC</v>
          </cell>
          <cell r="C1413" t="str">
            <v>DR GROSDIDIER D DENIS</v>
          </cell>
          <cell r="D1413" t="str">
            <v>01:0716</v>
          </cell>
          <cell r="E1413" t="str">
            <v>06C04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N1413" t="str">
            <v>1</v>
          </cell>
          <cell r="U1413">
            <v>0</v>
          </cell>
          <cell r="V1413">
            <v>0</v>
          </cell>
          <cell r="X1413">
            <v>27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27</v>
          </cell>
          <cell r="AK1413">
            <v>0</v>
          </cell>
          <cell r="AL1413">
            <v>27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0</v>
          </cell>
          <cell r="BD1413">
            <v>65</v>
          </cell>
          <cell r="BE1413">
            <v>36</v>
          </cell>
          <cell r="BF1413">
            <v>26</v>
          </cell>
          <cell r="BG1413">
            <v>0</v>
          </cell>
          <cell r="BH1413">
            <v>10</v>
          </cell>
          <cell r="BI1413">
            <v>0</v>
          </cell>
          <cell r="BJ1413">
            <v>0</v>
          </cell>
          <cell r="BK1413">
            <v>18</v>
          </cell>
          <cell r="BL1413">
            <v>0</v>
          </cell>
          <cell r="BM1413">
            <v>10</v>
          </cell>
          <cell r="BN1413">
            <v>0</v>
          </cell>
          <cell r="BO1413">
            <v>165</v>
          </cell>
          <cell r="BP1413">
            <v>165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V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0</v>
          </cell>
          <cell r="CG1413">
            <v>0</v>
          </cell>
          <cell r="CH1413">
            <v>0</v>
          </cell>
          <cell r="CI1413">
            <v>0</v>
          </cell>
          <cell r="CJ1413">
            <v>0</v>
          </cell>
          <cell r="CK1413">
            <v>0</v>
          </cell>
          <cell r="CL1413">
            <v>0</v>
          </cell>
          <cell r="CM1413">
            <v>0</v>
          </cell>
          <cell r="CN1413">
            <v>0</v>
          </cell>
          <cell r="CO1413">
            <v>0</v>
          </cell>
          <cell r="CP1413">
            <v>0</v>
          </cell>
          <cell r="CQ1413">
            <v>0</v>
          </cell>
          <cell r="CR1413">
            <v>0</v>
          </cell>
          <cell r="CS1413">
            <v>0</v>
          </cell>
          <cell r="CT1413">
            <v>0</v>
          </cell>
          <cell r="CU1413">
            <v>27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  <cell r="DD1413">
            <v>0</v>
          </cell>
          <cell r="DE1413">
            <v>0</v>
          </cell>
          <cell r="DF1413">
            <v>0</v>
          </cell>
          <cell r="DG1413">
            <v>27</v>
          </cell>
          <cell r="DH1413">
            <v>0</v>
          </cell>
          <cell r="DI1413">
            <v>27</v>
          </cell>
          <cell r="DJ1413">
            <v>0</v>
          </cell>
          <cell r="DK1413">
            <v>0</v>
          </cell>
          <cell r="DL1413">
            <v>0</v>
          </cell>
          <cell r="DM1413">
            <v>0</v>
          </cell>
          <cell r="DN1413">
            <v>0</v>
          </cell>
          <cell r="DO1413">
            <v>0</v>
          </cell>
          <cell r="DP1413">
            <v>0</v>
          </cell>
          <cell r="DQ1413">
            <v>0</v>
          </cell>
          <cell r="DR1413">
            <v>0</v>
          </cell>
          <cell r="DS1413">
            <v>0</v>
          </cell>
          <cell r="DT1413">
            <v>0</v>
          </cell>
          <cell r="DU1413">
            <v>0</v>
          </cell>
          <cell r="DV1413">
            <v>0</v>
          </cell>
          <cell r="DW1413">
            <v>0</v>
          </cell>
          <cell r="DX1413">
            <v>0</v>
          </cell>
          <cell r="DY1413" t="str">
            <v>Nb Jours SORTANTS FACTURES Hospitalisation</v>
          </cell>
          <cell r="DZ1413" t="str">
            <v>06C04-01:0716</v>
          </cell>
          <cell r="EA1413" t="str">
            <v>01:0716</v>
          </cell>
          <cell r="EB1413" t="str">
            <v>HS-SEJ-FAC</v>
          </cell>
          <cell r="EC1413" t="str">
            <v>01</v>
          </cell>
          <cell r="EJ1413" t="str">
            <v>T1-T2A</v>
          </cell>
          <cell r="EK1413" t="str">
            <v>REGROUPEMENT T2A</v>
          </cell>
          <cell r="EL1413" t="str">
            <v>T2-CLINIQUE</v>
          </cell>
          <cell r="EM1413" t="str">
            <v>06</v>
          </cell>
        </row>
        <row r="1414">
          <cell r="A1414" t="str">
            <v>01:0716</v>
          </cell>
          <cell r="B1414" t="str">
            <v>SUPAUT</v>
          </cell>
          <cell r="C1414" t="str">
            <v>DR GROSDIDIER D DENIS</v>
          </cell>
          <cell r="D1414" t="str">
            <v>01:0716</v>
          </cell>
          <cell r="E1414" t="str">
            <v>06C04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N1414" t="str">
            <v>1</v>
          </cell>
          <cell r="U1414">
            <v>0</v>
          </cell>
          <cell r="V1414">
            <v>0</v>
          </cell>
          <cell r="X1414">
            <v>24.1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24.1</v>
          </cell>
          <cell r="AK1414">
            <v>0</v>
          </cell>
          <cell r="AL1414">
            <v>24.1</v>
          </cell>
          <cell r="AM1414">
            <v>0</v>
          </cell>
          <cell r="AN1414">
            <v>0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2</v>
          </cell>
          <cell r="BD1414">
            <v>6.11</v>
          </cell>
          <cell r="BE1414">
            <v>5.5</v>
          </cell>
          <cell r="BF1414">
            <v>18.760000000000002</v>
          </cell>
          <cell r="BG1414">
            <v>0</v>
          </cell>
          <cell r="BH1414">
            <v>6.72</v>
          </cell>
          <cell r="BI1414">
            <v>0</v>
          </cell>
          <cell r="BJ1414">
            <v>0</v>
          </cell>
          <cell r="BK1414">
            <v>0</v>
          </cell>
          <cell r="BL1414">
            <v>0</v>
          </cell>
          <cell r="BM1414">
            <v>5.5</v>
          </cell>
          <cell r="BN1414">
            <v>0</v>
          </cell>
          <cell r="BO1414">
            <v>44.59</v>
          </cell>
          <cell r="BP1414">
            <v>44.59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V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0</v>
          </cell>
          <cell r="CG1414">
            <v>0</v>
          </cell>
          <cell r="CH1414">
            <v>0</v>
          </cell>
          <cell r="CI1414">
            <v>0</v>
          </cell>
          <cell r="CJ1414">
            <v>0</v>
          </cell>
          <cell r="CK1414">
            <v>0</v>
          </cell>
          <cell r="CL1414">
            <v>0</v>
          </cell>
          <cell r="CM1414">
            <v>0</v>
          </cell>
          <cell r="CN1414">
            <v>0</v>
          </cell>
          <cell r="CO1414">
            <v>0</v>
          </cell>
          <cell r="CP1414">
            <v>0</v>
          </cell>
          <cell r="CQ1414">
            <v>0</v>
          </cell>
          <cell r="CR1414">
            <v>0</v>
          </cell>
          <cell r="CS1414">
            <v>0</v>
          </cell>
          <cell r="CT1414">
            <v>0</v>
          </cell>
          <cell r="CU1414">
            <v>24.1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  <cell r="DD1414">
            <v>0</v>
          </cell>
          <cell r="DE1414">
            <v>0</v>
          </cell>
          <cell r="DF1414">
            <v>0</v>
          </cell>
          <cell r="DG1414">
            <v>24.1</v>
          </cell>
          <cell r="DH1414">
            <v>0</v>
          </cell>
          <cell r="DI1414">
            <v>24.1</v>
          </cell>
          <cell r="DJ1414">
            <v>0</v>
          </cell>
          <cell r="DK1414">
            <v>0</v>
          </cell>
          <cell r="DL1414">
            <v>0</v>
          </cell>
          <cell r="DM1414">
            <v>0</v>
          </cell>
          <cell r="DN1414">
            <v>0</v>
          </cell>
          <cell r="DO1414">
            <v>0</v>
          </cell>
          <cell r="DP1414">
            <v>0</v>
          </cell>
          <cell r="DQ1414">
            <v>0</v>
          </cell>
          <cell r="DR1414">
            <v>0</v>
          </cell>
          <cell r="DS1414">
            <v>0</v>
          </cell>
          <cell r="DT1414">
            <v>0</v>
          </cell>
          <cell r="DU1414">
            <v>0</v>
          </cell>
          <cell r="DV1414">
            <v>0</v>
          </cell>
          <cell r="DW1414">
            <v>0</v>
          </cell>
          <cell r="DX1414">
            <v>0</v>
          </cell>
          <cell r="DY1414" t="str">
            <v>Suppléments Hôteliers : Autres</v>
          </cell>
          <cell r="DZ1414" t="str">
            <v>06C04-01:0716</v>
          </cell>
          <cell r="EA1414" t="str">
            <v>01:0716</v>
          </cell>
          <cell r="EB1414" t="str">
            <v>SUPAUT</v>
          </cell>
          <cell r="EC1414" t="str">
            <v>01</v>
          </cell>
          <cell r="EJ1414" t="str">
            <v>T1-T2A</v>
          </cell>
          <cell r="EK1414" t="str">
            <v>REGROUPEMENT T2A</v>
          </cell>
          <cell r="EL1414" t="str">
            <v>T2-CLINIQUE</v>
          </cell>
          <cell r="EM1414" t="str">
            <v>06</v>
          </cell>
        </row>
        <row r="1415">
          <cell r="A1415" t="str">
            <v>01:0716</v>
          </cell>
          <cell r="B1415" t="str">
            <v>SUPCHP</v>
          </cell>
          <cell r="C1415" t="str">
            <v>DR GROSDIDIER D DENIS</v>
          </cell>
          <cell r="D1415" t="str">
            <v>01:0716</v>
          </cell>
          <cell r="E1415" t="str">
            <v>06C04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N1415" t="str">
            <v>1</v>
          </cell>
          <cell r="U1415">
            <v>0</v>
          </cell>
          <cell r="V1415">
            <v>0</v>
          </cell>
          <cell r="X1415">
            <v>1020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1020</v>
          </cell>
          <cell r="AK1415">
            <v>0</v>
          </cell>
          <cell r="AL1415">
            <v>1020</v>
          </cell>
          <cell r="AM1415">
            <v>0</v>
          </cell>
          <cell r="AN1415">
            <v>0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650</v>
          </cell>
          <cell r="BD1415">
            <v>1230</v>
          </cell>
          <cell r="BE1415">
            <v>1330</v>
          </cell>
          <cell r="BF1415">
            <v>50</v>
          </cell>
          <cell r="BG1415">
            <v>0</v>
          </cell>
          <cell r="BH1415">
            <v>300</v>
          </cell>
          <cell r="BI1415">
            <v>0</v>
          </cell>
          <cell r="BJ1415">
            <v>0</v>
          </cell>
          <cell r="BK1415">
            <v>0</v>
          </cell>
          <cell r="BL1415">
            <v>0</v>
          </cell>
          <cell r="BM1415">
            <v>660</v>
          </cell>
          <cell r="BN1415">
            <v>0</v>
          </cell>
          <cell r="BO1415">
            <v>4220</v>
          </cell>
          <cell r="BP1415">
            <v>4220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V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0</v>
          </cell>
          <cell r="CG1415">
            <v>0</v>
          </cell>
          <cell r="CH1415">
            <v>0</v>
          </cell>
          <cell r="CI1415">
            <v>0</v>
          </cell>
          <cell r="CJ1415">
            <v>0</v>
          </cell>
          <cell r="CK1415">
            <v>0</v>
          </cell>
          <cell r="CL1415">
            <v>0</v>
          </cell>
          <cell r="CM1415">
            <v>0</v>
          </cell>
          <cell r="CN1415">
            <v>0</v>
          </cell>
          <cell r="CO1415">
            <v>0</v>
          </cell>
          <cell r="CP1415">
            <v>0</v>
          </cell>
          <cell r="CQ1415">
            <v>0</v>
          </cell>
          <cell r="CR1415">
            <v>0</v>
          </cell>
          <cell r="CS1415">
            <v>0</v>
          </cell>
          <cell r="CT1415">
            <v>0</v>
          </cell>
          <cell r="CU1415">
            <v>1020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  <cell r="DD1415">
            <v>0</v>
          </cell>
          <cell r="DE1415">
            <v>0</v>
          </cell>
          <cell r="DF1415">
            <v>0</v>
          </cell>
          <cell r="DG1415">
            <v>1020</v>
          </cell>
          <cell r="DH1415">
            <v>0</v>
          </cell>
          <cell r="DI1415">
            <v>1020</v>
          </cell>
          <cell r="DJ1415">
            <v>0</v>
          </cell>
          <cell r="DK1415">
            <v>0</v>
          </cell>
          <cell r="DL1415">
            <v>0</v>
          </cell>
          <cell r="DM1415">
            <v>0</v>
          </cell>
          <cell r="DN1415">
            <v>0</v>
          </cell>
          <cell r="DO1415">
            <v>0</v>
          </cell>
          <cell r="DP1415">
            <v>0</v>
          </cell>
          <cell r="DQ1415">
            <v>0</v>
          </cell>
          <cell r="DR1415">
            <v>0</v>
          </cell>
          <cell r="DS1415">
            <v>0</v>
          </cell>
          <cell r="DT1415">
            <v>0</v>
          </cell>
          <cell r="DU1415">
            <v>0</v>
          </cell>
          <cell r="DV1415">
            <v>0</v>
          </cell>
          <cell r="DW1415">
            <v>0</v>
          </cell>
          <cell r="DX1415">
            <v>0</v>
          </cell>
          <cell r="DY1415" t="str">
            <v>Suppléments Hôteliers : Chambres Particulières</v>
          </cell>
          <cell r="DZ1415" t="str">
            <v>06C04-01:0716</v>
          </cell>
          <cell r="EA1415" t="str">
            <v>01:0716</v>
          </cell>
          <cell r="EB1415" t="str">
            <v>SUPCHP</v>
          </cell>
          <cell r="EC1415" t="str">
            <v>01</v>
          </cell>
          <cell r="EJ1415" t="str">
            <v>T1-T2A</v>
          </cell>
          <cell r="EK1415" t="str">
            <v>REGROUPEMENT T2A</v>
          </cell>
          <cell r="EL1415" t="str">
            <v>T2-CLINIQUE</v>
          </cell>
          <cell r="EM1415" t="str">
            <v>06</v>
          </cell>
        </row>
        <row r="1416">
          <cell r="A1416" t="str">
            <v>01:0012</v>
          </cell>
          <cell r="B1416" t="str">
            <v>FAC-CMA</v>
          </cell>
          <cell r="C1416" t="str">
            <v>DR SIMON FR. FREDERIC</v>
          </cell>
          <cell r="D1416" t="str">
            <v>01:0012</v>
          </cell>
          <cell r="E1416" t="str">
            <v>06C04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N1416" t="str">
            <v>1</v>
          </cell>
          <cell r="U1416">
            <v>0</v>
          </cell>
          <cell r="V1416">
            <v>0</v>
          </cell>
          <cell r="X1416">
            <v>1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1</v>
          </cell>
          <cell r="AK1416">
            <v>0</v>
          </cell>
          <cell r="AL1416">
            <v>1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1</v>
          </cell>
          <cell r="BC1416">
            <v>0</v>
          </cell>
          <cell r="BD1416">
            <v>0</v>
          </cell>
          <cell r="BE1416">
            <v>4</v>
          </cell>
          <cell r="BF1416">
            <v>1</v>
          </cell>
          <cell r="BG1416">
            <v>2</v>
          </cell>
          <cell r="BH1416">
            <v>0</v>
          </cell>
          <cell r="BI1416">
            <v>1</v>
          </cell>
          <cell r="BJ1416">
            <v>1</v>
          </cell>
          <cell r="BK1416">
            <v>0</v>
          </cell>
          <cell r="BL1416">
            <v>2</v>
          </cell>
          <cell r="BM1416">
            <v>2</v>
          </cell>
          <cell r="BN1416">
            <v>1</v>
          </cell>
          <cell r="BO1416">
            <v>13</v>
          </cell>
          <cell r="BP1416">
            <v>14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V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0</v>
          </cell>
          <cell r="CG1416">
            <v>0</v>
          </cell>
          <cell r="CH1416">
            <v>0</v>
          </cell>
          <cell r="CI1416">
            <v>0</v>
          </cell>
          <cell r="CJ1416">
            <v>0</v>
          </cell>
          <cell r="CK1416">
            <v>0</v>
          </cell>
          <cell r="CL1416">
            <v>0</v>
          </cell>
          <cell r="CM1416">
            <v>0</v>
          </cell>
          <cell r="CN1416">
            <v>0</v>
          </cell>
          <cell r="CO1416">
            <v>0</v>
          </cell>
          <cell r="CP1416">
            <v>0</v>
          </cell>
          <cell r="CQ1416">
            <v>0</v>
          </cell>
          <cell r="CR1416">
            <v>0</v>
          </cell>
          <cell r="CS1416">
            <v>0</v>
          </cell>
          <cell r="CT1416">
            <v>0</v>
          </cell>
          <cell r="CU1416">
            <v>1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  <cell r="DD1416">
            <v>0</v>
          </cell>
          <cell r="DE1416">
            <v>0</v>
          </cell>
          <cell r="DF1416">
            <v>0</v>
          </cell>
          <cell r="DG1416">
            <v>1</v>
          </cell>
          <cell r="DH1416">
            <v>0</v>
          </cell>
          <cell r="DI1416">
            <v>1</v>
          </cell>
          <cell r="DJ1416">
            <v>0</v>
          </cell>
          <cell r="DK1416">
            <v>0</v>
          </cell>
          <cell r="DL1416">
            <v>0</v>
          </cell>
          <cell r="DM1416">
            <v>0</v>
          </cell>
          <cell r="DN1416">
            <v>0</v>
          </cell>
          <cell r="DO1416">
            <v>0</v>
          </cell>
          <cell r="DP1416">
            <v>0</v>
          </cell>
          <cell r="DQ1416">
            <v>0</v>
          </cell>
          <cell r="DR1416">
            <v>0</v>
          </cell>
          <cell r="DS1416">
            <v>0</v>
          </cell>
          <cell r="DT1416">
            <v>0</v>
          </cell>
          <cell r="DU1416">
            <v>0</v>
          </cell>
          <cell r="DV1416">
            <v>0</v>
          </cell>
          <cell r="DW1416">
            <v>0</v>
          </cell>
          <cell r="DX1416">
            <v>0</v>
          </cell>
          <cell r="DY1416" t="str">
            <v>Nb Patients/Séances FACTURES avec CMA(S)</v>
          </cell>
          <cell r="DZ1416" t="str">
            <v>06C04-01:0012</v>
          </cell>
          <cell r="EA1416" t="str">
            <v>01:0012</v>
          </cell>
          <cell r="EB1416" t="str">
            <v>FAC-CMA</v>
          </cell>
          <cell r="EC1416" t="str">
            <v>01</v>
          </cell>
          <cell r="EJ1416" t="str">
            <v>T1-T2A</v>
          </cell>
          <cell r="EK1416" t="str">
            <v>REGROUPEMENT T2A</v>
          </cell>
          <cell r="EL1416" t="str">
            <v>T2-CLINIQUE</v>
          </cell>
          <cell r="EM1416" t="str">
            <v>06</v>
          </cell>
        </row>
        <row r="1417">
          <cell r="A1417" t="str">
            <v>01:0012</v>
          </cell>
          <cell r="B1417" t="str">
            <v>FAC-CMABLE</v>
          </cell>
          <cell r="C1417" t="str">
            <v>DR SIMON FR. FREDERIC</v>
          </cell>
          <cell r="D1417" t="str">
            <v>01:0012</v>
          </cell>
          <cell r="E1417" t="str">
            <v>06C04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N1417" t="str">
            <v>1</v>
          </cell>
          <cell r="U1417">
            <v>0</v>
          </cell>
          <cell r="V1417">
            <v>0</v>
          </cell>
          <cell r="X1417">
            <v>1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1</v>
          </cell>
          <cell r="AK1417">
            <v>0</v>
          </cell>
          <cell r="AL1417">
            <v>1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1</v>
          </cell>
          <cell r="BC1417">
            <v>0</v>
          </cell>
          <cell r="BD1417">
            <v>0</v>
          </cell>
          <cell r="BE1417">
            <v>4</v>
          </cell>
          <cell r="BF1417">
            <v>1</v>
          </cell>
          <cell r="BG1417">
            <v>2</v>
          </cell>
          <cell r="BH1417">
            <v>1</v>
          </cell>
          <cell r="BI1417">
            <v>2</v>
          </cell>
          <cell r="BJ1417">
            <v>1</v>
          </cell>
          <cell r="BK1417">
            <v>1</v>
          </cell>
          <cell r="BL1417">
            <v>2</v>
          </cell>
          <cell r="BM1417">
            <v>3</v>
          </cell>
          <cell r="BN1417">
            <v>1</v>
          </cell>
          <cell r="BO1417">
            <v>17</v>
          </cell>
          <cell r="BP1417">
            <v>18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V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0</v>
          </cell>
          <cell r="CG1417">
            <v>0</v>
          </cell>
          <cell r="CH1417">
            <v>0</v>
          </cell>
          <cell r="CI1417">
            <v>0</v>
          </cell>
          <cell r="CJ1417">
            <v>0</v>
          </cell>
          <cell r="CK1417">
            <v>0</v>
          </cell>
          <cell r="CL1417">
            <v>0</v>
          </cell>
          <cell r="CM1417">
            <v>0</v>
          </cell>
          <cell r="CN1417">
            <v>0</v>
          </cell>
          <cell r="CO1417">
            <v>0</v>
          </cell>
          <cell r="CP1417">
            <v>0</v>
          </cell>
          <cell r="CQ1417">
            <v>0</v>
          </cell>
          <cell r="CR1417">
            <v>0</v>
          </cell>
          <cell r="CS1417">
            <v>0</v>
          </cell>
          <cell r="CT1417">
            <v>0</v>
          </cell>
          <cell r="CU1417">
            <v>1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  <cell r="DD1417">
            <v>0</v>
          </cell>
          <cell r="DE1417">
            <v>0</v>
          </cell>
          <cell r="DF1417">
            <v>0</v>
          </cell>
          <cell r="DG1417">
            <v>1</v>
          </cell>
          <cell r="DH1417">
            <v>0</v>
          </cell>
          <cell r="DI1417">
            <v>1</v>
          </cell>
          <cell r="DJ1417">
            <v>0</v>
          </cell>
          <cell r="DK1417">
            <v>0</v>
          </cell>
          <cell r="DL1417">
            <v>0</v>
          </cell>
          <cell r="DM1417">
            <v>0</v>
          </cell>
          <cell r="DN1417">
            <v>0</v>
          </cell>
          <cell r="DO1417">
            <v>0</v>
          </cell>
          <cell r="DP1417">
            <v>0</v>
          </cell>
          <cell r="DQ1417">
            <v>0</v>
          </cell>
          <cell r="DR1417">
            <v>0</v>
          </cell>
          <cell r="DS1417">
            <v>0</v>
          </cell>
          <cell r="DT1417">
            <v>0</v>
          </cell>
          <cell r="DU1417">
            <v>0</v>
          </cell>
          <cell r="DV1417">
            <v>0</v>
          </cell>
          <cell r="DW1417">
            <v>0</v>
          </cell>
          <cell r="DX1417">
            <v>0</v>
          </cell>
          <cell r="DY1417" t="str">
            <v>Nb Patients/Séances FACTURES CMAable</v>
          </cell>
          <cell r="DZ1417" t="str">
            <v>06C04-01:0012</v>
          </cell>
          <cell r="EA1417" t="str">
            <v>01:0012</v>
          </cell>
          <cell r="EB1417" t="str">
            <v>FAC-CMABLE</v>
          </cell>
          <cell r="EC1417" t="str">
            <v>01</v>
          </cell>
          <cell r="EJ1417" t="str">
            <v>T1-T2A</v>
          </cell>
          <cell r="EK1417" t="str">
            <v>REGROUPEMENT T2A</v>
          </cell>
          <cell r="EL1417" t="str">
            <v>T2-CLINIQUE</v>
          </cell>
          <cell r="EM1417" t="str">
            <v>06</v>
          </cell>
        </row>
        <row r="1418">
          <cell r="A1418" t="str">
            <v>01:0012</v>
          </cell>
          <cell r="B1418" t="str">
            <v>H-EMC</v>
          </cell>
          <cell r="C1418" t="str">
            <v>DR SIMON FR. FREDERIC</v>
          </cell>
          <cell r="D1418" t="str">
            <v>01:0012</v>
          </cell>
          <cell r="E1418" t="str">
            <v>06C04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N1418" t="str">
            <v>1</v>
          </cell>
          <cell r="U1418">
            <v>0</v>
          </cell>
          <cell r="V1418">
            <v>0</v>
          </cell>
          <cell r="X1418">
            <v>0.21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0.21</v>
          </cell>
          <cell r="AK1418">
            <v>0</v>
          </cell>
          <cell r="AL1418">
            <v>0.21</v>
          </cell>
          <cell r="AM1418">
            <v>0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0.09</v>
          </cell>
          <cell r="BC1418">
            <v>0</v>
          </cell>
          <cell r="BD1418">
            <v>0</v>
          </cell>
          <cell r="BE1418">
            <v>5</v>
          </cell>
          <cell r="BF1418">
            <v>0.98</v>
          </cell>
          <cell r="BG1418">
            <v>1.44</v>
          </cell>
          <cell r="BH1418">
            <v>3.02</v>
          </cell>
          <cell r="BI1418">
            <v>-0.44</v>
          </cell>
          <cell r="BJ1418">
            <v>1</v>
          </cell>
          <cell r="BK1418">
            <v>1</v>
          </cell>
          <cell r="BL1418">
            <v>3</v>
          </cell>
          <cell r="BM1418">
            <v>2</v>
          </cell>
          <cell r="BN1418">
            <v>0.09</v>
          </cell>
          <cell r="BO1418">
            <v>17</v>
          </cell>
          <cell r="BP1418">
            <v>17.09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V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0</v>
          </cell>
          <cell r="CG1418">
            <v>0</v>
          </cell>
          <cell r="CH1418">
            <v>0</v>
          </cell>
          <cell r="CI1418">
            <v>0</v>
          </cell>
          <cell r="CJ1418">
            <v>0</v>
          </cell>
          <cell r="CK1418">
            <v>0</v>
          </cell>
          <cell r="CL1418">
            <v>0</v>
          </cell>
          <cell r="CM1418">
            <v>0</v>
          </cell>
          <cell r="CN1418">
            <v>0</v>
          </cell>
          <cell r="CO1418">
            <v>0</v>
          </cell>
          <cell r="CP1418">
            <v>0</v>
          </cell>
          <cell r="CQ1418">
            <v>0</v>
          </cell>
          <cell r="CR1418">
            <v>0</v>
          </cell>
          <cell r="CS1418">
            <v>0</v>
          </cell>
          <cell r="CT1418">
            <v>0</v>
          </cell>
          <cell r="CU1418">
            <v>0.21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  <cell r="DD1418">
            <v>0</v>
          </cell>
          <cell r="DE1418">
            <v>0</v>
          </cell>
          <cell r="DF1418">
            <v>0</v>
          </cell>
          <cell r="DG1418">
            <v>0.21</v>
          </cell>
          <cell r="DH1418">
            <v>0</v>
          </cell>
          <cell r="DI1418">
            <v>0.21</v>
          </cell>
          <cell r="DJ1418">
            <v>0</v>
          </cell>
          <cell r="DK1418">
            <v>0</v>
          </cell>
          <cell r="DL1418">
            <v>0</v>
          </cell>
          <cell r="DM1418">
            <v>0</v>
          </cell>
          <cell r="DN1418">
            <v>0</v>
          </cell>
          <cell r="DO1418">
            <v>0</v>
          </cell>
          <cell r="DP1418">
            <v>0</v>
          </cell>
          <cell r="DQ1418">
            <v>0</v>
          </cell>
          <cell r="DR1418">
            <v>0</v>
          </cell>
          <cell r="DS1418">
            <v>0</v>
          </cell>
          <cell r="DT1418">
            <v>0</v>
          </cell>
          <cell r="DU1418">
            <v>0</v>
          </cell>
          <cell r="DV1418">
            <v>0</v>
          </cell>
          <cell r="DW1418">
            <v>0</v>
          </cell>
          <cell r="DX1418">
            <v>0</v>
          </cell>
          <cell r="DY1418" t="str">
            <v>Nb EMC (Equivalent Malade Complet) Hospitalisation</v>
          </cell>
          <cell r="DZ1418" t="str">
            <v>06C04-01:0012</v>
          </cell>
          <cell r="EA1418" t="str">
            <v>01:0012</v>
          </cell>
          <cell r="EB1418" t="str">
            <v>H-EMC</v>
          </cell>
          <cell r="EC1418" t="str">
            <v>01</v>
          </cell>
          <cell r="EJ1418" t="str">
            <v>T1-T2A</v>
          </cell>
          <cell r="EK1418" t="str">
            <v>REGROUPEMENT T2A</v>
          </cell>
          <cell r="EL1418" t="str">
            <v>T2-CLINIQUE</v>
          </cell>
          <cell r="EM1418" t="str">
            <v>06</v>
          </cell>
        </row>
        <row r="1419">
          <cell r="A1419" t="str">
            <v>01:0012</v>
          </cell>
          <cell r="B1419" t="str">
            <v>H-SOR</v>
          </cell>
          <cell r="C1419" t="str">
            <v>DR SIMON FR. FREDERIC</v>
          </cell>
          <cell r="D1419" t="str">
            <v>01:0012</v>
          </cell>
          <cell r="E1419" t="str">
            <v>06C04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N1419" t="str">
            <v>1</v>
          </cell>
          <cell r="U1419">
            <v>0</v>
          </cell>
          <cell r="V1419">
            <v>0</v>
          </cell>
          <cell r="X1419">
            <v>1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1</v>
          </cell>
          <cell r="AK1419">
            <v>0</v>
          </cell>
          <cell r="AL1419">
            <v>1</v>
          </cell>
          <cell r="AM1419">
            <v>0</v>
          </cell>
          <cell r="AN1419">
            <v>0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1</v>
          </cell>
          <cell r="BC1419">
            <v>0</v>
          </cell>
          <cell r="BD1419">
            <v>0</v>
          </cell>
          <cell r="BE1419">
            <v>4</v>
          </cell>
          <cell r="BF1419">
            <v>1</v>
          </cell>
          <cell r="BG1419">
            <v>2</v>
          </cell>
          <cell r="BH1419">
            <v>2</v>
          </cell>
          <cell r="BI1419">
            <v>1</v>
          </cell>
          <cell r="BJ1419">
            <v>1</v>
          </cell>
          <cell r="BK1419">
            <v>1</v>
          </cell>
          <cell r="BL1419">
            <v>3</v>
          </cell>
          <cell r="BM1419">
            <v>2</v>
          </cell>
          <cell r="BN1419">
            <v>1</v>
          </cell>
          <cell r="BO1419">
            <v>17</v>
          </cell>
          <cell r="BP1419">
            <v>18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V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0</v>
          </cell>
          <cell r="CG1419">
            <v>0</v>
          </cell>
          <cell r="CH1419">
            <v>0</v>
          </cell>
          <cell r="CI1419">
            <v>0</v>
          </cell>
          <cell r="CJ1419">
            <v>0</v>
          </cell>
          <cell r="CK1419">
            <v>0</v>
          </cell>
          <cell r="CL1419">
            <v>0</v>
          </cell>
          <cell r="CM1419">
            <v>0</v>
          </cell>
          <cell r="CN1419">
            <v>0</v>
          </cell>
          <cell r="CO1419">
            <v>0</v>
          </cell>
          <cell r="CP1419">
            <v>0</v>
          </cell>
          <cell r="CQ1419">
            <v>0</v>
          </cell>
          <cell r="CR1419">
            <v>0</v>
          </cell>
          <cell r="CS1419">
            <v>0</v>
          </cell>
          <cell r="CT1419">
            <v>0</v>
          </cell>
          <cell r="CU1419">
            <v>1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  <cell r="DD1419">
            <v>0</v>
          </cell>
          <cell r="DE1419">
            <v>0</v>
          </cell>
          <cell r="DF1419">
            <v>0</v>
          </cell>
          <cell r="DG1419">
            <v>1</v>
          </cell>
          <cell r="DH1419">
            <v>0</v>
          </cell>
          <cell r="DI1419">
            <v>1</v>
          </cell>
          <cell r="DJ1419">
            <v>0</v>
          </cell>
          <cell r="DK1419">
            <v>0</v>
          </cell>
          <cell r="DL1419">
            <v>0</v>
          </cell>
          <cell r="DM1419">
            <v>0</v>
          </cell>
          <cell r="DN1419">
            <v>0</v>
          </cell>
          <cell r="DO1419">
            <v>0</v>
          </cell>
          <cell r="DP1419">
            <v>0</v>
          </cell>
          <cell r="DQ1419">
            <v>0</v>
          </cell>
          <cell r="DR1419">
            <v>0</v>
          </cell>
          <cell r="DS1419">
            <v>0</v>
          </cell>
          <cell r="DT1419">
            <v>0</v>
          </cell>
          <cell r="DU1419">
            <v>0</v>
          </cell>
          <cell r="DV1419">
            <v>0</v>
          </cell>
          <cell r="DW1419">
            <v>0</v>
          </cell>
          <cell r="DX1419">
            <v>0</v>
          </cell>
          <cell r="DY1419" t="str">
            <v>Nb Patients/Séances Hospitalisation</v>
          </cell>
          <cell r="DZ1419" t="str">
            <v>06C04-01:0012</v>
          </cell>
          <cell r="EA1419" t="str">
            <v>01:0012</v>
          </cell>
          <cell r="EB1419" t="str">
            <v>H-SOR</v>
          </cell>
          <cell r="EC1419" t="str">
            <v>01</v>
          </cell>
          <cell r="EJ1419" t="str">
            <v>T1-T2A</v>
          </cell>
          <cell r="EK1419" t="str">
            <v>REGROUPEMENT T2A</v>
          </cell>
          <cell r="EL1419" t="str">
            <v>T2-CLINIQUE</v>
          </cell>
          <cell r="EM1419" t="str">
            <v>06</v>
          </cell>
        </row>
        <row r="1420">
          <cell r="A1420" t="str">
            <v>01:0012</v>
          </cell>
          <cell r="B1420" t="str">
            <v>H-SOR-FAC</v>
          </cell>
          <cell r="C1420" t="str">
            <v>DR SIMON FR. FREDERIC</v>
          </cell>
          <cell r="D1420" t="str">
            <v>01:0012</v>
          </cell>
          <cell r="E1420" t="str">
            <v>06C04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N1420" t="str">
            <v>1</v>
          </cell>
          <cell r="U1420">
            <v>0</v>
          </cell>
          <cell r="V1420">
            <v>0</v>
          </cell>
          <cell r="X1420">
            <v>1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1</v>
          </cell>
          <cell r="AK1420">
            <v>0</v>
          </cell>
          <cell r="AL1420">
            <v>1</v>
          </cell>
          <cell r="AM1420">
            <v>0</v>
          </cell>
          <cell r="AN1420">
            <v>0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1</v>
          </cell>
          <cell r="BC1420">
            <v>0</v>
          </cell>
          <cell r="BD1420">
            <v>0</v>
          </cell>
          <cell r="BE1420">
            <v>4</v>
          </cell>
          <cell r="BF1420">
            <v>1</v>
          </cell>
          <cell r="BG1420">
            <v>2</v>
          </cell>
          <cell r="BH1420">
            <v>1</v>
          </cell>
          <cell r="BI1420">
            <v>2</v>
          </cell>
          <cell r="BJ1420">
            <v>1</v>
          </cell>
          <cell r="BK1420">
            <v>1</v>
          </cell>
          <cell r="BL1420">
            <v>2</v>
          </cell>
          <cell r="BM1420">
            <v>3</v>
          </cell>
          <cell r="BN1420">
            <v>1</v>
          </cell>
          <cell r="BO1420">
            <v>17</v>
          </cell>
          <cell r="BP1420">
            <v>18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V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0</v>
          </cell>
          <cell r="CG1420">
            <v>0</v>
          </cell>
          <cell r="CH1420">
            <v>0</v>
          </cell>
          <cell r="CI1420">
            <v>0</v>
          </cell>
          <cell r="CJ1420">
            <v>0</v>
          </cell>
          <cell r="CK1420">
            <v>0</v>
          </cell>
          <cell r="CL1420">
            <v>0</v>
          </cell>
          <cell r="CM1420">
            <v>0</v>
          </cell>
          <cell r="CN1420">
            <v>0</v>
          </cell>
          <cell r="CO1420">
            <v>0</v>
          </cell>
          <cell r="CP1420">
            <v>0</v>
          </cell>
          <cell r="CQ1420">
            <v>0</v>
          </cell>
          <cell r="CR1420">
            <v>0</v>
          </cell>
          <cell r="CS1420">
            <v>0</v>
          </cell>
          <cell r="CT1420">
            <v>0</v>
          </cell>
          <cell r="CU1420">
            <v>1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  <cell r="DD1420">
            <v>0</v>
          </cell>
          <cell r="DE1420">
            <v>0</v>
          </cell>
          <cell r="DF1420">
            <v>0</v>
          </cell>
          <cell r="DG1420">
            <v>1</v>
          </cell>
          <cell r="DH1420">
            <v>0</v>
          </cell>
          <cell r="DI1420">
            <v>1</v>
          </cell>
          <cell r="DJ1420">
            <v>0</v>
          </cell>
          <cell r="DK1420">
            <v>0</v>
          </cell>
          <cell r="DL1420">
            <v>0</v>
          </cell>
          <cell r="DM1420">
            <v>0</v>
          </cell>
          <cell r="DN1420">
            <v>0</v>
          </cell>
          <cell r="DO1420">
            <v>0</v>
          </cell>
          <cell r="DP1420">
            <v>0</v>
          </cell>
          <cell r="DQ1420">
            <v>0</v>
          </cell>
          <cell r="DR1420">
            <v>0</v>
          </cell>
          <cell r="DS1420">
            <v>0</v>
          </cell>
          <cell r="DT1420">
            <v>0</v>
          </cell>
          <cell r="DU1420">
            <v>0</v>
          </cell>
          <cell r="DV1420">
            <v>0</v>
          </cell>
          <cell r="DW1420">
            <v>0</v>
          </cell>
          <cell r="DX1420">
            <v>0</v>
          </cell>
          <cell r="DY1420" t="str">
            <v>Nb Patients/Séances FACTURES Hospitalisation</v>
          </cell>
          <cell r="DZ1420" t="str">
            <v>06C04-01:0012</v>
          </cell>
          <cell r="EA1420" t="str">
            <v>01:0012</v>
          </cell>
          <cell r="EB1420" t="str">
            <v>H-SOR-FAC</v>
          </cell>
          <cell r="EC1420" t="str">
            <v>01</v>
          </cell>
          <cell r="EJ1420" t="str">
            <v>T1-T2A</v>
          </cell>
          <cell r="EK1420" t="str">
            <v>REGROUPEMENT T2A</v>
          </cell>
          <cell r="EL1420" t="str">
            <v>T2-CLINIQUE</v>
          </cell>
          <cell r="EM1420" t="str">
            <v>06</v>
          </cell>
        </row>
        <row r="1421">
          <cell r="A1421" t="str">
            <v>01:0012</v>
          </cell>
          <cell r="B1421" t="str">
            <v>HP-CAM</v>
          </cell>
          <cell r="C1421" t="str">
            <v>DR SIMON FR. FREDERIC</v>
          </cell>
          <cell r="D1421" t="str">
            <v>01:0012</v>
          </cell>
          <cell r="E1421" t="str">
            <v>06C04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N1421" t="str">
            <v>1</v>
          </cell>
          <cell r="U1421">
            <v>0</v>
          </cell>
          <cell r="V1421">
            <v>0</v>
          </cell>
          <cell r="X1421">
            <v>1146.68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1146.68</v>
          </cell>
          <cell r="AK1421">
            <v>0</v>
          </cell>
          <cell r="AL1421">
            <v>1146.68</v>
          </cell>
          <cell r="AM1421">
            <v>0</v>
          </cell>
          <cell r="AN1421">
            <v>0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452.36</v>
          </cell>
          <cell r="BC1421">
            <v>0</v>
          </cell>
          <cell r="BD1421">
            <v>0</v>
          </cell>
          <cell r="BE1421">
            <v>32473.7</v>
          </cell>
          <cell r="BF1421">
            <v>7751.74</v>
          </cell>
          <cell r="BG1421">
            <v>11487.47</v>
          </cell>
          <cell r="BH1421">
            <v>14372.76</v>
          </cell>
          <cell r="BI1421">
            <v>-5927.17</v>
          </cell>
          <cell r="BJ1421">
            <v>4264.18</v>
          </cell>
          <cell r="BK1421">
            <v>3144.83</v>
          </cell>
          <cell r="BL1421">
            <v>18988.490000000002</v>
          </cell>
          <cell r="BM1421">
            <v>7409.01</v>
          </cell>
          <cell r="BN1421">
            <v>452.36</v>
          </cell>
          <cell r="BO1421">
            <v>93965.01</v>
          </cell>
          <cell r="BP1421">
            <v>94417.37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V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0</v>
          </cell>
          <cell r="CG1421">
            <v>0</v>
          </cell>
          <cell r="CH1421">
            <v>0</v>
          </cell>
          <cell r="CI1421">
            <v>0</v>
          </cell>
          <cell r="CJ1421">
            <v>0</v>
          </cell>
          <cell r="CK1421">
            <v>0</v>
          </cell>
          <cell r="CL1421">
            <v>0</v>
          </cell>
          <cell r="CM1421">
            <v>0</v>
          </cell>
          <cell r="CN1421">
            <v>0</v>
          </cell>
          <cell r="CO1421">
            <v>0</v>
          </cell>
          <cell r="CP1421">
            <v>0</v>
          </cell>
          <cell r="CQ1421">
            <v>0</v>
          </cell>
          <cell r="CR1421">
            <v>0</v>
          </cell>
          <cell r="CS1421">
            <v>0</v>
          </cell>
          <cell r="CT1421">
            <v>0</v>
          </cell>
          <cell r="CU1421">
            <v>1146.68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  <cell r="DD1421">
            <v>0</v>
          </cell>
          <cell r="DE1421">
            <v>0</v>
          </cell>
          <cell r="DF1421">
            <v>0</v>
          </cell>
          <cell r="DG1421">
            <v>1146.68</v>
          </cell>
          <cell r="DH1421">
            <v>0</v>
          </cell>
          <cell r="DI1421">
            <v>1146.68</v>
          </cell>
          <cell r="DJ1421">
            <v>0</v>
          </cell>
          <cell r="DK1421">
            <v>0</v>
          </cell>
          <cell r="DL1421">
            <v>0</v>
          </cell>
          <cell r="DM1421">
            <v>0</v>
          </cell>
          <cell r="DN1421">
            <v>0</v>
          </cell>
          <cell r="DO1421">
            <v>0</v>
          </cell>
          <cell r="DP1421">
            <v>0</v>
          </cell>
          <cell r="DQ1421">
            <v>0</v>
          </cell>
          <cell r="DR1421">
            <v>0</v>
          </cell>
          <cell r="DS1421">
            <v>0</v>
          </cell>
          <cell r="DT1421">
            <v>0</v>
          </cell>
          <cell r="DU1421">
            <v>0</v>
          </cell>
          <cell r="DV1421">
            <v>0</v>
          </cell>
          <cell r="DW1421">
            <v>0</v>
          </cell>
          <cell r="DX1421">
            <v>0</v>
          </cell>
          <cell r="DY1421" t="str">
            <v>CA Médical PRODUCTION Hospitalisation</v>
          </cell>
          <cell r="DZ1421" t="str">
            <v>06C04-01:0012</v>
          </cell>
          <cell r="EA1421" t="str">
            <v>01:0012</v>
          </cell>
          <cell r="EB1421" t="str">
            <v>HP-CAM</v>
          </cell>
          <cell r="EC1421" t="str">
            <v>01</v>
          </cell>
          <cell r="EJ1421" t="str">
            <v>T1-T2A</v>
          </cell>
          <cell r="EK1421" t="str">
            <v>REGROUPEMENT T2A</v>
          </cell>
          <cell r="EL1421" t="str">
            <v>T2-CLINIQUE</v>
          </cell>
          <cell r="EM1421" t="str">
            <v>06</v>
          </cell>
        </row>
        <row r="1422">
          <cell r="A1422" t="str">
            <v>01:0012</v>
          </cell>
          <cell r="B1422" t="str">
            <v>HP-SEJ</v>
          </cell>
          <cell r="C1422" t="str">
            <v>DR SIMON FR. FREDERIC</v>
          </cell>
          <cell r="D1422" t="str">
            <v>01:0012</v>
          </cell>
          <cell r="E1422" t="str">
            <v>06C04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N1422" t="str">
            <v>1</v>
          </cell>
          <cell r="U1422">
            <v>0</v>
          </cell>
          <cell r="V1422">
            <v>0</v>
          </cell>
          <cell r="X1422">
            <v>9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9</v>
          </cell>
          <cell r="AK1422">
            <v>0</v>
          </cell>
          <cell r="AL1422">
            <v>9</v>
          </cell>
          <cell r="AM1422">
            <v>0</v>
          </cell>
          <cell r="AN1422">
            <v>0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5</v>
          </cell>
          <cell r="BC1422">
            <v>0</v>
          </cell>
          <cell r="BD1422">
            <v>0</v>
          </cell>
          <cell r="BE1422">
            <v>74</v>
          </cell>
          <cell r="BF1422">
            <v>9</v>
          </cell>
          <cell r="BG1422">
            <v>34</v>
          </cell>
          <cell r="BH1422">
            <v>65</v>
          </cell>
          <cell r="BI1422">
            <v>-5</v>
          </cell>
          <cell r="BJ1422">
            <v>15</v>
          </cell>
          <cell r="BK1422">
            <v>7</v>
          </cell>
          <cell r="BL1422">
            <v>73</v>
          </cell>
          <cell r="BM1422">
            <v>23</v>
          </cell>
          <cell r="BN1422">
            <v>5</v>
          </cell>
          <cell r="BO1422">
            <v>295</v>
          </cell>
          <cell r="BP1422">
            <v>300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V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0</v>
          </cell>
          <cell r="CG1422">
            <v>0</v>
          </cell>
          <cell r="CH1422">
            <v>0</v>
          </cell>
          <cell r="CI1422">
            <v>0</v>
          </cell>
          <cell r="CJ1422">
            <v>0</v>
          </cell>
          <cell r="CK1422">
            <v>0</v>
          </cell>
          <cell r="CL1422">
            <v>0</v>
          </cell>
          <cell r="CM1422">
            <v>0</v>
          </cell>
          <cell r="CN1422">
            <v>0</v>
          </cell>
          <cell r="CO1422">
            <v>0</v>
          </cell>
          <cell r="CP1422">
            <v>0</v>
          </cell>
          <cell r="CQ1422">
            <v>0</v>
          </cell>
          <cell r="CR1422">
            <v>0</v>
          </cell>
          <cell r="CS1422">
            <v>0</v>
          </cell>
          <cell r="CT1422">
            <v>0</v>
          </cell>
          <cell r="CU1422">
            <v>9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  <cell r="DD1422">
            <v>0</v>
          </cell>
          <cell r="DE1422">
            <v>0</v>
          </cell>
          <cell r="DF1422">
            <v>0</v>
          </cell>
          <cell r="DG1422">
            <v>9</v>
          </cell>
          <cell r="DH1422">
            <v>0</v>
          </cell>
          <cell r="DI1422">
            <v>9</v>
          </cell>
          <cell r="DJ1422">
            <v>0</v>
          </cell>
          <cell r="DK1422">
            <v>0</v>
          </cell>
          <cell r="DL1422">
            <v>0</v>
          </cell>
          <cell r="DM1422">
            <v>0</v>
          </cell>
          <cell r="DN1422">
            <v>0</v>
          </cell>
          <cell r="DO1422">
            <v>0</v>
          </cell>
          <cell r="DP1422">
            <v>0</v>
          </cell>
          <cell r="DQ1422">
            <v>0</v>
          </cell>
          <cell r="DR1422">
            <v>0</v>
          </cell>
          <cell r="DS1422">
            <v>0</v>
          </cell>
          <cell r="DT1422">
            <v>0</v>
          </cell>
          <cell r="DU1422">
            <v>0</v>
          </cell>
          <cell r="DV1422">
            <v>0</v>
          </cell>
          <cell r="DW1422">
            <v>0</v>
          </cell>
          <cell r="DX1422">
            <v>0</v>
          </cell>
          <cell r="DY1422" t="str">
            <v>Nb Jours PRODUCTION Hospitalisation</v>
          </cell>
          <cell r="DZ1422" t="str">
            <v>06C04-01:0012</v>
          </cell>
          <cell r="EA1422" t="str">
            <v>01:0012</v>
          </cell>
          <cell r="EB1422" t="str">
            <v>HP-SEJ</v>
          </cell>
          <cell r="EC1422" t="str">
            <v>01</v>
          </cell>
          <cell r="EJ1422" t="str">
            <v>T1-T2A</v>
          </cell>
          <cell r="EK1422" t="str">
            <v>REGROUPEMENT T2A</v>
          </cell>
          <cell r="EL1422" t="str">
            <v>T2-CLINIQUE</v>
          </cell>
          <cell r="EM1422" t="str">
            <v>06</v>
          </cell>
        </row>
        <row r="1423">
          <cell r="A1423" t="str">
            <v>01:0012</v>
          </cell>
          <cell r="B1423" t="str">
            <v>HS-CAM</v>
          </cell>
          <cell r="C1423" t="str">
            <v>DR SIMON FR. FREDERIC</v>
          </cell>
          <cell r="D1423" t="str">
            <v>01:0012</v>
          </cell>
          <cell r="E1423" t="str">
            <v>06C04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N1423" t="str">
            <v>1</v>
          </cell>
          <cell r="U1423">
            <v>0</v>
          </cell>
          <cell r="V1423">
            <v>0</v>
          </cell>
          <cell r="X1423">
            <v>5521.28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5521.28</v>
          </cell>
          <cell r="AK1423">
            <v>0</v>
          </cell>
          <cell r="AL1423">
            <v>5521.28</v>
          </cell>
          <cell r="AM1423">
            <v>0</v>
          </cell>
          <cell r="AN1423">
            <v>0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4796.6499999999996</v>
          </cell>
          <cell r="BC1423">
            <v>0</v>
          </cell>
          <cell r="BD1423">
            <v>0</v>
          </cell>
          <cell r="BE1423">
            <v>24545.77</v>
          </cell>
          <cell r="BF1423">
            <v>7927.93</v>
          </cell>
          <cell r="BG1423">
            <v>15891.86</v>
          </cell>
          <cell r="BH1423">
            <v>6268.66</v>
          </cell>
          <cell r="BI1423">
            <v>5524.28</v>
          </cell>
          <cell r="BJ1423">
            <v>4264.18</v>
          </cell>
          <cell r="BK1423">
            <v>3144.83</v>
          </cell>
          <cell r="BL1423">
            <v>18988.490000000002</v>
          </cell>
          <cell r="BM1423">
            <v>7409.01</v>
          </cell>
          <cell r="BN1423">
            <v>4796.6499999999996</v>
          </cell>
          <cell r="BO1423">
            <v>93965.01</v>
          </cell>
          <cell r="BP1423">
            <v>98761.66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V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0</v>
          </cell>
          <cell r="CG1423">
            <v>0</v>
          </cell>
          <cell r="CH1423">
            <v>0</v>
          </cell>
          <cell r="CI1423">
            <v>0</v>
          </cell>
          <cell r="CJ1423">
            <v>0</v>
          </cell>
          <cell r="CK1423">
            <v>0</v>
          </cell>
          <cell r="CL1423">
            <v>0</v>
          </cell>
          <cell r="CM1423">
            <v>0</v>
          </cell>
          <cell r="CN1423">
            <v>0</v>
          </cell>
          <cell r="CO1423">
            <v>0</v>
          </cell>
          <cell r="CP1423">
            <v>0</v>
          </cell>
          <cell r="CQ1423">
            <v>0</v>
          </cell>
          <cell r="CR1423">
            <v>0</v>
          </cell>
          <cell r="CS1423">
            <v>0</v>
          </cell>
          <cell r="CT1423">
            <v>0</v>
          </cell>
          <cell r="CU1423">
            <v>5521.28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  <cell r="DD1423">
            <v>0</v>
          </cell>
          <cell r="DE1423">
            <v>0</v>
          </cell>
          <cell r="DF1423">
            <v>0</v>
          </cell>
          <cell r="DG1423">
            <v>5521.28</v>
          </cell>
          <cell r="DH1423">
            <v>0</v>
          </cell>
          <cell r="DI1423">
            <v>5521.28</v>
          </cell>
          <cell r="DJ1423">
            <v>0</v>
          </cell>
          <cell r="DK1423">
            <v>0</v>
          </cell>
          <cell r="DL1423">
            <v>0</v>
          </cell>
          <cell r="DM1423">
            <v>0</v>
          </cell>
          <cell r="DN1423">
            <v>0</v>
          </cell>
          <cell r="DO1423">
            <v>0</v>
          </cell>
          <cell r="DP1423">
            <v>0</v>
          </cell>
          <cell r="DQ1423">
            <v>0</v>
          </cell>
          <cell r="DR1423">
            <v>0</v>
          </cell>
          <cell r="DS1423">
            <v>0</v>
          </cell>
          <cell r="DT1423">
            <v>0</v>
          </cell>
          <cell r="DU1423">
            <v>0</v>
          </cell>
          <cell r="DV1423">
            <v>0</v>
          </cell>
          <cell r="DW1423">
            <v>0</v>
          </cell>
          <cell r="DX1423">
            <v>0</v>
          </cell>
          <cell r="DY1423" t="str">
            <v>CA Médical SORTANTS Hospitalisation</v>
          </cell>
          <cell r="DZ1423" t="str">
            <v>06C04-01:0012</v>
          </cell>
          <cell r="EA1423" t="str">
            <v>01:0012</v>
          </cell>
          <cell r="EB1423" t="str">
            <v>HS-CAM</v>
          </cell>
          <cell r="EC1423" t="str">
            <v>01</v>
          </cell>
          <cell r="EJ1423" t="str">
            <v>T1-T2A</v>
          </cell>
          <cell r="EK1423" t="str">
            <v>REGROUPEMENT T2A</v>
          </cell>
          <cell r="EL1423" t="str">
            <v>T2-CLINIQUE</v>
          </cell>
          <cell r="EM1423" t="str">
            <v>06</v>
          </cell>
        </row>
        <row r="1424">
          <cell r="A1424" t="str">
            <v>01:0012</v>
          </cell>
          <cell r="B1424" t="str">
            <v>HS-INT</v>
          </cell>
          <cell r="C1424" t="str">
            <v>DR SIMON FR. FREDERIC</v>
          </cell>
          <cell r="D1424" t="str">
            <v>01:0012</v>
          </cell>
          <cell r="E1424" t="str">
            <v>06C04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N1424" t="str">
            <v>1</v>
          </cell>
          <cell r="U1424">
            <v>0</v>
          </cell>
          <cell r="V1424">
            <v>0</v>
          </cell>
          <cell r="X1424">
            <v>1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1</v>
          </cell>
          <cell r="AK1424">
            <v>0</v>
          </cell>
          <cell r="AL1424">
            <v>1</v>
          </cell>
          <cell r="AM1424">
            <v>0</v>
          </cell>
          <cell r="AN1424">
            <v>0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3</v>
          </cell>
          <cell r="BC1424">
            <v>0</v>
          </cell>
          <cell r="BD1424">
            <v>0</v>
          </cell>
          <cell r="BE1424">
            <v>5</v>
          </cell>
          <cell r="BF1424">
            <v>1</v>
          </cell>
          <cell r="BG1424">
            <v>3</v>
          </cell>
          <cell r="BH1424">
            <v>2</v>
          </cell>
          <cell r="BI1424">
            <v>2</v>
          </cell>
          <cell r="BJ1424">
            <v>1</v>
          </cell>
          <cell r="BK1424">
            <v>1</v>
          </cell>
          <cell r="BL1424">
            <v>4</v>
          </cell>
          <cell r="BM1424">
            <v>3</v>
          </cell>
          <cell r="BN1424">
            <v>3</v>
          </cell>
          <cell r="BO1424">
            <v>22</v>
          </cell>
          <cell r="BP1424">
            <v>25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V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0</v>
          </cell>
          <cell r="CG1424">
            <v>0</v>
          </cell>
          <cell r="CH1424">
            <v>0</v>
          </cell>
          <cell r="CI1424">
            <v>0</v>
          </cell>
          <cell r="CJ1424">
            <v>0</v>
          </cell>
          <cell r="CK1424">
            <v>0</v>
          </cell>
          <cell r="CL1424">
            <v>0</v>
          </cell>
          <cell r="CM1424">
            <v>0</v>
          </cell>
          <cell r="CN1424">
            <v>0</v>
          </cell>
          <cell r="CO1424">
            <v>0</v>
          </cell>
          <cell r="CP1424">
            <v>0</v>
          </cell>
          <cell r="CQ1424">
            <v>0</v>
          </cell>
          <cell r="CR1424">
            <v>0</v>
          </cell>
          <cell r="CS1424">
            <v>0</v>
          </cell>
          <cell r="CT1424">
            <v>0</v>
          </cell>
          <cell r="CU1424">
            <v>1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  <cell r="DD1424">
            <v>0</v>
          </cell>
          <cell r="DE1424">
            <v>0</v>
          </cell>
          <cell r="DF1424">
            <v>0</v>
          </cell>
          <cell r="DG1424">
            <v>1</v>
          </cell>
          <cell r="DH1424">
            <v>0</v>
          </cell>
          <cell r="DI1424">
            <v>1</v>
          </cell>
          <cell r="DJ1424">
            <v>0</v>
          </cell>
          <cell r="DK1424">
            <v>0</v>
          </cell>
          <cell r="DL1424">
            <v>0</v>
          </cell>
          <cell r="DM1424">
            <v>0</v>
          </cell>
          <cell r="DN1424">
            <v>0</v>
          </cell>
          <cell r="DO1424">
            <v>0</v>
          </cell>
          <cell r="DP1424">
            <v>0</v>
          </cell>
          <cell r="DQ1424">
            <v>0</v>
          </cell>
          <cell r="DR1424">
            <v>0</v>
          </cell>
          <cell r="DS1424">
            <v>0</v>
          </cell>
          <cell r="DT1424">
            <v>0</v>
          </cell>
          <cell r="DU1424">
            <v>0</v>
          </cell>
          <cell r="DV1424">
            <v>0</v>
          </cell>
          <cell r="DW1424">
            <v>0</v>
          </cell>
          <cell r="DX1424">
            <v>0</v>
          </cell>
          <cell r="DY1424" t="str">
            <v>Nb Interventions SORTANTS Hospitalisation</v>
          </cell>
          <cell r="DZ1424" t="str">
            <v>06C04-01:0012</v>
          </cell>
          <cell r="EA1424" t="str">
            <v>01:0012</v>
          </cell>
          <cell r="EB1424" t="str">
            <v>HS-INT</v>
          </cell>
          <cell r="EC1424" t="str">
            <v>01</v>
          </cell>
          <cell r="EJ1424" t="str">
            <v>T1-T2A</v>
          </cell>
          <cell r="EK1424" t="str">
            <v>REGROUPEMENT T2A</v>
          </cell>
          <cell r="EL1424" t="str">
            <v>T2-CLINIQUE</v>
          </cell>
          <cell r="EM1424" t="str">
            <v>06</v>
          </cell>
        </row>
        <row r="1425">
          <cell r="A1425" t="str">
            <v>01:0012</v>
          </cell>
          <cell r="B1425" t="str">
            <v>HS-SEJ</v>
          </cell>
          <cell r="C1425" t="str">
            <v>DR SIMON FR. FREDERIC</v>
          </cell>
          <cell r="D1425" t="str">
            <v>01:0012</v>
          </cell>
          <cell r="E1425" t="str">
            <v>06C04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N1425" t="str">
            <v>1</v>
          </cell>
          <cell r="U1425">
            <v>0</v>
          </cell>
          <cell r="V1425">
            <v>0</v>
          </cell>
          <cell r="X1425">
            <v>26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26</v>
          </cell>
          <cell r="AK1425">
            <v>0</v>
          </cell>
          <cell r="AL1425">
            <v>26</v>
          </cell>
          <cell r="AM1425">
            <v>0</v>
          </cell>
          <cell r="AN1425">
            <v>0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33</v>
          </cell>
          <cell r="BC1425">
            <v>0</v>
          </cell>
          <cell r="BD1425">
            <v>0</v>
          </cell>
          <cell r="BE1425">
            <v>62</v>
          </cell>
          <cell r="BF1425">
            <v>13</v>
          </cell>
          <cell r="BG1425">
            <v>41</v>
          </cell>
          <cell r="BH1425">
            <v>37</v>
          </cell>
          <cell r="BI1425">
            <v>24</v>
          </cell>
          <cell r="BJ1425">
            <v>15</v>
          </cell>
          <cell r="BK1425">
            <v>7</v>
          </cell>
          <cell r="BL1425">
            <v>73</v>
          </cell>
          <cell r="BM1425">
            <v>23</v>
          </cell>
          <cell r="BN1425">
            <v>33</v>
          </cell>
          <cell r="BO1425">
            <v>295</v>
          </cell>
          <cell r="BP1425">
            <v>328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V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0</v>
          </cell>
          <cell r="CG1425">
            <v>0</v>
          </cell>
          <cell r="CH1425">
            <v>0</v>
          </cell>
          <cell r="CI1425">
            <v>0</v>
          </cell>
          <cell r="CJ1425">
            <v>0</v>
          </cell>
          <cell r="CK1425">
            <v>0</v>
          </cell>
          <cell r="CL1425">
            <v>0</v>
          </cell>
          <cell r="CM1425">
            <v>0</v>
          </cell>
          <cell r="CN1425">
            <v>0</v>
          </cell>
          <cell r="CO1425">
            <v>0</v>
          </cell>
          <cell r="CP1425">
            <v>0</v>
          </cell>
          <cell r="CQ1425">
            <v>0</v>
          </cell>
          <cell r="CR1425">
            <v>0</v>
          </cell>
          <cell r="CS1425">
            <v>0</v>
          </cell>
          <cell r="CT1425">
            <v>0</v>
          </cell>
          <cell r="CU1425">
            <v>26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  <cell r="DD1425">
            <v>0</v>
          </cell>
          <cell r="DE1425">
            <v>0</v>
          </cell>
          <cell r="DF1425">
            <v>0</v>
          </cell>
          <cell r="DG1425">
            <v>26</v>
          </cell>
          <cell r="DH1425">
            <v>0</v>
          </cell>
          <cell r="DI1425">
            <v>26</v>
          </cell>
          <cell r="DJ1425">
            <v>0</v>
          </cell>
          <cell r="DK1425">
            <v>0</v>
          </cell>
          <cell r="DL1425">
            <v>0</v>
          </cell>
          <cell r="DM1425">
            <v>0</v>
          </cell>
          <cell r="DN1425">
            <v>0</v>
          </cell>
          <cell r="DO1425">
            <v>0</v>
          </cell>
          <cell r="DP1425">
            <v>0</v>
          </cell>
          <cell r="DQ1425">
            <v>0</v>
          </cell>
          <cell r="DR1425">
            <v>0</v>
          </cell>
          <cell r="DS1425">
            <v>0</v>
          </cell>
          <cell r="DT1425">
            <v>0</v>
          </cell>
          <cell r="DU1425">
            <v>0</v>
          </cell>
          <cell r="DV1425">
            <v>0</v>
          </cell>
          <cell r="DW1425">
            <v>0</v>
          </cell>
          <cell r="DX1425">
            <v>0</v>
          </cell>
          <cell r="DY1425" t="str">
            <v>Nb Jours SORTANTS Hospitalisation</v>
          </cell>
          <cell r="DZ1425" t="str">
            <v>06C04-01:0012</v>
          </cell>
          <cell r="EA1425" t="str">
            <v>01:0012</v>
          </cell>
          <cell r="EB1425" t="str">
            <v>HS-SEJ</v>
          </cell>
          <cell r="EC1425" t="str">
            <v>01</v>
          </cell>
          <cell r="EJ1425" t="str">
            <v>T1-T2A</v>
          </cell>
          <cell r="EK1425" t="str">
            <v>REGROUPEMENT T2A</v>
          </cell>
          <cell r="EL1425" t="str">
            <v>T2-CLINIQUE</v>
          </cell>
          <cell r="EM1425" t="str">
            <v>06</v>
          </cell>
        </row>
        <row r="1426">
          <cell r="A1426" t="str">
            <v>01:0012</v>
          </cell>
          <cell r="B1426" t="str">
            <v>HS-SEJ-FAC</v>
          </cell>
          <cell r="C1426" t="str">
            <v>DR SIMON FR. FREDERIC</v>
          </cell>
          <cell r="D1426" t="str">
            <v>01:0012</v>
          </cell>
          <cell r="E1426" t="str">
            <v>06C04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N1426" t="str">
            <v>1</v>
          </cell>
          <cell r="U1426">
            <v>0</v>
          </cell>
          <cell r="V1426">
            <v>0</v>
          </cell>
          <cell r="X1426">
            <v>26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26</v>
          </cell>
          <cell r="AK1426">
            <v>0</v>
          </cell>
          <cell r="AL1426">
            <v>26</v>
          </cell>
          <cell r="AM1426">
            <v>0</v>
          </cell>
          <cell r="AN1426">
            <v>0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33</v>
          </cell>
          <cell r="BC1426">
            <v>0</v>
          </cell>
          <cell r="BD1426">
            <v>0</v>
          </cell>
          <cell r="BE1426">
            <v>62</v>
          </cell>
          <cell r="BF1426">
            <v>13</v>
          </cell>
          <cell r="BG1426">
            <v>41</v>
          </cell>
          <cell r="BH1426">
            <v>19</v>
          </cell>
          <cell r="BI1426">
            <v>42</v>
          </cell>
          <cell r="BJ1426">
            <v>15</v>
          </cell>
          <cell r="BK1426">
            <v>7</v>
          </cell>
          <cell r="BL1426">
            <v>63</v>
          </cell>
          <cell r="BM1426">
            <v>33</v>
          </cell>
          <cell r="BN1426">
            <v>33</v>
          </cell>
          <cell r="BO1426">
            <v>295</v>
          </cell>
          <cell r="BP1426">
            <v>328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V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0</v>
          </cell>
          <cell r="CG1426">
            <v>0</v>
          </cell>
          <cell r="CH1426">
            <v>0</v>
          </cell>
          <cell r="CI1426">
            <v>0</v>
          </cell>
          <cell r="CJ1426">
            <v>0</v>
          </cell>
          <cell r="CK1426">
            <v>0</v>
          </cell>
          <cell r="CL1426">
            <v>0</v>
          </cell>
          <cell r="CM1426">
            <v>0</v>
          </cell>
          <cell r="CN1426">
            <v>0</v>
          </cell>
          <cell r="CO1426">
            <v>0</v>
          </cell>
          <cell r="CP1426">
            <v>0</v>
          </cell>
          <cell r="CQ1426">
            <v>0</v>
          </cell>
          <cell r="CR1426">
            <v>0</v>
          </cell>
          <cell r="CS1426">
            <v>0</v>
          </cell>
          <cell r="CT1426">
            <v>0</v>
          </cell>
          <cell r="CU1426">
            <v>26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  <cell r="DD1426">
            <v>0</v>
          </cell>
          <cell r="DE1426">
            <v>0</v>
          </cell>
          <cell r="DF1426">
            <v>0</v>
          </cell>
          <cell r="DG1426">
            <v>26</v>
          </cell>
          <cell r="DH1426">
            <v>0</v>
          </cell>
          <cell r="DI1426">
            <v>26</v>
          </cell>
          <cell r="DJ1426">
            <v>0</v>
          </cell>
          <cell r="DK1426">
            <v>0</v>
          </cell>
          <cell r="DL1426">
            <v>0</v>
          </cell>
          <cell r="DM1426">
            <v>0</v>
          </cell>
          <cell r="DN1426">
            <v>0</v>
          </cell>
          <cell r="DO1426">
            <v>0</v>
          </cell>
          <cell r="DP1426">
            <v>0</v>
          </cell>
          <cell r="DQ1426">
            <v>0</v>
          </cell>
          <cell r="DR1426">
            <v>0</v>
          </cell>
          <cell r="DS1426">
            <v>0</v>
          </cell>
          <cell r="DT1426">
            <v>0</v>
          </cell>
          <cell r="DU1426">
            <v>0</v>
          </cell>
          <cell r="DV1426">
            <v>0</v>
          </cell>
          <cell r="DW1426">
            <v>0</v>
          </cell>
          <cell r="DX1426">
            <v>0</v>
          </cell>
          <cell r="DY1426" t="str">
            <v>Nb Jours SORTANTS FACTURES Hospitalisation</v>
          </cell>
          <cell r="DZ1426" t="str">
            <v>06C04-01:0012</v>
          </cell>
          <cell r="EA1426" t="str">
            <v>01:0012</v>
          </cell>
          <cell r="EB1426" t="str">
            <v>HS-SEJ-FAC</v>
          </cell>
          <cell r="EC1426" t="str">
            <v>01</v>
          </cell>
          <cell r="EJ1426" t="str">
            <v>T1-T2A</v>
          </cell>
          <cell r="EK1426" t="str">
            <v>REGROUPEMENT T2A</v>
          </cell>
          <cell r="EL1426" t="str">
            <v>T2-CLINIQUE</v>
          </cell>
          <cell r="EM1426" t="str">
            <v>06</v>
          </cell>
        </row>
        <row r="1427">
          <cell r="A1427" t="str">
            <v>01:0012</v>
          </cell>
          <cell r="B1427" t="str">
            <v>SUPCHP</v>
          </cell>
          <cell r="C1427" t="str">
            <v>DR SIMON FR. FREDERIC</v>
          </cell>
          <cell r="D1427" t="str">
            <v>01:0012</v>
          </cell>
          <cell r="E1427" t="str">
            <v>06C04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N1427" t="str">
            <v>1</v>
          </cell>
          <cell r="U1427">
            <v>0</v>
          </cell>
          <cell r="V1427">
            <v>0</v>
          </cell>
          <cell r="X1427">
            <v>540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540</v>
          </cell>
          <cell r="AK1427">
            <v>0</v>
          </cell>
          <cell r="AL1427">
            <v>540</v>
          </cell>
          <cell r="AM1427">
            <v>0</v>
          </cell>
          <cell r="AN1427">
            <v>0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400</v>
          </cell>
          <cell r="BC1427">
            <v>0</v>
          </cell>
          <cell r="BD1427">
            <v>0</v>
          </cell>
          <cell r="BE1427">
            <v>1980</v>
          </cell>
          <cell r="BF1427">
            <v>0</v>
          </cell>
          <cell r="BG1427">
            <v>1070</v>
          </cell>
          <cell r="BH1427">
            <v>1340</v>
          </cell>
          <cell r="BI1427">
            <v>770</v>
          </cell>
          <cell r="BJ1427">
            <v>400</v>
          </cell>
          <cell r="BK1427">
            <v>0</v>
          </cell>
          <cell r="BL1427">
            <v>470</v>
          </cell>
          <cell r="BM1427">
            <v>190</v>
          </cell>
          <cell r="BN1427">
            <v>400</v>
          </cell>
          <cell r="BO1427">
            <v>6220</v>
          </cell>
          <cell r="BP1427">
            <v>6620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V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0</v>
          </cell>
          <cell r="CG1427">
            <v>0</v>
          </cell>
          <cell r="CH1427">
            <v>0</v>
          </cell>
          <cell r="CI1427">
            <v>0</v>
          </cell>
          <cell r="CJ1427">
            <v>0</v>
          </cell>
          <cell r="CK1427">
            <v>0</v>
          </cell>
          <cell r="CL1427">
            <v>0</v>
          </cell>
          <cell r="CM1427">
            <v>0</v>
          </cell>
          <cell r="CN1427">
            <v>0</v>
          </cell>
          <cell r="CO1427">
            <v>0</v>
          </cell>
          <cell r="CP1427">
            <v>0</v>
          </cell>
          <cell r="CQ1427">
            <v>0</v>
          </cell>
          <cell r="CR1427">
            <v>0</v>
          </cell>
          <cell r="CS1427">
            <v>0</v>
          </cell>
          <cell r="CT1427">
            <v>0</v>
          </cell>
          <cell r="CU1427">
            <v>540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  <cell r="DD1427">
            <v>0</v>
          </cell>
          <cell r="DE1427">
            <v>0</v>
          </cell>
          <cell r="DF1427">
            <v>0</v>
          </cell>
          <cell r="DG1427">
            <v>540</v>
          </cell>
          <cell r="DH1427">
            <v>0</v>
          </cell>
          <cell r="DI1427">
            <v>540</v>
          </cell>
          <cell r="DJ1427">
            <v>0</v>
          </cell>
          <cell r="DK1427">
            <v>0</v>
          </cell>
          <cell r="DL1427">
            <v>0</v>
          </cell>
          <cell r="DM1427">
            <v>0</v>
          </cell>
          <cell r="DN1427">
            <v>0</v>
          </cell>
          <cell r="DO1427">
            <v>0</v>
          </cell>
          <cell r="DP1427">
            <v>0</v>
          </cell>
          <cell r="DQ1427">
            <v>0</v>
          </cell>
          <cell r="DR1427">
            <v>0</v>
          </cell>
          <cell r="DS1427">
            <v>0</v>
          </cell>
          <cell r="DT1427">
            <v>0</v>
          </cell>
          <cell r="DU1427">
            <v>0</v>
          </cell>
          <cell r="DV1427">
            <v>0</v>
          </cell>
          <cell r="DW1427">
            <v>0</v>
          </cell>
          <cell r="DX1427">
            <v>0</v>
          </cell>
          <cell r="DY1427" t="str">
            <v>Suppléments Hôteliers : Chambres Particulières</v>
          </cell>
          <cell r="DZ1427" t="str">
            <v>06C04-01:0012</v>
          </cell>
          <cell r="EA1427" t="str">
            <v>01:0012</v>
          </cell>
          <cell r="EB1427" t="str">
            <v>SUPCHP</v>
          </cell>
          <cell r="EC1427" t="str">
            <v>01</v>
          </cell>
          <cell r="EJ1427" t="str">
            <v>T1-T2A</v>
          </cell>
          <cell r="EK1427" t="str">
            <v>REGROUPEMENT T2A</v>
          </cell>
          <cell r="EL1427" t="str">
            <v>T2-CLINIQUE</v>
          </cell>
          <cell r="EM1427" t="str">
            <v>06</v>
          </cell>
        </row>
        <row r="1428">
          <cell r="A1428" t="str">
            <v>01:0012</v>
          </cell>
          <cell r="B1428" t="str">
            <v>THEO-SEJ</v>
          </cell>
          <cell r="C1428" t="str">
            <v>DR SIMON FR. FREDERIC</v>
          </cell>
          <cell r="D1428" t="str">
            <v>01:0012</v>
          </cell>
          <cell r="E1428" t="str">
            <v>06C04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N1428" t="str">
            <v>1</v>
          </cell>
          <cell r="U1428">
            <v>0</v>
          </cell>
          <cell r="V1428">
            <v>0</v>
          </cell>
          <cell r="X1428">
            <v>1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1</v>
          </cell>
          <cell r="AK1428">
            <v>0</v>
          </cell>
          <cell r="AL1428">
            <v>1</v>
          </cell>
          <cell r="AM1428">
            <v>0</v>
          </cell>
          <cell r="AN1428">
            <v>0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1</v>
          </cell>
          <cell r="BC1428">
            <v>0</v>
          </cell>
          <cell r="BD1428">
            <v>0</v>
          </cell>
          <cell r="BE1428">
            <v>2</v>
          </cell>
          <cell r="BF1428">
            <v>0</v>
          </cell>
          <cell r="BG1428">
            <v>0</v>
          </cell>
          <cell r="BH1428">
            <v>1</v>
          </cell>
          <cell r="BI1428">
            <v>2</v>
          </cell>
          <cell r="BJ1428">
            <v>1</v>
          </cell>
          <cell r="BK1428">
            <v>0</v>
          </cell>
          <cell r="BL1428">
            <v>2</v>
          </cell>
          <cell r="BM1428">
            <v>1</v>
          </cell>
          <cell r="BN1428">
            <v>1</v>
          </cell>
          <cell r="BO1428">
            <v>9</v>
          </cell>
          <cell r="BP1428">
            <v>10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V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0</v>
          </cell>
          <cell r="CG1428">
            <v>0</v>
          </cell>
          <cell r="CH1428">
            <v>0</v>
          </cell>
          <cell r="CI1428">
            <v>0</v>
          </cell>
          <cell r="CJ1428">
            <v>0</v>
          </cell>
          <cell r="CK1428">
            <v>0</v>
          </cell>
          <cell r="CL1428">
            <v>0</v>
          </cell>
          <cell r="CM1428">
            <v>0</v>
          </cell>
          <cell r="CN1428">
            <v>0</v>
          </cell>
          <cell r="CO1428">
            <v>0</v>
          </cell>
          <cell r="CP1428">
            <v>0</v>
          </cell>
          <cell r="CQ1428">
            <v>0</v>
          </cell>
          <cell r="CR1428">
            <v>0</v>
          </cell>
          <cell r="CS1428">
            <v>0</v>
          </cell>
          <cell r="CT1428">
            <v>0</v>
          </cell>
          <cell r="CU1428">
            <v>1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  <cell r="DD1428">
            <v>0</v>
          </cell>
          <cell r="DE1428">
            <v>0</v>
          </cell>
          <cell r="DF1428">
            <v>0</v>
          </cell>
          <cell r="DG1428">
            <v>1</v>
          </cell>
          <cell r="DH1428">
            <v>0</v>
          </cell>
          <cell r="DI1428">
            <v>1</v>
          </cell>
          <cell r="DJ1428">
            <v>0</v>
          </cell>
          <cell r="DK1428">
            <v>0</v>
          </cell>
          <cell r="DL1428">
            <v>0</v>
          </cell>
          <cell r="DM1428">
            <v>0</v>
          </cell>
          <cell r="DN1428">
            <v>0</v>
          </cell>
          <cell r="DO1428">
            <v>0</v>
          </cell>
          <cell r="DP1428">
            <v>0</v>
          </cell>
          <cell r="DQ1428">
            <v>0</v>
          </cell>
          <cell r="DR1428">
            <v>0</v>
          </cell>
          <cell r="DS1428">
            <v>0</v>
          </cell>
          <cell r="DT1428">
            <v>0</v>
          </cell>
          <cell r="DU1428">
            <v>0</v>
          </cell>
          <cell r="DV1428">
            <v>0</v>
          </cell>
          <cell r="DW1428">
            <v>0</v>
          </cell>
          <cell r="DX1428">
            <v>0</v>
          </cell>
          <cell r="DY1428" t="str">
            <v>Nb Séjours &gt; DMS Théorique</v>
          </cell>
          <cell r="DZ1428" t="str">
            <v>06C04-01:0012</v>
          </cell>
          <cell r="EA1428" t="str">
            <v>01:0012</v>
          </cell>
          <cell r="EB1428" t="str">
            <v>THEO-SEJ</v>
          </cell>
          <cell r="EC1428" t="str">
            <v>01</v>
          </cell>
          <cell r="EJ1428" t="str">
            <v>T1-T2A</v>
          </cell>
          <cell r="EK1428" t="str">
            <v>REGROUPEMENT T2A</v>
          </cell>
          <cell r="EL1428" t="str">
            <v>T2-CLINIQUE</v>
          </cell>
          <cell r="EM1428" t="str">
            <v>06</v>
          </cell>
        </row>
        <row r="1429">
          <cell r="A1429" t="str">
            <v>01:0046</v>
          </cell>
          <cell r="B1429" t="str">
            <v>FAC-CMA</v>
          </cell>
          <cell r="C1429" t="str">
            <v>DR ROUERS</v>
          </cell>
          <cell r="D1429" t="str">
            <v>01:0046</v>
          </cell>
          <cell r="E1429" t="str">
            <v>06C04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N1429" t="str">
            <v>1</v>
          </cell>
          <cell r="U1429">
            <v>0</v>
          </cell>
          <cell r="V1429">
            <v>0</v>
          </cell>
          <cell r="X1429">
            <v>1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1</v>
          </cell>
          <cell r="AK1429">
            <v>0</v>
          </cell>
          <cell r="AL1429">
            <v>1</v>
          </cell>
          <cell r="AM1429">
            <v>0</v>
          </cell>
          <cell r="AN1429">
            <v>0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2</v>
          </cell>
          <cell r="BC1429">
            <v>4</v>
          </cell>
          <cell r="BD1429">
            <v>5</v>
          </cell>
          <cell r="BE1429">
            <v>3</v>
          </cell>
          <cell r="BF1429">
            <v>2</v>
          </cell>
          <cell r="BG1429">
            <v>1</v>
          </cell>
          <cell r="BH1429">
            <v>3</v>
          </cell>
          <cell r="BI1429">
            <v>1</v>
          </cell>
          <cell r="BJ1429">
            <v>2</v>
          </cell>
          <cell r="BK1429">
            <v>6</v>
          </cell>
          <cell r="BL1429">
            <v>6</v>
          </cell>
          <cell r="BM1429">
            <v>1</v>
          </cell>
          <cell r="BN1429">
            <v>2</v>
          </cell>
          <cell r="BO1429">
            <v>34</v>
          </cell>
          <cell r="BP1429">
            <v>36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0</v>
          </cell>
          <cell r="CG1429">
            <v>0</v>
          </cell>
          <cell r="CH1429">
            <v>0</v>
          </cell>
          <cell r="CI1429">
            <v>0</v>
          </cell>
          <cell r="CJ1429">
            <v>0</v>
          </cell>
          <cell r="CK1429">
            <v>0</v>
          </cell>
          <cell r="CL1429">
            <v>0</v>
          </cell>
          <cell r="CM1429">
            <v>0</v>
          </cell>
          <cell r="CN1429">
            <v>0</v>
          </cell>
          <cell r="CO1429">
            <v>0</v>
          </cell>
          <cell r="CP1429">
            <v>0</v>
          </cell>
          <cell r="CQ1429">
            <v>0</v>
          </cell>
          <cell r="CR1429">
            <v>0</v>
          </cell>
          <cell r="CS1429">
            <v>0</v>
          </cell>
          <cell r="CT1429">
            <v>0</v>
          </cell>
          <cell r="CU1429">
            <v>1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  <cell r="DD1429">
            <v>0</v>
          </cell>
          <cell r="DE1429">
            <v>0</v>
          </cell>
          <cell r="DF1429">
            <v>0</v>
          </cell>
          <cell r="DG1429">
            <v>1</v>
          </cell>
          <cell r="DH1429">
            <v>0</v>
          </cell>
          <cell r="DI1429">
            <v>1</v>
          </cell>
          <cell r="DJ1429">
            <v>0</v>
          </cell>
          <cell r="DK1429">
            <v>0</v>
          </cell>
          <cell r="DL1429">
            <v>0</v>
          </cell>
          <cell r="DM1429">
            <v>0</v>
          </cell>
          <cell r="DN1429">
            <v>0</v>
          </cell>
          <cell r="DO1429">
            <v>0</v>
          </cell>
          <cell r="DP1429">
            <v>0</v>
          </cell>
          <cell r="DQ1429">
            <v>0</v>
          </cell>
          <cell r="DR1429">
            <v>0</v>
          </cell>
          <cell r="DS1429">
            <v>0</v>
          </cell>
          <cell r="DT1429">
            <v>0</v>
          </cell>
          <cell r="DU1429">
            <v>0</v>
          </cell>
          <cell r="DV1429">
            <v>0</v>
          </cell>
          <cell r="DW1429">
            <v>0</v>
          </cell>
          <cell r="DX1429">
            <v>0</v>
          </cell>
          <cell r="DY1429" t="str">
            <v>Nb Patients/Séances FACTURES avec CMA(S)</v>
          </cell>
          <cell r="DZ1429" t="str">
            <v>06C04-01:0046</v>
          </cell>
          <cell r="EA1429" t="str">
            <v>01:0046</v>
          </cell>
          <cell r="EB1429" t="str">
            <v>FAC-CMA</v>
          </cell>
          <cell r="EC1429" t="str">
            <v>01</v>
          </cell>
          <cell r="EJ1429" t="str">
            <v>T1-T2A</v>
          </cell>
          <cell r="EK1429" t="str">
            <v>REGROUPEMENT T2A</v>
          </cell>
          <cell r="EL1429" t="str">
            <v>T2-CLINIQUE</v>
          </cell>
          <cell r="EM1429" t="str">
            <v>06</v>
          </cell>
        </row>
        <row r="1430">
          <cell r="A1430" t="str">
            <v>01:0046</v>
          </cell>
          <cell r="B1430" t="str">
            <v>FAC-CMABLE</v>
          </cell>
          <cell r="C1430" t="str">
            <v>DR ROUERS</v>
          </cell>
          <cell r="D1430" t="str">
            <v>01:0046</v>
          </cell>
          <cell r="E1430" t="str">
            <v>06C04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N1430" t="str">
            <v>1</v>
          </cell>
          <cell r="U1430">
            <v>0</v>
          </cell>
          <cell r="V1430">
            <v>0</v>
          </cell>
          <cell r="X1430">
            <v>1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1</v>
          </cell>
          <cell r="AK1430">
            <v>0</v>
          </cell>
          <cell r="AL1430">
            <v>1</v>
          </cell>
          <cell r="AM1430">
            <v>0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3</v>
          </cell>
          <cell r="BC1430">
            <v>4</v>
          </cell>
          <cell r="BD1430">
            <v>5</v>
          </cell>
          <cell r="BE1430">
            <v>4</v>
          </cell>
          <cell r="BF1430">
            <v>3</v>
          </cell>
          <cell r="BG1430">
            <v>2</v>
          </cell>
          <cell r="BH1430">
            <v>3</v>
          </cell>
          <cell r="BI1430">
            <v>1</v>
          </cell>
          <cell r="BJ1430">
            <v>2</v>
          </cell>
          <cell r="BK1430">
            <v>8</v>
          </cell>
          <cell r="BL1430">
            <v>6</v>
          </cell>
          <cell r="BM1430">
            <v>2</v>
          </cell>
          <cell r="BN1430">
            <v>3</v>
          </cell>
          <cell r="BO1430">
            <v>40</v>
          </cell>
          <cell r="BP1430">
            <v>43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V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0</v>
          </cell>
          <cell r="CG1430">
            <v>0</v>
          </cell>
          <cell r="CH1430">
            <v>0</v>
          </cell>
          <cell r="CI1430">
            <v>0</v>
          </cell>
          <cell r="CJ1430">
            <v>0</v>
          </cell>
          <cell r="CK1430">
            <v>0</v>
          </cell>
          <cell r="CL1430">
            <v>0</v>
          </cell>
          <cell r="CM1430">
            <v>0</v>
          </cell>
          <cell r="CN1430">
            <v>0</v>
          </cell>
          <cell r="CO1430">
            <v>0</v>
          </cell>
          <cell r="CP1430">
            <v>0</v>
          </cell>
          <cell r="CQ1430">
            <v>0</v>
          </cell>
          <cell r="CR1430">
            <v>0</v>
          </cell>
          <cell r="CS1430">
            <v>0</v>
          </cell>
          <cell r="CT1430">
            <v>0</v>
          </cell>
          <cell r="CU1430">
            <v>1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  <cell r="DD1430">
            <v>0</v>
          </cell>
          <cell r="DE1430">
            <v>0</v>
          </cell>
          <cell r="DF1430">
            <v>0</v>
          </cell>
          <cell r="DG1430">
            <v>1</v>
          </cell>
          <cell r="DH1430">
            <v>0</v>
          </cell>
          <cell r="DI1430">
            <v>1</v>
          </cell>
          <cell r="DJ1430">
            <v>0</v>
          </cell>
          <cell r="DK1430">
            <v>0</v>
          </cell>
          <cell r="DL1430">
            <v>0</v>
          </cell>
          <cell r="DM1430">
            <v>0</v>
          </cell>
          <cell r="DN1430">
            <v>0</v>
          </cell>
          <cell r="DO1430">
            <v>0</v>
          </cell>
          <cell r="DP1430">
            <v>0</v>
          </cell>
          <cell r="DQ1430">
            <v>0</v>
          </cell>
          <cell r="DR1430">
            <v>0</v>
          </cell>
          <cell r="DS1430">
            <v>0</v>
          </cell>
          <cell r="DT1430">
            <v>0</v>
          </cell>
          <cell r="DU1430">
            <v>0</v>
          </cell>
          <cell r="DV1430">
            <v>0</v>
          </cell>
          <cell r="DW1430">
            <v>0</v>
          </cell>
          <cell r="DX1430">
            <v>0</v>
          </cell>
          <cell r="DY1430" t="str">
            <v>Nb Patients/Séances FACTURES CMAable</v>
          </cell>
          <cell r="DZ1430" t="str">
            <v>06C04-01:0046</v>
          </cell>
          <cell r="EA1430" t="str">
            <v>01:0046</v>
          </cell>
          <cell r="EB1430" t="str">
            <v>FAC-CMABLE</v>
          </cell>
          <cell r="EC1430" t="str">
            <v>01</v>
          </cell>
          <cell r="EJ1430" t="str">
            <v>T1-T2A</v>
          </cell>
          <cell r="EK1430" t="str">
            <v>REGROUPEMENT T2A</v>
          </cell>
          <cell r="EL1430" t="str">
            <v>T2-CLINIQUE</v>
          </cell>
          <cell r="EM1430" t="str">
            <v>06</v>
          </cell>
        </row>
        <row r="1431">
          <cell r="A1431" t="str">
            <v>01:0046</v>
          </cell>
          <cell r="B1431" t="str">
            <v>H-EMC</v>
          </cell>
          <cell r="C1431" t="str">
            <v>DR ROUERS</v>
          </cell>
          <cell r="D1431" t="str">
            <v>01:0046</v>
          </cell>
          <cell r="E1431" t="str">
            <v>06C04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N1431" t="str">
            <v>1</v>
          </cell>
          <cell r="U1431">
            <v>0</v>
          </cell>
          <cell r="V1431">
            <v>0</v>
          </cell>
          <cell r="X1431">
            <v>1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1</v>
          </cell>
          <cell r="AK1431">
            <v>0</v>
          </cell>
          <cell r="AL1431">
            <v>1</v>
          </cell>
          <cell r="AM1431">
            <v>0</v>
          </cell>
          <cell r="AN1431">
            <v>0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1.81</v>
          </cell>
          <cell r="BC1431">
            <v>3.54</v>
          </cell>
          <cell r="BD1431">
            <v>3.56</v>
          </cell>
          <cell r="BE1431">
            <v>3</v>
          </cell>
          <cell r="BF1431">
            <v>4</v>
          </cell>
          <cell r="BG1431">
            <v>4.75</v>
          </cell>
          <cell r="BH1431">
            <v>-0.75</v>
          </cell>
          <cell r="BI1431">
            <v>3.71</v>
          </cell>
          <cell r="BJ1431">
            <v>1.29</v>
          </cell>
          <cell r="BK1431">
            <v>10</v>
          </cell>
          <cell r="BL1431">
            <v>2</v>
          </cell>
          <cell r="BM1431">
            <v>5</v>
          </cell>
          <cell r="BN1431">
            <v>1.81</v>
          </cell>
          <cell r="BO1431">
            <v>40.1</v>
          </cell>
          <cell r="BP1431">
            <v>41.91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V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0</v>
          </cell>
          <cell r="CG1431">
            <v>0</v>
          </cell>
          <cell r="CH1431">
            <v>0</v>
          </cell>
          <cell r="CI1431">
            <v>0</v>
          </cell>
          <cell r="CJ1431">
            <v>0</v>
          </cell>
          <cell r="CK1431">
            <v>0</v>
          </cell>
          <cell r="CL1431">
            <v>0</v>
          </cell>
          <cell r="CM1431">
            <v>0</v>
          </cell>
          <cell r="CN1431">
            <v>0</v>
          </cell>
          <cell r="CO1431">
            <v>0</v>
          </cell>
          <cell r="CP1431">
            <v>0</v>
          </cell>
          <cell r="CQ1431">
            <v>0</v>
          </cell>
          <cell r="CR1431">
            <v>0</v>
          </cell>
          <cell r="CS1431">
            <v>0</v>
          </cell>
          <cell r="CT1431">
            <v>0</v>
          </cell>
          <cell r="CU1431">
            <v>1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  <cell r="DD1431">
            <v>0</v>
          </cell>
          <cell r="DE1431">
            <v>0</v>
          </cell>
          <cell r="DF1431">
            <v>0</v>
          </cell>
          <cell r="DG1431">
            <v>1</v>
          </cell>
          <cell r="DH1431">
            <v>0</v>
          </cell>
          <cell r="DI1431">
            <v>1</v>
          </cell>
          <cell r="DJ1431">
            <v>0</v>
          </cell>
          <cell r="DK1431">
            <v>0</v>
          </cell>
          <cell r="DL1431">
            <v>0</v>
          </cell>
          <cell r="DM1431">
            <v>0</v>
          </cell>
          <cell r="DN1431">
            <v>0</v>
          </cell>
          <cell r="DO1431">
            <v>0</v>
          </cell>
          <cell r="DP1431">
            <v>0</v>
          </cell>
          <cell r="DQ1431">
            <v>0</v>
          </cell>
          <cell r="DR1431">
            <v>0</v>
          </cell>
          <cell r="DS1431">
            <v>0</v>
          </cell>
          <cell r="DT1431">
            <v>0</v>
          </cell>
          <cell r="DU1431">
            <v>0</v>
          </cell>
          <cell r="DV1431">
            <v>0</v>
          </cell>
          <cell r="DW1431">
            <v>0</v>
          </cell>
          <cell r="DX1431">
            <v>0</v>
          </cell>
          <cell r="DY1431" t="str">
            <v>Nb EMC (Equivalent Malade Complet) Hospitalisation</v>
          </cell>
          <cell r="DZ1431" t="str">
            <v>06C04-01:0046</v>
          </cell>
          <cell r="EA1431" t="str">
            <v>01:0046</v>
          </cell>
          <cell r="EB1431" t="str">
            <v>H-EMC</v>
          </cell>
          <cell r="EC1431" t="str">
            <v>01</v>
          </cell>
          <cell r="EJ1431" t="str">
            <v>T1-T2A</v>
          </cell>
          <cell r="EK1431" t="str">
            <v>REGROUPEMENT T2A</v>
          </cell>
          <cell r="EL1431" t="str">
            <v>T2-CLINIQUE</v>
          </cell>
          <cell r="EM1431" t="str">
            <v>06</v>
          </cell>
        </row>
        <row r="1432">
          <cell r="A1432" t="str">
            <v>01:0046</v>
          </cell>
          <cell r="B1432" t="str">
            <v>H-SOR</v>
          </cell>
          <cell r="C1432" t="str">
            <v>DR ROUERS</v>
          </cell>
          <cell r="D1432" t="str">
            <v>01:0046</v>
          </cell>
          <cell r="E1432" t="str">
            <v>06C04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N1432" t="str">
            <v>1</v>
          </cell>
          <cell r="U1432">
            <v>0</v>
          </cell>
          <cell r="V1432">
            <v>0</v>
          </cell>
          <cell r="X1432">
            <v>1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1</v>
          </cell>
          <cell r="AK1432">
            <v>0</v>
          </cell>
          <cell r="AL1432">
            <v>1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5</v>
          </cell>
          <cell r="BC1432">
            <v>4</v>
          </cell>
          <cell r="BD1432">
            <v>4</v>
          </cell>
          <cell r="BE1432">
            <v>3</v>
          </cell>
          <cell r="BF1432">
            <v>4</v>
          </cell>
          <cell r="BG1432">
            <v>3</v>
          </cell>
          <cell r="BH1432">
            <v>1</v>
          </cell>
          <cell r="BI1432">
            <v>1</v>
          </cell>
          <cell r="BJ1432">
            <v>4</v>
          </cell>
          <cell r="BK1432">
            <v>10</v>
          </cell>
          <cell r="BL1432">
            <v>2</v>
          </cell>
          <cell r="BM1432">
            <v>5</v>
          </cell>
          <cell r="BN1432">
            <v>5</v>
          </cell>
          <cell r="BO1432">
            <v>41</v>
          </cell>
          <cell r="BP1432">
            <v>46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V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0</v>
          </cell>
          <cell r="CG1432">
            <v>0</v>
          </cell>
          <cell r="CH1432">
            <v>0</v>
          </cell>
          <cell r="CI1432">
            <v>0</v>
          </cell>
          <cell r="CJ1432">
            <v>0</v>
          </cell>
          <cell r="CK1432">
            <v>0</v>
          </cell>
          <cell r="CL1432">
            <v>0</v>
          </cell>
          <cell r="CM1432">
            <v>0</v>
          </cell>
          <cell r="CN1432">
            <v>0</v>
          </cell>
          <cell r="CO1432">
            <v>0</v>
          </cell>
          <cell r="CP1432">
            <v>0</v>
          </cell>
          <cell r="CQ1432">
            <v>0</v>
          </cell>
          <cell r="CR1432">
            <v>0</v>
          </cell>
          <cell r="CS1432">
            <v>0</v>
          </cell>
          <cell r="CT1432">
            <v>0</v>
          </cell>
          <cell r="CU1432">
            <v>1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  <cell r="DD1432">
            <v>0</v>
          </cell>
          <cell r="DE1432">
            <v>0</v>
          </cell>
          <cell r="DF1432">
            <v>0</v>
          </cell>
          <cell r="DG1432">
            <v>1</v>
          </cell>
          <cell r="DH1432">
            <v>0</v>
          </cell>
          <cell r="DI1432">
            <v>1</v>
          </cell>
          <cell r="DJ1432">
            <v>0</v>
          </cell>
          <cell r="DK1432">
            <v>0</v>
          </cell>
          <cell r="DL1432">
            <v>0</v>
          </cell>
          <cell r="DM1432">
            <v>0</v>
          </cell>
          <cell r="DN1432">
            <v>0</v>
          </cell>
          <cell r="DO1432">
            <v>0</v>
          </cell>
          <cell r="DP1432">
            <v>0</v>
          </cell>
          <cell r="DQ1432">
            <v>0</v>
          </cell>
          <cell r="DR1432">
            <v>0</v>
          </cell>
          <cell r="DS1432">
            <v>0</v>
          </cell>
          <cell r="DT1432">
            <v>0</v>
          </cell>
          <cell r="DU1432">
            <v>0</v>
          </cell>
          <cell r="DV1432">
            <v>0</v>
          </cell>
          <cell r="DW1432">
            <v>0</v>
          </cell>
          <cell r="DX1432">
            <v>0</v>
          </cell>
          <cell r="DY1432" t="str">
            <v>Nb Patients/Séances Hospitalisation</v>
          </cell>
          <cell r="DZ1432" t="str">
            <v>06C04-01:0046</v>
          </cell>
          <cell r="EA1432" t="str">
            <v>01:0046</v>
          </cell>
          <cell r="EB1432" t="str">
            <v>H-SOR</v>
          </cell>
          <cell r="EC1432" t="str">
            <v>01</v>
          </cell>
          <cell r="EJ1432" t="str">
            <v>T1-T2A</v>
          </cell>
          <cell r="EK1432" t="str">
            <v>REGROUPEMENT T2A</v>
          </cell>
          <cell r="EL1432" t="str">
            <v>T2-CLINIQUE</v>
          </cell>
          <cell r="EM1432" t="str">
            <v>06</v>
          </cell>
        </row>
        <row r="1433">
          <cell r="A1433" t="str">
            <v>01:0046</v>
          </cell>
          <cell r="B1433" t="str">
            <v>H-SOR-FAC</v>
          </cell>
          <cell r="C1433" t="str">
            <v>DR ROUERS</v>
          </cell>
          <cell r="D1433" t="str">
            <v>01:0046</v>
          </cell>
          <cell r="E1433" t="str">
            <v>06C04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N1433" t="str">
            <v>1</v>
          </cell>
          <cell r="U1433">
            <v>0</v>
          </cell>
          <cell r="V1433">
            <v>0</v>
          </cell>
          <cell r="X1433">
            <v>1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1</v>
          </cell>
          <cell r="AK1433">
            <v>0</v>
          </cell>
          <cell r="AL1433">
            <v>1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3</v>
          </cell>
          <cell r="BC1433">
            <v>4</v>
          </cell>
          <cell r="BD1433">
            <v>5</v>
          </cell>
          <cell r="BE1433">
            <v>4</v>
          </cell>
          <cell r="BF1433">
            <v>3</v>
          </cell>
          <cell r="BG1433">
            <v>2</v>
          </cell>
          <cell r="BH1433">
            <v>3</v>
          </cell>
          <cell r="BI1433">
            <v>1</v>
          </cell>
          <cell r="BJ1433">
            <v>2</v>
          </cell>
          <cell r="BK1433">
            <v>8</v>
          </cell>
          <cell r="BL1433">
            <v>6</v>
          </cell>
          <cell r="BM1433">
            <v>2</v>
          </cell>
          <cell r="BN1433">
            <v>3</v>
          </cell>
          <cell r="BO1433">
            <v>40</v>
          </cell>
          <cell r="BP1433">
            <v>43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V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0</v>
          </cell>
          <cell r="CG1433">
            <v>0</v>
          </cell>
          <cell r="CH1433">
            <v>0</v>
          </cell>
          <cell r="CI1433">
            <v>0</v>
          </cell>
          <cell r="CJ1433">
            <v>0</v>
          </cell>
          <cell r="CK1433">
            <v>0</v>
          </cell>
          <cell r="CL1433">
            <v>0</v>
          </cell>
          <cell r="CM1433">
            <v>0</v>
          </cell>
          <cell r="CN1433">
            <v>0</v>
          </cell>
          <cell r="CO1433">
            <v>0</v>
          </cell>
          <cell r="CP1433">
            <v>0</v>
          </cell>
          <cell r="CQ1433">
            <v>0</v>
          </cell>
          <cell r="CR1433">
            <v>0</v>
          </cell>
          <cell r="CS1433">
            <v>0</v>
          </cell>
          <cell r="CT1433">
            <v>0</v>
          </cell>
          <cell r="CU1433">
            <v>1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  <cell r="DD1433">
            <v>0</v>
          </cell>
          <cell r="DE1433">
            <v>0</v>
          </cell>
          <cell r="DF1433">
            <v>0</v>
          </cell>
          <cell r="DG1433">
            <v>1</v>
          </cell>
          <cell r="DH1433">
            <v>0</v>
          </cell>
          <cell r="DI1433">
            <v>1</v>
          </cell>
          <cell r="DJ1433">
            <v>0</v>
          </cell>
          <cell r="DK1433">
            <v>0</v>
          </cell>
          <cell r="DL1433">
            <v>0</v>
          </cell>
          <cell r="DM1433">
            <v>0</v>
          </cell>
          <cell r="DN1433">
            <v>0</v>
          </cell>
          <cell r="DO1433">
            <v>0</v>
          </cell>
          <cell r="DP1433">
            <v>0</v>
          </cell>
          <cell r="DQ1433">
            <v>0</v>
          </cell>
          <cell r="DR1433">
            <v>0</v>
          </cell>
          <cell r="DS1433">
            <v>0</v>
          </cell>
          <cell r="DT1433">
            <v>0</v>
          </cell>
          <cell r="DU1433">
            <v>0</v>
          </cell>
          <cell r="DV1433">
            <v>0</v>
          </cell>
          <cell r="DW1433">
            <v>0</v>
          </cell>
          <cell r="DX1433">
            <v>0</v>
          </cell>
          <cell r="DY1433" t="str">
            <v>Nb Patients/Séances FACTURES Hospitalisation</v>
          </cell>
          <cell r="DZ1433" t="str">
            <v>06C04-01:0046</v>
          </cell>
          <cell r="EA1433" t="str">
            <v>01:0046</v>
          </cell>
          <cell r="EB1433" t="str">
            <v>H-SOR-FAC</v>
          </cell>
          <cell r="EC1433" t="str">
            <v>01</v>
          </cell>
          <cell r="EJ1433" t="str">
            <v>T1-T2A</v>
          </cell>
          <cell r="EK1433" t="str">
            <v>REGROUPEMENT T2A</v>
          </cell>
          <cell r="EL1433" t="str">
            <v>T2-CLINIQUE</v>
          </cell>
          <cell r="EM1433" t="str">
            <v>06</v>
          </cell>
        </row>
        <row r="1434">
          <cell r="A1434" t="str">
            <v>01:0046</v>
          </cell>
          <cell r="B1434" t="str">
            <v>HP-CAM</v>
          </cell>
          <cell r="C1434" t="str">
            <v>DR ROUERS</v>
          </cell>
          <cell r="D1434" t="str">
            <v>01:0046</v>
          </cell>
          <cell r="E1434" t="str">
            <v>06C04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N1434" t="str">
            <v>1</v>
          </cell>
          <cell r="U1434">
            <v>0</v>
          </cell>
          <cell r="V1434">
            <v>0</v>
          </cell>
          <cell r="X1434">
            <v>4282.1899999999996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4282.1899999999996</v>
          </cell>
          <cell r="AK1434">
            <v>0</v>
          </cell>
          <cell r="AL1434">
            <v>4282.1899999999996</v>
          </cell>
          <cell r="AM1434">
            <v>0</v>
          </cell>
          <cell r="AN1434">
            <v>0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6942.89</v>
          </cell>
          <cell r="BC1434">
            <v>15583.17</v>
          </cell>
          <cell r="BD1434">
            <v>15193.94</v>
          </cell>
          <cell r="BE1434">
            <v>19006.490000000002</v>
          </cell>
          <cell r="BF1434">
            <v>19756.87</v>
          </cell>
          <cell r="BG1434">
            <v>32921.410000000003</v>
          </cell>
          <cell r="BH1434">
            <v>-9650.74</v>
          </cell>
          <cell r="BI1434">
            <v>15862.53</v>
          </cell>
          <cell r="BJ1434">
            <v>8008.57</v>
          </cell>
          <cell r="BK1434">
            <v>52882</v>
          </cell>
          <cell r="BL1434">
            <v>9824.4599999999991</v>
          </cell>
          <cell r="BM1434">
            <v>22778.75</v>
          </cell>
          <cell r="BN1434">
            <v>6942.89</v>
          </cell>
          <cell r="BO1434">
            <v>202167.45</v>
          </cell>
          <cell r="BP1434">
            <v>209110.34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V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0</v>
          </cell>
          <cell r="CG1434">
            <v>0</v>
          </cell>
          <cell r="CH1434">
            <v>0</v>
          </cell>
          <cell r="CI1434">
            <v>0</v>
          </cell>
          <cell r="CJ1434">
            <v>0</v>
          </cell>
          <cell r="CK1434">
            <v>0</v>
          </cell>
          <cell r="CL1434">
            <v>0</v>
          </cell>
          <cell r="CM1434">
            <v>0</v>
          </cell>
          <cell r="CN1434">
            <v>0</v>
          </cell>
          <cell r="CO1434">
            <v>0</v>
          </cell>
          <cell r="CP1434">
            <v>0</v>
          </cell>
          <cell r="CQ1434">
            <v>0</v>
          </cell>
          <cell r="CR1434">
            <v>0</v>
          </cell>
          <cell r="CS1434">
            <v>0</v>
          </cell>
          <cell r="CT1434">
            <v>0</v>
          </cell>
          <cell r="CU1434">
            <v>4282.1899999999996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  <cell r="DD1434">
            <v>0</v>
          </cell>
          <cell r="DE1434">
            <v>0</v>
          </cell>
          <cell r="DF1434">
            <v>0</v>
          </cell>
          <cell r="DG1434">
            <v>4282.1899999999996</v>
          </cell>
          <cell r="DH1434">
            <v>0</v>
          </cell>
          <cell r="DI1434">
            <v>4282.1899999999996</v>
          </cell>
          <cell r="DJ1434">
            <v>0</v>
          </cell>
          <cell r="DK1434">
            <v>0</v>
          </cell>
          <cell r="DL1434">
            <v>0</v>
          </cell>
          <cell r="DM1434">
            <v>0</v>
          </cell>
          <cell r="DN1434">
            <v>0</v>
          </cell>
          <cell r="DO1434">
            <v>0</v>
          </cell>
          <cell r="DP1434">
            <v>0</v>
          </cell>
          <cell r="DQ1434">
            <v>0</v>
          </cell>
          <cell r="DR1434">
            <v>0</v>
          </cell>
          <cell r="DS1434">
            <v>0</v>
          </cell>
          <cell r="DT1434">
            <v>0</v>
          </cell>
          <cell r="DU1434">
            <v>0</v>
          </cell>
          <cell r="DV1434">
            <v>0</v>
          </cell>
          <cell r="DW1434">
            <v>0</v>
          </cell>
          <cell r="DX1434">
            <v>0</v>
          </cell>
          <cell r="DY1434" t="str">
            <v>CA Médical PRODUCTION Hospitalisation</v>
          </cell>
          <cell r="DZ1434" t="str">
            <v>06C04-01:0046</v>
          </cell>
          <cell r="EA1434" t="str">
            <v>01:0046</v>
          </cell>
          <cell r="EB1434" t="str">
            <v>HP-CAM</v>
          </cell>
          <cell r="EC1434" t="str">
            <v>01</v>
          </cell>
          <cell r="EJ1434" t="str">
            <v>T1-T2A</v>
          </cell>
          <cell r="EK1434" t="str">
            <v>REGROUPEMENT T2A</v>
          </cell>
          <cell r="EL1434" t="str">
            <v>T2-CLINIQUE</v>
          </cell>
          <cell r="EM1434" t="str">
            <v>06</v>
          </cell>
        </row>
        <row r="1435">
          <cell r="A1435" t="str">
            <v>01:0046</v>
          </cell>
          <cell r="B1435" t="str">
            <v>HP-INT</v>
          </cell>
          <cell r="C1435" t="str">
            <v>DR ROUERS</v>
          </cell>
          <cell r="D1435" t="str">
            <v>01:0046</v>
          </cell>
          <cell r="E1435" t="str">
            <v>06C04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N1435" t="str">
            <v>1</v>
          </cell>
          <cell r="U1435">
            <v>0</v>
          </cell>
          <cell r="V1435">
            <v>0</v>
          </cell>
          <cell r="X1435">
            <v>1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1</v>
          </cell>
          <cell r="AK1435">
            <v>0</v>
          </cell>
          <cell r="AL1435">
            <v>1</v>
          </cell>
          <cell r="AM1435">
            <v>0</v>
          </cell>
          <cell r="AN1435">
            <v>0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1</v>
          </cell>
          <cell r="BC1435">
            <v>3</v>
          </cell>
          <cell r="BD1435">
            <v>3</v>
          </cell>
          <cell r="BE1435">
            <v>3</v>
          </cell>
          <cell r="BF1435">
            <v>6</v>
          </cell>
          <cell r="BG1435">
            <v>6</v>
          </cell>
          <cell r="BH1435">
            <v>-2</v>
          </cell>
          <cell r="BI1435">
            <v>4</v>
          </cell>
          <cell r="BJ1435">
            <v>1</v>
          </cell>
          <cell r="BK1435">
            <v>12</v>
          </cell>
          <cell r="BL1435">
            <v>4</v>
          </cell>
          <cell r="BM1435">
            <v>5</v>
          </cell>
          <cell r="BN1435">
            <v>1</v>
          </cell>
          <cell r="BO1435">
            <v>45</v>
          </cell>
          <cell r="BP1435">
            <v>46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V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0</v>
          </cell>
          <cell r="CG1435">
            <v>0</v>
          </cell>
          <cell r="CH1435">
            <v>0</v>
          </cell>
          <cell r="CI1435">
            <v>0</v>
          </cell>
          <cell r="CJ1435">
            <v>0</v>
          </cell>
          <cell r="CK1435">
            <v>0</v>
          </cell>
          <cell r="CL1435">
            <v>0</v>
          </cell>
          <cell r="CM1435">
            <v>0</v>
          </cell>
          <cell r="CN1435">
            <v>0</v>
          </cell>
          <cell r="CO1435">
            <v>0</v>
          </cell>
          <cell r="CP1435">
            <v>0</v>
          </cell>
          <cell r="CQ1435">
            <v>0</v>
          </cell>
          <cell r="CR1435">
            <v>0</v>
          </cell>
          <cell r="CS1435">
            <v>0</v>
          </cell>
          <cell r="CT1435">
            <v>0</v>
          </cell>
          <cell r="CU1435">
            <v>1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  <cell r="DD1435">
            <v>0</v>
          </cell>
          <cell r="DE1435">
            <v>0</v>
          </cell>
          <cell r="DF1435">
            <v>0</v>
          </cell>
          <cell r="DG1435">
            <v>1</v>
          </cell>
          <cell r="DH1435">
            <v>0</v>
          </cell>
          <cell r="DI1435">
            <v>1</v>
          </cell>
          <cell r="DJ1435">
            <v>0</v>
          </cell>
          <cell r="DK1435">
            <v>0</v>
          </cell>
          <cell r="DL1435">
            <v>0</v>
          </cell>
          <cell r="DM1435">
            <v>0</v>
          </cell>
          <cell r="DN1435">
            <v>0</v>
          </cell>
          <cell r="DO1435">
            <v>0</v>
          </cell>
          <cell r="DP1435">
            <v>0</v>
          </cell>
          <cell r="DQ1435">
            <v>0</v>
          </cell>
          <cell r="DR1435">
            <v>0</v>
          </cell>
          <cell r="DS1435">
            <v>0</v>
          </cell>
          <cell r="DT1435">
            <v>0</v>
          </cell>
          <cell r="DU1435">
            <v>0</v>
          </cell>
          <cell r="DV1435">
            <v>0</v>
          </cell>
          <cell r="DW1435">
            <v>0</v>
          </cell>
          <cell r="DX1435">
            <v>0</v>
          </cell>
          <cell r="DY1435" t="str">
            <v>Nb Interventions PRODUCTION Hospitalisation</v>
          </cell>
          <cell r="DZ1435" t="str">
            <v>06C04-01:0046</v>
          </cell>
          <cell r="EA1435" t="str">
            <v>01:0046</v>
          </cell>
          <cell r="EB1435" t="str">
            <v>HP-INT</v>
          </cell>
          <cell r="EC1435" t="str">
            <v>01</v>
          </cell>
          <cell r="EJ1435" t="str">
            <v>T1-T2A</v>
          </cell>
          <cell r="EK1435" t="str">
            <v>REGROUPEMENT T2A</v>
          </cell>
          <cell r="EL1435" t="str">
            <v>T2-CLINIQUE</v>
          </cell>
          <cell r="EM1435" t="str">
            <v>06</v>
          </cell>
        </row>
        <row r="1436">
          <cell r="A1436" t="str">
            <v>01:0046</v>
          </cell>
          <cell r="B1436" t="str">
            <v>HP-SEJ</v>
          </cell>
          <cell r="C1436" t="str">
            <v>DR ROUERS</v>
          </cell>
          <cell r="D1436" t="str">
            <v>01:0046</v>
          </cell>
          <cell r="E1436" t="str">
            <v>06C04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N1436" t="str">
            <v>1</v>
          </cell>
          <cell r="U1436">
            <v>0</v>
          </cell>
          <cell r="V1436">
            <v>0</v>
          </cell>
          <cell r="X1436">
            <v>5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5</v>
          </cell>
          <cell r="AK1436">
            <v>0</v>
          </cell>
          <cell r="AL1436">
            <v>5</v>
          </cell>
          <cell r="AM1436">
            <v>0</v>
          </cell>
          <cell r="AN1436">
            <v>0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45</v>
          </cell>
          <cell r="BC1436">
            <v>63</v>
          </cell>
          <cell r="BD1436">
            <v>43</v>
          </cell>
          <cell r="BE1436">
            <v>48</v>
          </cell>
          <cell r="BF1436">
            <v>84</v>
          </cell>
          <cell r="BG1436">
            <v>76</v>
          </cell>
          <cell r="BH1436">
            <v>-5</v>
          </cell>
          <cell r="BI1436">
            <v>69</v>
          </cell>
          <cell r="BJ1436">
            <v>9</v>
          </cell>
          <cell r="BK1436">
            <v>132</v>
          </cell>
          <cell r="BL1436">
            <v>20</v>
          </cell>
          <cell r="BM1436">
            <v>50</v>
          </cell>
          <cell r="BN1436">
            <v>45</v>
          </cell>
          <cell r="BO1436">
            <v>589</v>
          </cell>
          <cell r="BP1436">
            <v>634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V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0</v>
          </cell>
          <cell r="CG1436">
            <v>0</v>
          </cell>
          <cell r="CH1436">
            <v>0</v>
          </cell>
          <cell r="CI1436">
            <v>0</v>
          </cell>
          <cell r="CJ1436">
            <v>0</v>
          </cell>
          <cell r="CK1436">
            <v>0</v>
          </cell>
          <cell r="CL1436">
            <v>0</v>
          </cell>
          <cell r="CM1436">
            <v>0</v>
          </cell>
          <cell r="CN1436">
            <v>0</v>
          </cell>
          <cell r="CO1436">
            <v>0</v>
          </cell>
          <cell r="CP1436">
            <v>0</v>
          </cell>
          <cell r="CQ1436">
            <v>0</v>
          </cell>
          <cell r="CR1436">
            <v>0</v>
          </cell>
          <cell r="CS1436">
            <v>0</v>
          </cell>
          <cell r="CT1436">
            <v>0</v>
          </cell>
          <cell r="CU1436">
            <v>5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  <cell r="DD1436">
            <v>0</v>
          </cell>
          <cell r="DE1436">
            <v>0</v>
          </cell>
          <cell r="DF1436">
            <v>0</v>
          </cell>
          <cell r="DG1436">
            <v>5</v>
          </cell>
          <cell r="DH1436">
            <v>0</v>
          </cell>
          <cell r="DI1436">
            <v>5</v>
          </cell>
          <cell r="DJ1436">
            <v>0</v>
          </cell>
          <cell r="DK1436">
            <v>0</v>
          </cell>
          <cell r="DL1436">
            <v>0</v>
          </cell>
          <cell r="DM1436">
            <v>0</v>
          </cell>
          <cell r="DN1436">
            <v>0</v>
          </cell>
          <cell r="DO1436">
            <v>0</v>
          </cell>
          <cell r="DP1436">
            <v>0</v>
          </cell>
          <cell r="DQ1436">
            <v>0</v>
          </cell>
          <cell r="DR1436">
            <v>0</v>
          </cell>
          <cell r="DS1436">
            <v>0</v>
          </cell>
          <cell r="DT1436">
            <v>0</v>
          </cell>
          <cell r="DU1436">
            <v>0</v>
          </cell>
          <cell r="DV1436">
            <v>0</v>
          </cell>
          <cell r="DW1436">
            <v>0</v>
          </cell>
          <cell r="DX1436">
            <v>0</v>
          </cell>
          <cell r="DY1436" t="str">
            <v>Nb Jours PRODUCTION Hospitalisation</v>
          </cell>
          <cell r="DZ1436" t="str">
            <v>06C04-01:0046</v>
          </cell>
          <cell r="EA1436" t="str">
            <v>01:0046</v>
          </cell>
          <cell r="EB1436" t="str">
            <v>HP-SEJ</v>
          </cell>
          <cell r="EC1436" t="str">
            <v>01</v>
          </cell>
          <cell r="EJ1436" t="str">
            <v>T1-T2A</v>
          </cell>
          <cell r="EK1436" t="str">
            <v>REGROUPEMENT T2A</v>
          </cell>
          <cell r="EL1436" t="str">
            <v>T2-CLINIQUE</v>
          </cell>
          <cell r="EM1436" t="str">
            <v>06</v>
          </cell>
        </row>
        <row r="1437">
          <cell r="A1437" t="str">
            <v>01:0046</v>
          </cell>
          <cell r="B1437" t="str">
            <v>HS-CAM</v>
          </cell>
          <cell r="C1437" t="str">
            <v>DR ROUERS</v>
          </cell>
          <cell r="D1437" t="str">
            <v>01:0046</v>
          </cell>
          <cell r="E1437" t="str">
            <v>06C04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N1437" t="str">
            <v>1</v>
          </cell>
          <cell r="U1437">
            <v>0</v>
          </cell>
          <cell r="V1437">
            <v>0</v>
          </cell>
          <cell r="X1437">
            <v>4282.1899999999996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4282.1899999999996</v>
          </cell>
          <cell r="AK1437">
            <v>0</v>
          </cell>
          <cell r="AL1437">
            <v>4282.1899999999996</v>
          </cell>
          <cell r="AM1437">
            <v>0</v>
          </cell>
          <cell r="AN1437">
            <v>0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26102.86</v>
          </cell>
          <cell r="BC1437">
            <v>17456</v>
          </cell>
          <cell r="BD1437">
            <v>16915.810000000001</v>
          </cell>
          <cell r="BE1437">
            <v>19006.490000000002</v>
          </cell>
          <cell r="BF1437">
            <v>19756.87</v>
          </cell>
          <cell r="BG1437">
            <v>19003.490000000002</v>
          </cell>
          <cell r="BH1437">
            <v>4267.18</v>
          </cell>
          <cell r="BI1437">
            <v>4282.18</v>
          </cell>
          <cell r="BJ1437">
            <v>19588.919999999998</v>
          </cell>
          <cell r="BK1437">
            <v>52882</v>
          </cell>
          <cell r="BL1437">
            <v>9824.4599999999991</v>
          </cell>
          <cell r="BM1437">
            <v>22778.75</v>
          </cell>
          <cell r="BN1437">
            <v>26102.86</v>
          </cell>
          <cell r="BO1437">
            <v>205762.15</v>
          </cell>
          <cell r="BP1437">
            <v>231865.01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V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0</v>
          </cell>
          <cell r="CG1437">
            <v>0</v>
          </cell>
          <cell r="CH1437">
            <v>0</v>
          </cell>
          <cell r="CI1437">
            <v>0</v>
          </cell>
          <cell r="CJ1437">
            <v>0</v>
          </cell>
          <cell r="CK1437">
            <v>0</v>
          </cell>
          <cell r="CL1437">
            <v>0</v>
          </cell>
          <cell r="CM1437">
            <v>0</v>
          </cell>
          <cell r="CN1437">
            <v>0</v>
          </cell>
          <cell r="CO1437">
            <v>0</v>
          </cell>
          <cell r="CP1437">
            <v>0</v>
          </cell>
          <cell r="CQ1437">
            <v>0</v>
          </cell>
          <cell r="CR1437">
            <v>0</v>
          </cell>
          <cell r="CS1437">
            <v>0</v>
          </cell>
          <cell r="CT1437">
            <v>0</v>
          </cell>
          <cell r="CU1437">
            <v>4282.1899999999996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  <cell r="DD1437">
            <v>0</v>
          </cell>
          <cell r="DE1437">
            <v>0</v>
          </cell>
          <cell r="DF1437">
            <v>0</v>
          </cell>
          <cell r="DG1437">
            <v>4282.1899999999996</v>
          </cell>
          <cell r="DH1437">
            <v>0</v>
          </cell>
          <cell r="DI1437">
            <v>4282.1899999999996</v>
          </cell>
          <cell r="DJ1437">
            <v>0</v>
          </cell>
          <cell r="DK1437">
            <v>0</v>
          </cell>
          <cell r="DL1437">
            <v>0</v>
          </cell>
          <cell r="DM1437">
            <v>0</v>
          </cell>
          <cell r="DN1437">
            <v>0</v>
          </cell>
          <cell r="DO1437">
            <v>0</v>
          </cell>
          <cell r="DP1437">
            <v>0</v>
          </cell>
          <cell r="DQ1437">
            <v>0</v>
          </cell>
          <cell r="DR1437">
            <v>0</v>
          </cell>
          <cell r="DS1437">
            <v>0</v>
          </cell>
          <cell r="DT1437">
            <v>0</v>
          </cell>
          <cell r="DU1437">
            <v>0</v>
          </cell>
          <cell r="DV1437">
            <v>0</v>
          </cell>
          <cell r="DW1437">
            <v>0</v>
          </cell>
          <cell r="DX1437">
            <v>0</v>
          </cell>
          <cell r="DY1437" t="str">
            <v>CA Médical SORTANTS Hospitalisation</v>
          </cell>
          <cell r="DZ1437" t="str">
            <v>06C04-01:0046</v>
          </cell>
          <cell r="EA1437" t="str">
            <v>01:0046</v>
          </cell>
          <cell r="EB1437" t="str">
            <v>HS-CAM</v>
          </cell>
          <cell r="EC1437" t="str">
            <v>01</v>
          </cell>
          <cell r="EJ1437" t="str">
            <v>T1-T2A</v>
          </cell>
          <cell r="EK1437" t="str">
            <v>REGROUPEMENT T2A</v>
          </cell>
          <cell r="EL1437" t="str">
            <v>T2-CLINIQUE</v>
          </cell>
          <cell r="EM1437" t="str">
            <v>06</v>
          </cell>
        </row>
        <row r="1438">
          <cell r="A1438" t="str">
            <v>01:0046</v>
          </cell>
          <cell r="B1438" t="str">
            <v>HS-INT</v>
          </cell>
          <cell r="C1438" t="str">
            <v>DR ROUERS</v>
          </cell>
          <cell r="D1438" t="str">
            <v>01:0046</v>
          </cell>
          <cell r="E1438" t="str">
            <v>06C04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N1438" t="str">
            <v>1</v>
          </cell>
          <cell r="U1438">
            <v>0</v>
          </cell>
          <cell r="V1438">
            <v>0</v>
          </cell>
          <cell r="X1438">
            <v>1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1</v>
          </cell>
          <cell r="AK1438">
            <v>0</v>
          </cell>
          <cell r="AL1438">
            <v>1</v>
          </cell>
          <cell r="AM1438">
            <v>0</v>
          </cell>
          <cell r="AN1438">
            <v>0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6</v>
          </cell>
          <cell r="BC1438">
            <v>5</v>
          </cell>
          <cell r="BD1438">
            <v>4</v>
          </cell>
          <cell r="BE1438">
            <v>3</v>
          </cell>
          <cell r="BF1438">
            <v>6</v>
          </cell>
          <cell r="BG1438">
            <v>3</v>
          </cell>
          <cell r="BH1438">
            <v>1</v>
          </cell>
          <cell r="BI1438">
            <v>1</v>
          </cell>
          <cell r="BJ1438">
            <v>4</v>
          </cell>
          <cell r="BK1438">
            <v>12</v>
          </cell>
          <cell r="BL1438">
            <v>4</v>
          </cell>
          <cell r="BM1438">
            <v>5</v>
          </cell>
          <cell r="BN1438">
            <v>6</v>
          </cell>
          <cell r="BO1438">
            <v>48</v>
          </cell>
          <cell r="BP1438">
            <v>54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V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0</v>
          </cell>
          <cell r="CG1438">
            <v>0</v>
          </cell>
          <cell r="CH1438">
            <v>0</v>
          </cell>
          <cell r="CI1438">
            <v>0</v>
          </cell>
          <cell r="CJ1438">
            <v>0</v>
          </cell>
          <cell r="CK1438">
            <v>0</v>
          </cell>
          <cell r="CL1438">
            <v>0</v>
          </cell>
          <cell r="CM1438">
            <v>0</v>
          </cell>
          <cell r="CN1438">
            <v>0</v>
          </cell>
          <cell r="CO1438">
            <v>0</v>
          </cell>
          <cell r="CP1438">
            <v>0</v>
          </cell>
          <cell r="CQ1438">
            <v>0</v>
          </cell>
          <cell r="CR1438">
            <v>0</v>
          </cell>
          <cell r="CS1438">
            <v>0</v>
          </cell>
          <cell r="CT1438">
            <v>0</v>
          </cell>
          <cell r="CU1438">
            <v>1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  <cell r="DD1438">
            <v>0</v>
          </cell>
          <cell r="DE1438">
            <v>0</v>
          </cell>
          <cell r="DF1438">
            <v>0</v>
          </cell>
          <cell r="DG1438">
            <v>1</v>
          </cell>
          <cell r="DH1438">
            <v>0</v>
          </cell>
          <cell r="DI1438">
            <v>1</v>
          </cell>
          <cell r="DJ1438">
            <v>0</v>
          </cell>
          <cell r="DK1438">
            <v>0</v>
          </cell>
          <cell r="DL1438">
            <v>0</v>
          </cell>
          <cell r="DM1438">
            <v>0</v>
          </cell>
          <cell r="DN1438">
            <v>0</v>
          </cell>
          <cell r="DO1438">
            <v>0</v>
          </cell>
          <cell r="DP1438">
            <v>0</v>
          </cell>
          <cell r="DQ1438">
            <v>0</v>
          </cell>
          <cell r="DR1438">
            <v>0</v>
          </cell>
          <cell r="DS1438">
            <v>0</v>
          </cell>
          <cell r="DT1438">
            <v>0</v>
          </cell>
          <cell r="DU1438">
            <v>0</v>
          </cell>
          <cell r="DV1438">
            <v>0</v>
          </cell>
          <cell r="DW1438">
            <v>0</v>
          </cell>
          <cell r="DX1438">
            <v>0</v>
          </cell>
          <cell r="DY1438" t="str">
            <v>Nb Interventions SORTANTS Hospitalisation</v>
          </cell>
          <cell r="DZ1438" t="str">
            <v>06C04-01:0046</v>
          </cell>
          <cell r="EA1438" t="str">
            <v>01:0046</v>
          </cell>
          <cell r="EB1438" t="str">
            <v>HS-INT</v>
          </cell>
          <cell r="EC1438" t="str">
            <v>01</v>
          </cell>
          <cell r="EJ1438" t="str">
            <v>T1-T2A</v>
          </cell>
          <cell r="EK1438" t="str">
            <v>REGROUPEMENT T2A</v>
          </cell>
          <cell r="EL1438" t="str">
            <v>T2-CLINIQUE</v>
          </cell>
          <cell r="EM1438" t="str">
            <v>06</v>
          </cell>
        </row>
        <row r="1439">
          <cell r="A1439" t="str">
            <v>01:0046</v>
          </cell>
          <cell r="B1439" t="str">
            <v>HS-SEJ</v>
          </cell>
          <cell r="C1439" t="str">
            <v>DR ROUERS</v>
          </cell>
          <cell r="D1439" t="str">
            <v>01:0046</v>
          </cell>
          <cell r="E1439" t="str">
            <v>06C04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N1439" t="str">
            <v>1</v>
          </cell>
          <cell r="U1439">
            <v>0</v>
          </cell>
          <cell r="V1439">
            <v>0</v>
          </cell>
          <cell r="X1439">
            <v>5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5</v>
          </cell>
          <cell r="AK1439">
            <v>0</v>
          </cell>
          <cell r="AL1439">
            <v>5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148</v>
          </cell>
          <cell r="BC1439">
            <v>64</v>
          </cell>
          <cell r="BD1439">
            <v>44</v>
          </cell>
          <cell r="BE1439">
            <v>48</v>
          </cell>
          <cell r="BF1439">
            <v>84</v>
          </cell>
          <cell r="BG1439">
            <v>67</v>
          </cell>
          <cell r="BH1439">
            <v>4</v>
          </cell>
          <cell r="BI1439">
            <v>8</v>
          </cell>
          <cell r="BJ1439">
            <v>70</v>
          </cell>
          <cell r="BK1439">
            <v>132</v>
          </cell>
          <cell r="BL1439">
            <v>20</v>
          </cell>
          <cell r="BM1439">
            <v>50</v>
          </cell>
          <cell r="BN1439">
            <v>148</v>
          </cell>
          <cell r="BO1439">
            <v>591</v>
          </cell>
          <cell r="BP1439">
            <v>739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V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0</v>
          </cell>
          <cell r="CG1439">
            <v>0</v>
          </cell>
          <cell r="CH1439">
            <v>0</v>
          </cell>
          <cell r="CI1439">
            <v>0</v>
          </cell>
          <cell r="CJ1439">
            <v>0</v>
          </cell>
          <cell r="CK1439">
            <v>0</v>
          </cell>
          <cell r="CL1439">
            <v>0</v>
          </cell>
          <cell r="CM1439">
            <v>0</v>
          </cell>
          <cell r="CN1439">
            <v>0</v>
          </cell>
          <cell r="CO1439">
            <v>0</v>
          </cell>
          <cell r="CP1439">
            <v>0</v>
          </cell>
          <cell r="CQ1439">
            <v>0</v>
          </cell>
          <cell r="CR1439">
            <v>0</v>
          </cell>
          <cell r="CS1439">
            <v>0</v>
          </cell>
          <cell r="CT1439">
            <v>0</v>
          </cell>
          <cell r="CU1439">
            <v>5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  <cell r="DD1439">
            <v>0</v>
          </cell>
          <cell r="DE1439">
            <v>0</v>
          </cell>
          <cell r="DF1439">
            <v>0</v>
          </cell>
          <cell r="DG1439">
            <v>5</v>
          </cell>
          <cell r="DH1439">
            <v>0</v>
          </cell>
          <cell r="DI1439">
            <v>5</v>
          </cell>
          <cell r="DJ1439">
            <v>0</v>
          </cell>
          <cell r="DK1439">
            <v>0</v>
          </cell>
          <cell r="DL1439">
            <v>0</v>
          </cell>
          <cell r="DM1439">
            <v>0</v>
          </cell>
          <cell r="DN1439">
            <v>0</v>
          </cell>
          <cell r="DO1439">
            <v>0</v>
          </cell>
          <cell r="DP1439">
            <v>0</v>
          </cell>
          <cell r="DQ1439">
            <v>0</v>
          </cell>
          <cell r="DR1439">
            <v>0</v>
          </cell>
          <cell r="DS1439">
            <v>0</v>
          </cell>
          <cell r="DT1439">
            <v>0</v>
          </cell>
          <cell r="DU1439">
            <v>0</v>
          </cell>
          <cell r="DV1439">
            <v>0</v>
          </cell>
          <cell r="DW1439">
            <v>0</v>
          </cell>
          <cell r="DX1439">
            <v>0</v>
          </cell>
          <cell r="DY1439" t="str">
            <v>Nb Jours SORTANTS Hospitalisation</v>
          </cell>
          <cell r="DZ1439" t="str">
            <v>06C04-01:0046</v>
          </cell>
          <cell r="EA1439" t="str">
            <v>01:0046</v>
          </cell>
          <cell r="EB1439" t="str">
            <v>HS-SEJ</v>
          </cell>
          <cell r="EC1439" t="str">
            <v>01</v>
          </cell>
          <cell r="EJ1439" t="str">
            <v>T1-T2A</v>
          </cell>
          <cell r="EK1439" t="str">
            <v>REGROUPEMENT T2A</v>
          </cell>
          <cell r="EL1439" t="str">
            <v>T2-CLINIQUE</v>
          </cell>
          <cell r="EM1439" t="str">
            <v>06</v>
          </cell>
        </row>
        <row r="1440">
          <cell r="A1440" t="str">
            <v>01:0046</v>
          </cell>
          <cell r="B1440" t="str">
            <v>HS-SEJ-FAC</v>
          </cell>
          <cell r="C1440" t="str">
            <v>DR ROUERS</v>
          </cell>
          <cell r="D1440" t="str">
            <v>01:0046</v>
          </cell>
          <cell r="E1440" t="str">
            <v>06C04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N1440" t="str">
            <v>1</v>
          </cell>
          <cell r="U1440">
            <v>0</v>
          </cell>
          <cell r="V1440">
            <v>0</v>
          </cell>
          <cell r="X1440">
            <v>5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5</v>
          </cell>
          <cell r="AK1440">
            <v>0</v>
          </cell>
          <cell r="AL1440">
            <v>5</v>
          </cell>
          <cell r="AM1440">
            <v>0</v>
          </cell>
          <cell r="AN1440">
            <v>0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51</v>
          </cell>
          <cell r="BC1440">
            <v>117</v>
          </cell>
          <cell r="BD1440">
            <v>79</v>
          </cell>
          <cell r="BE1440">
            <v>57</v>
          </cell>
          <cell r="BF1440">
            <v>74</v>
          </cell>
          <cell r="BG1440">
            <v>28</v>
          </cell>
          <cell r="BH1440">
            <v>53</v>
          </cell>
          <cell r="BI1440">
            <v>8</v>
          </cell>
          <cell r="BJ1440">
            <v>31</v>
          </cell>
          <cell r="BK1440">
            <v>86</v>
          </cell>
          <cell r="BL1440">
            <v>105</v>
          </cell>
          <cell r="BM1440">
            <v>18</v>
          </cell>
          <cell r="BN1440">
            <v>51</v>
          </cell>
          <cell r="BO1440">
            <v>656</v>
          </cell>
          <cell r="BP1440">
            <v>707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V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0</v>
          </cell>
          <cell r="CG1440">
            <v>0</v>
          </cell>
          <cell r="CH1440">
            <v>0</v>
          </cell>
          <cell r="CI1440">
            <v>0</v>
          </cell>
          <cell r="CJ1440">
            <v>0</v>
          </cell>
          <cell r="CK1440">
            <v>0</v>
          </cell>
          <cell r="CL1440">
            <v>0</v>
          </cell>
          <cell r="CM1440">
            <v>0</v>
          </cell>
          <cell r="CN1440">
            <v>0</v>
          </cell>
          <cell r="CO1440">
            <v>0</v>
          </cell>
          <cell r="CP1440">
            <v>0</v>
          </cell>
          <cell r="CQ1440">
            <v>0</v>
          </cell>
          <cell r="CR1440">
            <v>0</v>
          </cell>
          <cell r="CS1440">
            <v>0</v>
          </cell>
          <cell r="CT1440">
            <v>0</v>
          </cell>
          <cell r="CU1440">
            <v>5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  <cell r="DD1440">
            <v>0</v>
          </cell>
          <cell r="DE1440">
            <v>0</v>
          </cell>
          <cell r="DF1440">
            <v>0</v>
          </cell>
          <cell r="DG1440">
            <v>5</v>
          </cell>
          <cell r="DH1440">
            <v>0</v>
          </cell>
          <cell r="DI1440">
            <v>5</v>
          </cell>
          <cell r="DJ1440">
            <v>0</v>
          </cell>
          <cell r="DK1440">
            <v>0</v>
          </cell>
          <cell r="DL1440">
            <v>0</v>
          </cell>
          <cell r="DM1440">
            <v>0</v>
          </cell>
          <cell r="DN1440">
            <v>0</v>
          </cell>
          <cell r="DO1440">
            <v>0</v>
          </cell>
          <cell r="DP1440">
            <v>0</v>
          </cell>
          <cell r="DQ1440">
            <v>0</v>
          </cell>
          <cell r="DR1440">
            <v>0</v>
          </cell>
          <cell r="DS1440">
            <v>0</v>
          </cell>
          <cell r="DT1440">
            <v>0</v>
          </cell>
          <cell r="DU1440">
            <v>0</v>
          </cell>
          <cell r="DV1440">
            <v>0</v>
          </cell>
          <cell r="DW1440">
            <v>0</v>
          </cell>
          <cell r="DX1440">
            <v>0</v>
          </cell>
          <cell r="DY1440" t="str">
            <v>Nb Jours SORTANTS FACTURES Hospitalisation</v>
          </cell>
          <cell r="DZ1440" t="str">
            <v>06C04-01:0046</v>
          </cell>
          <cell r="EA1440" t="str">
            <v>01:0046</v>
          </cell>
          <cell r="EB1440" t="str">
            <v>HS-SEJ-FAC</v>
          </cell>
          <cell r="EC1440" t="str">
            <v>01</v>
          </cell>
          <cell r="EJ1440" t="str">
            <v>T1-T2A</v>
          </cell>
          <cell r="EK1440" t="str">
            <v>REGROUPEMENT T2A</v>
          </cell>
          <cell r="EL1440" t="str">
            <v>T2-CLINIQUE</v>
          </cell>
          <cell r="EM1440" t="str">
            <v>06</v>
          </cell>
        </row>
        <row r="1441">
          <cell r="A1441" t="str">
            <v>01:0046</v>
          </cell>
          <cell r="B1441" t="str">
            <v>MIN-SEJ</v>
          </cell>
          <cell r="C1441" t="str">
            <v>DR ROUERS</v>
          </cell>
          <cell r="D1441" t="str">
            <v>01:0046</v>
          </cell>
          <cell r="E1441" t="str">
            <v>06C04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N1441" t="str">
            <v>1</v>
          </cell>
          <cell r="U1441">
            <v>0</v>
          </cell>
          <cell r="V1441">
            <v>0</v>
          </cell>
          <cell r="X1441">
            <v>1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1</v>
          </cell>
          <cell r="AK1441">
            <v>0</v>
          </cell>
          <cell r="AL1441">
            <v>1</v>
          </cell>
          <cell r="AM1441">
            <v>0</v>
          </cell>
          <cell r="AN1441">
            <v>0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>
            <v>0</v>
          </cell>
          <cell r="BG1441">
            <v>0</v>
          </cell>
          <cell r="BH1441">
            <v>1</v>
          </cell>
          <cell r="BI1441">
            <v>0</v>
          </cell>
          <cell r="BJ1441">
            <v>0</v>
          </cell>
          <cell r="BK1441">
            <v>0</v>
          </cell>
          <cell r="BL1441">
            <v>0</v>
          </cell>
          <cell r="BM1441">
            <v>0</v>
          </cell>
          <cell r="BN1441">
            <v>0</v>
          </cell>
          <cell r="BO1441">
            <v>1</v>
          </cell>
          <cell r="BP1441">
            <v>1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V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0</v>
          </cell>
          <cell r="CG1441">
            <v>0</v>
          </cell>
          <cell r="CH1441">
            <v>0</v>
          </cell>
          <cell r="CI1441">
            <v>0</v>
          </cell>
          <cell r="CJ1441">
            <v>0</v>
          </cell>
          <cell r="CK1441">
            <v>0</v>
          </cell>
          <cell r="CL1441">
            <v>0</v>
          </cell>
          <cell r="CM1441">
            <v>0</v>
          </cell>
          <cell r="CN1441">
            <v>0</v>
          </cell>
          <cell r="CO1441">
            <v>0</v>
          </cell>
          <cell r="CP1441">
            <v>0</v>
          </cell>
          <cell r="CQ1441">
            <v>0</v>
          </cell>
          <cell r="CR1441">
            <v>0</v>
          </cell>
          <cell r="CS1441">
            <v>0</v>
          </cell>
          <cell r="CT1441">
            <v>0</v>
          </cell>
          <cell r="CU1441">
            <v>1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  <cell r="DD1441">
            <v>0</v>
          </cell>
          <cell r="DE1441">
            <v>0</v>
          </cell>
          <cell r="DF1441">
            <v>0</v>
          </cell>
          <cell r="DG1441">
            <v>1</v>
          </cell>
          <cell r="DH1441">
            <v>0</v>
          </cell>
          <cell r="DI1441">
            <v>1</v>
          </cell>
          <cell r="DJ1441">
            <v>0</v>
          </cell>
          <cell r="DK1441">
            <v>0</v>
          </cell>
          <cell r="DL1441">
            <v>0</v>
          </cell>
          <cell r="DM1441">
            <v>0</v>
          </cell>
          <cell r="DN1441">
            <v>0</v>
          </cell>
          <cell r="DO1441">
            <v>0</v>
          </cell>
          <cell r="DP1441">
            <v>0</v>
          </cell>
          <cell r="DQ1441">
            <v>0</v>
          </cell>
          <cell r="DR1441">
            <v>0</v>
          </cell>
          <cell r="DS1441">
            <v>0</v>
          </cell>
          <cell r="DT1441">
            <v>0</v>
          </cell>
          <cell r="DU1441">
            <v>0</v>
          </cell>
          <cell r="DV1441">
            <v>0</v>
          </cell>
          <cell r="DW1441">
            <v>0</v>
          </cell>
          <cell r="DX1441">
            <v>0</v>
          </cell>
          <cell r="DY1441" t="str">
            <v>Nb Séjours &lt; DMS Basse</v>
          </cell>
          <cell r="DZ1441" t="str">
            <v>06C04-01:0046</v>
          </cell>
          <cell r="EA1441" t="str">
            <v>01:0046</v>
          </cell>
          <cell r="EB1441" t="str">
            <v>MIN-SEJ</v>
          </cell>
          <cell r="EC1441" t="str">
            <v>01</v>
          </cell>
          <cell r="EJ1441" t="str">
            <v>T1-T2A</v>
          </cell>
          <cell r="EK1441" t="str">
            <v>REGROUPEMENT T2A</v>
          </cell>
          <cell r="EL1441" t="str">
            <v>T2-CLINIQUE</v>
          </cell>
          <cell r="EM1441" t="str">
            <v>06</v>
          </cell>
        </row>
        <row r="1442">
          <cell r="A1442" t="str">
            <v>01:0012</v>
          </cell>
          <cell r="B1442" t="str">
            <v>FAC-CMABLE</v>
          </cell>
          <cell r="C1442" t="str">
            <v>DR SIMON FR. FREDERIC</v>
          </cell>
          <cell r="D1442" t="str">
            <v>01:0012</v>
          </cell>
          <cell r="E1442" t="str">
            <v>06C08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N1442" t="str">
            <v>1</v>
          </cell>
          <cell r="U1442">
            <v>0</v>
          </cell>
          <cell r="V1442">
            <v>0</v>
          </cell>
          <cell r="X1442">
            <v>1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1</v>
          </cell>
          <cell r="AK1442">
            <v>0</v>
          </cell>
          <cell r="AL1442">
            <v>1</v>
          </cell>
          <cell r="AM1442">
            <v>0</v>
          </cell>
          <cell r="AN1442">
            <v>0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</v>
          </cell>
          <cell r="BD1442">
            <v>1</v>
          </cell>
          <cell r="BE1442">
            <v>0</v>
          </cell>
          <cell r="BF1442">
            <v>0</v>
          </cell>
          <cell r="BG1442">
            <v>0</v>
          </cell>
          <cell r="BH1442">
            <v>0</v>
          </cell>
          <cell r="BI1442">
            <v>3</v>
          </cell>
          <cell r="BJ1442">
            <v>2</v>
          </cell>
          <cell r="BK1442">
            <v>3</v>
          </cell>
          <cell r="BL1442">
            <v>0</v>
          </cell>
          <cell r="BM1442">
            <v>2</v>
          </cell>
          <cell r="BN1442">
            <v>0</v>
          </cell>
          <cell r="BO1442">
            <v>14</v>
          </cell>
          <cell r="BP1442">
            <v>14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V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0</v>
          </cell>
          <cell r="CG1442">
            <v>0</v>
          </cell>
          <cell r="CH1442">
            <v>0</v>
          </cell>
          <cell r="CI1442">
            <v>0</v>
          </cell>
          <cell r="CJ1442">
            <v>0</v>
          </cell>
          <cell r="CK1442">
            <v>0</v>
          </cell>
          <cell r="CL1442">
            <v>0</v>
          </cell>
          <cell r="CM1442">
            <v>0</v>
          </cell>
          <cell r="CN1442">
            <v>0</v>
          </cell>
          <cell r="CO1442">
            <v>0</v>
          </cell>
          <cell r="CP1442">
            <v>0</v>
          </cell>
          <cell r="CQ1442">
            <v>0</v>
          </cell>
          <cell r="CR1442">
            <v>0</v>
          </cell>
          <cell r="CS1442">
            <v>0</v>
          </cell>
          <cell r="CT1442">
            <v>0</v>
          </cell>
          <cell r="CU1442">
            <v>1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  <cell r="DD1442">
            <v>0</v>
          </cell>
          <cell r="DE1442">
            <v>0</v>
          </cell>
          <cell r="DF1442">
            <v>0</v>
          </cell>
          <cell r="DG1442">
            <v>1</v>
          </cell>
          <cell r="DH1442">
            <v>0</v>
          </cell>
          <cell r="DI1442">
            <v>1</v>
          </cell>
          <cell r="DJ1442">
            <v>0</v>
          </cell>
          <cell r="DK1442">
            <v>0</v>
          </cell>
          <cell r="DL1442">
            <v>0</v>
          </cell>
          <cell r="DM1442">
            <v>0</v>
          </cell>
          <cell r="DN1442">
            <v>0</v>
          </cell>
          <cell r="DO1442">
            <v>0</v>
          </cell>
          <cell r="DP1442">
            <v>0</v>
          </cell>
          <cell r="DQ1442">
            <v>0</v>
          </cell>
          <cell r="DR1442">
            <v>0</v>
          </cell>
          <cell r="DS1442">
            <v>0</v>
          </cell>
          <cell r="DT1442">
            <v>0</v>
          </cell>
          <cell r="DU1442">
            <v>0</v>
          </cell>
          <cell r="DV1442">
            <v>0</v>
          </cell>
          <cell r="DW1442">
            <v>0</v>
          </cell>
          <cell r="DX1442">
            <v>0</v>
          </cell>
          <cell r="DY1442" t="str">
            <v>Nb Patients/Séances FACTURES CMAable</v>
          </cell>
          <cell r="DZ1442" t="str">
            <v>06C08-01:0012</v>
          </cell>
          <cell r="EA1442" t="str">
            <v>01:0012</v>
          </cell>
          <cell r="EB1442" t="str">
            <v>FAC-CMABLE</v>
          </cell>
          <cell r="EC1442" t="str">
            <v>01</v>
          </cell>
          <cell r="EJ1442" t="str">
            <v>T1-T2A</v>
          </cell>
          <cell r="EK1442" t="str">
            <v>REGROUPEMENT T2A</v>
          </cell>
          <cell r="EL1442" t="str">
            <v>T2-CLINIQUE</v>
          </cell>
          <cell r="EM1442" t="str">
            <v>06</v>
          </cell>
        </row>
        <row r="1443">
          <cell r="A1443" t="str">
            <v>01:0012</v>
          </cell>
          <cell r="B1443" t="str">
            <v>H-EMC</v>
          </cell>
          <cell r="C1443" t="str">
            <v>DR SIMON FR. FREDERIC</v>
          </cell>
          <cell r="D1443" t="str">
            <v>01:0012</v>
          </cell>
          <cell r="E1443" t="str">
            <v>06C08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N1443" t="str">
            <v>1</v>
          </cell>
          <cell r="U1443">
            <v>0</v>
          </cell>
          <cell r="V1443">
            <v>0</v>
          </cell>
          <cell r="X1443">
            <v>1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1</v>
          </cell>
          <cell r="AK1443">
            <v>0</v>
          </cell>
          <cell r="AL1443">
            <v>1</v>
          </cell>
          <cell r="AM1443">
            <v>0</v>
          </cell>
          <cell r="AN1443">
            <v>0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1</v>
          </cell>
          <cell r="BC1443">
            <v>3</v>
          </cell>
          <cell r="BD1443">
            <v>0</v>
          </cell>
          <cell r="BE1443">
            <v>0</v>
          </cell>
          <cell r="BF1443">
            <v>0</v>
          </cell>
          <cell r="BG1443">
            <v>0</v>
          </cell>
          <cell r="BH1443">
            <v>1</v>
          </cell>
          <cell r="BI1443">
            <v>2</v>
          </cell>
          <cell r="BJ1443">
            <v>2</v>
          </cell>
          <cell r="BK1443">
            <v>3</v>
          </cell>
          <cell r="BL1443">
            <v>0</v>
          </cell>
          <cell r="BM1443">
            <v>2</v>
          </cell>
          <cell r="BN1443">
            <v>1</v>
          </cell>
          <cell r="BO1443">
            <v>13</v>
          </cell>
          <cell r="BP1443">
            <v>14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V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0</v>
          </cell>
          <cell r="CG1443">
            <v>0</v>
          </cell>
          <cell r="CH1443">
            <v>0</v>
          </cell>
          <cell r="CI1443">
            <v>0</v>
          </cell>
          <cell r="CJ1443">
            <v>0</v>
          </cell>
          <cell r="CK1443">
            <v>0</v>
          </cell>
          <cell r="CL1443">
            <v>0</v>
          </cell>
          <cell r="CM1443">
            <v>0</v>
          </cell>
          <cell r="CN1443">
            <v>0</v>
          </cell>
          <cell r="CO1443">
            <v>0</v>
          </cell>
          <cell r="CP1443">
            <v>0</v>
          </cell>
          <cell r="CQ1443">
            <v>0</v>
          </cell>
          <cell r="CR1443">
            <v>0</v>
          </cell>
          <cell r="CS1443">
            <v>0</v>
          </cell>
          <cell r="CT1443">
            <v>0</v>
          </cell>
          <cell r="CU1443">
            <v>1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  <cell r="DD1443">
            <v>0</v>
          </cell>
          <cell r="DE1443">
            <v>0</v>
          </cell>
          <cell r="DF1443">
            <v>0</v>
          </cell>
          <cell r="DG1443">
            <v>1</v>
          </cell>
          <cell r="DH1443">
            <v>0</v>
          </cell>
          <cell r="DI1443">
            <v>1</v>
          </cell>
          <cell r="DJ1443">
            <v>0</v>
          </cell>
          <cell r="DK1443">
            <v>0</v>
          </cell>
          <cell r="DL1443">
            <v>0</v>
          </cell>
          <cell r="DM1443">
            <v>0</v>
          </cell>
          <cell r="DN1443">
            <v>0</v>
          </cell>
          <cell r="DO1443">
            <v>0</v>
          </cell>
          <cell r="DP1443">
            <v>0</v>
          </cell>
          <cell r="DQ1443">
            <v>0</v>
          </cell>
          <cell r="DR1443">
            <v>0</v>
          </cell>
          <cell r="DS1443">
            <v>0</v>
          </cell>
          <cell r="DT1443">
            <v>0</v>
          </cell>
          <cell r="DU1443">
            <v>0</v>
          </cell>
          <cell r="DV1443">
            <v>0</v>
          </cell>
          <cell r="DW1443">
            <v>0</v>
          </cell>
          <cell r="DX1443">
            <v>0</v>
          </cell>
          <cell r="DY1443" t="str">
            <v>Nb EMC (Equivalent Malade Complet) Hospitalisation</v>
          </cell>
          <cell r="DZ1443" t="str">
            <v>06C08-01:0012</v>
          </cell>
          <cell r="EA1443" t="str">
            <v>01:0012</v>
          </cell>
          <cell r="EB1443" t="str">
            <v>H-EMC</v>
          </cell>
          <cell r="EC1443" t="str">
            <v>01</v>
          </cell>
          <cell r="EJ1443" t="str">
            <v>T1-T2A</v>
          </cell>
          <cell r="EK1443" t="str">
            <v>REGROUPEMENT T2A</v>
          </cell>
          <cell r="EL1443" t="str">
            <v>T2-CLINIQUE</v>
          </cell>
          <cell r="EM1443" t="str">
            <v>06</v>
          </cell>
        </row>
        <row r="1444">
          <cell r="A1444" t="str">
            <v>01:0012</v>
          </cell>
          <cell r="B1444" t="str">
            <v>H-SOR</v>
          </cell>
          <cell r="C1444" t="str">
            <v>DR SIMON FR. FREDERIC</v>
          </cell>
          <cell r="D1444" t="str">
            <v>01:0012</v>
          </cell>
          <cell r="E1444" t="str">
            <v>06C08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N1444" t="str">
            <v>1</v>
          </cell>
          <cell r="U1444">
            <v>0</v>
          </cell>
          <cell r="V1444">
            <v>0</v>
          </cell>
          <cell r="X1444">
            <v>1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1</v>
          </cell>
          <cell r="AK1444">
            <v>0</v>
          </cell>
          <cell r="AL1444">
            <v>1</v>
          </cell>
          <cell r="AM1444">
            <v>0</v>
          </cell>
          <cell r="AN1444">
            <v>0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1</v>
          </cell>
          <cell r="BC1444">
            <v>3</v>
          </cell>
          <cell r="BD1444">
            <v>0</v>
          </cell>
          <cell r="BE1444">
            <v>0</v>
          </cell>
          <cell r="BF1444">
            <v>0</v>
          </cell>
          <cell r="BG1444">
            <v>0</v>
          </cell>
          <cell r="BH1444">
            <v>1</v>
          </cell>
          <cell r="BI1444">
            <v>2</v>
          </cell>
          <cell r="BJ1444">
            <v>2</v>
          </cell>
          <cell r="BK1444">
            <v>3</v>
          </cell>
          <cell r="BL1444">
            <v>0</v>
          </cell>
          <cell r="BM1444">
            <v>2</v>
          </cell>
          <cell r="BN1444">
            <v>1</v>
          </cell>
          <cell r="BO1444">
            <v>13</v>
          </cell>
          <cell r="BP1444">
            <v>14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V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0</v>
          </cell>
          <cell r="CG1444">
            <v>0</v>
          </cell>
          <cell r="CH1444">
            <v>0</v>
          </cell>
          <cell r="CI1444">
            <v>0</v>
          </cell>
          <cell r="CJ1444">
            <v>0</v>
          </cell>
          <cell r="CK1444">
            <v>0</v>
          </cell>
          <cell r="CL1444">
            <v>0</v>
          </cell>
          <cell r="CM1444">
            <v>0</v>
          </cell>
          <cell r="CN1444">
            <v>0</v>
          </cell>
          <cell r="CO1444">
            <v>0</v>
          </cell>
          <cell r="CP1444">
            <v>0</v>
          </cell>
          <cell r="CQ1444">
            <v>0</v>
          </cell>
          <cell r="CR1444">
            <v>0</v>
          </cell>
          <cell r="CS1444">
            <v>0</v>
          </cell>
          <cell r="CT1444">
            <v>0</v>
          </cell>
          <cell r="CU1444">
            <v>1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  <cell r="DD1444">
            <v>0</v>
          </cell>
          <cell r="DE1444">
            <v>0</v>
          </cell>
          <cell r="DF1444">
            <v>0</v>
          </cell>
          <cell r="DG1444">
            <v>1</v>
          </cell>
          <cell r="DH1444">
            <v>0</v>
          </cell>
          <cell r="DI1444">
            <v>1</v>
          </cell>
          <cell r="DJ1444">
            <v>0</v>
          </cell>
          <cell r="DK1444">
            <v>0</v>
          </cell>
          <cell r="DL1444">
            <v>0</v>
          </cell>
          <cell r="DM1444">
            <v>0</v>
          </cell>
          <cell r="DN1444">
            <v>0</v>
          </cell>
          <cell r="DO1444">
            <v>0</v>
          </cell>
          <cell r="DP1444">
            <v>0</v>
          </cell>
          <cell r="DQ1444">
            <v>0</v>
          </cell>
          <cell r="DR1444">
            <v>0</v>
          </cell>
          <cell r="DS1444">
            <v>0</v>
          </cell>
          <cell r="DT1444">
            <v>0</v>
          </cell>
          <cell r="DU1444">
            <v>0</v>
          </cell>
          <cell r="DV1444">
            <v>0</v>
          </cell>
          <cell r="DW1444">
            <v>0</v>
          </cell>
          <cell r="DX1444">
            <v>0</v>
          </cell>
          <cell r="DY1444" t="str">
            <v>Nb Patients/Séances Hospitalisation</v>
          </cell>
          <cell r="DZ1444" t="str">
            <v>06C08-01:0012</v>
          </cell>
          <cell r="EA1444" t="str">
            <v>01:0012</v>
          </cell>
          <cell r="EB1444" t="str">
            <v>H-SOR</v>
          </cell>
          <cell r="EC1444" t="str">
            <v>01</v>
          </cell>
          <cell r="EJ1444" t="str">
            <v>T1-T2A</v>
          </cell>
          <cell r="EK1444" t="str">
            <v>REGROUPEMENT T2A</v>
          </cell>
          <cell r="EL1444" t="str">
            <v>T2-CLINIQUE</v>
          </cell>
          <cell r="EM1444" t="str">
            <v>06</v>
          </cell>
        </row>
        <row r="1445">
          <cell r="A1445" t="str">
            <v>01:0012</v>
          </cell>
          <cell r="B1445" t="str">
            <v>H-SOR-FAC</v>
          </cell>
          <cell r="C1445" t="str">
            <v>DR SIMON FR. FREDERIC</v>
          </cell>
          <cell r="D1445" t="str">
            <v>01:0012</v>
          </cell>
          <cell r="E1445" t="str">
            <v>06C08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N1445" t="str">
            <v>1</v>
          </cell>
          <cell r="U1445">
            <v>0</v>
          </cell>
          <cell r="V1445">
            <v>0</v>
          </cell>
          <cell r="X1445">
            <v>1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1</v>
          </cell>
          <cell r="AK1445">
            <v>0</v>
          </cell>
          <cell r="AL1445">
            <v>1</v>
          </cell>
          <cell r="AM1445">
            <v>0</v>
          </cell>
          <cell r="AN1445">
            <v>0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</v>
          </cell>
          <cell r="BD1445">
            <v>1</v>
          </cell>
          <cell r="BE1445">
            <v>0</v>
          </cell>
          <cell r="BF1445">
            <v>0</v>
          </cell>
          <cell r="BG1445">
            <v>0</v>
          </cell>
          <cell r="BH1445">
            <v>0</v>
          </cell>
          <cell r="BI1445">
            <v>3</v>
          </cell>
          <cell r="BJ1445">
            <v>2</v>
          </cell>
          <cell r="BK1445">
            <v>3</v>
          </cell>
          <cell r="BL1445">
            <v>0</v>
          </cell>
          <cell r="BM1445">
            <v>2</v>
          </cell>
          <cell r="BN1445">
            <v>0</v>
          </cell>
          <cell r="BO1445">
            <v>14</v>
          </cell>
          <cell r="BP1445">
            <v>14</v>
          </cell>
          <cell r="BQ1445">
            <v>0</v>
          </cell>
          <cell r="BR1445">
            <v>0</v>
          </cell>
          <cell r="BS1445">
            <v>0</v>
          </cell>
          <cell r="BT1445">
            <v>0</v>
          </cell>
          <cell r="BU1445">
            <v>0</v>
          </cell>
          <cell r="BV1445">
            <v>0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0</v>
          </cell>
          <cell r="CC1445">
            <v>0</v>
          </cell>
          <cell r="CD1445">
            <v>0</v>
          </cell>
          <cell r="CE1445">
            <v>0</v>
          </cell>
          <cell r="CF1445">
            <v>0</v>
          </cell>
          <cell r="CG1445">
            <v>0</v>
          </cell>
          <cell r="CH1445">
            <v>0</v>
          </cell>
          <cell r="CI1445">
            <v>0</v>
          </cell>
          <cell r="CJ1445">
            <v>0</v>
          </cell>
          <cell r="CK1445">
            <v>0</v>
          </cell>
          <cell r="CL1445">
            <v>0</v>
          </cell>
          <cell r="CM1445">
            <v>0</v>
          </cell>
          <cell r="CN1445">
            <v>0</v>
          </cell>
          <cell r="CO1445">
            <v>0</v>
          </cell>
          <cell r="CP1445">
            <v>0</v>
          </cell>
          <cell r="CQ1445">
            <v>0</v>
          </cell>
          <cell r="CR1445">
            <v>0</v>
          </cell>
          <cell r="CS1445">
            <v>0</v>
          </cell>
          <cell r="CT1445">
            <v>0</v>
          </cell>
          <cell r="CU1445">
            <v>1</v>
          </cell>
          <cell r="CV1445">
            <v>0</v>
          </cell>
          <cell r="CW1445">
            <v>0</v>
          </cell>
          <cell r="CX1445">
            <v>0</v>
          </cell>
          <cell r="CY1445">
            <v>0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  <cell r="DD1445">
            <v>0</v>
          </cell>
          <cell r="DE1445">
            <v>0</v>
          </cell>
          <cell r="DF1445">
            <v>0</v>
          </cell>
          <cell r="DG1445">
            <v>1</v>
          </cell>
          <cell r="DH1445">
            <v>0</v>
          </cell>
          <cell r="DI1445">
            <v>1</v>
          </cell>
          <cell r="DJ1445">
            <v>0</v>
          </cell>
          <cell r="DK1445">
            <v>0</v>
          </cell>
          <cell r="DL1445">
            <v>0</v>
          </cell>
          <cell r="DM1445">
            <v>0</v>
          </cell>
          <cell r="DN1445">
            <v>0</v>
          </cell>
          <cell r="DO1445">
            <v>0</v>
          </cell>
          <cell r="DP1445">
            <v>0</v>
          </cell>
          <cell r="DQ1445">
            <v>0</v>
          </cell>
          <cell r="DR1445">
            <v>0</v>
          </cell>
          <cell r="DS1445">
            <v>0</v>
          </cell>
          <cell r="DT1445">
            <v>0</v>
          </cell>
          <cell r="DU1445">
            <v>0</v>
          </cell>
          <cell r="DV1445">
            <v>0</v>
          </cell>
          <cell r="DW1445">
            <v>0</v>
          </cell>
          <cell r="DX1445">
            <v>0</v>
          </cell>
          <cell r="DY1445" t="str">
            <v>Nb Patients/Séances FACTURES Hospitalisation</v>
          </cell>
          <cell r="DZ1445" t="str">
            <v>06C08-01:0012</v>
          </cell>
          <cell r="EA1445" t="str">
            <v>01:0012</v>
          </cell>
          <cell r="EB1445" t="str">
            <v>H-SOR-FAC</v>
          </cell>
          <cell r="EC1445" t="str">
            <v>01</v>
          </cell>
          <cell r="EJ1445" t="str">
            <v>T1-T2A</v>
          </cell>
          <cell r="EK1445" t="str">
            <v>REGROUPEMENT T2A</v>
          </cell>
          <cell r="EL1445" t="str">
            <v>T2-CLINIQUE</v>
          </cell>
          <cell r="EM1445" t="str">
            <v>06</v>
          </cell>
        </row>
        <row r="1446">
          <cell r="A1446" t="str">
            <v>01:0012</v>
          </cell>
          <cell r="B1446" t="str">
            <v>HP-CAM</v>
          </cell>
          <cell r="C1446" t="str">
            <v>DR SIMON FR. FREDERIC</v>
          </cell>
          <cell r="D1446" t="str">
            <v>01:0012</v>
          </cell>
          <cell r="E1446" t="str">
            <v>06C08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N1446" t="str">
            <v>1</v>
          </cell>
          <cell r="U1446">
            <v>0</v>
          </cell>
          <cell r="V1446">
            <v>0</v>
          </cell>
          <cell r="X1446">
            <v>1249.82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1249.82</v>
          </cell>
          <cell r="AK1446">
            <v>0</v>
          </cell>
          <cell r="AL1446">
            <v>1249.82</v>
          </cell>
          <cell r="AM1446">
            <v>0</v>
          </cell>
          <cell r="AN1446">
            <v>0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>
            <v>1252.99</v>
          </cell>
          <cell r="BC1446">
            <v>3758.97</v>
          </cell>
          <cell r="BD1446">
            <v>0</v>
          </cell>
          <cell r="BE1446">
            <v>0</v>
          </cell>
          <cell r="BF1446">
            <v>0</v>
          </cell>
          <cell r="BG1446">
            <v>0</v>
          </cell>
          <cell r="BH1446">
            <v>1246.82</v>
          </cell>
          <cell r="BI1446">
            <v>3271.67</v>
          </cell>
          <cell r="BJ1446">
            <v>2499.64</v>
          </cell>
          <cell r="BK1446">
            <v>7207.98</v>
          </cell>
          <cell r="BL1446">
            <v>0</v>
          </cell>
          <cell r="BM1446">
            <v>3268.67</v>
          </cell>
          <cell r="BN1446">
            <v>1252.99</v>
          </cell>
          <cell r="BO1446">
            <v>21253.75</v>
          </cell>
          <cell r="BP1446">
            <v>22506.74</v>
          </cell>
          <cell r="BQ1446">
            <v>0</v>
          </cell>
          <cell r="BR1446">
            <v>0</v>
          </cell>
          <cell r="BS1446">
            <v>0</v>
          </cell>
          <cell r="BT1446">
            <v>0</v>
          </cell>
          <cell r="BU1446">
            <v>0</v>
          </cell>
          <cell r="BV1446">
            <v>0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0</v>
          </cell>
          <cell r="CC1446">
            <v>0</v>
          </cell>
          <cell r="CD1446">
            <v>0</v>
          </cell>
          <cell r="CE1446">
            <v>0</v>
          </cell>
          <cell r="CF1446">
            <v>0</v>
          </cell>
          <cell r="CG1446">
            <v>0</v>
          </cell>
          <cell r="CH1446">
            <v>0</v>
          </cell>
          <cell r="CI1446">
            <v>0</v>
          </cell>
          <cell r="CJ1446">
            <v>0</v>
          </cell>
          <cell r="CK1446">
            <v>0</v>
          </cell>
          <cell r="CL1446">
            <v>0</v>
          </cell>
          <cell r="CM1446">
            <v>0</v>
          </cell>
          <cell r="CN1446">
            <v>0</v>
          </cell>
          <cell r="CO1446">
            <v>0</v>
          </cell>
          <cell r="CP1446">
            <v>0</v>
          </cell>
          <cell r="CQ1446">
            <v>0</v>
          </cell>
          <cell r="CR1446">
            <v>0</v>
          </cell>
          <cell r="CS1446">
            <v>0</v>
          </cell>
          <cell r="CT1446">
            <v>0</v>
          </cell>
          <cell r="CU1446">
            <v>1249.82</v>
          </cell>
          <cell r="CV1446">
            <v>0</v>
          </cell>
          <cell r="CW1446">
            <v>0</v>
          </cell>
          <cell r="CX1446">
            <v>0</v>
          </cell>
          <cell r="CY1446">
            <v>0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  <cell r="DD1446">
            <v>0</v>
          </cell>
          <cell r="DE1446">
            <v>0</v>
          </cell>
          <cell r="DF1446">
            <v>0</v>
          </cell>
          <cell r="DG1446">
            <v>1249.82</v>
          </cell>
          <cell r="DH1446">
            <v>0</v>
          </cell>
          <cell r="DI1446">
            <v>1249.82</v>
          </cell>
          <cell r="DJ1446">
            <v>0</v>
          </cell>
          <cell r="DK1446">
            <v>0</v>
          </cell>
          <cell r="DL1446">
            <v>0</v>
          </cell>
          <cell r="DM1446">
            <v>0</v>
          </cell>
          <cell r="DN1446">
            <v>0</v>
          </cell>
          <cell r="DO1446">
            <v>0</v>
          </cell>
          <cell r="DP1446">
            <v>0</v>
          </cell>
          <cell r="DQ1446">
            <v>0</v>
          </cell>
          <cell r="DR1446">
            <v>0</v>
          </cell>
          <cell r="DS1446">
            <v>0</v>
          </cell>
          <cell r="DT1446">
            <v>0</v>
          </cell>
          <cell r="DU1446">
            <v>0</v>
          </cell>
          <cell r="DV1446">
            <v>0</v>
          </cell>
          <cell r="DW1446">
            <v>0</v>
          </cell>
          <cell r="DX1446">
            <v>0</v>
          </cell>
          <cell r="DY1446" t="str">
            <v>CA Médical PRODUCTION Hospitalisation</v>
          </cell>
          <cell r="DZ1446" t="str">
            <v>06C08-01:0012</v>
          </cell>
          <cell r="EA1446" t="str">
            <v>01:0012</v>
          </cell>
          <cell r="EB1446" t="str">
            <v>HP-CAM</v>
          </cell>
          <cell r="EC1446" t="str">
            <v>01</v>
          </cell>
          <cell r="EJ1446" t="str">
            <v>T1-T2A</v>
          </cell>
          <cell r="EK1446" t="str">
            <v>REGROUPEMENT T2A</v>
          </cell>
          <cell r="EL1446" t="str">
            <v>T2-CLINIQUE</v>
          </cell>
          <cell r="EM1446" t="str">
            <v>06</v>
          </cell>
        </row>
        <row r="1447">
          <cell r="A1447" t="str">
            <v>01:0012</v>
          </cell>
          <cell r="B1447" t="str">
            <v>HP-INT</v>
          </cell>
          <cell r="C1447" t="str">
            <v>DR SIMON FR. FREDERIC</v>
          </cell>
          <cell r="D1447" t="str">
            <v>01:0012</v>
          </cell>
          <cell r="E1447" t="str">
            <v>06C08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N1447" t="str">
            <v>1</v>
          </cell>
          <cell r="U1447">
            <v>0</v>
          </cell>
          <cell r="V1447">
            <v>0</v>
          </cell>
          <cell r="X1447">
            <v>1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1</v>
          </cell>
          <cell r="AK1447">
            <v>0</v>
          </cell>
          <cell r="AL1447">
            <v>1</v>
          </cell>
          <cell r="AM1447">
            <v>0</v>
          </cell>
          <cell r="AN1447">
            <v>0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B1447">
            <v>1</v>
          </cell>
          <cell r="BC1447">
            <v>3</v>
          </cell>
          <cell r="BD1447">
            <v>0</v>
          </cell>
          <cell r="BE1447">
            <v>0</v>
          </cell>
          <cell r="BF1447">
            <v>0</v>
          </cell>
          <cell r="BG1447">
            <v>0</v>
          </cell>
          <cell r="BH1447">
            <v>1</v>
          </cell>
          <cell r="BI1447">
            <v>2</v>
          </cell>
          <cell r="BJ1447">
            <v>2</v>
          </cell>
          <cell r="BK1447">
            <v>3</v>
          </cell>
          <cell r="BL1447">
            <v>0</v>
          </cell>
          <cell r="BM1447">
            <v>2</v>
          </cell>
          <cell r="BN1447">
            <v>1</v>
          </cell>
          <cell r="BO1447">
            <v>13</v>
          </cell>
          <cell r="BP1447">
            <v>14</v>
          </cell>
          <cell r="BQ1447">
            <v>0</v>
          </cell>
          <cell r="BR1447">
            <v>0</v>
          </cell>
          <cell r="BS1447">
            <v>0</v>
          </cell>
          <cell r="BT1447">
            <v>0</v>
          </cell>
          <cell r="BU1447">
            <v>0</v>
          </cell>
          <cell r="BV1447">
            <v>0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0</v>
          </cell>
          <cell r="CC1447">
            <v>0</v>
          </cell>
          <cell r="CD1447">
            <v>0</v>
          </cell>
          <cell r="CE1447">
            <v>0</v>
          </cell>
          <cell r="CF1447">
            <v>0</v>
          </cell>
          <cell r="CG1447">
            <v>0</v>
          </cell>
          <cell r="CH1447">
            <v>0</v>
          </cell>
          <cell r="CI1447">
            <v>0</v>
          </cell>
          <cell r="CJ1447">
            <v>0</v>
          </cell>
          <cell r="CK1447">
            <v>0</v>
          </cell>
          <cell r="CL1447">
            <v>0</v>
          </cell>
          <cell r="CM1447">
            <v>0</v>
          </cell>
          <cell r="CN1447">
            <v>0</v>
          </cell>
          <cell r="CO1447">
            <v>0</v>
          </cell>
          <cell r="CP1447">
            <v>0</v>
          </cell>
          <cell r="CQ1447">
            <v>0</v>
          </cell>
          <cell r="CR1447">
            <v>0</v>
          </cell>
          <cell r="CS1447">
            <v>0</v>
          </cell>
          <cell r="CT1447">
            <v>0</v>
          </cell>
          <cell r="CU1447">
            <v>1</v>
          </cell>
          <cell r="CV1447">
            <v>0</v>
          </cell>
          <cell r="CW1447">
            <v>0</v>
          </cell>
          <cell r="CX1447">
            <v>0</v>
          </cell>
          <cell r="CY1447">
            <v>0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  <cell r="DD1447">
            <v>0</v>
          </cell>
          <cell r="DE1447">
            <v>0</v>
          </cell>
          <cell r="DF1447">
            <v>0</v>
          </cell>
          <cell r="DG1447">
            <v>1</v>
          </cell>
          <cell r="DH1447">
            <v>0</v>
          </cell>
          <cell r="DI1447">
            <v>1</v>
          </cell>
          <cell r="DJ1447">
            <v>0</v>
          </cell>
          <cell r="DK1447">
            <v>0</v>
          </cell>
          <cell r="DL1447">
            <v>0</v>
          </cell>
          <cell r="DM1447">
            <v>0</v>
          </cell>
          <cell r="DN1447">
            <v>0</v>
          </cell>
          <cell r="DO1447">
            <v>0</v>
          </cell>
          <cell r="DP1447">
            <v>0</v>
          </cell>
          <cell r="DQ1447">
            <v>0</v>
          </cell>
          <cell r="DR1447">
            <v>0</v>
          </cell>
          <cell r="DS1447">
            <v>0</v>
          </cell>
          <cell r="DT1447">
            <v>0</v>
          </cell>
          <cell r="DU1447">
            <v>0</v>
          </cell>
          <cell r="DV1447">
            <v>0</v>
          </cell>
          <cell r="DW1447">
            <v>0</v>
          </cell>
          <cell r="DX1447">
            <v>0</v>
          </cell>
          <cell r="DY1447" t="str">
            <v>Nb Interventions PRODUCTION Hospitalisation</v>
          </cell>
          <cell r="DZ1447" t="str">
            <v>06C08-01:0012</v>
          </cell>
          <cell r="EA1447" t="str">
            <v>01:0012</v>
          </cell>
          <cell r="EB1447" t="str">
            <v>HP-INT</v>
          </cell>
          <cell r="EC1447" t="str">
            <v>01</v>
          </cell>
          <cell r="EJ1447" t="str">
            <v>T1-T2A</v>
          </cell>
          <cell r="EK1447" t="str">
            <v>REGROUPEMENT T2A</v>
          </cell>
          <cell r="EL1447" t="str">
            <v>T2-CLINIQUE</v>
          </cell>
          <cell r="EM1447" t="str">
            <v>06</v>
          </cell>
        </row>
        <row r="1448">
          <cell r="A1448" t="str">
            <v>01:0012</v>
          </cell>
          <cell r="B1448" t="str">
            <v>HP-SEJ</v>
          </cell>
          <cell r="C1448" t="str">
            <v>DR SIMON FR. FREDERIC</v>
          </cell>
          <cell r="D1448" t="str">
            <v>01:0012</v>
          </cell>
          <cell r="E1448" t="str">
            <v>06C08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N1448" t="str">
            <v>1</v>
          </cell>
          <cell r="U1448">
            <v>0</v>
          </cell>
          <cell r="V1448">
            <v>0</v>
          </cell>
          <cell r="X1448">
            <v>4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4</v>
          </cell>
          <cell r="AK1448">
            <v>0</v>
          </cell>
          <cell r="AL1448">
            <v>4</v>
          </cell>
          <cell r="AM1448">
            <v>0</v>
          </cell>
          <cell r="AN1448">
            <v>0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3</v>
          </cell>
          <cell r="BC1448">
            <v>11</v>
          </cell>
          <cell r="BD1448">
            <v>0</v>
          </cell>
          <cell r="BE1448">
            <v>0</v>
          </cell>
          <cell r="BF1448">
            <v>0</v>
          </cell>
          <cell r="BG1448">
            <v>0</v>
          </cell>
          <cell r="BH1448">
            <v>6</v>
          </cell>
          <cell r="BI1448">
            <v>11</v>
          </cell>
          <cell r="BJ1448">
            <v>9</v>
          </cell>
          <cell r="BK1448">
            <v>44</v>
          </cell>
          <cell r="BL1448">
            <v>0</v>
          </cell>
          <cell r="BM1448">
            <v>14</v>
          </cell>
          <cell r="BN1448">
            <v>3</v>
          </cell>
          <cell r="BO1448">
            <v>95</v>
          </cell>
          <cell r="BP1448">
            <v>98</v>
          </cell>
          <cell r="BQ1448">
            <v>0</v>
          </cell>
          <cell r="BR1448">
            <v>0</v>
          </cell>
          <cell r="BS1448">
            <v>0</v>
          </cell>
          <cell r="BT1448">
            <v>0</v>
          </cell>
          <cell r="BU1448">
            <v>0</v>
          </cell>
          <cell r="BV1448">
            <v>0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0</v>
          </cell>
          <cell r="CC1448">
            <v>0</v>
          </cell>
          <cell r="CD1448">
            <v>0</v>
          </cell>
          <cell r="CE1448">
            <v>0</v>
          </cell>
          <cell r="CF1448">
            <v>0</v>
          </cell>
          <cell r="CG1448">
            <v>0</v>
          </cell>
          <cell r="CH1448">
            <v>0</v>
          </cell>
          <cell r="CI1448">
            <v>0</v>
          </cell>
          <cell r="CJ1448">
            <v>0</v>
          </cell>
          <cell r="CK1448">
            <v>0</v>
          </cell>
          <cell r="CL1448">
            <v>0</v>
          </cell>
          <cell r="CM1448">
            <v>0</v>
          </cell>
          <cell r="CN1448">
            <v>0</v>
          </cell>
          <cell r="CO1448">
            <v>0</v>
          </cell>
          <cell r="CP1448">
            <v>0</v>
          </cell>
          <cell r="CQ1448">
            <v>0</v>
          </cell>
          <cell r="CR1448">
            <v>0</v>
          </cell>
          <cell r="CS1448">
            <v>0</v>
          </cell>
          <cell r="CT1448">
            <v>0</v>
          </cell>
          <cell r="CU1448">
            <v>4</v>
          </cell>
          <cell r="CV1448">
            <v>0</v>
          </cell>
          <cell r="CW1448">
            <v>0</v>
          </cell>
          <cell r="CX1448">
            <v>0</v>
          </cell>
          <cell r="CY1448">
            <v>0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  <cell r="DD1448">
            <v>0</v>
          </cell>
          <cell r="DE1448">
            <v>0</v>
          </cell>
          <cell r="DF1448">
            <v>0</v>
          </cell>
          <cell r="DG1448">
            <v>4</v>
          </cell>
          <cell r="DH1448">
            <v>0</v>
          </cell>
          <cell r="DI1448">
            <v>4</v>
          </cell>
          <cell r="DJ1448">
            <v>0</v>
          </cell>
          <cell r="DK1448">
            <v>0</v>
          </cell>
          <cell r="DL1448">
            <v>0</v>
          </cell>
          <cell r="DM1448">
            <v>0</v>
          </cell>
          <cell r="DN1448">
            <v>0</v>
          </cell>
          <cell r="DO1448">
            <v>0</v>
          </cell>
          <cell r="DP1448">
            <v>0</v>
          </cell>
          <cell r="DQ1448">
            <v>0</v>
          </cell>
          <cell r="DR1448">
            <v>0</v>
          </cell>
          <cell r="DS1448">
            <v>0</v>
          </cell>
          <cell r="DT1448">
            <v>0</v>
          </cell>
          <cell r="DU1448">
            <v>0</v>
          </cell>
          <cell r="DV1448">
            <v>0</v>
          </cell>
          <cell r="DW1448">
            <v>0</v>
          </cell>
          <cell r="DX1448">
            <v>0</v>
          </cell>
          <cell r="DY1448" t="str">
            <v>Nb Jours PRODUCTION Hospitalisation</v>
          </cell>
          <cell r="DZ1448" t="str">
            <v>06C08-01:0012</v>
          </cell>
          <cell r="EA1448" t="str">
            <v>01:0012</v>
          </cell>
          <cell r="EB1448" t="str">
            <v>HP-SEJ</v>
          </cell>
          <cell r="EC1448" t="str">
            <v>01</v>
          </cell>
          <cell r="EJ1448" t="str">
            <v>T1-T2A</v>
          </cell>
          <cell r="EK1448" t="str">
            <v>REGROUPEMENT T2A</v>
          </cell>
          <cell r="EL1448" t="str">
            <v>T2-CLINIQUE</v>
          </cell>
          <cell r="EM1448" t="str">
            <v>06</v>
          </cell>
        </row>
        <row r="1449">
          <cell r="A1449" t="str">
            <v>01:0012</v>
          </cell>
          <cell r="B1449" t="str">
            <v>HS-CAM</v>
          </cell>
          <cell r="C1449" t="str">
            <v>DR SIMON FR. FREDERIC</v>
          </cell>
          <cell r="D1449" t="str">
            <v>01:0012</v>
          </cell>
          <cell r="E1449" t="str">
            <v>06C08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N1449" t="str">
            <v>1</v>
          </cell>
          <cell r="U1449">
            <v>0</v>
          </cell>
          <cell r="V1449">
            <v>0</v>
          </cell>
          <cell r="X1449">
            <v>1249.82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1249.82</v>
          </cell>
          <cell r="AK1449">
            <v>0</v>
          </cell>
          <cell r="AL1449">
            <v>1249.82</v>
          </cell>
          <cell r="AM1449">
            <v>0</v>
          </cell>
          <cell r="AN1449">
            <v>0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0</v>
          </cell>
          <cell r="AX1449">
            <v>0</v>
          </cell>
          <cell r="AY1449">
            <v>0</v>
          </cell>
          <cell r="AZ1449">
            <v>0</v>
          </cell>
          <cell r="BA1449">
            <v>0</v>
          </cell>
          <cell r="BB1449">
            <v>1252.99</v>
          </cell>
          <cell r="BC1449">
            <v>3758.97</v>
          </cell>
          <cell r="BD1449">
            <v>0</v>
          </cell>
          <cell r="BE1449">
            <v>0</v>
          </cell>
          <cell r="BF1449">
            <v>0</v>
          </cell>
          <cell r="BG1449">
            <v>0</v>
          </cell>
          <cell r="BH1449">
            <v>1246.82</v>
          </cell>
          <cell r="BI1449">
            <v>3271.67</v>
          </cell>
          <cell r="BJ1449">
            <v>2499.64</v>
          </cell>
          <cell r="BK1449">
            <v>7207.98</v>
          </cell>
          <cell r="BL1449">
            <v>0</v>
          </cell>
          <cell r="BM1449">
            <v>3268.67</v>
          </cell>
          <cell r="BN1449">
            <v>1252.99</v>
          </cell>
          <cell r="BO1449">
            <v>21253.75</v>
          </cell>
          <cell r="BP1449">
            <v>22506.74</v>
          </cell>
          <cell r="BQ1449">
            <v>0</v>
          </cell>
          <cell r="BR1449">
            <v>0</v>
          </cell>
          <cell r="BS1449">
            <v>0</v>
          </cell>
          <cell r="BT1449">
            <v>0</v>
          </cell>
          <cell r="BU1449">
            <v>0</v>
          </cell>
          <cell r="BV1449">
            <v>0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0</v>
          </cell>
          <cell r="CC1449">
            <v>0</v>
          </cell>
          <cell r="CD1449">
            <v>0</v>
          </cell>
          <cell r="CE1449">
            <v>0</v>
          </cell>
          <cell r="CF1449">
            <v>0</v>
          </cell>
          <cell r="CG1449">
            <v>0</v>
          </cell>
          <cell r="CH1449">
            <v>0</v>
          </cell>
          <cell r="CI1449">
            <v>0</v>
          </cell>
          <cell r="CJ1449">
            <v>0</v>
          </cell>
          <cell r="CK1449">
            <v>0</v>
          </cell>
          <cell r="CL1449">
            <v>0</v>
          </cell>
          <cell r="CM1449">
            <v>0</v>
          </cell>
          <cell r="CN1449">
            <v>0</v>
          </cell>
          <cell r="CO1449">
            <v>0</v>
          </cell>
          <cell r="CP1449">
            <v>0</v>
          </cell>
          <cell r="CQ1449">
            <v>0</v>
          </cell>
          <cell r="CR1449">
            <v>0</v>
          </cell>
          <cell r="CS1449">
            <v>0</v>
          </cell>
          <cell r="CT1449">
            <v>0</v>
          </cell>
          <cell r="CU1449">
            <v>1249.82</v>
          </cell>
          <cell r="CV1449">
            <v>0</v>
          </cell>
          <cell r="CW1449">
            <v>0</v>
          </cell>
          <cell r="CX1449">
            <v>0</v>
          </cell>
          <cell r="CY1449">
            <v>0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  <cell r="DD1449">
            <v>0</v>
          </cell>
          <cell r="DE1449">
            <v>0</v>
          </cell>
          <cell r="DF1449">
            <v>0</v>
          </cell>
          <cell r="DG1449">
            <v>1249.82</v>
          </cell>
          <cell r="DH1449">
            <v>0</v>
          </cell>
          <cell r="DI1449">
            <v>1249.82</v>
          </cell>
          <cell r="DJ1449">
            <v>0</v>
          </cell>
          <cell r="DK1449">
            <v>0</v>
          </cell>
          <cell r="DL1449">
            <v>0</v>
          </cell>
          <cell r="DM1449">
            <v>0</v>
          </cell>
          <cell r="DN1449">
            <v>0</v>
          </cell>
          <cell r="DO1449">
            <v>0</v>
          </cell>
          <cell r="DP1449">
            <v>0</v>
          </cell>
          <cell r="DQ1449">
            <v>0</v>
          </cell>
          <cell r="DR1449">
            <v>0</v>
          </cell>
          <cell r="DS1449">
            <v>0</v>
          </cell>
          <cell r="DT1449">
            <v>0</v>
          </cell>
          <cell r="DU1449">
            <v>0</v>
          </cell>
          <cell r="DV1449">
            <v>0</v>
          </cell>
          <cell r="DW1449">
            <v>0</v>
          </cell>
          <cell r="DX1449">
            <v>0</v>
          </cell>
          <cell r="DY1449" t="str">
            <v>CA Médical SORTANTS Hospitalisation</v>
          </cell>
          <cell r="DZ1449" t="str">
            <v>06C08-01:0012</v>
          </cell>
          <cell r="EA1449" t="str">
            <v>01:0012</v>
          </cell>
          <cell r="EB1449" t="str">
            <v>HS-CAM</v>
          </cell>
          <cell r="EC1449" t="str">
            <v>01</v>
          </cell>
          <cell r="EJ1449" t="str">
            <v>T1-T2A</v>
          </cell>
          <cell r="EK1449" t="str">
            <v>REGROUPEMENT T2A</v>
          </cell>
          <cell r="EL1449" t="str">
            <v>T2-CLINIQUE</v>
          </cell>
          <cell r="EM1449" t="str">
            <v>06</v>
          </cell>
        </row>
        <row r="1450">
          <cell r="A1450" t="str">
            <v>01:0012</v>
          </cell>
          <cell r="B1450" t="str">
            <v>HS-INT</v>
          </cell>
          <cell r="C1450" t="str">
            <v>DR SIMON FR. FREDERIC</v>
          </cell>
          <cell r="D1450" t="str">
            <v>01:0012</v>
          </cell>
          <cell r="E1450" t="str">
            <v>06C08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N1450" t="str">
            <v>1</v>
          </cell>
          <cell r="U1450">
            <v>0</v>
          </cell>
          <cell r="V1450">
            <v>0</v>
          </cell>
          <cell r="X1450">
            <v>1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1</v>
          </cell>
          <cell r="AK1450">
            <v>0</v>
          </cell>
          <cell r="AL1450">
            <v>1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B1450">
            <v>1</v>
          </cell>
          <cell r="BC1450">
            <v>3</v>
          </cell>
          <cell r="BD1450">
            <v>0</v>
          </cell>
          <cell r="BE1450">
            <v>0</v>
          </cell>
          <cell r="BF1450">
            <v>0</v>
          </cell>
          <cell r="BG1450">
            <v>0</v>
          </cell>
          <cell r="BH1450">
            <v>1</v>
          </cell>
          <cell r="BI1450">
            <v>2</v>
          </cell>
          <cell r="BJ1450">
            <v>2</v>
          </cell>
          <cell r="BK1450">
            <v>3</v>
          </cell>
          <cell r="BL1450">
            <v>0</v>
          </cell>
          <cell r="BM1450">
            <v>2</v>
          </cell>
          <cell r="BN1450">
            <v>1</v>
          </cell>
          <cell r="BO1450">
            <v>13</v>
          </cell>
          <cell r="BP1450">
            <v>14</v>
          </cell>
          <cell r="BQ1450">
            <v>0</v>
          </cell>
          <cell r="BR1450">
            <v>0</v>
          </cell>
          <cell r="BS1450">
            <v>0</v>
          </cell>
          <cell r="BT1450">
            <v>0</v>
          </cell>
          <cell r="BU1450">
            <v>0</v>
          </cell>
          <cell r="BV1450">
            <v>0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0</v>
          </cell>
          <cell r="CC1450">
            <v>0</v>
          </cell>
          <cell r="CD1450">
            <v>0</v>
          </cell>
          <cell r="CE1450">
            <v>0</v>
          </cell>
          <cell r="CF1450">
            <v>0</v>
          </cell>
          <cell r="CG1450">
            <v>0</v>
          </cell>
          <cell r="CH1450">
            <v>0</v>
          </cell>
          <cell r="CI1450">
            <v>0</v>
          </cell>
          <cell r="CJ1450">
            <v>0</v>
          </cell>
          <cell r="CK1450">
            <v>0</v>
          </cell>
          <cell r="CL1450">
            <v>0</v>
          </cell>
          <cell r="CM1450">
            <v>0</v>
          </cell>
          <cell r="CN1450">
            <v>0</v>
          </cell>
          <cell r="CO1450">
            <v>0</v>
          </cell>
          <cell r="CP1450">
            <v>0</v>
          </cell>
          <cell r="CQ1450">
            <v>0</v>
          </cell>
          <cell r="CR1450">
            <v>0</v>
          </cell>
          <cell r="CS1450">
            <v>0</v>
          </cell>
          <cell r="CT1450">
            <v>0</v>
          </cell>
          <cell r="CU1450">
            <v>1</v>
          </cell>
          <cell r="CV1450">
            <v>0</v>
          </cell>
          <cell r="CW1450">
            <v>0</v>
          </cell>
          <cell r="CX1450">
            <v>0</v>
          </cell>
          <cell r="CY1450">
            <v>0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  <cell r="DD1450">
            <v>0</v>
          </cell>
          <cell r="DE1450">
            <v>0</v>
          </cell>
          <cell r="DF1450">
            <v>0</v>
          </cell>
          <cell r="DG1450">
            <v>1</v>
          </cell>
          <cell r="DH1450">
            <v>0</v>
          </cell>
          <cell r="DI1450">
            <v>1</v>
          </cell>
          <cell r="DJ1450">
            <v>0</v>
          </cell>
          <cell r="DK1450">
            <v>0</v>
          </cell>
          <cell r="DL1450">
            <v>0</v>
          </cell>
          <cell r="DM1450">
            <v>0</v>
          </cell>
          <cell r="DN1450">
            <v>0</v>
          </cell>
          <cell r="DO1450">
            <v>0</v>
          </cell>
          <cell r="DP1450">
            <v>0</v>
          </cell>
          <cell r="DQ1450">
            <v>0</v>
          </cell>
          <cell r="DR1450">
            <v>0</v>
          </cell>
          <cell r="DS1450">
            <v>0</v>
          </cell>
          <cell r="DT1450">
            <v>0</v>
          </cell>
          <cell r="DU1450">
            <v>0</v>
          </cell>
          <cell r="DV1450">
            <v>0</v>
          </cell>
          <cell r="DW1450">
            <v>0</v>
          </cell>
          <cell r="DX1450">
            <v>0</v>
          </cell>
          <cell r="DY1450" t="str">
            <v>Nb Interventions SORTANTS Hospitalisation</v>
          </cell>
          <cell r="DZ1450" t="str">
            <v>06C08-01:0012</v>
          </cell>
          <cell r="EA1450" t="str">
            <v>01:0012</v>
          </cell>
          <cell r="EB1450" t="str">
            <v>HS-INT</v>
          </cell>
          <cell r="EC1450" t="str">
            <v>01</v>
          </cell>
          <cell r="EJ1450" t="str">
            <v>T1-T2A</v>
          </cell>
          <cell r="EK1450" t="str">
            <v>REGROUPEMENT T2A</v>
          </cell>
          <cell r="EL1450" t="str">
            <v>T2-CLINIQUE</v>
          </cell>
          <cell r="EM1450" t="str">
            <v>06</v>
          </cell>
        </row>
        <row r="1451">
          <cell r="A1451" t="str">
            <v>01:0012</v>
          </cell>
          <cell r="B1451" t="str">
            <v>HS-SEJ</v>
          </cell>
          <cell r="C1451" t="str">
            <v>DR SIMON FR. FREDERIC</v>
          </cell>
          <cell r="D1451" t="str">
            <v>01:0012</v>
          </cell>
          <cell r="E1451" t="str">
            <v>06C08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N1451" t="str">
            <v>1</v>
          </cell>
          <cell r="U1451">
            <v>0</v>
          </cell>
          <cell r="V1451">
            <v>0</v>
          </cell>
          <cell r="X1451">
            <v>4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4</v>
          </cell>
          <cell r="AK1451">
            <v>0</v>
          </cell>
          <cell r="AL1451">
            <v>4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B1451">
            <v>3</v>
          </cell>
          <cell r="BC1451">
            <v>11</v>
          </cell>
          <cell r="BD1451">
            <v>0</v>
          </cell>
          <cell r="BE1451">
            <v>0</v>
          </cell>
          <cell r="BF1451">
            <v>0</v>
          </cell>
          <cell r="BG1451">
            <v>0</v>
          </cell>
          <cell r="BH1451">
            <v>6</v>
          </cell>
          <cell r="BI1451">
            <v>11</v>
          </cell>
          <cell r="BJ1451">
            <v>9</v>
          </cell>
          <cell r="BK1451">
            <v>44</v>
          </cell>
          <cell r="BL1451">
            <v>0</v>
          </cell>
          <cell r="BM1451">
            <v>14</v>
          </cell>
          <cell r="BN1451">
            <v>3</v>
          </cell>
          <cell r="BO1451">
            <v>95</v>
          </cell>
          <cell r="BP1451">
            <v>98</v>
          </cell>
          <cell r="BQ1451">
            <v>0</v>
          </cell>
          <cell r="BR1451">
            <v>0</v>
          </cell>
          <cell r="BS1451">
            <v>0</v>
          </cell>
          <cell r="BT1451">
            <v>0</v>
          </cell>
          <cell r="BU1451">
            <v>0</v>
          </cell>
          <cell r="BV1451">
            <v>0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0</v>
          </cell>
          <cell r="CC1451">
            <v>0</v>
          </cell>
          <cell r="CD1451">
            <v>0</v>
          </cell>
          <cell r="CE1451">
            <v>0</v>
          </cell>
          <cell r="CF1451">
            <v>0</v>
          </cell>
          <cell r="CG1451">
            <v>0</v>
          </cell>
          <cell r="CH1451">
            <v>0</v>
          </cell>
          <cell r="CI1451">
            <v>0</v>
          </cell>
          <cell r="CJ1451">
            <v>0</v>
          </cell>
          <cell r="CK1451">
            <v>0</v>
          </cell>
          <cell r="CL1451">
            <v>0</v>
          </cell>
          <cell r="CM1451">
            <v>0</v>
          </cell>
          <cell r="CN1451">
            <v>0</v>
          </cell>
          <cell r="CO1451">
            <v>0</v>
          </cell>
          <cell r="CP1451">
            <v>0</v>
          </cell>
          <cell r="CQ1451">
            <v>0</v>
          </cell>
          <cell r="CR1451">
            <v>0</v>
          </cell>
          <cell r="CS1451">
            <v>0</v>
          </cell>
          <cell r="CT1451">
            <v>0</v>
          </cell>
          <cell r="CU1451">
            <v>4</v>
          </cell>
          <cell r="CV1451">
            <v>0</v>
          </cell>
          <cell r="CW1451">
            <v>0</v>
          </cell>
          <cell r="CX1451">
            <v>0</v>
          </cell>
          <cell r="CY1451">
            <v>0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  <cell r="DD1451">
            <v>0</v>
          </cell>
          <cell r="DE1451">
            <v>0</v>
          </cell>
          <cell r="DF1451">
            <v>0</v>
          </cell>
          <cell r="DG1451">
            <v>4</v>
          </cell>
          <cell r="DH1451">
            <v>0</v>
          </cell>
          <cell r="DI1451">
            <v>4</v>
          </cell>
          <cell r="DJ1451">
            <v>0</v>
          </cell>
          <cell r="DK1451">
            <v>0</v>
          </cell>
          <cell r="DL1451">
            <v>0</v>
          </cell>
          <cell r="DM1451">
            <v>0</v>
          </cell>
          <cell r="DN1451">
            <v>0</v>
          </cell>
          <cell r="DO1451">
            <v>0</v>
          </cell>
          <cell r="DP1451">
            <v>0</v>
          </cell>
          <cell r="DQ1451">
            <v>0</v>
          </cell>
          <cell r="DR1451">
            <v>0</v>
          </cell>
          <cell r="DS1451">
            <v>0</v>
          </cell>
          <cell r="DT1451">
            <v>0</v>
          </cell>
          <cell r="DU1451">
            <v>0</v>
          </cell>
          <cell r="DV1451">
            <v>0</v>
          </cell>
          <cell r="DW1451">
            <v>0</v>
          </cell>
          <cell r="DX1451">
            <v>0</v>
          </cell>
          <cell r="DY1451" t="str">
            <v>Nb Jours SORTANTS Hospitalisation</v>
          </cell>
          <cell r="DZ1451" t="str">
            <v>06C08-01:0012</v>
          </cell>
          <cell r="EA1451" t="str">
            <v>01:0012</v>
          </cell>
          <cell r="EB1451" t="str">
            <v>HS-SEJ</v>
          </cell>
          <cell r="EC1451" t="str">
            <v>01</v>
          </cell>
          <cell r="EJ1451" t="str">
            <v>T1-T2A</v>
          </cell>
          <cell r="EK1451" t="str">
            <v>REGROUPEMENT T2A</v>
          </cell>
          <cell r="EL1451" t="str">
            <v>T2-CLINIQUE</v>
          </cell>
          <cell r="EM1451" t="str">
            <v>06</v>
          </cell>
        </row>
        <row r="1452">
          <cell r="A1452" t="str">
            <v>01:0012</v>
          </cell>
          <cell r="B1452" t="str">
            <v>HS-SEJ-FAC</v>
          </cell>
          <cell r="C1452" t="str">
            <v>DR SIMON FR. FREDERIC</v>
          </cell>
          <cell r="D1452" t="str">
            <v>01:0012</v>
          </cell>
          <cell r="E1452" t="str">
            <v>06C08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N1452" t="str">
            <v>1</v>
          </cell>
          <cell r="U1452">
            <v>0</v>
          </cell>
          <cell r="V1452">
            <v>0</v>
          </cell>
          <cell r="X1452">
            <v>4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4</v>
          </cell>
          <cell r="AK1452">
            <v>0</v>
          </cell>
          <cell r="AL1452">
            <v>4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11</v>
          </cell>
          <cell r="BD1452">
            <v>3</v>
          </cell>
          <cell r="BE1452">
            <v>0</v>
          </cell>
          <cell r="BF1452">
            <v>0</v>
          </cell>
          <cell r="BG1452">
            <v>0</v>
          </cell>
          <cell r="BH1452">
            <v>0</v>
          </cell>
          <cell r="BI1452">
            <v>17</v>
          </cell>
          <cell r="BJ1452">
            <v>9</v>
          </cell>
          <cell r="BK1452">
            <v>44</v>
          </cell>
          <cell r="BL1452">
            <v>0</v>
          </cell>
          <cell r="BM1452">
            <v>14</v>
          </cell>
          <cell r="BN1452">
            <v>0</v>
          </cell>
          <cell r="BO1452">
            <v>98</v>
          </cell>
          <cell r="BP1452">
            <v>98</v>
          </cell>
          <cell r="BQ1452">
            <v>0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0</v>
          </cell>
          <cell r="CC1452">
            <v>0</v>
          </cell>
          <cell r="CD1452">
            <v>0</v>
          </cell>
          <cell r="CE1452">
            <v>0</v>
          </cell>
          <cell r="CF1452">
            <v>0</v>
          </cell>
          <cell r="CG1452">
            <v>0</v>
          </cell>
          <cell r="CH1452">
            <v>0</v>
          </cell>
          <cell r="CI1452">
            <v>0</v>
          </cell>
          <cell r="CJ1452">
            <v>0</v>
          </cell>
          <cell r="CK1452">
            <v>0</v>
          </cell>
          <cell r="CL1452">
            <v>0</v>
          </cell>
          <cell r="CM1452">
            <v>0</v>
          </cell>
          <cell r="CN1452">
            <v>0</v>
          </cell>
          <cell r="CO1452">
            <v>0</v>
          </cell>
          <cell r="CP1452">
            <v>0</v>
          </cell>
          <cell r="CQ1452">
            <v>0</v>
          </cell>
          <cell r="CR1452">
            <v>0</v>
          </cell>
          <cell r="CS1452">
            <v>0</v>
          </cell>
          <cell r="CT1452">
            <v>0</v>
          </cell>
          <cell r="CU1452">
            <v>4</v>
          </cell>
          <cell r="CV1452">
            <v>0</v>
          </cell>
          <cell r="CW1452">
            <v>0</v>
          </cell>
          <cell r="CX1452">
            <v>0</v>
          </cell>
          <cell r="CY1452">
            <v>0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  <cell r="DD1452">
            <v>0</v>
          </cell>
          <cell r="DE1452">
            <v>0</v>
          </cell>
          <cell r="DF1452">
            <v>0</v>
          </cell>
          <cell r="DG1452">
            <v>4</v>
          </cell>
          <cell r="DH1452">
            <v>0</v>
          </cell>
          <cell r="DI1452">
            <v>4</v>
          </cell>
          <cell r="DJ1452">
            <v>0</v>
          </cell>
          <cell r="DK1452">
            <v>0</v>
          </cell>
          <cell r="DL1452">
            <v>0</v>
          </cell>
          <cell r="DM1452">
            <v>0</v>
          </cell>
          <cell r="DN1452">
            <v>0</v>
          </cell>
          <cell r="DO1452">
            <v>0</v>
          </cell>
          <cell r="DP1452">
            <v>0</v>
          </cell>
          <cell r="DQ1452">
            <v>0</v>
          </cell>
          <cell r="DR1452">
            <v>0</v>
          </cell>
          <cell r="DS1452">
            <v>0</v>
          </cell>
          <cell r="DT1452">
            <v>0</v>
          </cell>
          <cell r="DU1452">
            <v>0</v>
          </cell>
          <cell r="DV1452">
            <v>0</v>
          </cell>
          <cell r="DW1452">
            <v>0</v>
          </cell>
          <cell r="DX1452">
            <v>0</v>
          </cell>
          <cell r="DY1452" t="str">
            <v>Nb Jours SORTANTS FACTURES Hospitalisation</v>
          </cell>
          <cell r="DZ1452" t="str">
            <v>06C08-01:0012</v>
          </cell>
          <cell r="EA1452" t="str">
            <v>01:0012</v>
          </cell>
          <cell r="EB1452" t="str">
            <v>HS-SEJ-FAC</v>
          </cell>
          <cell r="EC1452" t="str">
            <v>01</v>
          </cell>
          <cell r="EJ1452" t="str">
            <v>T1-T2A</v>
          </cell>
          <cell r="EK1452" t="str">
            <v>REGROUPEMENT T2A</v>
          </cell>
          <cell r="EL1452" t="str">
            <v>T2-CLINIQUE</v>
          </cell>
          <cell r="EM1452" t="str">
            <v>06</v>
          </cell>
        </row>
        <row r="1453">
          <cell r="A1453" t="str">
            <v>01:0012</v>
          </cell>
          <cell r="B1453" t="str">
            <v>SUPCHP</v>
          </cell>
          <cell r="C1453" t="str">
            <v>DR SIMON FR. FREDERIC</v>
          </cell>
          <cell r="D1453" t="str">
            <v>01:0012</v>
          </cell>
          <cell r="E1453" t="str">
            <v>06C08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N1453" t="str">
            <v>1</v>
          </cell>
          <cell r="U1453">
            <v>0</v>
          </cell>
          <cell r="V1453">
            <v>0</v>
          </cell>
          <cell r="X1453">
            <v>60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60</v>
          </cell>
          <cell r="AK1453">
            <v>0</v>
          </cell>
          <cell r="AL1453">
            <v>60</v>
          </cell>
          <cell r="AM1453">
            <v>0</v>
          </cell>
          <cell r="AN1453">
            <v>0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0</v>
          </cell>
          <cell r="BD1453">
            <v>0</v>
          </cell>
          <cell r="BE1453">
            <v>0</v>
          </cell>
          <cell r="BF1453">
            <v>0</v>
          </cell>
          <cell r="BG1453">
            <v>0</v>
          </cell>
          <cell r="BH1453">
            <v>0</v>
          </cell>
          <cell r="BI1453">
            <v>60</v>
          </cell>
          <cell r="BJ1453">
            <v>0</v>
          </cell>
          <cell r="BK1453">
            <v>1340</v>
          </cell>
          <cell r="BL1453">
            <v>0</v>
          </cell>
          <cell r="BM1453">
            <v>425</v>
          </cell>
          <cell r="BN1453">
            <v>0</v>
          </cell>
          <cell r="BO1453">
            <v>1825</v>
          </cell>
          <cell r="BP1453">
            <v>1825</v>
          </cell>
          <cell r="BQ1453">
            <v>0</v>
          </cell>
          <cell r="BR1453">
            <v>0</v>
          </cell>
          <cell r="BS1453">
            <v>0</v>
          </cell>
          <cell r="BT1453">
            <v>0</v>
          </cell>
          <cell r="BU1453">
            <v>0</v>
          </cell>
          <cell r="BV1453">
            <v>0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0</v>
          </cell>
          <cell r="CC1453">
            <v>0</v>
          </cell>
          <cell r="CD1453">
            <v>0</v>
          </cell>
          <cell r="CE1453">
            <v>0</v>
          </cell>
          <cell r="CF1453">
            <v>0</v>
          </cell>
          <cell r="CG1453">
            <v>0</v>
          </cell>
          <cell r="CH1453">
            <v>0</v>
          </cell>
          <cell r="CI1453">
            <v>0</v>
          </cell>
          <cell r="CJ1453">
            <v>0</v>
          </cell>
          <cell r="CK1453">
            <v>0</v>
          </cell>
          <cell r="CL1453">
            <v>0</v>
          </cell>
          <cell r="CM1453">
            <v>0</v>
          </cell>
          <cell r="CN1453">
            <v>0</v>
          </cell>
          <cell r="CO1453">
            <v>0</v>
          </cell>
          <cell r="CP1453">
            <v>0</v>
          </cell>
          <cell r="CQ1453">
            <v>0</v>
          </cell>
          <cell r="CR1453">
            <v>0</v>
          </cell>
          <cell r="CS1453">
            <v>0</v>
          </cell>
          <cell r="CT1453">
            <v>0</v>
          </cell>
          <cell r="CU1453">
            <v>60</v>
          </cell>
          <cell r="CV1453">
            <v>0</v>
          </cell>
          <cell r="CW1453">
            <v>0</v>
          </cell>
          <cell r="CX1453">
            <v>0</v>
          </cell>
          <cell r="CY1453">
            <v>0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  <cell r="DD1453">
            <v>0</v>
          </cell>
          <cell r="DE1453">
            <v>0</v>
          </cell>
          <cell r="DF1453">
            <v>0</v>
          </cell>
          <cell r="DG1453">
            <v>60</v>
          </cell>
          <cell r="DH1453">
            <v>0</v>
          </cell>
          <cell r="DI1453">
            <v>60</v>
          </cell>
          <cell r="DJ1453">
            <v>0</v>
          </cell>
          <cell r="DK1453">
            <v>0</v>
          </cell>
          <cell r="DL1453">
            <v>0</v>
          </cell>
          <cell r="DM1453">
            <v>0</v>
          </cell>
          <cell r="DN1453">
            <v>0</v>
          </cell>
          <cell r="DO1453">
            <v>0</v>
          </cell>
          <cell r="DP1453">
            <v>0</v>
          </cell>
          <cell r="DQ1453">
            <v>0</v>
          </cell>
          <cell r="DR1453">
            <v>0</v>
          </cell>
          <cell r="DS1453">
            <v>0</v>
          </cell>
          <cell r="DT1453">
            <v>0</v>
          </cell>
          <cell r="DU1453">
            <v>0</v>
          </cell>
          <cell r="DV1453">
            <v>0</v>
          </cell>
          <cell r="DW1453">
            <v>0</v>
          </cell>
          <cell r="DX1453">
            <v>0</v>
          </cell>
          <cell r="DY1453" t="str">
            <v>Suppléments Hôteliers : Chambres Particulières</v>
          </cell>
          <cell r="DZ1453" t="str">
            <v>06C08-01:0012</v>
          </cell>
          <cell r="EA1453" t="str">
            <v>01:0012</v>
          </cell>
          <cell r="EB1453" t="str">
            <v>SUPCHP</v>
          </cell>
          <cell r="EC1453" t="str">
            <v>01</v>
          </cell>
          <cell r="EJ1453" t="str">
            <v>T1-T2A</v>
          </cell>
          <cell r="EK1453" t="str">
            <v>REGROUPEMENT T2A</v>
          </cell>
          <cell r="EL1453" t="str">
            <v>T2-CLINIQUE</v>
          </cell>
          <cell r="EM1453" t="str">
            <v>06</v>
          </cell>
        </row>
        <row r="1454">
          <cell r="A1454" t="str">
            <v>01:0038</v>
          </cell>
          <cell r="B1454" t="str">
            <v>FAC-CMABLE</v>
          </cell>
          <cell r="C1454" t="str">
            <v>DR MONTAGNE SERGE</v>
          </cell>
          <cell r="D1454" t="str">
            <v>01:0038</v>
          </cell>
          <cell r="E1454" t="str">
            <v>06C08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N1454" t="str">
            <v>1</v>
          </cell>
          <cell r="U1454">
            <v>0</v>
          </cell>
          <cell r="V1454">
            <v>0</v>
          </cell>
          <cell r="X1454">
            <v>1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1</v>
          </cell>
          <cell r="AK1454">
            <v>0</v>
          </cell>
          <cell r="AL1454">
            <v>1</v>
          </cell>
          <cell r="AM1454">
            <v>0</v>
          </cell>
          <cell r="AN1454">
            <v>0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>
            <v>1</v>
          </cell>
          <cell r="BC1454">
            <v>0</v>
          </cell>
          <cell r="BD1454">
            <v>2</v>
          </cell>
          <cell r="BE1454">
            <v>0</v>
          </cell>
          <cell r="BF1454">
            <v>1</v>
          </cell>
          <cell r="BG1454">
            <v>1</v>
          </cell>
          <cell r="BH1454">
            <v>1</v>
          </cell>
          <cell r="BI1454">
            <v>2</v>
          </cell>
          <cell r="BJ1454">
            <v>1</v>
          </cell>
          <cell r="BK1454">
            <v>0</v>
          </cell>
          <cell r="BL1454">
            <v>0</v>
          </cell>
          <cell r="BM1454">
            <v>0</v>
          </cell>
          <cell r="BN1454">
            <v>1</v>
          </cell>
          <cell r="BO1454">
            <v>8</v>
          </cell>
          <cell r="BP1454">
            <v>9</v>
          </cell>
          <cell r="BQ1454">
            <v>0</v>
          </cell>
          <cell r="BR1454">
            <v>0</v>
          </cell>
          <cell r="BS1454">
            <v>0</v>
          </cell>
          <cell r="BT1454">
            <v>0</v>
          </cell>
          <cell r="BU1454">
            <v>0</v>
          </cell>
          <cell r="BV1454">
            <v>0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0</v>
          </cell>
          <cell r="CC1454">
            <v>0</v>
          </cell>
          <cell r="CD1454">
            <v>0</v>
          </cell>
          <cell r="CE1454">
            <v>0</v>
          </cell>
          <cell r="CF1454">
            <v>0</v>
          </cell>
          <cell r="CG1454">
            <v>0</v>
          </cell>
          <cell r="CH1454">
            <v>0</v>
          </cell>
          <cell r="CI1454">
            <v>0</v>
          </cell>
          <cell r="CJ1454">
            <v>0</v>
          </cell>
          <cell r="CK1454">
            <v>0</v>
          </cell>
          <cell r="CL1454">
            <v>0</v>
          </cell>
          <cell r="CM1454">
            <v>0</v>
          </cell>
          <cell r="CN1454">
            <v>0</v>
          </cell>
          <cell r="CO1454">
            <v>0</v>
          </cell>
          <cell r="CP1454">
            <v>0</v>
          </cell>
          <cell r="CQ1454">
            <v>0</v>
          </cell>
          <cell r="CR1454">
            <v>0</v>
          </cell>
          <cell r="CS1454">
            <v>0</v>
          </cell>
          <cell r="CT1454">
            <v>0</v>
          </cell>
          <cell r="CU1454">
            <v>1</v>
          </cell>
          <cell r="CV1454">
            <v>0</v>
          </cell>
          <cell r="CW1454">
            <v>0</v>
          </cell>
          <cell r="CX1454">
            <v>0</v>
          </cell>
          <cell r="CY1454">
            <v>0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  <cell r="DD1454">
            <v>0</v>
          </cell>
          <cell r="DE1454">
            <v>0</v>
          </cell>
          <cell r="DF1454">
            <v>0</v>
          </cell>
          <cell r="DG1454">
            <v>1</v>
          </cell>
          <cell r="DH1454">
            <v>0</v>
          </cell>
          <cell r="DI1454">
            <v>1</v>
          </cell>
          <cell r="DJ1454">
            <v>0</v>
          </cell>
          <cell r="DK1454">
            <v>0</v>
          </cell>
          <cell r="DL1454">
            <v>0</v>
          </cell>
          <cell r="DM1454">
            <v>0</v>
          </cell>
          <cell r="DN1454">
            <v>0</v>
          </cell>
          <cell r="DO1454">
            <v>0</v>
          </cell>
          <cell r="DP1454">
            <v>0</v>
          </cell>
          <cell r="DQ1454">
            <v>0</v>
          </cell>
          <cell r="DR1454">
            <v>0</v>
          </cell>
          <cell r="DS1454">
            <v>0</v>
          </cell>
          <cell r="DT1454">
            <v>0</v>
          </cell>
          <cell r="DU1454">
            <v>0</v>
          </cell>
          <cell r="DV1454">
            <v>0</v>
          </cell>
          <cell r="DW1454">
            <v>0</v>
          </cell>
          <cell r="DX1454">
            <v>0</v>
          </cell>
          <cell r="DY1454" t="str">
            <v>Nb Patients/Séances FACTURES CMAable</v>
          </cell>
          <cell r="DZ1454" t="str">
            <v>06C08-01:0038</v>
          </cell>
          <cell r="EA1454" t="str">
            <v>01:0038</v>
          </cell>
          <cell r="EB1454" t="str">
            <v>FAC-CMABLE</v>
          </cell>
          <cell r="EC1454" t="str">
            <v>01</v>
          </cell>
          <cell r="EJ1454" t="str">
            <v>T1-T2A</v>
          </cell>
          <cell r="EK1454" t="str">
            <v>REGROUPEMENT T2A</v>
          </cell>
          <cell r="EL1454" t="str">
            <v>T2-CLINIQUE</v>
          </cell>
          <cell r="EM1454" t="str">
            <v>06</v>
          </cell>
        </row>
        <row r="1455">
          <cell r="A1455" t="str">
            <v>01:0038</v>
          </cell>
          <cell r="B1455" t="str">
            <v>H-EMC</v>
          </cell>
          <cell r="C1455" t="str">
            <v>DR MONTAGNE SERGE</v>
          </cell>
          <cell r="D1455" t="str">
            <v>01:0038</v>
          </cell>
          <cell r="E1455" t="str">
            <v>06C08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N1455" t="str">
            <v>1</v>
          </cell>
          <cell r="U1455">
            <v>0</v>
          </cell>
          <cell r="V1455">
            <v>0</v>
          </cell>
          <cell r="X1455">
            <v>1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1</v>
          </cell>
          <cell r="AK1455">
            <v>0</v>
          </cell>
          <cell r="AL1455">
            <v>1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B1455">
            <v>1</v>
          </cell>
          <cell r="BC1455">
            <v>1</v>
          </cell>
          <cell r="BD1455">
            <v>1</v>
          </cell>
          <cell r="BE1455">
            <v>0</v>
          </cell>
          <cell r="BF1455">
            <v>1</v>
          </cell>
          <cell r="BG1455">
            <v>1</v>
          </cell>
          <cell r="BH1455">
            <v>1</v>
          </cell>
          <cell r="BI1455">
            <v>2</v>
          </cell>
          <cell r="BJ1455">
            <v>1</v>
          </cell>
          <cell r="BK1455">
            <v>0</v>
          </cell>
          <cell r="BL1455">
            <v>0</v>
          </cell>
          <cell r="BM1455">
            <v>1</v>
          </cell>
          <cell r="BN1455">
            <v>1</v>
          </cell>
          <cell r="BO1455">
            <v>9</v>
          </cell>
          <cell r="BP1455">
            <v>10</v>
          </cell>
          <cell r="BQ1455">
            <v>0</v>
          </cell>
          <cell r="BR1455">
            <v>0</v>
          </cell>
          <cell r="BS1455">
            <v>0</v>
          </cell>
          <cell r="BT1455">
            <v>0</v>
          </cell>
          <cell r="BU1455">
            <v>0</v>
          </cell>
          <cell r="BV1455">
            <v>0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0</v>
          </cell>
          <cell r="CC1455">
            <v>0</v>
          </cell>
          <cell r="CD1455">
            <v>0</v>
          </cell>
          <cell r="CE1455">
            <v>0</v>
          </cell>
          <cell r="CF1455">
            <v>0</v>
          </cell>
          <cell r="CG1455">
            <v>0</v>
          </cell>
          <cell r="CH1455">
            <v>0</v>
          </cell>
          <cell r="CI1455">
            <v>0</v>
          </cell>
          <cell r="CJ1455">
            <v>0</v>
          </cell>
          <cell r="CK1455">
            <v>0</v>
          </cell>
          <cell r="CL1455">
            <v>0</v>
          </cell>
          <cell r="CM1455">
            <v>0</v>
          </cell>
          <cell r="CN1455">
            <v>0</v>
          </cell>
          <cell r="CO1455">
            <v>0</v>
          </cell>
          <cell r="CP1455">
            <v>0</v>
          </cell>
          <cell r="CQ1455">
            <v>0</v>
          </cell>
          <cell r="CR1455">
            <v>0</v>
          </cell>
          <cell r="CS1455">
            <v>0</v>
          </cell>
          <cell r="CT1455">
            <v>0</v>
          </cell>
          <cell r="CU1455">
            <v>1</v>
          </cell>
          <cell r="CV1455">
            <v>0</v>
          </cell>
          <cell r="CW1455">
            <v>0</v>
          </cell>
          <cell r="CX1455">
            <v>0</v>
          </cell>
          <cell r="CY1455">
            <v>0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  <cell r="DD1455">
            <v>0</v>
          </cell>
          <cell r="DE1455">
            <v>0</v>
          </cell>
          <cell r="DF1455">
            <v>0</v>
          </cell>
          <cell r="DG1455">
            <v>1</v>
          </cell>
          <cell r="DH1455">
            <v>0</v>
          </cell>
          <cell r="DI1455">
            <v>1</v>
          </cell>
          <cell r="DJ1455">
            <v>0</v>
          </cell>
          <cell r="DK1455">
            <v>0</v>
          </cell>
          <cell r="DL1455">
            <v>0</v>
          </cell>
          <cell r="DM1455">
            <v>0</v>
          </cell>
          <cell r="DN1455">
            <v>0</v>
          </cell>
          <cell r="DO1455">
            <v>0</v>
          </cell>
          <cell r="DP1455">
            <v>0</v>
          </cell>
          <cell r="DQ1455">
            <v>0</v>
          </cell>
          <cell r="DR1455">
            <v>0</v>
          </cell>
          <cell r="DS1455">
            <v>0</v>
          </cell>
          <cell r="DT1455">
            <v>0</v>
          </cell>
          <cell r="DU1455">
            <v>0</v>
          </cell>
          <cell r="DV1455">
            <v>0</v>
          </cell>
          <cell r="DW1455">
            <v>0</v>
          </cell>
          <cell r="DX1455">
            <v>0</v>
          </cell>
          <cell r="DY1455" t="str">
            <v>Nb EMC (Equivalent Malade Complet) Hospitalisation</v>
          </cell>
          <cell r="DZ1455" t="str">
            <v>06C08-01:0038</v>
          </cell>
          <cell r="EA1455" t="str">
            <v>01:0038</v>
          </cell>
          <cell r="EB1455" t="str">
            <v>H-EMC</v>
          </cell>
          <cell r="EC1455" t="str">
            <v>01</v>
          </cell>
          <cell r="EJ1455" t="str">
            <v>T1-T2A</v>
          </cell>
          <cell r="EK1455" t="str">
            <v>REGROUPEMENT T2A</v>
          </cell>
          <cell r="EL1455" t="str">
            <v>T2-CLINIQUE</v>
          </cell>
          <cell r="EM1455" t="str">
            <v>06</v>
          </cell>
        </row>
        <row r="1456">
          <cell r="A1456" t="str">
            <v>01:0038</v>
          </cell>
          <cell r="B1456" t="str">
            <v>H-SOR</v>
          </cell>
          <cell r="C1456" t="str">
            <v>DR MONTAGNE SERGE</v>
          </cell>
          <cell r="D1456" t="str">
            <v>01:0038</v>
          </cell>
          <cell r="E1456" t="str">
            <v>06C08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N1456" t="str">
            <v>1</v>
          </cell>
          <cell r="U1456">
            <v>0</v>
          </cell>
          <cell r="V1456">
            <v>0</v>
          </cell>
          <cell r="X1456">
            <v>1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1</v>
          </cell>
          <cell r="AK1456">
            <v>0</v>
          </cell>
          <cell r="AL1456">
            <v>1</v>
          </cell>
          <cell r="AM1456">
            <v>0</v>
          </cell>
          <cell r="AN1456">
            <v>0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B1456">
            <v>1</v>
          </cell>
          <cell r="BC1456">
            <v>1</v>
          </cell>
          <cell r="BD1456">
            <v>1</v>
          </cell>
          <cell r="BE1456">
            <v>0</v>
          </cell>
          <cell r="BF1456">
            <v>1</v>
          </cell>
          <cell r="BG1456">
            <v>1</v>
          </cell>
          <cell r="BH1456">
            <v>1</v>
          </cell>
          <cell r="BI1456">
            <v>2</v>
          </cell>
          <cell r="BJ1456">
            <v>1</v>
          </cell>
          <cell r="BK1456">
            <v>0</v>
          </cell>
          <cell r="BL1456">
            <v>0</v>
          </cell>
          <cell r="BM1456">
            <v>1</v>
          </cell>
          <cell r="BN1456">
            <v>1</v>
          </cell>
          <cell r="BO1456">
            <v>9</v>
          </cell>
          <cell r="BP1456">
            <v>10</v>
          </cell>
          <cell r="BQ1456">
            <v>0</v>
          </cell>
          <cell r="BR1456">
            <v>0</v>
          </cell>
          <cell r="BS1456">
            <v>0</v>
          </cell>
          <cell r="BT1456">
            <v>0</v>
          </cell>
          <cell r="BU1456">
            <v>0</v>
          </cell>
          <cell r="BV1456">
            <v>0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0</v>
          </cell>
          <cell r="CC1456">
            <v>0</v>
          </cell>
          <cell r="CD1456">
            <v>0</v>
          </cell>
          <cell r="CE1456">
            <v>0</v>
          </cell>
          <cell r="CF1456">
            <v>0</v>
          </cell>
          <cell r="CG1456">
            <v>0</v>
          </cell>
          <cell r="CH1456">
            <v>0</v>
          </cell>
          <cell r="CI1456">
            <v>0</v>
          </cell>
          <cell r="CJ1456">
            <v>0</v>
          </cell>
          <cell r="CK1456">
            <v>0</v>
          </cell>
          <cell r="CL1456">
            <v>0</v>
          </cell>
          <cell r="CM1456">
            <v>0</v>
          </cell>
          <cell r="CN1456">
            <v>0</v>
          </cell>
          <cell r="CO1456">
            <v>0</v>
          </cell>
          <cell r="CP1456">
            <v>0</v>
          </cell>
          <cell r="CQ1456">
            <v>0</v>
          </cell>
          <cell r="CR1456">
            <v>0</v>
          </cell>
          <cell r="CS1456">
            <v>0</v>
          </cell>
          <cell r="CT1456">
            <v>0</v>
          </cell>
          <cell r="CU1456">
            <v>1</v>
          </cell>
          <cell r="CV1456">
            <v>0</v>
          </cell>
          <cell r="CW1456">
            <v>0</v>
          </cell>
          <cell r="CX1456">
            <v>0</v>
          </cell>
          <cell r="CY1456">
            <v>0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  <cell r="DD1456">
            <v>0</v>
          </cell>
          <cell r="DE1456">
            <v>0</v>
          </cell>
          <cell r="DF1456">
            <v>0</v>
          </cell>
          <cell r="DG1456">
            <v>1</v>
          </cell>
          <cell r="DH1456">
            <v>0</v>
          </cell>
          <cell r="DI1456">
            <v>1</v>
          </cell>
          <cell r="DJ1456">
            <v>0</v>
          </cell>
          <cell r="DK1456">
            <v>0</v>
          </cell>
          <cell r="DL1456">
            <v>0</v>
          </cell>
          <cell r="DM1456">
            <v>0</v>
          </cell>
          <cell r="DN1456">
            <v>0</v>
          </cell>
          <cell r="DO1456">
            <v>0</v>
          </cell>
          <cell r="DP1456">
            <v>0</v>
          </cell>
          <cell r="DQ1456">
            <v>0</v>
          </cell>
          <cell r="DR1456">
            <v>0</v>
          </cell>
          <cell r="DS1456">
            <v>0</v>
          </cell>
          <cell r="DT1456">
            <v>0</v>
          </cell>
          <cell r="DU1456">
            <v>0</v>
          </cell>
          <cell r="DV1456">
            <v>0</v>
          </cell>
          <cell r="DW1456">
            <v>0</v>
          </cell>
          <cell r="DX1456">
            <v>0</v>
          </cell>
          <cell r="DY1456" t="str">
            <v>Nb Patients/Séances Hospitalisation</v>
          </cell>
          <cell r="DZ1456" t="str">
            <v>06C08-01:0038</v>
          </cell>
          <cell r="EA1456" t="str">
            <v>01:0038</v>
          </cell>
          <cell r="EB1456" t="str">
            <v>H-SOR</v>
          </cell>
          <cell r="EC1456" t="str">
            <v>01</v>
          </cell>
          <cell r="EJ1456" t="str">
            <v>T1-T2A</v>
          </cell>
          <cell r="EK1456" t="str">
            <v>REGROUPEMENT T2A</v>
          </cell>
          <cell r="EL1456" t="str">
            <v>T2-CLINIQUE</v>
          </cell>
          <cell r="EM1456" t="str">
            <v>06</v>
          </cell>
        </row>
        <row r="1457">
          <cell r="A1457" t="str">
            <v>01:0038</v>
          </cell>
          <cell r="B1457" t="str">
            <v>H-SOR-FAC</v>
          </cell>
          <cell r="C1457" t="str">
            <v>DR MONTAGNE SERGE</v>
          </cell>
          <cell r="D1457" t="str">
            <v>01:0038</v>
          </cell>
          <cell r="E1457" t="str">
            <v>06C08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N1457" t="str">
            <v>1</v>
          </cell>
          <cell r="U1457">
            <v>0</v>
          </cell>
          <cell r="V1457">
            <v>0</v>
          </cell>
          <cell r="X1457">
            <v>1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1</v>
          </cell>
          <cell r="AK1457">
            <v>0</v>
          </cell>
          <cell r="AL1457">
            <v>1</v>
          </cell>
          <cell r="AM1457">
            <v>0</v>
          </cell>
          <cell r="AN1457">
            <v>0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1</v>
          </cell>
          <cell r="BC1457">
            <v>0</v>
          </cell>
          <cell r="BD1457">
            <v>2</v>
          </cell>
          <cell r="BE1457">
            <v>0</v>
          </cell>
          <cell r="BF1457">
            <v>1</v>
          </cell>
          <cell r="BG1457">
            <v>1</v>
          </cell>
          <cell r="BH1457">
            <v>1</v>
          </cell>
          <cell r="BI1457">
            <v>2</v>
          </cell>
          <cell r="BJ1457">
            <v>1</v>
          </cell>
          <cell r="BK1457">
            <v>0</v>
          </cell>
          <cell r="BL1457">
            <v>0</v>
          </cell>
          <cell r="BM1457">
            <v>0</v>
          </cell>
          <cell r="BN1457">
            <v>1</v>
          </cell>
          <cell r="BO1457">
            <v>8</v>
          </cell>
          <cell r="BP1457">
            <v>9</v>
          </cell>
          <cell r="BQ1457">
            <v>0</v>
          </cell>
          <cell r="BR1457">
            <v>0</v>
          </cell>
          <cell r="BS1457">
            <v>0</v>
          </cell>
          <cell r="BT1457">
            <v>0</v>
          </cell>
          <cell r="BU1457">
            <v>0</v>
          </cell>
          <cell r="BV1457">
            <v>0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0</v>
          </cell>
          <cell r="CC1457">
            <v>0</v>
          </cell>
          <cell r="CD1457">
            <v>0</v>
          </cell>
          <cell r="CE1457">
            <v>0</v>
          </cell>
          <cell r="CF1457">
            <v>0</v>
          </cell>
          <cell r="CG1457">
            <v>0</v>
          </cell>
          <cell r="CH1457">
            <v>0</v>
          </cell>
          <cell r="CI1457">
            <v>0</v>
          </cell>
          <cell r="CJ1457">
            <v>0</v>
          </cell>
          <cell r="CK1457">
            <v>0</v>
          </cell>
          <cell r="CL1457">
            <v>0</v>
          </cell>
          <cell r="CM1457">
            <v>0</v>
          </cell>
          <cell r="CN1457">
            <v>0</v>
          </cell>
          <cell r="CO1457">
            <v>0</v>
          </cell>
          <cell r="CP1457">
            <v>0</v>
          </cell>
          <cell r="CQ1457">
            <v>0</v>
          </cell>
          <cell r="CR1457">
            <v>0</v>
          </cell>
          <cell r="CS1457">
            <v>0</v>
          </cell>
          <cell r="CT1457">
            <v>0</v>
          </cell>
          <cell r="CU1457">
            <v>1</v>
          </cell>
          <cell r="CV1457">
            <v>0</v>
          </cell>
          <cell r="CW1457">
            <v>0</v>
          </cell>
          <cell r="CX1457">
            <v>0</v>
          </cell>
          <cell r="CY1457">
            <v>0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  <cell r="DD1457">
            <v>0</v>
          </cell>
          <cell r="DE1457">
            <v>0</v>
          </cell>
          <cell r="DF1457">
            <v>0</v>
          </cell>
          <cell r="DG1457">
            <v>1</v>
          </cell>
          <cell r="DH1457">
            <v>0</v>
          </cell>
          <cell r="DI1457">
            <v>1</v>
          </cell>
          <cell r="DJ1457">
            <v>0</v>
          </cell>
          <cell r="DK1457">
            <v>0</v>
          </cell>
          <cell r="DL1457">
            <v>0</v>
          </cell>
          <cell r="DM1457">
            <v>0</v>
          </cell>
          <cell r="DN1457">
            <v>0</v>
          </cell>
          <cell r="DO1457">
            <v>0</v>
          </cell>
          <cell r="DP1457">
            <v>0</v>
          </cell>
          <cell r="DQ1457">
            <v>0</v>
          </cell>
          <cell r="DR1457">
            <v>0</v>
          </cell>
          <cell r="DS1457">
            <v>0</v>
          </cell>
          <cell r="DT1457">
            <v>0</v>
          </cell>
          <cell r="DU1457">
            <v>0</v>
          </cell>
          <cell r="DV1457">
            <v>0</v>
          </cell>
          <cell r="DW1457">
            <v>0</v>
          </cell>
          <cell r="DX1457">
            <v>0</v>
          </cell>
          <cell r="DY1457" t="str">
            <v>Nb Patients/Séances FACTURES Hospitalisation</v>
          </cell>
          <cell r="DZ1457" t="str">
            <v>06C08-01:0038</v>
          </cell>
          <cell r="EA1457" t="str">
            <v>01:0038</v>
          </cell>
          <cell r="EB1457" t="str">
            <v>H-SOR-FAC</v>
          </cell>
          <cell r="EC1457" t="str">
            <v>01</v>
          </cell>
          <cell r="EJ1457" t="str">
            <v>T1-T2A</v>
          </cell>
          <cell r="EK1457" t="str">
            <v>REGROUPEMENT T2A</v>
          </cell>
          <cell r="EL1457" t="str">
            <v>T2-CLINIQUE</v>
          </cell>
          <cell r="EM1457" t="str">
            <v>06</v>
          </cell>
        </row>
        <row r="1458">
          <cell r="A1458" t="str">
            <v>01:0038</v>
          </cell>
          <cell r="B1458" t="str">
            <v>HP-CAM</v>
          </cell>
          <cell r="C1458" t="str">
            <v>DR MONTAGNE SERGE</v>
          </cell>
          <cell r="D1458" t="str">
            <v>01:0038</v>
          </cell>
          <cell r="E1458" t="str">
            <v>06C08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N1458" t="str">
            <v>1</v>
          </cell>
          <cell r="U1458">
            <v>0</v>
          </cell>
          <cell r="V1458">
            <v>0</v>
          </cell>
          <cell r="X1458">
            <v>1249.82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1249.82</v>
          </cell>
          <cell r="AK1458">
            <v>0</v>
          </cell>
          <cell r="AL1458">
            <v>1249.82</v>
          </cell>
          <cell r="AM1458">
            <v>0</v>
          </cell>
          <cell r="AN1458">
            <v>0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0</v>
          </cell>
          <cell r="BA1458">
            <v>0</v>
          </cell>
          <cell r="BB1458">
            <v>1252.99</v>
          </cell>
          <cell r="BC1458">
            <v>1252.99</v>
          </cell>
          <cell r="BD1458">
            <v>2511.86</v>
          </cell>
          <cell r="BE1458">
            <v>0</v>
          </cell>
          <cell r="BF1458">
            <v>1249.82</v>
          </cell>
          <cell r="BG1458">
            <v>1249.82</v>
          </cell>
          <cell r="BH1458">
            <v>1249.82</v>
          </cell>
          <cell r="BI1458">
            <v>2499.64</v>
          </cell>
          <cell r="BJ1458">
            <v>2988.08</v>
          </cell>
          <cell r="BK1458">
            <v>0</v>
          </cell>
          <cell r="BL1458">
            <v>0</v>
          </cell>
          <cell r="BM1458">
            <v>2015.85</v>
          </cell>
          <cell r="BN1458">
            <v>1252.99</v>
          </cell>
          <cell r="BO1458">
            <v>15017.88</v>
          </cell>
          <cell r="BP1458">
            <v>16270.87</v>
          </cell>
          <cell r="BQ1458">
            <v>0</v>
          </cell>
          <cell r="BR1458">
            <v>0</v>
          </cell>
          <cell r="BS1458">
            <v>0</v>
          </cell>
          <cell r="BT1458">
            <v>0</v>
          </cell>
          <cell r="BU1458">
            <v>0</v>
          </cell>
          <cell r="BV1458">
            <v>0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0</v>
          </cell>
          <cell r="CC1458">
            <v>0</v>
          </cell>
          <cell r="CD1458">
            <v>0</v>
          </cell>
          <cell r="CE1458">
            <v>0</v>
          </cell>
          <cell r="CF1458">
            <v>0</v>
          </cell>
          <cell r="CG1458">
            <v>0</v>
          </cell>
          <cell r="CH1458">
            <v>0</v>
          </cell>
          <cell r="CI1458">
            <v>0</v>
          </cell>
          <cell r="CJ1458">
            <v>0</v>
          </cell>
          <cell r="CK1458">
            <v>0</v>
          </cell>
          <cell r="CL1458">
            <v>0</v>
          </cell>
          <cell r="CM1458">
            <v>0</v>
          </cell>
          <cell r="CN1458">
            <v>0</v>
          </cell>
          <cell r="CO1458">
            <v>0</v>
          </cell>
          <cell r="CP1458">
            <v>0</v>
          </cell>
          <cell r="CQ1458">
            <v>0</v>
          </cell>
          <cell r="CR1458">
            <v>0</v>
          </cell>
          <cell r="CS1458">
            <v>0</v>
          </cell>
          <cell r="CT1458">
            <v>0</v>
          </cell>
          <cell r="CU1458">
            <v>1249.82</v>
          </cell>
          <cell r="CV1458">
            <v>0</v>
          </cell>
          <cell r="CW1458">
            <v>0</v>
          </cell>
          <cell r="CX1458">
            <v>0</v>
          </cell>
          <cell r="CY1458">
            <v>0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  <cell r="DD1458">
            <v>0</v>
          </cell>
          <cell r="DE1458">
            <v>0</v>
          </cell>
          <cell r="DF1458">
            <v>0</v>
          </cell>
          <cell r="DG1458">
            <v>1249.82</v>
          </cell>
          <cell r="DH1458">
            <v>0</v>
          </cell>
          <cell r="DI1458">
            <v>1249.82</v>
          </cell>
          <cell r="DJ1458">
            <v>0</v>
          </cell>
          <cell r="DK1458">
            <v>0</v>
          </cell>
          <cell r="DL1458">
            <v>0</v>
          </cell>
          <cell r="DM1458">
            <v>0</v>
          </cell>
          <cell r="DN1458">
            <v>0</v>
          </cell>
          <cell r="DO1458">
            <v>0</v>
          </cell>
          <cell r="DP1458">
            <v>0</v>
          </cell>
          <cell r="DQ1458">
            <v>0</v>
          </cell>
          <cell r="DR1458">
            <v>0</v>
          </cell>
          <cell r="DS1458">
            <v>0</v>
          </cell>
          <cell r="DT1458">
            <v>0</v>
          </cell>
          <cell r="DU1458">
            <v>0</v>
          </cell>
          <cell r="DV1458">
            <v>0</v>
          </cell>
          <cell r="DW1458">
            <v>0</v>
          </cell>
          <cell r="DX1458">
            <v>0</v>
          </cell>
          <cell r="DY1458" t="str">
            <v>CA Médical PRODUCTION Hospitalisation</v>
          </cell>
          <cell r="DZ1458" t="str">
            <v>06C08-01:0038</v>
          </cell>
          <cell r="EA1458" t="str">
            <v>01:0038</v>
          </cell>
          <cell r="EB1458" t="str">
            <v>HP-CAM</v>
          </cell>
          <cell r="EC1458" t="str">
            <v>01</v>
          </cell>
          <cell r="EJ1458" t="str">
            <v>T1-T2A</v>
          </cell>
          <cell r="EK1458" t="str">
            <v>REGROUPEMENT T2A</v>
          </cell>
          <cell r="EL1458" t="str">
            <v>T2-CLINIQUE</v>
          </cell>
          <cell r="EM1458" t="str">
            <v>06</v>
          </cell>
        </row>
        <row r="1459">
          <cell r="A1459" t="str">
            <v>01:0038</v>
          </cell>
          <cell r="B1459" t="str">
            <v>HP-INT</v>
          </cell>
          <cell r="C1459" t="str">
            <v>DR MONTAGNE SERGE</v>
          </cell>
          <cell r="D1459" t="str">
            <v>01:0038</v>
          </cell>
          <cell r="E1459" t="str">
            <v>06C08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N1459" t="str">
            <v>1</v>
          </cell>
          <cell r="U1459">
            <v>0</v>
          </cell>
          <cell r="V1459">
            <v>0</v>
          </cell>
          <cell r="X1459">
            <v>1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1</v>
          </cell>
          <cell r="AK1459">
            <v>0</v>
          </cell>
          <cell r="AL1459">
            <v>1</v>
          </cell>
          <cell r="AM1459">
            <v>0</v>
          </cell>
          <cell r="AN1459">
            <v>0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>
            <v>1</v>
          </cell>
          <cell r="BC1459">
            <v>1</v>
          </cell>
          <cell r="BD1459">
            <v>1</v>
          </cell>
          <cell r="BE1459">
            <v>0</v>
          </cell>
          <cell r="BF1459">
            <v>1</v>
          </cell>
          <cell r="BG1459">
            <v>1</v>
          </cell>
          <cell r="BH1459">
            <v>1</v>
          </cell>
          <cell r="BI1459">
            <v>2</v>
          </cell>
          <cell r="BJ1459">
            <v>1</v>
          </cell>
          <cell r="BK1459">
            <v>0</v>
          </cell>
          <cell r="BL1459">
            <v>0</v>
          </cell>
          <cell r="BM1459">
            <v>1</v>
          </cell>
          <cell r="BN1459">
            <v>1</v>
          </cell>
          <cell r="BO1459">
            <v>9</v>
          </cell>
          <cell r="BP1459">
            <v>10</v>
          </cell>
          <cell r="BQ1459">
            <v>0</v>
          </cell>
          <cell r="BR1459">
            <v>0</v>
          </cell>
          <cell r="BS1459">
            <v>0</v>
          </cell>
          <cell r="BT1459">
            <v>0</v>
          </cell>
          <cell r="BU1459">
            <v>0</v>
          </cell>
          <cell r="BV1459">
            <v>0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0</v>
          </cell>
          <cell r="CC1459">
            <v>0</v>
          </cell>
          <cell r="CD1459">
            <v>0</v>
          </cell>
          <cell r="CE1459">
            <v>0</v>
          </cell>
          <cell r="CF1459">
            <v>0</v>
          </cell>
          <cell r="CG1459">
            <v>0</v>
          </cell>
          <cell r="CH1459">
            <v>0</v>
          </cell>
          <cell r="CI1459">
            <v>0</v>
          </cell>
          <cell r="CJ1459">
            <v>0</v>
          </cell>
          <cell r="CK1459">
            <v>0</v>
          </cell>
          <cell r="CL1459">
            <v>0</v>
          </cell>
          <cell r="CM1459">
            <v>0</v>
          </cell>
          <cell r="CN1459">
            <v>0</v>
          </cell>
          <cell r="CO1459">
            <v>0</v>
          </cell>
          <cell r="CP1459">
            <v>0</v>
          </cell>
          <cell r="CQ1459">
            <v>0</v>
          </cell>
          <cell r="CR1459">
            <v>0</v>
          </cell>
          <cell r="CS1459">
            <v>0</v>
          </cell>
          <cell r="CT1459">
            <v>0</v>
          </cell>
          <cell r="CU1459">
            <v>1</v>
          </cell>
          <cell r="CV1459">
            <v>0</v>
          </cell>
          <cell r="CW1459">
            <v>0</v>
          </cell>
          <cell r="CX1459">
            <v>0</v>
          </cell>
          <cell r="CY1459">
            <v>0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  <cell r="DD1459">
            <v>0</v>
          </cell>
          <cell r="DE1459">
            <v>0</v>
          </cell>
          <cell r="DF1459">
            <v>0</v>
          </cell>
          <cell r="DG1459">
            <v>1</v>
          </cell>
          <cell r="DH1459">
            <v>0</v>
          </cell>
          <cell r="DI1459">
            <v>1</v>
          </cell>
          <cell r="DJ1459">
            <v>0</v>
          </cell>
          <cell r="DK1459">
            <v>0</v>
          </cell>
          <cell r="DL1459">
            <v>0</v>
          </cell>
          <cell r="DM1459">
            <v>0</v>
          </cell>
          <cell r="DN1459">
            <v>0</v>
          </cell>
          <cell r="DO1459">
            <v>0</v>
          </cell>
          <cell r="DP1459">
            <v>0</v>
          </cell>
          <cell r="DQ1459">
            <v>0</v>
          </cell>
          <cell r="DR1459">
            <v>0</v>
          </cell>
          <cell r="DS1459">
            <v>0</v>
          </cell>
          <cell r="DT1459">
            <v>0</v>
          </cell>
          <cell r="DU1459">
            <v>0</v>
          </cell>
          <cell r="DV1459">
            <v>0</v>
          </cell>
          <cell r="DW1459">
            <v>0</v>
          </cell>
          <cell r="DX1459">
            <v>0</v>
          </cell>
          <cell r="DY1459" t="str">
            <v>Nb Interventions PRODUCTION Hospitalisation</v>
          </cell>
          <cell r="DZ1459" t="str">
            <v>06C08-01:0038</v>
          </cell>
          <cell r="EA1459" t="str">
            <v>01:0038</v>
          </cell>
          <cell r="EB1459" t="str">
            <v>HP-INT</v>
          </cell>
          <cell r="EC1459" t="str">
            <v>01</v>
          </cell>
          <cell r="EJ1459" t="str">
            <v>T1-T2A</v>
          </cell>
          <cell r="EK1459" t="str">
            <v>REGROUPEMENT T2A</v>
          </cell>
          <cell r="EL1459" t="str">
            <v>T2-CLINIQUE</v>
          </cell>
          <cell r="EM1459" t="str">
            <v>06</v>
          </cell>
        </row>
        <row r="1460">
          <cell r="A1460" t="str">
            <v>01:0038</v>
          </cell>
          <cell r="B1460" t="str">
            <v>HP-SEJ</v>
          </cell>
          <cell r="C1460" t="str">
            <v>DR MONTAGNE SERGE</v>
          </cell>
          <cell r="D1460" t="str">
            <v>01:0038</v>
          </cell>
          <cell r="E1460" t="str">
            <v>06C08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N1460" t="str">
            <v>1</v>
          </cell>
          <cell r="U1460">
            <v>0</v>
          </cell>
          <cell r="V1460">
            <v>0</v>
          </cell>
          <cell r="X1460">
            <v>4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4</v>
          </cell>
          <cell r="AK1460">
            <v>0</v>
          </cell>
          <cell r="AL1460">
            <v>4</v>
          </cell>
          <cell r="AM1460">
            <v>0</v>
          </cell>
          <cell r="AN1460">
            <v>0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B1460">
            <v>5</v>
          </cell>
          <cell r="BC1460">
            <v>5</v>
          </cell>
          <cell r="BD1460">
            <v>14</v>
          </cell>
          <cell r="BE1460">
            <v>0</v>
          </cell>
          <cell r="BF1460">
            <v>5</v>
          </cell>
          <cell r="BG1460">
            <v>4</v>
          </cell>
          <cell r="BH1460">
            <v>7</v>
          </cell>
          <cell r="BI1460">
            <v>6</v>
          </cell>
          <cell r="BJ1460">
            <v>8</v>
          </cell>
          <cell r="BK1460">
            <v>0</v>
          </cell>
          <cell r="BL1460">
            <v>0</v>
          </cell>
          <cell r="BM1460">
            <v>8</v>
          </cell>
          <cell r="BN1460">
            <v>5</v>
          </cell>
          <cell r="BO1460">
            <v>57</v>
          </cell>
          <cell r="BP1460">
            <v>62</v>
          </cell>
          <cell r="BQ1460">
            <v>0</v>
          </cell>
          <cell r="BR1460">
            <v>0</v>
          </cell>
          <cell r="BS1460">
            <v>0</v>
          </cell>
          <cell r="BT1460">
            <v>0</v>
          </cell>
          <cell r="BU1460">
            <v>0</v>
          </cell>
          <cell r="BV1460">
            <v>0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0</v>
          </cell>
          <cell r="CC1460">
            <v>0</v>
          </cell>
          <cell r="CD1460">
            <v>0</v>
          </cell>
          <cell r="CE1460">
            <v>0</v>
          </cell>
          <cell r="CF1460">
            <v>0</v>
          </cell>
          <cell r="CG1460">
            <v>0</v>
          </cell>
          <cell r="CH1460">
            <v>0</v>
          </cell>
          <cell r="CI1460">
            <v>0</v>
          </cell>
          <cell r="CJ1460">
            <v>0</v>
          </cell>
          <cell r="CK1460">
            <v>0</v>
          </cell>
          <cell r="CL1460">
            <v>0</v>
          </cell>
          <cell r="CM1460">
            <v>0</v>
          </cell>
          <cell r="CN1460">
            <v>0</v>
          </cell>
          <cell r="CO1460">
            <v>0</v>
          </cell>
          <cell r="CP1460">
            <v>0</v>
          </cell>
          <cell r="CQ1460">
            <v>0</v>
          </cell>
          <cell r="CR1460">
            <v>0</v>
          </cell>
          <cell r="CS1460">
            <v>0</v>
          </cell>
          <cell r="CT1460">
            <v>0</v>
          </cell>
          <cell r="CU1460">
            <v>4</v>
          </cell>
          <cell r="CV1460">
            <v>0</v>
          </cell>
          <cell r="CW1460">
            <v>0</v>
          </cell>
          <cell r="CX1460">
            <v>0</v>
          </cell>
          <cell r="CY1460">
            <v>0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  <cell r="DD1460">
            <v>0</v>
          </cell>
          <cell r="DE1460">
            <v>0</v>
          </cell>
          <cell r="DF1460">
            <v>0</v>
          </cell>
          <cell r="DG1460">
            <v>4</v>
          </cell>
          <cell r="DH1460">
            <v>0</v>
          </cell>
          <cell r="DI1460">
            <v>4</v>
          </cell>
          <cell r="DJ1460">
            <v>0</v>
          </cell>
          <cell r="DK1460">
            <v>0</v>
          </cell>
          <cell r="DL1460">
            <v>0</v>
          </cell>
          <cell r="DM1460">
            <v>0</v>
          </cell>
          <cell r="DN1460">
            <v>0</v>
          </cell>
          <cell r="DO1460">
            <v>0</v>
          </cell>
          <cell r="DP1460">
            <v>0</v>
          </cell>
          <cell r="DQ1460">
            <v>0</v>
          </cell>
          <cell r="DR1460">
            <v>0</v>
          </cell>
          <cell r="DS1460">
            <v>0</v>
          </cell>
          <cell r="DT1460">
            <v>0</v>
          </cell>
          <cell r="DU1460">
            <v>0</v>
          </cell>
          <cell r="DV1460">
            <v>0</v>
          </cell>
          <cell r="DW1460">
            <v>0</v>
          </cell>
          <cell r="DX1460">
            <v>0</v>
          </cell>
          <cell r="DY1460" t="str">
            <v>Nb Jours PRODUCTION Hospitalisation</v>
          </cell>
          <cell r="DZ1460" t="str">
            <v>06C08-01:0038</v>
          </cell>
          <cell r="EA1460" t="str">
            <v>01:0038</v>
          </cell>
          <cell r="EB1460" t="str">
            <v>HP-SEJ</v>
          </cell>
          <cell r="EC1460" t="str">
            <v>01</v>
          </cell>
          <cell r="EJ1460" t="str">
            <v>T1-T2A</v>
          </cell>
          <cell r="EK1460" t="str">
            <v>REGROUPEMENT T2A</v>
          </cell>
          <cell r="EL1460" t="str">
            <v>T2-CLINIQUE</v>
          </cell>
          <cell r="EM1460" t="str">
            <v>06</v>
          </cell>
        </row>
        <row r="1461">
          <cell r="A1461" t="str">
            <v>01:0038</v>
          </cell>
          <cell r="B1461" t="str">
            <v>HS-CAM</v>
          </cell>
          <cell r="C1461" t="str">
            <v>DR MONTAGNE SERGE</v>
          </cell>
          <cell r="D1461" t="str">
            <v>01:0038</v>
          </cell>
          <cell r="E1461" t="str">
            <v>06C08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N1461" t="str">
            <v>1</v>
          </cell>
          <cell r="U1461">
            <v>0</v>
          </cell>
          <cell r="V1461">
            <v>0</v>
          </cell>
          <cell r="X1461">
            <v>1249.82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1249.82</v>
          </cell>
          <cell r="AK1461">
            <v>0</v>
          </cell>
          <cell r="AL1461">
            <v>1249.82</v>
          </cell>
          <cell r="AM1461">
            <v>0</v>
          </cell>
          <cell r="AN1461">
            <v>0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B1461">
            <v>1252.99</v>
          </cell>
          <cell r="BC1461">
            <v>1252.99</v>
          </cell>
          <cell r="BD1461">
            <v>2511.86</v>
          </cell>
          <cell r="BE1461">
            <v>0</v>
          </cell>
          <cell r="BF1461">
            <v>1249.82</v>
          </cell>
          <cell r="BG1461">
            <v>1249.82</v>
          </cell>
          <cell r="BH1461">
            <v>1249.82</v>
          </cell>
          <cell r="BI1461">
            <v>2499.64</v>
          </cell>
          <cell r="BJ1461">
            <v>2988.08</v>
          </cell>
          <cell r="BK1461">
            <v>0</v>
          </cell>
          <cell r="BL1461">
            <v>0</v>
          </cell>
          <cell r="BM1461">
            <v>2015.85</v>
          </cell>
          <cell r="BN1461">
            <v>1252.99</v>
          </cell>
          <cell r="BO1461">
            <v>15017.88</v>
          </cell>
          <cell r="BP1461">
            <v>16270.87</v>
          </cell>
          <cell r="BQ1461">
            <v>0</v>
          </cell>
          <cell r="BR1461">
            <v>0</v>
          </cell>
          <cell r="BS1461">
            <v>0</v>
          </cell>
          <cell r="BT1461">
            <v>0</v>
          </cell>
          <cell r="BU1461">
            <v>0</v>
          </cell>
          <cell r="BV1461">
            <v>0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0</v>
          </cell>
          <cell r="CC1461">
            <v>0</v>
          </cell>
          <cell r="CD1461">
            <v>0</v>
          </cell>
          <cell r="CE1461">
            <v>0</v>
          </cell>
          <cell r="CF1461">
            <v>0</v>
          </cell>
          <cell r="CG1461">
            <v>0</v>
          </cell>
          <cell r="CH1461">
            <v>0</v>
          </cell>
          <cell r="CI1461">
            <v>0</v>
          </cell>
          <cell r="CJ1461">
            <v>0</v>
          </cell>
          <cell r="CK1461">
            <v>0</v>
          </cell>
          <cell r="CL1461">
            <v>0</v>
          </cell>
          <cell r="CM1461">
            <v>0</v>
          </cell>
          <cell r="CN1461">
            <v>0</v>
          </cell>
          <cell r="CO1461">
            <v>0</v>
          </cell>
          <cell r="CP1461">
            <v>0</v>
          </cell>
          <cell r="CQ1461">
            <v>0</v>
          </cell>
          <cell r="CR1461">
            <v>0</v>
          </cell>
          <cell r="CS1461">
            <v>0</v>
          </cell>
          <cell r="CT1461">
            <v>0</v>
          </cell>
          <cell r="CU1461">
            <v>1249.82</v>
          </cell>
          <cell r="CV1461">
            <v>0</v>
          </cell>
          <cell r="CW1461">
            <v>0</v>
          </cell>
          <cell r="CX1461">
            <v>0</v>
          </cell>
          <cell r="CY1461">
            <v>0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  <cell r="DD1461">
            <v>0</v>
          </cell>
          <cell r="DE1461">
            <v>0</v>
          </cell>
          <cell r="DF1461">
            <v>0</v>
          </cell>
          <cell r="DG1461">
            <v>1249.82</v>
          </cell>
          <cell r="DH1461">
            <v>0</v>
          </cell>
          <cell r="DI1461">
            <v>1249.82</v>
          </cell>
          <cell r="DJ1461">
            <v>0</v>
          </cell>
          <cell r="DK1461">
            <v>0</v>
          </cell>
          <cell r="DL1461">
            <v>0</v>
          </cell>
          <cell r="DM1461">
            <v>0</v>
          </cell>
          <cell r="DN1461">
            <v>0</v>
          </cell>
          <cell r="DO1461">
            <v>0</v>
          </cell>
          <cell r="DP1461">
            <v>0</v>
          </cell>
          <cell r="DQ1461">
            <v>0</v>
          </cell>
          <cell r="DR1461">
            <v>0</v>
          </cell>
          <cell r="DS1461">
            <v>0</v>
          </cell>
          <cell r="DT1461">
            <v>0</v>
          </cell>
          <cell r="DU1461">
            <v>0</v>
          </cell>
          <cell r="DV1461">
            <v>0</v>
          </cell>
          <cell r="DW1461">
            <v>0</v>
          </cell>
          <cell r="DX1461">
            <v>0</v>
          </cell>
          <cell r="DY1461" t="str">
            <v>CA Médical SORTANTS Hospitalisation</v>
          </cell>
          <cell r="DZ1461" t="str">
            <v>06C08-01:0038</v>
          </cell>
          <cell r="EA1461" t="str">
            <v>01:0038</v>
          </cell>
          <cell r="EB1461" t="str">
            <v>HS-CAM</v>
          </cell>
          <cell r="EC1461" t="str">
            <v>01</v>
          </cell>
          <cell r="EJ1461" t="str">
            <v>T1-T2A</v>
          </cell>
          <cell r="EK1461" t="str">
            <v>REGROUPEMENT T2A</v>
          </cell>
          <cell r="EL1461" t="str">
            <v>T2-CLINIQUE</v>
          </cell>
          <cell r="EM1461" t="str">
            <v>06</v>
          </cell>
        </row>
        <row r="1462">
          <cell r="A1462" t="str">
            <v>01:0038</v>
          </cell>
          <cell r="B1462" t="str">
            <v>HS-INT</v>
          </cell>
          <cell r="C1462" t="str">
            <v>DR MONTAGNE SERGE</v>
          </cell>
          <cell r="D1462" t="str">
            <v>01:0038</v>
          </cell>
          <cell r="E1462" t="str">
            <v>06C08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N1462" t="str">
            <v>1</v>
          </cell>
          <cell r="U1462">
            <v>0</v>
          </cell>
          <cell r="V1462">
            <v>0</v>
          </cell>
          <cell r="X1462">
            <v>1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1</v>
          </cell>
          <cell r="AK1462">
            <v>0</v>
          </cell>
          <cell r="AL1462">
            <v>1</v>
          </cell>
          <cell r="AM1462">
            <v>0</v>
          </cell>
          <cell r="AN1462">
            <v>0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B1462">
            <v>1</v>
          </cell>
          <cell r="BC1462">
            <v>1</v>
          </cell>
          <cell r="BD1462">
            <v>1</v>
          </cell>
          <cell r="BE1462">
            <v>0</v>
          </cell>
          <cell r="BF1462">
            <v>1</v>
          </cell>
          <cell r="BG1462">
            <v>1</v>
          </cell>
          <cell r="BH1462">
            <v>1</v>
          </cell>
          <cell r="BI1462">
            <v>2</v>
          </cell>
          <cell r="BJ1462">
            <v>1</v>
          </cell>
          <cell r="BK1462">
            <v>0</v>
          </cell>
          <cell r="BL1462">
            <v>0</v>
          </cell>
          <cell r="BM1462">
            <v>1</v>
          </cell>
          <cell r="BN1462">
            <v>1</v>
          </cell>
          <cell r="BO1462">
            <v>9</v>
          </cell>
          <cell r="BP1462">
            <v>10</v>
          </cell>
          <cell r="BQ1462">
            <v>0</v>
          </cell>
          <cell r="BR1462">
            <v>0</v>
          </cell>
          <cell r="BS1462">
            <v>0</v>
          </cell>
          <cell r="BT1462">
            <v>0</v>
          </cell>
          <cell r="BU1462">
            <v>0</v>
          </cell>
          <cell r="BV1462">
            <v>0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0</v>
          </cell>
          <cell r="CC1462">
            <v>0</v>
          </cell>
          <cell r="CD1462">
            <v>0</v>
          </cell>
          <cell r="CE1462">
            <v>0</v>
          </cell>
          <cell r="CF1462">
            <v>0</v>
          </cell>
          <cell r="CG1462">
            <v>0</v>
          </cell>
          <cell r="CH1462">
            <v>0</v>
          </cell>
          <cell r="CI1462">
            <v>0</v>
          </cell>
          <cell r="CJ1462">
            <v>0</v>
          </cell>
          <cell r="CK1462">
            <v>0</v>
          </cell>
          <cell r="CL1462">
            <v>0</v>
          </cell>
          <cell r="CM1462">
            <v>0</v>
          </cell>
          <cell r="CN1462">
            <v>0</v>
          </cell>
          <cell r="CO1462">
            <v>0</v>
          </cell>
          <cell r="CP1462">
            <v>0</v>
          </cell>
          <cell r="CQ1462">
            <v>0</v>
          </cell>
          <cell r="CR1462">
            <v>0</v>
          </cell>
          <cell r="CS1462">
            <v>0</v>
          </cell>
          <cell r="CT1462">
            <v>0</v>
          </cell>
          <cell r="CU1462">
            <v>1</v>
          </cell>
          <cell r="CV1462">
            <v>0</v>
          </cell>
          <cell r="CW1462">
            <v>0</v>
          </cell>
          <cell r="CX1462">
            <v>0</v>
          </cell>
          <cell r="CY1462">
            <v>0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  <cell r="DD1462">
            <v>0</v>
          </cell>
          <cell r="DE1462">
            <v>0</v>
          </cell>
          <cell r="DF1462">
            <v>0</v>
          </cell>
          <cell r="DG1462">
            <v>1</v>
          </cell>
          <cell r="DH1462">
            <v>0</v>
          </cell>
          <cell r="DI1462">
            <v>1</v>
          </cell>
          <cell r="DJ1462">
            <v>0</v>
          </cell>
          <cell r="DK1462">
            <v>0</v>
          </cell>
          <cell r="DL1462">
            <v>0</v>
          </cell>
          <cell r="DM1462">
            <v>0</v>
          </cell>
          <cell r="DN1462">
            <v>0</v>
          </cell>
          <cell r="DO1462">
            <v>0</v>
          </cell>
          <cell r="DP1462">
            <v>0</v>
          </cell>
          <cell r="DQ1462">
            <v>0</v>
          </cell>
          <cell r="DR1462">
            <v>0</v>
          </cell>
          <cell r="DS1462">
            <v>0</v>
          </cell>
          <cell r="DT1462">
            <v>0</v>
          </cell>
          <cell r="DU1462">
            <v>0</v>
          </cell>
          <cell r="DV1462">
            <v>0</v>
          </cell>
          <cell r="DW1462">
            <v>0</v>
          </cell>
          <cell r="DX1462">
            <v>0</v>
          </cell>
          <cell r="DY1462" t="str">
            <v>Nb Interventions SORTANTS Hospitalisation</v>
          </cell>
          <cell r="DZ1462" t="str">
            <v>06C08-01:0038</v>
          </cell>
          <cell r="EA1462" t="str">
            <v>01:0038</v>
          </cell>
          <cell r="EB1462" t="str">
            <v>HS-INT</v>
          </cell>
          <cell r="EC1462" t="str">
            <v>01</v>
          </cell>
          <cell r="EJ1462" t="str">
            <v>T1-T2A</v>
          </cell>
          <cell r="EK1462" t="str">
            <v>REGROUPEMENT T2A</v>
          </cell>
          <cell r="EL1462" t="str">
            <v>T2-CLINIQUE</v>
          </cell>
          <cell r="EM1462" t="str">
            <v>06</v>
          </cell>
        </row>
        <row r="1463">
          <cell r="A1463" t="str">
            <v>01:0038</v>
          </cell>
          <cell r="B1463" t="str">
            <v>HS-SEJ</v>
          </cell>
          <cell r="C1463" t="str">
            <v>DR MONTAGNE SERGE</v>
          </cell>
          <cell r="D1463" t="str">
            <v>01:0038</v>
          </cell>
          <cell r="E1463" t="str">
            <v>06C08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N1463" t="str">
            <v>1</v>
          </cell>
          <cell r="U1463">
            <v>0</v>
          </cell>
          <cell r="V1463">
            <v>0</v>
          </cell>
          <cell r="X1463">
            <v>4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4</v>
          </cell>
          <cell r="AK1463">
            <v>0</v>
          </cell>
          <cell r="AL1463">
            <v>4</v>
          </cell>
          <cell r="AM1463">
            <v>0</v>
          </cell>
          <cell r="AN1463">
            <v>0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B1463">
            <v>5</v>
          </cell>
          <cell r="BC1463">
            <v>5</v>
          </cell>
          <cell r="BD1463">
            <v>14</v>
          </cell>
          <cell r="BE1463">
            <v>0</v>
          </cell>
          <cell r="BF1463">
            <v>5</v>
          </cell>
          <cell r="BG1463">
            <v>4</v>
          </cell>
          <cell r="BH1463">
            <v>7</v>
          </cell>
          <cell r="BI1463">
            <v>6</v>
          </cell>
          <cell r="BJ1463">
            <v>8</v>
          </cell>
          <cell r="BK1463">
            <v>0</v>
          </cell>
          <cell r="BL1463">
            <v>0</v>
          </cell>
          <cell r="BM1463">
            <v>8</v>
          </cell>
          <cell r="BN1463">
            <v>5</v>
          </cell>
          <cell r="BO1463">
            <v>57</v>
          </cell>
          <cell r="BP1463">
            <v>62</v>
          </cell>
          <cell r="BQ1463">
            <v>0</v>
          </cell>
          <cell r="BR1463">
            <v>0</v>
          </cell>
          <cell r="BS1463">
            <v>0</v>
          </cell>
          <cell r="BT1463">
            <v>0</v>
          </cell>
          <cell r="BU1463">
            <v>0</v>
          </cell>
          <cell r="BV1463">
            <v>0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0</v>
          </cell>
          <cell r="CC1463">
            <v>0</v>
          </cell>
          <cell r="CD1463">
            <v>0</v>
          </cell>
          <cell r="CE1463">
            <v>0</v>
          </cell>
          <cell r="CF1463">
            <v>0</v>
          </cell>
          <cell r="CG1463">
            <v>0</v>
          </cell>
          <cell r="CH1463">
            <v>0</v>
          </cell>
          <cell r="CI1463">
            <v>0</v>
          </cell>
          <cell r="CJ1463">
            <v>0</v>
          </cell>
          <cell r="CK1463">
            <v>0</v>
          </cell>
          <cell r="CL1463">
            <v>0</v>
          </cell>
          <cell r="CM1463">
            <v>0</v>
          </cell>
          <cell r="CN1463">
            <v>0</v>
          </cell>
          <cell r="CO1463">
            <v>0</v>
          </cell>
          <cell r="CP1463">
            <v>0</v>
          </cell>
          <cell r="CQ1463">
            <v>0</v>
          </cell>
          <cell r="CR1463">
            <v>0</v>
          </cell>
          <cell r="CS1463">
            <v>0</v>
          </cell>
          <cell r="CT1463">
            <v>0</v>
          </cell>
          <cell r="CU1463">
            <v>4</v>
          </cell>
          <cell r="CV1463">
            <v>0</v>
          </cell>
          <cell r="CW1463">
            <v>0</v>
          </cell>
          <cell r="CX1463">
            <v>0</v>
          </cell>
          <cell r="CY1463">
            <v>0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  <cell r="DD1463">
            <v>0</v>
          </cell>
          <cell r="DE1463">
            <v>0</v>
          </cell>
          <cell r="DF1463">
            <v>0</v>
          </cell>
          <cell r="DG1463">
            <v>4</v>
          </cell>
          <cell r="DH1463">
            <v>0</v>
          </cell>
          <cell r="DI1463">
            <v>4</v>
          </cell>
          <cell r="DJ1463">
            <v>0</v>
          </cell>
          <cell r="DK1463">
            <v>0</v>
          </cell>
          <cell r="DL1463">
            <v>0</v>
          </cell>
          <cell r="DM1463">
            <v>0</v>
          </cell>
          <cell r="DN1463">
            <v>0</v>
          </cell>
          <cell r="DO1463">
            <v>0</v>
          </cell>
          <cell r="DP1463">
            <v>0</v>
          </cell>
          <cell r="DQ1463">
            <v>0</v>
          </cell>
          <cell r="DR1463">
            <v>0</v>
          </cell>
          <cell r="DS1463">
            <v>0</v>
          </cell>
          <cell r="DT1463">
            <v>0</v>
          </cell>
          <cell r="DU1463">
            <v>0</v>
          </cell>
          <cell r="DV1463">
            <v>0</v>
          </cell>
          <cell r="DW1463">
            <v>0</v>
          </cell>
          <cell r="DX1463">
            <v>0</v>
          </cell>
          <cell r="DY1463" t="str">
            <v>Nb Jours SORTANTS Hospitalisation</v>
          </cell>
          <cell r="DZ1463" t="str">
            <v>06C08-01:0038</v>
          </cell>
          <cell r="EA1463" t="str">
            <v>01:0038</v>
          </cell>
          <cell r="EB1463" t="str">
            <v>HS-SEJ</v>
          </cell>
          <cell r="EC1463" t="str">
            <v>01</v>
          </cell>
          <cell r="EJ1463" t="str">
            <v>T1-T2A</v>
          </cell>
          <cell r="EK1463" t="str">
            <v>REGROUPEMENT T2A</v>
          </cell>
          <cell r="EL1463" t="str">
            <v>T2-CLINIQUE</v>
          </cell>
          <cell r="EM1463" t="str">
            <v>06</v>
          </cell>
        </row>
        <row r="1464">
          <cell r="A1464" t="str">
            <v>01:0038</v>
          </cell>
          <cell r="B1464" t="str">
            <v>HS-SEJ-FAC</v>
          </cell>
          <cell r="C1464" t="str">
            <v>DR MONTAGNE SERGE</v>
          </cell>
          <cell r="D1464" t="str">
            <v>01:0038</v>
          </cell>
          <cell r="E1464" t="str">
            <v>06C08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N1464" t="str">
            <v>1</v>
          </cell>
          <cell r="U1464">
            <v>0</v>
          </cell>
          <cell r="V1464">
            <v>0</v>
          </cell>
          <cell r="X1464">
            <v>4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4</v>
          </cell>
          <cell r="AK1464">
            <v>0</v>
          </cell>
          <cell r="AL1464">
            <v>4</v>
          </cell>
          <cell r="AM1464">
            <v>0</v>
          </cell>
          <cell r="AN1464">
            <v>0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B1464">
            <v>5</v>
          </cell>
          <cell r="BC1464">
            <v>0</v>
          </cell>
          <cell r="BD1464">
            <v>19</v>
          </cell>
          <cell r="BE1464">
            <v>0</v>
          </cell>
          <cell r="BF1464">
            <v>5</v>
          </cell>
          <cell r="BG1464">
            <v>4</v>
          </cell>
          <cell r="BH1464">
            <v>7</v>
          </cell>
          <cell r="BI1464">
            <v>6</v>
          </cell>
          <cell r="BJ1464">
            <v>8</v>
          </cell>
          <cell r="BK1464">
            <v>0</v>
          </cell>
          <cell r="BL1464">
            <v>0</v>
          </cell>
          <cell r="BM1464">
            <v>0</v>
          </cell>
          <cell r="BN1464">
            <v>5</v>
          </cell>
          <cell r="BO1464">
            <v>49</v>
          </cell>
          <cell r="BP1464">
            <v>54</v>
          </cell>
          <cell r="BQ1464">
            <v>0</v>
          </cell>
          <cell r="BR1464">
            <v>0</v>
          </cell>
          <cell r="BS1464">
            <v>0</v>
          </cell>
          <cell r="BT1464">
            <v>0</v>
          </cell>
          <cell r="BU1464">
            <v>0</v>
          </cell>
          <cell r="BV1464">
            <v>0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0</v>
          </cell>
          <cell r="CC1464">
            <v>0</v>
          </cell>
          <cell r="CD1464">
            <v>0</v>
          </cell>
          <cell r="CE1464">
            <v>0</v>
          </cell>
          <cell r="CF1464">
            <v>0</v>
          </cell>
          <cell r="CG1464">
            <v>0</v>
          </cell>
          <cell r="CH1464">
            <v>0</v>
          </cell>
          <cell r="CI1464">
            <v>0</v>
          </cell>
          <cell r="CJ1464">
            <v>0</v>
          </cell>
          <cell r="CK1464">
            <v>0</v>
          </cell>
          <cell r="CL1464">
            <v>0</v>
          </cell>
          <cell r="CM1464">
            <v>0</v>
          </cell>
          <cell r="CN1464">
            <v>0</v>
          </cell>
          <cell r="CO1464">
            <v>0</v>
          </cell>
          <cell r="CP1464">
            <v>0</v>
          </cell>
          <cell r="CQ1464">
            <v>0</v>
          </cell>
          <cell r="CR1464">
            <v>0</v>
          </cell>
          <cell r="CS1464">
            <v>0</v>
          </cell>
          <cell r="CT1464">
            <v>0</v>
          </cell>
          <cell r="CU1464">
            <v>4</v>
          </cell>
          <cell r="CV1464">
            <v>0</v>
          </cell>
          <cell r="CW1464">
            <v>0</v>
          </cell>
          <cell r="CX1464">
            <v>0</v>
          </cell>
          <cell r="CY1464">
            <v>0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  <cell r="DD1464">
            <v>0</v>
          </cell>
          <cell r="DE1464">
            <v>0</v>
          </cell>
          <cell r="DF1464">
            <v>0</v>
          </cell>
          <cell r="DG1464">
            <v>4</v>
          </cell>
          <cell r="DH1464">
            <v>0</v>
          </cell>
          <cell r="DI1464">
            <v>4</v>
          </cell>
          <cell r="DJ1464">
            <v>0</v>
          </cell>
          <cell r="DK1464">
            <v>0</v>
          </cell>
          <cell r="DL1464">
            <v>0</v>
          </cell>
          <cell r="DM1464">
            <v>0</v>
          </cell>
          <cell r="DN1464">
            <v>0</v>
          </cell>
          <cell r="DO1464">
            <v>0</v>
          </cell>
          <cell r="DP1464">
            <v>0</v>
          </cell>
          <cell r="DQ1464">
            <v>0</v>
          </cell>
          <cell r="DR1464">
            <v>0</v>
          </cell>
          <cell r="DS1464">
            <v>0</v>
          </cell>
          <cell r="DT1464">
            <v>0</v>
          </cell>
          <cell r="DU1464">
            <v>0</v>
          </cell>
          <cell r="DV1464">
            <v>0</v>
          </cell>
          <cell r="DW1464">
            <v>0</v>
          </cell>
          <cell r="DX1464">
            <v>0</v>
          </cell>
          <cell r="DY1464" t="str">
            <v>Nb Jours SORTANTS FACTURES Hospitalisation</v>
          </cell>
          <cell r="DZ1464" t="str">
            <v>06C08-01:0038</v>
          </cell>
          <cell r="EA1464" t="str">
            <v>01:0038</v>
          </cell>
          <cell r="EB1464" t="str">
            <v>HS-SEJ-FAC</v>
          </cell>
          <cell r="EC1464" t="str">
            <v>01</v>
          </cell>
          <cell r="EJ1464" t="str">
            <v>T1-T2A</v>
          </cell>
          <cell r="EK1464" t="str">
            <v>REGROUPEMENT T2A</v>
          </cell>
          <cell r="EL1464" t="str">
            <v>T2-CLINIQUE</v>
          </cell>
          <cell r="EM1464" t="str">
            <v>06</v>
          </cell>
        </row>
        <row r="1465">
          <cell r="A1465" t="str">
            <v>01:0046</v>
          </cell>
          <cell r="B1465" t="str">
            <v>FAC-CMABLE</v>
          </cell>
          <cell r="C1465" t="str">
            <v>DR ROUERS</v>
          </cell>
          <cell r="D1465" t="str">
            <v>01:0046</v>
          </cell>
          <cell r="E1465" t="str">
            <v>06C08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N1465" t="str">
            <v>1</v>
          </cell>
          <cell r="U1465">
            <v>0</v>
          </cell>
          <cell r="V1465">
            <v>0</v>
          </cell>
          <cell r="X1465">
            <v>2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2</v>
          </cell>
          <cell r="AK1465">
            <v>0</v>
          </cell>
          <cell r="AL1465">
            <v>2</v>
          </cell>
          <cell r="AM1465">
            <v>0</v>
          </cell>
          <cell r="AN1465">
            <v>0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0</v>
          </cell>
          <cell r="BD1465">
            <v>1</v>
          </cell>
          <cell r="BE1465">
            <v>1</v>
          </cell>
          <cell r="BF1465">
            <v>2</v>
          </cell>
          <cell r="BG1465">
            <v>0</v>
          </cell>
          <cell r="BH1465">
            <v>0</v>
          </cell>
          <cell r="BI1465">
            <v>0</v>
          </cell>
          <cell r="BJ1465">
            <v>0</v>
          </cell>
          <cell r="BK1465">
            <v>2</v>
          </cell>
          <cell r="BL1465">
            <v>0</v>
          </cell>
          <cell r="BM1465">
            <v>0</v>
          </cell>
          <cell r="BN1465">
            <v>0</v>
          </cell>
          <cell r="BO1465">
            <v>6</v>
          </cell>
          <cell r="BP1465">
            <v>6</v>
          </cell>
          <cell r="BQ1465">
            <v>0</v>
          </cell>
          <cell r="BR1465">
            <v>0</v>
          </cell>
          <cell r="BS1465">
            <v>0</v>
          </cell>
          <cell r="BT1465">
            <v>0</v>
          </cell>
          <cell r="BU1465">
            <v>0</v>
          </cell>
          <cell r="BV1465">
            <v>0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0</v>
          </cell>
          <cell r="CC1465">
            <v>0</v>
          </cell>
          <cell r="CD1465">
            <v>0</v>
          </cell>
          <cell r="CE1465">
            <v>0</v>
          </cell>
          <cell r="CF1465">
            <v>0</v>
          </cell>
          <cell r="CG1465">
            <v>0</v>
          </cell>
          <cell r="CH1465">
            <v>0</v>
          </cell>
          <cell r="CI1465">
            <v>0</v>
          </cell>
          <cell r="CJ1465">
            <v>0</v>
          </cell>
          <cell r="CK1465">
            <v>0</v>
          </cell>
          <cell r="CL1465">
            <v>0</v>
          </cell>
          <cell r="CM1465">
            <v>0</v>
          </cell>
          <cell r="CN1465">
            <v>0</v>
          </cell>
          <cell r="CO1465">
            <v>0</v>
          </cell>
          <cell r="CP1465">
            <v>0</v>
          </cell>
          <cell r="CQ1465">
            <v>0</v>
          </cell>
          <cell r="CR1465">
            <v>0</v>
          </cell>
          <cell r="CS1465">
            <v>0</v>
          </cell>
          <cell r="CT1465">
            <v>0</v>
          </cell>
          <cell r="CU1465">
            <v>2</v>
          </cell>
          <cell r="CV1465">
            <v>0</v>
          </cell>
          <cell r="CW1465">
            <v>0</v>
          </cell>
          <cell r="CX1465">
            <v>0</v>
          </cell>
          <cell r="CY1465">
            <v>0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  <cell r="DD1465">
            <v>0</v>
          </cell>
          <cell r="DE1465">
            <v>0</v>
          </cell>
          <cell r="DF1465">
            <v>0</v>
          </cell>
          <cell r="DG1465">
            <v>2</v>
          </cell>
          <cell r="DH1465">
            <v>0</v>
          </cell>
          <cell r="DI1465">
            <v>2</v>
          </cell>
          <cell r="DJ1465">
            <v>0</v>
          </cell>
          <cell r="DK1465">
            <v>0</v>
          </cell>
          <cell r="DL1465">
            <v>0</v>
          </cell>
          <cell r="DM1465">
            <v>0</v>
          </cell>
          <cell r="DN1465">
            <v>0</v>
          </cell>
          <cell r="DO1465">
            <v>0</v>
          </cell>
          <cell r="DP1465">
            <v>0</v>
          </cell>
          <cell r="DQ1465">
            <v>0</v>
          </cell>
          <cell r="DR1465">
            <v>0</v>
          </cell>
          <cell r="DS1465">
            <v>0</v>
          </cell>
          <cell r="DT1465">
            <v>0</v>
          </cell>
          <cell r="DU1465">
            <v>0</v>
          </cell>
          <cell r="DV1465">
            <v>0</v>
          </cell>
          <cell r="DW1465">
            <v>0</v>
          </cell>
          <cell r="DX1465">
            <v>0</v>
          </cell>
          <cell r="DY1465" t="str">
            <v>Nb Patients/Séances FACTURES CMAable</v>
          </cell>
          <cell r="DZ1465" t="str">
            <v>06C08-01:0046</v>
          </cell>
          <cell r="EA1465" t="str">
            <v>01:0046</v>
          </cell>
          <cell r="EB1465" t="str">
            <v>FAC-CMABLE</v>
          </cell>
          <cell r="EC1465" t="str">
            <v>01</v>
          </cell>
          <cell r="EJ1465" t="str">
            <v>T1-T2A</v>
          </cell>
          <cell r="EK1465" t="str">
            <v>REGROUPEMENT T2A</v>
          </cell>
          <cell r="EL1465" t="str">
            <v>T2-CLINIQUE</v>
          </cell>
          <cell r="EM1465" t="str">
            <v>06</v>
          </cell>
        </row>
        <row r="1466">
          <cell r="A1466" t="str">
            <v>01:0046</v>
          </cell>
          <cell r="B1466" t="str">
            <v>H-EMC</v>
          </cell>
          <cell r="C1466" t="str">
            <v>DR ROUERS</v>
          </cell>
          <cell r="D1466" t="str">
            <v>01:0046</v>
          </cell>
          <cell r="E1466" t="str">
            <v>06C08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N1466" t="str">
            <v>1</v>
          </cell>
          <cell r="U1466">
            <v>0</v>
          </cell>
          <cell r="V1466">
            <v>0</v>
          </cell>
          <cell r="X1466">
            <v>2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2</v>
          </cell>
          <cell r="AK1466">
            <v>0</v>
          </cell>
          <cell r="AL1466">
            <v>2</v>
          </cell>
          <cell r="AM1466">
            <v>0</v>
          </cell>
          <cell r="AN1466">
            <v>0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1</v>
          </cell>
          <cell r="BD1466">
            <v>0</v>
          </cell>
          <cell r="BE1466">
            <v>2</v>
          </cell>
          <cell r="BF1466">
            <v>1</v>
          </cell>
          <cell r="BG1466">
            <v>0</v>
          </cell>
          <cell r="BH1466">
            <v>0</v>
          </cell>
          <cell r="BI1466">
            <v>0</v>
          </cell>
          <cell r="BJ1466">
            <v>0</v>
          </cell>
          <cell r="BK1466">
            <v>2</v>
          </cell>
          <cell r="BL1466">
            <v>0</v>
          </cell>
          <cell r="BM1466">
            <v>0</v>
          </cell>
          <cell r="BN1466">
            <v>0</v>
          </cell>
          <cell r="BO1466">
            <v>6</v>
          </cell>
          <cell r="BP1466">
            <v>6</v>
          </cell>
          <cell r="BQ1466">
            <v>0</v>
          </cell>
          <cell r="BR1466">
            <v>0</v>
          </cell>
          <cell r="BS1466">
            <v>0</v>
          </cell>
          <cell r="BT1466">
            <v>0</v>
          </cell>
          <cell r="BU1466">
            <v>0</v>
          </cell>
          <cell r="BV1466">
            <v>0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0</v>
          </cell>
          <cell r="CC1466">
            <v>0</v>
          </cell>
          <cell r="CD1466">
            <v>0</v>
          </cell>
          <cell r="CE1466">
            <v>0</v>
          </cell>
          <cell r="CF1466">
            <v>0</v>
          </cell>
          <cell r="CG1466">
            <v>0</v>
          </cell>
          <cell r="CH1466">
            <v>0</v>
          </cell>
          <cell r="CI1466">
            <v>0</v>
          </cell>
          <cell r="CJ1466">
            <v>0</v>
          </cell>
          <cell r="CK1466">
            <v>0</v>
          </cell>
          <cell r="CL1466">
            <v>0</v>
          </cell>
          <cell r="CM1466">
            <v>0</v>
          </cell>
          <cell r="CN1466">
            <v>0</v>
          </cell>
          <cell r="CO1466">
            <v>0</v>
          </cell>
          <cell r="CP1466">
            <v>0</v>
          </cell>
          <cell r="CQ1466">
            <v>0</v>
          </cell>
          <cell r="CR1466">
            <v>0</v>
          </cell>
          <cell r="CS1466">
            <v>0</v>
          </cell>
          <cell r="CT1466">
            <v>0</v>
          </cell>
          <cell r="CU1466">
            <v>2</v>
          </cell>
          <cell r="CV1466">
            <v>0</v>
          </cell>
          <cell r="CW1466">
            <v>0</v>
          </cell>
          <cell r="CX1466">
            <v>0</v>
          </cell>
          <cell r="CY1466">
            <v>0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  <cell r="DD1466">
            <v>0</v>
          </cell>
          <cell r="DE1466">
            <v>0</v>
          </cell>
          <cell r="DF1466">
            <v>0</v>
          </cell>
          <cell r="DG1466">
            <v>2</v>
          </cell>
          <cell r="DH1466">
            <v>0</v>
          </cell>
          <cell r="DI1466">
            <v>2</v>
          </cell>
          <cell r="DJ1466">
            <v>0</v>
          </cell>
          <cell r="DK1466">
            <v>0</v>
          </cell>
          <cell r="DL1466">
            <v>0</v>
          </cell>
          <cell r="DM1466">
            <v>0</v>
          </cell>
          <cell r="DN1466">
            <v>0</v>
          </cell>
          <cell r="DO1466">
            <v>0</v>
          </cell>
          <cell r="DP1466">
            <v>0</v>
          </cell>
          <cell r="DQ1466">
            <v>0</v>
          </cell>
          <cell r="DR1466">
            <v>0</v>
          </cell>
          <cell r="DS1466">
            <v>0</v>
          </cell>
          <cell r="DT1466">
            <v>0</v>
          </cell>
          <cell r="DU1466">
            <v>0</v>
          </cell>
          <cell r="DV1466">
            <v>0</v>
          </cell>
          <cell r="DW1466">
            <v>0</v>
          </cell>
          <cell r="DX1466">
            <v>0</v>
          </cell>
          <cell r="DY1466" t="str">
            <v>Nb EMC (Equivalent Malade Complet) Hospitalisation</v>
          </cell>
          <cell r="DZ1466" t="str">
            <v>06C08-01:0046</v>
          </cell>
          <cell r="EA1466" t="str">
            <v>01:0046</v>
          </cell>
          <cell r="EB1466" t="str">
            <v>H-EMC</v>
          </cell>
          <cell r="EC1466" t="str">
            <v>01</v>
          </cell>
          <cell r="EJ1466" t="str">
            <v>T1-T2A</v>
          </cell>
          <cell r="EK1466" t="str">
            <v>REGROUPEMENT T2A</v>
          </cell>
          <cell r="EL1466" t="str">
            <v>T2-CLINIQUE</v>
          </cell>
          <cell r="EM1466" t="str">
            <v>06</v>
          </cell>
        </row>
        <row r="1467">
          <cell r="A1467" t="str">
            <v>01:0046</v>
          </cell>
          <cell r="B1467" t="str">
            <v>H-SOR</v>
          </cell>
          <cell r="C1467" t="str">
            <v>DR ROUERS</v>
          </cell>
          <cell r="D1467" t="str">
            <v>01:0046</v>
          </cell>
          <cell r="E1467" t="str">
            <v>06C08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N1467" t="str">
            <v>1</v>
          </cell>
          <cell r="U1467">
            <v>0</v>
          </cell>
          <cell r="V1467">
            <v>0</v>
          </cell>
          <cell r="X1467">
            <v>2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2</v>
          </cell>
          <cell r="AK1467">
            <v>0</v>
          </cell>
          <cell r="AL1467">
            <v>2</v>
          </cell>
          <cell r="AM1467">
            <v>0</v>
          </cell>
          <cell r="AN1467">
            <v>0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0</v>
          </cell>
          <cell r="AX1467">
            <v>0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1</v>
          </cell>
          <cell r="BD1467">
            <v>0</v>
          </cell>
          <cell r="BE1467">
            <v>2</v>
          </cell>
          <cell r="BF1467">
            <v>1</v>
          </cell>
          <cell r="BG1467">
            <v>0</v>
          </cell>
          <cell r="BH1467">
            <v>0</v>
          </cell>
          <cell r="BI1467">
            <v>0</v>
          </cell>
          <cell r="BJ1467">
            <v>0</v>
          </cell>
          <cell r="BK1467">
            <v>2</v>
          </cell>
          <cell r="BL1467">
            <v>0</v>
          </cell>
          <cell r="BM1467">
            <v>0</v>
          </cell>
          <cell r="BN1467">
            <v>0</v>
          </cell>
          <cell r="BO1467">
            <v>6</v>
          </cell>
          <cell r="BP1467">
            <v>6</v>
          </cell>
          <cell r="BQ1467">
            <v>0</v>
          </cell>
          <cell r="BR1467">
            <v>0</v>
          </cell>
          <cell r="BS1467">
            <v>0</v>
          </cell>
          <cell r="BT1467">
            <v>0</v>
          </cell>
          <cell r="BU1467">
            <v>0</v>
          </cell>
          <cell r="BV1467">
            <v>0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0</v>
          </cell>
          <cell r="CC1467">
            <v>0</v>
          </cell>
          <cell r="CD1467">
            <v>0</v>
          </cell>
          <cell r="CE1467">
            <v>0</v>
          </cell>
          <cell r="CF1467">
            <v>0</v>
          </cell>
          <cell r="CG1467">
            <v>0</v>
          </cell>
          <cell r="CH1467">
            <v>0</v>
          </cell>
          <cell r="CI1467">
            <v>0</v>
          </cell>
          <cell r="CJ1467">
            <v>0</v>
          </cell>
          <cell r="CK1467">
            <v>0</v>
          </cell>
          <cell r="CL1467">
            <v>0</v>
          </cell>
          <cell r="CM1467">
            <v>0</v>
          </cell>
          <cell r="CN1467">
            <v>0</v>
          </cell>
          <cell r="CO1467">
            <v>0</v>
          </cell>
          <cell r="CP1467">
            <v>0</v>
          </cell>
          <cell r="CQ1467">
            <v>0</v>
          </cell>
          <cell r="CR1467">
            <v>0</v>
          </cell>
          <cell r="CS1467">
            <v>0</v>
          </cell>
          <cell r="CT1467">
            <v>0</v>
          </cell>
          <cell r="CU1467">
            <v>2</v>
          </cell>
          <cell r="CV1467">
            <v>0</v>
          </cell>
          <cell r="CW1467">
            <v>0</v>
          </cell>
          <cell r="CX1467">
            <v>0</v>
          </cell>
          <cell r="CY1467">
            <v>0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  <cell r="DD1467">
            <v>0</v>
          </cell>
          <cell r="DE1467">
            <v>0</v>
          </cell>
          <cell r="DF1467">
            <v>0</v>
          </cell>
          <cell r="DG1467">
            <v>2</v>
          </cell>
          <cell r="DH1467">
            <v>0</v>
          </cell>
          <cell r="DI1467">
            <v>2</v>
          </cell>
          <cell r="DJ1467">
            <v>0</v>
          </cell>
          <cell r="DK1467">
            <v>0</v>
          </cell>
          <cell r="DL1467">
            <v>0</v>
          </cell>
          <cell r="DM1467">
            <v>0</v>
          </cell>
          <cell r="DN1467">
            <v>0</v>
          </cell>
          <cell r="DO1467">
            <v>0</v>
          </cell>
          <cell r="DP1467">
            <v>0</v>
          </cell>
          <cell r="DQ1467">
            <v>0</v>
          </cell>
          <cell r="DR1467">
            <v>0</v>
          </cell>
          <cell r="DS1467">
            <v>0</v>
          </cell>
          <cell r="DT1467">
            <v>0</v>
          </cell>
          <cell r="DU1467">
            <v>0</v>
          </cell>
          <cell r="DV1467">
            <v>0</v>
          </cell>
          <cell r="DW1467">
            <v>0</v>
          </cell>
          <cell r="DX1467">
            <v>0</v>
          </cell>
          <cell r="DY1467" t="str">
            <v>Nb Patients/Séances Hospitalisation</v>
          </cell>
          <cell r="DZ1467" t="str">
            <v>06C08-01:0046</v>
          </cell>
          <cell r="EA1467" t="str">
            <v>01:0046</v>
          </cell>
          <cell r="EB1467" t="str">
            <v>H-SOR</v>
          </cell>
          <cell r="EC1467" t="str">
            <v>01</v>
          </cell>
          <cell r="EJ1467" t="str">
            <v>T1-T2A</v>
          </cell>
          <cell r="EK1467" t="str">
            <v>REGROUPEMENT T2A</v>
          </cell>
          <cell r="EL1467" t="str">
            <v>T2-CLINIQUE</v>
          </cell>
          <cell r="EM1467" t="str">
            <v>06</v>
          </cell>
        </row>
        <row r="1468">
          <cell r="A1468" t="str">
            <v>01:0046</v>
          </cell>
          <cell r="B1468" t="str">
            <v>H-SOR-FAC</v>
          </cell>
          <cell r="C1468" t="str">
            <v>DR ROUERS</v>
          </cell>
          <cell r="D1468" t="str">
            <v>01:0046</v>
          </cell>
          <cell r="E1468" t="str">
            <v>06C08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N1468" t="str">
            <v>1</v>
          </cell>
          <cell r="U1468">
            <v>0</v>
          </cell>
          <cell r="V1468">
            <v>0</v>
          </cell>
          <cell r="X1468">
            <v>2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2</v>
          </cell>
          <cell r="AK1468">
            <v>0</v>
          </cell>
          <cell r="AL1468">
            <v>2</v>
          </cell>
          <cell r="AM1468">
            <v>0</v>
          </cell>
          <cell r="AN1468">
            <v>0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0</v>
          </cell>
          <cell r="BD1468">
            <v>1</v>
          </cell>
          <cell r="BE1468">
            <v>1</v>
          </cell>
          <cell r="BF1468">
            <v>2</v>
          </cell>
          <cell r="BG1468">
            <v>0</v>
          </cell>
          <cell r="BH1468">
            <v>0</v>
          </cell>
          <cell r="BI1468">
            <v>0</v>
          </cell>
          <cell r="BJ1468">
            <v>0</v>
          </cell>
          <cell r="BK1468">
            <v>2</v>
          </cell>
          <cell r="BL1468">
            <v>0</v>
          </cell>
          <cell r="BM1468">
            <v>0</v>
          </cell>
          <cell r="BN1468">
            <v>0</v>
          </cell>
          <cell r="BO1468">
            <v>6</v>
          </cell>
          <cell r="BP1468">
            <v>6</v>
          </cell>
          <cell r="BQ1468">
            <v>0</v>
          </cell>
          <cell r="BR1468">
            <v>0</v>
          </cell>
          <cell r="BS1468">
            <v>0</v>
          </cell>
          <cell r="BT1468">
            <v>0</v>
          </cell>
          <cell r="BU1468">
            <v>0</v>
          </cell>
          <cell r="BV1468">
            <v>0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0</v>
          </cell>
          <cell r="CC1468">
            <v>0</v>
          </cell>
          <cell r="CD1468">
            <v>0</v>
          </cell>
          <cell r="CE1468">
            <v>0</v>
          </cell>
          <cell r="CF1468">
            <v>0</v>
          </cell>
          <cell r="CG1468">
            <v>0</v>
          </cell>
          <cell r="CH1468">
            <v>0</v>
          </cell>
          <cell r="CI1468">
            <v>0</v>
          </cell>
          <cell r="CJ1468">
            <v>0</v>
          </cell>
          <cell r="CK1468">
            <v>0</v>
          </cell>
          <cell r="CL1468">
            <v>0</v>
          </cell>
          <cell r="CM1468">
            <v>0</v>
          </cell>
          <cell r="CN1468">
            <v>0</v>
          </cell>
          <cell r="CO1468">
            <v>0</v>
          </cell>
          <cell r="CP1468">
            <v>0</v>
          </cell>
          <cell r="CQ1468">
            <v>0</v>
          </cell>
          <cell r="CR1468">
            <v>0</v>
          </cell>
          <cell r="CS1468">
            <v>0</v>
          </cell>
          <cell r="CT1468">
            <v>0</v>
          </cell>
          <cell r="CU1468">
            <v>2</v>
          </cell>
          <cell r="CV1468">
            <v>0</v>
          </cell>
          <cell r="CW1468">
            <v>0</v>
          </cell>
          <cell r="CX1468">
            <v>0</v>
          </cell>
          <cell r="CY1468">
            <v>0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  <cell r="DD1468">
            <v>0</v>
          </cell>
          <cell r="DE1468">
            <v>0</v>
          </cell>
          <cell r="DF1468">
            <v>0</v>
          </cell>
          <cell r="DG1468">
            <v>2</v>
          </cell>
          <cell r="DH1468">
            <v>0</v>
          </cell>
          <cell r="DI1468">
            <v>2</v>
          </cell>
          <cell r="DJ1468">
            <v>0</v>
          </cell>
          <cell r="DK1468">
            <v>0</v>
          </cell>
          <cell r="DL1468">
            <v>0</v>
          </cell>
          <cell r="DM1468">
            <v>0</v>
          </cell>
          <cell r="DN1468">
            <v>0</v>
          </cell>
          <cell r="DO1468">
            <v>0</v>
          </cell>
          <cell r="DP1468">
            <v>0</v>
          </cell>
          <cell r="DQ1468">
            <v>0</v>
          </cell>
          <cell r="DR1468">
            <v>0</v>
          </cell>
          <cell r="DS1468">
            <v>0</v>
          </cell>
          <cell r="DT1468">
            <v>0</v>
          </cell>
          <cell r="DU1468">
            <v>0</v>
          </cell>
          <cell r="DV1468">
            <v>0</v>
          </cell>
          <cell r="DW1468">
            <v>0</v>
          </cell>
          <cell r="DX1468">
            <v>0</v>
          </cell>
          <cell r="DY1468" t="str">
            <v>Nb Patients/Séances FACTURES Hospitalisation</v>
          </cell>
          <cell r="DZ1468" t="str">
            <v>06C08-01:0046</v>
          </cell>
          <cell r="EA1468" t="str">
            <v>01:0046</v>
          </cell>
          <cell r="EB1468" t="str">
            <v>H-SOR-FAC</v>
          </cell>
          <cell r="EC1468" t="str">
            <v>01</v>
          </cell>
          <cell r="EJ1468" t="str">
            <v>T1-T2A</v>
          </cell>
          <cell r="EK1468" t="str">
            <v>REGROUPEMENT T2A</v>
          </cell>
          <cell r="EL1468" t="str">
            <v>T2-CLINIQUE</v>
          </cell>
          <cell r="EM1468" t="str">
            <v>06</v>
          </cell>
        </row>
        <row r="1469">
          <cell r="A1469" t="str">
            <v>01:0046</v>
          </cell>
          <cell r="B1469" t="str">
            <v>HP-CAM</v>
          </cell>
          <cell r="C1469" t="str">
            <v>DR ROUERS</v>
          </cell>
          <cell r="D1469" t="str">
            <v>01:0046</v>
          </cell>
          <cell r="E1469" t="str">
            <v>06C08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N1469" t="str">
            <v>1</v>
          </cell>
          <cell r="U1469">
            <v>0</v>
          </cell>
          <cell r="V1469">
            <v>0</v>
          </cell>
          <cell r="X1469">
            <v>2499.64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2499.64</v>
          </cell>
          <cell r="AK1469">
            <v>0</v>
          </cell>
          <cell r="AL1469">
            <v>2499.64</v>
          </cell>
          <cell r="AM1469">
            <v>0</v>
          </cell>
          <cell r="AN1469">
            <v>0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1252.99</v>
          </cell>
          <cell r="BD1469">
            <v>0</v>
          </cell>
          <cell r="BE1469">
            <v>3250.67</v>
          </cell>
          <cell r="BF1469">
            <v>2018.85</v>
          </cell>
          <cell r="BG1469">
            <v>0</v>
          </cell>
          <cell r="BH1469">
            <v>0</v>
          </cell>
          <cell r="BI1469">
            <v>0</v>
          </cell>
          <cell r="BJ1469">
            <v>0</v>
          </cell>
          <cell r="BK1469">
            <v>3268.67</v>
          </cell>
          <cell r="BL1469">
            <v>0</v>
          </cell>
          <cell r="BM1469">
            <v>0</v>
          </cell>
          <cell r="BN1469">
            <v>0</v>
          </cell>
          <cell r="BO1469">
            <v>9791.18</v>
          </cell>
          <cell r="BP1469">
            <v>9791.18</v>
          </cell>
          <cell r="BQ1469">
            <v>0</v>
          </cell>
          <cell r="BR1469">
            <v>0</v>
          </cell>
          <cell r="BS1469">
            <v>0</v>
          </cell>
          <cell r="BT1469">
            <v>0</v>
          </cell>
          <cell r="BU1469">
            <v>0</v>
          </cell>
          <cell r="BV1469">
            <v>0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0</v>
          </cell>
          <cell r="CC1469">
            <v>0</v>
          </cell>
          <cell r="CD1469">
            <v>0</v>
          </cell>
          <cell r="CE1469">
            <v>0</v>
          </cell>
          <cell r="CF1469">
            <v>0</v>
          </cell>
          <cell r="CG1469">
            <v>0</v>
          </cell>
          <cell r="CH1469">
            <v>0</v>
          </cell>
          <cell r="CI1469">
            <v>0</v>
          </cell>
          <cell r="CJ1469">
            <v>0</v>
          </cell>
          <cell r="CK1469">
            <v>0</v>
          </cell>
          <cell r="CL1469">
            <v>0</v>
          </cell>
          <cell r="CM1469">
            <v>0</v>
          </cell>
          <cell r="CN1469">
            <v>0</v>
          </cell>
          <cell r="CO1469">
            <v>0</v>
          </cell>
          <cell r="CP1469">
            <v>0</v>
          </cell>
          <cell r="CQ1469">
            <v>0</v>
          </cell>
          <cell r="CR1469">
            <v>0</v>
          </cell>
          <cell r="CS1469">
            <v>0</v>
          </cell>
          <cell r="CT1469">
            <v>0</v>
          </cell>
          <cell r="CU1469">
            <v>2499.64</v>
          </cell>
          <cell r="CV1469">
            <v>0</v>
          </cell>
          <cell r="CW1469">
            <v>0</v>
          </cell>
          <cell r="CX1469">
            <v>0</v>
          </cell>
          <cell r="CY1469">
            <v>0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  <cell r="DD1469">
            <v>0</v>
          </cell>
          <cell r="DE1469">
            <v>0</v>
          </cell>
          <cell r="DF1469">
            <v>0</v>
          </cell>
          <cell r="DG1469">
            <v>2499.64</v>
          </cell>
          <cell r="DH1469">
            <v>0</v>
          </cell>
          <cell r="DI1469">
            <v>2499.64</v>
          </cell>
          <cell r="DJ1469">
            <v>0</v>
          </cell>
          <cell r="DK1469">
            <v>0</v>
          </cell>
          <cell r="DL1469">
            <v>0</v>
          </cell>
          <cell r="DM1469">
            <v>0</v>
          </cell>
          <cell r="DN1469">
            <v>0</v>
          </cell>
          <cell r="DO1469">
            <v>0</v>
          </cell>
          <cell r="DP1469">
            <v>0</v>
          </cell>
          <cell r="DQ1469">
            <v>0</v>
          </cell>
          <cell r="DR1469">
            <v>0</v>
          </cell>
          <cell r="DS1469">
            <v>0</v>
          </cell>
          <cell r="DT1469">
            <v>0</v>
          </cell>
          <cell r="DU1469">
            <v>0</v>
          </cell>
          <cell r="DV1469">
            <v>0</v>
          </cell>
          <cell r="DW1469">
            <v>0</v>
          </cell>
          <cell r="DX1469">
            <v>0</v>
          </cell>
          <cell r="DY1469" t="str">
            <v>CA Médical PRODUCTION Hospitalisation</v>
          </cell>
          <cell r="DZ1469" t="str">
            <v>06C08-01:0046</v>
          </cell>
          <cell r="EA1469" t="str">
            <v>01:0046</v>
          </cell>
          <cell r="EB1469" t="str">
            <v>HP-CAM</v>
          </cell>
          <cell r="EC1469" t="str">
            <v>01</v>
          </cell>
          <cell r="EJ1469" t="str">
            <v>T1-T2A</v>
          </cell>
          <cell r="EK1469" t="str">
            <v>REGROUPEMENT T2A</v>
          </cell>
          <cell r="EL1469" t="str">
            <v>T2-CLINIQUE</v>
          </cell>
          <cell r="EM1469" t="str">
            <v>06</v>
          </cell>
        </row>
        <row r="1470">
          <cell r="A1470" t="str">
            <v>01:0046</v>
          </cell>
          <cell r="B1470" t="str">
            <v>HP-INT</v>
          </cell>
          <cell r="C1470" t="str">
            <v>DR ROUERS</v>
          </cell>
          <cell r="D1470" t="str">
            <v>01:0046</v>
          </cell>
          <cell r="E1470" t="str">
            <v>06C08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N1470" t="str">
            <v>1</v>
          </cell>
          <cell r="U1470">
            <v>0</v>
          </cell>
          <cell r="V1470">
            <v>0</v>
          </cell>
          <cell r="X1470">
            <v>2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2</v>
          </cell>
          <cell r="AK1470">
            <v>0</v>
          </cell>
          <cell r="AL1470">
            <v>2</v>
          </cell>
          <cell r="AM1470">
            <v>0</v>
          </cell>
          <cell r="AN1470">
            <v>0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1</v>
          </cell>
          <cell r="BD1470">
            <v>0</v>
          </cell>
          <cell r="BE1470">
            <v>2</v>
          </cell>
          <cell r="BF1470">
            <v>1</v>
          </cell>
          <cell r="BG1470">
            <v>0</v>
          </cell>
          <cell r="BH1470">
            <v>0</v>
          </cell>
          <cell r="BI1470">
            <v>0</v>
          </cell>
          <cell r="BJ1470">
            <v>0</v>
          </cell>
          <cell r="BK1470">
            <v>2</v>
          </cell>
          <cell r="BL1470">
            <v>0</v>
          </cell>
          <cell r="BM1470">
            <v>0</v>
          </cell>
          <cell r="BN1470">
            <v>0</v>
          </cell>
          <cell r="BO1470">
            <v>6</v>
          </cell>
          <cell r="BP1470">
            <v>6</v>
          </cell>
          <cell r="BQ1470">
            <v>0</v>
          </cell>
          <cell r="BR1470">
            <v>0</v>
          </cell>
          <cell r="BS1470">
            <v>0</v>
          </cell>
          <cell r="BT1470">
            <v>0</v>
          </cell>
          <cell r="BU1470">
            <v>0</v>
          </cell>
          <cell r="BV1470">
            <v>0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0</v>
          </cell>
          <cell r="CC1470">
            <v>0</v>
          </cell>
          <cell r="CD1470">
            <v>0</v>
          </cell>
          <cell r="CE1470">
            <v>0</v>
          </cell>
          <cell r="CF1470">
            <v>0</v>
          </cell>
          <cell r="CG1470">
            <v>0</v>
          </cell>
          <cell r="CH1470">
            <v>0</v>
          </cell>
          <cell r="CI1470">
            <v>0</v>
          </cell>
          <cell r="CJ1470">
            <v>0</v>
          </cell>
          <cell r="CK1470">
            <v>0</v>
          </cell>
          <cell r="CL1470">
            <v>0</v>
          </cell>
          <cell r="CM1470">
            <v>0</v>
          </cell>
          <cell r="CN1470">
            <v>0</v>
          </cell>
          <cell r="CO1470">
            <v>0</v>
          </cell>
          <cell r="CP1470">
            <v>0</v>
          </cell>
          <cell r="CQ1470">
            <v>0</v>
          </cell>
          <cell r="CR1470">
            <v>0</v>
          </cell>
          <cell r="CS1470">
            <v>0</v>
          </cell>
          <cell r="CT1470">
            <v>0</v>
          </cell>
          <cell r="CU1470">
            <v>2</v>
          </cell>
          <cell r="CV1470">
            <v>0</v>
          </cell>
          <cell r="CW1470">
            <v>0</v>
          </cell>
          <cell r="CX1470">
            <v>0</v>
          </cell>
          <cell r="CY1470">
            <v>0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  <cell r="DD1470">
            <v>0</v>
          </cell>
          <cell r="DE1470">
            <v>0</v>
          </cell>
          <cell r="DF1470">
            <v>0</v>
          </cell>
          <cell r="DG1470">
            <v>2</v>
          </cell>
          <cell r="DH1470">
            <v>0</v>
          </cell>
          <cell r="DI1470">
            <v>2</v>
          </cell>
          <cell r="DJ1470">
            <v>0</v>
          </cell>
          <cell r="DK1470">
            <v>0</v>
          </cell>
          <cell r="DL1470">
            <v>0</v>
          </cell>
          <cell r="DM1470">
            <v>0</v>
          </cell>
          <cell r="DN1470">
            <v>0</v>
          </cell>
          <cell r="DO1470">
            <v>0</v>
          </cell>
          <cell r="DP1470">
            <v>0</v>
          </cell>
          <cell r="DQ1470">
            <v>0</v>
          </cell>
          <cell r="DR1470">
            <v>0</v>
          </cell>
          <cell r="DS1470">
            <v>0</v>
          </cell>
          <cell r="DT1470">
            <v>0</v>
          </cell>
          <cell r="DU1470">
            <v>0</v>
          </cell>
          <cell r="DV1470">
            <v>0</v>
          </cell>
          <cell r="DW1470">
            <v>0</v>
          </cell>
          <cell r="DX1470">
            <v>0</v>
          </cell>
          <cell r="DY1470" t="str">
            <v>Nb Interventions PRODUCTION Hospitalisation</v>
          </cell>
          <cell r="DZ1470" t="str">
            <v>06C08-01:0046</v>
          </cell>
          <cell r="EA1470" t="str">
            <v>01:0046</v>
          </cell>
          <cell r="EB1470" t="str">
            <v>HP-INT</v>
          </cell>
          <cell r="EC1470" t="str">
            <v>01</v>
          </cell>
          <cell r="EJ1470" t="str">
            <v>T1-T2A</v>
          </cell>
          <cell r="EK1470" t="str">
            <v>REGROUPEMENT T2A</v>
          </cell>
          <cell r="EL1470" t="str">
            <v>T2-CLINIQUE</v>
          </cell>
          <cell r="EM1470" t="str">
            <v>06</v>
          </cell>
        </row>
        <row r="1471">
          <cell r="A1471" t="str">
            <v>01:0046</v>
          </cell>
          <cell r="B1471" t="str">
            <v>HP-SEJ</v>
          </cell>
          <cell r="C1471" t="str">
            <v>DR ROUERS</v>
          </cell>
          <cell r="D1471" t="str">
            <v>01:0046</v>
          </cell>
          <cell r="E1471" t="str">
            <v>06C08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N1471" t="str">
            <v>1</v>
          </cell>
          <cell r="U1471">
            <v>0</v>
          </cell>
          <cell r="V1471">
            <v>0</v>
          </cell>
          <cell r="X1471">
            <v>8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8</v>
          </cell>
          <cell r="AK1471">
            <v>0</v>
          </cell>
          <cell r="AL1471">
            <v>8</v>
          </cell>
          <cell r="AM1471">
            <v>0</v>
          </cell>
          <cell r="AN1471">
            <v>0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</v>
          </cell>
          <cell r="BD1471">
            <v>0</v>
          </cell>
          <cell r="BE1471">
            <v>11</v>
          </cell>
          <cell r="BF1471">
            <v>9</v>
          </cell>
          <cell r="BG1471">
            <v>0</v>
          </cell>
          <cell r="BH1471">
            <v>0</v>
          </cell>
          <cell r="BI1471">
            <v>0</v>
          </cell>
          <cell r="BJ1471">
            <v>0</v>
          </cell>
          <cell r="BK1471">
            <v>11</v>
          </cell>
          <cell r="BL1471">
            <v>0</v>
          </cell>
          <cell r="BM1471">
            <v>0</v>
          </cell>
          <cell r="BN1471">
            <v>0</v>
          </cell>
          <cell r="BO1471">
            <v>34</v>
          </cell>
          <cell r="BP1471">
            <v>34</v>
          </cell>
          <cell r="BQ1471">
            <v>0</v>
          </cell>
          <cell r="BR1471">
            <v>0</v>
          </cell>
          <cell r="BS1471">
            <v>0</v>
          </cell>
          <cell r="BT1471">
            <v>0</v>
          </cell>
          <cell r="BU1471">
            <v>0</v>
          </cell>
          <cell r="BV1471">
            <v>0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0</v>
          </cell>
          <cell r="CC1471">
            <v>0</v>
          </cell>
          <cell r="CD1471">
            <v>0</v>
          </cell>
          <cell r="CE1471">
            <v>0</v>
          </cell>
          <cell r="CF1471">
            <v>0</v>
          </cell>
          <cell r="CG1471">
            <v>0</v>
          </cell>
          <cell r="CH1471">
            <v>0</v>
          </cell>
          <cell r="CI1471">
            <v>0</v>
          </cell>
          <cell r="CJ1471">
            <v>0</v>
          </cell>
          <cell r="CK1471">
            <v>0</v>
          </cell>
          <cell r="CL1471">
            <v>0</v>
          </cell>
          <cell r="CM1471">
            <v>0</v>
          </cell>
          <cell r="CN1471">
            <v>0</v>
          </cell>
          <cell r="CO1471">
            <v>0</v>
          </cell>
          <cell r="CP1471">
            <v>0</v>
          </cell>
          <cell r="CQ1471">
            <v>0</v>
          </cell>
          <cell r="CR1471">
            <v>0</v>
          </cell>
          <cell r="CS1471">
            <v>0</v>
          </cell>
          <cell r="CT1471">
            <v>0</v>
          </cell>
          <cell r="CU1471">
            <v>8</v>
          </cell>
          <cell r="CV1471">
            <v>0</v>
          </cell>
          <cell r="CW1471">
            <v>0</v>
          </cell>
          <cell r="CX1471">
            <v>0</v>
          </cell>
          <cell r="CY1471">
            <v>0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  <cell r="DD1471">
            <v>0</v>
          </cell>
          <cell r="DE1471">
            <v>0</v>
          </cell>
          <cell r="DF1471">
            <v>0</v>
          </cell>
          <cell r="DG1471">
            <v>8</v>
          </cell>
          <cell r="DH1471">
            <v>0</v>
          </cell>
          <cell r="DI1471">
            <v>8</v>
          </cell>
          <cell r="DJ1471">
            <v>0</v>
          </cell>
          <cell r="DK1471">
            <v>0</v>
          </cell>
          <cell r="DL1471">
            <v>0</v>
          </cell>
          <cell r="DM1471">
            <v>0</v>
          </cell>
          <cell r="DN1471">
            <v>0</v>
          </cell>
          <cell r="DO1471">
            <v>0</v>
          </cell>
          <cell r="DP1471">
            <v>0</v>
          </cell>
          <cell r="DQ1471">
            <v>0</v>
          </cell>
          <cell r="DR1471">
            <v>0</v>
          </cell>
          <cell r="DS1471">
            <v>0</v>
          </cell>
          <cell r="DT1471">
            <v>0</v>
          </cell>
          <cell r="DU1471">
            <v>0</v>
          </cell>
          <cell r="DV1471">
            <v>0</v>
          </cell>
          <cell r="DW1471">
            <v>0</v>
          </cell>
          <cell r="DX1471">
            <v>0</v>
          </cell>
          <cell r="DY1471" t="str">
            <v>Nb Jours PRODUCTION Hospitalisation</v>
          </cell>
          <cell r="DZ1471" t="str">
            <v>06C08-01:0046</v>
          </cell>
          <cell r="EA1471" t="str">
            <v>01:0046</v>
          </cell>
          <cell r="EB1471" t="str">
            <v>HP-SEJ</v>
          </cell>
          <cell r="EC1471" t="str">
            <v>01</v>
          </cell>
          <cell r="EJ1471" t="str">
            <v>T1-T2A</v>
          </cell>
          <cell r="EK1471" t="str">
            <v>REGROUPEMENT T2A</v>
          </cell>
          <cell r="EL1471" t="str">
            <v>T2-CLINIQUE</v>
          </cell>
          <cell r="EM1471" t="str">
            <v>06</v>
          </cell>
        </row>
        <row r="1472">
          <cell r="A1472" t="str">
            <v>01:0046</v>
          </cell>
          <cell r="B1472" t="str">
            <v>HS-CAM</v>
          </cell>
          <cell r="C1472" t="str">
            <v>DR ROUERS</v>
          </cell>
          <cell r="D1472" t="str">
            <v>01:0046</v>
          </cell>
          <cell r="E1472" t="str">
            <v>06C08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N1472" t="str">
            <v>1</v>
          </cell>
          <cell r="U1472">
            <v>0</v>
          </cell>
          <cell r="V1472">
            <v>0</v>
          </cell>
          <cell r="X1472">
            <v>2499.64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2499.64</v>
          </cell>
          <cell r="AK1472">
            <v>0</v>
          </cell>
          <cell r="AL1472">
            <v>2499.64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1252.99</v>
          </cell>
          <cell r="BD1472">
            <v>0</v>
          </cell>
          <cell r="BE1472">
            <v>3250.67</v>
          </cell>
          <cell r="BF1472">
            <v>2018.85</v>
          </cell>
          <cell r="BG1472">
            <v>0</v>
          </cell>
          <cell r="BH1472">
            <v>0</v>
          </cell>
          <cell r="BI1472">
            <v>0</v>
          </cell>
          <cell r="BJ1472">
            <v>0</v>
          </cell>
          <cell r="BK1472">
            <v>3268.67</v>
          </cell>
          <cell r="BL1472">
            <v>0</v>
          </cell>
          <cell r="BM1472">
            <v>0</v>
          </cell>
          <cell r="BN1472">
            <v>0</v>
          </cell>
          <cell r="BO1472">
            <v>9791.18</v>
          </cell>
          <cell r="BP1472">
            <v>9791.18</v>
          </cell>
          <cell r="BQ1472">
            <v>0</v>
          </cell>
          <cell r="BR1472">
            <v>0</v>
          </cell>
          <cell r="BS1472">
            <v>0</v>
          </cell>
          <cell r="BT1472">
            <v>0</v>
          </cell>
          <cell r="BU1472">
            <v>0</v>
          </cell>
          <cell r="BV1472">
            <v>0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0</v>
          </cell>
          <cell r="CC1472">
            <v>0</v>
          </cell>
          <cell r="CD1472">
            <v>0</v>
          </cell>
          <cell r="CE1472">
            <v>0</v>
          </cell>
          <cell r="CF1472">
            <v>0</v>
          </cell>
          <cell r="CG1472">
            <v>0</v>
          </cell>
          <cell r="CH1472">
            <v>0</v>
          </cell>
          <cell r="CI1472">
            <v>0</v>
          </cell>
          <cell r="CJ1472">
            <v>0</v>
          </cell>
          <cell r="CK1472">
            <v>0</v>
          </cell>
          <cell r="CL1472">
            <v>0</v>
          </cell>
          <cell r="CM1472">
            <v>0</v>
          </cell>
          <cell r="CN1472">
            <v>0</v>
          </cell>
          <cell r="CO1472">
            <v>0</v>
          </cell>
          <cell r="CP1472">
            <v>0</v>
          </cell>
          <cell r="CQ1472">
            <v>0</v>
          </cell>
          <cell r="CR1472">
            <v>0</v>
          </cell>
          <cell r="CS1472">
            <v>0</v>
          </cell>
          <cell r="CT1472">
            <v>0</v>
          </cell>
          <cell r="CU1472">
            <v>2499.64</v>
          </cell>
          <cell r="CV1472">
            <v>0</v>
          </cell>
          <cell r="CW1472">
            <v>0</v>
          </cell>
          <cell r="CX1472">
            <v>0</v>
          </cell>
          <cell r="CY1472">
            <v>0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  <cell r="DD1472">
            <v>0</v>
          </cell>
          <cell r="DE1472">
            <v>0</v>
          </cell>
          <cell r="DF1472">
            <v>0</v>
          </cell>
          <cell r="DG1472">
            <v>2499.64</v>
          </cell>
          <cell r="DH1472">
            <v>0</v>
          </cell>
          <cell r="DI1472">
            <v>2499.64</v>
          </cell>
          <cell r="DJ1472">
            <v>0</v>
          </cell>
          <cell r="DK1472">
            <v>0</v>
          </cell>
          <cell r="DL1472">
            <v>0</v>
          </cell>
          <cell r="DM1472">
            <v>0</v>
          </cell>
          <cell r="DN1472">
            <v>0</v>
          </cell>
          <cell r="DO1472">
            <v>0</v>
          </cell>
          <cell r="DP1472">
            <v>0</v>
          </cell>
          <cell r="DQ1472">
            <v>0</v>
          </cell>
          <cell r="DR1472">
            <v>0</v>
          </cell>
          <cell r="DS1472">
            <v>0</v>
          </cell>
          <cell r="DT1472">
            <v>0</v>
          </cell>
          <cell r="DU1472">
            <v>0</v>
          </cell>
          <cell r="DV1472">
            <v>0</v>
          </cell>
          <cell r="DW1472">
            <v>0</v>
          </cell>
          <cell r="DX1472">
            <v>0</v>
          </cell>
          <cell r="DY1472" t="str">
            <v>CA Médical SORTANTS Hospitalisation</v>
          </cell>
          <cell r="DZ1472" t="str">
            <v>06C08-01:0046</v>
          </cell>
          <cell r="EA1472" t="str">
            <v>01:0046</v>
          </cell>
          <cell r="EB1472" t="str">
            <v>HS-CAM</v>
          </cell>
          <cell r="EC1472" t="str">
            <v>01</v>
          </cell>
          <cell r="EJ1472" t="str">
            <v>T1-T2A</v>
          </cell>
          <cell r="EK1472" t="str">
            <v>REGROUPEMENT T2A</v>
          </cell>
          <cell r="EL1472" t="str">
            <v>T2-CLINIQUE</v>
          </cell>
          <cell r="EM1472" t="str">
            <v>06</v>
          </cell>
        </row>
        <row r="1473">
          <cell r="A1473" t="str">
            <v>01:0046</v>
          </cell>
          <cell r="B1473" t="str">
            <v>HS-INT</v>
          </cell>
          <cell r="C1473" t="str">
            <v>DR ROUERS</v>
          </cell>
          <cell r="D1473" t="str">
            <v>01:0046</v>
          </cell>
          <cell r="E1473" t="str">
            <v>06C08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N1473" t="str">
            <v>1</v>
          </cell>
          <cell r="U1473">
            <v>0</v>
          </cell>
          <cell r="V1473">
            <v>0</v>
          </cell>
          <cell r="X1473">
            <v>2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2</v>
          </cell>
          <cell r="AK1473">
            <v>0</v>
          </cell>
          <cell r="AL1473">
            <v>2</v>
          </cell>
          <cell r="AM1473">
            <v>0</v>
          </cell>
          <cell r="AN1473">
            <v>0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1</v>
          </cell>
          <cell r="BD1473">
            <v>0</v>
          </cell>
          <cell r="BE1473">
            <v>2</v>
          </cell>
          <cell r="BF1473">
            <v>1</v>
          </cell>
          <cell r="BG1473">
            <v>0</v>
          </cell>
          <cell r="BH1473">
            <v>0</v>
          </cell>
          <cell r="BI1473">
            <v>0</v>
          </cell>
          <cell r="BJ1473">
            <v>0</v>
          </cell>
          <cell r="BK1473">
            <v>2</v>
          </cell>
          <cell r="BL1473">
            <v>0</v>
          </cell>
          <cell r="BM1473">
            <v>0</v>
          </cell>
          <cell r="BN1473">
            <v>0</v>
          </cell>
          <cell r="BO1473">
            <v>6</v>
          </cell>
          <cell r="BP1473">
            <v>6</v>
          </cell>
          <cell r="BQ1473">
            <v>0</v>
          </cell>
          <cell r="BR1473">
            <v>0</v>
          </cell>
          <cell r="BS1473">
            <v>0</v>
          </cell>
          <cell r="BT1473">
            <v>0</v>
          </cell>
          <cell r="BU1473">
            <v>0</v>
          </cell>
          <cell r="BV1473">
            <v>0</v>
          </cell>
          <cell r="BW1473">
            <v>0</v>
          </cell>
          <cell r="BX1473">
            <v>0</v>
          </cell>
          <cell r="BY1473">
            <v>0</v>
          </cell>
          <cell r="BZ1473">
            <v>0</v>
          </cell>
          <cell r="CA1473">
            <v>0</v>
          </cell>
          <cell r="CB1473">
            <v>0</v>
          </cell>
          <cell r="CC1473">
            <v>0</v>
          </cell>
          <cell r="CD1473">
            <v>0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0</v>
          </cell>
          <cell r="CK1473">
            <v>0</v>
          </cell>
          <cell r="CL1473">
            <v>0</v>
          </cell>
          <cell r="CM1473">
            <v>0</v>
          </cell>
          <cell r="CN1473">
            <v>0</v>
          </cell>
          <cell r="CO1473">
            <v>0</v>
          </cell>
          <cell r="CP1473">
            <v>0</v>
          </cell>
          <cell r="CQ1473">
            <v>0</v>
          </cell>
          <cell r="CR1473">
            <v>0</v>
          </cell>
          <cell r="CS1473">
            <v>0</v>
          </cell>
          <cell r="CT1473">
            <v>0</v>
          </cell>
          <cell r="CU1473">
            <v>2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0</v>
          </cell>
          <cell r="DA1473">
            <v>0</v>
          </cell>
          <cell r="DB1473">
            <v>0</v>
          </cell>
          <cell r="DC1473">
            <v>0</v>
          </cell>
          <cell r="DD1473">
            <v>0</v>
          </cell>
          <cell r="DE1473">
            <v>0</v>
          </cell>
          <cell r="DF1473">
            <v>0</v>
          </cell>
          <cell r="DG1473">
            <v>2</v>
          </cell>
          <cell r="DH1473">
            <v>0</v>
          </cell>
          <cell r="DI1473">
            <v>2</v>
          </cell>
          <cell r="DJ1473">
            <v>0</v>
          </cell>
          <cell r="DK1473">
            <v>0</v>
          </cell>
          <cell r="DL1473">
            <v>0</v>
          </cell>
          <cell r="DM1473">
            <v>0</v>
          </cell>
          <cell r="DN1473">
            <v>0</v>
          </cell>
          <cell r="DO1473">
            <v>0</v>
          </cell>
          <cell r="DP1473">
            <v>0</v>
          </cell>
          <cell r="DQ1473">
            <v>0</v>
          </cell>
          <cell r="DR1473">
            <v>0</v>
          </cell>
          <cell r="DS1473">
            <v>0</v>
          </cell>
          <cell r="DT1473">
            <v>0</v>
          </cell>
          <cell r="DU1473">
            <v>0</v>
          </cell>
          <cell r="DV1473">
            <v>0</v>
          </cell>
          <cell r="DW1473">
            <v>0</v>
          </cell>
          <cell r="DX1473">
            <v>0</v>
          </cell>
          <cell r="DY1473" t="str">
            <v>Nb Interventions SORTANTS Hospitalisation</v>
          </cell>
          <cell r="DZ1473" t="str">
            <v>06C08-01:0046</v>
          </cell>
          <cell r="EA1473" t="str">
            <v>01:0046</v>
          </cell>
          <cell r="EB1473" t="str">
            <v>HS-INT</v>
          </cell>
          <cell r="EC1473" t="str">
            <v>01</v>
          </cell>
          <cell r="EJ1473" t="str">
            <v>T1-T2A</v>
          </cell>
          <cell r="EK1473" t="str">
            <v>REGROUPEMENT T2A</v>
          </cell>
          <cell r="EL1473" t="str">
            <v>T2-CLINIQUE</v>
          </cell>
          <cell r="EM1473" t="str">
            <v>06</v>
          </cell>
        </row>
        <row r="1474">
          <cell r="A1474" t="str">
            <v>01:0046</v>
          </cell>
          <cell r="B1474" t="str">
            <v>HS-SEJ</v>
          </cell>
          <cell r="C1474" t="str">
            <v>DR ROUERS</v>
          </cell>
          <cell r="D1474" t="str">
            <v>01:0046</v>
          </cell>
          <cell r="E1474" t="str">
            <v>06C08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N1474" t="str">
            <v>1</v>
          </cell>
          <cell r="U1474">
            <v>0</v>
          </cell>
          <cell r="V1474">
            <v>0</v>
          </cell>
          <cell r="X1474">
            <v>8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8</v>
          </cell>
          <cell r="AK1474">
            <v>0</v>
          </cell>
          <cell r="AL1474">
            <v>8</v>
          </cell>
          <cell r="AM1474">
            <v>0</v>
          </cell>
          <cell r="AN1474">
            <v>0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</v>
          </cell>
          <cell r="BD1474">
            <v>0</v>
          </cell>
          <cell r="BE1474">
            <v>11</v>
          </cell>
          <cell r="BF1474">
            <v>9</v>
          </cell>
          <cell r="BG1474">
            <v>0</v>
          </cell>
          <cell r="BH1474">
            <v>0</v>
          </cell>
          <cell r="BI1474">
            <v>0</v>
          </cell>
          <cell r="BJ1474">
            <v>0</v>
          </cell>
          <cell r="BK1474">
            <v>11</v>
          </cell>
          <cell r="BL1474">
            <v>0</v>
          </cell>
          <cell r="BM1474">
            <v>0</v>
          </cell>
          <cell r="BN1474">
            <v>0</v>
          </cell>
          <cell r="BO1474">
            <v>34</v>
          </cell>
          <cell r="BP1474">
            <v>34</v>
          </cell>
          <cell r="BQ1474">
            <v>0</v>
          </cell>
          <cell r="BR1474">
            <v>0</v>
          </cell>
          <cell r="BS1474">
            <v>0</v>
          </cell>
          <cell r="BT1474">
            <v>0</v>
          </cell>
          <cell r="BU1474">
            <v>0</v>
          </cell>
          <cell r="BV1474">
            <v>0</v>
          </cell>
          <cell r="BW1474">
            <v>0</v>
          </cell>
          <cell r="BX1474">
            <v>0</v>
          </cell>
          <cell r="BY1474">
            <v>0</v>
          </cell>
          <cell r="BZ1474">
            <v>0</v>
          </cell>
          <cell r="CA1474">
            <v>0</v>
          </cell>
          <cell r="CB1474">
            <v>0</v>
          </cell>
          <cell r="CC1474">
            <v>0</v>
          </cell>
          <cell r="CD1474">
            <v>0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0</v>
          </cell>
          <cell r="CK1474">
            <v>0</v>
          </cell>
          <cell r="CL1474">
            <v>0</v>
          </cell>
          <cell r="CM1474">
            <v>0</v>
          </cell>
          <cell r="CN1474">
            <v>0</v>
          </cell>
          <cell r="CO1474">
            <v>0</v>
          </cell>
          <cell r="CP1474">
            <v>0</v>
          </cell>
          <cell r="CQ1474">
            <v>0</v>
          </cell>
          <cell r="CR1474">
            <v>0</v>
          </cell>
          <cell r="CS1474">
            <v>0</v>
          </cell>
          <cell r="CT1474">
            <v>0</v>
          </cell>
          <cell r="CU1474">
            <v>8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0</v>
          </cell>
          <cell r="DA1474">
            <v>0</v>
          </cell>
          <cell r="DB1474">
            <v>0</v>
          </cell>
          <cell r="DC1474">
            <v>0</v>
          </cell>
          <cell r="DD1474">
            <v>0</v>
          </cell>
          <cell r="DE1474">
            <v>0</v>
          </cell>
          <cell r="DF1474">
            <v>0</v>
          </cell>
          <cell r="DG1474">
            <v>8</v>
          </cell>
          <cell r="DH1474">
            <v>0</v>
          </cell>
          <cell r="DI1474">
            <v>8</v>
          </cell>
          <cell r="DJ1474">
            <v>0</v>
          </cell>
          <cell r="DK1474">
            <v>0</v>
          </cell>
          <cell r="DL1474">
            <v>0</v>
          </cell>
          <cell r="DM1474">
            <v>0</v>
          </cell>
          <cell r="DN1474">
            <v>0</v>
          </cell>
          <cell r="DO1474">
            <v>0</v>
          </cell>
          <cell r="DP1474">
            <v>0</v>
          </cell>
          <cell r="DQ1474">
            <v>0</v>
          </cell>
          <cell r="DR1474">
            <v>0</v>
          </cell>
          <cell r="DS1474">
            <v>0</v>
          </cell>
          <cell r="DT1474">
            <v>0</v>
          </cell>
          <cell r="DU1474">
            <v>0</v>
          </cell>
          <cell r="DV1474">
            <v>0</v>
          </cell>
          <cell r="DW1474">
            <v>0</v>
          </cell>
          <cell r="DX1474">
            <v>0</v>
          </cell>
          <cell r="DY1474" t="str">
            <v>Nb Jours SORTANTS Hospitalisation</v>
          </cell>
          <cell r="DZ1474" t="str">
            <v>06C08-01:0046</v>
          </cell>
          <cell r="EA1474" t="str">
            <v>01:0046</v>
          </cell>
          <cell r="EB1474" t="str">
            <v>HS-SEJ</v>
          </cell>
          <cell r="EC1474" t="str">
            <v>01</v>
          </cell>
          <cell r="EJ1474" t="str">
            <v>T1-T2A</v>
          </cell>
          <cell r="EK1474" t="str">
            <v>REGROUPEMENT T2A</v>
          </cell>
          <cell r="EL1474" t="str">
            <v>T2-CLINIQUE</v>
          </cell>
          <cell r="EM1474" t="str">
            <v>06</v>
          </cell>
        </row>
        <row r="1475">
          <cell r="A1475" t="str">
            <v>01:0046</v>
          </cell>
          <cell r="B1475" t="str">
            <v>HS-SEJ-FAC</v>
          </cell>
          <cell r="C1475" t="str">
            <v>DR ROUERS</v>
          </cell>
          <cell r="D1475" t="str">
            <v>01:0046</v>
          </cell>
          <cell r="E1475" t="str">
            <v>06C08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N1475" t="str">
            <v>1</v>
          </cell>
          <cell r="U1475">
            <v>0</v>
          </cell>
          <cell r="V1475">
            <v>0</v>
          </cell>
          <cell r="X1475">
            <v>8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8</v>
          </cell>
          <cell r="AK1475">
            <v>0</v>
          </cell>
          <cell r="AL1475">
            <v>8</v>
          </cell>
          <cell r="AM1475">
            <v>0</v>
          </cell>
          <cell r="AN1475">
            <v>0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0</v>
          </cell>
          <cell r="BD1475">
            <v>3</v>
          </cell>
          <cell r="BE1475">
            <v>4</v>
          </cell>
          <cell r="BF1475">
            <v>16</v>
          </cell>
          <cell r="BG1475">
            <v>0</v>
          </cell>
          <cell r="BH1475">
            <v>0</v>
          </cell>
          <cell r="BI1475">
            <v>0</v>
          </cell>
          <cell r="BJ1475">
            <v>0</v>
          </cell>
          <cell r="BK1475">
            <v>11</v>
          </cell>
          <cell r="BL1475">
            <v>0</v>
          </cell>
          <cell r="BM1475">
            <v>0</v>
          </cell>
          <cell r="BN1475">
            <v>0</v>
          </cell>
          <cell r="BO1475">
            <v>34</v>
          </cell>
          <cell r="BP1475">
            <v>34</v>
          </cell>
          <cell r="BQ1475">
            <v>0</v>
          </cell>
          <cell r="BR1475">
            <v>0</v>
          </cell>
          <cell r="BS1475">
            <v>0</v>
          </cell>
          <cell r="BT1475">
            <v>0</v>
          </cell>
          <cell r="BU1475">
            <v>0</v>
          </cell>
          <cell r="BV1475">
            <v>0</v>
          </cell>
          <cell r="BW1475">
            <v>0</v>
          </cell>
          <cell r="BX1475">
            <v>0</v>
          </cell>
          <cell r="BY1475">
            <v>0</v>
          </cell>
          <cell r="BZ1475">
            <v>0</v>
          </cell>
          <cell r="CA1475">
            <v>0</v>
          </cell>
          <cell r="CB1475">
            <v>0</v>
          </cell>
          <cell r="CC1475">
            <v>0</v>
          </cell>
          <cell r="CD1475">
            <v>0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0</v>
          </cell>
          <cell r="CK1475">
            <v>0</v>
          </cell>
          <cell r="CL1475">
            <v>0</v>
          </cell>
          <cell r="CM1475">
            <v>0</v>
          </cell>
          <cell r="CN1475">
            <v>0</v>
          </cell>
          <cell r="CO1475">
            <v>0</v>
          </cell>
          <cell r="CP1475">
            <v>0</v>
          </cell>
          <cell r="CQ1475">
            <v>0</v>
          </cell>
          <cell r="CR1475">
            <v>0</v>
          </cell>
          <cell r="CS1475">
            <v>0</v>
          </cell>
          <cell r="CT1475">
            <v>0</v>
          </cell>
          <cell r="CU1475">
            <v>8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0</v>
          </cell>
          <cell r="DA1475">
            <v>0</v>
          </cell>
          <cell r="DB1475">
            <v>0</v>
          </cell>
          <cell r="DC1475">
            <v>0</v>
          </cell>
          <cell r="DD1475">
            <v>0</v>
          </cell>
          <cell r="DE1475">
            <v>0</v>
          </cell>
          <cell r="DF1475">
            <v>0</v>
          </cell>
          <cell r="DG1475">
            <v>8</v>
          </cell>
          <cell r="DH1475">
            <v>0</v>
          </cell>
          <cell r="DI1475">
            <v>8</v>
          </cell>
          <cell r="DJ1475">
            <v>0</v>
          </cell>
          <cell r="DK1475">
            <v>0</v>
          </cell>
          <cell r="DL1475">
            <v>0</v>
          </cell>
          <cell r="DM1475">
            <v>0</v>
          </cell>
          <cell r="DN1475">
            <v>0</v>
          </cell>
          <cell r="DO1475">
            <v>0</v>
          </cell>
          <cell r="DP1475">
            <v>0</v>
          </cell>
          <cell r="DQ1475">
            <v>0</v>
          </cell>
          <cell r="DR1475">
            <v>0</v>
          </cell>
          <cell r="DS1475">
            <v>0</v>
          </cell>
          <cell r="DT1475">
            <v>0</v>
          </cell>
          <cell r="DU1475">
            <v>0</v>
          </cell>
          <cell r="DV1475">
            <v>0</v>
          </cell>
          <cell r="DW1475">
            <v>0</v>
          </cell>
          <cell r="DX1475">
            <v>0</v>
          </cell>
          <cell r="DY1475" t="str">
            <v>Nb Jours SORTANTS FACTURES Hospitalisation</v>
          </cell>
          <cell r="DZ1475" t="str">
            <v>06C08-01:0046</v>
          </cell>
          <cell r="EA1475" t="str">
            <v>01:0046</v>
          </cell>
          <cell r="EB1475" t="str">
            <v>HS-SEJ-FAC</v>
          </cell>
          <cell r="EC1475" t="str">
            <v>01</v>
          </cell>
          <cell r="EJ1475" t="str">
            <v>T1-T2A</v>
          </cell>
          <cell r="EK1475" t="str">
            <v>REGROUPEMENT T2A</v>
          </cell>
          <cell r="EL1475" t="str">
            <v>T2-CLINIQUE</v>
          </cell>
          <cell r="EM1475" t="str">
            <v>06</v>
          </cell>
        </row>
        <row r="1476">
          <cell r="A1476" t="str">
            <v>01:0046</v>
          </cell>
          <cell r="B1476" t="str">
            <v>SUPCHP</v>
          </cell>
          <cell r="C1476" t="str">
            <v>DR ROUERS</v>
          </cell>
          <cell r="D1476" t="str">
            <v>01:0046</v>
          </cell>
          <cell r="E1476" t="str">
            <v>06C08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N1476" t="str">
            <v>1</v>
          </cell>
          <cell r="U1476">
            <v>0</v>
          </cell>
          <cell r="V1476">
            <v>0</v>
          </cell>
          <cell r="X1476">
            <v>580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580</v>
          </cell>
          <cell r="AK1476">
            <v>0</v>
          </cell>
          <cell r="AL1476">
            <v>580</v>
          </cell>
          <cell r="AM1476">
            <v>0</v>
          </cell>
          <cell r="AN1476">
            <v>0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360</v>
          </cell>
          <cell r="BG1476">
            <v>0</v>
          </cell>
          <cell r="BH1476">
            <v>0</v>
          </cell>
          <cell r="BI1476">
            <v>0</v>
          </cell>
          <cell r="BJ1476">
            <v>0</v>
          </cell>
          <cell r="BK1476">
            <v>0</v>
          </cell>
          <cell r="BL1476">
            <v>0</v>
          </cell>
          <cell r="BM1476">
            <v>0</v>
          </cell>
          <cell r="BN1476">
            <v>0</v>
          </cell>
          <cell r="BO1476">
            <v>360</v>
          </cell>
          <cell r="BP1476">
            <v>360</v>
          </cell>
          <cell r="BQ1476">
            <v>0</v>
          </cell>
          <cell r="BR1476">
            <v>0</v>
          </cell>
          <cell r="BS1476">
            <v>0</v>
          </cell>
          <cell r="BT1476">
            <v>0</v>
          </cell>
          <cell r="BU1476">
            <v>0</v>
          </cell>
          <cell r="BV1476">
            <v>0</v>
          </cell>
          <cell r="BW1476">
            <v>0</v>
          </cell>
          <cell r="BX1476">
            <v>0</v>
          </cell>
          <cell r="BY1476">
            <v>0</v>
          </cell>
          <cell r="BZ1476">
            <v>0</v>
          </cell>
          <cell r="CA1476">
            <v>0</v>
          </cell>
          <cell r="CB1476">
            <v>0</v>
          </cell>
          <cell r="CC1476">
            <v>0</v>
          </cell>
          <cell r="CD1476">
            <v>0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0</v>
          </cell>
          <cell r="CK1476">
            <v>0</v>
          </cell>
          <cell r="CL1476">
            <v>0</v>
          </cell>
          <cell r="CM1476">
            <v>0</v>
          </cell>
          <cell r="CN1476">
            <v>0</v>
          </cell>
          <cell r="CO1476">
            <v>0</v>
          </cell>
          <cell r="CP1476">
            <v>0</v>
          </cell>
          <cell r="CQ1476">
            <v>0</v>
          </cell>
          <cell r="CR1476">
            <v>0</v>
          </cell>
          <cell r="CS1476">
            <v>0</v>
          </cell>
          <cell r="CT1476">
            <v>0</v>
          </cell>
          <cell r="CU1476">
            <v>580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0</v>
          </cell>
          <cell r="DA1476">
            <v>0</v>
          </cell>
          <cell r="DB1476">
            <v>0</v>
          </cell>
          <cell r="DC1476">
            <v>0</v>
          </cell>
          <cell r="DD1476">
            <v>0</v>
          </cell>
          <cell r="DE1476">
            <v>0</v>
          </cell>
          <cell r="DF1476">
            <v>0</v>
          </cell>
          <cell r="DG1476">
            <v>580</v>
          </cell>
          <cell r="DH1476">
            <v>0</v>
          </cell>
          <cell r="DI1476">
            <v>580</v>
          </cell>
          <cell r="DJ1476">
            <v>0</v>
          </cell>
          <cell r="DK1476">
            <v>0</v>
          </cell>
          <cell r="DL1476">
            <v>0</v>
          </cell>
          <cell r="DM1476">
            <v>0</v>
          </cell>
          <cell r="DN1476">
            <v>0</v>
          </cell>
          <cell r="DO1476">
            <v>0</v>
          </cell>
          <cell r="DP1476">
            <v>0</v>
          </cell>
          <cell r="DQ1476">
            <v>0</v>
          </cell>
          <cell r="DR1476">
            <v>0</v>
          </cell>
          <cell r="DS1476">
            <v>0</v>
          </cell>
          <cell r="DT1476">
            <v>0</v>
          </cell>
          <cell r="DU1476">
            <v>0</v>
          </cell>
          <cell r="DV1476">
            <v>0</v>
          </cell>
          <cell r="DW1476">
            <v>0</v>
          </cell>
          <cell r="DX1476">
            <v>0</v>
          </cell>
          <cell r="DY1476" t="str">
            <v>Suppléments Hôteliers : Chambres Particulières</v>
          </cell>
          <cell r="DZ1476" t="str">
            <v>06C08-01:0046</v>
          </cell>
          <cell r="EA1476" t="str">
            <v>01:0046</v>
          </cell>
          <cell r="EB1476" t="str">
            <v>SUPCHP</v>
          </cell>
          <cell r="EC1476" t="str">
            <v>01</v>
          </cell>
          <cell r="EJ1476" t="str">
            <v>T1-T2A</v>
          </cell>
          <cell r="EK1476" t="str">
            <v>REGROUPEMENT T2A</v>
          </cell>
          <cell r="EL1476" t="str">
            <v>T2-CLINIQUE</v>
          </cell>
          <cell r="EM1476" t="str">
            <v>06</v>
          </cell>
        </row>
        <row r="1477">
          <cell r="A1477" t="str">
            <v>01:0012</v>
          </cell>
          <cell r="B1477" t="str">
            <v>FAC-CMABLE</v>
          </cell>
          <cell r="C1477" t="str">
            <v>DR SIMON FR. FREDERIC</v>
          </cell>
          <cell r="D1477" t="str">
            <v>01:0012</v>
          </cell>
          <cell r="E1477" t="str">
            <v>06C09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N1477" t="str">
            <v>1</v>
          </cell>
          <cell r="U1477">
            <v>0</v>
          </cell>
          <cell r="V1477">
            <v>0</v>
          </cell>
          <cell r="X1477">
            <v>2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2</v>
          </cell>
          <cell r="AK1477">
            <v>0</v>
          </cell>
          <cell r="AL1477">
            <v>2</v>
          </cell>
          <cell r="AM1477">
            <v>0</v>
          </cell>
          <cell r="AN1477">
            <v>0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</v>
          </cell>
          <cell r="BD1477">
            <v>2</v>
          </cell>
          <cell r="BE1477">
            <v>1</v>
          </cell>
          <cell r="BF1477">
            <v>2</v>
          </cell>
          <cell r="BG1477">
            <v>2</v>
          </cell>
          <cell r="BH1477">
            <v>2</v>
          </cell>
          <cell r="BI1477">
            <v>4</v>
          </cell>
          <cell r="BJ1477">
            <v>2</v>
          </cell>
          <cell r="BK1477">
            <v>5</v>
          </cell>
          <cell r="BL1477">
            <v>8</v>
          </cell>
          <cell r="BM1477">
            <v>4</v>
          </cell>
          <cell r="BN1477">
            <v>0</v>
          </cell>
          <cell r="BO1477">
            <v>35</v>
          </cell>
          <cell r="BP1477">
            <v>35</v>
          </cell>
          <cell r="BQ1477">
            <v>0</v>
          </cell>
          <cell r="BR1477">
            <v>0</v>
          </cell>
          <cell r="BS1477">
            <v>0</v>
          </cell>
          <cell r="BT1477">
            <v>0</v>
          </cell>
          <cell r="BU1477">
            <v>0</v>
          </cell>
          <cell r="BV1477">
            <v>0</v>
          </cell>
          <cell r="BW1477">
            <v>0</v>
          </cell>
          <cell r="BX1477">
            <v>0</v>
          </cell>
          <cell r="BY1477">
            <v>0</v>
          </cell>
          <cell r="BZ1477">
            <v>0</v>
          </cell>
          <cell r="CA1477">
            <v>0</v>
          </cell>
          <cell r="CB1477">
            <v>0</v>
          </cell>
          <cell r="CC1477">
            <v>0</v>
          </cell>
          <cell r="CD1477">
            <v>0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0</v>
          </cell>
          <cell r="CK1477">
            <v>0</v>
          </cell>
          <cell r="CL1477">
            <v>0</v>
          </cell>
          <cell r="CM1477">
            <v>0</v>
          </cell>
          <cell r="CN1477">
            <v>0</v>
          </cell>
          <cell r="CO1477">
            <v>0</v>
          </cell>
          <cell r="CP1477">
            <v>0</v>
          </cell>
          <cell r="CQ1477">
            <v>0</v>
          </cell>
          <cell r="CR1477">
            <v>0</v>
          </cell>
          <cell r="CS1477">
            <v>0</v>
          </cell>
          <cell r="CT1477">
            <v>0</v>
          </cell>
          <cell r="CU1477">
            <v>2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0</v>
          </cell>
          <cell r="DA1477">
            <v>0</v>
          </cell>
          <cell r="DB1477">
            <v>0</v>
          </cell>
          <cell r="DC1477">
            <v>0</v>
          </cell>
          <cell r="DD1477">
            <v>0</v>
          </cell>
          <cell r="DE1477">
            <v>0</v>
          </cell>
          <cell r="DF1477">
            <v>0</v>
          </cell>
          <cell r="DG1477">
            <v>2</v>
          </cell>
          <cell r="DH1477">
            <v>0</v>
          </cell>
          <cell r="DI1477">
            <v>2</v>
          </cell>
          <cell r="DJ1477">
            <v>0</v>
          </cell>
          <cell r="DK1477">
            <v>0</v>
          </cell>
          <cell r="DL1477">
            <v>0</v>
          </cell>
          <cell r="DM1477">
            <v>0</v>
          </cell>
          <cell r="DN1477">
            <v>0</v>
          </cell>
          <cell r="DO1477">
            <v>0</v>
          </cell>
          <cell r="DP1477">
            <v>0</v>
          </cell>
          <cell r="DQ1477">
            <v>0</v>
          </cell>
          <cell r="DR1477">
            <v>0</v>
          </cell>
          <cell r="DS1477">
            <v>0</v>
          </cell>
          <cell r="DT1477">
            <v>0</v>
          </cell>
          <cell r="DU1477">
            <v>0</v>
          </cell>
          <cell r="DV1477">
            <v>0</v>
          </cell>
          <cell r="DW1477">
            <v>0</v>
          </cell>
          <cell r="DX1477">
            <v>0</v>
          </cell>
          <cell r="DY1477" t="str">
            <v>Nb Patients/Séances FACTURES CMAable</v>
          </cell>
          <cell r="DZ1477" t="str">
            <v>06C09-01:0012</v>
          </cell>
          <cell r="EA1477" t="str">
            <v>01:0012</v>
          </cell>
          <cell r="EB1477" t="str">
            <v>FAC-CMABLE</v>
          </cell>
          <cell r="EC1477" t="str">
            <v>01</v>
          </cell>
          <cell r="EJ1477" t="str">
            <v>T1-T2A</v>
          </cell>
          <cell r="EK1477" t="str">
            <v>REGROUPEMENT T2A</v>
          </cell>
          <cell r="EL1477" t="str">
            <v>T2-CLINIQUE</v>
          </cell>
          <cell r="EM1477" t="str">
            <v>06</v>
          </cell>
        </row>
        <row r="1478">
          <cell r="A1478" t="str">
            <v>01:0012</v>
          </cell>
          <cell r="B1478" t="str">
            <v>H-EMC</v>
          </cell>
          <cell r="C1478" t="str">
            <v>DR SIMON FR. FREDERIC</v>
          </cell>
          <cell r="D1478" t="str">
            <v>01:0012</v>
          </cell>
          <cell r="E1478" t="str">
            <v>06C09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N1478" t="str">
            <v>1</v>
          </cell>
          <cell r="U1478">
            <v>0</v>
          </cell>
          <cell r="V1478">
            <v>0</v>
          </cell>
          <cell r="X1478">
            <v>12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12</v>
          </cell>
          <cell r="AK1478">
            <v>0</v>
          </cell>
          <cell r="AL1478">
            <v>12</v>
          </cell>
          <cell r="AM1478">
            <v>0</v>
          </cell>
          <cell r="AN1478">
            <v>0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0</v>
          </cell>
          <cell r="AZ1478">
            <v>0</v>
          </cell>
          <cell r="BA1478">
            <v>0</v>
          </cell>
          <cell r="BB1478">
            <v>14.52</v>
          </cell>
          <cell r="BC1478">
            <v>-0.4</v>
          </cell>
          <cell r="BD1478">
            <v>-9.1199999999999992</v>
          </cell>
          <cell r="BE1478">
            <v>1</v>
          </cell>
          <cell r="BF1478">
            <v>2</v>
          </cell>
          <cell r="BG1478">
            <v>2</v>
          </cell>
          <cell r="BH1478">
            <v>5</v>
          </cell>
          <cell r="BI1478">
            <v>1</v>
          </cell>
          <cell r="BJ1478">
            <v>3</v>
          </cell>
          <cell r="BK1478">
            <v>6</v>
          </cell>
          <cell r="BL1478">
            <v>28.38</v>
          </cell>
          <cell r="BM1478">
            <v>-11.76</v>
          </cell>
          <cell r="BN1478">
            <v>14.52</v>
          </cell>
          <cell r="BO1478">
            <v>27.1</v>
          </cell>
          <cell r="BP1478">
            <v>41.62</v>
          </cell>
          <cell r="BQ1478">
            <v>0</v>
          </cell>
          <cell r="BR1478">
            <v>0</v>
          </cell>
          <cell r="BS1478">
            <v>0</v>
          </cell>
          <cell r="BT1478">
            <v>0</v>
          </cell>
          <cell r="BU1478">
            <v>0</v>
          </cell>
          <cell r="BV1478">
            <v>0</v>
          </cell>
          <cell r="BW1478">
            <v>0</v>
          </cell>
          <cell r="BX1478">
            <v>0</v>
          </cell>
          <cell r="BY1478">
            <v>0</v>
          </cell>
          <cell r="BZ1478">
            <v>0</v>
          </cell>
          <cell r="CA1478">
            <v>0</v>
          </cell>
          <cell r="CB1478">
            <v>0</v>
          </cell>
          <cell r="CC1478">
            <v>0</v>
          </cell>
          <cell r="CD1478">
            <v>0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0</v>
          </cell>
          <cell r="CK1478">
            <v>0</v>
          </cell>
          <cell r="CL1478">
            <v>0</v>
          </cell>
          <cell r="CM1478">
            <v>0</v>
          </cell>
          <cell r="CN1478">
            <v>0</v>
          </cell>
          <cell r="CO1478">
            <v>0</v>
          </cell>
          <cell r="CP1478">
            <v>0</v>
          </cell>
          <cell r="CQ1478">
            <v>0</v>
          </cell>
          <cell r="CR1478">
            <v>0</v>
          </cell>
          <cell r="CS1478">
            <v>0</v>
          </cell>
          <cell r="CT1478">
            <v>0</v>
          </cell>
          <cell r="CU1478">
            <v>12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0</v>
          </cell>
          <cell r="DA1478">
            <v>0</v>
          </cell>
          <cell r="DB1478">
            <v>0</v>
          </cell>
          <cell r="DC1478">
            <v>0</v>
          </cell>
          <cell r="DD1478">
            <v>0</v>
          </cell>
          <cell r="DE1478">
            <v>0</v>
          </cell>
          <cell r="DF1478">
            <v>0</v>
          </cell>
          <cell r="DG1478">
            <v>12</v>
          </cell>
          <cell r="DH1478">
            <v>0</v>
          </cell>
          <cell r="DI1478">
            <v>12</v>
          </cell>
          <cell r="DJ1478">
            <v>0</v>
          </cell>
          <cell r="DK1478">
            <v>0</v>
          </cell>
          <cell r="DL1478">
            <v>0</v>
          </cell>
          <cell r="DM1478">
            <v>0</v>
          </cell>
          <cell r="DN1478">
            <v>0</v>
          </cell>
          <cell r="DO1478">
            <v>0</v>
          </cell>
          <cell r="DP1478">
            <v>0</v>
          </cell>
          <cell r="DQ1478">
            <v>0</v>
          </cell>
          <cell r="DR1478">
            <v>0</v>
          </cell>
          <cell r="DS1478">
            <v>0</v>
          </cell>
          <cell r="DT1478">
            <v>0</v>
          </cell>
          <cell r="DU1478">
            <v>0</v>
          </cell>
          <cell r="DV1478">
            <v>0</v>
          </cell>
          <cell r="DW1478">
            <v>0</v>
          </cell>
          <cell r="DX1478">
            <v>0</v>
          </cell>
          <cell r="DY1478" t="str">
            <v>Nb EMC (Equivalent Malade Complet) Hospitalisation</v>
          </cell>
          <cell r="DZ1478" t="str">
            <v>06C09-01:0012</v>
          </cell>
          <cell r="EA1478" t="str">
            <v>01:0012</v>
          </cell>
          <cell r="EB1478" t="str">
            <v>H-EMC</v>
          </cell>
          <cell r="EC1478" t="str">
            <v>01</v>
          </cell>
          <cell r="EJ1478" t="str">
            <v>T1-T2A</v>
          </cell>
          <cell r="EK1478" t="str">
            <v>REGROUPEMENT T2A</v>
          </cell>
          <cell r="EL1478" t="str">
            <v>T2-CLINIQUE</v>
          </cell>
          <cell r="EM1478" t="str">
            <v>06</v>
          </cell>
        </row>
        <row r="1479">
          <cell r="A1479" t="str">
            <v>01:0012</v>
          </cell>
          <cell r="B1479" t="str">
            <v>H-SOR</v>
          </cell>
          <cell r="C1479" t="str">
            <v>DR SIMON FR. FREDERIC</v>
          </cell>
          <cell r="D1479" t="str">
            <v>01:0012</v>
          </cell>
          <cell r="E1479" t="str">
            <v>06C09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N1479" t="str">
            <v>1</v>
          </cell>
          <cell r="U1479">
            <v>0</v>
          </cell>
          <cell r="V1479">
            <v>0</v>
          </cell>
          <cell r="X1479">
            <v>9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9</v>
          </cell>
          <cell r="AK1479">
            <v>0</v>
          </cell>
          <cell r="AL1479">
            <v>9</v>
          </cell>
          <cell r="AM1479">
            <v>0</v>
          </cell>
          <cell r="AN1479">
            <v>0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0</v>
          </cell>
          <cell r="BA1479">
            <v>0</v>
          </cell>
          <cell r="BB1479">
            <v>9</v>
          </cell>
          <cell r="BC1479">
            <v>3</v>
          </cell>
          <cell r="BD1479">
            <v>-7</v>
          </cell>
          <cell r="BE1479">
            <v>1</v>
          </cell>
          <cell r="BF1479">
            <v>2</v>
          </cell>
          <cell r="BG1479">
            <v>2</v>
          </cell>
          <cell r="BH1479">
            <v>5</v>
          </cell>
          <cell r="BI1479">
            <v>1</v>
          </cell>
          <cell r="BJ1479">
            <v>3</v>
          </cell>
          <cell r="BK1479">
            <v>5</v>
          </cell>
          <cell r="BL1479">
            <v>22</v>
          </cell>
          <cell r="BM1479">
            <v>-6</v>
          </cell>
          <cell r="BN1479">
            <v>9</v>
          </cell>
          <cell r="BO1479">
            <v>31</v>
          </cell>
          <cell r="BP1479">
            <v>40</v>
          </cell>
          <cell r="BQ1479">
            <v>0</v>
          </cell>
          <cell r="BR1479">
            <v>0</v>
          </cell>
          <cell r="BS1479">
            <v>0</v>
          </cell>
          <cell r="BT1479">
            <v>0</v>
          </cell>
          <cell r="BU1479">
            <v>0</v>
          </cell>
          <cell r="BV1479">
            <v>0</v>
          </cell>
          <cell r="BW1479">
            <v>0</v>
          </cell>
          <cell r="BX1479">
            <v>0</v>
          </cell>
          <cell r="BY1479">
            <v>0</v>
          </cell>
          <cell r="BZ1479">
            <v>0</v>
          </cell>
          <cell r="CA1479">
            <v>0</v>
          </cell>
          <cell r="CB1479">
            <v>0</v>
          </cell>
          <cell r="CC1479">
            <v>0</v>
          </cell>
          <cell r="CD1479">
            <v>0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0</v>
          </cell>
          <cell r="CK1479">
            <v>0</v>
          </cell>
          <cell r="CL1479">
            <v>0</v>
          </cell>
          <cell r="CM1479">
            <v>0</v>
          </cell>
          <cell r="CN1479">
            <v>0</v>
          </cell>
          <cell r="CO1479">
            <v>0</v>
          </cell>
          <cell r="CP1479">
            <v>0</v>
          </cell>
          <cell r="CQ1479">
            <v>0</v>
          </cell>
          <cell r="CR1479">
            <v>0</v>
          </cell>
          <cell r="CS1479">
            <v>0</v>
          </cell>
          <cell r="CT1479">
            <v>0</v>
          </cell>
          <cell r="CU1479">
            <v>9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0</v>
          </cell>
          <cell r="DA1479">
            <v>0</v>
          </cell>
          <cell r="DB1479">
            <v>0</v>
          </cell>
          <cell r="DC1479">
            <v>0</v>
          </cell>
          <cell r="DD1479">
            <v>0</v>
          </cell>
          <cell r="DE1479">
            <v>0</v>
          </cell>
          <cell r="DF1479">
            <v>0</v>
          </cell>
          <cell r="DG1479">
            <v>9</v>
          </cell>
          <cell r="DH1479">
            <v>0</v>
          </cell>
          <cell r="DI1479">
            <v>9</v>
          </cell>
          <cell r="DJ1479">
            <v>0</v>
          </cell>
          <cell r="DK1479">
            <v>0</v>
          </cell>
          <cell r="DL1479">
            <v>0</v>
          </cell>
          <cell r="DM1479">
            <v>0</v>
          </cell>
          <cell r="DN1479">
            <v>0</v>
          </cell>
          <cell r="DO1479">
            <v>0</v>
          </cell>
          <cell r="DP1479">
            <v>0</v>
          </cell>
          <cell r="DQ1479">
            <v>0</v>
          </cell>
          <cell r="DR1479">
            <v>0</v>
          </cell>
          <cell r="DS1479">
            <v>0</v>
          </cell>
          <cell r="DT1479">
            <v>0</v>
          </cell>
          <cell r="DU1479">
            <v>0</v>
          </cell>
          <cell r="DV1479">
            <v>0</v>
          </cell>
          <cell r="DW1479">
            <v>0</v>
          </cell>
          <cell r="DX1479">
            <v>0</v>
          </cell>
          <cell r="DY1479" t="str">
            <v>Nb Patients/Séances Hospitalisation</v>
          </cell>
          <cell r="DZ1479" t="str">
            <v>06C09-01:0012</v>
          </cell>
          <cell r="EA1479" t="str">
            <v>01:0012</v>
          </cell>
          <cell r="EB1479" t="str">
            <v>H-SOR</v>
          </cell>
          <cell r="EC1479" t="str">
            <v>01</v>
          </cell>
          <cell r="EJ1479" t="str">
            <v>T1-T2A</v>
          </cell>
          <cell r="EK1479" t="str">
            <v>REGROUPEMENT T2A</v>
          </cell>
          <cell r="EL1479" t="str">
            <v>T2-CLINIQUE</v>
          </cell>
          <cell r="EM1479" t="str">
            <v>06</v>
          </cell>
        </row>
        <row r="1480">
          <cell r="A1480" t="str">
            <v>01:0012</v>
          </cell>
          <cell r="B1480" t="str">
            <v>H-SOR-FAC</v>
          </cell>
          <cell r="C1480" t="str">
            <v>DR SIMON FR. FREDERIC</v>
          </cell>
          <cell r="D1480" t="str">
            <v>01:0012</v>
          </cell>
          <cell r="E1480" t="str">
            <v>06C09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N1480" t="str">
            <v>1</v>
          </cell>
          <cell r="U1480">
            <v>0</v>
          </cell>
          <cell r="V1480">
            <v>0</v>
          </cell>
          <cell r="X1480">
            <v>2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2</v>
          </cell>
          <cell r="AK1480">
            <v>0</v>
          </cell>
          <cell r="AL1480">
            <v>2</v>
          </cell>
          <cell r="AM1480">
            <v>0</v>
          </cell>
          <cell r="AN1480">
            <v>0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</v>
          </cell>
          <cell r="BD1480">
            <v>2</v>
          </cell>
          <cell r="BE1480">
            <v>1</v>
          </cell>
          <cell r="BF1480">
            <v>2</v>
          </cell>
          <cell r="BG1480">
            <v>2</v>
          </cell>
          <cell r="BH1480">
            <v>2</v>
          </cell>
          <cell r="BI1480">
            <v>4</v>
          </cell>
          <cell r="BJ1480">
            <v>2</v>
          </cell>
          <cell r="BK1480">
            <v>5</v>
          </cell>
          <cell r="BL1480">
            <v>8</v>
          </cell>
          <cell r="BM1480">
            <v>4</v>
          </cell>
          <cell r="BN1480">
            <v>0</v>
          </cell>
          <cell r="BO1480">
            <v>35</v>
          </cell>
          <cell r="BP1480">
            <v>35</v>
          </cell>
          <cell r="BQ1480">
            <v>0</v>
          </cell>
          <cell r="BR1480">
            <v>0</v>
          </cell>
          <cell r="BS1480">
            <v>0</v>
          </cell>
          <cell r="BT1480">
            <v>0</v>
          </cell>
          <cell r="BU1480">
            <v>0</v>
          </cell>
          <cell r="BV1480">
            <v>0</v>
          </cell>
          <cell r="BW1480">
            <v>0</v>
          </cell>
          <cell r="BX1480">
            <v>0</v>
          </cell>
          <cell r="BY1480">
            <v>0</v>
          </cell>
          <cell r="BZ1480">
            <v>0</v>
          </cell>
          <cell r="CA1480">
            <v>0</v>
          </cell>
          <cell r="CB1480">
            <v>0</v>
          </cell>
          <cell r="CC1480">
            <v>0</v>
          </cell>
          <cell r="CD1480">
            <v>0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0</v>
          </cell>
          <cell r="CK1480">
            <v>0</v>
          </cell>
          <cell r="CL1480">
            <v>0</v>
          </cell>
          <cell r="CM1480">
            <v>0</v>
          </cell>
          <cell r="CN1480">
            <v>0</v>
          </cell>
          <cell r="CO1480">
            <v>0</v>
          </cell>
          <cell r="CP1480">
            <v>0</v>
          </cell>
          <cell r="CQ1480">
            <v>0</v>
          </cell>
          <cell r="CR1480">
            <v>0</v>
          </cell>
          <cell r="CS1480">
            <v>0</v>
          </cell>
          <cell r="CT1480">
            <v>0</v>
          </cell>
          <cell r="CU1480">
            <v>2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0</v>
          </cell>
          <cell r="DA1480">
            <v>0</v>
          </cell>
          <cell r="DB1480">
            <v>0</v>
          </cell>
          <cell r="DC1480">
            <v>0</v>
          </cell>
          <cell r="DD1480">
            <v>0</v>
          </cell>
          <cell r="DE1480">
            <v>0</v>
          </cell>
          <cell r="DF1480">
            <v>0</v>
          </cell>
          <cell r="DG1480">
            <v>2</v>
          </cell>
          <cell r="DH1480">
            <v>0</v>
          </cell>
          <cell r="DI1480">
            <v>2</v>
          </cell>
          <cell r="DJ1480">
            <v>0</v>
          </cell>
          <cell r="DK1480">
            <v>0</v>
          </cell>
          <cell r="DL1480">
            <v>0</v>
          </cell>
          <cell r="DM1480">
            <v>0</v>
          </cell>
          <cell r="DN1480">
            <v>0</v>
          </cell>
          <cell r="DO1480">
            <v>0</v>
          </cell>
          <cell r="DP1480">
            <v>0</v>
          </cell>
          <cell r="DQ1480">
            <v>0</v>
          </cell>
          <cell r="DR1480">
            <v>0</v>
          </cell>
          <cell r="DS1480">
            <v>0</v>
          </cell>
          <cell r="DT1480">
            <v>0</v>
          </cell>
          <cell r="DU1480">
            <v>0</v>
          </cell>
          <cell r="DV1480">
            <v>0</v>
          </cell>
          <cell r="DW1480">
            <v>0</v>
          </cell>
          <cell r="DX1480">
            <v>0</v>
          </cell>
          <cell r="DY1480" t="str">
            <v>Nb Patients/Séances FACTURES Hospitalisation</v>
          </cell>
          <cell r="DZ1480" t="str">
            <v>06C09-01:0012</v>
          </cell>
          <cell r="EA1480" t="str">
            <v>01:0012</v>
          </cell>
          <cell r="EB1480" t="str">
            <v>H-SOR-FAC</v>
          </cell>
          <cell r="EC1480" t="str">
            <v>01</v>
          </cell>
          <cell r="EJ1480" t="str">
            <v>T1-T2A</v>
          </cell>
          <cell r="EK1480" t="str">
            <v>REGROUPEMENT T2A</v>
          </cell>
          <cell r="EL1480" t="str">
            <v>T2-CLINIQUE</v>
          </cell>
          <cell r="EM1480" t="str">
            <v>06</v>
          </cell>
        </row>
        <row r="1481">
          <cell r="A1481" t="str">
            <v>01:0012</v>
          </cell>
          <cell r="B1481" t="str">
            <v>HP-CAM</v>
          </cell>
          <cell r="C1481" t="str">
            <v>DR SIMON FR. FREDERIC</v>
          </cell>
          <cell r="D1481" t="str">
            <v>01:0012</v>
          </cell>
          <cell r="E1481" t="str">
            <v>06C09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N1481" t="str">
            <v>1</v>
          </cell>
          <cell r="U1481">
            <v>0</v>
          </cell>
          <cell r="V1481">
            <v>0</v>
          </cell>
          <cell r="X1481">
            <v>18330.27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18330.27</v>
          </cell>
          <cell r="AK1481">
            <v>0</v>
          </cell>
          <cell r="AL1481">
            <v>18330.27</v>
          </cell>
          <cell r="AM1481">
            <v>0</v>
          </cell>
          <cell r="AN1481">
            <v>0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0</v>
          </cell>
          <cell r="BA1481">
            <v>0</v>
          </cell>
          <cell r="BB1481">
            <v>16738.810000000001</v>
          </cell>
          <cell r="BC1481">
            <v>-1866.79</v>
          </cell>
          <cell r="BD1481">
            <v>-9912.5</v>
          </cell>
          <cell r="BE1481">
            <v>996.33</v>
          </cell>
          <cell r="BF1481">
            <v>1992.66</v>
          </cell>
          <cell r="BG1481">
            <v>2956.6</v>
          </cell>
          <cell r="BH1481">
            <v>4972.6499999999996</v>
          </cell>
          <cell r="BI1481">
            <v>1005.33</v>
          </cell>
          <cell r="BJ1481">
            <v>2985.99</v>
          </cell>
          <cell r="BK1481">
            <v>5959.98</v>
          </cell>
          <cell r="BL1481">
            <v>35901.61</v>
          </cell>
          <cell r="BM1481">
            <v>-11176.36</v>
          </cell>
          <cell r="BN1481">
            <v>16738.810000000001</v>
          </cell>
          <cell r="BO1481">
            <v>33815.5</v>
          </cell>
          <cell r="BP1481">
            <v>50554.31</v>
          </cell>
          <cell r="BQ1481">
            <v>0</v>
          </cell>
          <cell r="BR1481">
            <v>0</v>
          </cell>
          <cell r="BS1481">
            <v>0</v>
          </cell>
          <cell r="BT1481">
            <v>0</v>
          </cell>
          <cell r="BU1481">
            <v>0</v>
          </cell>
          <cell r="BV1481">
            <v>0</v>
          </cell>
          <cell r="BW1481">
            <v>0</v>
          </cell>
          <cell r="BX1481">
            <v>0</v>
          </cell>
          <cell r="BY1481">
            <v>0</v>
          </cell>
          <cell r="BZ1481">
            <v>0</v>
          </cell>
          <cell r="CA1481">
            <v>0</v>
          </cell>
          <cell r="CB1481">
            <v>0</v>
          </cell>
          <cell r="CC1481">
            <v>0</v>
          </cell>
          <cell r="CD1481">
            <v>0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0</v>
          </cell>
          <cell r="CK1481">
            <v>0</v>
          </cell>
          <cell r="CL1481">
            <v>0</v>
          </cell>
          <cell r="CM1481">
            <v>0</v>
          </cell>
          <cell r="CN1481">
            <v>0</v>
          </cell>
          <cell r="CO1481">
            <v>0</v>
          </cell>
          <cell r="CP1481">
            <v>0</v>
          </cell>
          <cell r="CQ1481">
            <v>0</v>
          </cell>
          <cell r="CR1481">
            <v>0</v>
          </cell>
          <cell r="CS1481">
            <v>0</v>
          </cell>
          <cell r="CT1481">
            <v>0</v>
          </cell>
          <cell r="CU1481">
            <v>18330.27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0</v>
          </cell>
          <cell r="DA1481">
            <v>0</v>
          </cell>
          <cell r="DB1481">
            <v>0</v>
          </cell>
          <cell r="DC1481">
            <v>0</v>
          </cell>
          <cell r="DD1481">
            <v>0</v>
          </cell>
          <cell r="DE1481">
            <v>0</v>
          </cell>
          <cell r="DF1481">
            <v>0</v>
          </cell>
          <cell r="DG1481">
            <v>18330.27</v>
          </cell>
          <cell r="DH1481">
            <v>0</v>
          </cell>
          <cell r="DI1481">
            <v>18330.27</v>
          </cell>
          <cell r="DJ1481">
            <v>0</v>
          </cell>
          <cell r="DK1481">
            <v>0</v>
          </cell>
          <cell r="DL1481">
            <v>0</v>
          </cell>
          <cell r="DM1481">
            <v>0</v>
          </cell>
          <cell r="DN1481">
            <v>0</v>
          </cell>
          <cell r="DO1481">
            <v>0</v>
          </cell>
          <cell r="DP1481">
            <v>0</v>
          </cell>
          <cell r="DQ1481">
            <v>0</v>
          </cell>
          <cell r="DR1481">
            <v>0</v>
          </cell>
          <cell r="DS1481">
            <v>0</v>
          </cell>
          <cell r="DT1481">
            <v>0</v>
          </cell>
          <cell r="DU1481">
            <v>0</v>
          </cell>
          <cell r="DV1481">
            <v>0</v>
          </cell>
          <cell r="DW1481">
            <v>0</v>
          </cell>
          <cell r="DX1481">
            <v>0</v>
          </cell>
          <cell r="DY1481" t="str">
            <v>CA Médical PRODUCTION Hospitalisation</v>
          </cell>
          <cell r="DZ1481" t="str">
            <v>06C09-01:0012</v>
          </cell>
          <cell r="EA1481" t="str">
            <v>01:0012</v>
          </cell>
          <cell r="EB1481" t="str">
            <v>HP-CAM</v>
          </cell>
          <cell r="EC1481" t="str">
            <v>01</v>
          </cell>
          <cell r="EJ1481" t="str">
            <v>T1-T2A</v>
          </cell>
          <cell r="EK1481" t="str">
            <v>REGROUPEMENT T2A</v>
          </cell>
          <cell r="EL1481" t="str">
            <v>T2-CLINIQUE</v>
          </cell>
          <cell r="EM1481" t="str">
            <v>06</v>
          </cell>
        </row>
        <row r="1482">
          <cell r="A1482" t="str">
            <v>01:0012</v>
          </cell>
          <cell r="B1482" t="str">
            <v>HP-INT</v>
          </cell>
          <cell r="C1482" t="str">
            <v>DR SIMON FR. FREDERIC</v>
          </cell>
          <cell r="D1482" t="str">
            <v>01:0012</v>
          </cell>
          <cell r="E1482" t="str">
            <v>06C09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N1482" t="str">
            <v>1</v>
          </cell>
          <cell r="U1482">
            <v>0</v>
          </cell>
          <cell r="V1482">
            <v>0</v>
          </cell>
          <cell r="X1482">
            <v>12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12</v>
          </cell>
          <cell r="AK1482">
            <v>0</v>
          </cell>
          <cell r="AL1482">
            <v>12</v>
          </cell>
          <cell r="AM1482">
            <v>0</v>
          </cell>
          <cell r="AN1482">
            <v>0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0</v>
          </cell>
          <cell r="BA1482">
            <v>0</v>
          </cell>
          <cell r="BB1482">
            <v>15</v>
          </cell>
          <cell r="BC1482">
            <v>-1</v>
          </cell>
          <cell r="BD1482">
            <v>-9</v>
          </cell>
          <cell r="BE1482">
            <v>1</v>
          </cell>
          <cell r="BF1482">
            <v>2</v>
          </cell>
          <cell r="BG1482">
            <v>2</v>
          </cell>
          <cell r="BH1482">
            <v>5</v>
          </cell>
          <cell r="BI1482">
            <v>1</v>
          </cell>
          <cell r="BJ1482">
            <v>3</v>
          </cell>
          <cell r="BK1482">
            <v>6</v>
          </cell>
          <cell r="BL1482">
            <v>28</v>
          </cell>
          <cell r="BM1482">
            <v>-11</v>
          </cell>
          <cell r="BN1482">
            <v>15</v>
          </cell>
          <cell r="BO1482">
            <v>27</v>
          </cell>
          <cell r="BP1482">
            <v>42</v>
          </cell>
          <cell r="BQ1482">
            <v>0</v>
          </cell>
          <cell r="BR1482">
            <v>0</v>
          </cell>
          <cell r="BS1482">
            <v>0</v>
          </cell>
          <cell r="BT1482">
            <v>0</v>
          </cell>
          <cell r="BU1482">
            <v>0</v>
          </cell>
          <cell r="BV1482">
            <v>0</v>
          </cell>
          <cell r="BW1482">
            <v>0</v>
          </cell>
          <cell r="BX1482">
            <v>0</v>
          </cell>
          <cell r="BY1482">
            <v>0</v>
          </cell>
          <cell r="BZ1482">
            <v>0</v>
          </cell>
          <cell r="CA1482">
            <v>0</v>
          </cell>
          <cell r="CB1482">
            <v>0</v>
          </cell>
          <cell r="CC1482">
            <v>0</v>
          </cell>
          <cell r="CD1482">
            <v>0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0</v>
          </cell>
          <cell r="CK1482">
            <v>0</v>
          </cell>
          <cell r="CL1482">
            <v>0</v>
          </cell>
          <cell r="CM1482">
            <v>0</v>
          </cell>
          <cell r="CN1482">
            <v>0</v>
          </cell>
          <cell r="CO1482">
            <v>0</v>
          </cell>
          <cell r="CP1482">
            <v>0</v>
          </cell>
          <cell r="CQ1482">
            <v>0</v>
          </cell>
          <cell r="CR1482">
            <v>0</v>
          </cell>
          <cell r="CS1482">
            <v>0</v>
          </cell>
          <cell r="CT1482">
            <v>0</v>
          </cell>
          <cell r="CU1482">
            <v>12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0</v>
          </cell>
          <cell r="DA1482">
            <v>0</v>
          </cell>
          <cell r="DB1482">
            <v>0</v>
          </cell>
          <cell r="DC1482">
            <v>0</v>
          </cell>
          <cell r="DD1482">
            <v>0</v>
          </cell>
          <cell r="DE1482">
            <v>0</v>
          </cell>
          <cell r="DF1482">
            <v>0</v>
          </cell>
          <cell r="DG1482">
            <v>12</v>
          </cell>
          <cell r="DH1482">
            <v>0</v>
          </cell>
          <cell r="DI1482">
            <v>12</v>
          </cell>
          <cell r="DJ1482">
            <v>0</v>
          </cell>
          <cell r="DK1482">
            <v>0</v>
          </cell>
          <cell r="DL1482">
            <v>0</v>
          </cell>
          <cell r="DM1482">
            <v>0</v>
          </cell>
          <cell r="DN1482">
            <v>0</v>
          </cell>
          <cell r="DO1482">
            <v>0</v>
          </cell>
          <cell r="DP1482">
            <v>0</v>
          </cell>
          <cell r="DQ1482">
            <v>0</v>
          </cell>
          <cell r="DR1482">
            <v>0</v>
          </cell>
          <cell r="DS1482">
            <v>0</v>
          </cell>
          <cell r="DT1482">
            <v>0</v>
          </cell>
          <cell r="DU1482">
            <v>0</v>
          </cell>
          <cell r="DV1482">
            <v>0</v>
          </cell>
          <cell r="DW1482">
            <v>0</v>
          </cell>
          <cell r="DX1482">
            <v>0</v>
          </cell>
          <cell r="DY1482" t="str">
            <v>Nb Interventions PRODUCTION Hospitalisation</v>
          </cell>
          <cell r="DZ1482" t="str">
            <v>06C09-01:0012</v>
          </cell>
          <cell r="EA1482" t="str">
            <v>01:0012</v>
          </cell>
          <cell r="EB1482" t="str">
            <v>HP-INT</v>
          </cell>
          <cell r="EC1482" t="str">
            <v>01</v>
          </cell>
          <cell r="EJ1482" t="str">
            <v>T1-T2A</v>
          </cell>
          <cell r="EK1482" t="str">
            <v>REGROUPEMENT T2A</v>
          </cell>
          <cell r="EL1482" t="str">
            <v>T2-CLINIQUE</v>
          </cell>
          <cell r="EM1482" t="str">
            <v>06</v>
          </cell>
        </row>
        <row r="1483">
          <cell r="A1483" t="str">
            <v>01:0012</v>
          </cell>
          <cell r="B1483" t="str">
            <v>HP-SEJ</v>
          </cell>
          <cell r="C1483" t="str">
            <v>DR SIMON FR. FREDERIC</v>
          </cell>
          <cell r="D1483" t="str">
            <v>01:0012</v>
          </cell>
          <cell r="E1483" t="str">
            <v>06C09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N1483" t="str">
            <v>1</v>
          </cell>
          <cell r="U1483">
            <v>0</v>
          </cell>
          <cell r="V1483">
            <v>0</v>
          </cell>
          <cell r="X1483">
            <v>118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118</v>
          </cell>
          <cell r="AK1483">
            <v>0</v>
          </cell>
          <cell r="AL1483">
            <v>118</v>
          </cell>
          <cell r="AM1483">
            <v>0</v>
          </cell>
          <cell r="AN1483">
            <v>0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0</v>
          </cell>
          <cell r="AZ1483">
            <v>0</v>
          </cell>
          <cell r="BA1483">
            <v>0</v>
          </cell>
          <cell r="BB1483">
            <v>98</v>
          </cell>
          <cell r="BC1483">
            <v>-22</v>
          </cell>
          <cell r="BD1483">
            <v>-59</v>
          </cell>
          <cell r="BE1483">
            <v>2</v>
          </cell>
          <cell r="BF1483">
            <v>6</v>
          </cell>
          <cell r="BG1483">
            <v>8</v>
          </cell>
          <cell r="BH1483">
            <v>13</v>
          </cell>
          <cell r="BI1483">
            <v>6</v>
          </cell>
          <cell r="BJ1483">
            <v>10</v>
          </cell>
          <cell r="BK1483">
            <v>21</v>
          </cell>
          <cell r="BL1483">
            <v>207</v>
          </cell>
          <cell r="BM1483">
            <v>-63</v>
          </cell>
          <cell r="BN1483">
            <v>98</v>
          </cell>
          <cell r="BO1483">
            <v>129</v>
          </cell>
          <cell r="BP1483">
            <v>227</v>
          </cell>
          <cell r="BQ1483">
            <v>0</v>
          </cell>
          <cell r="BR1483">
            <v>0</v>
          </cell>
          <cell r="BS1483">
            <v>0</v>
          </cell>
          <cell r="BT1483">
            <v>0</v>
          </cell>
          <cell r="BU1483">
            <v>0</v>
          </cell>
          <cell r="BV1483">
            <v>0</v>
          </cell>
          <cell r="BW1483">
            <v>0</v>
          </cell>
          <cell r="BX1483">
            <v>0</v>
          </cell>
          <cell r="BY1483">
            <v>0</v>
          </cell>
          <cell r="BZ1483">
            <v>0</v>
          </cell>
          <cell r="CA1483">
            <v>0</v>
          </cell>
          <cell r="CB1483">
            <v>0</v>
          </cell>
          <cell r="CC1483">
            <v>0</v>
          </cell>
          <cell r="CD1483">
            <v>0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0</v>
          </cell>
          <cell r="CK1483">
            <v>0</v>
          </cell>
          <cell r="CL1483">
            <v>0</v>
          </cell>
          <cell r="CM1483">
            <v>0</v>
          </cell>
          <cell r="CN1483">
            <v>0</v>
          </cell>
          <cell r="CO1483">
            <v>0</v>
          </cell>
          <cell r="CP1483">
            <v>0</v>
          </cell>
          <cell r="CQ1483">
            <v>0</v>
          </cell>
          <cell r="CR1483">
            <v>0</v>
          </cell>
          <cell r="CS1483">
            <v>0</v>
          </cell>
          <cell r="CT1483">
            <v>0</v>
          </cell>
          <cell r="CU1483">
            <v>118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0</v>
          </cell>
          <cell r="DA1483">
            <v>0</v>
          </cell>
          <cell r="DB1483">
            <v>0</v>
          </cell>
          <cell r="DC1483">
            <v>0</v>
          </cell>
          <cell r="DD1483">
            <v>0</v>
          </cell>
          <cell r="DE1483">
            <v>0</v>
          </cell>
          <cell r="DF1483">
            <v>0</v>
          </cell>
          <cell r="DG1483">
            <v>118</v>
          </cell>
          <cell r="DH1483">
            <v>0</v>
          </cell>
          <cell r="DI1483">
            <v>118</v>
          </cell>
          <cell r="DJ1483">
            <v>0</v>
          </cell>
          <cell r="DK1483">
            <v>0</v>
          </cell>
          <cell r="DL1483">
            <v>0</v>
          </cell>
          <cell r="DM1483">
            <v>0</v>
          </cell>
          <cell r="DN1483">
            <v>0</v>
          </cell>
          <cell r="DO1483">
            <v>0</v>
          </cell>
          <cell r="DP1483">
            <v>0</v>
          </cell>
          <cell r="DQ1483">
            <v>0</v>
          </cell>
          <cell r="DR1483">
            <v>0</v>
          </cell>
          <cell r="DS1483">
            <v>0</v>
          </cell>
          <cell r="DT1483">
            <v>0</v>
          </cell>
          <cell r="DU1483">
            <v>0</v>
          </cell>
          <cell r="DV1483">
            <v>0</v>
          </cell>
          <cell r="DW1483">
            <v>0</v>
          </cell>
          <cell r="DX1483">
            <v>0</v>
          </cell>
          <cell r="DY1483" t="str">
            <v>Nb Jours PRODUCTION Hospitalisation</v>
          </cell>
          <cell r="DZ1483" t="str">
            <v>06C09-01:0012</v>
          </cell>
          <cell r="EA1483" t="str">
            <v>01:0012</v>
          </cell>
          <cell r="EB1483" t="str">
            <v>HP-SEJ</v>
          </cell>
          <cell r="EC1483" t="str">
            <v>01</v>
          </cell>
          <cell r="EJ1483" t="str">
            <v>T1-T2A</v>
          </cell>
          <cell r="EK1483" t="str">
            <v>REGROUPEMENT T2A</v>
          </cell>
          <cell r="EL1483" t="str">
            <v>T2-CLINIQUE</v>
          </cell>
          <cell r="EM1483" t="str">
            <v>06</v>
          </cell>
        </row>
        <row r="1484">
          <cell r="A1484" t="str">
            <v>01:0012</v>
          </cell>
          <cell r="B1484" t="str">
            <v>HS-CAM</v>
          </cell>
          <cell r="C1484" t="str">
            <v>DR SIMON FR. FREDERIC</v>
          </cell>
          <cell r="D1484" t="str">
            <v>01:0012</v>
          </cell>
          <cell r="E1484" t="str">
            <v>06C09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N1484" t="str">
            <v>1</v>
          </cell>
          <cell r="U1484">
            <v>0</v>
          </cell>
          <cell r="V1484">
            <v>0</v>
          </cell>
          <cell r="X1484">
            <v>13976.81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13976.81</v>
          </cell>
          <cell r="AK1484">
            <v>0</v>
          </cell>
          <cell r="AL1484">
            <v>13976.81</v>
          </cell>
          <cell r="AM1484">
            <v>0</v>
          </cell>
          <cell r="AN1484">
            <v>0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0</v>
          </cell>
          <cell r="BA1484">
            <v>0</v>
          </cell>
          <cell r="BB1484">
            <v>13462.29</v>
          </cell>
          <cell r="BC1484">
            <v>-54.49</v>
          </cell>
          <cell r="BD1484">
            <v>-8448.2800000000007</v>
          </cell>
          <cell r="BE1484">
            <v>996.33</v>
          </cell>
          <cell r="BF1484">
            <v>1992.66</v>
          </cell>
          <cell r="BG1484">
            <v>2956.6</v>
          </cell>
          <cell r="BH1484">
            <v>4972.6499999999996</v>
          </cell>
          <cell r="BI1484">
            <v>1005.33</v>
          </cell>
          <cell r="BJ1484">
            <v>2985.99</v>
          </cell>
          <cell r="BK1484">
            <v>4981.6499999999996</v>
          </cell>
          <cell r="BL1484">
            <v>28144.97</v>
          </cell>
          <cell r="BM1484">
            <v>-6557.31</v>
          </cell>
          <cell r="BN1484">
            <v>13462.29</v>
          </cell>
          <cell r="BO1484">
            <v>32976.1</v>
          </cell>
          <cell r="BP1484">
            <v>46438.39</v>
          </cell>
          <cell r="BQ1484">
            <v>0</v>
          </cell>
          <cell r="BR1484">
            <v>0</v>
          </cell>
          <cell r="BS1484">
            <v>0</v>
          </cell>
          <cell r="BT1484">
            <v>0</v>
          </cell>
          <cell r="BU1484">
            <v>0</v>
          </cell>
          <cell r="BV1484">
            <v>0</v>
          </cell>
          <cell r="BW1484">
            <v>0</v>
          </cell>
          <cell r="BX1484">
            <v>0</v>
          </cell>
          <cell r="BY1484">
            <v>0</v>
          </cell>
          <cell r="BZ1484">
            <v>0</v>
          </cell>
          <cell r="CA1484">
            <v>0</v>
          </cell>
          <cell r="CB1484">
            <v>0</v>
          </cell>
          <cell r="CC1484">
            <v>0</v>
          </cell>
          <cell r="CD1484">
            <v>0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0</v>
          </cell>
          <cell r="CK1484">
            <v>0</v>
          </cell>
          <cell r="CL1484">
            <v>0</v>
          </cell>
          <cell r="CM1484">
            <v>0</v>
          </cell>
          <cell r="CN1484">
            <v>0</v>
          </cell>
          <cell r="CO1484">
            <v>0</v>
          </cell>
          <cell r="CP1484">
            <v>0</v>
          </cell>
          <cell r="CQ1484">
            <v>0</v>
          </cell>
          <cell r="CR1484">
            <v>0</v>
          </cell>
          <cell r="CS1484">
            <v>0</v>
          </cell>
          <cell r="CT1484">
            <v>0</v>
          </cell>
          <cell r="CU1484">
            <v>13976.81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0</v>
          </cell>
          <cell r="DA1484">
            <v>0</v>
          </cell>
          <cell r="DB1484">
            <v>0</v>
          </cell>
          <cell r="DC1484">
            <v>0</v>
          </cell>
          <cell r="DD1484">
            <v>0</v>
          </cell>
          <cell r="DE1484">
            <v>0</v>
          </cell>
          <cell r="DF1484">
            <v>0</v>
          </cell>
          <cell r="DG1484">
            <v>13976.81</v>
          </cell>
          <cell r="DH1484">
            <v>0</v>
          </cell>
          <cell r="DI1484">
            <v>13976.81</v>
          </cell>
          <cell r="DJ1484">
            <v>0</v>
          </cell>
          <cell r="DK1484">
            <v>0</v>
          </cell>
          <cell r="DL1484">
            <v>0</v>
          </cell>
          <cell r="DM1484">
            <v>0</v>
          </cell>
          <cell r="DN1484">
            <v>0</v>
          </cell>
          <cell r="DO1484">
            <v>0</v>
          </cell>
          <cell r="DP1484">
            <v>0</v>
          </cell>
          <cell r="DQ1484">
            <v>0</v>
          </cell>
          <cell r="DR1484">
            <v>0</v>
          </cell>
          <cell r="DS1484">
            <v>0</v>
          </cell>
          <cell r="DT1484">
            <v>0</v>
          </cell>
          <cell r="DU1484">
            <v>0</v>
          </cell>
          <cell r="DV1484">
            <v>0</v>
          </cell>
          <cell r="DW1484">
            <v>0</v>
          </cell>
          <cell r="DX1484">
            <v>0</v>
          </cell>
          <cell r="DY1484" t="str">
            <v>CA Médical SORTANTS Hospitalisation</v>
          </cell>
          <cell r="DZ1484" t="str">
            <v>06C09-01:0012</v>
          </cell>
          <cell r="EA1484" t="str">
            <v>01:0012</v>
          </cell>
          <cell r="EB1484" t="str">
            <v>HS-CAM</v>
          </cell>
          <cell r="EC1484" t="str">
            <v>01</v>
          </cell>
          <cell r="EJ1484" t="str">
            <v>T1-T2A</v>
          </cell>
          <cell r="EK1484" t="str">
            <v>REGROUPEMENT T2A</v>
          </cell>
          <cell r="EL1484" t="str">
            <v>T2-CLINIQUE</v>
          </cell>
          <cell r="EM1484" t="str">
            <v>06</v>
          </cell>
        </row>
        <row r="1485">
          <cell r="A1485" t="str">
            <v>01:0012</v>
          </cell>
          <cell r="B1485" t="str">
            <v>HS-INT</v>
          </cell>
          <cell r="C1485" t="str">
            <v>DR SIMON FR. FREDERIC</v>
          </cell>
          <cell r="D1485" t="str">
            <v>01:0012</v>
          </cell>
          <cell r="E1485" t="str">
            <v>06C09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N1485" t="str">
            <v>1</v>
          </cell>
          <cell r="U1485">
            <v>0</v>
          </cell>
          <cell r="V1485">
            <v>0</v>
          </cell>
          <cell r="X1485">
            <v>9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9</v>
          </cell>
          <cell r="AK1485">
            <v>0</v>
          </cell>
          <cell r="AL1485">
            <v>9</v>
          </cell>
          <cell r="AM1485">
            <v>0</v>
          </cell>
          <cell r="AN1485">
            <v>0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0</v>
          </cell>
          <cell r="BA1485">
            <v>0</v>
          </cell>
          <cell r="BB1485">
            <v>9</v>
          </cell>
          <cell r="BC1485">
            <v>3</v>
          </cell>
          <cell r="BD1485">
            <v>-7</v>
          </cell>
          <cell r="BE1485">
            <v>1</v>
          </cell>
          <cell r="BF1485">
            <v>2</v>
          </cell>
          <cell r="BG1485">
            <v>2</v>
          </cell>
          <cell r="BH1485">
            <v>5</v>
          </cell>
          <cell r="BI1485">
            <v>1</v>
          </cell>
          <cell r="BJ1485">
            <v>3</v>
          </cell>
          <cell r="BK1485">
            <v>5</v>
          </cell>
          <cell r="BL1485">
            <v>22</v>
          </cell>
          <cell r="BM1485">
            <v>-6</v>
          </cell>
          <cell r="BN1485">
            <v>9</v>
          </cell>
          <cell r="BO1485">
            <v>31</v>
          </cell>
          <cell r="BP1485">
            <v>40</v>
          </cell>
          <cell r="BQ1485">
            <v>0</v>
          </cell>
          <cell r="BR1485">
            <v>0</v>
          </cell>
          <cell r="BS1485">
            <v>0</v>
          </cell>
          <cell r="BT1485">
            <v>0</v>
          </cell>
          <cell r="BU1485">
            <v>0</v>
          </cell>
          <cell r="BV1485">
            <v>0</v>
          </cell>
          <cell r="BW1485">
            <v>0</v>
          </cell>
          <cell r="BX1485">
            <v>0</v>
          </cell>
          <cell r="BY1485">
            <v>0</v>
          </cell>
          <cell r="BZ1485">
            <v>0</v>
          </cell>
          <cell r="CA1485">
            <v>0</v>
          </cell>
          <cell r="CB1485">
            <v>0</v>
          </cell>
          <cell r="CC1485">
            <v>0</v>
          </cell>
          <cell r="CD1485">
            <v>0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0</v>
          </cell>
          <cell r="CK1485">
            <v>0</v>
          </cell>
          <cell r="CL1485">
            <v>0</v>
          </cell>
          <cell r="CM1485">
            <v>0</v>
          </cell>
          <cell r="CN1485">
            <v>0</v>
          </cell>
          <cell r="CO1485">
            <v>0</v>
          </cell>
          <cell r="CP1485">
            <v>0</v>
          </cell>
          <cell r="CQ1485">
            <v>0</v>
          </cell>
          <cell r="CR1485">
            <v>0</v>
          </cell>
          <cell r="CS1485">
            <v>0</v>
          </cell>
          <cell r="CT1485">
            <v>0</v>
          </cell>
          <cell r="CU1485">
            <v>9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0</v>
          </cell>
          <cell r="DA1485">
            <v>0</v>
          </cell>
          <cell r="DB1485">
            <v>0</v>
          </cell>
          <cell r="DC1485">
            <v>0</v>
          </cell>
          <cell r="DD1485">
            <v>0</v>
          </cell>
          <cell r="DE1485">
            <v>0</v>
          </cell>
          <cell r="DF1485">
            <v>0</v>
          </cell>
          <cell r="DG1485">
            <v>9</v>
          </cell>
          <cell r="DH1485">
            <v>0</v>
          </cell>
          <cell r="DI1485">
            <v>9</v>
          </cell>
          <cell r="DJ1485">
            <v>0</v>
          </cell>
          <cell r="DK1485">
            <v>0</v>
          </cell>
          <cell r="DL1485">
            <v>0</v>
          </cell>
          <cell r="DM1485">
            <v>0</v>
          </cell>
          <cell r="DN1485">
            <v>0</v>
          </cell>
          <cell r="DO1485">
            <v>0</v>
          </cell>
          <cell r="DP1485">
            <v>0</v>
          </cell>
          <cell r="DQ1485">
            <v>0</v>
          </cell>
          <cell r="DR1485">
            <v>0</v>
          </cell>
          <cell r="DS1485">
            <v>0</v>
          </cell>
          <cell r="DT1485">
            <v>0</v>
          </cell>
          <cell r="DU1485">
            <v>0</v>
          </cell>
          <cell r="DV1485">
            <v>0</v>
          </cell>
          <cell r="DW1485">
            <v>0</v>
          </cell>
          <cell r="DX1485">
            <v>0</v>
          </cell>
          <cell r="DY1485" t="str">
            <v>Nb Interventions SORTANTS Hospitalisation</v>
          </cell>
          <cell r="DZ1485" t="str">
            <v>06C09-01:0012</v>
          </cell>
          <cell r="EA1485" t="str">
            <v>01:0012</v>
          </cell>
          <cell r="EB1485" t="str">
            <v>HS-INT</v>
          </cell>
          <cell r="EC1485" t="str">
            <v>01</v>
          </cell>
          <cell r="EJ1485" t="str">
            <v>T1-T2A</v>
          </cell>
          <cell r="EK1485" t="str">
            <v>REGROUPEMENT T2A</v>
          </cell>
          <cell r="EL1485" t="str">
            <v>T2-CLINIQUE</v>
          </cell>
          <cell r="EM1485" t="str">
            <v>06</v>
          </cell>
        </row>
        <row r="1486">
          <cell r="A1486" t="str">
            <v>01:0012</v>
          </cell>
          <cell r="B1486" t="str">
            <v>HS-SEJ</v>
          </cell>
          <cell r="C1486" t="str">
            <v>DR SIMON FR. FREDERIC</v>
          </cell>
          <cell r="D1486" t="str">
            <v>01:0012</v>
          </cell>
          <cell r="E1486" t="str">
            <v>06C09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N1486" t="str">
            <v>1</v>
          </cell>
          <cell r="U1486">
            <v>0</v>
          </cell>
          <cell r="V1486">
            <v>0</v>
          </cell>
          <cell r="X1486">
            <v>84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84</v>
          </cell>
          <cell r="AK1486">
            <v>0</v>
          </cell>
          <cell r="AL1486">
            <v>84</v>
          </cell>
          <cell r="AM1486">
            <v>0</v>
          </cell>
          <cell r="AN1486">
            <v>0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0</v>
          </cell>
          <cell r="BA1486">
            <v>0</v>
          </cell>
          <cell r="BB1486">
            <v>88</v>
          </cell>
          <cell r="BC1486">
            <v>-16</v>
          </cell>
          <cell r="BD1486">
            <v>-55</v>
          </cell>
          <cell r="BE1486">
            <v>2</v>
          </cell>
          <cell r="BF1486">
            <v>6</v>
          </cell>
          <cell r="BG1486">
            <v>8</v>
          </cell>
          <cell r="BH1486">
            <v>13</v>
          </cell>
          <cell r="BI1486">
            <v>6</v>
          </cell>
          <cell r="BJ1486">
            <v>10</v>
          </cell>
          <cell r="BK1486">
            <v>18</v>
          </cell>
          <cell r="BL1486">
            <v>159</v>
          </cell>
          <cell r="BM1486">
            <v>-46</v>
          </cell>
          <cell r="BN1486">
            <v>88</v>
          </cell>
          <cell r="BO1486">
            <v>105</v>
          </cell>
          <cell r="BP1486">
            <v>193</v>
          </cell>
          <cell r="BQ1486">
            <v>0</v>
          </cell>
          <cell r="BR1486">
            <v>0</v>
          </cell>
          <cell r="BS1486">
            <v>0</v>
          </cell>
          <cell r="BT1486">
            <v>0</v>
          </cell>
          <cell r="BU1486">
            <v>0</v>
          </cell>
          <cell r="BV1486">
            <v>0</v>
          </cell>
          <cell r="BW1486">
            <v>0</v>
          </cell>
          <cell r="BX1486">
            <v>0</v>
          </cell>
          <cell r="BY1486">
            <v>0</v>
          </cell>
          <cell r="BZ1486">
            <v>0</v>
          </cell>
          <cell r="CA1486">
            <v>0</v>
          </cell>
          <cell r="CB1486">
            <v>0</v>
          </cell>
          <cell r="CC1486">
            <v>0</v>
          </cell>
          <cell r="CD1486">
            <v>0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0</v>
          </cell>
          <cell r="CK1486">
            <v>0</v>
          </cell>
          <cell r="CL1486">
            <v>0</v>
          </cell>
          <cell r="CM1486">
            <v>0</v>
          </cell>
          <cell r="CN1486">
            <v>0</v>
          </cell>
          <cell r="CO1486">
            <v>0</v>
          </cell>
          <cell r="CP1486">
            <v>0</v>
          </cell>
          <cell r="CQ1486">
            <v>0</v>
          </cell>
          <cell r="CR1486">
            <v>0</v>
          </cell>
          <cell r="CS1486">
            <v>0</v>
          </cell>
          <cell r="CT1486">
            <v>0</v>
          </cell>
          <cell r="CU1486">
            <v>84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0</v>
          </cell>
          <cell r="DA1486">
            <v>0</v>
          </cell>
          <cell r="DB1486">
            <v>0</v>
          </cell>
          <cell r="DC1486">
            <v>0</v>
          </cell>
          <cell r="DD1486">
            <v>0</v>
          </cell>
          <cell r="DE1486">
            <v>0</v>
          </cell>
          <cell r="DF1486">
            <v>0</v>
          </cell>
          <cell r="DG1486">
            <v>84</v>
          </cell>
          <cell r="DH1486">
            <v>0</v>
          </cell>
          <cell r="DI1486">
            <v>84</v>
          </cell>
          <cell r="DJ1486">
            <v>0</v>
          </cell>
          <cell r="DK1486">
            <v>0</v>
          </cell>
          <cell r="DL1486">
            <v>0</v>
          </cell>
          <cell r="DM1486">
            <v>0</v>
          </cell>
          <cell r="DN1486">
            <v>0</v>
          </cell>
          <cell r="DO1486">
            <v>0</v>
          </cell>
          <cell r="DP1486">
            <v>0</v>
          </cell>
          <cell r="DQ1486">
            <v>0</v>
          </cell>
          <cell r="DR1486">
            <v>0</v>
          </cell>
          <cell r="DS1486">
            <v>0</v>
          </cell>
          <cell r="DT1486">
            <v>0</v>
          </cell>
          <cell r="DU1486">
            <v>0</v>
          </cell>
          <cell r="DV1486">
            <v>0</v>
          </cell>
          <cell r="DW1486">
            <v>0</v>
          </cell>
          <cell r="DX1486">
            <v>0</v>
          </cell>
          <cell r="DY1486" t="str">
            <v>Nb Jours SORTANTS Hospitalisation</v>
          </cell>
          <cell r="DZ1486" t="str">
            <v>06C09-01:0012</v>
          </cell>
          <cell r="EA1486" t="str">
            <v>01:0012</v>
          </cell>
          <cell r="EB1486" t="str">
            <v>HS-SEJ</v>
          </cell>
          <cell r="EC1486" t="str">
            <v>01</v>
          </cell>
          <cell r="EJ1486" t="str">
            <v>T1-T2A</v>
          </cell>
          <cell r="EK1486" t="str">
            <v>REGROUPEMENT T2A</v>
          </cell>
          <cell r="EL1486" t="str">
            <v>T2-CLINIQUE</v>
          </cell>
          <cell r="EM1486" t="str">
            <v>06</v>
          </cell>
        </row>
        <row r="1487">
          <cell r="A1487" t="str">
            <v>01:0012</v>
          </cell>
          <cell r="B1487" t="str">
            <v>HS-SEJ-FAC</v>
          </cell>
          <cell r="C1487" t="str">
            <v>DR SIMON FR. FREDERIC</v>
          </cell>
          <cell r="D1487" t="str">
            <v>01:0012</v>
          </cell>
          <cell r="E1487" t="str">
            <v>06C09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N1487" t="str">
            <v>1</v>
          </cell>
          <cell r="U1487">
            <v>0</v>
          </cell>
          <cell r="V1487">
            <v>0</v>
          </cell>
          <cell r="X1487">
            <v>5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5</v>
          </cell>
          <cell r="AK1487">
            <v>0</v>
          </cell>
          <cell r="AL1487">
            <v>5</v>
          </cell>
          <cell r="AM1487">
            <v>0</v>
          </cell>
          <cell r="AN1487">
            <v>0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11</v>
          </cell>
          <cell r="BD1487">
            <v>6</v>
          </cell>
          <cell r="BE1487">
            <v>2</v>
          </cell>
          <cell r="BF1487">
            <v>6</v>
          </cell>
          <cell r="BG1487">
            <v>8</v>
          </cell>
          <cell r="BH1487">
            <v>4</v>
          </cell>
          <cell r="BI1487">
            <v>15</v>
          </cell>
          <cell r="BJ1487">
            <v>7</v>
          </cell>
          <cell r="BK1487">
            <v>17</v>
          </cell>
          <cell r="BL1487">
            <v>27</v>
          </cell>
          <cell r="BM1487">
            <v>20</v>
          </cell>
          <cell r="BN1487">
            <v>0</v>
          </cell>
          <cell r="BO1487">
            <v>123</v>
          </cell>
          <cell r="BP1487">
            <v>123</v>
          </cell>
          <cell r="BQ1487">
            <v>0</v>
          </cell>
          <cell r="BR1487">
            <v>0</v>
          </cell>
          <cell r="BS1487">
            <v>0</v>
          </cell>
          <cell r="BT1487">
            <v>0</v>
          </cell>
          <cell r="BU1487">
            <v>0</v>
          </cell>
          <cell r="BV1487">
            <v>0</v>
          </cell>
          <cell r="BW1487">
            <v>0</v>
          </cell>
          <cell r="BX1487">
            <v>0</v>
          </cell>
          <cell r="BY1487">
            <v>0</v>
          </cell>
          <cell r="BZ1487">
            <v>0</v>
          </cell>
          <cell r="CA1487">
            <v>0</v>
          </cell>
          <cell r="CB1487">
            <v>0</v>
          </cell>
          <cell r="CC1487">
            <v>0</v>
          </cell>
          <cell r="CD1487">
            <v>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0</v>
          </cell>
          <cell r="CK1487">
            <v>0</v>
          </cell>
          <cell r="CL1487">
            <v>0</v>
          </cell>
          <cell r="CM1487">
            <v>0</v>
          </cell>
          <cell r="CN1487">
            <v>0</v>
          </cell>
          <cell r="CO1487">
            <v>0</v>
          </cell>
          <cell r="CP1487">
            <v>0</v>
          </cell>
          <cell r="CQ1487">
            <v>0</v>
          </cell>
          <cell r="CR1487">
            <v>0</v>
          </cell>
          <cell r="CS1487">
            <v>0</v>
          </cell>
          <cell r="CT1487">
            <v>0</v>
          </cell>
          <cell r="CU1487">
            <v>5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0</v>
          </cell>
          <cell r="DA1487">
            <v>0</v>
          </cell>
          <cell r="DB1487">
            <v>0</v>
          </cell>
          <cell r="DC1487">
            <v>0</v>
          </cell>
          <cell r="DD1487">
            <v>0</v>
          </cell>
          <cell r="DE1487">
            <v>0</v>
          </cell>
          <cell r="DF1487">
            <v>0</v>
          </cell>
          <cell r="DG1487">
            <v>5</v>
          </cell>
          <cell r="DH1487">
            <v>0</v>
          </cell>
          <cell r="DI1487">
            <v>5</v>
          </cell>
          <cell r="DJ1487">
            <v>0</v>
          </cell>
          <cell r="DK1487">
            <v>0</v>
          </cell>
          <cell r="DL1487">
            <v>0</v>
          </cell>
          <cell r="DM1487">
            <v>0</v>
          </cell>
          <cell r="DN1487">
            <v>0</v>
          </cell>
          <cell r="DO1487">
            <v>0</v>
          </cell>
          <cell r="DP1487">
            <v>0</v>
          </cell>
          <cell r="DQ1487">
            <v>0</v>
          </cell>
          <cell r="DR1487">
            <v>0</v>
          </cell>
          <cell r="DS1487">
            <v>0</v>
          </cell>
          <cell r="DT1487">
            <v>0</v>
          </cell>
          <cell r="DU1487">
            <v>0</v>
          </cell>
          <cell r="DV1487">
            <v>0</v>
          </cell>
          <cell r="DW1487">
            <v>0</v>
          </cell>
          <cell r="DX1487">
            <v>0</v>
          </cell>
          <cell r="DY1487" t="str">
            <v>Nb Jours SORTANTS FACTURES Hospitalisation</v>
          </cell>
          <cell r="DZ1487" t="str">
            <v>06C09-01:0012</v>
          </cell>
          <cell r="EA1487" t="str">
            <v>01:0012</v>
          </cell>
          <cell r="EB1487" t="str">
            <v>HS-SEJ-FAC</v>
          </cell>
          <cell r="EC1487" t="str">
            <v>01</v>
          </cell>
          <cell r="EJ1487" t="str">
            <v>T1-T2A</v>
          </cell>
          <cell r="EK1487" t="str">
            <v>REGROUPEMENT T2A</v>
          </cell>
          <cell r="EL1487" t="str">
            <v>T2-CLINIQUE</v>
          </cell>
          <cell r="EM1487" t="str">
            <v>06</v>
          </cell>
        </row>
        <row r="1488">
          <cell r="A1488" t="str">
            <v>01:0012</v>
          </cell>
          <cell r="B1488" t="str">
            <v>SUPAUT</v>
          </cell>
          <cell r="C1488" t="str">
            <v>DR SIMON FR. FREDERIC</v>
          </cell>
          <cell r="D1488" t="str">
            <v>01:0012</v>
          </cell>
          <cell r="E1488" t="str">
            <v>06C09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N1488" t="str">
            <v>1</v>
          </cell>
          <cell r="U1488">
            <v>0</v>
          </cell>
          <cell r="V1488">
            <v>0</v>
          </cell>
          <cell r="X1488">
            <v>180.23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180.23</v>
          </cell>
          <cell r="AK1488">
            <v>0</v>
          </cell>
          <cell r="AL1488">
            <v>180.23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0</v>
          </cell>
          <cell r="BA1488">
            <v>0</v>
          </cell>
          <cell r="BB1488">
            <v>18.79</v>
          </cell>
          <cell r="BC1488">
            <v>40.65</v>
          </cell>
          <cell r="BD1488">
            <v>-59.44</v>
          </cell>
          <cell r="BE1488">
            <v>5.5</v>
          </cell>
          <cell r="BF1488">
            <v>0</v>
          </cell>
          <cell r="BG1488">
            <v>0</v>
          </cell>
          <cell r="BH1488">
            <v>5.5</v>
          </cell>
          <cell r="BI1488">
            <v>0</v>
          </cell>
          <cell r="BJ1488">
            <v>0</v>
          </cell>
          <cell r="BK1488">
            <v>0</v>
          </cell>
          <cell r="BL1488">
            <v>135.05000000000001</v>
          </cell>
          <cell r="BM1488">
            <v>-21.82</v>
          </cell>
          <cell r="BN1488">
            <v>18.79</v>
          </cell>
          <cell r="BO1488">
            <v>105.44</v>
          </cell>
          <cell r="BP1488">
            <v>124.23</v>
          </cell>
          <cell r="BQ1488">
            <v>0</v>
          </cell>
          <cell r="BR1488">
            <v>0</v>
          </cell>
          <cell r="BS1488">
            <v>0</v>
          </cell>
          <cell r="BT1488">
            <v>0</v>
          </cell>
          <cell r="BU1488">
            <v>0</v>
          </cell>
          <cell r="BV1488">
            <v>0</v>
          </cell>
          <cell r="BW1488">
            <v>0</v>
          </cell>
          <cell r="BX1488">
            <v>0</v>
          </cell>
          <cell r="BY1488">
            <v>0</v>
          </cell>
          <cell r="BZ1488">
            <v>0</v>
          </cell>
          <cell r="CA1488">
            <v>0</v>
          </cell>
          <cell r="CB1488">
            <v>0</v>
          </cell>
          <cell r="CC1488">
            <v>0</v>
          </cell>
          <cell r="CD1488">
            <v>0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0</v>
          </cell>
          <cell r="CK1488">
            <v>0</v>
          </cell>
          <cell r="CL1488">
            <v>0</v>
          </cell>
          <cell r="CM1488">
            <v>0</v>
          </cell>
          <cell r="CN1488">
            <v>0</v>
          </cell>
          <cell r="CO1488">
            <v>0</v>
          </cell>
          <cell r="CP1488">
            <v>0</v>
          </cell>
          <cell r="CQ1488">
            <v>0</v>
          </cell>
          <cell r="CR1488">
            <v>0</v>
          </cell>
          <cell r="CS1488">
            <v>0</v>
          </cell>
          <cell r="CT1488">
            <v>0</v>
          </cell>
          <cell r="CU1488">
            <v>180.23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0</v>
          </cell>
          <cell r="DA1488">
            <v>0</v>
          </cell>
          <cell r="DB1488">
            <v>0</v>
          </cell>
          <cell r="DC1488">
            <v>0</v>
          </cell>
          <cell r="DD1488">
            <v>0</v>
          </cell>
          <cell r="DE1488">
            <v>0</v>
          </cell>
          <cell r="DF1488">
            <v>0</v>
          </cell>
          <cell r="DG1488">
            <v>180.23</v>
          </cell>
          <cell r="DH1488">
            <v>0</v>
          </cell>
          <cell r="DI1488">
            <v>180.23</v>
          </cell>
          <cell r="DJ1488">
            <v>0</v>
          </cell>
          <cell r="DK1488">
            <v>0</v>
          </cell>
          <cell r="DL1488">
            <v>0</v>
          </cell>
          <cell r="DM1488">
            <v>0</v>
          </cell>
          <cell r="DN1488">
            <v>0</v>
          </cell>
          <cell r="DO1488">
            <v>0</v>
          </cell>
          <cell r="DP1488">
            <v>0</v>
          </cell>
          <cell r="DQ1488">
            <v>0</v>
          </cell>
          <cell r="DR1488">
            <v>0</v>
          </cell>
          <cell r="DS1488">
            <v>0</v>
          </cell>
          <cell r="DT1488">
            <v>0</v>
          </cell>
          <cell r="DU1488">
            <v>0</v>
          </cell>
          <cell r="DV1488">
            <v>0</v>
          </cell>
          <cell r="DW1488">
            <v>0</v>
          </cell>
          <cell r="DX1488">
            <v>0</v>
          </cell>
          <cell r="DY1488" t="str">
            <v>Suppléments Hôteliers : Autres</v>
          </cell>
          <cell r="DZ1488" t="str">
            <v>06C09-01:0012</v>
          </cell>
          <cell r="EA1488" t="str">
            <v>01:0012</v>
          </cell>
          <cell r="EB1488" t="str">
            <v>SUPAUT</v>
          </cell>
          <cell r="EC1488" t="str">
            <v>01</v>
          </cell>
          <cell r="EJ1488" t="str">
            <v>T1-T2A</v>
          </cell>
          <cell r="EK1488" t="str">
            <v>REGROUPEMENT T2A</v>
          </cell>
          <cell r="EL1488" t="str">
            <v>T2-CLINIQUE</v>
          </cell>
          <cell r="EM1488" t="str">
            <v>06</v>
          </cell>
        </row>
        <row r="1489">
          <cell r="A1489" t="str">
            <v>01:0012</v>
          </cell>
          <cell r="B1489" t="str">
            <v>SUPCHP</v>
          </cell>
          <cell r="C1489" t="str">
            <v>DR SIMON FR. FREDERIC</v>
          </cell>
          <cell r="D1489" t="str">
            <v>01:0012</v>
          </cell>
          <cell r="E1489" t="str">
            <v>06C09</v>
          </cell>
          <cell r="N1489" t="str">
            <v>1</v>
          </cell>
          <cell r="X1489">
            <v>2880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2880</v>
          </cell>
          <cell r="AK1489">
            <v>0</v>
          </cell>
          <cell r="AL1489">
            <v>2880</v>
          </cell>
          <cell r="AM1489">
            <v>0</v>
          </cell>
          <cell r="AY1489">
            <v>0</v>
          </cell>
          <cell r="BA1489">
            <v>0</v>
          </cell>
          <cell r="BB1489">
            <v>600</v>
          </cell>
          <cell r="BC1489">
            <v>530</v>
          </cell>
          <cell r="BD1489">
            <v>-1050</v>
          </cell>
          <cell r="BE1489">
            <v>0</v>
          </cell>
          <cell r="BF1489">
            <v>0</v>
          </cell>
          <cell r="BG1489">
            <v>0</v>
          </cell>
          <cell r="BH1489">
            <v>0</v>
          </cell>
          <cell r="BI1489">
            <v>0</v>
          </cell>
          <cell r="BJ1489">
            <v>330</v>
          </cell>
          <cell r="BK1489">
            <v>90</v>
          </cell>
          <cell r="BL1489">
            <v>2010</v>
          </cell>
          <cell r="BM1489">
            <v>-1200</v>
          </cell>
          <cell r="BN1489">
            <v>600</v>
          </cell>
          <cell r="BO1489">
            <v>710</v>
          </cell>
          <cell r="BP1489">
            <v>1310</v>
          </cell>
          <cell r="BQ1489">
            <v>0</v>
          </cell>
          <cell r="CC1489">
            <v>0</v>
          </cell>
          <cell r="CE1489">
            <v>0</v>
          </cell>
          <cell r="CF1489">
            <v>0</v>
          </cell>
          <cell r="CR1489">
            <v>0</v>
          </cell>
          <cell r="CT1489">
            <v>0</v>
          </cell>
          <cell r="CU1489">
            <v>2880</v>
          </cell>
          <cell r="DG1489">
            <v>2880</v>
          </cell>
          <cell r="DI1489">
            <v>2880</v>
          </cell>
          <cell r="DJ1489">
            <v>0</v>
          </cell>
          <cell r="DK1489">
            <v>0</v>
          </cell>
          <cell r="DL1489">
            <v>0</v>
          </cell>
          <cell r="DM1489">
            <v>0</v>
          </cell>
          <cell r="DN1489">
            <v>0</v>
          </cell>
          <cell r="DO1489">
            <v>0</v>
          </cell>
          <cell r="DP1489">
            <v>0</v>
          </cell>
          <cell r="DQ1489">
            <v>0</v>
          </cell>
          <cell r="DR1489">
            <v>0</v>
          </cell>
          <cell r="DS1489">
            <v>0</v>
          </cell>
          <cell r="DT1489">
            <v>0</v>
          </cell>
          <cell r="DU1489">
            <v>0</v>
          </cell>
          <cell r="DV1489">
            <v>0</v>
          </cell>
          <cell r="DW1489">
            <v>0</v>
          </cell>
          <cell r="DX1489">
            <v>0</v>
          </cell>
          <cell r="DY1489" t="str">
            <v>Suppléments Hôteliers : Chambres Particulières</v>
          </cell>
          <cell r="DZ1489" t="str">
            <v>06C09-01:0012</v>
          </cell>
          <cell r="EA1489" t="str">
            <v>01:0012</v>
          </cell>
          <cell r="EB1489" t="str">
            <v>SUPCHP</v>
          </cell>
          <cell r="EC1489" t="str">
            <v>01</v>
          </cell>
          <cell r="EJ1489" t="str">
            <v>T1-T2A</v>
          </cell>
          <cell r="EK1489" t="str">
            <v>REGROUPEMENT T2A</v>
          </cell>
          <cell r="EL1489" t="str">
            <v>T2-CLINIQUE</v>
          </cell>
          <cell r="EM1489" t="str">
            <v>06</v>
          </cell>
        </row>
        <row r="1490">
          <cell r="A1490" t="str">
            <v>01:0038</v>
          </cell>
          <cell r="B1490" t="str">
            <v>H-EMC</v>
          </cell>
          <cell r="C1490" t="str">
            <v>DR MONTAGNE SERGE</v>
          </cell>
          <cell r="D1490" t="str">
            <v>01:0038</v>
          </cell>
          <cell r="E1490" t="str">
            <v>06C09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N1490" t="str">
            <v>1</v>
          </cell>
          <cell r="U1490">
            <v>0</v>
          </cell>
          <cell r="V1490">
            <v>0</v>
          </cell>
          <cell r="X1490">
            <v>2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2</v>
          </cell>
          <cell r="AK1490">
            <v>0</v>
          </cell>
          <cell r="AL1490">
            <v>2</v>
          </cell>
          <cell r="AM1490">
            <v>0</v>
          </cell>
          <cell r="AN1490">
            <v>0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0</v>
          </cell>
          <cell r="AZ1490">
            <v>0</v>
          </cell>
          <cell r="BA1490">
            <v>0</v>
          </cell>
          <cell r="BB1490">
            <v>1</v>
          </cell>
          <cell r="BC1490">
            <v>2</v>
          </cell>
          <cell r="BD1490">
            <v>3</v>
          </cell>
          <cell r="BE1490">
            <v>4</v>
          </cell>
          <cell r="BF1490">
            <v>4</v>
          </cell>
          <cell r="BG1490">
            <v>1</v>
          </cell>
          <cell r="BH1490">
            <v>3</v>
          </cell>
          <cell r="BI1490">
            <v>7</v>
          </cell>
          <cell r="BJ1490">
            <v>7</v>
          </cell>
          <cell r="BK1490">
            <v>38.51</v>
          </cell>
          <cell r="BL1490">
            <v>-27.51</v>
          </cell>
          <cell r="BM1490">
            <v>2</v>
          </cell>
          <cell r="BN1490">
            <v>1</v>
          </cell>
          <cell r="BO1490">
            <v>44</v>
          </cell>
          <cell r="BP1490">
            <v>45</v>
          </cell>
          <cell r="BQ1490">
            <v>0</v>
          </cell>
          <cell r="BR1490">
            <v>0</v>
          </cell>
          <cell r="BS1490">
            <v>0</v>
          </cell>
          <cell r="BT1490">
            <v>0</v>
          </cell>
          <cell r="BU1490">
            <v>0</v>
          </cell>
          <cell r="BV1490">
            <v>0</v>
          </cell>
          <cell r="BW1490">
            <v>0</v>
          </cell>
          <cell r="BX1490">
            <v>0</v>
          </cell>
          <cell r="BY1490">
            <v>0</v>
          </cell>
          <cell r="BZ1490">
            <v>0</v>
          </cell>
          <cell r="CA1490">
            <v>0</v>
          </cell>
          <cell r="CB1490">
            <v>0</v>
          </cell>
          <cell r="CC1490">
            <v>0</v>
          </cell>
          <cell r="CD1490">
            <v>0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0</v>
          </cell>
          <cell r="CK1490">
            <v>0</v>
          </cell>
          <cell r="CL1490">
            <v>0</v>
          </cell>
          <cell r="CM1490">
            <v>0</v>
          </cell>
          <cell r="CN1490">
            <v>0</v>
          </cell>
          <cell r="CO1490">
            <v>0</v>
          </cell>
          <cell r="CP1490">
            <v>0</v>
          </cell>
          <cell r="CQ1490">
            <v>0</v>
          </cell>
          <cell r="CR1490">
            <v>0</v>
          </cell>
          <cell r="CS1490">
            <v>0</v>
          </cell>
          <cell r="CT1490">
            <v>0</v>
          </cell>
          <cell r="CU1490">
            <v>2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0</v>
          </cell>
          <cell r="DA1490">
            <v>0</v>
          </cell>
          <cell r="DB1490">
            <v>0</v>
          </cell>
          <cell r="DC1490">
            <v>0</v>
          </cell>
          <cell r="DD1490">
            <v>0</v>
          </cell>
          <cell r="DE1490">
            <v>0</v>
          </cell>
          <cell r="DF1490">
            <v>0</v>
          </cell>
          <cell r="DG1490">
            <v>2</v>
          </cell>
          <cell r="DH1490">
            <v>0</v>
          </cell>
          <cell r="DI1490">
            <v>2</v>
          </cell>
          <cell r="DJ1490">
            <v>0</v>
          </cell>
          <cell r="DK1490">
            <v>0</v>
          </cell>
          <cell r="DL1490">
            <v>0</v>
          </cell>
          <cell r="DM1490">
            <v>0</v>
          </cell>
          <cell r="DN1490">
            <v>0</v>
          </cell>
          <cell r="DO1490">
            <v>0</v>
          </cell>
          <cell r="DP1490">
            <v>0</v>
          </cell>
          <cell r="DQ1490">
            <v>0</v>
          </cell>
          <cell r="DR1490">
            <v>0</v>
          </cell>
          <cell r="DS1490">
            <v>0</v>
          </cell>
          <cell r="DT1490">
            <v>0</v>
          </cell>
          <cell r="DU1490">
            <v>0</v>
          </cell>
          <cell r="DV1490">
            <v>0</v>
          </cell>
          <cell r="DW1490">
            <v>0</v>
          </cell>
          <cell r="DX1490">
            <v>0</v>
          </cell>
          <cell r="DY1490" t="str">
            <v>Nb EMC (Equivalent Malade Complet) Hospitalisation</v>
          </cell>
          <cell r="DZ1490" t="str">
            <v>06C09-01:0038</v>
          </cell>
          <cell r="EA1490" t="str">
            <v>01:0038</v>
          </cell>
          <cell r="EB1490" t="str">
            <v>H-EMC</v>
          </cell>
          <cell r="EC1490" t="str">
            <v>01</v>
          </cell>
          <cell r="EJ1490" t="str">
            <v>T1-T2A</v>
          </cell>
          <cell r="EK1490" t="str">
            <v>REGROUPEMENT T2A</v>
          </cell>
          <cell r="EL1490" t="str">
            <v>T2-CLINIQUE</v>
          </cell>
          <cell r="EM1490" t="str">
            <v>06</v>
          </cell>
        </row>
        <row r="1491">
          <cell r="A1491" t="str">
            <v>01:0038</v>
          </cell>
          <cell r="B1491" t="str">
            <v>H-SOR</v>
          </cell>
          <cell r="C1491" t="str">
            <v>DR MONTAGNE SERGE</v>
          </cell>
          <cell r="D1491" t="str">
            <v>01:0038</v>
          </cell>
          <cell r="E1491" t="str">
            <v>06C09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N1491" t="str">
            <v>1</v>
          </cell>
          <cell r="U1491">
            <v>0</v>
          </cell>
          <cell r="V1491">
            <v>0</v>
          </cell>
          <cell r="X1491">
            <v>2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2</v>
          </cell>
          <cell r="AK1491">
            <v>0</v>
          </cell>
          <cell r="AL1491">
            <v>2</v>
          </cell>
          <cell r="AM1491">
            <v>0</v>
          </cell>
          <cell r="AN1491">
            <v>0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0</v>
          </cell>
          <cell r="AZ1491">
            <v>0</v>
          </cell>
          <cell r="BA1491">
            <v>0</v>
          </cell>
          <cell r="BB1491">
            <v>1</v>
          </cell>
          <cell r="BC1491">
            <v>2</v>
          </cell>
          <cell r="BD1491">
            <v>3</v>
          </cell>
          <cell r="BE1491">
            <v>4</v>
          </cell>
          <cell r="BF1491">
            <v>4</v>
          </cell>
          <cell r="BG1491">
            <v>1</v>
          </cell>
          <cell r="BH1491">
            <v>3</v>
          </cell>
          <cell r="BI1491">
            <v>7</v>
          </cell>
          <cell r="BJ1491">
            <v>7</v>
          </cell>
          <cell r="BK1491">
            <v>35</v>
          </cell>
          <cell r="BL1491">
            <v>-24</v>
          </cell>
          <cell r="BM1491">
            <v>2</v>
          </cell>
          <cell r="BN1491">
            <v>1</v>
          </cell>
          <cell r="BO1491">
            <v>44</v>
          </cell>
          <cell r="BP1491">
            <v>45</v>
          </cell>
          <cell r="BQ1491">
            <v>0</v>
          </cell>
          <cell r="BR1491">
            <v>0</v>
          </cell>
          <cell r="BS1491">
            <v>0</v>
          </cell>
          <cell r="BT1491">
            <v>0</v>
          </cell>
          <cell r="BU1491">
            <v>0</v>
          </cell>
          <cell r="BV1491">
            <v>0</v>
          </cell>
          <cell r="BW1491">
            <v>0</v>
          </cell>
          <cell r="BX1491">
            <v>0</v>
          </cell>
          <cell r="BY1491">
            <v>0</v>
          </cell>
          <cell r="BZ1491">
            <v>0</v>
          </cell>
          <cell r="CA1491">
            <v>0</v>
          </cell>
          <cell r="CB1491">
            <v>0</v>
          </cell>
          <cell r="CC1491">
            <v>0</v>
          </cell>
          <cell r="CD1491">
            <v>0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0</v>
          </cell>
          <cell r="CK1491">
            <v>0</v>
          </cell>
          <cell r="CL1491">
            <v>0</v>
          </cell>
          <cell r="CM1491">
            <v>0</v>
          </cell>
          <cell r="CN1491">
            <v>0</v>
          </cell>
          <cell r="CO1491">
            <v>0</v>
          </cell>
          <cell r="CP1491">
            <v>0</v>
          </cell>
          <cell r="CQ1491">
            <v>0</v>
          </cell>
          <cell r="CR1491">
            <v>0</v>
          </cell>
          <cell r="CS1491">
            <v>0</v>
          </cell>
          <cell r="CT1491">
            <v>0</v>
          </cell>
          <cell r="CU1491">
            <v>2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0</v>
          </cell>
          <cell r="DA1491">
            <v>0</v>
          </cell>
          <cell r="DB1491">
            <v>0</v>
          </cell>
          <cell r="DC1491">
            <v>0</v>
          </cell>
          <cell r="DD1491">
            <v>0</v>
          </cell>
          <cell r="DE1491">
            <v>0</v>
          </cell>
          <cell r="DF1491">
            <v>0</v>
          </cell>
          <cell r="DG1491">
            <v>2</v>
          </cell>
          <cell r="DH1491">
            <v>0</v>
          </cell>
          <cell r="DI1491">
            <v>2</v>
          </cell>
          <cell r="DJ1491">
            <v>0</v>
          </cell>
          <cell r="DK1491">
            <v>0</v>
          </cell>
          <cell r="DL1491">
            <v>0</v>
          </cell>
          <cell r="DM1491">
            <v>0</v>
          </cell>
          <cell r="DN1491">
            <v>0</v>
          </cell>
          <cell r="DO1491">
            <v>0</v>
          </cell>
          <cell r="DP1491">
            <v>0</v>
          </cell>
          <cell r="DQ1491">
            <v>0</v>
          </cell>
          <cell r="DR1491">
            <v>0</v>
          </cell>
          <cell r="DS1491">
            <v>0</v>
          </cell>
          <cell r="DT1491">
            <v>0</v>
          </cell>
          <cell r="DU1491">
            <v>0</v>
          </cell>
          <cell r="DV1491">
            <v>0</v>
          </cell>
          <cell r="DW1491">
            <v>0</v>
          </cell>
          <cell r="DX1491">
            <v>0</v>
          </cell>
          <cell r="DY1491" t="str">
            <v>Nb Patients/Séances Hospitalisation</v>
          </cell>
          <cell r="DZ1491" t="str">
            <v>06C09-01:0038</v>
          </cell>
          <cell r="EA1491" t="str">
            <v>01:0038</v>
          </cell>
          <cell r="EB1491" t="str">
            <v>H-SOR</v>
          </cell>
          <cell r="EC1491" t="str">
            <v>01</v>
          </cell>
          <cell r="EJ1491" t="str">
            <v>T1-T2A</v>
          </cell>
          <cell r="EK1491" t="str">
            <v>REGROUPEMENT T2A</v>
          </cell>
          <cell r="EL1491" t="str">
            <v>T2-CLINIQUE</v>
          </cell>
          <cell r="EM1491" t="str">
            <v>06</v>
          </cell>
        </row>
        <row r="1492">
          <cell r="A1492" t="str">
            <v>01:0038</v>
          </cell>
          <cell r="B1492" t="str">
            <v>HP-CAM</v>
          </cell>
          <cell r="C1492" t="str">
            <v>DR MONTAGNE SERGE</v>
          </cell>
          <cell r="D1492" t="str">
            <v>01:0038</v>
          </cell>
          <cell r="E1492" t="str">
            <v>06C09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N1492" t="str">
            <v>1</v>
          </cell>
          <cell r="U1492">
            <v>0</v>
          </cell>
          <cell r="V1492">
            <v>0</v>
          </cell>
          <cell r="X1492">
            <v>2474.63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2474.63</v>
          </cell>
          <cell r="AK1492">
            <v>0</v>
          </cell>
          <cell r="AL1492">
            <v>2474.63</v>
          </cell>
          <cell r="AM1492">
            <v>0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0</v>
          </cell>
          <cell r="AZ1492">
            <v>0</v>
          </cell>
          <cell r="BA1492">
            <v>0</v>
          </cell>
          <cell r="BB1492">
            <v>987.88</v>
          </cell>
          <cell r="BC1492">
            <v>1975.76</v>
          </cell>
          <cell r="BD1492">
            <v>2983.76</v>
          </cell>
          <cell r="BE1492">
            <v>3985.32</v>
          </cell>
          <cell r="BF1492">
            <v>5666.53</v>
          </cell>
          <cell r="BG1492">
            <v>996.33</v>
          </cell>
          <cell r="BH1492">
            <v>2982.99</v>
          </cell>
          <cell r="BI1492">
            <v>8655.52</v>
          </cell>
          <cell r="BJ1492">
            <v>8658.5300000000007</v>
          </cell>
          <cell r="BK1492">
            <v>53043.6</v>
          </cell>
          <cell r="BL1492">
            <v>-40565.879999999997</v>
          </cell>
          <cell r="BM1492">
            <v>2155.77</v>
          </cell>
          <cell r="BN1492">
            <v>987.88</v>
          </cell>
          <cell r="BO1492">
            <v>50538.23</v>
          </cell>
          <cell r="BP1492">
            <v>51526.11</v>
          </cell>
          <cell r="BQ1492">
            <v>0</v>
          </cell>
          <cell r="BR1492">
            <v>0</v>
          </cell>
          <cell r="BS1492">
            <v>0</v>
          </cell>
          <cell r="BT1492">
            <v>0</v>
          </cell>
          <cell r="BU1492">
            <v>0</v>
          </cell>
          <cell r="BV1492">
            <v>0</v>
          </cell>
          <cell r="BW1492">
            <v>0</v>
          </cell>
          <cell r="BX1492">
            <v>0</v>
          </cell>
          <cell r="BY1492">
            <v>0</v>
          </cell>
          <cell r="BZ1492">
            <v>0</v>
          </cell>
          <cell r="CA1492">
            <v>0</v>
          </cell>
          <cell r="CB1492">
            <v>0</v>
          </cell>
          <cell r="CC1492">
            <v>0</v>
          </cell>
          <cell r="CD1492">
            <v>0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0</v>
          </cell>
          <cell r="CK1492">
            <v>0</v>
          </cell>
          <cell r="CL1492">
            <v>0</v>
          </cell>
          <cell r="CM1492">
            <v>0</v>
          </cell>
          <cell r="CN1492">
            <v>0</v>
          </cell>
          <cell r="CO1492">
            <v>0</v>
          </cell>
          <cell r="CP1492">
            <v>0</v>
          </cell>
          <cell r="CQ1492">
            <v>0</v>
          </cell>
          <cell r="CR1492">
            <v>0</v>
          </cell>
          <cell r="CS1492">
            <v>0</v>
          </cell>
          <cell r="CT1492">
            <v>0</v>
          </cell>
          <cell r="CU1492">
            <v>2474.63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0</v>
          </cell>
          <cell r="DA1492">
            <v>0</v>
          </cell>
          <cell r="DB1492">
            <v>0</v>
          </cell>
          <cell r="DC1492">
            <v>0</v>
          </cell>
          <cell r="DD1492">
            <v>0</v>
          </cell>
          <cell r="DE1492">
            <v>0</v>
          </cell>
          <cell r="DF1492">
            <v>0</v>
          </cell>
          <cell r="DG1492">
            <v>2474.63</v>
          </cell>
          <cell r="DH1492">
            <v>0</v>
          </cell>
          <cell r="DI1492">
            <v>2474.63</v>
          </cell>
          <cell r="DJ1492">
            <v>0</v>
          </cell>
          <cell r="DK1492">
            <v>0</v>
          </cell>
          <cell r="DL1492">
            <v>0</v>
          </cell>
          <cell r="DM1492">
            <v>0</v>
          </cell>
          <cell r="DN1492">
            <v>0</v>
          </cell>
          <cell r="DO1492">
            <v>0</v>
          </cell>
          <cell r="DP1492">
            <v>0</v>
          </cell>
          <cell r="DQ1492">
            <v>0</v>
          </cell>
          <cell r="DR1492">
            <v>0</v>
          </cell>
          <cell r="DS1492">
            <v>0</v>
          </cell>
          <cell r="DT1492">
            <v>0</v>
          </cell>
          <cell r="DU1492">
            <v>0</v>
          </cell>
          <cell r="DV1492">
            <v>0</v>
          </cell>
          <cell r="DW1492">
            <v>0</v>
          </cell>
          <cell r="DX1492">
            <v>0</v>
          </cell>
          <cell r="DY1492" t="str">
            <v>CA Médical PRODUCTION Hospitalisation</v>
          </cell>
          <cell r="DZ1492" t="str">
            <v>06C09-01:0038</v>
          </cell>
          <cell r="EA1492" t="str">
            <v>01:0038</v>
          </cell>
          <cell r="EB1492" t="str">
            <v>HP-CAM</v>
          </cell>
          <cell r="EC1492" t="str">
            <v>01</v>
          </cell>
          <cell r="EJ1492" t="str">
            <v>T1-T2A</v>
          </cell>
          <cell r="EK1492" t="str">
            <v>REGROUPEMENT T2A</v>
          </cell>
          <cell r="EL1492" t="str">
            <v>T2-CLINIQUE</v>
          </cell>
          <cell r="EM1492" t="str">
            <v>06</v>
          </cell>
        </row>
        <row r="1493">
          <cell r="A1493" t="str">
            <v>01:0038</v>
          </cell>
          <cell r="B1493" t="str">
            <v>HP-INT</v>
          </cell>
          <cell r="C1493" t="str">
            <v>DR MONTAGNE SERGE</v>
          </cell>
          <cell r="D1493" t="str">
            <v>01:0038</v>
          </cell>
          <cell r="E1493" t="str">
            <v>06C09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N1493" t="str">
            <v>1</v>
          </cell>
          <cell r="U1493">
            <v>0</v>
          </cell>
          <cell r="V1493">
            <v>0</v>
          </cell>
          <cell r="X1493">
            <v>2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2</v>
          </cell>
          <cell r="AK1493">
            <v>0</v>
          </cell>
          <cell r="AL1493">
            <v>2</v>
          </cell>
          <cell r="AM1493">
            <v>0</v>
          </cell>
          <cell r="AN1493">
            <v>0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0</v>
          </cell>
          <cell r="AZ1493">
            <v>0</v>
          </cell>
          <cell r="BA1493">
            <v>0</v>
          </cell>
          <cell r="BB1493">
            <v>1</v>
          </cell>
          <cell r="BC1493">
            <v>2</v>
          </cell>
          <cell r="BD1493">
            <v>3</v>
          </cell>
          <cell r="BE1493">
            <v>4</v>
          </cell>
          <cell r="BF1493">
            <v>4</v>
          </cell>
          <cell r="BG1493">
            <v>1</v>
          </cell>
          <cell r="BH1493">
            <v>3</v>
          </cell>
          <cell r="BI1493">
            <v>7</v>
          </cell>
          <cell r="BJ1493">
            <v>7</v>
          </cell>
          <cell r="BK1493">
            <v>39</v>
          </cell>
          <cell r="BL1493">
            <v>-28</v>
          </cell>
          <cell r="BM1493">
            <v>2</v>
          </cell>
          <cell r="BN1493">
            <v>1</v>
          </cell>
          <cell r="BO1493">
            <v>44</v>
          </cell>
          <cell r="BP1493">
            <v>45</v>
          </cell>
          <cell r="BQ1493">
            <v>0</v>
          </cell>
          <cell r="BR1493">
            <v>0</v>
          </cell>
          <cell r="BS1493">
            <v>0</v>
          </cell>
          <cell r="BT1493">
            <v>0</v>
          </cell>
          <cell r="BU1493">
            <v>0</v>
          </cell>
          <cell r="BV1493">
            <v>0</v>
          </cell>
          <cell r="BW1493">
            <v>0</v>
          </cell>
          <cell r="BX1493">
            <v>0</v>
          </cell>
          <cell r="BY1493">
            <v>0</v>
          </cell>
          <cell r="BZ1493">
            <v>0</v>
          </cell>
          <cell r="CA1493">
            <v>0</v>
          </cell>
          <cell r="CB1493">
            <v>0</v>
          </cell>
          <cell r="CC1493">
            <v>0</v>
          </cell>
          <cell r="CD1493">
            <v>0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0</v>
          </cell>
          <cell r="CK1493">
            <v>0</v>
          </cell>
          <cell r="CL1493">
            <v>0</v>
          </cell>
          <cell r="CM1493">
            <v>0</v>
          </cell>
          <cell r="CN1493">
            <v>0</v>
          </cell>
          <cell r="CO1493">
            <v>0</v>
          </cell>
          <cell r="CP1493">
            <v>0</v>
          </cell>
          <cell r="CQ1493">
            <v>0</v>
          </cell>
          <cell r="CR1493">
            <v>0</v>
          </cell>
          <cell r="CS1493">
            <v>0</v>
          </cell>
          <cell r="CT1493">
            <v>0</v>
          </cell>
          <cell r="CU1493">
            <v>2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0</v>
          </cell>
          <cell r="DA1493">
            <v>0</v>
          </cell>
          <cell r="DB1493">
            <v>0</v>
          </cell>
          <cell r="DC1493">
            <v>0</v>
          </cell>
          <cell r="DD1493">
            <v>0</v>
          </cell>
          <cell r="DE1493">
            <v>0</v>
          </cell>
          <cell r="DF1493">
            <v>0</v>
          </cell>
          <cell r="DG1493">
            <v>2</v>
          </cell>
          <cell r="DH1493">
            <v>0</v>
          </cell>
          <cell r="DI1493">
            <v>2</v>
          </cell>
          <cell r="DJ1493">
            <v>0</v>
          </cell>
          <cell r="DK1493">
            <v>0</v>
          </cell>
          <cell r="DL1493">
            <v>0</v>
          </cell>
          <cell r="DM1493">
            <v>0</v>
          </cell>
          <cell r="DN1493">
            <v>0</v>
          </cell>
          <cell r="DO1493">
            <v>0</v>
          </cell>
          <cell r="DP1493">
            <v>0</v>
          </cell>
          <cell r="DQ1493">
            <v>0</v>
          </cell>
          <cell r="DR1493">
            <v>0</v>
          </cell>
          <cell r="DS1493">
            <v>0</v>
          </cell>
          <cell r="DT1493">
            <v>0</v>
          </cell>
          <cell r="DU1493">
            <v>0</v>
          </cell>
          <cell r="DV1493">
            <v>0</v>
          </cell>
          <cell r="DW1493">
            <v>0</v>
          </cell>
          <cell r="DX1493">
            <v>0</v>
          </cell>
          <cell r="DY1493" t="str">
            <v>Nb Interventions PRODUCTION Hospitalisation</v>
          </cell>
          <cell r="DZ1493" t="str">
            <v>06C09-01:0038</v>
          </cell>
          <cell r="EA1493" t="str">
            <v>01:0038</v>
          </cell>
          <cell r="EB1493" t="str">
            <v>HP-INT</v>
          </cell>
          <cell r="EC1493" t="str">
            <v>01</v>
          </cell>
          <cell r="EJ1493" t="str">
            <v>T1-T2A</v>
          </cell>
          <cell r="EK1493" t="str">
            <v>REGROUPEMENT T2A</v>
          </cell>
          <cell r="EL1493" t="str">
            <v>T2-CLINIQUE</v>
          </cell>
          <cell r="EM1493" t="str">
            <v>06</v>
          </cell>
        </row>
        <row r="1494">
          <cell r="A1494" t="str">
            <v>01:0038</v>
          </cell>
          <cell r="B1494" t="str">
            <v>HP-SEJ</v>
          </cell>
          <cell r="C1494" t="str">
            <v>DR MONTAGNE SERGE</v>
          </cell>
          <cell r="D1494" t="str">
            <v>01:0038</v>
          </cell>
          <cell r="E1494" t="str">
            <v>06C09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N1494" t="str">
            <v>1</v>
          </cell>
          <cell r="U1494">
            <v>0</v>
          </cell>
          <cell r="V1494">
            <v>0</v>
          </cell>
          <cell r="X1494">
            <v>11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11</v>
          </cell>
          <cell r="AK1494">
            <v>0</v>
          </cell>
          <cell r="AL1494">
            <v>11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0</v>
          </cell>
          <cell r="AZ1494">
            <v>0</v>
          </cell>
          <cell r="BA1494">
            <v>0</v>
          </cell>
          <cell r="BB1494">
            <v>4</v>
          </cell>
          <cell r="BC1494">
            <v>6</v>
          </cell>
          <cell r="BD1494">
            <v>14</v>
          </cell>
          <cell r="BE1494">
            <v>21</v>
          </cell>
          <cell r="BF1494">
            <v>17</v>
          </cell>
          <cell r="BG1494">
            <v>3</v>
          </cell>
          <cell r="BH1494">
            <v>10</v>
          </cell>
          <cell r="BI1494">
            <v>28</v>
          </cell>
          <cell r="BJ1494">
            <v>23</v>
          </cell>
          <cell r="BK1494">
            <v>319</v>
          </cell>
          <cell r="BL1494">
            <v>-280</v>
          </cell>
          <cell r="BM1494">
            <v>5</v>
          </cell>
          <cell r="BN1494">
            <v>4</v>
          </cell>
          <cell r="BO1494">
            <v>166</v>
          </cell>
          <cell r="BP1494">
            <v>170</v>
          </cell>
          <cell r="BQ1494">
            <v>0</v>
          </cell>
          <cell r="BR1494">
            <v>0</v>
          </cell>
          <cell r="BS1494">
            <v>0</v>
          </cell>
          <cell r="BT1494">
            <v>0</v>
          </cell>
          <cell r="BU1494">
            <v>0</v>
          </cell>
          <cell r="BV1494">
            <v>0</v>
          </cell>
          <cell r="BW1494">
            <v>0</v>
          </cell>
          <cell r="BX1494">
            <v>0</v>
          </cell>
          <cell r="BY1494">
            <v>0</v>
          </cell>
          <cell r="BZ1494">
            <v>0</v>
          </cell>
          <cell r="CA1494">
            <v>0</v>
          </cell>
          <cell r="CB1494">
            <v>0</v>
          </cell>
          <cell r="CC1494">
            <v>0</v>
          </cell>
          <cell r="CD1494">
            <v>0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0</v>
          </cell>
          <cell r="CK1494">
            <v>0</v>
          </cell>
          <cell r="CL1494">
            <v>0</v>
          </cell>
          <cell r="CM1494">
            <v>0</v>
          </cell>
          <cell r="CN1494">
            <v>0</v>
          </cell>
          <cell r="CO1494">
            <v>0</v>
          </cell>
          <cell r="CP1494">
            <v>0</v>
          </cell>
          <cell r="CQ1494">
            <v>0</v>
          </cell>
          <cell r="CR1494">
            <v>0</v>
          </cell>
          <cell r="CS1494">
            <v>0</v>
          </cell>
          <cell r="CT1494">
            <v>0</v>
          </cell>
          <cell r="CU1494">
            <v>11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0</v>
          </cell>
          <cell r="DA1494">
            <v>0</v>
          </cell>
          <cell r="DB1494">
            <v>0</v>
          </cell>
          <cell r="DC1494">
            <v>0</v>
          </cell>
          <cell r="DD1494">
            <v>0</v>
          </cell>
          <cell r="DE1494">
            <v>0</v>
          </cell>
          <cell r="DF1494">
            <v>0</v>
          </cell>
          <cell r="DG1494">
            <v>11</v>
          </cell>
          <cell r="DH1494">
            <v>0</v>
          </cell>
          <cell r="DI1494">
            <v>11</v>
          </cell>
          <cell r="DJ1494">
            <v>0</v>
          </cell>
          <cell r="DK1494">
            <v>0</v>
          </cell>
          <cell r="DL1494">
            <v>0</v>
          </cell>
          <cell r="DM1494">
            <v>0</v>
          </cell>
          <cell r="DN1494">
            <v>0</v>
          </cell>
          <cell r="DO1494">
            <v>0</v>
          </cell>
          <cell r="DP1494">
            <v>0</v>
          </cell>
          <cell r="DQ1494">
            <v>0</v>
          </cell>
          <cell r="DR1494">
            <v>0</v>
          </cell>
          <cell r="DS1494">
            <v>0</v>
          </cell>
          <cell r="DT1494">
            <v>0</v>
          </cell>
          <cell r="DU1494">
            <v>0</v>
          </cell>
          <cell r="DV1494">
            <v>0</v>
          </cell>
          <cell r="DW1494">
            <v>0</v>
          </cell>
          <cell r="DX1494">
            <v>0</v>
          </cell>
          <cell r="DY1494" t="str">
            <v>Nb Jours PRODUCTION Hospitalisation</v>
          </cell>
          <cell r="DZ1494" t="str">
            <v>06C09-01:0038</v>
          </cell>
          <cell r="EA1494" t="str">
            <v>01:0038</v>
          </cell>
          <cell r="EB1494" t="str">
            <v>HP-SEJ</v>
          </cell>
          <cell r="EC1494" t="str">
            <v>01</v>
          </cell>
          <cell r="EJ1494" t="str">
            <v>T1-T2A</v>
          </cell>
          <cell r="EK1494" t="str">
            <v>REGROUPEMENT T2A</v>
          </cell>
          <cell r="EL1494" t="str">
            <v>T2-CLINIQUE</v>
          </cell>
          <cell r="EM1494" t="str">
            <v>06</v>
          </cell>
        </row>
        <row r="1495">
          <cell r="A1495" t="str">
            <v>01:0038</v>
          </cell>
          <cell r="B1495" t="str">
            <v>HS-CAM</v>
          </cell>
          <cell r="C1495" t="str">
            <v>DR MONTAGNE SERGE</v>
          </cell>
          <cell r="D1495" t="str">
            <v>01:0038</v>
          </cell>
          <cell r="E1495" t="str">
            <v>06C09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N1495" t="str">
            <v>1</v>
          </cell>
          <cell r="U1495">
            <v>0</v>
          </cell>
          <cell r="V1495">
            <v>0</v>
          </cell>
          <cell r="X1495">
            <v>2474.63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2474.63</v>
          </cell>
          <cell r="AK1495">
            <v>0</v>
          </cell>
          <cell r="AL1495">
            <v>2474.63</v>
          </cell>
          <cell r="AM1495">
            <v>0</v>
          </cell>
          <cell r="AN1495">
            <v>0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0</v>
          </cell>
          <cell r="AZ1495">
            <v>0</v>
          </cell>
          <cell r="BA1495">
            <v>0</v>
          </cell>
          <cell r="BB1495">
            <v>987.88</v>
          </cell>
          <cell r="BC1495">
            <v>1975.76</v>
          </cell>
          <cell r="BD1495">
            <v>2983.76</v>
          </cell>
          <cell r="BE1495">
            <v>3985.32</v>
          </cell>
          <cell r="BF1495">
            <v>5666.53</v>
          </cell>
          <cell r="BG1495">
            <v>996.33</v>
          </cell>
          <cell r="BH1495">
            <v>2982.99</v>
          </cell>
          <cell r="BI1495">
            <v>8655.52</v>
          </cell>
          <cell r="BJ1495">
            <v>8658.52</v>
          </cell>
          <cell r="BK1495">
            <v>46324.18</v>
          </cell>
          <cell r="BL1495">
            <v>-33846.46</v>
          </cell>
          <cell r="BM1495">
            <v>2155.7800000000002</v>
          </cell>
          <cell r="BN1495">
            <v>987.88</v>
          </cell>
          <cell r="BO1495">
            <v>50538.23</v>
          </cell>
          <cell r="BP1495">
            <v>51526.11</v>
          </cell>
          <cell r="BQ1495">
            <v>0</v>
          </cell>
          <cell r="BR1495">
            <v>0</v>
          </cell>
          <cell r="BS1495">
            <v>0</v>
          </cell>
          <cell r="BT1495">
            <v>0</v>
          </cell>
          <cell r="BU1495">
            <v>0</v>
          </cell>
          <cell r="BV1495">
            <v>0</v>
          </cell>
          <cell r="BW1495">
            <v>0</v>
          </cell>
          <cell r="BX1495">
            <v>0</v>
          </cell>
          <cell r="BY1495">
            <v>0</v>
          </cell>
          <cell r="BZ1495">
            <v>0</v>
          </cell>
          <cell r="CA1495">
            <v>0</v>
          </cell>
          <cell r="CB1495">
            <v>0</v>
          </cell>
          <cell r="CC1495">
            <v>0</v>
          </cell>
          <cell r="CD1495">
            <v>0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0</v>
          </cell>
          <cell r="CK1495">
            <v>0</v>
          </cell>
          <cell r="CL1495">
            <v>0</v>
          </cell>
          <cell r="CM1495">
            <v>0</v>
          </cell>
          <cell r="CN1495">
            <v>0</v>
          </cell>
          <cell r="CO1495">
            <v>0</v>
          </cell>
          <cell r="CP1495">
            <v>0</v>
          </cell>
          <cell r="CQ1495">
            <v>0</v>
          </cell>
          <cell r="CR1495">
            <v>0</v>
          </cell>
          <cell r="CS1495">
            <v>0</v>
          </cell>
          <cell r="CT1495">
            <v>0</v>
          </cell>
          <cell r="CU1495">
            <v>2474.63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0</v>
          </cell>
          <cell r="DA1495">
            <v>0</v>
          </cell>
          <cell r="DB1495">
            <v>0</v>
          </cell>
          <cell r="DC1495">
            <v>0</v>
          </cell>
          <cell r="DD1495">
            <v>0</v>
          </cell>
          <cell r="DE1495">
            <v>0</v>
          </cell>
          <cell r="DF1495">
            <v>0</v>
          </cell>
          <cell r="DG1495">
            <v>2474.63</v>
          </cell>
          <cell r="DH1495">
            <v>0</v>
          </cell>
          <cell r="DI1495">
            <v>2474.63</v>
          </cell>
          <cell r="DJ1495">
            <v>0</v>
          </cell>
          <cell r="DK1495">
            <v>0</v>
          </cell>
          <cell r="DL1495">
            <v>0</v>
          </cell>
          <cell r="DM1495">
            <v>0</v>
          </cell>
          <cell r="DN1495">
            <v>0</v>
          </cell>
          <cell r="DO1495">
            <v>0</v>
          </cell>
          <cell r="DP1495">
            <v>0</v>
          </cell>
          <cell r="DQ1495">
            <v>0</v>
          </cell>
          <cell r="DR1495">
            <v>0</v>
          </cell>
          <cell r="DS1495">
            <v>0</v>
          </cell>
          <cell r="DT1495">
            <v>0</v>
          </cell>
          <cell r="DU1495">
            <v>0</v>
          </cell>
          <cell r="DV1495">
            <v>0</v>
          </cell>
          <cell r="DW1495">
            <v>0</v>
          </cell>
          <cell r="DX1495">
            <v>0</v>
          </cell>
          <cell r="DY1495" t="str">
            <v>CA Médical SORTANTS Hospitalisation</v>
          </cell>
          <cell r="DZ1495" t="str">
            <v>06C09-01:0038</v>
          </cell>
          <cell r="EA1495" t="str">
            <v>01:0038</v>
          </cell>
          <cell r="EB1495" t="str">
            <v>HS-CAM</v>
          </cell>
          <cell r="EC1495" t="str">
            <v>01</v>
          </cell>
          <cell r="EJ1495" t="str">
            <v>T1-T2A</v>
          </cell>
          <cell r="EK1495" t="str">
            <v>REGROUPEMENT T2A</v>
          </cell>
          <cell r="EL1495" t="str">
            <v>T2-CLINIQUE</v>
          </cell>
          <cell r="EM1495" t="str">
            <v>06</v>
          </cell>
        </row>
        <row r="1496">
          <cell r="A1496" t="str">
            <v>01:0038</v>
          </cell>
          <cell r="B1496" t="str">
            <v>HS-INT</v>
          </cell>
          <cell r="C1496" t="str">
            <v>DR MONTAGNE SERGE</v>
          </cell>
          <cell r="D1496" t="str">
            <v>01:0038</v>
          </cell>
          <cell r="E1496" t="str">
            <v>06C09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N1496" t="str">
            <v>1</v>
          </cell>
          <cell r="U1496">
            <v>0</v>
          </cell>
          <cell r="V1496">
            <v>0</v>
          </cell>
          <cell r="X1496">
            <v>2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2</v>
          </cell>
          <cell r="AK1496">
            <v>0</v>
          </cell>
          <cell r="AL1496">
            <v>2</v>
          </cell>
          <cell r="AM1496">
            <v>0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0</v>
          </cell>
          <cell r="AZ1496">
            <v>0</v>
          </cell>
          <cell r="BA1496">
            <v>0</v>
          </cell>
          <cell r="BB1496">
            <v>1</v>
          </cell>
          <cell r="BC1496">
            <v>2</v>
          </cell>
          <cell r="BD1496">
            <v>3</v>
          </cell>
          <cell r="BE1496">
            <v>4</v>
          </cell>
          <cell r="BF1496">
            <v>4</v>
          </cell>
          <cell r="BG1496">
            <v>1</v>
          </cell>
          <cell r="BH1496">
            <v>3</v>
          </cell>
          <cell r="BI1496">
            <v>7</v>
          </cell>
          <cell r="BJ1496">
            <v>7</v>
          </cell>
          <cell r="BK1496">
            <v>35</v>
          </cell>
          <cell r="BL1496">
            <v>-24</v>
          </cell>
          <cell r="BM1496">
            <v>2</v>
          </cell>
          <cell r="BN1496">
            <v>1</v>
          </cell>
          <cell r="BO1496">
            <v>44</v>
          </cell>
          <cell r="BP1496">
            <v>45</v>
          </cell>
          <cell r="BQ1496">
            <v>0</v>
          </cell>
          <cell r="BR1496">
            <v>0</v>
          </cell>
          <cell r="BS1496">
            <v>0</v>
          </cell>
          <cell r="BT1496">
            <v>0</v>
          </cell>
          <cell r="BU1496">
            <v>0</v>
          </cell>
          <cell r="BV1496">
            <v>0</v>
          </cell>
          <cell r="BW1496">
            <v>0</v>
          </cell>
          <cell r="BX1496">
            <v>0</v>
          </cell>
          <cell r="BY1496">
            <v>0</v>
          </cell>
          <cell r="BZ1496">
            <v>0</v>
          </cell>
          <cell r="CA1496">
            <v>0</v>
          </cell>
          <cell r="CB1496">
            <v>0</v>
          </cell>
          <cell r="CC1496">
            <v>0</v>
          </cell>
          <cell r="CD1496">
            <v>0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0</v>
          </cell>
          <cell r="CK1496">
            <v>0</v>
          </cell>
          <cell r="CL1496">
            <v>0</v>
          </cell>
          <cell r="CM1496">
            <v>0</v>
          </cell>
          <cell r="CN1496">
            <v>0</v>
          </cell>
          <cell r="CO1496">
            <v>0</v>
          </cell>
          <cell r="CP1496">
            <v>0</v>
          </cell>
          <cell r="CQ1496">
            <v>0</v>
          </cell>
          <cell r="CR1496">
            <v>0</v>
          </cell>
          <cell r="CS1496">
            <v>0</v>
          </cell>
          <cell r="CT1496">
            <v>0</v>
          </cell>
          <cell r="CU1496">
            <v>2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0</v>
          </cell>
          <cell r="DA1496">
            <v>0</v>
          </cell>
          <cell r="DB1496">
            <v>0</v>
          </cell>
          <cell r="DC1496">
            <v>0</v>
          </cell>
          <cell r="DD1496">
            <v>0</v>
          </cell>
          <cell r="DE1496">
            <v>0</v>
          </cell>
          <cell r="DF1496">
            <v>0</v>
          </cell>
          <cell r="DG1496">
            <v>2</v>
          </cell>
          <cell r="DH1496">
            <v>0</v>
          </cell>
          <cell r="DI1496">
            <v>2</v>
          </cell>
          <cell r="DJ1496">
            <v>0</v>
          </cell>
          <cell r="DK1496">
            <v>0</v>
          </cell>
          <cell r="DL1496">
            <v>0</v>
          </cell>
          <cell r="DM1496">
            <v>0</v>
          </cell>
          <cell r="DN1496">
            <v>0</v>
          </cell>
          <cell r="DO1496">
            <v>0</v>
          </cell>
          <cell r="DP1496">
            <v>0</v>
          </cell>
          <cell r="DQ1496">
            <v>0</v>
          </cell>
          <cell r="DR1496">
            <v>0</v>
          </cell>
          <cell r="DS1496">
            <v>0</v>
          </cell>
          <cell r="DT1496">
            <v>0</v>
          </cell>
          <cell r="DU1496">
            <v>0</v>
          </cell>
          <cell r="DV1496">
            <v>0</v>
          </cell>
          <cell r="DW1496">
            <v>0</v>
          </cell>
          <cell r="DX1496">
            <v>0</v>
          </cell>
          <cell r="DY1496" t="str">
            <v>Nb Interventions SORTANTS Hospitalisation</v>
          </cell>
          <cell r="DZ1496" t="str">
            <v>06C09-01:0038</v>
          </cell>
          <cell r="EA1496" t="str">
            <v>01:0038</v>
          </cell>
          <cell r="EB1496" t="str">
            <v>HS-INT</v>
          </cell>
          <cell r="EC1496" t="str">
            <v>01</v>
          </cell>
          <cell r="EJ1496" t="str">
            <v>T1-T2A</v>
          </cell>
          <cell r="EK1496" t="str">
            <v>REGROUPEMENT T2A</v>
          </cell>
          <cell r="EL1496" t="str">
            <v>T2-CLINIQUE</v>
          </cell>
          <cell r="EM1496" t="str">
            <v>06</v>
          </cell>
        </row>
        <row r="1497">
          <cell r="A1497" t="str">
            <v>01:0038</v>
          </cell>
          <cell r="B1497" t="str">
            <v>HS-SEJ</v>
          </cell>
          <cell r="C1497" t="str">
            <v>DR MONTAGNE SERGE</v>
          </cell>
          <cell r="D1497" t="str">
            <v>01:0038</v>
          </cell>
          <cell r="E1497" t="str">
            <v>06C09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N1497" t="str">
            <v>1</v>
          </cell>
          <cell r="U1497">
            <v>0</v>
          </cell>
          <cell r="V1497">
            <v>0</v>
          </cell>
          <cell r="X1497">
            <v>11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11</v>
          </cell>
          <cell r="AK1497">
            <v>0</v>
          </cell>
          <cell r="AL1497">
            <v>11</v>
          </cell>
          <cell r="AM1497">
            <v>0</v>
          </cell>
          <cell r="AN1497">
            <v>0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0</v>
          </cell>
          <cell r="AZ1497">
            <v>0</v>
          </cell>
          <cell r="BA1497">
            <v>0</v>
          </cell>
          <cell r="BB1497">
            <v>4</v>
          </cell>
          <cell r="BC1497">
            <v>6</v>
          </cell>
          <cell r="BD1497">
            <v>14</v>
          </cell>
          <cell r="BE1497">
            <v>21</v>
          </cell>
          <cell r="BF1497">
            <v>17</v>
          </cell>
          <cell r="BG1497">
            <v>3</v>
          </cell>
          <cell r="BH1497">
            <v>10</v>
          </cell>
          <cell r="BI1497">
            <v>28</v>
          </cell>
          <cell r="BJ1497">
            <v>23</v>
          </cell>
          <cell r="BK1497">
            <v>265</v>
          </cell>
          <cell r="BL1497">
            <v>-226</v>
          </cell>
          <cell r="BM1497">
            <v>5</v>
          </cell>
          <cell r="BN1497">
            <v>4</v>
          </cell>
          <cell r="BO1497">
            <v>166</v>
          </cell>
          <cell r="BP1497">
            <v>170</v>
          </cell>
          <cell r="BQ1497">
            <v>0</v>
          </cell>
          <cell r="BR1497">
            <v>0</v>
          </cell>
          <cell r="BS1497">
            <v>0</v>
          </cell>
          <cell r="BT1497">
            <v>0</v>
          </cell>
          <cell r="BU1497">
            <v>0</v>
          </cell>
          <cell r="BV1497">
            <v>0</v>
          </cell>
          <cell r="BW1497">
            <v>0</v>
          </cell>
          <cell r="BX1497">
            <v>0</v>
          </cell>
          <cell r="BY1497">
            <v>0</v>
          </cell>
          <cell r="BZ1497">
            <v>0</v>
          </cell>
          <cell r="CA1497">
            <v>0</v>
          </cell>
          <cell r="CB1497">
            <v>0</v>
          </cell>
          <cell r="CC1497">
            <v>0</v>
          </cell>
          <cell r="CD1497">
            <v>0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0</v>
          </cell>
          <cell r="CK1497">
            <v>0</v>
          </cell>
          <cell r="CL1497">
            <v>0</v>
          </cell>
          <cell r="CM1497">
            <v>0</v>
          </cell>
          <cell r="CN1497">
            <v>0</v>
          </cell>
          <cell r="CO1497">
            <v>0</v>
          </cell>
          <cell r="CP1497">
            <v>0</v>
          </cell>
          <cell r="CQ1497">
            <v>0</v>
          </cell>
          <cell r="CR1497">
            <v>0</v>
          </cell>
          <cell r="CS1497">
            <v>0</v>
          </cell>
          <cell r="CT1497">
            <v>0</v>
          </cell>
          <cell r="CU1497">
            <v>11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0</v>
          </cell>
          <cell r="DA1497">
            <v>0</v>
          </cell>
          <cell r="DB1497">
            <v>0</v>
          </cell>
          <cell r="DC1497">
            <v>0</v>
          </cell>
          <cell r="DD1497">
            <v>0</v>
          </cell>
          <cell r="DE1497">
            <v>0</v>
          </cell>
          <cell r="DF1497">
            <v>0</v>
          </cell>
          <cell r="DG1497">
            <v>11</v>
          </cell>
          <cell r="DH1497">
            <v>0</v>
          </cell>
          <cell r="DI1497">
            <v>11</v>
          </cell>
          <cell r="DJ1497">
            <v>0</v>
          </cell>
          <cell r="DK1497">
            <v>0</v>
          </cell>
          <cell r="DL1497">
            <v>0</v>
          </cell>
          <cell r="DM1497">
            <v>0</v>
          </cell>
          <cell r="DN1497">
            <v>0</v>
          </cell>
          <cell r="DO1497">
            <v>0</v>
          </cell>
          <cell r="DP1497">
            <v>0</v>
          </cell>
          <cell r="DQ1497">
            <v>0</v>
          </cell>
          <cell r="DR1497">
            <v>0</v>
          </cell>
          <cell r="DS1497">
            <v>0</v>
          </cell>
          <cell r="DT1497">
            <v>0</v>
          </cell>
          <cell r="DU1497">
            <v>0</v>
          </cell>
          <cell r="DV1497">
            <v>0</v>
          </cell>
          <cell r="DW1497">
            <v>0</v>
          </cell>
          <cell r="DX1497">
            <v>0</v>
          </cell>
          <cell r="DY1497" t="str">
            <v>Nb Jours SORTANTS Hospitalisation</v>
          </cell>
          <cell r="DZ1497" t="str">
            <v>06C09-01:0038</v>
          </cell>
          <cell r="EA1497" t="str">
            <v>01:0038</v>
          </cell>
          <cell r="EB1497" t="str">
            <v>HS-SEJ</v>
          </cell>
          <cell r="EC1497" t="str">
            <v>01</v>
          </cell>
          <cell r="EJ1497" t="str">
            <v>T1-T2A</v>
          </cell>
          <cell r="EK1497" t="str">
            <v>REGROUPEMENT T2A</v>
          </cell>
          <cell r="EL1497" t="str">
            <v>T2-CLINIQUE</v>
          </cell>
          <cell r="EM1497" t="str">
            <v>06</v>
          </cell>
        </row>
        <row r="1498">
          <cell r="A1498" t="str">
            <v>01:0046</v>
          </cell>
          <cell r="B1498" t="str">
            <v>FAC-CMABLE</v>
          </cell>
          <cell r="C1498" t="str">
            <v>DR ROUERS</v>
          </cell>
          <cell r="D1498" t="str">
            <v>01:0046</v>
          </cell>
          <cell r="E1498" t="str">
            <v>06C09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N1498" t="str">
            <v>1</v>
          </cell>
          <cell r="U1498">
            <v>0</v>
          </cell>
          <cell r="V1498">
            <v>0</v>
          </cell>
          <cell r="X1498">
            <v>4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4</v>
          </cell>
          <cell r="AK1498">
            <v>0</v>
          </cell>
          <cell r="AL1498">
            <v>4</v>
          </cell>
          <cell r="AM1498">
            <v>0</v>
          </cell>
          <cell r="AN1498">
            <v>0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0</v>
          </cell>
          <cell r="AZ1498">
            <v>0</v>
          </cell>
          <cell r="BA1498">
            <v>0</v>
          </cell>
          <cell r="BB1498">
            <v>1</v>
          </cell>
          <cell r="BC1498">
            <v>1</v>
          </cell>
          <cell r="BD1498">
            <v>9</v>
          </cell>
          <cell r="BE1498">
            <v>2</v>
          </cell>
          <cell r="BF1498">
            <v>5</v>
          </cell>
          <cell r="BG1498">
            <v>5</v>
          </cell>
          <cell r="BH1498">
            <v>6</v>
          </cell>
          <cell r="BI1498">
            <v>2</v>
          </cell>
          <cell r="BJ1498">
            <v>3</v>
          </cell>
          <cell r="BK1498">
            <v>0</v>
          </cell>
          <cell r="BL1498">
            <v>5</v>
          </cell>
          <cell r="BM1498">
            <v>4</v>
          </cell>
          <cell r="BN1498">
            <v>1</v>
          </cell>
          <cell r="BO1498">
            <v>42</v>
          </cell>
          <cell r="BP1498">
            <v>43</v>
          </cell>
          <cell r="BQ1498">
            <v>0</v>
          </cell>
          <cell r="BR1498">
            <v>0</v>
          </cell>
          <cell r="BS1498">
            <v>0</v>
          </cell>
          <cell r="BT1498">
            <v>0</v>
          </cell>
          <cell r="BU1498">
            <v>0</v>
          </cell>
          <cell r="BV1498">
            <v>0</v>
          </cell>
          <cell r="BW1498">
            <v>0</v>
          </cell>
          <cell r="BX1498">
            <v>0</v>
          </cell>
          <cell r="BY1498">
            <v>0</v>
          </cell>
          <cell r="BZ1498">
            <v>0</v>
          </cell>
          <cell r="CA1498">
            <v>0</v>
          </cell>
          <cell r="CB1498">
            <v>0</v>
          </cell>
          <cell r="CC1498">
            <v>0</v>
          </cell>
          <cell r="CD1498">
            <v>0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0</v>
          </cell>
          <cell r="CK1498">
            <v>0</v>
          </cell>
          <cell r="CL1498">
            <v>0</v>
          </cell>
          <cell r="CM1498">
            <v>0</v>
          </cell>
          <cell r="CN1498">
            <v>0</v>
          </cell>
          <cell r="CO1498">
            <v>0</v>
          </cell>
          <cell r="CP1498">
            <v>0</v>
          </cell>
          <cell r="CQ1498">
            <v>0</v>
          </cell>
          <cell r="CR1498">
            <v>0</v>
          </cell>
          <cell r="CS1498">
            <v>0</v>
          </cell>
          <cell r="CT1498">
            <v>0</v>
          </cell>
          <cell r="CU1498">
            <v>4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0</v>
          </cell>
          <cell r="DA1498">
            <v>0</v>
          </cell>
          <cell r="DB1498">
            <v>0</v>
          </cell>
          <cell r="DC1498">
            <v>0</v>
          </cell>
          <cell r="DD1498">
            <v>0</v>
          </cell>
          <cell r="DE1498">
            <v>0</v>
          </cell>
          <cell r="DF1498">
            <v>0</v>
          </cell>
          <cell r="DG1498">
            <v>4</v>
          </cell>
          <cell r="DH1498">
            <v>0</v>
          </cell>
          <cell r="DI1498">
            <v>4</v>
          </cell>
          <cell r="DJ1498">
            <v>0</v>
          </cell>
          <cell r="DK1498">
            <v>0</v>
          </cell>
          <cell r="DL1498">
            <v>0</v>
          </cell>
          <cell r="DM1498">
            <v>0</v>
          </cell>
          <cell r="DN1498">
            <v>0</v>
          </cell>
          <cell r="DO1498">
            <v>0</v>
          </cell>
          <cell r="DP1498">
            <v>0</v>
          </cell>
          <cell r="DQ1498">
            <v>0</v>
          </cell>
          <cell r="DR1498">
            <v>0</v>
          </cell>
          <cell r="DS1498">
            <v>0</v>
          </cell>
          <cell r="DT1498">
            <v>0</v>
          </cell>
          <cell r="DU1498">
            <v>0</v>
          </cell>
          <cell r="DV1498">
            <v>0</v>
          </cell>
          <cell r="DW1498">
            <v>0</v>
          </cell>
          <cell r="DX1498">
            <v>0</v>
          </cell>
          <cell r="DY1498" t="str">
            <v>Nb Patients/Séances FACTURES CMAable</v>
          </cell>
          <cell r="DZ1498" t="str">
            <v>06C09-01:0046</v>
          </cell>
          <cell r="EA1498" t="str">
            <v>01:0046</v>
          </cell>
          <cell r="EB1498" t="str">
            <v>FAC-CMABLE</v>
          </cell>
          <cell r="EC1498" t="str">
            <v>01</v>
          </cell>
          <cell r="EJ1498" t="str">
            <v>T1-T2A</v>
          </cell>
          <cell r="EK1498" t="str">
            <v>REGROUPEMENT T2A</v>
          </cell>
          <cell r="EL1498" t="str">
            <v>T2-CLINIQUE</v>
          </cell>
          <cell r="EM1498" t="str">
            <v>06</v>
          </cell>
        </row>
        <row r="1499">
          <cell r="A1499" t="str">
            <v>01:0046</v>
          </cell>
          <cell r="B1499" t="str">
            <v>H-EMC</v>
          </cell>
          <cell r="C1499" t="str">
            <v>DR ROUERS</v>
          </cell>
          <cell r="D1499" t="str">
            <v>01:0046</v>
          </cell>
          <cell r="E1499" t="str">
            <v>06C09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N1499" t="str">
            <v>1</v>
          </cell>
          <cell r="U1499">
            <v>0</v>
          </cell>
          <cell r="V1499">
            <v>0</v>
          </cell>
          <cell r="X1499">
            <v>15.33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15.33</v>
          </cell>
          <cell r="AK1499">
            <v>0</v>
          </cell>
          <cell r="AL1499">
            <v>15.33</v>
          </cell>
          <cell r="AM1499">
            <v>0</v>
          </cell>
          <cell r="AN1499">
            <v>0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0</v>
          </cell>
          <cell r="AZ1499">
            <v>0</v>
          </cell>
          <cell r="BA1499">
            <v>0</v>
          </cell>
          <cell r="BB1499">
            <v>0.12</v>
          </cell>
          <cell r="BC1499">
            <v>6</v>
          </cell>
          <cell r="BD1499">
            <v>4</v>
          </cell>
          <cell r="BE1499">
            <v>5</v>
          </cell>
          <cell r="BF1499">
            <v>5</v>
          </cell>
          <cell r="BG1499">
            <v>22.85</v>
          </cell>
          <cell r="BH1499">
            <v>2.61</v>
          </cell>
          <cell r="BI1499">
            <v>-15.46</v>
          </cell>
          <cell r="BJ1499">
            <v>3</v>
          </cell>
          <cell r="BK1499">
            <v>0</v>
          </cell>
          <cell r="BL1499">
            <v>30.84</v>
          </cell>
          <cell r="BM1499">
            <v>-18</v>
          </cell>
          <cell r="BN1499">
            <v>0.12</v>
          </cell>
          <cell r="BO1499">
            <v>45.84</v>
          </cell>
          <cell r="BP1499">
            <v>45.96</v>
          </cell>
          <cell r="BQ1499">
            <v>0</v>
          </cell>
          <cell r="BR1499">
            <v>0</v>
          </cell>
          <cell r="BS1499">
            <v>0</v>
          </cell>
          <cell r="BT1499">
            <v>0</v>
          </cell>
          <cell r="BU1499">
            <v>0</v>
          </cell>
          <cell r="BV1499">
            <v>0</v>
          </cell>
          <cell r="BW1499">
            <v>0</v>
          </cell>
          <cell r="BX1499">
            <v>0</v>
          </cell>
          <cell r="BY1499">
            <v>0</v>
          </cell>
          <cell r="BZ1499">
            <v>0</v>
          </cell>
          <cell r="CA1499">
            <v>0</v>
          </cell>
          <cell r="CB1499">
            <v>0</v>
          </cell>
          <cell r="CC1499">
            <v>0</v>
          </cell>
          <cell r="CD1499">
            <v>0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0</v>
          </cell>
          <cell r="CK1499">
            <v>0</v>
          </cell>
          <cell r="CL1499">
            <v>0</v>
          </cell>
          <cell r="CM1499">
            <v>0</v>
          </cell>
          <cell r="CN1499">
            <v>0</v>
          </cell>
          <cell r="CO1499">
            <v>0</v>
          </cell>
          <cell r="CP1499">
            <v>0</v>
          </cell>
          <cell r="CQ1499">
            <v>0</v>
          </cell>
          <cell r="CR1499">
            <v>0</v>
          </cell>
          <cell r="CS1499">
            <v>0</v>
          </cell>
          <cell r="CT1499">
            <v>0</v>
          </cell>
          <cell r="CU1499">
            <v>15.33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0</v>
          </cell>
          <cell r="DA1499">
            <v>0</v>
          </cell>
          <cell r="DB1499">
            <v>0</v>
          </cell>
          <cell r="DC1499">
            <v>0</v>
          </cell>
          <cell r="DD1499">
            <v>0</v>
          </cell>
          <cell r="DE1499">
            <v>0</v>
          </cell>
          <cell r="DF1499">
            <v>0</v>
          </cell>
          <cell r="DG1499">
            <v>15.33</v>
          </cell>
          <cell r="DH1499">
            <v>0</v>
          </cell>
          <cell r="DI1499">
            <v>15.33</v>
          </cell>
          <cell r="DJ1499">
            <v>0</v>
          </cell>
          <cell r="DK1499">
            <v>0</v>
          </cell>
          <cell r="DL1499">
            <v>0</v>
          </cell>
          <cell r="DM1499">
            <v>0</v>
          </cell>
          <cell r="DN1499">
            <v>0</v>
          </cell>
          <cell r="DO1499">
            <v>0</v>
          </cell>
          <cell r="DP1499">
            <v>0</v>
          </cell>
          <cell r="DQ1499">
            <v>0</v>
          </cell>
          <cell r="DR1499">
            <v>0</v>
          </cell>
          <cell r="DS1499">
            <v>0</v>
          </cell>
          <cell r="DT1499">
            <v>0</v>
          </cell>
          <cell r="DU1499">
            <v>0</v>
          </cell>
          <cell r="DV1499">
            <v>0</v>
          </cell>
          <cell r="DW1499">
            <v>0</v>
          </cell>
          <cell r="DX1499">
            <v>0</v>
          </cell>
          <cell r="DY1499" t="str">
            <v>Nb EMC (Equivalent Malade Complet) Hospitalisation</v>
          </cell>
          <cell r="DZ1499" t="str">
            <v>06C09-01:0046</v>
          </cell>
          <cell r="EA1499" t="str">
            <v>01:0046</v>
          </cell>
          <cell r="EB1499" t="str">
            <v>H-EMC</v>
          </cell>
          <cell r="EC1499" t="str">
            <v>01</v>
          </cell>
          <cell r="EJ1499" t="str">
            <v>T1-T2A</v>
          </cell>
          <cell r="EK1499" t="str">
            <v>REGROUPEMENT T2A</v>
          </cell>
          <cell r="EL1499" t="str">
            <v>T2-CLINIQUE</v>
          </cell>
          <cell r="EM1499" t="str">
            <v>06</v>
          </cell>
        </row>
        <row r="1500">
          <cell r="A1500" t="str">
            <v>01:0046</v>
          </cell>
          <cell r="B1500" t="str">
            <v>H-SOR</v>
          </cell>
          <cell r="C1500" t="str">
            <v>DR ROUERS</v>
          </cell>
          <cell r="D1500" t="str">
            <v>01:0046</v>
          </cell>
          <cell r="E1500" t="str">
            <v>06C09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N1500" t="str">
            <v>1</v>
          </cell>
          <cell r="U1500">
            <v>0</v>
          </cell>
          <cell r="V1500">
            <v>0</v>
          </cell>
          <cell r="X1500">
            <v>12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12</v>
          </cell>
          <cell r="AK1500">
            <v>0</v>
          </cell>
          <cell r="AL1500">
            <v>12</v>
          </cell>
          <cell r="AM1500">
            <v>0</v>
          </cell>
          <cell r="AN1500">
            <v>0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0</v>
          </cell>
          <cell r="AZ1500">
            <v>0</v>
          </cell>
          <cell r="BA1500">
            <v>0</v>
          </cell>
          <cell r="BB1500">
            <v>1</v>
          </cell>
          <cell r="BC1500">
            <v>6</v>
          </cell>
          <cell r="BD1500">
            <v>4</v>
          </cell>
          <cell r="BE1500">
            <v>5</v>
          </cell>
          <cell r="BF1500">
            <v>5</v>
          </cell>
          <cell r="BG1500">
            <v>18</v>
          </cell>
          <cell r="BH1500">
            <v>3</v>
          </cell>
          <cell r="BI1500">
            <v>-11</v>
          </cell>
          <cell r="BJ1500">
            <v>3</v>
          </cell>
          <cell r="BK1500">
            <v>0</v>
          </cell>
          <cell r="BL1500">
            <v>28</v>
          </cell>
          <cell r="BM1500">
            <v>-18</v>
          </cell>
          <cell r="BN1500">
            <v>1</v>
          </cell>
          <cell r="BO1500">
            <v>43</v>
          </cell>
          <cell r="BP1500">
            <v>44</v>
          </cell>
          <cell r="BQ1500">
            <v>0</v>
          </cell>
          <cell r="BR1500">
            <v>0</v>
          </cell>
          <cell r="BS1500">
            <v>0</v>
          </cell>
          <cell r="BT1500">
            <v>0</v>
          </cell>
          <cell r="BU1500">
            <v>0</v>
          </cell>
          <cell r="BV1500">
            <v>0</v>
          </cell>
          <cell r="BW1500">
            <v>0</v>
          </cell>
          <cell r="BX1500">
            <v>0</v>
          </cell>
          <cell r="BY1500">
            <v>0</v>
          </cell>
          <cell r="BZ1500">
            <v>0</v>
          </cell>
          <cell r="CA1500">
            <v>0</v>
          </cell>
          <cell r="CB1500">
            <v>0</v>
          </cell>
          <cell r="CC1500">
            <v>0</v>
          </cell>
          <cell r="CD1500">
            <v>0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0</v>
          </cell>
          <cell r="CK1500">
            <v>0</v>
          </cell>
          <cell r="CL1500">
            <v>0</v>
          </cell>
          <cell r="CM1500">
            <v>0</v>
          </cell>
          <cell r="CN1500">
            <v>0</v>
          </cell>
          <cell r="CO1500">
            <v>0</v>
          </cell>
          <cell r="CP1500">
            <v>0</v>
          </cell>
          <cell r="CQ1500">
            <v>0</v>
          </cell>
          <cell r="CR1500">
            <v>0</v>
          </cell>
          <cell r="CS1500">
            <v>0</v>
          </cell>
          <cell r="CT1500">
            <v>0</v>
          </cell>
          <cell r="CU1500">
            <v>12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0</v>
          </cell>
          <cell r="DA1500">
            <v>0</v>
          </cell>
          <cell r="DB1500">
            <v>0</v>
          </cell>
          <cell r="DC1500">
            <v>0</v>
          </cell>
          <cell r="DD1500">
            <v>0</v>
          </cell>
          <cell r="DE1500">
            <v>0</v>
          </cell>
          <cell r="DF1500">
            <v>0</v>
          </cell>
          <cell r="DG1500">
            <v>12</v>
          </cell>
          <cell r="DH1500">
            <v>0</v>
          </cell>
          <cell r="DI1500">
            <v>12</v>
          </cell>
          <cell r="DJ1500">
            <v>0</v>
          </cell>
          <cell r="DK1500">
            <v>0</v>
          </cell>
          <cell r="DL1500">
            <v>0</v>
          </cell>
          <cell r="DM1500">
            <v>0</v>
          </cell>
          <cell r="DN1500">
            <v>0</v>
          </cell>
          <cell r="DO1500">
            <v>0</v>
          </cell>
          <cell r="DP1500">
            <v>0</v>
          </cell>
          <cell r="DQ1500">
            <v>0</v>
          </cell>
          <cell r="DR1500">
            <v>0</v>
          </cell>
          <cell r="DS1500">
            <v>0</v>
          </cell>
          <cell r="DT1500">
            <v>0</v>
          </cell>
          <cell r="DU1500">
            <v>0</v>
          </cell>
          <cell r="DV1500">
            <v>0</v>
          </cell>
          <cell r="DW1500">
            <v>0</v>
          </cell>
          <cell r="DX1500">
            <v>0</v>
          </cell>
          <cell r="DY1500" t="str">
            <v>Nb Patients/Séances Hospitalisation</v>
          </cell>
          <cell r="DZ1500" t="str">
            <v>06C09-01:0046</v>
          </cell>
          <cell r="EA1500" t="str">
            <v>01:0046</v>
          </cell>
          <cell r="EB1500" t="str">
            <v>H-SOR</v>
          </cell>
          <cell r="EC1500" t="str">
            <v>01</v>
          </cell>
          <cell r="EJ1500" t="str">
            <v>T1-T2A</v>
          </cell>
          <cell r="EK1500" t="str">
            <v>REGROUPEMENT T2A</v>
          </cell>
          <cell r="EL1500" t="str">
            <v>T2-CLINIQUE</v>
          </cell>
          <cell r="EM1500" t="str">
            <v>06</v>
          </cell>
        </row>
        <row r="1501">
          <cell r="A1501" t="str">
            <v>01:0046</v>
          </cell>
          <cell r="B1501" t="str">
            <v>H-SOR-FAC</v>
          </cell>
          <cell r="C1501" t="str">
            <v>DR ROUERS</v>
          </cell>
          <cell r="D1501" t="str">
            <v>01:0046</v>
          </cell>
          <cell r="E1501" t="str">
            <v>06C09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N1501" t="str">
            <v>1</v>
          </cell>
          <cell r="U1501">
            <v>0</v>
          </cell>
          <cell r="V1501">
            <v>0</v>
          </cell>
          <cell r="X1501">
            <v>4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4</v>
          </cell>
          <cell r="AK1501">
            <v>0</v>
          </cell>
          <cell r="AL1501">
            <v>4</v>
          </cell>
          <cell r="AM1501">
            <v>0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0</v>
          </cell>
          <cell r="AZ1501">
            <v>0</v>
          </cell>
          <cell r="BA1501">
            <v>0</v>
          </cell>
          <cell r="BB1501">
            <v>1</v>
          </cell>
          <cell r="BC1501">
            <v>1</v>
          </cell>
          <cell r="BD1501">
            <v>9</v>
          </cell>
          <cell r="BE1501">
            <v>2</v>
          </cell>
          <cell r="BF1501">
            <v>5</v>
          </cell>
          <cell r="BG1501">
            <v>5</v>
          </cell>
          <cell r="BH1501">
            <v>6</v>
          </cell>
          <cell r="BI1501">
            <v>2</v>
          </cell>
          <cell r="BJ1501">
            <v>3</v>
          </cell>
          <cell r="BK1501">
            <v>0</v>
          </cell>
          <cell r="BL1501">
            <v>5</v>
          </cell>
          <cell r="BM1501">
            <v>4</v>
          </cell>
          <cell r="BN1501">
            <v>1</v>
          </cell>
          <cell r="BO1501">
            <v>42</v>
          </cell>
          <cell r="BP1501">
            <v>43</v>
          </cell>
          <cell r="BQ1501">
            <v>0</v>
          </cell>
          <cell r="BR1501">
            <v>0</v>
          </cell>
          <cell r="BS1501">
            <v>0</v>
          </cell>
          <cell r="BT1501">
            <v>0</v>
          </cell>
          <cell r="BU1501">
            <v>0</v>
          </cell>
          <cell r="BV1501">
            <v>0</v>
          </cell>
          <cell r="BW1501">
            <v>0</v>
          </cell>
          <cell r="BX1501">
            <v>0</v>
          </cell>
          <cell r="BY1501">
            <v>0</v>
          </cell>
          <cell r="BZ1501">
            <v>0</v>
          </cell>
          <cell r="CA1501">
            <v>0</v>
          </cell>
          <cell r="CB1501">
            <v>0</v>
          </cell>
          <cell r="CC1501">
            <v>0</v>
          </cell>
          <cell r="CD1501">
            <v>0</v>
          </cell>
          <cell r="CE1501">
            <v>0</v>
          </cell>
          <cell r="CF1501">
            <v>0</v>
          </cell>
          <cell r="CG1501">
            <v>0</v>
          </cell>
          <cell r="CH1501">
            <v>0</v>
          </cell>
          <cell r="CI1501">
            <v>0</v>
          </cell>
          <cell r="CJ1501">
            <v>0</v>
          </cell>
          <cell r="CK1501">
            <v>0</v>
          </cell>
          <cell r="CL1501">
            <v>0</v>
          </cell>
          <cell r="CM1501">
            <v>0</v>
          </cell>
          <cell r="CN1501">
            <v>0</v>
          </cell>
          <cell r="CO1501">
            <v>0</v>
          </cell>
          <cell r="CP1501">
            <v>0</v>
          </cell>
          <cell r="CQ1501">
            <v>0</v>
          </cell>
          <cell r="CR1501">
            <v>0</v>
          </cell>
          <cell r="CS1501">
            <v>0</v>
          </cell>
          <cell r="CT1501">
            <v>0</v>
          </cell>
          <cell r="CU1501">
            <v>4</v>
          </cell>
          <cell r="CV1501">
            <v>0</v>
          </cell>
          <cell r="CW1501">
            <v>0</v>
          </cell>
          <cell r="CX1501">
            <v>0</v>
          </cell>
          <cell r="CY1501">
            <v>0</v>
          </cell>
          <cell r="CZ1501">
            <v>0</v>
          </cell>
          <cell r="DA1501">
            <v>0</v>
          </cell>
          <cell r="DB1501">
            <v>0</v>
          </cell>
          <cell r="DC1501">
            <v>0</v>
          </cell>
          <cell r="DD1501">
            <v>0</v>
          </cell>
          <cell r="DE1501">
            <v>0</v>
          </cell>
          <cell r="DF1501">
            <v>0</v>
          </cell>
          <cell r="DG1501">
            <v>4</v>
          </cell>
          <cell r="DH1501">
            <v>0</v>
          </cell>
          <cell r="DI1501">
            <v>4</v>
          </cell>
          <cell r="DJ1501">
            <v>0</v>
          </cell>
          <cell r="DK1501">
            <v>0</v>
          </cell>
          <cell r="DL1501">
            <v>0</v>
          </cell>
          <cell r="DM1501">
            <v>0</v>
          </cell>
          <cell r="DN1501">
            <v>0</v>
          </cell>
          <cell r="DO1501">
            <v>0</v>
          </cell>
          <cell r="DP1501">
            <v>0</v>
          </cell>
          <cell r="DQ1501">
            <v>0</v>
          </cell>
          <cell r="DR1501">
            <v>0</v>
          </cell>
          <cell r="DS1501">
            <v>0</v>
          </cell>
          <cell r="DT1501">
            <v>0</v>
          </cell>
          <cell r="DU1501">
            <v>0</v>
          </cell>
          <cell r="DV1501">
            <v>0</v>
          </cell>
          <cell r="DW1501">
            <v>0</v>
          </cell>
          <cell r="DX1501">
            <v>0</v>
          </cell>
          <cell r="DY1501" t="str">
            <v>Nb Patients/Séances FACTURES Hospitalisation</v>
          </cell>
          <cell r="DZ1501" t="str">
            <v>06C09-01:0046</v>
          </cell>
          <cell r="EA1501" t="str">
            <v>01:0046</v>
          </cell>
          <cell r="EB1501" t="str">
            <v>H-SOR-FAC</v>
          </cell>
          <cell r="EC1501" t="str">
            <v>01</v>
          </cell>
          <cell r="EJ1501" t="str">
            <v>T1-T2A</v>
          </cell>
          <cell r="EK1501" t="str">
            <v>REGROUPEMENT T2A</v>
          </cell>
          <cell r="EL1501" t="str">
            <v>T2-CLINIQUE</v>
          </cell>
          <cell r="EM1501" t="str">
            <v>06</v>
          </cell>
        </row>
        <row r="1502">
          <cell r="A1502" t="str">
            <v>01:0046</v>
          </cell>
          <cell r="B1502" t="str">
            <v>HP-CAM</v>
          </cell>
          <cell r="C1502" t="str">
            <v>DR ROUERS</v>
          </cell>
          <cell r="D1502" t="str">
            <v>01:0046</v>
          </cell>
          <cell r="E1502" t="str">
            <v>06C09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N1502" t="str">
            <v>1</v>
          </cell>
          <cell r="U1502">
            <v>0</v>
          </cell>
          <cell r="V1502">
            <v>0</v>
          </cell>
          <cell r="X1502">
            <v>26799.16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26799.16</v>
          </cell>
          <cell r="AK1502">
            <v>0</v>
          </cell>
          <cell r="AL1502">
            <v>26799.16</v>
          </cell>
          <cell r="AM1502">
            <v>0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0</v>
          </cell>
          <cell r="AZ1502">
            <v>0</v>
          </cell>
          <cell r="BA1502">
            <v>0</v>
          </cell>
          <cell r="BB1502">
            <v>185.8</v>
          </cell>
          <cell r="BC1502">
            <v>6355.88</v>
          </cell>
          <cell r="BD1502">
            <v>3959.97</v>
          </cell>
          <cell r="BE1502">
            <v>4981.6499999999996</v>
          </cell>
          <cell r="BF1502">
            <v>4981.6499999999996</v>
          </cell>
          <cell r="BG1502">
            <v>26569.87</v>
          </cell>
          <cell r="BH1502">
            <v>4465.99</v>
          </cell>
          <cell r="BI1502">
            <v>-21072.560000000001</v>
          </cell>
          <cell r="BJ1502">
            <v>4670.2</v>
          </cell>
          <cell r="BK1502">
            <v>0</v>
          </cell>
          <cell r="BL1502">
            <v>39562.980000000003</v>
          </cell>
          <cell r="BM1502">
            <v>-24476.99</v>
          </cell>
          <cell r="BN1502">
            <v>185.8</v>
          </cell>
          <cell r="BO1502">
            <v>49998.64</v>
          </cell>
          <cell r="BP1502">
            <v>50184.44</v>
          </cell>
          <cell r="BQ1502">
            <v>0</v>
          </cell>
          <cell r="BR1502">
            <v>0</v>
          </cell>
          <cell r="BS1502">
            <v>0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U1502">
            <v>26799.16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0</v>
          </cell>
          <cell r="DG1502">
            <v>26799.16</v>
          </cell>
          <cell r="DH1502">
            <v>0</v>
          </cell>
          <cell r="DI1502">
            <v>26799.16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 t="str">
            <v>CA Médical PRODUCTION Hospitalisation</v>
          </cell>
          <cell r="DZ1502" t="str">
            <v>06C09-01:0046</v>
          </cell>
          <cell r="EA1502" t="str">
            <v>01:0046</v>
          </cell>
          <cell r="EB1502" t="str">
            <v>HP-CAM</v>
          </cell>
          <cell r="EC1502" t="str">
            <v>01</v>
          </cell>
          <cell r="EJ1502" t="str">
            <v>T1-T2A</v>
          </cell>
          <cell r="EK1502" t="str">
            <v>REGROUPEMENT T2A</v>
          </cell>
          <cell r="EL1502" t="str">
            <v>T2-CLINIQUE</v>
          </cell>
          <cell r="EM1502" t="str">
            <v>06</v>
          </cell>
        </row>
        <row r="1503">
          <cell r="A1503" t="str">
            <v>01:0046</v>
          </cell>
          <cell r="B1503" t="str">
            <v>HP-INT</v>
          </cell>
          <cell r="C1503" t="str">
            <v>DR ROUERS</v>
          </cell>
          <cell r="D1503" t="str">
            <v>01:0046</v>
          </cell>
          <cell r="E1503" t="str">
            <v>06C09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N1503" t="str">
            <v>1</v>
          </cell>
          <cell r="U1503">
            <v>0</v>
          </cell>
          <cell r="V1503">
            <v>0</v>
          </cell>
          <cell r="X1503">
            <v>14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14</v>
          </cell>
          <cell r="AK1503">
            <v>0</v>
          </cell>
          <cell r="AL1503">
            <v>14</v>
          </cell>
          <cell r="AM1503">
            <v>0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6</v>
          </cell>
          <cell r="BD1503">
            <v>4</v>
          </cell>
          <cell r="BE1503">
            <v>5</v>
          </cell>
          <cell r="BF1503">
            <v>5</v>
          </cell>
          <cell r="BG1503">
            <v>24</v>
          </cell>
          <cell r="BH1503">
            <v>3</v>
          </cell>
          <cell r="BI1503">
            <v>-17</v>
          </cell>
          <cell r="BJ1503">
            <v>3</v>
          </cell>
          <cell r="BK1503">
            <v>0</v>
          </cell>
          <cell r="BL1503">
            <v>31</v>
          </cell>
          <cell r="BM1503">
            <v>-17</v>
          </cell>
          <cell r="BN1503">
            <v>0</v>
          </cell>
          <cell r="BO1503">
            <v>47</v>
          </cell>
          <cell r="BP1503">
            <v>47</v>
          </cell>
          <cell r="BQ1503">
            <v>0</v>
          </cell>
          <cell r="BR1503">
            <v>0</v>
          </cell>
          <cell r="BS1503">
            <v>0</v>
          </cell>
          <cell r="BT1503">
            <v>0</v>
          </cell>
          <cell r="BU1503">
            <v>0</v>
          </cell>
          <cell r="BV1503">
            <v>0</v>
          </cell>
          <cell r="BW1503">
            <v>0</v>
          </cell>
          <cell r="BX1503">
            <v>0</v>
          </cell>
          <cell r="BY1503">
            <v>0</v>
          </cell>
          <cell r="BZ1503">
            <v>0</v>
          </cell>
          <cell r="CA1503">
            <v>0</v>
          </cell>
          <cell r="CB1503">
            <v>0</v>
          </cell>
          <cell r="CC1503">
            <v>0</v>
          </cell>
          <cell r="CD1503">
            <v>0</v>
          </cell>
          <cell r="CE1503">
            <v>0</v>
          </cell>
          <cell r="CF1503">
            <v>0</v>
          </cell>
          <cell r="CG1503">
            <v>0</v>
          </cell>
          <cell r="CH1503">
            <v>0</v>
          </cell>
          <cell r="CI1503">
            <v>0</v>
          </cell>
          <cell r="CJ1503">
            <v>0</v>
          </cell>
          <cell r="CK1503">
            <v>0</v>
          </cell>
          <cell r="CL1503">
            <v>0</v>
          </cell>
          <cell r="CM1503">
            <v>0</v>
          </cell>
          <cell r="CN1503">
            <v>0</v>
          </cell>
          <cell r="CO1503">
            <v>0</v>
          </cell>
          <cell r="CP1503">
            <v>0</v>
          </cell>
          <cell r="CQ1503">
            <v>0</v>
          </cell>
          <cell r="CR1503">
            <v>0</v>
          </cell>
          <cell r="CS1503">
            <v>0</v>
          </cell>
          <cell r="CT1503">
            <v>0</v>
          </cell>
          <cell r="CU1503">
            <v>14</v>
          </cell>
          <cell r="CV1503">
            <v>0</v>
          </cell>
          <cell r="CW1503">
            <v>0</v>
          </cell>
          <cell r="CX1503">
            <v>0</v>
          </cell>
          <cell r="CY1503">
            <v>0</v>
          </cell>
          <cell r="CZ1503">
            <v>0</v>
          </cell>
          <cell r="DA1503">
            <v>0</v>
          </cell>
          <cell r="DB1503">
            <v>0</v>
          </cell>
          <cell r="DC1503">
            <v>0</v>
          </cell>
          <cell r="DD1503">
            <v>0</v>
          </cell>
          <cell r="DE1503">
            <v>0</v>
          </cell>
          <cell r="DF1503">
            <v>0</v>
          </cell>
          <cell r="DG1503">
            <v>14</v>
          </cell>
          <cell r="DH1503">
            <v>0</v>
          </cell>
          <cell r="DI1503">
            <v>14</v>
          </cell>
          <cell r="DJ1503">
            <v>0</v>
          </cell>
          <cell r="DK1503">
            <v>0</v>
          </cell>
          <cell r="DL1503">
            <v>0</v>
          </cell>
          <cell r="DM1503">
            <v>0</v>
          </cell>
          <cell r="DN1503">
            <v>0</v>
          </cell>
          <cell r="DO1503">
            <v>0</v>
          </cell>
          <cell r="DP1503">
            <v>0</v>
          </cell>
          <cell r="DQ1503">
            <v>0</v>
          </cell>
          <cell r="DR1503">
            <v>0</v>
          </cell>
          <cell r="DS1503">
            <v>0</v>
          </cell>
          <cell r="DT1503">
            <v>0</v>
          </cell>
          <cell r="DU1503">
            <v>0</v>
          </cell>
          <cell r="DV1503">
            <v>0</v>
          </cell>
          <cell r="DW1503">
            <v>0</v>
          </cell>
          <cell r="DX1503">
            <v>0</v>
          </cell>
          <cell r="DY1503" t="str">
            <v>Nb Interventions PRODUCTION Hospitalisation</v>
          </cell>
          <cell r="DZ1503" t="str">
            <v>06C09-01:0046</v>
          </cell>
          <cell r="EA1503" t="str">
            <v>01:0046</v>
          </cell>
          <cell r="EB1503" t="str">
            <v>HP-INT</v>
          </cell>
          <cell r="EC1503" t="str">
            <v>01</v>
          </cell>
          <cell r="EJ1503" t="str">
            <v>T1-T2A</v>
          </cell>
          <cell r="EK1503" t="str">
            <v>REGROUPEMENT T2A</v>
          </cell>
          <cell r="EL1503" t="str">
            <v>T2-CLINIQUE</v>
          </cell>
          <cell r="EM1503" t="str">
            <v>06</v>
          </cell>
        </row>
        <row r="1504">
          <cell r="A1504" t="str">
            <v>01:0046</v>
          </cell>
          <cell r="B1504" t="str">
            <v>HP-SEJ</v>
          </cell>
          <cell r="C1504" t="str">
            <v>DR ROUERS</v>
          </cell>
          <cell r="D1504" t="str">
            <v>01:0046</v>
          </cell>
          <cell r="E1504" t="str">
            <v>06C09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N1504" t="str">
            <v>1</v>
          </cell>
          <cell r="U1504">
            <v>0</v>
          </cell>
          <cell r="V1504">
            <v>0</v>
          </cell>
          <cell r="X1504">
            <v>166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166</v>
          </cell>
          <cell r="AK1504">
            <v>0</v>
          </cell>
          <cell r="AL1504">
            <v>166</v>
          </cell>
          <cell r="AM1504">
            <v>0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0</v>
          </cell>
          <cell r="AZ1504">
            <v>0</v>
          </cell>
          <cell r="BA1504">
            <v>0</v>
          </cell>
          <cell r="BB1504">
            <v>1</v>
          </cell>
          <cell r="BC1504">
            <v>23</v>
          </cell>
          <cell r="BD1504">
            <v>16</v>
          </cell>
          <cell r="BE1504">
            <v>20</v>
          </cell>
          <cell r="BF1504">
            <v>19</v>
          </cell>
          <cell r="BG1504">
            <v>159</v>
          </cell>
          <cell r="BH1504">
            <v>20</v>
          </cell>
          <cell r="BI1504">
            <v>-143</v>
          </cell>
          <cell r="BJ1504">
            <v>11</v>
          </cell>
          <cell r="BK1504">
            <v>0</v>
          </cell>
          <cell r="BL1504">
            <v>263</v>
          </cell>
          <cell r="BM1504">
            <v>-186</v>
          </cell>
          <cell r="BN1504">
            <v>1</v>
          </cell>
          <cell r="BO1504">
            <v>202</v>
          </cell>
          <cell r="BP1504">
            <v>203</v>
          </cell>
          <cell r="BQ1504">
            <v>0</v>
          </cell>
          <cell r="BR1504">
            <v>0</v>
          </cell>
          <cell r="BS1504">
            <v>0</v>
          </cell>
          <cell r="BT1504">
            <v>0</v>
          </cell>
          <cell r="BU1504">
            <v>0</v>
          </cell>
          <cell r="BV1504">
            <v>0</v>
          </cell>
          <cell r="BW1504">
            <v>0</v>
          </cell>
          <cell r="BX1504">
            <v>0</v>
          </cell>
          <cell r="BY1504">
            <v>0</v>
          </cell>
          <cell r="BZ1504">
            <v>0</v>
          </cell>
          <cell r="CA1504">
            <v>0</v>
          </cell>
          <cell r="CB1504">
            <v>0</v>
          </cell>
          <cell r="CC1504">
            <v>0</v>
          </cell>
          <cell r="CD1504">
            <v>0</v>
          </cell>
          <cell r="CE1504">
            <v>0</v>
          </cell>
          <cell r="CF1504">
            <v>0</v>
          </cell>
          <cell r="CG1504">
            <v>0</v>
          </cell>
          <cell r="CH1504">
            <v>0</v>
          </cell>
          <cell r="CI1504">
            <v>0</v>
          </cell>
          <cell r="CJ1504">
            <v>0</v>
          </cell>
          <cell r="CK1504">
            <v>0</v>
          </cell>
          <cell r="CL1504">
            <v>0</v>
          </cell>
          <cell r="CM1504">
            <v>0</v>
          </cell>
          <cell r="CN1504">
            <v>0</v>
          </cell>
          <cell r="CO1504">
            <v>0</v>
          </cell>
          <cell r="CP1504">
            <v>0</v>
          </cell>
          <cell r="CQ1504">
            <v>0</v>
          </cell>
          <cell r="CR1504">
            <v>0</v>
          </cell>
          <cell r="CS1504">
            <v>0</v>
          </cell>
          <cell r="CT1504">
            <v>0</v>
          </cell>
          <cell r="CU1504">
            <v>166</v>
          </cell>
          <cell r="CV1504">
            <v>0</v>
          </cell>
          <cell r="CW1504">
            <v>0</v>
          </cell>
          <cell r="CX1504">
            <v>0</v>
          </cell>
          <cell r="CY1504">
            <v>0</v>
          </cell>
          <cell r="CZ1504">
            <v>0</v>
          </cell>
          <cell r="DA1504">
            <v>0</v>
          </cell>
          <cell r="DB1504">
            <v>0</v>
          </cell>
          <cell r="DC1504">
            <v>0</v>
          </cell>
          <cell r="DD1504">
            <v>0</v>
          </cell>
          <cell r="DE1504">
            <v>0</v>
          </cell>
          <cell r="DF1504">
            <v>0</v>
          </cell>
          <cell r="DG1504">
            <v>166</v>
          </cell>
          <cell r="DH1504">
            <v>0</v>
          </cell>
          <cell r="DI1504">
            <v>166</v>
          </cell>
          <cell r="DJ1504">
            <v>0</v>
          </cell>
          <cell r="DK1504">
            <v>0</v>
          </cell>
          <cell r="DL1504">
            <v>0</v>
          </cell>
          <cell r="DM1504">
            <v>0</v>
          </cell>
          <cell r="DN1504">
            <v>0</v>
          </cell>
          <cell r="DO1504">
            <v>0</v>
          </cell>
          <cell r="DP1504">
            <v>0</v>
          </cell>
          <cell r="DQ1504">
            <v>0</v>
          </cell>
          <cell r="DR1504">
            <v>0</v>
          </cell>
          <cell r="DS1504">
            <v>0</v>
          </cell>
          <cell r="DT1504">
            <v>0</v>
          </cell>
          <cell r="DU1504">
            <v>0</v>
          </cell>
          <cell r="DV1504">
            <v>0</v>
          </cell>
          <cell r="DW1504">
            <v>0</v>
          </cell>
          <cell r="DX1504">
            <v>0</v>
          </cell>
          <cell r="DY1504" t="str">
            <v>Nb Jours PRODUCTION Hospitalisation</v>
          </cell>
          <cell r="DZ1504" t="str">
            <v>06C09-01:0046</v>
          </cell>
          <cell r="EA1504" t="str">
            <v>01:0046</v>
          </cell>
          <cell r="EB1504" t="str">
            <v>HP-SEJ</v>
          </cell>
          <cell r="EC1504" t="str">
            <v>01</v>
          </cell>
          <cell r="EJ1504" t="str">
            <v>T1-T2A</v>
          </cell>
          <cell r="EK1504" t="str">
            <v>REGROUPEMENT T2A</v>
          </cell>
          <cell r="EL1504" t="str">
            <v>T2-CLINIQUE</v>
          </cell>
          <cell r="EM1504" t="str">
            <v>06</v>
          </cell>
        </row>
        <row r="1505">
          <cell r="A1505" t="str">
            <v>01:0046</v>
          </cell>
          <cell r="B1505" t="str">
            <v>HS-CAM</v>
          </cell>
          <cell r="C1505" t="str">
            <v>DR ROUERS</v>
          </cell>
          <cell r="D1505" t="str">
            <v>01:0046</v>
          </cell>
          <cell r="E1505" t="str">
            <v>06C09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N1505" t="str">
            <v>1</v>
          </cell>
          <cell r="U1505">
            <v>0</v>
          </cell>
          <cell r="V1505">
            <v>0</v>
          </cell>
          <cell r="X1505">
            <v>19685.28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19685.28</v>
          </cell>
          <cell r="AK1505">
            <v>0</v>
          </cell>
          <cell r="AL1505">
            <v>19685.28</v>
          </cell>
          <cell r="AM1505">
            <v>0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0</v>
          </cell>
          <cell r="AZ1505">
            <v>0</v>
          </cell>
          <cell r="BA1505">
            <v>0</v>
          </cell>
          <cell r="BB1505">
            <v>1416.48</v>
          </cell>
          <cell r="BC1505">
            <v>6355.88</v>
          </cell>
          <cell r="BD1505">
            <v>3959.97</v>
          </cell>
          <cell r="BE1505">
            <v>4981.6499999999996</v>
          </cell>
          <cell r="BF1505">
            <v>4981.6499999999996</v>
          </cell>
          <cell r="BG1505">
            <v>21595.24</v>
          </cell>
          <cell r="BH1505">
            <v>2983</v>
          </cell>
          <cell r="BI1505">
            <v>-14614.94</v>
          </cell>
          <cell r="BJ1505">
            <v>4670.2</v>
          </cell>
          <cell r="BK1505">
            <v>0</v>
          </cell>
          <cell r="BL1505">
            <v>34653.160000000003</v>
          </cell>
          <cell r="BM1505">
            <v>-23392.53</v>
          </cell>
          <cell r="BN1505">
            <v>1416.48</v>
          </cell>
          <cell r="BO1505">
            <v>46173.279999999999</v>
          </cell>
          <cell r="BP1505">
            <v>47589.760000000002</v>
          </cell>
          <cell r="BQ1505">
            <v>0</v>
          </cell>
          <cell r="BR1505">
            <v>0</v>
          </cell>
          <cell r="BS1505">
            <v>0</v>
          </cell>
          <cell r="BT1505">
            <v>0</v>
          </cell>
          <cell r="BU1505">
            <v>0</v>
          </cell>
          <cell r="BV1505">
            <v>0</v>
          </cell>
          <cell r="BW1505">
            <v>0</v>
          </cell>
          <cell r="BX1505">
            <v>0</v>
          </cell>
          <cell r="BY1505">
            <v>0</v>
          </cell>
          <cell r="BZ1505">
            <v>0</v>
          </cell>
          <cell r="CA1505">
            <v>0</v>
          </cell>
          <cell r="CB1505">
            <v>0</v>
          </cell>
          <cell r="CC1505">
            <v>0</v>
          </cell>
          <cell r="CD1505">
            <v>0</v>
          </cell>
          <cell r="CE1505">
            <v>0</v>
          </cell>
          <cell r="CF1505">
            <v>0</v>
          </cell>
          <cell r="CG1505">
            <v>0</v>
          </cell>
          <cell r="CH1505">
            <v>0</v>
          </cell>
          <cell r="CI1505">
            <v>0</v>
          </cell>
          <cell r="CJ1505">
            <v>0</v>
          </cell>
          <cell r="CK1505">
            <v>0</v>
          </cell>
          <cell r="CL1505">
            <v>0</v>
          </cell>
          <cell r="CM1505">
            <v>0</v>
          </cell>
          <cell r="CN1505">
            <v>0</v>
          </cell>
          <cell r="CO1505">
            <v>0</v>
          </cell>
          <cell r="CP1505">
            <v>0</v>
          </cell>
          <cell r="CQ1505">
            <v>0</v>
          </cell>
          <cell r="CR1505">
            <v>0</v>
          </cell>
          <cell r="CS1505">
            <v>0</v>
          </cell>
          <cell r="CT1505">
            <v>0</v>
          </cell>
          <cell r="CU1505">
            <v>19685.28</v>
          </cell>
          <cell r="CV1505">
            <v>0</v>
          </cell>
          <cell r="CW1505">
            <v>0</v>
          </cell>
          <cell r="CX1505">
            <v>0</v>
          </cell>
          <cell r="CY1505">
            <v>0</v>
          </cell>
          <cell r="CZ1505">
            <v>0</v>
          </cell>
          <cell r="DA1505">
            <v>0</v>
          </cell>
          <cell r="DB1505">
            <v>0</v>
          </cell>
          <cell r="DC1505">
            <v>0</v>
          </cell>
          <cell r="DD1505">
            <v>0</v>
          </cell>
          <cell r="DE1505">
            <v>0</v>
          </cell>
          <cell r="DF1505">
            <v>0</v>
          </cell>
          <cell r="DG1505">
            <v>19685.28</v>
          </cell>
          <cell r="DH1505">
            <v>0</v>
          </cell>
          <cell r="DI1505">
            <v>19685.28</v>
          </cell>
          <cell r="DJ1505">
            <v>0</v>
          </cell>
          <cell r="DK1505">
            <v>0</v>
          </cell>
          <cell r="DL1505">
            <v>0</v>
          </cell>
          <cell r="DM1505">
            <v>0</v>
          </cell>
          <cell r="DN1505">
            <v>0</v>
          </cell>
          <cell r="DO1505">
            <v>0</v>
          </cell>
          <cell r="DP1505">
            <v>0</v>
          </cell>
          <cell r="DQ1505">
            <v>0</v>
          </cell>
          <cell r="DR1505">
            <v>0</v>
          </cell>
          <cell r="DS1505">
            <v>0</v>
          </cell>
          <cell r="DT1505">
            <v>0</v>
          </cell>
          <cell r="DU1505">
            <v>0</v>
          </cell>
          <cell r="DV1505">
            <v>0</v>
          </cell>
          <cell r="DW1505">
            <v>0</v>
          </cell>
          <cell r="DX1505">
            <v>0</v>
          </cell>
          <cell r="DY1505" t="str">
            <v>CA Médical SORTANTS Hospitalisation</v>
          </cell>
          <cell r="DZ1505" t="str">
            <v>06C09-01:0046</v>
          </cell>
          <cell r="EA1505" t="str">
            <v>01:0046</v>
          </cell>
          <cell r="EB1505" t="str">
            <v>HS-CAM</v>
          </cell>
          <cell r="EC1505" t="str">
            <v>01</v>
          </cell>
          <cell r="EJ1505" t="str">
            <v>T1-T2A</v>
          </cell>
          <cell r="EK1505" t="str">
            <v>REGROUPEMENT T2A</v>
          </cell>
          <cell r="EL1505" t="str">
            <v>T2-CLINIQUE</v>
          </cell>
          <cell r="EM1505" t="str">
            <v>06</v>
          </cell>
        </row>
        <row r="1506">
          <cell r="A1506" t="str">
            <v>01:0046</v>
          </cell>
          <cell r="B1506" t="str">
            <v>HS-INT</v>
          </cell>
          <cell r="C1506" t="str">
            <v>DR ROUERS</v>
          </cell>
          <cell r="D1506" t="str">
            <v>01:0046</v>
          </cell>
          <cell r="E1506" t="str">
            <v>06C09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N1506" t="str">
            <v>1</v>
          </cell>
          <cell r="U1506">
            <v>0</v>
          </cell>
          <cell r="V1506">
            <v>0</v>
          </cell>
          <cell r="X1506">
            <v>12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12</v>
          </cell>
          <cell r="AK1506">
            <v>0</v>
          </cell>
          <cell r="AL1506">
            <v>12</v>
          </cell>
          <cell r="AM1506">
            <v>0</v>
          </cell>
          <cell r="AN1506">
            <v>0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0</v>
          </cell>
          <cell r="AX1506">
            <v>0</v>
          </cell>
          <cell r="AY1506">
            <v>0</v>
          </cell>
          <cell r="AZ1506">
            <v>0</v>
          </cell>
          <cell r="BA1506">
            <v>0</v>
          </cell>
          <cell r="BB1506">
            <v>1</v>
          </cell>
          <cell r="BC1506">
            <v>6</v>
          </cell>
          <cell r="BD1506">
            <v>4</v>
          </cell>
          <cell r="BE1506">
            <v>5</v>
          </cell>
          <cell r="BF1506">
            <v>5</v>
          </cell>
          <cell r="BG1506">
            <v>18</v>
          </cell>
          <cell r="BH1506">
            <v>3</v>
          </cell>
          <cell r="BI1506">
            <v>-11</v>
          </cell>
          <cell r="BJ1506">
            <v>3</v>
          </cell>
          <cell r="BK1506">
            <v>0</v>
          </cell>
          <cell r="BL1506">
            <v>28</v>
          </cell>
          <cell r="BM1506">
            <v>-18</v>
          </cell>
          <cell r="BN1506">
            <v>1</v>
          </cell>
          <cell r="BO1506">
            <v>43</v>
          </cell>
          <cell r="BP1506">
            <v>44</v>
          </cell>
          <cell r="BQ1506">
            <v>0</v>
          </cell>
          <cell r="BR1506">
            <v>0</v>
          </cell>
          <cell r="BS1506">
            <v>0</v>
          </cell>
          <cell r="BT1506">
            <v>0</v>
          </cell>
          <cell r="BU1506">
            <v>0</v>
          </cell>
          <cell r="BV1506">
            <v>0</v>
          </cell>
          <cell r="BW1506">
            <v>0</v>
          </cell>
          <cell r="BX1506">
            <v>0</v>
          </cell>
          <cell r="BY1506">
            <v>0</v>
          </cell>
          <cell r="BZ1506">
            <v>0</v>
          </cell>
          <cell r="CA1506">
            <v>0</v>
          </cell>
          <cell r="CB1506">
            <v>0</v>
          </cell>
          <cell r="CC1506">
            <v>0</v>
          </cell>
          <cell r="CD1506">
            <v>0</v>
          </cell>
          <cell r="CE1506">
            <v>0</v>
          </cell>
          <cell r="CF1506">
            <v>0</v>
          </cell>
          <cell r="CG1506">
            <v>0</v>
          </cell>
          <cell r="CH1506">
            <v>0</v>
          </cell>
          <cell r="CI1506">
            <v>0</v>
          </cell>
          <cell r="CJ1506">
            <v>0</v>
          </cell>
          <cell r="CK1506">
            <v>0</v>
          </cell>
          <cell r="CL1506">
            <v>0</v>
          </cell>
          <cell r="CM1506">
            <v>0</v>
          </cell>
          <cell r="CN1506">
            <v>0</v>
          </cell>
          <cell r="CO1506">
            <v>0</v>
          </cell>
          <cell r="CP1506">
            <v>0</v>
          </cell>
          <cell r="CQ1506">
            <v>0</v>
          </cell>
          <cell r="CR1506">
            <v>0</v>
          </cell>
          <cell r="CS1506">
            <v>0</v>
          </cell>
          <cell r="CT1506">
            <v>0</v>
          </cell>
          <cell r="CU1506">
            <v>12</v>
          </cell>
          <cell r="CV1506">
            <v>0</v>
          </cell>
          <cell r="CW1506">
            <v>0</v>
          </cell>
          <cell r="CX1506">
            <v>0</v>
          </cell>
          <cell r="CY1506">
            <v>0</v>
          </cell>
          <cell r="CZ1506">
            <v>0</v>
          </cell>
          <cell r="DA1506">
            <v>0</v>
          </cell>
          <cell r="DB1506">
            <v>0</v>
          </cell>
          <cell r="DC1506">
            <v>0</v>
          </cell>
          <cell r="DD1506">
            <v>0</v>
          </cell>
          <cell r="DE1506">
            <v>0</v>
          </cell>
          <cell r="DF1506">
            <v>0</v>
          </cell>
          <cell r="DG1506">
            <v>12</v>
          </cell>
          <cell r="DH1506">
            <v>0</v>
          </cell>
          <cell r="DI1506">
            <v>12</v>
          </cell>
          <cell r="DJ1506">
            <v>0</v>
          </cell>
          <cell r="DK1506">
            <v>0</v>
          </cell>
          <cell r="DL1506">
            <v>0</v>
          </cell>
          <cell r="DM1506">
            <v>0</v>
          </cell>
          <cell r="DN1506">
            <v>0</v>
          </cell>
          <cell r="DO1506">
            <v>0</v>
          </cell>
          <cell r="DP1506">
            <v>0</v>
          </cell>
          <cell r="DQ1506">
            <v>0</v>
          </cell>
          <cell r="DR1506">
            <v>0</v>
          </cell>
          <cell r="DS1506">
            <v>0</v>
          </cell>
          <cell r="DT1506">
            <v>0</v>
          </cell>
          <cell r="DU1506">
            <v>0</v>
          </cell>
          <cell r="DV1506">
            <v>0</v>
          </cell>
          <cell r="DW1506">
            <v>0</v>
          </cell>
          <cell r="DX1506">
            <v>0</v>
          </cell>
          <cell r="DY1506" t="str">
            <v>Nb Interventions SORTANTS Hospitalisation</v>
          </cell>
          <cell r="DZ1506" t="str">
            <v>06C09-01:0046</v>
          </cell>
          <cell r="EA1506" t="str">
            <v>01:0046</v>
          </cell>
          <cell r="EB1506" t="str">
            <v>HS-INT</v>
          </cell>
          <cell r="EC1506" t="str">
            <v>01</v>
          </cell>
          <cell r="EJ1506" t="str">
            <v>T1-T2A</v>
          </cell>
          <cell r="EK1506" t="str">
            <v>REGROUPEMENT T2A</v>
          </cell>
          <cell r="EL1506" t="str">
            <v>T2-CLINIQUE</v>
          </cell>
          <cell r="EM1506" t="str">
            <v>06</v>
          </cell>
        </row>
        <row r="1507">
          <cell r="A1507" t="str">
            <v>01:0046</v>
          </cell>
          <cell r="B1507" t="str">
            <v>HS-SEJ</v>
          </cell>
          <cell r="C1507" t="str">
            <v>DR ROUERS</v>
          </cell>
          <cell r="D1507" t="str">
            <v>01:0046</v>
          </cell>
          <cell r="E1507" t="str">
            <v>06C09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N1507" t="str">
            <v>1</v>
          </cell>
          <cell r="U1507">
            <v>0</v>
          </cell>
          <cell r="V1507">
            <v>0</v>
          </cell>
          <cell r="X1507">
            <v>100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100</v>
          </cell>
          <cell r="AK1507">
            <v>0</v>
          </cell>
          <cell r="AL1507">
            <v>100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0</v>
          </cell>
          <cell r="AZ1507">
            <v>0</v>
          </cell>
          <cell r="BA1507">
            <v>0</v>
          </cell>
          <cell r="BB1507">
            <v>5</v>
          </cell>
          <cell r="BC1507">
            <v>23</v>
          </cell>
          <cell r="BD1507">
            <v>16</v>
          </cell>
          <cell r="BE1507">
            <v>20</v>
          </cell>
          <cell r="BF1507">
            <v>19</v>
          </cell>
          <cell r="BG1507">
            <v>130</v>
          </cell>
          <cell r="BH1507">
            <v>8</v>
          </cell>
          <cell r="BI1507">
            <v>-102</v>
          </cell>
          <cell r="BJ1507">
            <v>11</v>
          </cell>
          <cell r="BK1507">
            <v>0</v>
          </cell>
          <cell r="BL1507">
            <v>222</v>
          </cell>
          <cell r="BM1507">
            <v>-169</v>
          </cell>
          <cell r="BN1507">
            <v>5</v>
          </cell>
          <cell r="BO1507">
            <v>178</v>
          </cell>
          <cell r="BP1507">
            <v>183</v>
          </cell>
          <cell r="BQ1507">
            <v>0</v>
          </cell>
          <cell r="BR1507">
            <v>0</v>
          </cell>
          <cell r="BS1507">
            <v>0</v>
          </cell>
          <cell r="BT1507">
            <v>0</v>
          </cell>
          <cell r="BU1507">
            <v>0</v>
          </cell>
          <cell r="BV1507">
            <v>0</v>
          </cell>
          <cell r="BW1507">
            <v>0</v>
          </cell>
          <cell r="BX1507">
            <v>0</v>
          </cell>
          <cell r="BY1507">
            <v>0</v>
          </cell>
          <cell r="BZ1507">
            <v>0</v>
          </cell>
          <cell r="CA1507">
            <v>0</v>
          </cell>
          <cell r="CB1507">
            <v>0</v>
          </cell>
          <cell r="CC1507">
            <v>0</v>
          </cell>
          <cell r="CD1507">
            <v>0</v>
          </cell>
          <cell r="CE1507">
            <v>0</v>
          </cell>
          <cell r="CF1507">
            <v>0</v>
          </cell>
          <cell r="CG1507">
            <v>0</v>
          </cell>
          <cell r="CH1507">
            <v>0</v>
          </cell>
          <cell r="CI1507">
            <v>0</v>
          </cell>
          <cell r="CJ1507">
            <v>0</v>
          </cell>
          <cell r="CK1507">
            <v>0</v>
          </cell>
          <cell r="CL1507">
            <v>0</v>
          </cell>
          <cell r="CM1507">
            <v>0</v>
          </cell>
          <cell r="CN1507">
            <v>0</v>
          </cell>
          <cell r="CO1507">
            <v>0</v>
          </cell>
          <cell r="CP1507">
            <v>0</v>
          </cell>
          <cell r="CQ1507">
            <v>0</v>
          </cell>
          <cell r="CR1507">
            <v>0</v>
          </cell>
          <cell r="CS1507">
            <v>0</v>
          </cell>
          <cell r="CT1507">
            <v>0</v>
          </cell>
          <cell r="CU1507">
            <v>100</v>
          </cell>
          <cell r="CV1507">
            <v>0</v>
          </cell>
          <cell r="CW1507">
            <v>0</v>
          </cell>
          <cell r="CX1507">
            <v>0</v>
          </cell>
          <cell r="CY1507">
            <v>0</v>
          </cell>
          <cell r="CZ1507">
            <v>0</v>
          </cell>
          <cell r="DA1507">
            <v>0</v>
          </cell>
          <cell r="DB1507">
            <v>0</v>
          </cell>
          <cell r="DC1507">
            <v>0</v>
          </cell>
          <cell r="DD1507">
            <v>0</v>
          </cell>
          <cell r="DE1507">
            <v>0</v>
          </cell>
          <cell r="DF1507">
            <v>0</v>
          </cell>
          <cell r="DG1507">
            <v>100</v>
          </cell>
          <cell r="DH1507">
            <v>0</v>
          </cell>
          <cell r="DI1507">
            <v>100</v>
          </cell>
          <cell r="DJ1507">
            <v>0</v>
          </cell>
          <cell r="DK1507">
            <v>0</v>
          </cell>
          <cell r="DL1507">
            <v>0</v>
          </cell>
          <cell r="DM1507">
            <v>0</v>
          </cell>
          <cell r="DN1507">
            <v>0</v>
          </cell>
          <cell r="DO1507">
            <v>0</v>
          </cell>
          <cell r="DP1507">
            <v>0</v>
          </cell>
          <cell r="DQ1507">
            <v>0</v>
          </cell>
          <cell r="DR1507">
            <v>0</v>
          </cell>
          <cell r="DS1507">
            <v>0</v>
          </cell>
          <cell r="DT1507">
            <v>0</v>
          </cell>
          <cell r="DU1507">
            <v>0</v>
          </cell>
          <cell r="DV1507">
            <v>0</v>
          </cell>
          <cell r="DW1507">
            <v>0</v>
          </cell>
          <cell r="DX1507">
            <v>0</v>
          </cell>
          <cell r="DY1507" t="str">
            <v>Nb Jours SORTANTS Hospitalisation</v>
          </cell>
          <cell r="DZ1507" t="str">
            <v>06C09-01:0046</v>
          </cell>
          <cell r="EA1507" t="str">
            <v>01:0046</v>
          </cell>
          <cell r="EB1507" t="str">
            <v>HS-SEJ</v>
          </cell>
          <cell r="EC1507" t="str">
            <v>01</v>
          </cell>
          <cell r="EJ1507" t="str">
            <v>T1-T2A</v>
          </cell>
          <cell r="EK1507" t="str">
            <v>REGROUPEMENT T2A</v>
          </cell>
          <cell r="EL1507" t="str">
            <v>T2-CLINIQUE</v>
          </cell>
          <cell r="EM1507" t="str">
            <v>06</v>
          </cell>
        </row>
        <row r="1508">
          <cell r="A1508" t="str">
            <v>01:0046</v>
          </cell>
          <cell r="B1508" t="str">
            <v>HS-SEJ-FAC</v>
          </cell>
          <cell r="C1508" t="str">
            <v>DR ROUERS</v>
          </cell>
          <cell r="D1508" t="str">
            <v>01:0046</v>
          </cell>
          <cell r="E1508" t="str">
            <v>06C09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N1508" t="str">
            <v>1</v>
          </cell>
          <cell r="U1508">
            <v>0</v>
          </cell>
          <cell r="V1508">
            <v>0</v>
          </cell>
          <cell r="X1508">
            <v>19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19</v>
          </cell>
          <cell r="AK1508">
            <v>0</v>
          </cell>
          <cell r="AL1508">
            <v>19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0</v>
          </cell>
          <cell r="AZ1508">
            <v>0</v>
          </cell>
          <cell r="BA1508">
            <v>0</v>
          </cell>
          <cell r="BB1508">
            <v>5</v>
          </cell>
          <cell r="BC1508">
            <v>3</v>
          </cell>
          <cell r="BD1508">
            <v>36</v>
          </cell>
          <cell r="BE1508">
            <v>7</v>
          </cell>
          <cell r="BF1508">
            <v>22</v>
          </cell>
          <cell r="BG1508">
            <v>16</v>
          </cell>
          <cell r="BH1508">
            <v>23</v>
          </cell>
          <cell r="BI1508">
            <v>7</v>
          </cell>
          <cell r="BJ1508">
            <v>11</v>
          </cell>
          <cell r="BK1508">
            <v>0</v>
          </cell>
          <cell r="BL1508">
            <v>23</v>
          </cell>
          <cell r="BM1508">
            <v>19</v>
          </cell>
          <cell r="BN1508">
            <v>5</v>
          </cell>
          <cell r="BO1508">
            <v>167</v>
          </cell>
          <cell r="BP1508">
            <v>172</v>
          </cell>
          <cell r="BQ1508">
            <v>0</v>
          </cell>
          <cell r="BR1508">
            <v>0</v>
          </cell>
          <cell r="BS1508">
            <v>0</v>
          </cell>
          <cell r="BT1508">
            <v>0</v>
          </cell>
          <cell r="BU1508">
            <v>0</v>
          </cell>
          <cell r="BV1508">
            <v>0</v>
          </cell>
          <cell r="BW1508">
            <v>0</v>
          </cell>
          <cell r="BX1508">
            <v>0</v>
          </cell>
          <cell r="BY1508">
            <v>0</v>
          </cell>
          <cell r="BZ1508">
            <v>0</v>
          </cell>
          <cell r="CA1508">
            <v>0</v>
          </cell>
          <cell r="CB1508">
            <v>0</v>
          </cell>
          <cell r="CC1508">
            <v>0</v>
          </cell>
          <cell r="CD1508">
            <v>0</v>
          </cell>
          <cell r="CE1508">
            <v>0</v>
          </cell>
          <cell r="CF1508">
            <v>0</v>
          </cell>
          <cell r="CG1508">
            <v>0</v>
          </cell>
          <cell r="CH1508">
            <v>0</v>
          </cell>
          <cell r="CI1508">
            <v>0</v>
          </cell>
          <cell r="CJ1508">
            <v>0</v>
          </cell>
          <cell r="CK1508">
            <v>0</v>
          </cell>
          <cell r="CL1508">
            <v>0</v>
          </cell>
          <cell r="CM1508">
            <v>0</v>
          </cell>
          <cell r="CN1508">
            <v>0</v>
          </cell>
          <cell r="CO1508">
            <v>0</v>
          </cell>
          <cell r="CP1508">
            <v>0</v>
          </cell>
          <cell r="CQ1508">
            <v>0</v>
          </cell>
          <cell r="CR1508">
            <v>0</v>
          </cell>
          <cell r="CS1508">
            <v>0</v>
          </cell>
          <cell r="CT1508">
            <v>0</v>
          </cell>
          <cell r="CU1508">
            <v>19</v>
          </cell>
          <cell r="CV1508">
            <v>0</v>
          </cell>
          <cell r="CW1508">
            <v>0</v>
          </cell>
          <cell r="CX1508">
            <v>0</v>
          </cell>
          <cell r="CY1508">
            <v>0</v>
          </cell>
          <cell r="CZ1508">
            <v>0</v>
          </cell>
          <cell r="DA1508">
            <v>0</v>
          </cell>
          <cell r="DB1508">
            <v>0</v>
          </cell>
          <cell r="DC1508">
            <v>0</v>
          </cell>
          <cell r="DD1508">
            <v>0</v>
          </cell>
          <cell r="DE1508">
            <v>0</v>
          </cell>
          <cell r="DF1508">
            <v>0</v>
          </cell>
          <cell r="DG1508">
            <v>19</v>
          </cell>
          <cell r="DH1508">
            <v>0</v>
          </cell>
          <cell r="DI1508">
            <v>19</v>
          </cell>
          <cell r="DJ1508">
            <v>0</v>
          </cell>
          <cell r="DK1508">
            <v>0</v>
          </cell>
          <cell r="DL1508">
            <v>0</v>
          </cell>
          <cell r="DM1508">
            <v>0</v>
          </cell>
          <cell r="DN1508">
            <v>0</v>
          </cell>
          <cell r="DO1508">
            <v>0</v>
          </cell>
          <cell r="DP1508">
            <v>0</v>
          </cell>
          <cell r="DQ1508">
            <v>0</v>
          </cell>
          <cell r="DR1508">
            <v>0</v>
          </cell>
          <cell r="DS1508">
            <v>0</v>
          </cell>
          <cell r="DT1508">
            <v>0</v>
          </cell>
          <cell r="DU1508">
            <v>0</v>
          </cell>
          <cell r="DV1508">
            <v>0</v>
          </cell>
          <cell r="DW1508">
            <v>0</v>
          </cell>
          <cell r="DX1508">
            <v>0</v>
          </cell>
          <cell r="DY1508" t="str">
            <v>Nb Jours SORTANTS FACTURES Hospitalisation</v>
          </cell>
          <cell r="DZ1508" t="str">
            <v>06C09-01:0046</v>
          </cell>
          <cell r="EA1508" t="str">
            <v>01:0046</v>
          </cell>
          <cell r="EB1508" t="str">
            <v>HS-SEJ-FAC</v>
          </cell>
          <cell r="EC1508" t="str">
            <v>01</v>
          </cell>
          <cell r="EJ1508" t="str">
            <v>T1-T2A</v>
          </cell>
          <cell r="EK1508" t="str">
            <v>REGROUPEMENT T2A</v>
          </cell>
          <cell r="EL1508" t="str">
            <v>T2-CLINIQUE</v>
          </cell>
          <cell r="EM1508" t="str">
            <v>06</v>
          </cell>
        </row>
        <row r="1509">
          <cell r="A1509" t="str">
            <v>01:0046</v>
          </cell>
          <cell r="B1509" t="str">
            <v>SUPAUT</v>
          </cell>
          <cell r="C1509" t="str">
            <v>DR ROUERS</v>
          </cell>
          <cell r="D1509" t="str">
            <v>01:0046</v>
          </cell>
          <cell r="E1509" t="str">
            <v>06C09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N1509" t="str">
            <v>1</v>
          </cell>
          <cell r="U1509">
            <v>0</v>
          </cell>
          <cell r="V1509">
            <v>0</v>
          </cell>
          <cell r="X1509">
            <v>20.16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20.16</v>
          </cell>
          <cell r="AK1509">
            <v>0</v>
          </cell>
          <cell r="AL1509">
            <v>20.16</v>
          </cell>
          <cell r="AM1509">
            <v>0</v>
          </cell>
          <cell r="AN1509">
            <v>0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0</v>
          </cell>
          <cell r="AX1509">
            <v>0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0</v>
          </cell>
          <cell r="BD1509">
            <v>0</v>
          </cell>
          <cell r="BE1509">
            <v>0</v>
          </cell>
          <cell r="BF1509">
            <v>0</v>
          </cell>
          <cell r="BG1509">
            <v>76.510000000000005</v>
          </cell>
          <cell r="BH1509">
            <v>-7.78</v>
          </cell>
          <cell r="BI1509">
            <v>-68.73</v>
          </cell>
          <cell r="BJ1509">
            <v>0</v>
          </cell>
          <cell r="BK1509">
            <v>0</v>
          </cell>
          <cell r="BL1509">
            <v>91.93</v>
          </cell>
          <cell r="BM1509">
            <v>-48.6</v>
          </cell>
          <cell r="BN1509">
            <v>0</v>
          </cell>
          <cell r="BO1509">
            <v>43.33</v>
          </cell>
          <cell r="BP1509">
            <v>43.33</v>
          </cell>
          <cell r="BQ1509">
            <v>0</v>
          </cell>
          <cell r="BR1509">
            <v>0</v>
          </cell>
          <cell r="BS1509">
            <v>0</v>
          </cell>
          <cell r="BT1509">
            <v>0</v>
          </cell>
          <cell r="BU1509">
            <v>0</v>
          </cell>
          <cell r="BV1509">
            <v>0</v>
          </cell>
          <cell r="BW1509">
            <v>0</v>
          </cell>
          <cell r="BX1509">
            <v>0</v>
          </cell>
          <cell r="BY1509">
            <v>0</v>
          </cell>
          <cell r="BZ1509">
            <v>0</v>
          </cell>
          <cell r="CA1509">
            <v>0</v>
          </cell>
          <cell r="CB1509">
            <v>0</v>
          </cell>
          <cell r="CC1509">
            <v>0</v>
          </cell>
          <cell r="CD1509">
            <v>0</v>
          </cell>
          <cell r="CE1509">
            <v>0</v>
          </cell>
          <cell r="CF1509">
            <v>0</v>
          </cell>
          <cell r="CG1509">
            <v>0</v>
          </cell>
          <cell r="CH1509">
            <v>0</v>
          </cell>
          <cell r="CI1509">
            <v>0</v>
          </cell>
          <cell r="CJ1509">
            <v>0</v>
          </cell>
          <cell r="CK1509">
            <v>0</v>
          </cell>
          <cell r="CL1509">
            <v>0</v>
          </cell>
          <cell r="CM1509">
            <v>0</v>
          </cell>
          <cell r="CN1509">
            <v>0</v>
          </cell>
          <cell r="CO1509">
            <v>0</v>
          </cell>
          <cell r="CP1509">
            <v>0</v>
          </cell>
          <cell r="CQ1509">
            <v>0</v>
          </cell>
          <cell r="CR1509">
            <v>0</v>
          </cell>
          <cell r="CS1509">
            <v>0</v>
          </cell>
          <cell r="CT1509">
            <v>0</v>
          </cell>
          <cell r="CU1509">
            <v>20.16</v>
          </cell>
          <cell r="CV1509">
            <v>0</v>
          </cell>
          <cell r="CW1509">
            <v>0</v>
          </cell>
          <cell r="CX1509">
            <v>0</v>
          </cell>
          <cell r="CY1509">
            <v>0</v>
          </cell>
          <cell r="CZ1509">
            <v>0</v>
          </cell>
          <cell r="DA1509">
            <v>0</v>
          </cell>
          <cell r="DB1509">
            <v>0</v>
          </cell>
          <cell r="DC1509">
            <v>0</v>
          </cell>
          <cell r="DD1509">
            <v>0</v>
          </cell>
          <cell r="DE1509">
            <v>0</v>
          </cell>
          <cell r="DF1509">
            <v>0</v>
          </cell>
          <cell r="DG1509">
            <v>20.16</v>
          </cell>
          <cell r="DH1509">
            <v>0</v>
          </cell>
          <cell r="DI1509">
            <v>20.16</v>
          </cell>
          <cell r="DJ1509">
            <v>0</v>
          </cell>
          <cell r="DK1509">
            <v>0</v>
          </cell>
          <cell r="DL1509">
            <v>0</v>
          </cell>
          <cell r="DM1509">
            <v>0</v>
          </cell>
          <cell r="DN1509">
            <v>0</v>
          </cell>
          <cell r="DO1509">
            <v>0</v>
          </cell>
          <cell r="DP1509">
            <v>0</v>
          </cell>
          <cell r="DQ1509">
            <v>0</v>
          </cell>
          <cell r="DR1509">
            <v>0</v>
          </cell>
          <cell r="DS1509">
            <v>0</v>
          </cell>
          <cell r="DT1509">
            <v>0</v>
          </cell>
          <cell r="DU1509">
            <v>0</v>
          </cell>
          <cell r="DV1509">
            <v>0</v>
          </cell>
          <cell r="DW1509">
            <v>0</v>
          </cell>
          <cell r="DX1509">
            <v>0</v>
          </cell>
          <cell r="DY1509" t="str">
            <v>Suppléments Hôteliers : Autres</v>
          </cell>
          <cell r="DZ1509" t="str">
            <v>06C09-01:0046</v>
          </cell>
          <cell r="EA1509" t="str">
            <v>01:0046</v>
          </cell>
          <cell r="EB1509" t="str">
            <v>SUPAUT</v>
          </cell>
          <cell r="EC1509" t="str">
            <v>01</v>
          </cell>
          <cell r="EJ1509" t="str">
            <v>T1-T2A</v>
          </cell>
          <cell r="EK1509" t="str">
            <v>REGROUPEMENT T2A</v>
          </cell>
          <cell r="EL1509" t="str">
            <v>T2-CLINIQUE</v>
          </cell>
          <cell r="EM1509" t="str">
            <v>06</v>
          </cell>
        </row>
        <row r="1510">
          <cell r="A1510" t="str">
            <v>01:0046</v>
          </cell>
          <cell r="B1510" t="str">
            <v>SUPCHP</v>
          </cell>
          <cell r="C1510" t="str">
            <v>DR ROUERS</v>
          </cell>
          <cell r="D1510" t="str">
            <v>01:0046</v>
          </cell>
          <cell r="E1510" t="str">
            <v>06C09</v>
          </cell>
          <cell r="N1510" t="str">
            <v>1</v>
          </cell>
          <cell r="X1510">
            <v>1500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1500</v>
          </cell>
          <cell r="AK1510">
            <v>0</v>
          </cell>
          <cell r="AL1510">
            <v>1500</v>
          </cell>
          <cell r="AM1510">
            <v>0</v>
          </cell>
          <cell r="AY1510">
            <v>0</v>
          </cell>
          <cell r="BA1510">
            <v>0</v>
          </cell>
          <cell r="BB1510">
            <v>0</v>
          </cell>
          <cell r="BC1510">
            <v>0</v>
          </cell>
          <cell r="BD1510">
            <v>540</v>
          </cell>
          <cell r="BE1510">
            <v>300</v>
          </cell>
          <cell r="BF1510">
            <v>340</v>
          </cell>
          <cell r="BG1510">
            <v>2250</v>
          </cell>
          <cell r="BH1510">
            <v>1320</v>
          </cell>
          <cell r="BI1510">
            <v>-3270</v>
          </cell>
          <cell r="BJ1510">
            <v>0</v>
          </cell>
          <cell r="BK1510">
            <v>0</v>
          </cell>
          <cell r="BL1510">
            <v>2530</v>
          </cell>
          <cell r="BM1510">
            <v>-1750</v>
          </cell>
          <cell r="BN1510">
            <v>0</v>
          </cell>
          <cell r="BO1510">
            <v>2260</v>
          </cell>
          <cell r="BP1510">
            <v>2260</v>
          </cell>
          <cell r="BQ1510">
            <v>0</v>
          </cell>
          <cell r="CC1510">
            <v>0</v>
          </cell>
          <cell r="CE1510">
            <v>0</v>
          </cell>
          <cell r="CF1510">
            <v>0</v>
          </cell>
          <cell r="CR1510">
            <v>0</v>
          </cell>
          <cell r="CT1510">
            <v>0</v>
          </cell>
          <cell r="CU1510">
            <v>1500</v>
          </cell>
          <cell r="DG1510">
            <v>1500</v>
          </cell>
          <cell r="DI1510">
            <v>1500</v>
          </cell>
          <cell r="DJ1510">
            <v>0</v>
          </cell>
          <cell r="DK1510">
            <v>0</v>
          </cell>
          <cell r="DL1510">
            <v>0</v>
          </cell>
          <cell r="DM1510">
            <v>0</v>
          </cell>
          <cell r="DN1510">
            <v>0</v>
          </cell>
          <cell r="DO1510">
            <v>0</v>
          </cell>
          <cell r="DP1510">
            <v>0</v>
          </cell>
          <cell r="DQ1510">
            <v>0</v>
          </cell>
          <cell r="DR1510">
            <v>0</v>
          </cell>
          <cell r="DS1510">
            <v>0</v>
          </cell>
          <cell r="DT1510">
            <v>0</v>
          </cell>
          <cell r="DU1510">
            <v>0</v>
          </cell>
          <cell r="DV1510">
            <v>0</v>
          </cell>
          <cell r="DW1510">
            <v>0</v>
          </cell>
          <cell r="DX1510">
            <v>0</v>
          </cell>
          <cell r="DY1510" t="str">
            <v>Suppléments Hôteliers : Chambres Particulières</v>
          </cell>
          <cell r="DZ1510" t="str">
            <v>06C09-01:0046</v>
          </cell>
          <cell r="EA1510" t="str">
            <v>01:0046</v>
          </cell>
          <cell r="EB1510" t="str">
            <v>SUPCHP</v>
          </cell>
          <cell r="EC1510" t="str">
            <v>01</v>
          </cell>
          <cell r="EJ1510" t="str">
            <v>T1-T2A</v>
          </cell>
          <cell r="EK1510" t="str">
            <v>REGROUPEMENT T2A</v>
          </cell>
          <cell r="EL1510" t="str">
            <v>T2-CLINIQUE</v>
          </cell>
          <cell r="EM1510" t="str">
            <v>06</v>
          </cell>
        </row>
        <row r="1511">
          <cell r="A1511" t="str">
            <v>01:0716</v>
          </cell>
          <cell r="B1511" t="str">
            <v>FAC-CMABLE</v>
          </cell>
          <cell r="C1511" t="str">
            <v>DR GROSDIDIER D DENIS</v>
          </cell>
          <cell r="D1511" t="str">
            <v>01:0716</v>
          </cell>
          <cell r="E1511" t="str">
            <v>06C09</v>
          </cell>
          <cell r="N1511" t="str">
            <v>1</v>
          </cell>
          <cell r="X1511">
            <v>1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1</v>
          </cell>
          <cell r="AK1511">
            <v>0</v>
          </cell>
          <cell r="AL1511">
            <v>1</v>
          </cell>
          <cell r="AM1511">
            <v>0</v>
          </cell>
          <cell r="AY1511">
            <v>0</v>
          </cell>
          <cell r="BA1511">
            <v>0</v>
          </cell>
          <cell r="BB1511">
            <v>0</v>
          </cell>
          <cell r="BC1511">
            <v>0</v>
          </cell>
          <cell r="BD1511">
            <v>1</v>
          </cell>
          <cell r="BE1511">
            <v>0</v>
          </cell>
          <cell r="BF1511">
            <v>0</v>
          </cell>
          <cell r="BG1511">
            <v>0</v>
          </cell>
          <cell r="BH1511">
            <v>0</v>
          </cell>
          <cell r="BI1511">
            <v>1</v>
          </cell>
          <cell r="BJ1511">
            <v>0</v>
          </cell>
          <cell r="BK1511">
            <v>0</v>
          </cell>
          <cell r="BL1511">
            <v>0</v>
          </cell>
          <cell r="BM1511">
            <v>1</v>
          </cell>
          <cell r="BN1511">
            <v>0</v>
          </cell>
          <cell r="BO1511">
            <v>3</v>
          </cell>
          <cell r="BP1511">
            <v>3</v>
          </cell>
          <cell r="BQ1511">
            <v>0</v>
          </cell>
          <cell r="CC1511">
            <v>0</v>
          </cell>
          <cell r="CE1511">
            <v>0</v>
          </cell>
          <cell r="CF1511">
            <v>0</v>
          </cell>
          <cell r="CR1511">
            <v>0</v>
          </cell>
          <cell r="CT1511">
            <v>0</v>
          </cell>
          <cell r="CU1511">
            <v>1</v>
          </cell>
          <cell r="DG1511">
            <v>1</v>
          </cell>
          <cell r="DI1511">
            <v>1</v>
          </cell>
          <cell r="DJ1511">
            <v>0</v>
          </cell>
          <cell r="DK1511">
            <v>0</v>
          </cell>
          <cell r="DL1511">
            <v>0</v>
          </cell>
          <cell r="DM1511">
            <v>0</v>
          </cell>
          <cell r="DN1511">
            <v>0</v>
          </cell>
          <cell r="DO1511">
            <v>0</v>
          </cell>
          <cell r="DP1511">
            <v>0</v>
          </cell>
          <cell r="DQ1511">
            <v>0</v>
          </cell>
          <cell r="DR1511">
            <v>0</v>
          </cell>
          <cell r="DS1511">
            <v>0</v>
          </cell>
          <cell r="DT1511">
            <v>0</v>
          </cell>
          <cell r="DU1511">
            <v>0</v>
          </cell>
          <cell r="DV1511">
            <v>0</v>
          </cell>
          <cell r="DW1511">
            <v>0</v>
          </cell>
          <cell r="DX1511">
            <v>0</v>
          </cell>
          <cell r="DY1511" t="str">
            <v>Nb Patients/Séances FACTURES CMAable</v>
          </cell>
          <cell r="DZ1511" t="str">
            <v>06C09-01:0716</v>
          </cell>
          <cell r="EA1511" t="str">
            <v>01:0716</v>
          </cell>
          <cell r="EB1511" t="str">
            <v>FAC-CMABLE</v>
          </cell>
          <cell r="EC1511" t="str">
            <v>01</v>
          </cell>
          <cell r="EJ1511" t="str">
            <v>T1-T2A</v>
          </cell>
          <cell r="EK1511" t="str">
            <v>REGROUPEMENT T2A</v>
          </cell>
          <cell r="EL1511" t="str">
            <v>T2-CLINIQUE</v>
          </cell>
          <cell r="EM1511" t="str">
            <v>06</v>
          </cell>
        </row>
        <row r="1512">
          <cell r="A1512" t="str">
            <v>01:0716</v>
          </cell>
          <cell r="B1512" t="str">
            <v>H-EMC</v>
          </cell>
          <cell r="C1512" t="str">
            <v>DR GROSDIDIER D DENIS</v>
          </cell>
          <cell r="D1512" t="str">
            <v>01:0716</v>
          </cell>
          <cell r="E1512" t="str">
            <v>06C09</v>
          </cell>
          <cell r="N1512" t="str">
            <v>1</v>
          </cell>
          <cell r="X1512">
            <v>1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1</v>
          </cell>
          <cell r="AK1512">
            <v>0</v>
          </cell>
          <cell r="AL1512">
            <v>1</v>
          </cell>
          <cell r="AM1512">
            <v>0</v>
          </cell>
          <cell r="AY1512">
            <v>0</v>
          </cell>
          <cell r="BA1512">
            <v>0</v>
          </cell>
          <cell r="BB1512">
            <v>0</v>
          </cell>
          <cell r="BC1512">
            <v>0</v>
          </cell>
          <cell r="BD1512">
            <v>1</v>
          </cell>
          <cell r="BE1512">
            <v>0</v>
          </cell>
          <cell r="BF1512">
            <v>0</v>
          </cell>
          <cell r="BG1512">
            <v>0</v>
          </cell>
          <cell r="BH1512">
            <v>0</v>
          </cell>
          <cell r="BI1512">
            <v>1</v>
          </cell>
          <cell r="BJ1512">
            <v>0</v>
          </cell>
          <cell r="BK1512">
            <v>0</v>
          </cell>
          <cell r="BL1512">
            <v>0</v>
          </cell>
          <cell r="BM1512">
            <v>1</v>
          </cell>
          <cell r="BN1512">
            <v>0</v>
          </cell>
          <cell r="BO1512">
            <v>3</v>
          </cell>
          <cell r="BP1512">
            <v>3</v>
          </cell>
          <cell r="BQ1512">
            <v>0</v>
          </cell>
          <cell r="CC1512">
            <v>0</v>
          </cell>
          <cell r="CE1512">
            <v>0</v>
          </cell>
          <cell r="CF1512">
            <v>0</v>
          </cell>
          <cell r="CR1512">
            <v>0</v>
          </cell>
          <cell r="CT1512">
            <v>0</v>
          </cell>
          <cell r="CU1512">
            <v>1</v>
          </cell>
          <cell r="DG1512">
            <v>1</v>
          </cell>
          <cell r="DI1512">
            <v>1</v>
          </cell>
          <cell r="DJ1512">
            <v>0</v>
          </cell>
          <cell r="DK1512">
            <v>0</v>
          </cell>
          <cell r="DL1512">
            <v>0</v>
          </cell>
          <cell r="DM1512">
            <v>0</v>
          </cell>
          <cell r="DN1512">
            <v>0</v>
          </cell>
          <cell r="DO1512">
            <v>0</v>
          </cell>
          <cell r="DP1512">
            <v>0</v>
          </cell>
          <cell r="DQ1512">
            <v>0</v>
          </cell>
          <cell r="DR1512">
            <v>0</v>
          </cell>
          <cell r="DS1512">
            <v>0</v>
          </cell>
          <cell r="DT1512">
            <v>0</v>
          </cell>
          <cell r="DU1512">
            <v>0</v>
          </cell>
          <cell r="DV1512">
            <v>0</v>
          </cell>
          <cell r="DW1512">
            <v>0</v>
          </cell>
          <cell r="DX1512">
            <v>0</v>
          </cell>
          <cell r="DY1512" t="str">
            <v>Nb EMC (Equivalent Malade Complet) Hospitalisation</v>
          </cell>
          <cell r="DZ1512" t="str">
            <v>06C09-01:0716</v>
          </cell>
          <cell r="EA1512" t="str">
            <v>01:0716</v>
          </cell>
          <cell r="EB1512" t="str">
            <v>H-EMC</v>
          </cell>
          <cell r="EC1512" t="str">
            <v>01</v>
          </cell>
          <cell r="EJ1512" t="str">
            <v>T1-T2A</v>
          </cell>
          <cell r="EK1512" t="str">
            <v>REGROUPEMENT T2A</v>
          </cell>
          <cell r="EL1512" t="str">
            <v>T2-CLINIQUE</v>
          </cell>
          <cell r="EM1512" t="str">
            <v>06</v>
          </cell>
        </row>
        <row r="1513">
          <cell r="A1513" t="str">
            <v>01:0716</v>
          </cell>
          <cell r="B1513" t="str">
            <v>H-SOR</v>
          </cell>
          <cell r="C1513" t="str">
            <v>DR GROSDIDIER D DENIS</v>
          </cell>
          <cell r="D1513" t="str">
            <v>01:0716</v>
          </cell>
          <cell r="E1513" t="str">
            <v>06C09</v>
          </cell>
          <cell r="N1513" t="str">
            <v>1</v>
          </cell>
          <cell r="X1513">
            <v>1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1</v>
          </cell>
          <cell r="AK1513">
            <v>0</v>
          </cell>
          <cell r="AL1513">
            <v>1</v>
          </cell>
          <cell r="AM1513">
            <v>0</v>
          </cell>
          <cell r="AY1513">
            <v>0</v>
          </cell>
          <cell r="BA1513">
            <v>0</v>
          </cell>
          <cell r="BB1513">
            <v>0</v>
          </cell>
          <cell r="BC1513">
            <v>0</v>
          </cell>
          <cell r="BD1513">
            <v>1</v>
          </cell>
          <cell r="BE1513">
            <v>0</v>
          </cell>
          <cell r="BF1513">
            <v>0</v>
          </cell>
          <cell r="BG1513">
            <v>0</v>
          </cell>
          <cell r="BH1513">
            <v>0</v>
          </cell>
          <cell r="BI1513">
            <v>1</v>
          </cell>
          <cell r="BJ1513">
            <v>0</v>
          </cell>
          <cell r="BK1513">
            <v>0</v>
          </cell>
          <cell r="BL1513">
            <v>0</v>
          </cell>
          <cell r="BM1513">
            <v>1</v>
          </cell>
          <cell r="BN1513">
            <v>0</v>
          </cell>
          <cell r="BO1513">
            <v>3</v>
          </cell>
          <cell r="BP1513">
            <v>3</v>
          </cell>
          <cell r="BQ1513">
            <v>0</v>
          </cell>
          <cell r="CC1513">
            <v>0</v>
          </cell>
          <cell r="CE1513">
            <v>0</v>
          </cell>
          <cell r="CF1513">
            <v>0</v>
          </cell>
          <cell r="CR1513">
            <v>0</v>
          </cell>
          <cell r="CT1513">
            <v>0</v>
          </cell>
          <cell r="CU1513">
            <v>1</v>
          </cell>
          <cell r="DG1513">
            <v>1</v>
          </cell>
          <cell r="DI1513">
            <v>1</v>
          </cell>
          <cell r="DJ1513">
            <v>0</v>
          </cell>
          <cell r="DK1513">
            <v>0</v>
          </cell>
          <cell r="DL1513">
            <v>0</v>
          </cell>
          <cell r="DM1513">
            <v>0</v>
          </cell>
          <cell r="DN1513">
            <v>0</v>
          </cell>
          <cell r="DO1513">
            <v>0</v>
          </cell>
          <cell r="DP1513">
            <v>0</v>
          </cell>
          <cell r="DQ1513">
            <v>0</v>
          </cell>
          <cell r="DR1513">
            <v>0</v>
          </cell>
          <cell r="DS1513">
            <v>0</v>
          </cell>
          <cell r="DT1513">
            <v>0</v>
          </cell>
          <cell r="DU1513">
            <v>0</v>
          </cell>
          <cell r="DV1513">
            <v>0</v>
          </cell>
          <cell r="DW1513">
            <v>0</v>
          </cell>
          <cell r="DX1513">
            <v>0</v>
          </cell>
          <cell r="DY1513" t="str">
            <v>Nb Patients/Séances Hospitalisation</v>
          </cell>
          <cell r="DZ1513" t="str">
            <v>06C09-01:0716</v>
          </cell>
          <cell r="EA1513" t="str">
            <v>01:0716</v>
          </cell>
          <cell r="EB1513" t="str">
            <v>H-SOR</v>
          </cell>
          <cell r="EC1513" t="str">
            <v>01</v>
          </cell>
          <cell r="EJ1513" t="str">
            <v>T1-T2A</v>
          </cell>
          <cell r="EK1513" t="str">
            <v>REGROUPEMENT T2A</v>
          </cell>
          <cell r="EL1513" t="str">
            <v>T2-CLINIQUE</v>
          </cell>
          <cell r="EM1513" t="str">
            <v>06</v>
          </cell>
        </row>
        <row r="1514">
          <cell r="A1514" t="str">
            <v>01:0716</v>
          </cell>
          <cell r="B1514" t="str">
            <v>H-SOR-FAC</v>
          </cell>
          <cell r="C1514" t="str">
            <v>DR GROSDIDIER D DENIS</v>
          </cell>
          <cell r="D1514" t="str">
            <v>01:0716</v>
          </cell>
          <cell r="E1514" t="str">
            <v>06C09</v>
          </cell>
          <cell r="N1514" t="str">
            <v>1</v>
          </cell>
          <cell r="X1514">
            <v>1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1</v>
          </cell>
          <cell r="AK1514">
            <v>0</v>
          </cell>
          <cell r="AL1514">
            <v>1</v>
          </cell>
          <cell r="AM1514">
            <v>0</v>
          </cell>
          <cell r="AY1514">
            <v>0</v>
          </cell>
          <cell r="BA1514">
            <v>0</v>
          </cell>
          <cell r="BB1514">
            <v>0</v>
          </cell>
          <cell r="BC1514">
            <v>0</v>
          </cell>
          <cell r="BD1514">
            <v>1</v>
          </cell>
          <cell r="BE1514">
            <v>0</v>
          </cell>
          <cell r="BF1514">
            <v>0</v>
          </cell>
          <cell r="BG1514">
            <v>0</v>
          </cell>
          <cell r="BH1514">
            <v>0</v>
          </cell>
          <cell r="BI1514">
            <v>1</v>
          </cell>
          <cell r="BJ1514">
            <v>0</v>
          </cell>
          <cell r="BK1514">
            <v>0</v>
          </cell>
          <cell r="BL1514">
            <v>0</v>
          </cell>
          <cell r="BM1514">
            <v>1</v>
          </cell>
          <cell r="BN1514">
            <v>0</v>
          </cell>
          <cell r="BO1514">
            <v>3</v>
          </cell>
          <cell r="BP1514">
            <v>3</v>
          </cell>
          <cell r="BQ1514">
            <v>0</v>
          </cell>
          <cell r="CC1514">
            <v>0</v>
          </cell>
          <cell r="CE1514">
            <v>0</v>
          </cell>
          <cell r="CF1514">
            <v>0</v>
          </cell>
          <cell r="CR1514">
            <v>0</v>
          </cell>
          <cell r="CT1514">
            <v>0</v>
          </cell>
          <cell r="CU1514">
            <v>1</v>
          </cell>
          <cell r="DG1514">
            <v>1</v>
          </cell>
          <cell r="DI1514">
            <v>1</v>
          </cell>
          <cell r="DJ1514">
            <v>0</v>
          </cell>
          <cell r="DK1514">
            <v>0</v>
          </cell>
          <cell r="DL1514">
            <v>0</v>
          </cell>
          <cell r="DM1514">
            <v>0</v>
          </cell>
          <cell r="DN1514">
            <v>0</v>
          </cell>
          <cell r="DO1514">
            <v>0</v>
          </cell>
          <cell r="DP1514">
            <v>0</v>
          </cell>
          <cell r="DQ1514">
            <v>0</v>
          </cell>
          <cell r="DR1514">
            <v>0</v>
          </cell>
          <cell r="DS1514">
            <v>0</v>
          </cell>
          <cell r="DT1514">
            <v>0</v>
          </cell>
          <cell r="DU1514">
            <v>0</v>
          </cell>
          <cell r="DV1514">
            <v>0</v>
          </cell>
          <cell r="DW1514">
            <v>0</v>
          </cell>
          <cell r="DX1514">
            <v>0</v>
          </cell>
          <cell r="DY1514" t="str">
            <v>Nb Patients/Séances FACTURES Hospitalisation</v>
          </cell>
          <cell r="DZ1514" t="str">
            <v>06C09-01:0716</v>
          </cell>
          <cell r="EA1514" t="str">
            <v>01:0716</v>
          </cell>
          <cell r="EB1514" t="str">
            <v>H-SOR-FAC</v>
          </cell>
          <cell r="EC1514" t="str">
            <v>01</v>
          </cell>
          <cell r="EJ1514" t="str">
            <v>T1-T2A</v>
          </cell>
          <cell r="EK1514" t="str">
            <v>REGROUPEMENT T2A</v>
          </cell>
          <cell r="EL1514" t="str">
            <v>T2-CLINIQUE</v>
          </cell>
          <cell r="EM1514" t="str">
            <v>06</v>
          </cell>
        </row>
        <row r="1515">
          <cell r="A1515" t="str">
            <v>01:0716</v>
          </cell>
          <cell r="B1515" t="str">
            <v>HP-CAM</v>
          </cell>
          <cell r="C1515" t="str">
            <v>DR GROSDIDIER D DENIS</v>
          </cell>
          <cell r="D1515" t="str">
            <v>01:0716</v>
          </cell>
          <cell r="E1515" t="str">
            <v>06C09</v>
          </cell>
          <cell r="N1515" t="str">
            <v>1</v>
          </cell>
          <cell r="X1515">
            <v>996.33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996.33</v>
          </cell>
          <cell r="AK1515">
            <v>0</v>
          </cell>
          <cell r="AL1515">
            <v>996.33</v>
          </cell>
          <cell r="AM1515">
            <v>0</v>
          </cell>
          <cell r="AY1515">
            <v>0</v>
          </cell>
          <cell r="BA1515">
            <v>0</v>
          </cell>
          <cell r="BB1515">
            <v>0</v>
          </cell>
          <cell r="BC1515">
            <v>0</v>
          </cell>
          <cell r="BD1515">
            <v>999.55</v>
          </cell>
          <cell r="BE1515">
            <v>0</v>
          </cell>
          <cell r="BF1515">
            <v>0</v>
          </cell>
          <cell r="BG1515">
            <v>0</v>
          </cell>
          <cell r="BH1515">
            <v>0</v>
          </cell>
          <cell r="BI1515">
            <v>996.33</v>
          </cell>
          <cell r="BJ1515">
            <v>0</v>
          </cell>
          <cell r="BK1515">
            <v>0</v>
          </cell>
          <cell r="BL1515">
            <v>0</v>
          </cell>
          <cell r="BM1515">
            <v>996.33</v>
          </cell>
          <cell r="BN1515">
            <v>0</v>
          </cell>
          <cell r="BO1515">
            <v>2992.21</v>
          </cell>
          <cell r="BP1515">
            <v>2992.21</v>
          </cell>
          <cell r="BQ1515">
            <v>0</v>
          </cell>
          <cell r="CC1515">
            <v>0</v>
          </cell>
          <cell r="CE1515">
            <v>0</v>
          </cell>
          <cell r="CF1515">
            <v>0</v>
          </cell>
          <cell r="CR1515">
            <v>0</v>
          </cell>
          <cell r="CT1515">
            <v>0</v>
          </cell>
          <cell r="CU1515">
            <v>996.33</v>
          </cell>
          <cell r="DG1515">
            <v>996.33</v>
          </cell>
          <cell r="DI1515">
            <v>996.33</v>
          </cell>
          <cell r="DJ1515">
            <v>0</v>
          </cell>
          <cell r="DK1515">
            <v>0</v>
          </cell>
          <cell r="DL1515">
            <v>0</v>
          </cell>
          <cell r="DM1515">
            <v>0</v>
          </cell>
          <cell r="DN1515">
            <v>0</v>
          </cell>
          <cell r="DO1515">
            <v>0</v>
          </cell>
          <cell r="DP1515">
            <v>0</v>
          </cell>
          <cell r="DQ1515">
            <v>0</v>
          </cell>
          <cell r="DR1515">
            <v>0</v>
          </cell>
          <cell r="DS1515">
            <v>0</v>
          </cell>
          <cell r="DT1515">
            <v>0</v>
          </cell>
          <cell r="DU1515">
            <v>0</v>
          </cell>
          <cell r="DV1515">
            <v>0</v>
          </cell>
          <cell r="DW1515">
            <v>0</v>
          </cell>
          <cell r="DX1515">
            <v>0</v>
          </cell>
          <cell r="DY1515" t="str">
            <v>CA Médical PRODUCTION Hospitalisation</v>
          </cell>
          <cell r="DZ1515" t="str">
            <v>06C09-01:0716</v>
          </cell>
          <cell r="EA1515" t="str">
            <v>01:0716</v>
          </cell>
          <cell r="EB1515" t="str">
            <v>HP-CAM</v>
          </cell>
          <cell r="EC1515" t="str">
            <v>01</v>
          </cell>
          <cell r="EJ1515" t="str">
            <v>T1-T2A</v>
          </cell>
          <cell r="EK1515" t="str">
            <v>REGROUPEMENT T2A</v>
          </cell>
          <cell r="EL1515" t="str">
            <v>T2-CLINIQUE</v>
          </cell>
          <cell r="EM1515" t="str">
            <v>06</v>
          </cell>
        </row>
        <row r="1516">
          <cell r="A1516" t="str">
            <v>01:0716</v>
          </cell>
          <cell r="B1516" t="str">
            <v>HP-INT</v>
          </cell>
          <cell r="C1516" t="str">
            <v>DR GROSDIDIER D DENIS</v>
          </cell>
          <cell r="D1516" t="str">
            <v>01:0716</v>
          </cell>
          <cell r="E1516" t="str">
            <v>06C09</v>
          </cell>
          <cell r="N1516" t="str">
            <v>1</v>
          </cell>
          <cell r="X1516">
            <v>1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1</v>
          </cell>
          <cell r="AK1516">
            <v>0</v>
          </cell>
          <cell r="AL1516">
            <v>1</v>
          </cell>
          <cell r="AM1516">
            <v>0</v>
          </cell>
          <cell r="AY1516">
            <v>0</v>
          </cell>
          <cell r="BA1516">
            <v>0</v>
          </cell>
          <cell r="BB1516">
            <v>0</v>
          </cell>
          <cell r="BC1516">
            <v>0</v>
          </cell>
          <cell r="BD1516">
            <v>1</v>
          </cell>
          <cell r="BE1516">
            <v>0</v>
          </cell>
          <cell r="BF1516">
            <v>0</v>
          </cell>
          <cell r="BG1516">
            <v>0</v>
          </cell>
          <cell r="BH1516">
            <v>0</v>
          </cell>
          <cell r="BI1516">
            <v>1</v>
          </cell>
          <cell r="BJ1516">
            <v>0</v>
          </cell>
          <cell r="BK1516">
            <v>0</v>
          </cell>
          <cell r="BL1516">
            <v>0</v>
          </cell>
          <cell r="BM1516">
            <v>1</v>
          </cell>
          <cell r="BN1516">
            <v>0</v>
          </cell>
          <cell r="BO1516">
            <v>3</v>
          </cell>
          <cell r="BP1516">
            <v>3</v>
          </cell>
          <cell r="BQ1516">
            <v>0</v>
          </cell>
          <cell r="CC1516">
            <v>0</v>
          </cell>
          <cell r="CE1516">
            <v>0</v>
          </cell>
          <cell r="CF1516">
            <v>0</v>
          </cell>
          <cell r="CR1516">
            <v>0</v>
          </cell>
          <cell r="CT1516">
            <v>0</v>
          </cell>
          <cell r="CU1516">
            <v>1</v>
          </cell>
          <cell r="DG1516">
            <v>1</v>
          </cell>
          <cell r="DI1516">
            <v>1</v>
          </cell>
          <cell r="DJ1516">
            <v>0</v>
          </cell>
          <cell r="DK1516">
            <v>0</v>
          </cell>
          <cell r="DL1516">
            <v>0</v>
          </cell>
          <cell r="DM1516">
            <v>0</v>
          </cell>
          <cell r="DN1516">
            <v>0</v>
          </cell>
          <cell r="DO1516">
            <v>0</v>
          </cell>
          <cell r="DP1516">
            <v>0</v>
          </cell>
          <cell r="DQ1516">
            <v>0</v>
          </cell>
          <cell r="DR1516">
            <v>0</v>
          </cell>
          <cell r="DS1516">
            <v>0</v>
          </cell>
          <cell r="DT1516">
            <v>0</v>
          </cell>
          <cell r="DU1516">
            <v>0</v>
          </cell>
          <cell r="DV1516">
            <v>0</v>
          </cell>
          <cell r="DW1516">
            <v>0</v>
          </cell>
          <cell r="DX1516">
            <v>0</v>
          </cell>
          <cell r="DY1516" t="str">
            <v>Nb Interventions PRODUCTION Hospitalisation</v>
          </cell>
          <cell r="DZ1516" t="str">
            <v>06C09-01:0716</v>
          </cell>
          <cell r="EA1516" t="str">
            <v>01:0716</v>
          </cell>
          <cell r="EB1516" t="str">
            <v>HP-INT</v>
          </cell>
          <cell r="EC1516" t="str">
            <v>01</v>
          </cell>
          <cell r="EJ1516" t="str">
            <v>T1-T2A</v>
          </cell>
          <cell r="EK1516" t="str">
            <v>REGROUPEMENT T2A</v>
          </cell>
          <cell r="EL1516" t="str">
            <v>T2-CLINIQUE</v>
          </cell>
          <cell r="EM1516" t="str">
            <v>06</v>
          </cell>
        </row>
        <row r="1517">
          <cell r="A1517" t="str">
            <v>01:0716</v>
          </cell>
          <cell r="B1517" t="str">
            <v>HP-SEJ</v>
          </cell>
          <cell r="C1517" t="str">
            <v>DR GROSDIDIER D DENIS</v>
          </cell>
          <cell r="D1517" t="str">
            <v>01:0716</v>
          </cell>
          <cell r="E1517" t="str">
            <v>06C09</v>
          </cell>
          <cell r="N1517" t="str">
            <v>1</v>
          </cell>
          <cell r="X1517">
            <v>4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4</v>
          </cell>
          <cell r="AK1517">
            <v>0</v>
          </cell>
          <cell r="AL1517">
            <v>4</v>
          </cell>
          <cell r="AM1517">
            <v>0</v>
          </cell>
          <cell r="AY1517">
            <v>0</v>
          </cell>
          <cell r="BA1517">
            <v>0</v>
          </cell>
          <cell r="BB1517">
            <v>0</v>
          </cell>
          <cell r="BC1517">
            <v>0</v>
          </cell>
          <cell r="BD1517">
            <v>3</v>
          </cell>
          <cell r="BE1517">
            <v>0</v>
          </cell>
          <cell r="BF1517">
            <v>0</v>
          </cell>
          <cell r="BG1517">
            <v>0</v>
          </cell>
          <cell r="BH1517">
            <v>0</v>
          </cell>
          <cell r="BI1517">
            <v>2</v>
          </cell>
          <cell r="BJ1517">
            <v>0</v>
          </cell>
          <cell r="BK1517">
            <v>0</v>
          </cell>
          <cell r="BL1517">
            <v>0</v>
          </cell>
          <cell r="BM1517">
            <v>4</v>
          </cell>
          <cell r="BN1517">
            <v>0</v>
          </cell>
          <cell r="BO1517">
            <v>9</v>
          </cell>
          <cell r="BP1517">
            <v>9</v>
          </cell>
          <cell r="BQ1517">
            <v>0</v>
          </cell>
          <cell r="CC1517">
            <v>0</v>
          </cell>
          <cell r="CE1517">
            <v>0</v>
          </cell>
          <cell r="CF1517">
            <v>0</v>
          </cell>
          <cell r="CR1517">
            <v>0</v>
          </cell>
          <cell r="CT1517">
            <v>0</v>
          </cell>
          <cell r="CU1517">
            <v>4</v>
          </cell>
          <cell r="DG1517">
            <v>4</v>
          </cell>
          <cell r="DI1517">
            <v>4</v>
          </cell>
          <cell r="DJ1517">
            <v>0</v>
          </cell>
          <cell r="DK1517">
            <v>0</v>
          </cell>
          <cell r="DL1517">
            <v>0</v>
          </cell>
          <cell r="DM1517">
            <v>0</v>
          </cell>
          <cell r="DN1517">
            <v>0</v>
          </cell>
          <cell r="DO1517">
            <v>0</v>
          </cell>
          <cell r="DP1517">
            <v>0</v>
          </cell>
          <cell r="DQ1517">
            <v>0</v>
          </cell>
          <cell r="DR1517">
            <v>0</v>
          </cell>
          <cell r="DS1517">
            <v>0</v>
          </cell>
          <cell r="DT1517">
            <v>0</v>
          </cell>
          <cell r="DU1517">
            <v>0</v>
          </cell>
          <cell r="DV1517">
            <v>0</v>
          </cell>
          <cell r="DW1517">
            <v>0</v>
          </cell>
          <cell r="DX1517">
            <v>0</v>
          </cell>
          <cell r="DY1517" t="str">
            <v>Nb Jours PRODUCTION Hospitalisation</v>
          </cell>
          <cell r="DZ1517" t="str">
            <v>06C09-01:0716</v>
          </cell>
          <cell r="EA1517" t="str">
            <v>01:0716</v>
          </cell>
          <cell r="EB1517" t="str">
            <v>HP-SEJ</v>
          </cell>
          <cell r="EC1517" t="str">
            <v>01</v>
          </cell>
          <cell r="EJ1517" t="str">
            <v>T1-T2A</v>
          </cell>
          <cell r="EK1517" t="str">
            <v>REGROUPEMENT T2A</v>
          </cell>
          <cell r="EL1517" t="str">
            <v>T2-CLINIQUE</v>
          </cell>
          <cell r="EM1517" t="str">
            <v>06</v>
          </cell>
        </row>
        <row r="1518">
          <cell r="A1518" t="str">
            <v>01:0716</v>
          </cell>
          <cell r="B1518" t="str">
            <v>HS-CAM</v>
          </cell>
          <cell r="C1518" t="str">
            <v>DR GROSDIDIER D DENIS</v>
          </cell>
          <cell r="D1518" t="str">
            <v>01:0716</v>
          </cell>
          <cell r="E1518" t="str">
            <v>06C09</v>
          </cell>
          <cell r="N1518" t="str">
            <v>1</v>
          </cell>
          <cell r="X1518">
            <v>996.33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996.33</v>
          </cell>
          <cell r="AK1518">
            <v>0</v>
          </cell>
          <cell r="AL1518">
            <v>996.33</v>
          </cell>
          <cell r="AM1518">
            <v>0</v>
          </cell>
          <cell r="AY1518">
            <v>0</v>
          </cell>
          <cell r="BA1518">
            <v>0</v>
          </cell>
          <cell r="BB1518">
            <v>0</v>
          </cell>
          <cell r="BC1518">
            <v>0</v>
          </cell>
          <cell r="BD1518">
            <v>999.55</v>
          </cell>
          <cell r="BE1518">
            <v>0</v>
          </cell>
          <cell r="BF1518">
            <v>0</v>
          </cell>
          <cell r="BG1518">
            <v>0</v>
          </cell>
          <cell r="BH1518">
            <v>0</v>
          </cell>
          <cell r="BI1518">
            <v>996.33</v>
          </cell>
          <cell r="BJ1518">
            <v>0</v>
          </cell>
          <cell r="BK1518">
            <v>0</v>
          </cell>
          <cell r="BL1518">
            <v>0</v>
          </cell>
          <cell r="BM1518">
            <v>996.33</v>
          </cell>
          <cell r="BN1518">
            <v>0</v>
          </cell>
          <cell r="BO1518">
            <v>2992.21</v>
          </cell>
          <cell r="BP1518">
            <v>2992.21</v>
          </cell>
          <cell r="BQ1518">
            <v>0</v>
          </cell>
          <cell r="CC1518">
            <v>0</v>
          </cell>
          <cell r="CE1518">
            <v>0</v>
          </cell>
          <cell r="CF1518">
            <v>0</v>
          </cell>
          <cell r="CR1518">
            <v>0</v>
          </cell>
          <cell r="CT1518">
            <v>0</v>
          </cell>
          <cell r="CU1518">
            <v>996.33</v>
          </cell>
          <cell r="DG1518">
            <v>996.33</v>
          </cell>
          <cell r="DI1518">
            <v>996.33</v>
          </cell>
          <cell r="DJ1518">
            <v>0</v>
          </cell>
          <cell r="DK1518">
            <v>0</v>
          </cell>
          <cell r="DL1518">
            <v>0</v>
          </cell>
          <cell r="DM1518">
            <v>0</v>
          </cell>
          <cell r="DN1518">
            <v>0</v>
          </cell>
          <cell r="DO1518">
            <v>0</v>
          </cell>
          <cell r="DP1518">
            <v>0</v>
          </cell>
          <cell r="DQ1518">
            <v>0</v>
          </cell>
          <cell r="DR1518">
            <v>0</v>
          </cell>
          <cell r="DS1518">
            <v>0</v>
          </cell>
          <cell r="DT1518">
            <v>0</v>
          </cell>
          <cell r="DU1518">
            <v>0</v>
          </cell>
          <cell r="DV1518">
            <v>0</v>
          </cell>
          <cell r="DW1518">
            <v>0</v>
          </cell>
          <cell r="DX1518">
            <v>0</v>
          </cell>
          <cell r="DY1518" t="str">
            <v>CA Médical SORTANTS Hospitalisation</v>
          </cell>
          <cell r="DZ1518" t="str">
            <v>06C09-01:0716</v>
          </cell>
          <cell r="EA1518" t="str">
            <v>01:0716</v>
          </cell>
          <cell r="EB1518" t="str">
            <v>HS-CAM</v>
          </cell>
          <cell r="EC1518" t="str">
            <v>01</v>
          </cell>
          <cell r="EJ1518" t="str">
            <v>T1-T2A</v>
          </cell>
          <cell r="EK1518" t="str">
            <v>REGROUPEMENT T2A</v>
          </cell>
          <cell r="EL1518" t="str">
            <v>T2-CLINIQUE</v>
          </cell>
          <cell r="EM1518" t="str">
            <v>06</v>
          </cell>
        </row>
        <row r="1519">
          <cell r="A1519" t="str">
            <v>01:0716</v>
          </cell>
          <cell r="B1519" t="str">
            <v>HS-INT</v>
          </cell>
          <cell r="C1519" t="str">
            <v>DR GROSDIDIER D DENIS</v>
          </cell>
          <cell r="D1519" t="str">
            <v>01:0716</v>
          </cell>
          <cell r="E1519" t="str">
            <v>06C09</v>
          </cell>
          <cell r="N1519" t="str">
            <v>1</v>
          </cell>
          <cell r="X1519">
            <v>1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1</v>
          </cell>
          <cell r="AK1519">
            <v>0</v>
          </cell>
          <cell r="AL1519">
            <v>1</v>
          </cell>
          <cell r="AM1519">
            <v>0</v>
          </cell>
          <cell r="AY1519">
            <v>0</v>
          </cell>
          <cell r="BA1519">
            <v>0</v>
          </cell>
          <cell r="BB1519">
            <v>0</v>
          </cell>
          <cell r="BC1519">
            <v>0</v>
          </cell>
          <cell r="BD1519">
            <v>1</v>
          </cell>
          <cell r="BE1519">
            <v>0</v>
          </cell>
          <cell r="BF1519">
            <v>0</v>
          </cell>
          <cell r="BG1519">
            <v>0</v>
          </cell>
          <cell r="BH1519">
            <v>0</v>
          </cell>
          <cell r="BI1519">
            <v>1</v>
          </cell>
          <cell r="BJ1519">
            <v>0</v>
          </cell>
          <cell r="BK1519">
            <v>0</v>
          </cell>
          <cell r="BL1519">
            <v>0</v>
          </cell>
          <cell r="BM1519">
            <v>1</v>
          </cell>
          <cell r="BN1519">
            <v>0</v>
          </cell>
          <cell r="BO1519">
            <v>3</v>
          </cell>
          <cell r="BP1519">
            <v>3</v>
          </cell>
          <cell r="BQ1519">
            <v>0</v>
          </cell>
          <cell r="CC1519">
            <v>0</v>
          </cell>
          <cell r="CE1519">
            <v>0</v>
          </cell>
          <cell r="CF1519">
            <v>0</v>
          </cell>
          <cell r="CR1519">
            <v>0</v>
          </cell>
          <cell r="CT1519">
            <v>0</v>
          </cell>
          <cell r="CU1519">
            <v>1</v>
          </cell>
          <cell r="DG1519">
            <v>1</v>
          </cell>
          <cell r="DI1519">
            <v>1</v>
          </cell>
          <cell r="DJ1519">
            <v>0</v>
          </cell>
          <cell r="DK1519">
            <v>0</v>
          </cell>
          <cell r="DL1519">
            <v>0</v>
          </cell>
          <cell r="DM1519">
            <v>0</v>
          </cell>
          <cell r="DN1519">
            <v>0</v>
          </cell>
          <cell r="DO1519">
            <v>0</v>
          </cell>
          <cell r="DP1519">
            <v>0</v>
          </cell>
          <cell r="DQ1519">
            <v>0</v>
          </cell>
          <cell r="DR1519">
            <v>0</v>
          </cell>
          <cell r="DS1519">
            <v>0</v>
          </cell>
          <cell r="DT1519">
            <v>0</v>
          </cell>
          <cell r="DU1519">
            <v>0</v>
          </cell>
          <cell r="DV1519">
            <v>0</v>
          </cell>
          <cell r="DW1519">
            <v>0</v>
          </cell>
          <cell r="DX1519">
            <v>0</v>
          </cell>
          <cell r="DY1519" t="str">
            <v>Nb Interventions SORTANTS Hospitalisation</v>
          </cell>
          <cell r="DZ1519" t="str">
            <v>06C09-01:0716</v>
          </cell>
          <cell r="EA1519" t="str">
            <v>01:0716</v>
          </cell>
          <cell r="EB1519" t="str">
            <v>HS-INT</v>
          </cell>
          <cell r="EC1519" t="str">
            <v>01</v>
          </cell>
          <cell r="EJ1519" t="str">
            <v>T1-T2A</v>
          </cell>
          <cell r="EK1519" t="str">
            <v>REGROUPEMENT T2A</v>
          </cell>
          <cell r="EL1519" t="str">
            <v>T2-CLINIQUE</v>
          </cell>
          <cell r="EM1519" t="str">
            <v>06</v>
          </cell>
        </row>
        <row r="1520">
          <cell r="A1520" t="str">
            <v>01:0716</v>
          </cell>
          <cell r="B1520" t="str">
            <v>HS-SEJ</v>
          </cell>
          <cell r="C1520" t="str">
            <v>DR GROSDIDIER D DENIS</v>
          </cell>
          <cell r="D1520" t="str">
            <v>01:0716</v>
          </cell>
          <cell r="E1520" t="str">
            <v>06C09</v>
          </cell>
          <cell r="N1520" t="str">
            <v>1</v>
          </cell>
          <cell r="X1520">
            <v>4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4</v>
          </cell>
          <cell r="AK1520">
            <v>0</v>
          </cell>
          <cell r="AL1520">
            <v>4</v>
          </cell>
          <cell r="AM1520">
            <v>0</v>
          </cell>
          <cell r="AY1520">
            <v>0</v>
          </cell>
          <cell r="BA1520">
            <v>0</v>
          </cell>
          <cell r="BB1520">
            <v>0</v>
          </cell>
          <cell r="BC1520">
            <v>0</v>
          </cell>
          <cell r="BD1520">
            <v>3</v>
          </cell>
          <cell r="BE1520">
            <v>0</v>
          </cell>
          <cell r="BF1520">
            <v>0</v>
          </cell>
          <cell r="BG1520">
            <v>0</v>
          </cell>
          <cell r="BH1520">
            <v>0</v>
          </cell>
          <cell r="BI1520">
            <v>2</v>
          </cell>
          <cell r="BJ1520">
            <v>0</v>
          </cell>
          <cell r="BK1520">
            <v>0</v>
          </cell>
          <cell r="BL1520">
            <v>0</v>
          </cell>
          <cell r="BM1520">
            <v>4</v>
          </cell>
          <cell r="BN1520">
            <v>0</v>
          </cell>
          <cell r="BO1520">
            <v>9</v>
          </cell>
          <cell r="BP1520">
            <v>9</v>
          </cell>
          <cell r="BQ1520">
            <v>0</v>
          </cell>
          <cell r="CC1520">
            <v>0</v>
          </cell>
          <cell r="CE1520">
            <v>0</v>
          </cell>
          <cell r="CF1520">
            <v>0</v>
          </cell>
          <cell r="CR1520">
            <v>0</v>
          </cell>
          <cell r="CT1520">
            <v>0</v>
          </cell>
          <cell r="CU1520">
            <v>4</v>
          </cell>
          <cell r="DG1520">
            <v>4</v>
          </cell>
          <cell r="DI1520">
            <v>4</v>
          </cell>
          <cell r="DJ1520">
            <v>0</v>
          </cell>
          <cell r="DK1520">
            <v>0</v>
          </cell>
          <cell r="DL1520">
            <v>0</v>
          </cell>
          <cell r="DM1520">
            <v>0</v>
          </cell>
          <cell r="DN1520">
            <v>0</v>
          </cell>
          <cell r="DO1520">
            <v>0</v>
          </cell>
          <cell r="DP1520">
            <v>0</v>
          </cell>
          <cell r="DQ1520">
            <v>0</v>
          </cell>
          <cell r="DR1520">
            <v>0</v>
          </cell>
          <cell r="DS1520">
            <v>0</v>
          </cell>
          <cell r="DT1520">
            <v>0</v>
          </cell>
          <cell r="DU1520">
            <v>0</v>
          </cell>
          <cell r="DV1520">
            <v>0</v>
          </cell>
          <cell r="DW1520">
            <v>0</v>
          </cell>
          <cell r="DX1520">
            <v>0</v>
          </cell>
          <cell r="DY1520" t="str">
            <v>Nb Jours SORTANTS Hospitalisation</v>
          </cell>
          <cell r="DZ1520" t="str">
            <v>06C09-01:0716</v>
          </cell>
          <cell r="EA1520" t="str">
            <v>01:0716</v>
          </cell>
          <cell r="EB1520" t="str">
            <v>HS-SEJ</v>
          </cell>
          <cell r="EC1520" t="str">
            <v>01</v>
          </cell>
          <cell r="EJ1520" t="str">
            <v>T1-T2A</v>
          </cell>
          <cell r="EK1520" t="str">
            <v>REGROUPEMENT T2A</v>
          </cell>
          <cell r="EL1520" t="str">
            <v>T2-CLINIQUE</v>
          </cell>
          <cell r="EM1520" t="str">
            <v>06</v>
          </cell>
        </row>
        <row r="1521">
          <cell r="A1521" t="str">
            <v>01:0716</v>
          </cell>
          <cell r="B1521" t="str">
            <v>HS-SEJ-FAC</v>
          </cell>
          <cell r="C1521" t="str">
            <v>DR GROSDIDIER D DENIS</v>
          </cell>
          <cell r="D1521" t="str">
            <v>01:0716</v>
          </cell>
          <cell r="E1521" t="str">
            <v>06C09</v>
          </cell>
          <cell r="N1521" t="str">
            <v>1</v>
          </cell>
          <cell r="X1521">
            <v>4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4</v>
          </cell>
          <cell r="AK1521">
            <v>0</v>
          </cell>
          <cell r="AL1521">
            <v>4</v>
          </cell>
          <cell r="AM1521">
            <v>0</v>
          </cell>
          <cell r="AY1521">
            <v>0</v>
          </cell>
          <cell r="BA1521">
            <v>0</v>
          </cell>
          <cell r="BB1521">
            <v>0</v>
          </cell>
          <cell r="BC1521">
            <v>0</v>
          </cell>
          <cell r="BD1521">
            <v>3</v>
          </cell>
          <cell r="BE1521">
            <v>0</v>
          </cell>
          <cell r="BF1521">
            <v>0</v>
          </cell>
          <cell r="BG1521">
            <v>0</v>
          </cell>
          <cell r="BH1521">
            <v>0</v>
          </cell>
          <cell r="BI1521">
            <v>2</v>
          </cell>
          <cell r="BJ1521">
            <v>0</v>
          </cell>
          <cell r="BK1521">
            <v>0</v>
          </cell>
          <cell r="BL1521">
            <v>0</v>
          </cell>
          <cell r="BM1521">
            <v>4</v>
          </cell>
          <cell r="BN1521">
            <v>0</v>
          </cell>
          <cell r="BO1521">
            <v>9</v>
          </cell>
          <cell r="BP1521">
            <v>9</v>
          </cell>
          <cell r="BQ1521">
            <v>0</v>
          </cell>
          <cell r="CC1521">
            <v>0</v>
          </cell>
          <cell r="CE1521">
            <v>0</v>
          </cell>
          <cell r="CF1521">
            <v>0</v>
          </cell>
          <cell r="CR1521">
            <v>0</v>
          </cell>
          <cell r="CT1521">
            <v>0</v>
          </cell>
          <cell r="CU1521">
            <v>4</v>
          </cell>
          <cell r="DG1521">
            <v>4</v>
          </cell>
          <cell r="DI1521">
            <v>4</v>
          </cell>
          <cell r="DJ1521">
            <v>0</v>
          </cell>
          <cell r="DK1521">
            <v>0</v>
          </cell>
          <cell r="DL1521">
            <v>0</v>
          </cell>
          <cell r="DM1521">
            <v>0</v>
          </cell>
          <cell r="DN1521">
            <v>0</v>
          </cell>
          <cell r="DO1521">
            <v>0</v>
          </cell>
          <cell r="DP1521">
            <v>0</v>
          </cell>
          <cell r="DQ1521">
            <v>0</v>
          </cell>
          <cell r="DR1521">
            <v>0</v>
          </cell>
          <cell r="DS1521">
            <v>0</v>
          </cell>
          <cell r="DT1521">
            <v>0</v>
          </cell>
          <cell r="DU1521">
            <v>0</v>
          </cell>
          <cell r="DV1521">
            <v>0</v>
          </cell>
          <cell r="DW1521">
            <v>0</v>
          </cell>
          <cell r="DX1521">
            <v>0</v>
          </cell>
          <cell r="DY1521" t="str">
            <v>Nb Jours SORTANTS FACTURES Hospitalisation</v>
          </cell>
          <cell r="DZ1521" t="str">
            <v>06C09-01:0716</v>
          </cell>
          <cell r="EA1521" t="str">
            <v>01:0716</v>
          </cell>
          <cell r="EB1521" t="str">
            <v>HS-SEJ-FAC</v>
          </cell>
          <cell r="EC1521" t="str">
            <v>01</v>
          </cell>
          <cell r="EJ1521" t="str">
            <v>T1-T2A</v>
          </cell>
          <cell r="EK1521" t="str">
            <v>REGROUPEMENT T2A</v>
          </cell>
          <cell r="EL1521" t="str">
            <v>T2-CLINIQUE</v>
          </cell>
          <cell r="EM1521" t="str">
            <v>06</v>
          </cell>
        </row>
        <row r="1522">
          <cell r="A1522" t="str">
            <v>01:0716</v>
          </cell>
          <cell r="B1522" t="str">
            <v>SUPCHP</v>
          </cell>
          <cell r="C1522" t="str">
            <v>DR GROSDIDIER D DENIS</v>
          </cell>
          <cell r="D1522" t="str">
            <v>01:0716</v>
          </cell>
          <cell r="E1522" t="str">
            <v>06C09</v>
          </cell>
          <cell r="N1522" t="str">
            <v>1</v>
          </cell>
          <cell r="X1522">
            <v>240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240</v>
          </cell>
          <cell r="AK1522">
            <v>0</v>
          </cell>
          <cell r="AL1522">
            <v>240</v>
          </cell>
          <cell r="AM1522">
            <v>0</v>
          </cell>
          <cell r="AY1522">
            <v>0</v>
          </cell>
          <cell r="BA1522">
            <v>0</v>
          </cell>
          <cell r="BB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>
            <v>0</v>
          </cell>
          <cell r="BH1522">
            <v>0</v>
          </cell>
          <cell r="BI1522">
            <v>160</v>
          </cell>
          <cell r="BJ1522">
            <v>0</v>
          </cell>
          <cell r="BK1522">
            <v>0</v>
          </cell>
          <cell r="BL1522">
            <v>0</v>
          </cell>
          <cell r="BM1522">
            <v>240</v>
          </cell>
          <cell r="BN1522">
            <v>0</v>
          </cell>
          <cell r="BO1522">
            <v>400</v>
          </cell>
          <cell r="BP1522">
            <v>400</v>
          </cell>
          <cell r="BQ1522">
            <v>0</v>
          </cell>
          <cell r="CC1522">
            <v>0</v>
          </cell>
          <cell r="CE1522">
            <v>0</v>
          </cell>
          <cell r="CF1522">
            <v>0</v>
          </cell>
          <cell r="CR1522">
            <v>0</v>
          </cell>
          <cell r="CT1522">
            <v>0</v>
          </cell>
          <cell r="CU1522">
            <v>240</v>
          </cell>
          <cell r="DG1522">
            <v>240</v>
          </cell>
          <cell r="DI1522">
            <v>240</v>
          </cell>
          <cell r="DJ1522">
            <v>0</v>
          </cell>
          <cell r="DK1522">
            <v>0</v>
          </cell>
          <cell r="DL1522">
            <v>0</v>
          </cell>
          <cell r="DM1522">
            <v>0</v>
          </cell>
          <cell r="DN1522">
            <v>0</v>
          </cell>
          <cell r="DO1522">
            <v>0</v>
          </cell>
          <cell r="DP1522">
            <v>0</v>
          </cell>
          <cell r="DQ1522">
            <v>0</v>
          </cell>
          <cell r="DR1522">
            <v>0</v>
          </cell>
          <cell r="DS1522">
            <v>0</v>
          </cell>
          <cell r="DT1522">
            <v>0</v>
          </cell>
          <cell r="DU1522">
            <v>0</v>
          </cell>
          <cell r="DV1522">
            <v>0</v>
          </cell>
          <cell r="DW1522">
            <v>0</v>
          </cell>
          <cell r="DX1522">
            <v>0</v>
          </cell>
          <cell r="DY1522" t="str">
            <v>Suppléments Hôteliers : Chambres Particulières</v>
          </cell>
          <cell r="DZ1522" t="str">
            <v>06C09-01:0716</v>
          </cell>
          <cell r="EA1522" t="str">
            <v>01:0716</v>
          </cell>
          <cell r="EB1522" t="str">
            <v>SUPCHP</v>
          </cell>
          <cell r="EC1522" t="str">
            <v>01</v>
          </cell>
          <cell r="EJ1522" t="str">
            <v>T1-T2A</v>
          </cell>
          <cell r="EK1522" t="str">
            <v>REGROUPEMENT T2A</v>
          </cell>
          <cell r="EL1522" t="str">
            <v>T2-CLINIQUE</v>
          </cell>
          <cell r="EM1522" t="str">
            <v>06</v>
          </cell>
        </row>
        <row r="1523">
          <cell r="A1523" t="str">
            <v>01:0716</v>
          </cell>
          <cell r="B1523" t="str">
            <v>THEO-SEJ</v>
          </cell>
          <cell r="C1523" t="str">
            <v>DR GROSDIDIER D DENIS</v>
          </cell>
          <cell r="D1523" t="str">
            <v>01:0716</v>
          </cell>
          <cell r="E1523" t="str">
            <v>06C09</v>
          </cell>
          <cell r="N1523" t="str">
            <v>1</v>
          </cell>
          <cell r="X1523">
            <v>1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1</v>
          </cell>
          <cell r="AK1523">
            <v>0</v>
          </cell>
          <cell r="AL1523">
            <v>1</v>
          </cell>
          <cell r="AM1523">
            <v>0</v>
          </cell>
          <cell r="AY1523">
            <v>0</v>
          </cell>
          <cell r="BA1523">
            <v>0</v>
          </cell>
          <cell r="BB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>
            <v>0</v>
          </cell>
          <cell r="BH1523">
            <v>0</v>
          </cell>
          <cell r="BI1523">
            <v>0</v>
          </cell>
          <cell r="BJ1523">
            <v>0</v>
          </cell>
          <cell r="BK1523">
            <v>0</v>
          </cell>
          <cell r="BL1523">
            <v>0</v>
          </cell>
          <cell r="BM1523">
            <v>1</v>
          </cell>
          <cell r="BN1523">
            <v>0</v>
          </cell>
          <cell r="BO1523">
            <v>1</v>
          </cell>
          <cell r="BP1523">
            <v>1</v>
          </cell>
          <cell r="BQ1523">
            <v>0</v>
          </cell>
          <cell r="CC1523">
            <v>0</v>
          </cell>
          <cell r="CE1523">
            <v>0</v>
          </cell>
          <cell r="CF1523">
            <v>0</v>
          </cell>
          <cell r="CR1523">
            <v>0</v>
          </cell>
          <cell r="CT1523">
            <v>0</v>
          </cell>
          <cell r="CU1523">
            <v>1</v>
          </cell>
          <cell r="DG1523">
            <v>1</v>
          </cell>
          <cell r="DI1523">
            <v>1</v>
          </cell>
          <cell r="DJ1523">
            <v>0</v>
          </cell>
          <cell r="DK1523">
            <v>0</v>
          </cell>
          <cell r="DL1523">
            <v>0</v>
          </cell>
          <cell r="DM1523">
            <v>0</v>
          </cell>
          <cell r="DN1523">
            <v>0</v>
          </cell>
          <cell r="DO1523">
            <v>0</v>
          </cell>
          <cell r="DP1523">
            <v>0</v>
          </cell>
          <cell r="DQ1523">
            <v>0</v>
          </cell>
          <cell r="DR1523">
            <v>0</v>
          </cell>
          <cell r="DS1523">
            <v>0</v>
          </cell>
          <cell r="DT1523">
            <v>0</v>
          </cell>
          <cell r="DU1523">
            <v>0</v>
          </cell>
          <cell r="DV1523">
            <v>0</v>
          </cell>
          <cell r="DW1523">
            <v>0</v>
          </cell>
          <cell r="DX1523">
            <v>0</v>
          </cell>
          <cell r="DY1523" t="str">
            <v>Nb Séjours &gt; DMS Théorique</v>
          </cell>
          <cell r="DZ1523" t="str">
            <v>06C09-01:0716</v>
          </cell>
          <cell r="EA1523" t="str">
            <v>01:0716</v>
          </cell>
          <cell r="EB1523" t="str">
            <v>THEO-SEJ</v>
          </cell>
          <cell r="EC1523" t="str">
            <v>01</v>
          </cell>
          <cell r="EJ1523" t="str">
            <v>T1-T2A</v>
          </cell>
          <cell r="EK1523" t="str">
            <v>REGROUPEMENT T2A</v>
          </cell>
          <cell r="EL1523" t="str">
            <v>T2-CLINIQUE</v>
          </cell>
          <cell r="EM1523" t="str">
            <v>06</v>
          </cell>
        </row>
        <row r="1524">
          <cell r="A1524" t="str">
            <v>01:0038</v>
          </cell>
          <cell r="B1524" t="str">
            <v>FAC-CMA</v>
          </cell>
          <cell r="C1524" t="str">
            <v>DR MONTAGNE SERGE</v>
          </cell>
          <cell r="D1524" t="str">
            <v>01:0038</v>
          </cell>
          <cell r="E1524" t="str">
            <v>06C09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N1524" t="str">
            <v>1</v>
          </cell>
          <cell r="U1524">
            <v>0</v>
          </cell>
          <cell r="V1524">
            <v>0</v>
          </cell>
          <cell r="X1524">
            <v>1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1</v>
          </cell>
          <cell r="AK1524">
            <v>0</v>
          </cell>
          <cell r="AL1524">
            <v>1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0</v>
          </cell>
          <cell r="BD1524">
            <v>0</v>
          </cell>
          <cell r="BE1524">
            <v>0</v>
          </cell>
          <cell r="BF1524">
            <v>1</v>
          </cell>
          <cell r="BG1524">
            <v>0</v>
          </cell>
          <cell r="BH1524">
            <v>0</v>
          </cell>
          <cell r="BI1524">
            <v>1</v>
          </cell>
          <cell r="BJ1524">
            <v>0</v>
          </cell>
          <cell r="BK1524">
            <v>2</v>
          </cell>
          <cell r="BL1524">
            <v>0</v>
          </cell>
          <cell r="BM1524">
            <v>0</v>
          </cell>
          <cell r="BN1524">
            <v>0</v>
          </cell>
          <cell r="BO1524">
            <v>4</v>
          </cell>
          <cell r="BP1524">
            <v>4</v>
          </cell>
          <cell r="BQ1524">
            <v>0</v>
          </cell>
          <cell r="BR1524">
            <v>0</v>
          </cell>
          <cell r="BS1524">
            <v>0</v>
          </cell>
          <cell r="BT1524">
            <v>0</v>
          </cell>
          <cell r="BU1524">
            <v>0</v>
          </cell>
          <cell r="BV1524">
            <v>0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0</v>
          </cell>
          <cell r="CC1524">
            <v>0</v>
          </cell>
          <cell r="CD1524">
            <v>0</v>
          </cell>
          <cell r="CE1524">
            <v>0</v>
          </cell>
          <cell r="CF1524">
            <v>0</v>
          </cell>
          <cell r="CG1524">
            <v>0</v>
          </cell>
          <cell r="CH1524">
            <v>0</v>
          </cell>
          <cell r="CI1524">
            <v>0</v>
          </cell>
          <cell r="CJ1524">
            <v>0</v>
          </cell>
          <cell r="CK1524">
            <v>0</v>
          </cell>
          <cell r="CL1524">
            <v>0</v>
          </cell>
          <cell r="CM1524">
            <v>0</v>
          </cell>
          <cell r="CN1524">
            <v>0</v>
          </cell>
          <cell r="CO1524">
            <v>0</v>
          </cell>
          <cell r="CP1524">
            <v>0</v>
          </cell>
          <cell r="CQ1524">
            <v>0</v>
          </cell>
          <cell r="CR1524">
            <v>0</v>
          </cell>
          <cell r="CS1524">
            <v>0</v>
          </cell>
          <cell r="CT1524">
            <v>0</v>
          </cell>
          <cell r="CU1524">
            <v>1</v>
          </cell>
          <cell r="CV1524">
            <v>0</v>
          </cell>
          <cell r="CW1524">
            <v>0</v>
          </cell>
          <cell r="CX1524">
            <v>0</v>
          </cell>
          <cell r="CY1524">
            <v>0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  <cell r="DD1524">
            <v>0</v>
          </cell>
          <cell r="DE1524">
            <v>0</v>
          </cell>
          <cell r="DF1524">
            <v>0</v>
          </cell>
          <cell r="DG1524">
            <v>1</v>
          </cell>
          <cell r="DH1524">
            <v>0</v>
          </cell>
          <cell r="DI1524">
            <v>1</v>
          </cell>
          <cell r="DJ1524">
            <v>0</v>
          </cell>
          <cell r="DK1524">
            <v>0</v>
          </cell>
          <cell r="DL1524">
            <v>0</v>
          </cell>
          <cell r="DM1524">
            <v>0</v>
          </cell>
          <cell r="DN1524">
            <v>0</v>
          </cell>
          <cell r="DO1524">
            <v>0</v>
          </cell>
          <cell r="DP1524">
            <v>0</v>
          </cell>
          <cell r="DQ1524">
            <v>0</v>
          </cell>
          <cell r="DR1524">
            <v>0</v>
          </cell>
          <cell r="DS1524">
            <v>0</v>
          </cell>
          <cell r="DT1524">
            <v>0</v>
          </cell>
          <cell r="DU1524">
            <v>0</v>
          </cell>
          <cell r="DV1524">
            <v>0</v>
          </cell>
          <cell r="DW1524">
            <v>0</v>
          </cell>
          <cell r="DX1524">
            <v>0</v>
          </cell>
          <cell r="DY1524" t="str">
            <v>Nb Patients/Séances FACTURES avec CMA(S)</v>
          </cell>
          <cell r="DZ1524" t="str">
            <v>06C09-01:0038</v>
          </cell>
          <cell r="EA1524" t="str">
            <v>01:0038</v>
          </cell>
          <cell r="EB1524" t="str">
            <v>FAC-CMA</v>
          </cell>
          <cell r="EC1524" t="str">
            <v>01</v>
          </cell>
          <cell r="EJ1524" t="str">
            <v>T1-T2A</v>
          </cell>
          <cell r="EK1524" t="str">
            <v>REGROUPEMENT T2A</v>
          </cell>
          <cell r="EL1524" t="str">
            <v>T2-CLINIQUE</v>
          </cell>
          <cell r="EM1524" t="str">
            <v>06</v>
          </cell>
        </row>
        <row r="1525">
          <cell r="A1525" t="str">
            <v>01:0038</v>
          </cell>
          <cell r="B1525" t="str">
            <v>FAC-CMABLE</v>
          </cell>
          <cell r="C1525" t="str">
            <v>DR MONTAGNE SERGE</v>
          </cell>
          <cell r="D1525" t="str">
            <v>01:0038</v>
          </cell>
          <cell r="E1525" t="str">
            <v>06C09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N1525" t="str">
            <v>1</v>
          </cell>
          <cell r="U1525">
            <v>0</v>
          </cell>
          <cell r="V1525">
            <v>0</v>
          </cell>
          <cell r="X1525">
            <v>1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1</v>
          </cell>
          <cell r="AK1525">
            <v>0</v>
          </cell>
          <cell r="AL1525">
            <v>1</v>
          </cell>
          <cell r="AM1525">
            <v>0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  <cell r="BB1525">
            <v>1</v>
          </cell>
          <cell r="BC1525">
            <v>1</v>
          </cell>
          <cell r="BD1525">
            <v>3</v>
          </cell>
          <cell r="BE1525">
            <v>5</v>
          </cell>
          <cell r="BF1525">
            <v>4</v>
          </cell>
          <cell r="BG1525">
            <v>1</v>
          </cell>
          <cell r="BH1525">
            <v>1</v>
          </cell>
          <cell r="BI1525">
            <v>7</v>
          </cell>
          <cell r="BJ1525">
            <v>8</v>
          </cell>
          <cell r="BK1525">
            <v>8</v>
          </cell>
          <cell r="BL1525">
            <v>3</v>
          </cell>
          <cell r="BM1525">
            <v>2</v>
          </cell>
          <cell r="BN1525">
            <v>1</v>
          </cell>
          <cell r="BO1525">
            <v>43</v>
          </cell>
          <cell r="BP1525">
            <v>44</v>
          </cell>
          <cell r="BQ1525">
            <v>0</v>
          </cell>
          <cell r="BR1525">
            <v>0</v>
          </cell>
          <cell r="BS1525">
            <v>0</v>
          </cell>
          <cell r="BT1525">
            <v>0</v>
          </cell>
          <cell r="BU1525">
            <v>0</v>
          </cell>
          <cell r="BV1525">
            <v>0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0</v>
          </cell>
          <cell r="CC1525">
            <v>0</v>
          </cell>
          <cell r="CD1525">
            <v>0</v>
          </cell>
          <cell r="CE1525">
            <v>0</v>
          </cell>
          <cell r="CF1525">
            <v>0</v>
          </cell>
          <cell r="CG1525">
            <v>0</v>
          </cell>
          <cell r="CH1525">
            <v>0</v>
          </cell>
          <cell r="CI1525">
            <v>0</v>
          </cell>
          <cell r="CJ1525">
            <v>0</v>
          </cell>
          <cell r="CK1525">
            <v>0</v>
          </cell>
          <cell r="CL1525">
            <v>0</v>
          </cell>
          <cell r="CM1525">
            <v>0</v>
          </cell>
          <cell r="CN1525">
            <v>0</v>
          </cell>
          <cell r="CO1525">
            <v>0</v>
          </cell>
          <cell r="CP1525">
            <v>0</v>
          </cell>
          <cell r="CQ1525">
            <v>0</v>
          </cell>
          <cell r="CR1525">
            <v>0</v>
          </cell>
          <cell r="CS1525">
            <v>0</v>
          </cell>
          <cell r="CT1525">
            <v>0</v>
          </cell>
          <cell r="CU1525">
            <v>1</v>
          </cell>
          <cell r="CV1525">
            <v>0</v>
          </cell>
          <cell r="CW1525">
            <v>0</v>
          </cell>
          <cell r="CX1525">
            <v>0</v>
          </cell>
          <cell r="CY1525">
            <v>0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  <cell r="DD1525">
            <v>0</v>
          </cell>
          <cell r="DE1525">
            <v>0</v>
          </cell>
          <cell r="DF1525">
            <v>0</v>
          </cell>
          <cell r="DG1525">
            <v>1</v>
          </cell>
          <cell r="DH1525">
            <v>0</v>
          </cell>
          <cell r="DI1525">
            <v>1</v>
          </cell>
          <cell r="DJ1525">
            <v>0</v>
          </cell>
          <cell r="DK1525">
            <v>0</v>
          </cell>
          <cell r="DL1525">
            <v>0</v>
          </cell>
          <cell r="DM1525">
            <v>0</v>
          </cell>
          <cell r="DN1525">
            <v>0</v>
          </cell>
          <cell r="DO1525">
            <v>0</v>
          </cell>
          <cell r="DP1525">
            <v>0</v>
          </cell>
          <cell r="DQ1525">
            <v>0</v>
          </cell>
          <cell r="DR1525">
            <v>0</v>
          </cell>
          <cell r="DS1525">
            <v>0</v>
          </cell>
          <cell r="DT1525">
            <v>0</v>
          </cell>
          <cell r="DU1525">
            <v>0</v>
          </cell>
          <cell r="DV1525">
            <v>0</v>
          </cell>
          <cell r="DW1525">
            <v>0</v>
          </cell>
          <cell r="DX1525">
            <v>0</v>
          </cell>
          <cell r="DY1525" t="str">
            <v>Nb Patients/Séances FACTURES CMAable</v>
          </cell>
          <cell r="DZ1525" t="str">
            <v>06C09-01:0038</v>
          </cell>
          <cell r="EA1525" t="str">
            <v>01:0038</v>
          </cell>
          <cell r="EB1525" t="str">
            <v>FAC-CMABLE</v>
          </cell>
          <cell r="EC1525" t="str">
            <v>01</v>
          </cell>
          <cell r="EJ1525" t="str">
            <v>T1-T2A</v>
          </cell>
          <cell r="EK1525" t="str">
            <v>REGROUPEMENT T2A</v>
          </cell>
          <cell r="EL1525" t="str">
            <v>T2-CLINIQUE</v>
          </cell>
          <cell r="EM1525" t="str">
            <v>06</v>
          </cell>
        </row>
        <row r="1526">
          <cell r="A1526" t="str">
            <v>01:0038</v>
          </cell>
          <cell r="B1526" t="str">
            <v>H-SOR-FAC</v>
          </cell>
          <cell r="C1526" t="str">
            <v>DR MONTAGNE SERGE</v>
          </cell>
          <cell r="D1526" t="str">
            <v>01:0038</v>
          </cell>
          <cell r="E1526" t="str">
            <v>06C09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N1526" t="str">
            <v>1</v>
          </cell>
          <cell r="U1526">
            <v>0</v>
          </cell>
          <cell r="V1526">
            <v>0</v>
          </cell>
          <cell r="X1526">
            <v>1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1</v>
          </cell>
          <cell r="AK1526">
            <v>0</v>
          </cell>
          <cell r="AL1526">
            <v>1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0</v>
          </cell>
          <cell r="AZ1526">
            <v>0</v>
          </cell>
          <cell r="BA1526">
            <v>0</v>
          </cell>
          <cell r="BB1526">
            <v>1</v>
          </cell>
          <cell r="BC1526">
            <v>1</v>
          </cell>
          <cell r="BD1526">
            <v>3</v>
          </cell>
          <cell r="BE1526">
            <v>5</v>
          </cell>
          <cell r="BF1526">
            <v>4</v>
          </cell>
          <cell r="BG1526">
            <v>1</v>
          </cell>
          <cell r="BH1526">
            <v>1</v>
          </cell>
          <cell r="BI1526">
            <v>7</v>
          </cell>
          <cell r="BJ1526">
            <v>8</v>
          </cell>
          <cell r="BK1526">
            <v>8</v>
          </cell>
          <cell r="BL1526">
            <v>3</v>
          </cell>
          <cell r="BM1526">
            <v>2</v>
          </cell>
          <cell r="BN1526">
            <v>1</v>
          </cell>
          <cell r="BO1526">
            <v>43</v>
          </cell>
          <cell r="BP1526">
            <v>44</v>
          </cell>
          <cell r="BQ1526">
            <v>0</v>
          </cell>
          <cell r="BR1526">
            <v>0</v>
          </cell>
          <cell r="BS1526">
            <v>0</v>
          </cell>
          <cell r="BT1526">
            <v>0</v>
          </cell>
          <cell r="BU1526">
            <v>0</v>
          </cell>
          <cell r="BV1526">
            <v>0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0</v>
          </cell>
          <cell r="CC1526">
            <v>0</v>
          </cell>
          <cell r="CD1526">
            <v>0</v>
          </cell>
          <cell r="CE1526">
            <v>0</v>
          </cell>
          <cell r="CF1526">
            <v>0</v>
          </cell>
          <cell r="CG1526">
            <v>0</v>
          </cell>
          <cell r="CH1526">
            <v>0</v>
          </cell>
          <cell r="CI1526">
            <v>0</v>
          </cell>
          <cell r="CJ1526">
            <v>0</v>
          </cell>
          <cell r="CK1526">
            <v>0</v>
          </cell>
          <cell r="CL1526">
            <v>0</v>
          </cell>
          <cell r="CM1526">
            <v>0</v>
          </cell>
          <cell r="CN1526">
            <v>0</v>
          </cell>
          <cell r="CO1526">
            <v>0</v>
          </cell>
          <cell r="CP1526">
            <v>0</v>
          </cell>
          <cell r="CQ1526">
            <v>0</v>
          </cell>
          <cell r="CR1526">
            <v>0</v>
          </cell>
          <cell r="CS1526">
            <v>0</v>
          </cell>
          <cell r="CT1526">
            <v>0</v>
          </cell>
          <cell r="CU1526">
            <v>1</v>
          </cell>
          <cell r="CV1526">
            <v>0</v>
          </cell>
          <cell r="CW1526">
            <v>0</v>
          </cell>
          <cell r="CX1526">
            <v>0</v>
          </cell>
          <cell r="CY1526">
            <v>0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  <cell r="DD1526">
            <v>0</v>
          </cell>
          <cell r="DE1526">
            <v>0</v>
          </cell>
          <cell r="DF1526">
            <v>0</v>
          </cell>
          <cell r="DG1526">
            <v>1</v>
          </cell>
          <cell r="DH1526">
            <v>0</v>
          </cell>
          <cell r="DI1526">
            <v>1</v>
          </cell>
          <cell r="DJ1526">
            <v>0</v>
          </cell>
          <cell r="DK1526">
            <v>0</v>
          </cell>
          <cell r="DL1526">
            <v>0</v>
          </cell>
          <cell r="DM1526">
            <v>0</v>
          </cell>
          <cell r="DN1526">
            <v>0</v>
          </cell>
          <cell r="DO1526">
            <v>0</v>
          </cell>
          <cell r="DP1526">
            <v>0</v>
          </cell>
          <cell r="DQ1526">
            <v>0</v>
          </cell>
          <cell r="DR1526">
            <v>0</v>
          </cell>
          <cell r="DS1526">
            <v>0</v>
          </cell>
          <cell r="DT1526">
            <v>0</v>
          </cell>
          <cell r="DU1526">
            <v>0</v>
          </cell>
          <cell r="DV1526">
            <v>0</v>
          </cell>
          <cell r="DW1526">
            <v>0</v>
          </cell>
          <cell r="DX1526">
            <v>0</v>
          </cell>
          <cell r="DY1526" t="str">
            <v>Nb Patients/Séances FACTURES Hospitalisation</v>
          </cell>
          <cell r="DZ1526" t="str">
            <v>06C09-01:0038</v>
          </cell>
          <cell r="EA1526" t="str">
            <v>01:0038</v>
          </cell>
          <cell r="EB1526" t="str">
            <v>H-SOR-FAC</v>
          </cell>
          <cell r="EC1526" t="str">
            <v>01</v>
          </cell>
          <cell r="EJ1526" t="str">
            <v>T1-T2A</v>
          </cell>
          <cell r="EK1526" t="str">
            <v>REGROUPEMENT T2A</v>
          </cell>
          <cell r="EL1526" t="str">
            <v>T2-CLINIQUE</v>
          </cell>
          <cell r="EM1526" t="str">
            <v>06</v>
          </cell>
        </row>
        <row r="1527">
          <cell r="A1527" t="str">
            <v>01:0038</v>
          </cell>
          <cell r="B1527" t="str">
            <v>HS-SEJ-FAC</v>
          </cell>
          <cell r="C1527" t="str">
            <v>DR MONTAGNE SERGE</v>
          </cell>
          <cell r="D1527" t="str">
            <v>01:0038</v>
          </cell>
          <cell r="E1527" t="str">
            <v>06C09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N1527" t="str">
            <v>1</v>
          </cell>
          <cell r="U1527">
            <v>0</v>
          </cell>
          <cell r="V1527">
            <v>0</v>
          </cell>
          <cell r="X1527">
            <v>8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8</v>
          </cell>
          <cell r="AK1527">
            <v>0</v>
          </cell>
          <cell r="AL1527">
            <v>8</v>
          </cell>
          <cell r="AM1527">
            <v>0</v>
          </cell>
          <cell r="AN1527">
            <v>0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0</v>
          </cell>
          <cell r="AX1527">
            <v>0</v>
          </cell>
          <cell r="AY1527">
            <v>0</v>
          </cell>
          <cell r="AZ1527">
            <v>0</v>
          </cell>
          <cell r="BA1527">
            <v>0</v>
          </cell>
          <cell r="BB1527">
            <v>4</v>
          </cell>
          <cell r="BC1527">
            <v>3</v>
          </cell>
          <cell r="BD1527">
            <v>15</v>
          </cell>
          <cell r="BE1527">
            <v>23</v>
          </cell>
          <cell r="BF1527">
            <v>17</v>
          </cell>
          <cell r="BG1527">
            <v>3</v>
          </cell>
          <cell r="BH1527">
            <v>3</v>
          </cell>
          <cell r="BI1527">
            <v>28</v>
          </cell>
          <cell r="BJ1527">
            <v>25</v>
          </cell>
          <cell r="BK1527">
            <v>32</v>
          </cell>
          <cell r="BL1527">
            <v>11</v>
          </cell>
          <cell r="BM1527">
            <v>4</v>
          </cell>
          <cell r="BN1527">
            <v>4</v>
          </cell>
          <cell r="BO1527">
            <v>164</v>
          </cell>
          <cell r="BP1527">
            <v>168</v>
          </cell>
          <cell r="BQ1527">
            <v>0</v>
          </cell>
          <cell r="BR1527">
            <v>0</v>
          </cell>
          <cell r="BS1527">
            <v>0</v>
          </cell>
          <cell r="BT1527">
            <v>0</v>
          </cell>
          <cell r="BU1527">
            <v>0</v>
          </cell>
          <cell r="BV1527">
            <v>0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0</v>
          </cell>
          <cell r="CC1527">
            <v>0</v>
          </cell>
          <cell r="CD1527">
            <v>0</v>
          </cell>
          <cell r="CE1527">
            <v>0</v>
          </cell>
          <cell r="CF1527">
            <v>0</v>
          </cell>
          <cell r="CG1527">
            <v>0</v>
          </cell>
          <cell r="CH1527">
            <v>0</v>
          </cell>
          <cell r="CI1527">
            <v>0</v>
          </cell>
          <cell r="CJ1527">
            <v>0</v>
          </cell>
          <cell r="CK1527">
            <v>0</v>
          </cell>
          <cell r="CL1527">
            <v>0</v>
          </cell>
          <cell r="CM1527">
            <v>0</v>
          </cell>
          <cell r="CN1527">
            <v>0</v>
          </cell>
          <cell r="CO1527">
            <v>0</v>
          </cell>
          <cell r="CP1527">
            <v>0</v>
          </cell>
          <cell r="CQ1527">
            <v>0</v>
          </cell>
          <cell r="CR1527">
            <v>0</v>
          </cell>
          <cell r="CS1527">
            <v>0</v>
          </cell>
          <cell r="CT1527">
            <v>0</v>
          </cell>
          <cell r="CU1527">
            <v>8</v>
          </cell>
          <cell r="CV1527">
            <v>0</v>
          </cell>
          <cell r="CW1527">
            <v>0</v>
          </cell>
          <cell r="CX1527">
            <v>0</v>
          </cell>
          <cell r="CY1527">
            <v>0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  <cell r="DD1527">
            <v>0</v>
          </cell>
          <cell r="DE1527">
            <v>0</v>
          </cell>
          <cell r="DF1527">
            <v>0</v>
          </cell>
          <cell r="DG1527">
            <v>8</v>
          </cell>
          <cell r="DH1527">
            <v>0</v>
          </cell>
          <cell r="DI1527">
            <v>8</v>
          </cell>
          <cell r="DJ1527">
            <v>0</v>
          </cell>
          <cell r="DK1527">
            <v>0</v>
          </cell>
          <cell r="DL1527">
            <v>0</v>
          </cell>
          <cell r="DM1527">
            <v>0</v>
          </cell>
          <cell r="DN1527">
            <v>0</v>
          </cell>
          <cell r="DO1527">
            <v>0</v>
          </cell>
          <cell r="DP1527">
            <v>0</v>
          </cell>
          <cell r="DQ1527">
            <v>0</v>
          </cell>
          <cell r="DR1527">
            <v>0</v>
          </cell>
          <cell r="DS1527">
            <v>0</v>
          </cell>
          <cell r="DT1527">
            <v>0</v>
          </cell>
          <cell r="DU1527">
            <v>0</v>
          </cell>
          <cell r="DV1527">
            <v>0</v>
          </cell>
          <cell r="DW1527">
            <v>0</v>
          </cell>
          <cell r="DX1527">
            <v>0</v>
          </cell>
          <cell r="DY1527" t="str">
            <v>Nb Jours SORTANTS FACTURES Hospitalisation</v>
          </cell>
          <cell r="DZ1527" t="str">
            <v>06C09-01:0038</v>
          </cell>
          <cell r="EA1527" t="str">
            <v>01:0038</v>
          </cell>
          <cell r="EB1527" t="str">
            <v>HS-SEJ-FAC</v>
          </cell>
          <cell r="EC1527" t="str">
            <v>01</v>
          </cell>
          <cell r="EJ1527" t="str">
            <v>T1-T2A</v>
          </cell>
          <cell r="EK1527" t="str">
            <v>REGROUPEMENT T2A</v>
          </cell>
          <cell r="EL1527" t="str">
            <v>T2-CLINIQUE</v>
          </cell>
          <cell r="EM1527" t="str">
            <v>06</v>
          </cell>
        </row>
        <row r="1528">
          <cell r="A1528" t="str">
            <v>01:0038</v>
          </cell>
          <cell r="B1528" t="str">
            <v>THEO-SEJ</v>
          </cell>
          <cell r="C1528" t="str">
            <v>DR MONTAGNE SERGE</v>
          </cell>
          <cell r="D1528" t="str">
            <v>01:0038</v>
          </cell>
          <cell r="E1528" t="str">
            <v>06C09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N1528" t="str">
            <v>1</v>
          </cell>
          <cell r="U1528">
            <v>0</v>
          </cell>
          <cell r="V1528">
            <v>0</v>
          </cell>
          <cell r="X1528">
            <v>1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1</v>
          </cell>
          <cell r="AK1528">
            <v>0</v>
          </cell>
          <cell r="AL1528">
            <v>1</v>
          </cell>
          <cell r="AM1528">
            <v>0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0</v>
          </cell>
          <cell r="AZ1528">
            <v>0</v>
          </cell>
          <cell r="BA1528">
            <v>0</v>
          </cell>
          <cell r="BB1528">
            <v>1</v>
          </cell>
          <cell r="BC1528">
            <v>0</v>
          </cell>
          <cell r="BD1528">
            <v>2</v>
          </cell>
          <cell r="BE1528">
            <v>4</v>
          </cell>
          <cell r="BF1528">
            <v>2</v>
          </cell>
          <cell r="BG1528">
            <v>0</v>
          </cell>
          <cell r="BH1528">
            <v>0</v>
          </cell>
          <cell r="BI1528">
            <v>3</v>
          </cell>
          <cell r="BJ1528">
            <v>1</v>
          </cell>
          <cell r="BK1528">
            <v>4</v>
          </cell>
          <cell r="BL1528">
            <v>1</v>
          </cell>
          <cell r="BM1528">
            <v>0</v>
          </cell>
          <cell r="BN1528">
            <v>1</v>
          </cell>
          <cell r="BO1528">
            <v>17</v>
          </cell>
          <cell r="BP1528">
            <v>18</v>
          </cell>
          <cell r="BQ1528">
            <v>0</v>
          </cell>
          <cell r="BR1528">
            <v>0</v>
          </cell>
          <cell r="BS1528">
            <v>0</v>
          </cell>
          <cell r="BT1528">
            <v>0</v>
          </cell>
          <cell r="BU1528">
            <v>0</v>
          </cell>
          <cell r="BV1528">
            <v>0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0</v>
          </cell>
          <cell r="CC1528">
            <v>0</v>
          </cell>
          <cell r="CD1528">
            <v>0</v>
          </cell>
          <cell r="CE1528">
            <v>0</v>
          </cell>
          <cell r="CF1528">
            <v>0</v>
          </cell>
          <cell r="CG1528">
            <v>0</v>
          </cell>
          <cell r="CH1528">
            <v>0</v>
          </cell>
          <cell r="CI1528">
            <v>0</v>
          </cell>
          <cell r="CJ1528">
            <v>0</v>
          </cell>
          <cell r="CK1528">
            <v>0</v>
          </cell>
          <cell r="CL1528">
            <v>0</v>
          </cell>
          <cell r="CM1528">
            <v>0</v>
          </cell>
          <cell r="CN1528">
            <v>0</v>
          </cell>
          <cell r="CO1528">
            <v>0</v>
          </cell>
          <cell r="CP1528">
            <v>0</v>
          </cell>
          <cell r="CQ1528">
            <v>0</v>
          </cell>
          <cell r="CR1528">
            <v>0</v>
          </cell>
          <cell r="CS1528">
            <v>0</v>
          </cell>
          <cell r="CT1528">
            <v>0</v>
          </cell>
          <cell r="CU1528">
            <v>1</v>
          </cell>
          <cell r="CV1528">
            <v>0</v>
          </cell>
          <cell r="CW1528">
            <v>0</v>
          </cell>
          <cell r="CX1528">
            <v>0</v>
          </cell>
          <cell r="CY1528">
            <v>0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  <cell r="DD1528">
            <v>0</v>
          </cell>
          <cell r="DE1528">
            <v>0</v>
          </cell>
          <cell r="DF1528">
            <v>0</v>
          </cell>
          <cell r="DG1528">
            <v>1</v>
          </cell>
          <cell r="DH1528">
            <v>0</v>
          </cell>
          <cell r="DI1528">
            <v>1</v>
          </cell>
          <cell r="DJ1528">
            <v>0</v>
          </cell>
          <cell r="DK1528">
            <v>0</v>
          </cell>
          <cell r="DL1528">
            <v>0</v>
          </cell>
          <cell r="DM1528">
            <v>0</v>
          </cell>
          <cell r="DN1528">
            <v>0</v>
          </cell>
          <cell r="DO1528">
            <v>0</v>
          </cell>
          <cell r="DP1528">
            <v>0</v>
          </cell>
          <cell r="DQ1528">
            <v>0</v>
          </cell>
          <cell r="DR1528">
            <v>0</v>
          </cell>
          <cell r="DS1528">
            <v>0</v>
          </cell>
          <cell r="DT1528">
            <v>0</v>
          </cell>
          <cell r="DU1528">
            <v>0</v>
          </cell>
          <cell r="DV1528">
            <v>0</v>
          </cell>
          <cell r="DW1528">
            <v>0</v>
          </cell>
          <cell r="DX1528">
            <v>0</v>
          </cell>
          <cell r="DY1528" t="str">
            <v>Nb Séjours &gt; DMS Théorique</v>
          </cell>
          <cell r="DZ1528" t="str">
            <v>06C09-01:0038</v>
          </cell>
          <cell r="EA1528" t="str">
            <v>01:0038</v>
          </cell>
          <cell r="EB1528" t="str">
            <v>THEO-SEJ</v>
          </cell>
          <cell r="EC1528" t="str">
            <v>01</v>
          </cell>
          <cell r="EJ1528" t="str">
            <v>T1-T2A</v>
          </cell>
          <cell r="EK1528" t="str">
            <v>REGROUPEMENT T2A</v>
          </cell>
          <cell r="EL1528" t="str">
            <v>T2-CLINIQUE</v>
          </cell>
          <cell r="EM1528" t="str">
            <v>06</v>
          </cell>
        </row>
        <row r="1529">
          <cell r="A1529" t="str">
            <v>01:0046</v>
          </cell>
          <cell r="B1529" t="str">
            <v>FAC-CMA</v>
          </cell>
          <cell r="C1529" t="str">
            <v>DR ROUERS</v>
          </cell>
          <cell r="D1529" t="str">
            <v>01:0046</v>
          </cell>
          <cell r="E1529" t="str">
            <v>06C09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N1529" t="str">
            <v>1</v>
          </cell>
          <cell r="U1529">
            <v>0</v>
          </cell>
          <cell r="V1529">
            <v>0</v>
          </cell>
          <cell r="X1529">
            <v>3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3</v>
          </cell>
          <cell r="AK1529">
            <v>0</v>
          </cell>
          <cell r="AL1529">
            <v>3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  <cell r="BB1529">
            <v>1</v>
          </cell>
          <cell r="BC1529">
            <v>0</v>
          </cell>
          <cell r="BD1529">
            <v>1</v>
          </cell>
          <cell r="BE1529">
            <v>0</v>
          </cell>
          <cell r="BF1529">
            <v>0</v>
          </cell>
          <cell r="BG1529">
            <v>0</v>
          </cell>
          <cell r="BH1529">
            <v>0</v>
          </cell>
          <cell r="BI1529">
            <v>0</v>
          </cell>
          <cell r="BJ1529">
            <v>1</v>
          </cell>
          <cell r="BK1529">
            <v>0</v>
          </cell>
          <cell r="BL1529">
            <v>0</v>
          </cell>
          <cell r="BM1529">
            <v>2</v>
          </cell>
          <cell r="BN1529">
            <v>1</v>
          </cell>
          <cell r="BO1529">
            <v>4</v>
          </cell>
          <cell r="BP1529">
            <v>5</v>
          </cell>
          <cell r="BQ1529">
            <v>0</v>
          </cell>
          <cell r="BR1529">
            <v>0</v>
          </cell>
          <cell r="BS1529">
            <v>0</v>
          </cell>
          <cell r="BT1529">
            <v>0</v>
          </cell>
          <cell r="BU1529">
            <v>0</v>
          </cell>
          <cell r="BV1529">
            <v>0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0</v>
          </cell>
          <cell r="CC1529">
            <v>0</v>
          </cell>
          <cell r="CD1529">
            <v>0</v>
          </cell>
          <cell r="CE1529">
            <v>0</v>
          </cell>
          <cell r="CF1529">
            <v>0</v>
          </cell>
          <cell r="CG1529">
            <v>0</v>
          </cell>
          <cell r="CH1529">
            <v>0</v>
          </cell>
          <cell r="CI1529">
            <v>0</v>
          </cell>
          <cell r="CJ1529">
            <v>0</v>
          </cell>
          <cell r="CK1529">
            <v>0</v>
          </cell>
          <cell r="CL1529">
            <v>0</v>
          </cell>
          <cell r="CM1529">
            <v>0</v>
          </cell>
          <cell r="CN1529">
            <v>0</v>
          </cell>
          <cell r="CO1529">
            <v>0</v>
          </cell>
          <cell r="CP1529">
            <v>0</v>
          </cell>
          <cell r="CQ1529">
            <v>0</v>
          </cell>
          <cell r="CR1529">
            <v>0</v>
          </cell>
          <cell r="CS1529">
            <v>0</v>
          </cell>
          <cell r="CT1529">
            <v>0</v>
          </cell>
          <cell r="CU1529">
            <v>3</v>
          </cell>
          <cell r="CV1529">
            <v>0</v>
          </cell>
          <cell r="CW1529">
            <v>0</v>
          </cell>
          <cell r="CX1529">
            <v>0</v>
          </cell>
          <cell r="CY1529">
            <v>0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  <cell r="DD1529">
            <v>0</v>
          </cell>
          <cell r="DE1529">
            <v>0</v>
          </cell>
          <cell r="DF1529">
            <v>0</v>
          </cell>
          <cell r="DG1529">
            <v>3</v>
          </cell>
          <cell r="DH1529">
            <v>0</v>
          </cell>
          <cell r="DI1529">
            <v>3</v>
          </cell>
          <cell r="DJ1529">
            <v>0</v>
          </cell>
          <cell r="DK1529">
            <v>0</v>
          </cell>
          <cell r="DL1529">
            <v>0</v>
          </cell>
          <cell r="DM1529">
            <v>0</v>
          </cell>
          <cell r="DN1529">
            <v>0</v>
          </cell>
          <cell r="DO1529">
            <v>0</v>
          </cell>
          <cell r="DP1529">
            <v>0</v>
          </cell>
          <cell r="DQ1529">
            <v>0</v>
          </cell>
          <cell r="DR1529">
            <v>0</v>
          </cell>
          <cell r="DS1529">
            <v>0</v>
          </cell>
          <cell r="DT1529">
            <v>0</v>
          </cell>
          <cell r="DU1529">
            <v>0</v>
          </cell>
          <cell r="DV1529">
            <v>0</v>
          </cell>
          <cell r="DW1529">
            <v>0</v>
          </cell>
          <cell r="DX1529">
            <v>0</v>
          </cell>
          <cell r="DY1529" t="str">
            <v>Nb Patients/Séances FACTURES avec CMA(S)</v>
          </cell>
          <cell r="DZ1529" t="str">
            <v>06C09-01:0046</v>
          </cell>
          <cell r="EA1529" t="str">
            <v>01:0046</v>
          </cell>
          <cell r="EB1529" t="str">
            <v>FAC-CMA</v>
          </cell>
          <cell r="EC1529" t="str">
            <v>01</v>
          </cell>
          <cell r="EJ1529" t="str">
            <v>T1-T2A</v>
          </cell>
          <cell r="EK1529" t="str">
            <v>REGROUPEMENT T2A</v>
          </cell>
          <cell r="EL1529" t="str">
            <v>T2-CLINIQUE</v>
          </cell>
          <cell r="EM1529" t="str">
            <v>06</v>
          </cell>
        </row>
        <row r="1530">
          <cell r="A1530" t="str">
            <v>01:0012</v>
          </cell>
          <cell r="B1530" t="str">
            <v>FAC-CMABLE</v>
          </cell>
          <cell r="C1530" t="str">
            <v>DR SIMON FR. FREDERIC</v>
          </cell>
          <cell r="D1530" t="str">
            <v>01:0012</v>
          </cell>
          <cell r="E1530" t="str">
            <v>06C11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N1530" t="str">
            <v>1</v>
          </cell>
          <cell r="U1530">
            <v>0</v>
          </cell>
          <cell r="V1530">
            <v>0</v>
          </cell>
          <cell r="X1530">
            <v>1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1</v>
          </cell>
          <cell r="AK1530">
            <v>0</v>
          </cell>
          <cell r="AL1530">
            <v>1</v>
          </cell>
          <cell r="AM1530">
            <v>0</v>
          </cell>
          <cell r="AN1530">
            <v>0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0</v>
          </cell>
          <cell r="AZ1530">
            <v>0</v>
          </cell>
          <cell r="BA1530">
            <v>0</v>
          </cell>
          <cell r="BB1530">
            <v>1</v>
          </cell>
          <cell r="BC1530">
            <v>2</v>
          </cell>
          <cell r="BD1530">
            <v>4</v>
          </cell>
          <cell r="BE1530">
            <v>0</v>
          </cell>
          <cell r="BF1530">
            <v>2</v>
          </cell>
          <cell r="BG1530">
            <v>4</v>
          </cell>
          <cell r="BH1530">
            <v>1</v>
          </cell>
          <cell r="BI1530">
            <v>2</v>
          </cell>
          <cell r="BJ1530">
            <v>1</v>
          </cell>
          <cell r="BK1530">
            <v>1</v>
          </cell>
          <cell r="BL1530">
            <v>6</v>
          </cell>
          <cell r="BM1530">
            <v>3</v>
          </cell>
          <cell r="BN1530">
            <v>1</v>
          </cell>
          <cell r="BO1530">
            <v>26</v>
          </cell>
          <cell r="BP1530">
            <v>27</v>
          </cell>
          <cell r="BQ1530">
            <v>0</v>
          </cell>
          <cell r="BR1530">
            <v>0</v>
          </cell>
          <cell r="BS1530">
            <v>0</v>
          </cell>
          <cell r="BT1530">
            <v>0</v>
          </cell>
          <cell r="BU1530">
            <v>0</v>
          </cell>
          <cell r="BV1530">
            <v>0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0</v>
          </cell>
          <cell r="CC1530">
            <v>0</v>
          </cell>
          <cell r="CD1530">
            <v>0</v>
          </cell>
          <cell r="CE1530">
            <v>0</v>
          </cell>
          <cell r="CF1530">
            <v>0</v>
          </cell>
          <cell r="CG1530">
            <v>0</v>
          </cell>
          <cell r="CH1530">
            <v>0</v>
          </cell>
          <cell r="CI1530">
            <v>0</v>
          </cell>
          <cell r="CJ1530">
            <v>0</v>
          </cell>
          <cell r="CK1530">
            <v>0</v>
          </cell>
          <cell r="CL1530">
            <v>0</v>
          </cell>
          <cell r="CM1530">
            <v>0</v>
          </cell>
          <cell r="CN1530">
            <v>0</v>
          </cell>
          <cell r="CO1530">
            <v>0</v>
          </cell>
          <cell r="CP1530">
            <v>0</v>
          </cell>
          <cell r="CQ1530">
            <v>0</v>
          </cell>
          <cell r="CR1530">
            <v>0</v>
          </cell>
          <cell r="CS1530">
            <v>0</v>
          </cell>
          <cell r="CT1530">
            <v>0</v>
          </cell>
          <cell r="CU1530">
            <v>1</v>
          </cell>
          <cell r="CV1530">
            <v>0</v>
          </cell>
          <cell r="CW1530">
            <v>0</v>
          </cell>
          <cell r="CX1530">
            <v>0</v>
          </cell>
          <cell r="CY1530">
            <v>0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  <cell r="DD1530">
            <v>0</v>
          </cell>
          <cell r="DE1530">
            <v>0</v>
          </cell>
          <cell r="DF1530">
            <v>0</v>
          </cell>
          <cell r="DG1530">
            <v>1</v>
          </cell>
          <cell r="DH1530">
            <v>0</v>
          </cell>
          <cell r="DI1530">
            <v>1</v>
          </cell>
          <cell r="DJ1530">
            <v>0</v>
          </cell>
          <cell r="DK1530">
            <v>0</v>
          </cell>
          <cell r="DL1530">
            <v>0</v>
          </cell>
          <cell r="DM1530">
            <v>0</v>
          </cell>
          <cell r="DN1530">
            <v>0</v>
          </cell>
          <cell r="DO1530">
            <v>0</v>
          </cell>
          <cell r="DP1530">
            <v>0</v>
          </cell>
          <cell r="DQ1530">
            <v>0</v>
          </cell>
          <cell r="DR1530">
            <v>0</v>
          </cell>
          <cell r="DS1530">
            <v>0</v>
          </cell>
          <cell r="DT1530">
            <v>0</v>
          </cell>
          <cell r="DU1530">
            <v>0</v>
          </cell>
          <cell r="DV1530">
            <v>0</v>
          </cell>
          <cell r="DW1530">
            <v>0</v>
          </cell>
          <cell r="DX1530">
            <v>0</v>
          </cell>
          <cell r="DY1530" t="str">
            <v>Nb Patients/Séances FACTURES CMAable</v>
          </cell>
          <cell r="DZ1530" t="str">
            <v>06C11-01:0012</v>
          </cell>
          <cell r="EA1530" t="str">
            <v>01:0012</v>
          </cell>
          <cell r="EB1530" t="str">
            <v>FAC-CMABLE</v>
          </cell>
          <cell r="EC1530" t="str">
            <v>01</v>
          </cell>
          <cell r="EJ1530" t="str">
            <v>T1-T2A</v>
          </cell>
          <cell r="EK1530" t="str">
            <v>REGROUPEMENT T2A</v>
          </cell>
          <cell r="EL1530" t="str">
            <v>T2-CLINIQUE</v>
          </cell>
          <cell r="EM1530" t="str">
            <v>06</v>
          </cell>
        </row>
        <row r="1531">
          <cell r="A1531" t="str">
            <v>01:0012</v>
          </cell>
          <cell r="B1531" t="str">
            <v>H-EMC</v>
          </cell>
          <cell r="C1531" t="str">
            <v>DR SIMON FR. FREDERIC</v>
          </cell>
          <cell r="D1531" t="str">
            <v>01:0012</v>
          </cell>
          <cell r="E1531" t="str">
            <v>06C11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N1531" t="str">
            <v>1</v>
          </cell>
          <cell r="U1531">
            <v>0</v>
          </cell>
          <cell r="V1531">
            <v>0</v>
          </cell>
          <cell r="X1531">
            <v>1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1</v>
          </cell>
          <cell r="AK1531">
            <v>0</v>
          </cell>
          <cell r="AL1531">
            <v>1</v>
          </cell>
          <cell r="AM1531">
            <v>0</v>
          </cell>
          <cell r="AN1531">
            <v>0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0</v>
          </cell>
          <cell r="AX1531">
            <v>0</v>
          </cell>
          <cell r="AY1531">
            <v>0</v>
          </cell>
          <cell r="AZ1531">
            <v>0</v>
          </cell>
          <cell r="BA1531">
            <v>0</v>
          </cell>
          <cell r="BB1531">
            <v>3</v>
          </cell>
          <cell r="BC1531">
            <v>1</v>
          </cell>
          <cell r="BD1531">
            <v>3</v>
          </cell>
          <cell r="BE1531">
            <v>0</v>
          </cell>
          <cell r="BF1531">
            <v>3</v>
          </cell>
          <cell r="BG1531">
            <v>4</v>
          </cell>
          <cell r="BH1531">
            <v>0</v>
          </cell>
          <cell r="BI1531">
            <v>2</v>
          </cell>
          <cell r="BJ1531">
            <v>1</v>
          </cell>
          <cell r="BK1531">
            <v>3</v>
          </cell>
          <cell r="BL1531">
            <v>4</v>
          </cell>
          <cell r="BM1531">
            <v>3</v>
          </cell>
          <cell r="BN1531">
            <v>3</v>
          </cell>
          <cell r="BO1531">
            <v>24</v>
          </cell>
          <cell r="BP1531">
            <v>27</v>
          </cell>
          <cell r="BQ1531">
            <v>0</v>
          </cell>
          <cell r="BR1531">
            <v>0</v>
          </cell>
          <cell r="BS1531">
            <v>0</v>
          </cell>
          <cell r="BT1531">
            <v>0</v>
          </cell>
          <cell r="BU1531">
            <v>0</v>
          </cell>
          <cell r="BV1531">
            <v>0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0</v>
          </cell>
          <cell r="CC1531">
            <v>0</v>
          </cell>
          <cell r="CD1531">
            <v>0</v>
          </cell>
          <cell r="CE1531">
            <v>0</v>
          </cell>
          <cell r="CF1531">
            <v>0</v>
          </cell>
          <cell r="CG1531">
            <v>0</v>
          </cell>
          <cell r="CH1531">
            <v>0</v>
          </cell>
          <cell r="CI1531">
            <v>0</v>
          </cell>
          <cell r="CJ1531">
            <v>0</v>
          </cell>
          <cell r="CK1531">
            <v>0</v>
          </cell>
          <cell r="CL1531">
            <v>0</v>
          </cell>
          <cell r="CM1531">
            <v>0</v>
          </cell>
          <cell r="CN1531">
            <v>0</v>
          </cell>
          <cell r="CO1531">
            <v>0</v>
          </cell>
          <cell r="CP1531">
            <v>0</v>
          </cell>
          <cell r="CQ1531">
            <v>0</v>
          </cell>
          <cell r="CR1531">
            <v>0</v>
          </cell>
          <cell r="CS1531">
            <v>0</v>
          </cell>
          <cell r="CT1531">
            <v>0</v>
          </cell>
          <cell r="CU1531">
            <v>1</v>
          </cell>
          <cell r="CV1531">
            <v>0</v>
          </cell>
          <cell r="CW1531">
            <v>0</v>
          </cell>
          <cell r="CX1531">
            <v>0</v>
          </cell>
          <cell r="CY1531">
            <v>0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  <cell r="DD1531">
            <v>0</v>
          </cell>
          <cell r="DE1531">
            <v>0</v>
          </cell>
          <cell r="DF1531">
            <v>0</v>
          </cell>
          <cell r="DG1531">
            <v>1</v>
          </cell>
          <cell r="DH1531">
            <v>0</v>
          </cell>
          <cell r="DI1531">
            <v>1</v>
          </cell>
          <cell r="DJ1531">
            <v>0</v>
          </cell>
          <cell r="DK1531">
            <v>0</v>
          </cell>
          <cell r="DL1531">
            <v>0</v>
          </cell>
          <cell r="DM1531">
            <v>0</v>
          </cell>
          <cell r="DN1531">
            <v>0</v>
          </cell>
          <cell r="DO1531">
            <v>0</v>
          </cell>
          <cell r="DP1531">
            <v>0</v>
          </cell>
          <cell r="DQ1531">
            <v>0</v>
          </cell>
          <cell r="DR1531">
            <v>0</v>
          </cell>
          <cell r="DS1531">
            <v>0</v>
          </cell>
          <cell r="DT1531">
            <v>0</v>
          </cell>
          <cell r="DU1531">
            <v>0</v>
          </cell>
          <cell r="DV1531">
            <v>0</v>
          </cell>
          <cell r="DW1531">
            <v>0</v>
          </cell>
          <cell r="DX1531">
            <v>0</v>
          </cell>
          <cell r="DY1531" t="str">
            <v>Nb EMC (Equivalent Malade Complet) Hospitalisation</v>
          </cell>
          <cell r="DZ1531" t="str">
            <v>06C11-01:0012</v>
          </cell>
          <cell r="EA1531" t="str">
            <v>01:0012</v>
          </cell>
          <cell r="EB1531" t="str">
            <v>H-EMC</v>
          </cell>
          <cell r="EC1531" t="str">
            <v>01</v>
          </cell>
          <cell r="EJ1531" t="str">
            <v>T1-T2A</v>
          </cell>
          <cell r="EK1531" t="str">
            <v>REGROUPEMENT T2A</v>
          </cell>
          <cell r="EL1531" t="str">
            <v>T2-CLINIQUE</v>
          </cell>
          <cell r="EM1531" t="str">
            <v>06</v>
          </cell>
        </row>
        <row r="1532">
          <cell r="A1532" t="str">
            <v>01:0012</v>
          </cell>
          <cell r="B1532" t="str">
            <v>H-SOR</v>
          </cell>
          <cell r="C1532" t="str">
            <v>DR SIMON FR. FREDERIC</v>
          </cell>
          <cell r="D1532" t="str">
            <v>01:0012</v>
          </cell>
          <cell r="E1532" t="str">
            <v>06C11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N1532" t="str">
            <v>1</v>
          </cell>
          <cell r="U1532">
            <v>0</v>
          </cell>
          <cell r="V1532">
            <v>0</v>
          </cell>
          <cell r="X1532">
            <v>1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1</v>
          </cell>
          <cell r="AK1532">
            <v>0</v>
          </cell>
          <cell r="AL1532">
            <v>1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0</v>
          </cell>
          <cell r="AZ1532">
            <v>0</v>
          </cell>
          <cell r="BA1532">
            <v>0</v>
          </cell>
          <cell r="BB1532">
            <v>3</v>
          </cell>
          <cell r="BC1532">
            <v>1</v>
          </cell>
          <cell r="BD1532">
            <v>3</v>
          </cell>
          <cell r="BE1532">
            <v>0</v>
          </cell>
          <cell r="BF1532">
            <v>3</v>
          </cell>
          <cell r="BG1532">
            <v>4</v>
          </cell>
          <cell r="BH1532">
            <v>0</v>
          </cell>
          <cell r="BI1532">
            <v>2</v>
          </cell>
          <cell r="BJ1532">
            <v>1</v>
          </cell>
          <cell r="BK1532">
            <v>3</v>
          </cell>
          <cell r="BL1532">
            <v>4</v>
          </cell>
          <cell r="BM1532">
            <v>3</v>
          </cell>
          <cell r="BN1532">
            <v>3</v>
          </cell>
          <cell r="BO1532">
            <v>24</v>
          </cell>
          <cell r="BP1532">
            <v>27</v>
          </cell>
          <cell r="BQ1532">
            <v>0</v>
          </cell>
          <cell r="BR1532">
            <v>0</v>
          </cell>
          <cell r="BS1532">
            <v>0</v>
          </cell>
          <cell r="BT1532">
            <v>0</v>
          </cell>
          <cell r="BU1532">
            <v>0</v>
          </cell>
          <cell r="BV1532">
            <v>0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0</v>
          </cell>
          <cell r="CC1532">
            <v>0</v>
          </cell>
          <cell r="CD1532">
            <v>0</v>
          </cell>
          <cell r="CE1532">
            <v>0</v>
          </cell>
          <cell r="CF1532">
            <v>0</v>
          </cell>
          <cell r="CG1532">
            <v>0</v>
          </cell>
          <cell r="CH1532">
            <v>0</v>
          </cell>
          <cell r="CI1532">
            <v>0</v>
          </cell>
          <cell r="CJ1532">
            <v>0</v>
          </cell>
          <cell r="CK1532">
            <v>0</v>
          </cell>
          <cell r="CL1532">
            <v>0</v>
          </cell>
          <cell r="CM1532">
            <v>0</v>
          </cell>
          <cell r="CN1532">
            <v>0</v>
          </cell>
          <cell r="CO1532">
            <v>0</v>
          </cell>
          <cell r="CP1532">
            <v>0</v>
          </cell>
          <cell r="CQ1532">
            <v>0</v>
          </cell>
          <cell r="CR1532">
            <v>0</v>
          </cell>
          <cell r="CS1532">
            <v>0</v>
          </cell>
          <cell r="CT1532">
            <v>0</v>
          </cell>
          <cell r="CU1532">
            <v>1</v>
          </cell>
          <cell r="CV1532">
            <v>0</v>
          </cell>
          <cell r="CW1532">
            <v>0</v>
          </cell>
          <cell r="CX1532">
            <v>0</v>
          </cell>
          <cell r="CY1532">
            <v>0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  <cell r="DD1532">
            <v>0</v>
          </cell>
          <cell r="DE1532">
            <v>0</v>
          </cell>
          <cell r="DF1532">
            <v>0</v>
          </cell>
          <cell r="DG1532">
            <v>1</v>
          </cell>
          <cell r="DH1532">
            <v>0</v>
          </cell>
          <cell r="DI1532">
            <v>1</v>
          </cell>
          <cell r="DJ1532">
            <v>0</v>
          </cell>
          <cell r="DK1532">
            <v>0</v>
          </cell>
          <cell r="DL1532">
            <v>0</v>
          </cell>
          <cell r="DM1532">
            <v>0</v>
          </cell>
          <cell r="DN1532">
            <v>0</v>
          </cell>
          <cell r="DO1532">
            <v>0</v>
          </cell>
          <cell r="DP1532">
            <v>0</v>
          </cell>
          <cell r="DQ1532">
            <v>0</v>
          </cell>
          <cell r="DR1532">
            <v>0</v>
          </cell>
          <cell r="DS1532">
            <v>0</v>
          </cell>
          <cell r="DT1532">
            <v>0</v>
          </cell>
          <cell r="DU1532">
            <v>0</v>
          </cell>
          <cell r="DV1532">
            <v>0</v>
          </cell>
          <cell r="DW1532">
            <v>0</v>
          </cell>
          <cell r="DX1532">
            <v>0</v>
          </cell>
          <cell r="DY1532" t="str">
            <v>Nb Patients/Séances Hospitalisation</v>
          </cell>
          <cell r="DZ1532" t="str">
            <v>06C11-01:0012</v>
          </cell>
          <cell r="EA1532" t="str">
            <v>01:0012</v>
          </cell>
          <cell r="EB1532" t="str">
            <v>H-SOR</v>
          </cell>
          <cell r="EC1532" t="str">
            <v>01</v>
          </cell>
          <cell r="EJ1532" t="str">
            <v>T1-T2A</v>
          </cell>
          <cell r="EK1532" t="str">
            <v>REGROUPEMENT T2A</v>
          </cell>
          <cell r="EL1532" t="str">
            <v>T2-CLINIQUE</v>
          </cell>
          <cell r="EM1532" t="str">
            <v>06</v>
          </cell>
        </row>
        <row r="1533">
          <cell r="A1533" t="str">
            <v>01:0012</v>
          </cell>
          <cell r="B1533" t="str">
            <v>H-SOR-FAC</v>
          </cell>
          <cell r="C1533" t="str">
            <v>DR SIMON FR. FREDERIC</v>
          </cell>
          <cell r="D1533" t="str">
            <v>01:0012</v>
          </cell>
          <cell r="E1533" t="str">
            <v>06C11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N1533" t="str">
            <v>1</v>
          </cell>
          <cell r="U1533">
            <v>0</v>
          </cell>
          <cell r="V1533">
            <v>0</v>
          </cell>
          <cell r="X1533">
            <v>1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1</v>
          </cell>
          <cell r="AK1533">
            <v>0</v>
          </cell>
          <cell r="AL1533">
            <v>1</v>
          </cell>
          <cell r="AM1533">
            <v>0</v>
          </cell>
          <cell r="AN1533">
            <v>0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  <cell r="BB1533">
            <v>1</v>
          </cell>
          <cell r="BC1533">
            <v>2</v>
          </cell>
          <cell r="BD1533">
            <v>4</v>
          </cell>
          <cell r="BE1533">
            <v>0</v>
          </cell>
          <cell r="BF1533">
            <v>2</v>
          </cell>
          <cell r="BG1533">
            <v>4</v>
          </cell>
          <cell r="BH1533">
            <v>1</v>
          </cell>
          <cell r="BI1533">
            <v>2</v>
          </cell>
          <cell r="BJ1533">
            <v>1</v>
          </cell>
          <cell r="BK1533">
            <v>1</v>
          </cell>
          <cell r="BL1533">
            <v>6</v>
          </cell>
          <cell r="BM1533">
            <v>3</v>
          </cell>
          <cell r="BN1533">
            <v>1</v>
          </cell>
          <cell r="BO1533">
            <v>26</v>
          </cell>
          <cell r="BP1533">
            <v>27</v>
          </cell>
          <cell r="BQ1533">
            <v>0</v>
          </cell>
          <cell r="BR1533">
            <v>0</v>
          </cell>
          <cell r="BS1533">
            <v>0</v>
          </cell>
          <cell r="BT1533">
            <v>0</v>
          </cell>
          <cell r="BU1533">
            <v>0</v>
          </cell>
          <cell r="BV1533">
            <v>0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0</v>
          </cell>
          <cell r="CC1533">
            <v>0</v>
          </cell>
          <cell r="CD1533">
            <v>0</v>
          </cell>
          <cell r="CE1533">
            <v>0</v>
          </cell>
          <cell r="CF1533">
            <v>0</v>
          </cell>
          <cell r="CG1533">
            <v>0</v>
          </cell>
          <cell r="CH1533">
            <v>0</v>
          </cell>
          <cell r="CI1533">
            <v>0</v>
          </cell>
          <cell r="CJ1533">
            <v>0</v>
          </cell>
          <cell r="CK1533">
            <v>0</v>
          </cell>
          <cell r="CL1533">
            <v>0</v>
          </cell>
          <cell r="CM1533">
            <v>0</v>
          </cell>
          <cell r="CN1533">
            <v>0</v>
          </cell>
          <cell r="CO1533">
            <v>0</v>
          </cell>
          <cell r="CP1533">
            <v>0</v>
          </cell>
          <cell r="CQ1533">
            <v>0</v>
          </cell>
          <cell r="CR1533">
            <v>0</v>
          </cell>
          <cell r="CS1533">
            <v>0</v>
          </cell>
          <cell r="CT1533">
            <v>0</v>
          </cell>
          <cell r="CU1533">
            <v>1</v>
          </cell>
          <cell r="CV1533">
            <v>0</v>
          </cell>
          <cell r="CW1533">
            <v>0</v>
          </cell>
          <cell r="CX1533">
            <v>0</v>
          </cell>
          <cell r="CY1533">
            <v>0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  <cell r="DD1533">
            <v>0</v>
          </cell>
          <cell r="DE1533">
            <v>0</v>
          </cell>
          <cell r="DF1533">
            <v>0</v>
          </cell>
          <cell r="DG1533">
            <v>1</v>
          </cell>
          <cell r="DH1533">
            <v>0</v>
          </cell>
          <cell r="DI1533">
            <v>1</v>
          </cell>
          <cell r="DJ1533">
            <v>0</v>
          </cell>
          <cell r="DK1533">
            <v>0</v>
          </cell>
          <cell r="DL1533">
            <v>0</v>
          </cell>
          <cell r="DM1533">
            <v>0</v>
          </cell>
          <cell r="DN1533">
            <v>0</v>
          </cell>
          <cell r="DO1533">
            <v>0</v>
          </cell>
          <cell r="DP1533">
            <v>0</v>
          </cell>
          <cell r="DQ1533">
            <v>0</v>
          </cell>
          <cell r="DR1533">
            <v>0</v>
          </cell>
          <cell r="DS1533">
            <v>0</v>
          </cell>
          <cell r="DT1533">
            <v>0</v>
          </cell>
          <cell r="DU1533">
            <v>0</v>
          </cell>
          <cell r="DV1533">
            <v>0</v>
          </cell>
          <cell r="DW1533">
            <v>0</v>
          </cell>
          <cell r="DX1533">
            <v>0</v>
          </cell>
          <cell r="DY1533" t="str">
            <v>Nb Patients/Séances FACTURES Hospitalisation</v>
          </cell>
          <cell r="DZ1533" t="str">
            <v>06C11-01:0012</v>
          </cell>
          <cell r="EA1533" t="str">
            <v>01:0012</v>
          </cell>
          <cell r="EB1533" t="str">
            <v>H-SOR-FAC</v>
          </cell>
          <cell r="EC1533" t="str">
            <v>01</v>
          </cell>
          <cell r="EJ1533" t="str">
            <v>T1-T2A</v>
          </cell>
          <cell r="EK1533" t="str">
            <v>REGROUPEMENT T2A</v>
          </cell>
          <cell r="EL1533" t="str">
            <v>T2-CLINIQUE</v>
          </cell>
          <cell r="EM1533" t="str">
            <v>06</v>
          </cell>
        </row>
        <row r="1534">
          <cell r="A1534" t="str">
            <v>01:0012</v>
          </cell>
          <cell r="B1534" t="str">
            <v>HP-CAM</v>
          </cell>
          <cell r="C1534" t="str">
            <v>DR SIMON FR. FREDERIC</v>
          </cell>
          <cell r="D1534" t="str">
            <v>01:0012</v>
          </cell>
          <cell r="E1534" t="str">
            <v>06C11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N1534" t="str">
            <v>1</v>
          </cell>
          <cell r="U1534">
            <v>0</v>
          </cell>
          <cell r="V1534">
            <v>0</v>
          </cell>
          <cell r="X1534">
            <v>1378.01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1378.01</v>
          </cell>
          <cell r="AK1534">
            <v>0</v>
          </cell>
          <cell r="AL1534">
            <v>1378.01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0</v>
          </cell>
          <cell r="AZ1534">
            <v>0</v>
          </cell>
          <cell r="BA1534">
            <v>0</v>
          </cell>
          <cell r="BB1534">
            <v>4490.05</v>
          </cell>
          <cell r="BC1534">
            <v>1496.7</v>
          </cell>
          <cell r="BD1534">
            <v>6205.48</v>
          </cell>
          <cell r="BE1534">
            <v>0</v>
          </cell>
          <cell r="BF1534">
            <v>5102.75</v>
          </cell>
          <cell r="BG1534">
            <v>7018.09</v>
          </cell>
          <cell r="BH1534">
            <v>3</v>
          </cell>
          <cell r="BI1534">
            <v>6484.85</v>
          </cell>
          <cell r="BJ1534">
            <v>2346.73</v>
          </cell>
          <cell r="BK1534">
            <v>6065.47</v>
          </cell>
          <cell r="BL1534">
            <v>8424.2000000000007</v>
          </cell>
          <cell r="BM1534">
            <v>6071.47</v>
          </cell>
          <cell r="BN1534">
            <v>4490.05</v>
          </cell>
          <cell r="BO1534">
            <v>49218.74</v>
          </cell>
          <cell r="BP1534">
            <v>53708.79</v>
          </cell>
          <cell r="BQ1534">
            <v>0</v>
          </cell>
          <cell r="BR1534">
            <v>0</v>
          </cell>
          <cell r="BS1534">
            <v>0</v>
          </cell>
          <cell r="BT1534">
            <v>0</v>
          </cell>
          <cell r="BU1534">
            <v>0</v>
          </cell>
          <cell r="BV1534">
            <v>0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0</v>
          </cell>
          <cell r="CC1534">
            <v>0</v>
          </cell>
          <cell r="CD1534">
            <v>0</v>
          </cell>
          <cell r="CE1534">
            <v>0</v>
          </cell>
          <cell r="CF1534">
            <v>0</v>
          </cell>
          <cell r="CG1534">
            <v>0</v>
          </cell>
          <cell r="CH1534">
            <v>0</v>
          </cell>
          <cell r="CI1534">
            <v>0</v>
          </cell>
          <cell r="CJ1534">
            <v>0</v>
          </cell>
          <cell r="CK1534">
            <v>0</v>
          </cell>
          <cell r="CL1534">
            <v>0</v>
          </cell>
          <cell r="CM1534">
            <v>0</v>
          </cell>
          <cell r="CN1534">
            <v>0</v>
          </cell>
          <cell r="CO1534">
            <v>0</v>
          </cell>
          <cell r="CP1534">
            <v>0</v>
          </cell>
          <cell r="CQ1534">
            <v>0</v>
          </cell>
          <cell r="CR1534">
            <v>0</v>
          </cell>
          <cell r="CS1534">
            <v>0</v>
          </cell>
          <cell r="CT1534">
            <v>0</v>
          </cell>
          <cell r="CU1534">
            <v>1378.01</v>
          </cell>
          <cell r="CV1534">
            <v>0</v>
          </cell>
          <cell r="CW1534">
            <v>0</v>
          </cell>
          <cell r="CX1534">
            <v>0</v>
          </cell>
          <cell r="CY1534">
            <v>0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  <cell r="DD1534">
            <v>0</v>
          </cell>
          <cell r="DE1534">
            <v>0</v>
          </cell>
          <cell r="DF1534">
            <v>0</v>
          </cell>
          <cell r="DG1534">
            <v>1378.01</v>
          </cell>
          <cell r="DH1534">
            <v>0</v>
          </cell>
          <cell r="DI1534">
            <v>1378.01</v>
          </cell>
          <cell r="DJ1534">
            <v>0</v>
          </cell>
          <cell r="DK1534">
            <v>0</v>
          </cell>
          <cell r="DL1534">
            <v>0</v>
          </cell>
          <cell r="DM1534">
            <v>0</v>
          </cell>
          <cell r="DN1534">
            <v>0</v>
          </cell>
          <cell r="DO1534">
            <v>0</v>
          </cell>
          <cell r="DP1534">
            <v>0</v>
          </cell>
          <cell r="DQ1534">
            <v>0</v>
          </cell>
          <cell r="DR1534">
            <v>0</v>
          </cell>
          <cell r="DS1534">
            <v>0</v>
          </cell>
          <cell r="DT1534">
            <v>0</v>
          </cell>
          <cell r="DU1534">
            <v>0</v>
          </cell>
          <cell r="DV1534">
            <v>0</v>
          </cell>
          <cell r="DW1534">
            <v>0</v>
          </cell>
          <cell r="DX1534">
            <v>0</v>
          </cell>
          <cell r="DY1534" t="str">
            <v>CA Médical PRODUCTION Hospitalisation</v>
          </cell>
          <cell r="DZ1534" t="str">
            <v>06C11-01:0012</v>
          </cell>
          <cell r="EA1534" t="str">
            <v>01:0012</v>
          </cell>
          <cell r="EB1534" t="str">
            <v>HP-CAM</v>
          </cell>
          <cell r="EC1534" t="str">
            <v>01</v>
          </cell>
          <cell r="EJ1534" t="str">
            <v>T1-T2A</v>
          </cell>
          <cell r="EK1534" t="str">
            <v>REGROUPEMENT T2A</v>
          </cell>
          <cell r="EL1534" t="str">
            <v>T2-CLINIQUE</v>
          </cell>
          <cell r="EM1534" t="str">
            <v>06</v>
          </cell>
        </row>
        <row r="1535">
          <cell r="A1535" t="str">
            <v>01:0012</v>
          </cell>
          <cell r="B1535" t="str">
            <v>HP-INT</v>
          </cell>
          <cell r="C1535" t="str">
            <v>DR SIMON FR. FREDERIC</v>
          </cell>
          <cell r="D1535" t="str">
            <v>01:0012</v>
          </cell>
          <cell r="E1535" t="str">
            <v>06C11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N1535" t="str">
            <v>1</v>
          </cell>
          <cell r="U1535">
            <v>0</v>
          </cell>
          <cell r="V1535">
            <v>0</v>
          </cell>
          <cell r="X1535">
            <v>1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1</v>
          </cell>
          <cell r="AK1535">
            <v>0</v>
          </cell>
          <cell r="AL1535">
            <v>1</v>
          </cell>
          <cell r="AM1535">
            <v>0</v>
          </cell>
          <cell r="AN1535">
            <v>0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0</v>
          </cell>
          <cell r="AX1535">
            <v>0</v>
          </cell>
          <cell r="AY1535">
            <v>0</v>
          </cell>
          <cell r="AZ1535">
            <v>0</v>
          </cell>
          <cell r="BA1535">
            <v>0</v>
          </cell>
          <cell r="BB1535">
            <v>3</v>
          </cell>
          <cell r="BC1535">
            <v>1</v>
          </cell>
          <cell r="BD1535">
            <v>3</v>
          </cell>
          <cell r="BE1535">
            <v>0</v>
          </cell>
          <cell r="BF1535">
            <v>3</v>
          </cell>
          <cell r="BG1535">
            <v>4</v>
          </cell>
          <cell r="BH1535">
            <v>0</v>
          </cell>
          <cell r="BI1535">
            <v>2</v>
          </cell>
          <cell r="BJ1535">
            <v>1</v>
          </cell>
          <cell r="BK1535">
            <v>3</v>
          </cell>
          <cell r="BL1535">
            <v>4</v>
          </cell>
          <cell r="BM1535">
            <v>3</v>
          </cell>
          <cell r="BN1535">
            <v>3</v>
          </cell>
          <cell r="BO1535">
            <v>24</v>
          </cell>
          <cell r="BP1535">
            <v>27</v>
          </cell>
          <cell r="BQ1535">
            <v>0</v>
          </cell>
          <cell r="BR1535">
            <v>0</v>
          </cell>
          <cell r="BS1535">
            <v>0</v>
          </cell>
          <cell r="BT1535">
            <v>0</v>
          </cell>
          <cell r="BU1535">
            <v>0</v>
          </cell>
          <cell r="BV1535">
            <v>0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0</v>
          </cell>
          <cell r="CC1535">
            <v>0</v>
          </cell>
          <cell r="CD1535">
            <v>0</v>
          </cell>
          <cell r="CE1535">
            <v>0</v>
          </cell>
          <cell r="CF1535">
            <v>0</v>
          </cell>
          <cell r="CG1535">
            <v>0</v>
          </cell>
          <cell r="CH1535">
            <v>0</v>
          </cell>
          <cell r="CI1535">
            <v>0</v>
          </cell>
          <cell r="CJ1535">
            <v>0</v>
          </cell>
          <cell r="CK1535">
            <v>0</v>
          </cell>
          <cell r="CL1535">
            <v>0</v>
          </cell>
          <cell r="CM1535">
            <v>0</v>
          </cell>
          <cell r="CN1535">
            <v>0</v>
          </cell>
          <cell r="CO1535">
            <v>0</v>
          </cell>
          <cell r="CP1535">
            <v>0</v>
          </cell>
          <cell r="CQ1535">
            <v>0</v>
          </cell>
          <cell r="CR1535">
            <v>0</v>
          </cell>
          <cell r="CS1535">
            <v>0</v>
          </cell>
          <cell r="CT1535">
            <v>0</v>
          </cell>
          <cell r="CU1535">
            <v>1</v>
          </cell>
          <cell r="CV1535">
            <v>0</v>
          </cell>
          <cell r="CW1535">
            <v>0</v>
          </cell>
          <cell r="CX1535">
            <v>0</v>
          </cell>
          <cell r="CY1535">
            <v>0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  <cell r="DD1535">
            <v>0</v>
          </cell>
          <cell r="DE1535">
            <v>0</v>
          </cell>
          <cell r="DF1535">
            <v>0</v>
          </cell>
          <cell r="DG1535">
            <v>1</v>
          </cell>
          <cell r="DH1535">
            <v>0</v>
          </cell>
          <cell r="DI1535">
            <v>1</v>
          </cell>
          <cell r="DJ1535">
            <v>0</v>
          </cell>
          <cell r="DK1535">
            <v>0</v>
          </cell>
          <cell r="DL1535">
            <v>0</v>
          </cell>
          <cell r="DM1535">
            <v>0</v>
          </cell>
          <cell r="DN1535">
            <v>0</v>
          </cell>
          <cell r="DO1535">
            <v>0</v>
          </cell>
          <cell r="DP1535">
            <v>0</v>
          </cell>
          <cell r="DQ1535">
            <v>0</v>
          </cell>
          <cell r="DR1535">
            <v>0</v>
          </cell>
          <cell r="DS1535">
            <v>0</v>
          </cell>
          <cell r="DT1535">
            <v>0</v>
          </cell>
          <cell r="DU1535">
            <v>0</v>
          </cell>
          <cell r="DV1535">
            <v>0</v>
          </cell>
          <cell r="DW1535">
            <v>0</v>
          </cell>
          <cell r="DX1535">
            <v>0</v>
          </cell>
          <cell r="DY1535" t="str">
            <v>Nb Interventions PRODUCTION Hospitalisation</v>
          </cell>
          <cell r="DZ1535" t="str">
            <v>06C11-01:0012</v>
          </cell>
          <cell r="EA1535" t="str">
            <v>01:0012</v>
          </cell>
          <cell r="EB1535" t="str">
            <v>HP-INT</v>
          </cell>
          <cell r="EC1535" t="str">
            <v>01</v>
          </cell>
          <cell r="EJ1535" t="str">
            <v>T1-T2A</v>
          </cell>
          <cell r="EK1535" t="str">
            <v>REGROUPEMENT T2A</v>
          </cell>
          <cell r="EL1535" t="str">
            <v>T2-CLINIQUE</v>
          </cell>
          <cell r="EM1535" t="str">
            <v>06</v>
          </cell>
        </row>
        <row r="1536">
          <cell r="A1536" t="str">
            <v>01:0012</v>
          </cell>
          <cell r="B1536" t="str">
            <v>HP-SEJ</v>
          </cell>
          <cell r="C1536" t="str">
            <v>DR SIMON FR. FREDERIC</v>
          </cell>
          <cell r="D1536" t="str">
            <v>01:0012</v>
          </cell>
          <cell r="E1536" t="str">
            <v>06C11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N1536" t="str">
            <v>1</v>
          </cell>
          <cell r="U1536">
            <v>0</v>
          </cell>
          <cell r="V1536">
            <v>0</v>
          </cell>
          <cell r="X1536">
            <v>3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3</v>
          </cell>
          <cell r="AK1536">
            <v>0</v>
          </cell>
          <cell r="AL1536">
            <v>3</v>
          </cell>
          <cell r="AM1536">
            <v>0</v>
          </cell>
          <cell r="AN1536">
            <v>0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0</v>
          </cell>
          <cell r="AX1536">
            <v>0</v>
          </cell>
          <cell r="AY1536">
            <v>0</v>
          </cell>
          <cell r="AZ1536">
            <v>0</v>
          </cell>
          <cell r="BA1536">
            <v>0</v>
          </cell>
          <cell r="BB1536">
            <v>9</v>
          </cell>
          <cell r="BC1536">
            <v>4</v>
          </cell>
          <cell r="BD1536">
            <v>13</v>
          </cell>
          <cell r="BE1536">
            <v>0</v>
          </cell>
          <cell r="BF1536">
            <v>9</v>
          </cell>
          <cell r="BG1536">
            <v>13</v>
          </cell>
          <cell r="BH1536">
            <v>0</v>
          </cell>
          <cell r="BI1536">
            <v>36</v>
          </cell>
          <cell r="BJ1536">
            <v>7</v>
          </cell>
          <cell r="BK1536">
            <v>10</v>
          </cell>
          <cell r="BL1536">
            <v>21</v>
          </cell>
          <cell r="BM1536">
            <v>12</v>
          </cell>
          <cell r="BN1536">
            <v>9</v>
          </cell>
          <cell r="BO1536">
            <v>125</v>
          </cell>
          <cell r="BP1536">
            <v>134</v>
          </cell>
          <cell r="BQ1536">
            <v>0</v>
          </cell>
          <cell r="BR1536">
            <v>0</v>
          </cell>
          <cell r="BS1536">
            <v>0</v>
          </cell>
          <cell r="BT1536">
            <v>0</v>
          </cell>
          <cell r="BU1536">
            <v>0</v>
          </cell>
          <cell r="BV1536">
            <v>0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0</v>
          </cell>
          <cell r="CC1536">
            <v>0</v>
          </cell>
          <cell r="CD1536">
            <v>0</v>
          </cell>
          <cell r="CE1536">
            <v>0</v>
          </cell>
          <cell r="CF1536">
            <v>0</v>
          </cell>
          <cell r="CG1536">
            <v>0</v>
          </cell>
          <cell r="CH1536">
            <v>0</v>
          </cell>
          <cell r="CI1536">
            <v>0</v>
          </cell>
          <cell r="CJ1536">
            <v>0</v>
          </cell>
          <cell r="CK1536">
            <v>0</v>
          </cell>
          <cell r="CL1536">
            <v>0</v>
          </cell>
          <cell r="CM1536">
            <v>0</v>
          </cell>
          <cell r="CN1536">
            <v>0</v>
          </cell>
          <cell r="CO1536">
            <v>0</v>
          </cell>
          <cell r="CP1536">
            <v>0</v>
          </cell>
          <cell r="CQ1536">
            <v>0</v>
          </cell>
          <cell r="CR1536">
            <v>0</v>
          </cell>
          <cell r="CS1536">
            <v>0</v>
          </cell>
          <cell r="CT1536">
            <v>0</v>
          </cell>
          <cell r="CU1536">
            <v>3</v>
          </cell>
          <cell r="CV1536">
            <v>0</v>
          </cell>
          <cell r="CW1536">
            <v>0</v>
          </cell>
          <cell r="CX1536">
            <v>0</v>
          </cell>
          <cell r="CY1536">
            <v>0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  <cell r="DD1536">
            <v>0</v>
          </cell>
          <cell r="DE1536">
            <v>0</v>
          </cell>
          <cell r="DF1536">
            <v>0</v>
          </cell>
          <cell r="DG1536">
            <v>3</v>
          </cell>
          <cell r="DH1536">
            <v>0</v>
          </cell>
          <cell r="DI1536">
            <v>3</v>
          </cell>
          <cell r="DJ1536">
            <v>0</v>
          </cell>
          <cell r="DK1536">
            <v>0</v>
          </cell>
          <cell r="DL1536">
            <v>0</v>
          </cell>
          <cell r="DM1536">
            <v>0</v>
          </cell>
          <cell r="DN1536">
            <v>0</v>
          </cell>
          <cell r="DO1536">
            <v>0</v>
          </cell>
          <cell r="DP1536">
            <v>0</v>
          </cell>
          <cell r="DQ1536">
            <v>0</v>
          </cell>
          <cell r="DR1536">
            <v>0</v>
          </cell>
          <cell r="DS1536">
            <v>0</v>
          </cell>
          <cell r="DT1536">
            <v>0</v>
          </cell>
          <cell r="DU1536">
            <v>0</v>
          </cell>
          <cell r="DV1536">
            <v>0</v>
          </cell>
          <cell r="DW1536">
            <v>0</v>
          </cell>
          <cell r="DX1536">
            <v>0</v>
          </cell>
          <cell r="DY1536" t="str">
            <v>Nb Jours PRODUCTION Hospitalisation</v>
          </cell>
          <cell r="DZ1536" t="str">
            <v>06C11-01:0012</v>
          </cell>
          <cell r="EA1536" t="str">
            <v>01:0012</v>
          </cell>
          <cell r="EB1536" t="str">
            <v>HP-SEJ</v>
          </cell>
          <cell r="EC1536" t="str">
            <v>01</v>
          </cell>
          <cell r="EJ1536" t="str">
            <v>T1-T2A</v>
          </cell>
          <cell r="EK1536" t="str">
            <v>REGROUPEMENT T2A</v>
          </cell>
          <cell r="EL1536" t="str">
            <v>T2-CLINIQUE</v>
          </cell>
          <cell r="EM1536" t="str">
            <v>06</v>
          </cell>
        </row>
        <row r="1537">
          <cell r="A1537" t="str">
            <v>01:0012</v>
          </cell>
          <cell r="B1537" t="str">
            <v>HS-CAM</v>
          </cell>
          <cell r="C1537" t="str">
            <v>DR SIMON FR. FREDERIC</v>
          </cell>
          <cell r="D1537" t="str">
            <v>01:0012</v>
          </cell>
          <cell r="E1537" t="str">
            <v>06C11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N1537" t="str">
            <v>1</v>
          </cell>
          <cell r="U1537">
            <v>0</v>
          </cell>
          <cell r="V1537">
            <v>0</v>
          </cell>
          <cell r="X1537">
            <v>1378.01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1378.01</v>
          </cell>
          <cell r="AK1537">
            <v>0</v>
          </cell>
          <cell r="AL1537">
            <v>1378.01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  <cell r="BB1537">
            <v>4490.07</v>
          </cell>
          <cell r="BC1537">
            <v>1496.69</v>
          </cell>
          <cell r="BD1537">
            <v>6205.47</v>
          </cell>
          <cell r="BE1537">
            <v>0</v>
          </cell>
          <cell r="BF1537">
            <v>5102.75</v>
          </cell>
          <cell r="BG1537">
            <v>7018.09</v>
          </cell>
          <cell r="BH1537">
            <v>3</v>
          </cell>
          <cell r="BI1537">
            <v>6484.85</v>
          </cell>
          <cell r="BJ1537">
            <v>2346.73</v>
          </cell>
          <cell r="BK1537">
            <v>6065.47</v>
          </cell>
          <cell r="BL1537">
            <v>8424.2000000000007</v>
          </cell>
          <cell r="BM1537">
            <v>6071.47</v>
          </cell>
          <cell r="BN1537">
            <v>4490.07</v>
          </cell>
          <cell r="BO1537">
            <v>49218.720000000001</v>
          </cell>
          <cell r="BP1537">
            <v>53708.79</v>
          </cell>
          <cell r="BQ1537">
            <v>0</v>
          </cell>
          <cell r="BR1537">
            <v>0</v>
          </cell>
          <cell r="BS1537">
            <v>0</v>
          </cell>
          <cell r="BT1537">
            <v>0</v>
          </cell>
          <cell r="BU1537">
            <v>0</v>
          </cell>
          <cell r="BV1537">
            <v>0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0</v>
          </cell>
          <cell r="CC1537">
            <v>0</v>
          </cell>
          <cell r="CD1537">
            <v>0</v>
          </cell>
          <cell r="CE1537">
            <v>0</v>
          </cell>
          <cell r="CF1537">
            <v>0</v>
          </cell>
          <cell r="CG1537">
            <v>0</v>
          </cell>
          <cell r="CH1537">
            <v>0</v>
          </cell>
          <cell r="CI1537">
            <v>0</v>
          </cell>
          <cell r="CJ1537">
            <v>0</v>
          </cell>
          <cell r="CK1537">
            <v>0</v>
          </cell>
          <cell r="CL1537">
            <v>0</v>
          </cell>
          <cell r="CM1537">
            <v>0</v>
          </cell>
          <cell r="CN1537">
            <v>0</v>
          </cell>
          <cell r="CO1537">
            <v>0</v>
          </cell>
          <cell r="CP1537">
            <v>0</v>
          </cell>
          <cell r="CQ1537">
            <v>0</v>
          </cell>
          <cell r="CR1537">
            <v>0</v>
          </cell>
          <cell r="CS1537">
            <v>0</v>
          </cell>
          <cell r="CT1537">
            <v>0</v>
          </cell>
          <cell r="CU1537">
            <v>1378.01</v>
          </cell>
          <cell r="CV1537">
            <v>0</v>
          </cell>
          <cell r="CW1537">
            <v>0</v>
          </cell>
          <cell r="CX1537">
            <v>0</v>
          </cell>
          <cell r="CY1537">
            <v>0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  <cell r="DD1537">
            <v>0</v>
          </cell>
          <cell r="DE1537">
            <v>0</v>
          </cell>
          <cell r="DF1537">
            <v>0</v>
          </cell>
          <cell r="DG1537">
            <v>1378.01</v>
          </cell>
          <cell r="DH1537">
            <v>0</v>
          </cell>
          <cell r="DI1537">
            <v>1378.01</v>
          </cell>
          <cell r="DJ1537">
            <v>0</v>
          </cell>
          <cell r="DK1537">
            <v>0</v>
          </cell>
          <cell r="DL1537">
            <v>0</v>
          </cell>
          <cell r="DM1537">
            <v>0</v>
          </cell>
          <cell r="DN1537">
            <v>0</v>
          </cell>
          <cell r="DO1537">
            <v>0</v>
          </cell>
          <cell r="DP1537">
            <v>0</v>
          </cell>
          <cell r="DQ1537">
            <v>0</v>
          </cell>
          <cell r="DR1537">
            <v>0</v>
          </cell>
          <cell r="DS1537">
            <v>0</v>
          </cell>
          <cell r="DT1537">
            <v>0</v>
          </cell>
          <cell r="DU1537">
            <v>0</v>
          </cell>
          <cell r="DV1537">
            <v>0</v>
          </cell>
          <cell r="DW1537">
            <v>0</v>
          </cell>
          <cell r="DX1537">
            <v>0</v>
          </cell>
          <cell r="DY1537" t="str">
            <v>CA Médical SORTANTS Hospitalisation</v>
          </cell>
          <cell r="DZ1537" t="str">
            <v>06C11-01:0012</v>
          </cell>
          <cell r="EA1537" t="str">
            <v>01:0012</v>
          </cell>
          <cell r="EB1537" t="str">
            <v>HS-CAM</v>
          </cell>
          <cell r="EC1537" t="str">
            <v>01</v>
          </cell>
          <cell r="EJ1537" t="str">
            <v>T1-T2A</v>
          </cell>
          <cell r="EK1537" t="str">
            <v>REGROUPEMENT T2A</v>
          </cell>
          <cell r="EL1537" t="str">
            <v>T2-CLINIQUE</v>
          </cell>
          <cell r="EM1537" t="str">
            <v>06</v>
          </cell>
        </row>
        <row r="1538">
          <cell r="A1538" t="str">
            <v>01:0012</v>
          </cell>
          <cell r="B1538" t="str">
            <v>HS-INT</v>
          </cell>
          <cell r="C1538" t="str">
            <v>DR SIMON FR. FREDERIC</v>
          </cell>
          <cell r="D1538" t="str">
            <v>01:0012</v>
          </cell>
          <cell r="E1538" t="str">
            <v>06C11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N1538" t="str">
            <v>1</v>
          </cell>
          <cell r="U1538">
            <v>0</v>
          </cell>
          <cell r="V1538">
            <v>0</v>
          </cell>
          <cell r="X1538">
            <v>1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1</v>
          </cell>
          <cell r="AK1538">
            <v>0</v>
          </cell>
          <cell r="AL1538">
            <v>1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>
            <v>3</v>
          </cell>
          <cell r="BC1538">
            <v>1</v>
          </cell>
          <cell r="BD1538">
            <v>3</v>
          </cell>
          <cell r="BE1538">
            <v>0</v>
          </cell>
          <cell r="BF1538">
            <v>3</v>
          </cell>
          <cell r="BG1538">
            <v>4</v>
          </cell>
          <cell r="BH1538">
            <v>0</v>
          </cell>
          <cell r="BI1538">
            <v>2</v>
          </cell>
          <cell r="BJ1538">
            <v>1</v>
          </cell>
          <cell r="BK1538">
            <v>3</v>
          </cell>
          <cell r="BL1538">
            <v>4</v>
          </cell>
          <cell r="BM1538">
            <v>3</v>
          </cell>
          <cell r="BN1538">
            <v>3</v>
          </cell>
          <cell r="BO1538">
            <v>24</v>
          </cell>
          <cell r="BP1538">
            <v>27</v>
          </cell>
          <cell r="BQ1538">
            <v>0</v>
          </cell>
          <cell r="BR1538">
            <v>0</v>
          </cell>
          <cell r="BS1538">
            <v>0</v>
          </cell>
          <cell r="BT1538">
            <v>0</v>
          </cell>
          <cell r="BU1538">
            <v>0</v>
          </cell>
          <cell r="BV1538">
            <v>0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0</v>
          </cell>
          <cell r="CC1538">
            <v>0</v>
          </cell>
          <cell r="CD1538">
            <v>0</v>
          </cell>
          <cell r="CE1538">
            <v>0</v>
          </cell>
          <cell r="CF1538">
            <v>0</v>
          </cell>
          <cell r="CG1538">
            <v>0</v>
          </cell>
          <cell r="CH1538">
            <v>0</v>
          </cell>
          <cell r="CI1538">
            <v>0</v>
          </cell>
          <cell r="CJ1538">
            <v>0</v>
          </cell>
          <cell r="CK1538">
            <v>0</v>
          </cell>
          <cell r="CL1538">
            <v>0</v>
          </cell>
          <cell r="CM1538">
            <v>0</v>
          </cell>
          <cell r="CN1538">
            <v>0</v>
          </cell>
          <cell r="CO1538">
            <v>0</v>
          </cell>
          <cell r="CP1538">
            <v>0</v>
          </cell>
          <cell r="CQ1538">
            <v>0</v>
          </cell>
          <cell r="CR1538">
            <v>0</v>
          </cell>
          <cell r="CS1538">
            <v>0</v>
          </cell>
          <cell r="CT1538">
            <v>0</v>
          </cell>
          <cell r="CU1538">
            <v>1</v>
          </cell>
          <cell r="CV1538">
            <v>0</v>
          </cell>
          <cell r="CW1538">
            <v>0</v>
          </cell>
          <cell r="CX1538">
            <v>0</v>
          </cell>
          <cell r="CY1538">
            <v>0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  <cell r="DD1538">
            <v>0</v>
          </cell>
          <cell r="DE1538">
            <v>0</v>
          </cell>
          <cell r="DF1538">
            <v>0</v>
          </cell>
          <cell r="DG1538">
            <v>1</v>
          </cell>
          <cell r="DH1538">
            <v>0</v>
          </cell>
          <cell r="DI1538">
            <v>1</v>
          </cell>
          <cell r="DJ1538">
            <v>0</v>
          </cell>
          <cell r="DK1538">
            <v>0</v>
          </cell>
          <cell r="DL1538">
            <v>0</v>
          </cell>
          <cell r="DM1538">
            <v>0</v>
          </cell>
          <cell r="DN1538">
            <v>0</v>
          </cell>
          <cell r="DO1538">
            <v>0</v>
          </cell>
          <cell r="DP1538">
            <v>0</v>
          </cell>
          <cell r="DQ1538">
            <v>0</v>
          </cell>
          <cell r="DR1538">
            <v>0</v>
          </cell>
          <cell r="DS1538">
            <v>0</v>
          </cell>
          <cell r="DT1538">
            <v>0</v>
          </cell>
          <cell r="DU1538">
            <v>0</v>
          </cell>
          <cell r="DV1538">
            <v>0</v>
          </cell>
          <cell r="DW1538">
            <v>0</v>
          </cell>
          <cell r="DX1538">
            <v>0</v>
          </cell>
          <cell r="DY1538" t="str">
            <v>Nb Interventions SORTANTS Hospitalisation</v>
          </cell>
          <cell r="DZ1538" t="str">
            <v>06C11-01:0012</v>
          </cell>
          <cell r="EA1538" t="str">
            <v>01:0012</v>
          </cell>
          <cell r="EB1538" t="str">
            <v>HS-INT</v>
          </cell>
          <cell r="EC1538" t="str">
            <v>01</v>
          </cell>
          <cell r="EJ1538" t="str">
            <v>T1-T2A</v>
          </cell>
          <cell r="EK1538" t="str">
            <v>REGROUPEMENT T2A</v>
          </cell>
          <cell r="EL1538" t="str">
            <v>T2-CLINIQUE</v>
          </cell>
          <cell r="EM1538" t="str">
            <v>06</v>
          </cell>
        </row>
        <row r="1539">
          <cell r="A1539" t="str">
            <v>01:0012</v>
          </cell>
          <cell r="B1539" t="str">
            <v>HS-SEJ</v>
          </cell>
          <cell r="C1539" t="str">
            <v>DR SIMON FR. FREDERIC</v>
          </cell>
          <cell r="D1539" t="str">
            <v>01:0012</v>
          </cell>
          <cell r="E1539" t="str">
            <v>06C11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N1539" t="str">
            <v>1</v>
          </cell>
          <cell r="U1539">
            <v>0</v>
          </cell>
          <cell r="V1539">
            <v>0</v>
          </cell>
          <cell r="X1539">
            <v>3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3</v>
          </cell>
          <cell r="AK1539">
            <v>0</v>
          </cell>
          <cell r="AL1539">
            <v>3</v>
          </cell>
          <cell r="AM1539">
            <v>0</v>
          </cell>
          <cell r="AN1539">
            <v>0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0</v>
          </cell>
          <cell r="AZ1539">
            <v>0</v>
          </cell>
          <cell r="BA1539">
            <v>0</v>
          </cell>
          <cell r="BB1539">
            <v>9</v>
          </cell>
          <cell r="BC1539">
            <v>4</v>
          </cell>
          <cell r="BD1539">
            <v>13</v>
          </cell>
          <cell r="BE1539">
            <v>0</v>
          </cell>
          <cell r="BF1539">
            <v>9</v>
          </cell>
          <cell r="BG1539">
            <v>13</v>
          </cell>
          <cell r="BH1539">
            <v>0</v>
          </cell>
          <cell r="BI1539">
            <v>36</v>
          </cell>
          <cell r="BJ1539">
            <v>7</v>
          </cell>
          <cell r="BK1539">
            <v>10</v>
          </cell>
          <cell r="BL1539">
            <v>21</v>
          </cell>
          <cell r="BM1539">
            <v>12</v>
          </cell>
          <cell r="BN1539">
            <v>9</v>
          </cell>
          <cell r="BO1539">
            <v>125</v>
          </cell>
          <cell r="BP1539">
            <v>134</v>
          </cell>
          <cell r="BQ1539">
            <v>0</v>
          </cell>
          <cell r="BR1539">
            <v>0</v>
          </cell>
          <cell r="BS1539">
            <v>0</v>
          </cell>
          <cell r="BT1539">
            <v>0</v>
          </cell>
          <cell r="BU1539">
            <v>0</v>
          </cell>
          <cell r="BV1539">
            <v>0</v>
          </cell>
          <cell r="BW1539">
            <v>0</v>
          </cell>
          <cell r="BX1539">
            <v>0</v>
          </cell>
          <cell r="BY1539">
            <v>0</v>
          </cell>
          <cell r="BZ1539">
            <v>0</v>
          </cell>
          <cell r="CA1539">
            <v>0</v>
          </cell>
          <cell r="CB1539">
            <v>0</v>
          </cell>
          <cell r="CC1539">
            <v>0</v>
          </cell>
          <cell r="CD1539">
            <v>0</v>
          </cell>
          <cell r="CE1539">
            <v>0</v>
          </cell>
          <cell r="CF1539">
            <v>0</v>
          </cell>
          <cell r="CG1539">
            <v>0</v>
          </cell>
          <cell r="CH1539">
            <v>0</v>
          </cell>
          <cell r="CI1539">
            <v>0</v>
          </cell>
          <cell r="CJ1539">
            <v>0</v>
          </cell>
          <cell r="CK1539">
            <v>0</v>
          </cell>
          <cell r="CL1539">
            <v>0</v>
          </cell>
          <cell r="CM1539">
            <v>0</v>
          </cell>
          <cell r="CN1539">
            <v>0</v>
          </cell>
          <cell r="CO1539">
            <v>0</v>
          </cell>
          <cell r="CP1539">
            <v>0</v>
          </cell>
          <cell r="CQ1539">
            <v>0</v>
          </cell>
          <cell r="CR1539">
            <v>0</v>
          </cell>
          <cell r="CS1539">
            <v>0</v>
          </cell>
          <cell r="CT1539">
            <v>0</v>
          </cell>
          <cell r="CU1539">
            <v>3</v>
          </cell>
          <cell r="CV1539">
            <v>0</v>
          </cell>
          <cell r="CW1539">
            <v>0</v>
          </cell>
          <cell r="CX1539">
            <v>0</v>
          </cell>
          <cell r="CY1539">
            <v>0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  <cell r="DD1539">
            <v>0</v>
          </cell>
          <cell r="DE1539">
            <v>0</v>
          </cell>
          <cell r="DF1539">
            <v>0</v>
          </cell>
          <cell r="DG1539">
            <v>3</v>
          </cell>
          <cell r="DH1539">
            <v>0</v>
          </cell>
          <cell r="DI1539">
            <v>3</v>
          </cell>
          <cell r="DJ1539">
            <v>0</v>
          </cell>
          <cell r="DK1539">
            <v>0</v>
          </cell>
          <cell r="DL1539">
            <v>0</v>
          </cell>
          <cell r="DM1539">
            <v>0</v>
          </cell>
          <cell r="DN1539">
            <v>0</v>
          </cell>
          <cell r="DO1539">
            <v>0</v>
          </cell>
          <cell r="DP1539">
            <v>0</v>
          </cell>
          <cell r="DQ1539">
            <v>0</v>
          </cell>
          <cell r="DR1539">
            <v>0</v>
          </cell>
          <cell r="DS1539">
            <v>0</v>
          </cell>
          <cell r="DT1539">
            <v>0</v>
          </cell>
          <cell r="DU1539">
            <v>0</v>
          </cell>
          <cell r="DV1539">
            <v>0</v>
          </cell>
          <cell r="DW1539">
            <v>0</v>
          </cell>
          <cell r="DX1539">
            <v>0</v>
          </cell>
          <cell r="DY1539" t="str">
            <v>Nb Jours SORTANTS Hospitalisation</v>
          </cell>
          <cell r="DZ1539" t="str">
            <v>06C11-01:0012</v>
          </cell>
          <cell r="EA1539" t="str">
            <v>01:0012</v>
          </cell>
          <cell r="EB1539" t="str">
            <v>HS-SEJ</v>
          </cell>
          <cell r="EC1539" t="str">
            <v>01</v>
          </cell>
          <cell r="EJ1539" t="str">
            <v>T1-T2A</v>
          </cell>
          <cell r="EK1539" t="str">
            <v>REGROUPEMENT T2A</v>
          </cell>
          <cell r="EL1539" t="str">
            <v>T2-CLINIQUE</v>
          </cell>
          <cell r="EM1539" t="str">
            <v>06</v>
          </cell>
        </row>
        <row r="1540">
          <cell r="A1540" t="str">
            <v>01:0012</v>
          </cell>
          <cell r="B1540" t="str">
            <v>HS-SEJ-FAC</v>
          </cell>
          <cell r="C1540" t="str">
            <v>DR SIMON FR. FREDERIC</v>
          </cell>
          <cell r="D1540" t="str">
            <v>01:0012</v>
          </cell>
          <cell r="E1540" t="str">
            <v>06C11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N1540" t="str">
            <v>1</v>
          </cell>
          <cell r="U1540">
            <v>0</v>
          </cell>
          <cell r="V1540">
            <v>0</v>
          </cell>
          <cell r="X1540">
            <v>3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3</v>
          </cell>
          <cell r="AK1540">
            <v>0</v>
          </cell>
          <cell r="AL1540">
            <v>3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0</v>
          </cell>
          <cell r="AZ1540">
            <v>0</v>
          </cell>
          <cell r="BA1540">
            <v>0</v>
          </cell>
          <cell r="BB1540">
            <v>3</v>
          </cell>
          <cell r="BC1540">
            <v>6</v>
          </cell>
          <cell r="BD1540">
            <v>17</v>
          </cell>
          <cell r="BE1540">
            <v>0</v>
          </cell>
          <cell r="BF1540">
            <v>6</v>
          </cell>
          <cell r="BG1540">
            <v>13</v>
          </cell>
          <cell r="BH1540">
            <v>3</v>
          </cell>
          <cell r="BI1540">
            <v>36</v>
          </cell>
          <cell r="BJ1540">
            <v>7</v>
          </cell>
          <cell r="BK1540">
            <v>3</v>
          </cell>
          <cell r="BL1540">
            <v>28</v>
          </cell>
          <cell r="BM1540">
            <v>12</v>
          </cell>
          <cell r="BN1540">
            <v>3</v>
          </cell>
          <cell r="BO1540">
            <v>131</v>
          </cell>
          <cell r="BP1540">
            <v>134</v>
          </cell>
          <cell r="BQ1540">
            <v>0</v>
          </cell>
          <cell r="BR1540">
            <v>0</v>
          </cell>
          <cell r="BS1540">
            <v>0</v>
          </cell>
          <cell r="BT1540">
            <v>0</v>
          </cell>
          <cell r="BU1540">
            <v>0</v>
          </cell>
          <cell r="BV1540">
            <v>0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0</v>
          </cell>
          <cell r="CC1540">
            <v>0</v>
          </cell>
          <cell r="CD1540">
            <v>0</v>
          </cell>
          <cell r="CE1540">
            <v>0</v>
          </cell>
          <cell r="CF1540">
            <v>0</v>
          </cell>
          <cell r="CG1540">
            <v>0</v>
          </cell>
          <cell r="CH1540">
            <v>0</v>
          </cell>
          <cell r="CI1540">
            <v>0</v>
          </cell>
          <cell r="CJ1540">
            <v>0</v>
          </cell>
          <cell r="CK1540">
            <v>0</v>
          </cell>
          <cell r="CL1540">
            <v>0</v>
          </cell>
          <cell r="CM1540">
            <v>0</v>
          </cell>
          <cell r="CN1540">
            <v>0</v>
          </cell>
          <cell r="CO1540">
            <v>0</v>
          </cell>
          <cell r="CP1540">
            <v>0</v>
          </cell>
          <cell r="CQ1540">
            <v>0</v>
          </cell>
          <cell r="CR1540">
            <v>0</v>
          </cell>
          <cell r="CS1540">
            <v>0</v>
          </cell>
          <cell r="CT1540">
            <v>0</v>
          </cell>
          <cell r="CU1540">
            <v>3</v>
          </cell>
          <cell r="CV1540">
            <v>0</v>
          </cell>
          <cell r="CW1540">
            <v>0</v>
          </cell>
          <cell r="CX1540">
            <v>0</v>
          </cell>
          <cell r="CY1540">
            <v>0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  <cell r="DD1540">
            <v>0</v>
          </cell>
          <cell r="DE1540">
            <v>0</v>
          </cell>
          <cell r="DF1540">
            <v>0</v>
          </cell>
          <cell r="DG1540">
            <v>3</v>
          </cell>
          <cell r="DH1540">
            <v>0</v>
          </cell>
          <cell r="DI1540">
            <v>3</v>
          </cell>
          <cell r="DJ1540">
            <v>0</v>
          </cell>
          <cell r="DK1540">
            <v>0</v>
          </cell>
          <cell r="DL1540">
            <v>0</v>
          </cell>
          <cell r="DM1540">
            <v>0</v>
          </cell>
          <cell r="DN1540">
            <v>0</v>
          </cell>
          <cell r="DO1540">
            <v>0</v>
          </cell>
          <cell r="DP1540">
            <v>0</v>
          </cell>
          <cell r="DQ1540">
            <v>0</v>
          </cell>
          <cell r="DR1540">
            <v>0</v>
          </cell>
          <cell r="DS1540">
            <v>0</v>
          </cell>
          <cell r="DT1540">
            <v>0</v>
          </cell>
          <cell r="DU1540">
            <v>0</v>
          </cell>
          <cell r="DV1540">
            <v>0</v>
          </cell>
          <cell r="DW1540">
            <v>0</v>
          </cell>
          <cell r="DX1540">
            <v>0</v>
          </cell>
          <cell r="DY1540" t="str">
            <v>Nb Jours SORTANTS FACTURES Hospitalisation</v>
          </cell>
          <cell r="DZ1540" t="str">
            <v>06C11-01:0012</v>
          </cell>
          <cell r="EA1540" t="str">
            <v>01:0012</v>
          </cell>
          <cell r="EB1540" t="str">
            <v>HS-SEJ-FAC</v>
          </cell>
          <cell r="EC1540" t="str">
            <v>01</v>
          </cell>
          <cell r="EJ1540" t="str">
            <v>T1-T2A</v>
          </cell>
          <cell r="EK1540" t="str">
            <v>REGROUPEMENT T2A</v>
          </cell>
          <cell r="EL1540" t="str">
            <v>T2-CLINIQUE</v>
          </cell>
          <cell r="EM1540" t="str">
            <v>06</v>
          </cell>
        </row>
        <row r="1541">
          <cell r="A1541" t="str">
            <v>01:0038</v>
          </cell>
          <cell r="B1541" t="str">
            <v>FAC-CMABLE</v>
          </cell>
          <cell r="C1541" t="str">
            <v>DR MONTAGNE SERGE</v>
          </cell>
          <cell r="D1541" t="str">
            <v>01:0038</v>
          </cell>
          <cell r="E1541" t="str">
            <v>06C11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N1541" t="str">
            <v>1</v>
          </cell>
          <cell r="U1541">
            <v>0</v>
          </cell>
          <cell r="V1541">
            <v>0</v>
          </cell>
          <cell r="X1541">
            <v>1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1</v>
          </cell>
          <cell r="AK1541">
            <v>0</v>
          </cell>
          <cell r="AL1541">
            <v>1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0</v>
          </cell>
          <cell r="AZ1541">
            <v>0</v>
          </cell>
          <cell r="BA1541">
            <v>0</v>
          </cell>
          <cell r="BB1541">
            <v>2</v>
          </cell>
          <cell r="BC1541">
            <v>2</v>
          </cell>
          <cell r="BD1541">
            <v>8</v>
          </cell>
          <cell r="BE1541">
            <v>4</v>
          </cell>
          <cell r="BF1541">
            <v>5</v>
          </cell>
          <cell r="BG1541">
            <v>5</v>
          </cell>
          <cell r="BH1541">
            <v>2</v>
          </cell>
          <cell r="BI1541">
            <v>5</v>
          </cell>
          <cell r="BJ1541">
            <v>2</v>
          </cell>
          <cell r="BK1541">
            <v>2</v>
          </cell>
          <cell r="BL1541">
            <v>6</v>
          </cell>
          <cell r="BM1541">
            <v>5</v>
          </cell>
          <cell r="BN1541">
            <v>2</v>
          </cell>
          <cell r="BO1541">
            <v>46</v>
          </cell>
          <cell r="BP1541">
            <v>48</v>
          </cell>
          <cell r="BQ1541">
            <v>0</v>
          </cell>
          <cell r="BR1541">
            <v>0</v>
          </cell>
          <cell r="BS1541">
            <v>0</v>
          </cell>
          <cell r="BT1541">
            <v>0</v>
          </cell>
          <cell r="BU1541">
            <v>0</v>
          </cell>
          <cell r="BV1541">
            <v>0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0</v>
          </cell>
          <cell r="CC1541">
            <v>0</v>
          </cell>
          <cell r="CD1541">
            <v>0</v>
          </cell>
          <cell r="CE1541">
            <v>0</v>
          </cell>
          <cell r="CF1541">
            <v>0</v>
          </cell>
          <cell r="CG1541">
            <v>0</v>
          </cell>
          <cell r="CH1541">
            <v>0</v>
          </cell>
          <cell r="CI1541">
            <v>0</v>
          </cell>
          <cell r="CJ1541">
            <v>0</v>
          </cell>
          <cell r="CK1541">
            <v>0</v>
          </cell>
          <cell r="CL1541">
            <v>0</v>
          </cell>
          <cell r="CM1541">
            <v>0</v>
          </cell>
          <cell r="CN1541">
            <v>0</v>
          </cell>
          <cell r="CO1541">
            <v>0</v>
          </cell>
          <cell r="CP1541">
            <v>0</v>
          </cell>
          <cell r="CQ1541">
            <v>0</v>
          </cell>
          <cell r="CR1541">
            <v>0</v>
          </cell>
          <cell r="CS1541">
            <v>0</v>
          </cell>
          <cell r="CT1541">
            <v>0</v>
          </cell>
          <cell r="CU1541">
            <v>1</v>
          </cell>
          <cell r="CV1541">
            <v>0</v>
          </cell>
          <cell r="CW1541">
            <v>0</v>
          </cell>
          <cell r="CX1541">
            <v>0</v>
          </cell>
          <cell r="CY1541">
            <v>0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  <cell r="DD1541">
            <v>0</v>
          </cell>
          <cell r="DE1541">
            <v>0</v>
          </cell>
          <cell r="DF1541">
            <v>0</v>
          </cell>
          <cell r="DG1541">
            <v>1</v>
          </cell>
          <cell r="DH1541">
            <v>0</v>
          </cell>
          <cell r="DI1541">
            <v>1</v>
          </cell>
          <cell r="DJ1541">
            <v>0</v>
          </cell>
          <cell r="DK1541">
            <v>0</v>
          </cell>
          <cell r="DL1541">
            <v>0</v>
          </cell>
          <cell r="DM1541">
            <v>0</v>
          </cell>
          <cell r="DN1541">
            <v>0</v>
          </cell>
          <cell r="DO1541">
            <v>0</v>
          </cell>
          <cell r="DP1541">
            <v>0</v>
          </cell>
          <cell r="DQ1541">
            <v>0</v>
          </cell>
          <cell r="DR1541">
            <v>0</v>
          </cell>
          <cell r="DS1541">
            <v>0</v>
          </cell>
          <cell r="DT1541">
            <v>0</v>
          </cell>
          <cell r="DU1541">
            <v>0</v>
          </cell>
          <cell r="DV1541">
            <v>0</v>
          </cell>
          <cell r="DW1541">
            <v>0</v>
          </cell>
          <cell r="DX1541">
            <v>0</v>
          </cell>
          <cell r="DY1541" t="str">
            <v>Nb Patients/Séances FACTURES CMAable</v>
          </cell>
          <cell r="DZ1541" t="str">
            <v>06C11-01:0038</v>
          </cell>
          <cell r="EA1541" t="str">
            <v>01:0038</v>
          </cell>
          <cell r="EB1541" t="str">
            <v>FAC-CMABLE</v>
          </cell>
          <cell r="EC1541" t="str">
            <v>01</v>
          </cell>
          <cell r="EJ1541" t="str">
            <v>T1-T2A</v>
          </cell>
          <cell r="EK1541" t="str">
            <v>REGROUPEMENT T2A</v>
          </cell>
          <cell r="EL1541" t="str">
            <v>T2-CLINIQUE</v>
          </cell>
          <cell r="EM1541" t="str">
            <v>06</v>
          </cell>
        </row>
        <row r="1542">
          <cell r="A1542" t="str">
            <v>01:0038</v>
          </cell>
          <cell r="B1542" t="str">
            <v>H-EMC</v>
          </cell>
          <cell r="C1542" t="str">
            <v>DR MONTAGNE SERGE</v>
          </cell>
          <cell r="D1542" t="str">
            <v>01:0038</v>
          </cell>
          <cell r="E1542" t="str">
            <v>06C11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N1542" t="str">
            <v>1</v>
          </cell>
          <cell r="U1542">
            <v>0</v>
          </cell>
          <cell r="V1542">
            <v>0</v>
          </cell>
          <cell r="X1542">
            <v>2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2</v>
          </cell>
          <cell r="AK1542">
            <v>0</v>
          </cell>
          <cell r="AL1542">
            <v>2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0</v>
          </cell>
          <cell r="AZ1542">
            <v>0</v>
          </cell>
          <cell r="BA1542">
            <v>0</v>
          </cell>
          <cell r="BB1542">
            <v>4</v>
          </cell>
          <cell r="BC1542">
            <v>3.6</v>
          </cell>
          <cell r="BD1542">
            <v>5.4</v>
          </cell>
          <cell r="BE1542">
            <v>3</v>
          </cell>
          <cell r="BF1542">
            <v>58.61</v>
          </cell>
          <cell r="BG1542">
            <v>-48.61</v>
          </cell>
          <cell r="BH1542">
            <v>5</v>
          </cell>
          <cell r="BI1542">
            <v>3</v>
          </cell>
          <cell r="BJ1542">
            <v>2</v>
          </cell>
          <cell r="BK1542">
            <v>5</v>
          </cell>
          <cell r="BL1542">
            <v>3</v>
          </cell>
          <cell r="BM1542">
            <v>4</v>
          </cell>
          <cell r="BN1542">
            <v>4</v>
          </cell>
          <cell r="BO1542">
            <v>44</v>
          </cell>
          <cell r="BP1542">
            <v>48</v>
          </cell>
          <cell r="BQ1542">
            <v>0</v>
          </cell>
          <cell r="BR1542">
            <v>0</v>
          </cell>
          <cell r="BS1542">
            <v>0</v>
          </cell>
          <cell r="BT1542">
            <v>0</v>
          </cell>
          <cell r="BU1542">
            <v>0</v>
          </cell>
          <cell r="BV1542">
            <v>0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0</v>
          </cell>
          <cell r="CC1542">
            <v>0</v>
          </cell>
          <cell r="CD1542">
            <v>0</v>
          </cell>
          <cell r="CE1542">
            <v>0</v>
          </cell>
          <cell r="CF1542">
            <v>0</v>
          </cell>
          <cell r="CG1542">
            <v>0</v>
          </cell>
          <cell r="CH1542">
            <v>0</v>
          </cell>
          <cell r="CI1542">
            <v>0</v>
          </cell>
          <cell r="CJ1542">
            <v>0</v>
          </cell>
          <cell r="CK1542">
            <v>0</v>
          </cell>
          <cell r="CL1542">
            <v>0</v>
          </cell>
          <cell r="CM1542">
            <v>0</v>
          </cell>
          <cell r="CN1542">
            <v>0</v>
          </cell>
          <cell r="CO1542">
            <v>0</v>
          </cell>
          <cell r="CP1542">
            <v>0</v>
          </cell>
          <cell r="CQ1542">
            <v>0</v>
          </cell>
          <cell r="CR1542">
            <v>0</v>
          </cell>
          <cell r="CS1542">
            <v>0</v>
          </cell>
          <cell r="CT1542">
            <v>0</v>
          </cell>
          <cell r="CU1542">
            <v>2</v>
          </cell>
          <cell r="CV1542">
            <v>0</v>
          </cell>
          <cell r="CW1542">
            <v>0</v>
          </cell>
          <cell r="CX1542">
            <v>0</v>
          </cell>
          <cell r="CY1542">
            <v>0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  <cell r="DD1542">
            <v>0</v>
          </cell>
          <cell r="DE1542">
            <v>0</v>
          </cell>
          <cell r="DF1542">
            <v>0</v>
          </cell>
          <cell r="DG1542">
            <v>2</v>
          </cell>
          <cell r="DH1542">
            <v>0</v>
          </cell>
          <cell r="DI1542">
            <v>2</v>
          </cell>
          <cell r="DJ1542">
            <v>0</v>
          </cell>
          <cell r="DK1542">
            <v>0</v>
          </cell>
          <cell r="DL1542">
            <v>0</v>
          </cell>
          <cell r="DM1542">
            <v>0</v>
          </cell>
          <cell r="DN1542">
            <v>0</v>
          </cell>
          <cell r="DO1542">
            <v>0</v>
          </cell>
          <cell r="DP1542">
            <v>0</v>
          </cell>
          <cell r="DQ1542">
            <v>0</v>
          </cell>
          <cell r="DR1542">
            <v>0</v>
          </cell>
          <cell r="DS1542">
            <v>0</v>
          </cell>
          <cell r="DT1542">
            <v>0</v>
          </cell>
          <cell r="DU1542">
            <v>0</v>
          </cell>
          <cell r="DV1542">
            <v>0</v>
          </cell>
          <cell r="DW1542">
            <v>0</v>
          </cell>
          <cell r="DX1542">
            <v>0</v>
          </cell>
          <cell r="DY1542" t="str">
            <v>Nb EMC (Equivalent Malade Complet) Hospitalisation</v>
          </cell>
          <cell r="DZ1542" t="str">
            <v>06C11-01:0038</v>
          </cell>
          <cell r="EA1542" t="str">
            <v>01:0038</v>
          </cell>
          <cell r="EB1542" t="str">
            <v>H-EMC</v>
          </cell>
          <cell r="EC1542" t="str">
            <v>01</v>
          </cell>
          <cell r="EJ1542" t="str">
            <v>T1-T2A</v>
          </cell>
          <cell r="EK1542" t="str">
            <v>REGROUPEMENT T2A</v>
          </cell>
          <cell r="EL1542" t="str">
            <v>T2-CLINIQUE</v>
          </cell>
          <cell r="EM1542" t="str">
            <v>06</v>
          </cell>
        </row>
        <row r="1543">
          <cell r="A1543" t="str">
            <v>01:0038</v>
          </cell>
          <cell r="B1543" t="str">
            <v>H-SOR</v>
          </cell>
          <cell r="C1543" t="str">
            <v>DR MONTAGNE SERGE</v>
          </cell>
          <cell r="D1543" t="str">
            <v>01:0038</v>
          </cell>
          <cell r="E1543" t="str">
            <v>06C11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N1543" t="str">
            <v>1</v>
          </cell>
          <cell r="U1543">
            <v>0</v>
          </cell>
          <cell r="V1543">
            <v>0</v>
          </cell>
          <cell r="X1543">
            <v>2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2</v>
          </cell>
          <cell r="AK1543">
            <v>0</v>
          </cell>
          <cell r="AL1543">
            <v>2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>
            <v>4</v>
          </cell>
          <cell r="BC1543">
            <v>3</v>
          </cell>
          <cell r="BD1543">
            <v>6</v>
          </cell>
          <cell r="BE1543">
            <v>3</v>
          </cell>
          <cell r="BF1543">
            <v>53</v>
          </cell>
          <cell r="BG1543">
            <v>-43</v>
          </cell>
          <cell r="BH1543">
            <v>5</v>
          </cell>
          <cell r="BI1543">
            <v>3</v>
          </cell>
          <cell r="BJ1543">
            <v>2</v>
          </cell>
          <cell r="BK1543">
            <v>5</v>
          </cell>
          <cell r="BL1543">
            <v>3</v>
          </cell>
          <cell r="BM1543">
            <v>4</v>
          </cell>
          <cell r="BN1543">
            <v>4</v>
          </cell>
          <cell r="BO1543">
            <v>44</v>
          </cell>
          <cell r="BP1543">
            <v>48</v>
          </cell>
          <cell r="BQ1543">
            <v>0</v>
          </cell>
          <cell r="BR1543">
            <v>0</v>
          </cell>
          <cell r="BS1543">
            <v>0</v>
          </cell>
          <cell r="BT1543">
            <v>0</v>
          </cell>
          <cell r="BU1543">
            <v>0</v>
          </cell>
          <cell r="BV1543">
            <v>0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0</v>
          </cell>
          <cell r="CC1543">
            <v>0</v>
          </cell>
          <cell r="CD1543">
            <v>0</v>
          </cell>
          <cell r="CE1543">
            <v>0</v>
          </cell>
          <cell r="CF1543">
            <v>0</v>
          </cell>
          <cell r="CG1543">
            <v>0</v>
          </cell>
          <cell r="CH1543">
            <v>0</v>
          </cell>
          <cell r="CI1543">
            <v>0</v>
          </cell>
          <cell r="CJ1543">
            <v>0</v>
          </cell>
          <cell r="CK1543">
            <v>0</v>
          </cell>
          <cell r="CL1543">
            <v>0</v>
          </cell>
          <cell r="CM1543">
            <v>0</v>
          </cell>
          <cell r="CN1543">
            <v>0</v>
          </cell>
          <cell r="CO1543">
            <v>0</v>
          </cell>
          <cell r="CP1543">
            <v>0</v>
          </cell>
          <cell r="CQ1543">
            <v>0</v>
          </cell>
          <cell r="CR1543">
            <v>0</v>
          </cell>
          <cell r="CS1543">
            <v>0</v>
          </cell>
          <cell r="CT1543">
            <v>0</v>
          </cell>
          <cell r="CU1543">
            <v>2</v>
          </cell>
          <cell r="CV1543">
            <v>0</v>
          </cell>
          <cell r="CW1543">
            <v>0</v>
          </cell>
          <cell r="CX1543">
            <v>0</v>
          </cell>
          <cell r="CY1543">
            <v>0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  <cell r="DD1543">
            <v>0</v>
          </cell>
          <cell r="DE1543">
            <v>0</v>
          </cell>
          <cell r="DF1543">
            <v>0</v>
          </cell>
          <cell r="DG1543">
            <v>2</v>
          </cell>
          <cell r="DH1543">
            <v>0</v>
          </cell>
          <cell r="DI1543">
            <v>2</v>
          </cell>
          <cell r="DJ1543">
            <v>0</v>
          </cell>
          <cell r="DK1543">
            <v>0</v>
          </cell>
          <cell r="DL1543">
            <v>0</v>
          </cell>
          <cell r="DM1543">
            <v>0</v>
          </cell>
          <cell r="DN1543">
            <v>0</v>
          </cell>
          <cell r="DO1543">
            <v>0</v>
          </cell>
          <cell r="DP1543">
            <v>0</v>
          </cell>
          <cell r="DQ1543">
            <v>0</v>
          </cell>
          <cell r="DR1543">
            <v>0</v>
          </cell>
          <cell r="DS1543">
            <v>0</v>
          </cell>
          <cell r="DT1543">
            <v>0</v>
          </cell>
          <cell r="DU1543">
            <v>0</v>
          </cell>
          <cell r="DV1543">
            <v>0</v>
          </cell>
          <cell r="DW1543">
            <v>0</v>
          </cell>
          <cell r="DX1543">
            <v>0</v>
          </cell>
          <cell r="DY1543" t="str">
            <v>Nb Patients/Séances Hospitalisation</v>
          </cell>
          <cell r="DZ1543" t="str">
            <v>06C11-01:0038</v>
          </cell>
          <cell r="EA1543" t="str">
            <v>01:0038</v>
          </cell>
          <cell r="EB1543" t="str">
            <v>H-SOR</v>
          </cell>
          <cell r="EC1543" t="str">
            <v>01</v>
          </cell>
          <cell r="EJ1543" t="str">
            <v>T1-T2A</v>
          </cell>
          <cell r="EK1543" t="str">
            <v>REGROUPEMENT T2A</v>
          </cell>
          <cell r="EL1543" t="str">
            <v>T2-CLINIQUE</v>
          </cell>
          <cell r="EM1543" t="str">
            <v>06</v>
          </cell>
        </row>
        <row r="1544">
          <cell r="A1544" t="str">
            <v>01:0038</v>
          </cell>
          <cell r="B1544" t="str">
            <v>H-SOR-FAC</v>
          </cell>
          <cell r="C1544" t="str">
            <v>DR MONTAGNE SERGE</v>
          </cell>
          <cell r="D1544" t="str">
            <v>01:0038</v>
          </cell>
          <cell r="E1544" t="str">
            <v>06C11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N1544" t="str">
            <v>1</v>
          </cell>
          <cell r="U1544">
            <v>0</v>
          </cell>
          <cell r="V1544">
            <v>0</v>
          </cell>
          <cell r="X1544">
            <v>1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1</v>
          </cell>
          <cell r="AK1544">
            <v>0</v>
          </cell>
          <cell r="AL1544">
            <v>1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0</v>
          </cell>
          <cell r="AZ1544">
            <v>0</v>
          </cell>
          <cell r="BA1544">
            <v>0</v>
          </cell>
          <cell r="BB1544">
            <v>2</v>
          </cell>
          <cell r="BC1544">
            <v>2</v>
          </cell>
          <cell r="BD1544">
            <v>8</v>
          </cell>
          <cell r="BE1544">
            <v>4</v>
          </cell>
          <cell r="BF1544">
            <v>5</v>
          </cell>
          <cell r="BG1544">
            <v>5</v>
          </cell>
          <cell r="BH1544">
            <v>2</v>
          </cell>
          <cell r="BI1544">
            <v>5</v>
          </cell>
          <cell r="BJ1544">
            <v>2</v>
          </cell>
          <cell r="BK1544">
            <v>2</v>
          </cell>
          <cell r="BL1544">
            <v>6</v>
          </cell>
          <cell r="BM1544">
            <v>5</v>
          </cell>
          <cell r="BN1544">
            <v>2</v>
          </cell>
          <cell r="BO1544">
            <v>46</v>
          </cell>
          <cell r="BP1544">
            <v>48</v>
          </cell>
          <cell r="BQ1544">
            <v>0</v>
          </cell>
          <cell r="BR1544">
            <v>0</v>
          </cell>
          <cell r="BS1544">
            <v>0</v>
          </cell>
          <cell r="BT1544">
            <v>0</v>
          </cell>
          <cell r="BU1544">
            <v>0</v>
          </cell>
          <cell r="BV1544">
            <v>0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0</v>
          </cell>
          <cell r="CC1544">
            <v>0</v>
          </cell>
          <cell r="CD1544">
            <v>0</v>
          </cell>
          <cell r="CE1544">
            <v>0</v>
          </cell>
          <cell r="CF1544">
            <v>0</v>
          </cell>
          <cell r="CG1544">
            <v>0</v>
          </cell>
          <cell r="CH1544">
            <v>0</v>
          </cell>
          <cell r="CI1544">
            <v>0</v>
          </cell>
          <cell r="CJ1544">
            <v>0</v>
          </cell>
          <cell r="CK1544">
            <v>0</v>
          </cell>
          <cell r="CL1544">
            <v>0</v>
          </cell>
          <cell r="CM1544">
            <v>0</v>
          </cell>
          <cell r="CN1544">
            <v>0</v>
          </cell>
          <cell r="CO1544">
            <v>0</v>
          </cell>
          <cell r="CP1544">
            <v>0</v>
          </cell>
          <cell r="CQ1544">
            <v>0</v>
          </cell>
          <cell r="CR1544">
            <v>0</v>
          </cell>
          <cell r="CS1544">
            <v>0</v>
          </cell>
          <cell r="CT1544">
            <v>0</v>
          </cell>
          <cell r="CU1544">
            <v>1</v>
          </cell>
          <cell r="CV1544">
            <v>0</v>
          </cell>
          <cell r="CW1544">
            <v>0</v>
          </cell>
          <cell r="CX1544">
            <v>0</v>
          </cell>
          <cell r="CY1544">
            <v>0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  <cell r="DD1544">
            <v>0</v>
          </cell>
          <cell r="DE1544">
            <v>0</v>
          </cell>
          <cell r="DF1544">
            <v>0</v>
          </cell>
          <cell r="DG1544">
            <v>1</v>
          </cell>
          <cell r="DH1544">
            <v>0</v>
          </cell>
          <cell r="DI1544">
            <v>1</v>
          </cell>
          <cell r="DJ1544">
            <v>0</v>
          </cell>
          <cell r="DK1544">
            <v>0</v>
          </cell>
          <cell r="DL1544">
            <v>0</v>
          </cell>
          <cell r="DM1544">
            <v>0</v>
          </cell>
          <cell r="DN1544">
            <v>0</v>
          </cell>
          <cell r="DO1544">
            <v>0</v>
          </cell>
          <cell r="DP1544">
            <v>0</v>
          </cell>
          <cell r="DQ1544">
            <v>0</v>
          </cell>
          <cell r="DR1544">
            <v>0</v>
          </cell>
          <cell r="DS1544">
            <v>0</v>
          </cell>
          <cell r="DT1544">
            <v>0</v>
          </cell>
          <cell r="DU1544">
            <v>0</v>
          </cell>
          <cell r="DV1544">
            <v>0</v>
          </cell>
          <cell r="DW1544">
            <v>0</v>
          </cell>
          <cell r="DX1544">
            <v>0</v>
          </cell>
          <cell r="DY1544" t="str">
            <v>Nb Patients/Séances FACTURES Hospitalisation</v>
          </cell>
          <cell r="DZ1544" t="str">
            <v>06C11-01:0038</v>
          </cell>
          <cell r="EA1544" t="str">
            <v>01:0038</v>
          </cell>
          <cell r="EB1544" t="str">
            <v>H-SOR-FAC</v>
          </cell>
          <cell r="EC1544" t="str">
            <v>01</v>
          </cell>
          <cell r="EJ1544" t="str">
            <v>T1-T2A</v>
          </cell>
          <cell r="EK1544" t="str">
            <v>REGROUPEMENT T2A</v>
          </cell>
          <cell r="EL1544" t="str">
            <v>T2-CLINIQUE</v>
          </cell>
          <cell r="EM1544" t="str">
            <v>06</v>
          </cell>
        </row>
        <row r="1545">
          <cell r="A1545" t="str">
            <v>01:0038</v>
          </cell>
          <cell r="B1545" t="str">
            <v>HP-CAM</v>
          </cell>
          <cell r="C1545" t="str">
            <v>DR MONTAGNE SERGE</v>
          </cell>
          <cell r="D1545" t="str">
            <v>01:0038</v>
          </cell>
          <cell r="E1545" t="str">
            <v>06C11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N1545" t="str">
            <v>1</v>
          </cell>
          <cell r="U1545">
            <v>0</v>
          </cell>
          <cell r="V1545">
            <v>0</v>
          </cell>
          <cell r="X1545">
            <v>2756.02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2756.02</v>
          </cell>
          <cell r="AK1545">
            <v>0</v>
          </cell>
          <cell r="AL1545">
            <v>2756.02</v>
          </cell>
          <cell r="AM1545">
            <v>0</v>
          </cell>
          <cell r="AN1545">
            <v>0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0</v>
          </cell>
          <cell r="AX1545">
            <v>0</v>
          </cell>
          <cell r="AY1545">
            <v>0</v>
          </cell>
          <cell r="AZ1545">
            <v>0</v>
          </cell>
          <cell r="BA1545">
            <v>0</v>
          </cell>
          <cell r="BB1545">
            <v>8304.7900000000009</v>
          </cell>
          <cell r="BC1545">
            <v>5844.91</v>
          </cell>
          <cell r="BD1545">
            <v>12439.08</v>
          </cell>
          <cell r="BE1545">
            <v>6053.47</v>
          </cell>
          <cell r="BF1545">
            <v>128458.32</v>
          </cell>
          <cell r="BG1545">
            <v>-107338.85</v>
          </cell>
          <cell r="BH1545">
            <v>12739.42</v>
          </cell>
          <cell r="BI1545">
            <v>6693.86</v>
          </cell>
          <cell r="BJ1545">
            <v>3314.36</v>
          </cell>
          <cell r="BK1545">
            <v>10327.540000000001</v>
          </cell>
          <cell r="BL1545">
            <v>7459.58</v>
          </cell>
          <cell r="BM1545">
            <v>9414.98</v>
          </cell>
          <cell r="BN1545">
            <v>8304.7900000000009</v>
          </cell>
          <cell r="BO1545">
            <v>95406.67</v>
          </cell>
          <cell r="BP1545">
            <v>103711.46</v>
          </cell>
          <cell r="BQ1545">
            <v>0</v>
          </cell>
          <cell r="BR1545">
            <v>0</v>
          </cell>
          <cell r="BS1545">
            <v>0</v>
          </cell>
          <cell r="BT1545">
            <v>0</v>
          </cell>
          <cell r="BU1545">
            <v>0</v>
          </cell>
          <cell r="BV1545">
            <v>0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0</v>
          </cell>
          <cell r="CC1545">
            <v>0</v>
          </cell>
          <cell r="CD1545">
            <v>0</v>
          </cell>
          <cell r="CE1545">
            <v>0</v>
          </cell>
          <cell r="CF1545">
            <v>0</v>
          </cell>
          <cell r="CG1545">
            <v>0</v>
          </cell>
          <cell r="CH1545">
            <v>0</v>
          </cell>
          <cell r="CI1545">
            <v>0</v>
          </cell>
          <cell r="CJ1545">
            <v>0</v>
          </cell>
          <cell r="CK1545">
            <v>0</v>
          </cell>
          <cell r="CL1545">
            <v>0</v>
          </cell>
          <cell r="CM1545">
            <v>0</v>
          </cell>
          <cell r="CN1545">
            <v>0</v>
          </cell>
          <cell r="CO1545">
            <v>0</v>
          </cell>
          <cell r="CP1545">
            <v>0</v>
          </cell>
          <cell r="CQ1545">
            <v>0</v>
          </cell>
          <cell r="CR1545">
            <v>0</v>
          </cell>
          <cell r="CS1545">
            <v>0</v>
          </cell>
          <cell r="CT1545">
            <v>0</v>
          </cell>
          <cell r="CU1545">
            <v>2756.02</v>
          </cell>
          <cell r="CV1545">
            <v>0</v>
          </cell>
          <cell r="CW1545">
            <v>0</v>
          </cell>
          <cell r="CX1545">
            <v>0</v>
          </cell>
          <cell r="CY1545">
            <v>0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  <cell r="DD1545">
            <v>0</v>
          </cell>
          <cell r="DE1545">
            <v>0</v>
          </cell>
          <cell r="DF1545">
            <v>0</v>
          </cell>
          <cell r="DG1545">
            <v>2756.02</v>
          </cell>
          <cell r="DH1545">
            <v>0</v>
          </cell>
          <cell r="DI1545">
            <v>2756.02</v>
          </cell>
          <cell r="DJ1545">
            <v>0</v>
          </cell>
          <cell r="DK1545">
            <v>0</v>
          </cell>
          <cell r="DL1545">
            <v>0</v>
          </cell>
          <cell r="DM1545">
            <v>0</v>
          </cell>
          <cell r="DN1545">
            <v>0</v>
          </cell>
          <cell r="DO1545">
            <v>0</v>
          </cell>
          <cell r="DP1545">
            <v>0</v>
          </cell>
          <cell r="DQ1545">
            <v>0</v>
          </cell>
          <cell r="DR1545">
            <v>0</v>
          </cell>
          <cell r="DS1545">
            <v>0</v>
          </cell>
          <cell r="DT1545">
            <v>0</v>
          </cell>
          <cell r="DU1545">
            <v>0</v>
          </cell>
          <cell r="DV1545">
            <v>0</v>
          </cell>
          <cell r="DW1545">
            <v>0</v>
          </cell>
          <cell r="DX1545">
            <v>0</v>
          </cell>
          <cell r="DY1545" t="str">
            <v>CA Médical PRODUCTION Hospitalisation</v>
          </cell>
          <cell r="DZ1545" t="str">
            <v>06C11-01:0038</v>
          </cell>
          <cell r="EA1545" t="str">
            <v>01:0038</v>
          </cell>
          <cell r="EB1545" t="str">
            <v>HP-CAM</v>
          </cell>
          <cell r="EC1545" t="str">
            <v>01</v>
          </cell>
          <cell r="EJ1545" t="str">
            <v>T1-T2A</v>
          </cell>
          <cell r="EK1545" t="str">
            <v>REGROUPEMENT T2A</v>
          </cell>
          <cell r="EL1545" t="str">
            <v>T2-CLINIQUE</v>
          </cell>
          <cell r="EM1545" t="str">
            <v>06</v>
          </cell>
        </row>
        <row r="1546">
          <cell r="A1546" t="str">
            <v>01:0038</v>
          </cell>
          <cell r="B1546" t="str">
            <v>HP-INT</v>
          </cell>
          <cell r="C1546" t="str">
            <v>DR MONTAGNE SERGE</v>
          </cell>
          <cell r="D1546" t="str">
            <v>01:0038</v>
          </cell>
          <cell r="E1546" t="str">
            <v>06C11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N1546" t="str">
            <v>1</v>
          </cell>
          <cell r="U1546">
            <v>0</v>
          </cell>
          <cell r="V1546">
            <v>0</v>
          </cell>
          <cell r="X1546">
            <v>2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2</v>
          </cell>
          <cell r="AK1546">
            <v>0</v>
          </cell>
          <cell r="AL1546">
            <v>2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0</v>
          </cell>
          <cell r="AZ1546">
            <v>0</v>
          </cell>
          <cell r="BA1546">
            <v>0</v>
          </cell>
          <cell r="BB1546">
            <v>4</v>
          </cell>
          <cell r="BC1546">
            <v>2</v>
          </cell>
          <cell r="BD1546">
            <v>7</v>
          </cell>
          <cell r="BE1546">
            <v>3</v>
          </cell>
          <cell r="BF1546">
            <v>11</v>
          </cell>
          <cell r="BG1546">
            <v>-1</v>
          </cell>
          <cell r="BH1546">
            <v>5</v>
          </cell>
          <cell r="BI1546">
            <v>3</v>
          </cell>
          <cell r="BJ1546">
            <v>2</v>
          </cell>
          <cell r="BK1546">
            <v>5</v>
          </cell>
          <cell r="BL1546">
            <v>3</v>
          </cell>
          <cell r="BM1546">
            <v>5</v>
          </cell>
          <cell r="BN1546">
            <v>4</v>
          </cell>
          <cell r="BO1546">
            <v>45</v>
          </cell>
          <cell r="BP1546">
            <v>49</v>
          </cell>
          <cell r="BQ1546">
            <v>0</v>
          </cell>
          <cell r="BR1546">
            <v>0</v>
          </cell>
          <cell r="BS1546">
            <v>0</v>
          </cell>
          <cell r="BT1546">
            <v>0</v>
          </cell>
          <cell r="BU1546">
            <v>0</v>
          </cell>
          <cell r="BV1546">
            <v>0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0</v>
          </cell>
          <cell r="CC1546">
            <v>0</v>
          </cell>
          <cell r="CD1546">
            <v>0</v>
          </cell>
          <cell r="CE1546">
            <v>0</v>
          </cell>
          <cell r="CF1546">
            <v>0</v>
          </cell>
          <cell r="CG1546">
            <v>0</v>
          </cell>
          <cell r="CH1546">
            <v>0</v>
          </cell>
          <cell r="CI1546">
            <v>0</v>
          </cell>
          <cell r="CJ1546">
            <v>0</v>
          </cell>
          <cell r="CK1546">
            <v>0</v>
          </cell>
          <cell r="CL1546">
            <v>0</v>
          </cell>
          <cell r="CM1546">
            <v>0</v>
          </cell>
          <cell r="CN1546">
            <v>0</v>
          </cell>
          <cell r="CO1546">
            <v>0</v>
          </cell>
          <cell r="CP1546">
            <v>0</v>
          </cell>
          <cell r="CQ1546">
            <v>0</v>
          </cell>
          <cell r="CR1546">
            <v>0</v>
          </cell>
          <cell r="CS1546">
            <v>0</v>
          </cell>
          <cell r="CT1546">
            <v>0</v>
          </cell>
          <cell r="CU1546">
            <v>2</v>
          </cell>
          <cell r="CV1546">
            <v>0</v>
          </cell>
          <cell r="CW1546">
            <v>0</v>
          </cell>
          <cell r="CX1546">
            <v>0</v>
          </cell>
          <cell r="CY1546">
            <v>0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  <cell r="DD1546">
            <v>0</v>
          </cell>
          <cell r="DE1546">
            <v>0</v>
          </cell>
          <cell r="DF1546">
            <v>0</v>
          </cell>
          <cell r="DG1546">
            <v>2</v>
          </cell>
          <cell r="DH1546">
            <v>0</v>
          </cell>
          <cell r="DI1546">
            <v>2</v>
          </cell>
          <cell r="DJ1546">
            <v>0</v>
          </cell>
          <cell r="DK1546">
            <v>0</v>
          </cell>
          <cell r="DL1546">
            <v>0</v>
          </cell>
          <cell r="DM1546">
            <v>0</v>
          </cell>
          <cell r="DN1546">
            <v>0</v>
          </cell>
          <cell r="DO1546">
            <v>0</v>
          </cell>
          <cell r="DP1546">
            <v>0</v>
          </cell>
          <cell r="DQ1546">
            <v>0</v>
          </cell>
          <cell r="DR1546">
            <v>0</v>
          </cell>
          <cell r="DS1546">
            <v>0</v>
          </cell>
          <cell r="DT1546">
            <v>0</v>
          </cell>
          <cell r="DU1546">
            <v>0</v>
          </cell>
          <cell r="DV1546">
            <v>0</v>
          </cell>
          <cell r="DW1546">
            <v>0</v>
          </cell>
          <cell r="DX1546">
            <v>0</v>
          </cell>
          <cell r="DY1546" t="str">
            <v>Nb Interventions PRODUCTION Hospitalisation</v>
          </cell>
          <cell r="DZ1546" t="str">
            <v>06C11-01:0038</v>
          </cell>
          <cell r="EA1546" t="str">
            <v>01:0038</v>
          </cell>
          <cell r="EB1546" t="str">
            <v>HP-INT</v>
          </cell>
          <cell r="EC1546" t="str">
            <v>01</v>
          </cell>
          <cell r="EJ1546" t="str">
            <v>T1-T2A</v>
          </cell>
          <cell r="EK1546" t="str">
            <v>REGROUPEMENT T2A</v>
          </cell>
          <cell r="EL1546" t="str">
            <v>T2-CLINIQUE</v>
          </cell>
          <cell r="EM1546" t="str">
            <v>06</v>
          </cell>
        </row>
        <row r="1547">
          <cell r="A1547" t="str">
            <v>01:0038</v>
          </cell>
          <cell r="B1547" t="str">
            <v>HP-SEJ</v>
          </cell>
          <cell r="C1547" t="str">
            <v>DR MONTAGNE SERGE</v>
          </cell>
          <cell r="D1547" t="str">
            <v>01:0038</v>
          </cell>
          <cell r="E1547" t="str">
            <v>06C11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N1547" t="str">
            <v>1</v>
          </cell>
          <cell r="U1547">
            <v>0</v>
          </cell>
          <cell r="V1547">
            <v>0</v>
          </cell>
          <cell r="X1547">
            <v>4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4</v>
          </cell>
          <cell r="AK1547">
            <v>0</v>
          </cell>
          <cell r="AL1547">
            <v>4</v>
          </cell>
          <cell r="AM1547">
            <v>0</v>
          </cell>
          <cell r="AN1547">
            <v>0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0</v>
          </cell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>
            <v>20</v>
          </cell>
          <cell r="BC1547">
            <v>15</v>
          </cell>
          <cell r="BD1547">
            <v>39</v>
          </cell>
          <cell r="BE1547">
            <v>19</v>
          </cell>
          <cell r="BF1547">
            <v>403</v>
          </cell>
          <cell r="BG1547">
            <v>-347</v>
          </cell>
          <cell r="BH1547">
            <v>35</v>
          </cell>
          <cell r="BI1547">
            <v>13</v>
          </cell>
          <cell r="BJ1547">
            <v>7</v>
          </cell>
          <cell r="BK1547">
            <v>30</v>
          </cell>
          <cell r="BL1547">
            <v>18</v>
          </cell>
          <cell r="BM1547">
            <v>27</v>
          </cell>
          <cell r="BN1547">
            <v>20</v>
          </cell>
          <cell r="BO1547">
            <v>259</v>
          </cell>
          <cell r="BP1547">
            <v>279</v>
          </cell>
          <cell r="BQ1547">
            <v>0</v>
          </cell>
          <cell r="BR1547">
            <v>0</v>
          </cell>
          <cell r="BS1547">
            <v>0</v>
          </cell>
          <cell r="BT1547">
            <v>0</v>
          </cell>
          <cell r="BU1547">
            <v>0</v>
          </cell>
          <cell r="BV1547">
            <v>0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0</v>
          </cell>
          <cell r="CC1547">
            <v>0</v>
          </cell>
          <cell r="CD1547">
            <v>0</v>
          </cell>
          <cell r="CE1547">
            <v>0</v>
          </cell>
          <cell r="CF1547">
            <v>0</v>
          </cell>
          <cell r="CG1547">
            <v>0</v>
          </cell>
          <cell r="CH1547">
            <v>0</v>
          </cell>
          <cell r="CI1547">
            <v>0</v>
          </cell>
          <cell r="CJ1547">
            <v>0</v>
          </cell>
          <cell r="CK1547">
            <v>0</v>
          </cell>
          <cell r="CL1547">
            <v>0</v>
          </cell>
          <cell r="CM1547">
            <v>0</v>
          </cell>
          <cell r="CN1547">
            <v>0</v>
          </cell>
          <cell r="CO1547">
            <v>0</v>
          </cell>
          <cell r="CP1547">
            <v>0</v>
          </cell>
          <cell r="CQ1547">
            <v>0</v>
          </cell>
          <cell r="CR1547">
            <v>0</v>
          </cell>
          <cell r="CS1547">
            <v>0</v>
          </cell>
          <cell r="CT1547">
            <v>0</v>
          </cell>
          <cell r="CU1547">
            <v>4</v>
          </cell>
          <cell r="CV1547">
            <v>0</v>
          </cell>
          <cell r="CW1547">
            <v>0</v>
          </cell>
          <cell r="CX1547">
            <v>0</v>
          </cell>
          <cell r="CY1547">
            <v>0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  <cell r="DD1547">
            <v>0</v>
          </cell>
          <cell r="DE1547">
            <v>0</v>
          </cell>
          <cell r="DF1547">
            <v>0</v>
          </cell>
          <cell r="DG1547">
            <v>4</v>
          </cell>
          <cell r="DH1547">
            <v>0</v>
          </cell>
          <cell r="DI1547">
            <v>4</v>
          </cell>
          <cell r="DJ1547">
            <v>0</v>
          </cell>
          <cell r="DK1547">
            <v>0</v>
          </cell>
          <cell r="DL1547">
            <v>0</v>
          </cell>
          <cell r="DM1547">
            <v>0</v>
          </cell>
          <cell r="DN1547">
            <v>0</v>
          </cell>
          <cell r="DO1547">
            <v>0</v>
          </cell>
          <cell r="DP1547">
            <v>0</v>
          </cell>
          <cell r="DQ1547">
            <v>0</v>
          </cell>
          <cell r="DR1547">
            <v>0</v>
          </cell>
          <cell r="DS1547">
            <v>0</v>
          </cell>
          <cell r="DT1547">
            <v>0</v>
          </cell>
          <cell r="DU1547">
            <v>0</v>
          </cell>
          <cell r="DV1547">
            <v>0</v>
          </cell>
          <cell r="DW1547">
            <v>0</v>
          </cell>
          <cell r="DX1547">
            <v>0</v>
          </cell>
          <cell r="DY1547" t="str">
            <v>Nb Jours PRODUCTION Hospitalisation</v>
          </cell>
          <cell r="DZ1547" t="str">
            <v>06C11-01:0038</v>
          </cell>
          <cell r="EA1547" t="str">
            <v>01:0038</v>
          </cell>
          <cell r="EB1547" t="str">
            <v>HP-SEJ</v>
          </cell>
          <cell r="EC1547" t="str">
            <v>01</v>
          </cell>
          <cell r="EJ1547" t="str">
            <v>T1-T2A</v>
          </cell>
          <cell r="EK1547" t="str">
            <v>REGROUPEMENT T2A</v>
          </cell>
          <cell r="EL1547" t="str">
            <v>T2-CLINIQUE</v>
          </cell>
          <cell r="EM1547" t="str">
            <v>06</v>
          </cell>
        </row>
        <row r="1548">
          <cell r="A1548" t="str">
            <v>01:0038</v>
          </cell>
          <cell r="B1548" t="str">
            <v>HS-CAM</v>
          </cell>
          <cell r="C1548" t="str">
            <v>DR MONTAGNE SERGE</v>
          </cell>
          <cell r="D1548" t="str">
            <v>01:0038</v>
          </cell>
          <cell r="E1548" t="str">
            <v>06C11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N1548" t="str">
            <v>1</v>
          </cell>
          <cell r="U1548">
            <v>0</v>
          </cell>
          <cell r="V1548">
            <v>0</v>
          </cell>
          <cell r="X1548">
            <v>2756.02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2756.02</v>
          </cell>
          <cell r="AK1548">
            <v>0</v>
          </cell>
          <cell r="AL1548">
            <v>2756.02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0</v>
          </cell>
          <cell r="AX1548">
            <v>0</v>
          </cell>
          <cell r="AY1548">
            <v>0</v>
          </cell>
          <cell r="AZ1548">
            <v>0</v>
          </cell>
          <cell r="BA1548">
            <v>0</v>
          </cell>
          <cell r="BB1548">
            <v>8304.77</v>
          </cell>
          <cell r="BC1548">
            <v>5548.05</v>
          </cell>
          <cell r="BD1548">
            <v>12735.96</v>
          </cell>
          <cell r="BE1548">
            <v>6053.47</v>
          </cell>
          <cell r="BF1548">
            <v>113781.65</v>
          </cell>
          <cell r="BG1548">
            <v>-92662.18</v>
          </cell>
          <cell r="BH1548">
            <v>12739.43</v>
          </cell>
          <cell r="BI1548">
            <v>6693.86</v>
          </cell>
          <cell r="BJ1548">
            <v>3314.35</v>
          </cell>
          <cell r="BK1548">
            <v>10327.540000000001</v>
          </cell>
          <cell r="BL1548">
            <v>7459.58</v>
          </cell>
          <cell r="BM1548">
            <v>9414.98</v>
          </cell>
          <cell r="BN1548">
            <v>8304.77</v>
          </cell>
          <cell r="BO1548">
            <v>95406.69</v>
          </cell>
          <cell r="BP1548">
            <v>103711.46</v>
          </cell>
          <cell r="BQ1548">
            <v>0</v>
          </cell>
          <cell r="BR1548">
            <v>0</v>
          </cell>
          <cell r="BS1548">
            <v>0</v>
          </cell>
          <cell r="BT1548">
            <v>0</v>
          </cell>
          <cell r="BU1548">
            <v>0</v>
          </cell>
          <cell r="BV1548">
            <v>0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0</v>
          </cell>
          <cell r="CC1548">
            <v>0</v>
          </cell>
          <cell r="CD1548">
            <v>0</v>
          </cell>
          <cell r="CE1548">
            <v>0</v>
          </cell>
          <cell r="CF1548">
            <v>0</v>
          </cell>
          <cell r="CG1548">
            <v>0</v>
          </cell>
          <cell r="CH1548">
            <v>0</v>
          </cell>
          <cell r="CI1548">
            <v>0</v>
          </cell>
          <cell r="CJ1548">
            <v>0</v>
          </cell>
          <cell r="CK1548">
            <v>0</v>
          </cell>
          <cell r="CL1548">
            <v>0</v>
          </cell>
          <cell r="CM1548">
            <v>0</v>
          </cell>
          <cell r="CN1548">
            <v>0</v>
          </cell>
          <cell r="CO1548">
            <v>0</v>
          </cell>
          <cell r="CP1548">
            <v>0</v>
          </cell>
          <cell r="CQ1548">
            <v>0</v>
          </cell>
          <cell r="CR1548">
            <v>0</v>
          </cell>
          <cell r="CS1548">
            <v>0</v>
          </cell>
          <cell r="CT1548">
            <v>0</v>
          </cell>
          <cell r="CU1548">
            <v>2756.02</v>
          </cell>
          <cell r="CV1548">
            <v>0</v>
          </cell>
          <cell r="CW1548">
            <v>0</v>
          </cell>
          <cell r="CX1548">
            <v>0</v>
          </cell>
          <cell r="CY1548">
            <v>0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  <cell r="DD1548">
            <v>0</v>
          </cell>
          <cell r="DE1548">
            <v>0</v>
          </cell>
          <cell r="DF1548">
            <v>0</v>
          </cell>
          <cell r="DG1548">
            <v>2756.02</v>
          </cell>
          <cell r="DH1548">
            <v>0</v>
          </cell>
          <cell r="DI1548">
            <v>2756.02</v>
          </cell>
          <cell r="DJ1548">
            <v>0</v>
          </cell>
          <cell r="DK1548">
            <v>0</v>
          </cell>
          <cell r="DL1548">
            <v>0</v>
          </cell>
          <cell r="DM1548">
            <v>0</v>
          </cell>
          <cell r="DN1548">
            <v>0</v>
          </cell>
          <cell r="DO1548">
            <v>0</v>
          </cell>
          <cell r="DP1548">
            <v>0</v>
          </cell>
          <cell r="DQ1548">
            <v>0</v>
          </cell>
          <cell r="DR1548">
            <v>0</v>
          </cell>
          <cell r="DS1548">
            <v>0</v>
          </cell>
          <cell r="DT1548">
            <v>0</v>
          </cell>
          <cell r="DU1548">
            <v>0</v>
          </cell>
          <cell r="DV1548">
            <v>0</v>
          </cell>
          <cell r="DW1548">
            <v>0</v>
          </cell>
          <cell r="DX1548">
            <v>0</v>
          </cell>
          <cell r="DY1548" t="str">
            <v>CA Médical SORTANTS Hospitalisation</v>
          </cell>
          <cell r="DZ1548" t="str">
            <v>06C11-01:0038</v>
          </cell>
          <cell r="EA1548" t="str">
            <v>01:0038</v>
          </cell>
          <cell r="EB1548" t="str">
            <v>HS-CAM</v>
          </cell>
          <cell r="EC1548" t="str">
            <v>01</v>
          </cell>
          <cell r="EJ1548" t="str">
            <v>T1-T2A</v>
          </cell>
          <cell r="EK1548" t="str">
            <v>REGROUPEMENT T2A</v>
          </cell>
          <cell r="EL1548" t="str">
            <v>T2-CLINIQUE</v>
          </cell>
          <cell r="EM1548" t="str">
            <v>06</v>
          </cell>
        </row>
        <row r="1549">
          <cell r="A1549" t="str">
            <v>01:0038</v>
          </cell>
          <cell r="B1549" t="str">
            <v>HS-INT</v>
          </cell>
          <cell r="C1549" t="str">
            <v>DR MONTAGNE SERGE</v>
          </cell>
          <cell r="D1549" t="str">
            <v>01:0038</v>
          </cell>
          <cell r="E1549" t="str">
            <v>06C11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N1549" t="str">
            <v>1</v>
          </cell>
          <cell r="U1549">
            <v>0</v>
          </cell>
          <cell r="V1549">
            <v>0</v>
          </cell>
          <cell r="X1549">
            <v>2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2</v>
          </cell>
          <cell r="AK1549">
            <v>0</v>
          </cell>
          <cell r="AL1549">
            <v>2</v>
          </cell>
          <cell r="AM1549">
            <v>0</v>
          </cell>
          <cell r="AN1549">
            <v>0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0</v>
          </cell>
          <cell r="AX1549">
            <v>0</v>
          </cell>
          <cell r="AY1549">
            <v>0</v>
          </cell>
          <cell r="AZ1549">
            <v>0</v>
          </cell>
          <cell r="BA1549">
            <v>0</v>
          </cell>
          <cell r="BB1549">
            <v>4</v>
          </cell>
          <cell r="BC1549">
            <v>2</v>
          </cell>
          <cell r="BD1549">
            <v>7</v>
          </cell>
          <cell r="BE1549">
            <v>3</v>
          </cell>
          <cell r="BF1549">
            <v>5</v>
          </cell>
          <cell r="BG1549">
            <v>5</v>
          </cell>
          <cell r="BH1549">
            <v>5</v>
          </cell>
          <cell r="BI1549">
            <v>3</v>
          </cell>
          <cell r="BJ1549">
            <v>2</v>
          </cell>
          <cell r="BK1549">
            <v>5</v>
          </cell>
          <cell r="BL1549">
            <v>3</v>
          </cell>
          <cell r="BM1549">
            <v>5</v>
          </cell>
          <cell r="BN1549">
            <v>4</v>
          </cell>
          <cell r="BO1549">
            <v>45</v>
          </cell>
          <cell r="BP1549">
            <v>49</v>
          </cell>
          <cell r="BQ1549">
            <v>0</v>
          </cell>
          <cell r="BR1549">
            <v>0</v>
          </cell>
          <cell r="BS1549">
            <v>0</v>
          </cell>
          <cell r="BT1549">
            <v>0</v>
          </cell>
          <cell r="BU1549">
            <v>0</v>
          </cell>
          <cell r="BV1549">
            <v>0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0</v>
          </cell>
          <cell r="CC1549">
            <v>0</v>
          </cell>
          <cell r="CD1549">
            <v>0</v>
          </cell>
          <cell r="CE1549">
            <v>0</v>
          </cell>
          <cell r="CF1549">
            <v>0</v>
          </cell>
          <cell r="CG1549">
            <v>0</v>
          </cell>
          <cell r="CH1549">
            <v>0</v>
          </cell>
          <cell r="CI1549">
            <v>0</v>
          </cell>
          <cell r="CJ1549">
            <v>0</v>
          </cell>
          <cell r="CK1549">
            <v>0</v>
          </cell>
          <cell r="CL1549">
            <v>0</v>
          </cell>
          <cell r="CM1549">
            <v>0</v>
          </cell>
          <cell r="CN1549">
            <v>0</v>
          </cell>
          <cell r="CO1549">
            <v>0</v>
          </cell>
          <cell r="CP1549">
            <v>0</v>
          </cell>
          <cell r="CQ1549">
            <v>0</v>
          </cell>
          <cell r="CR1549">
            <v>0</v>
          </cell>
          <cell r="CS1549">
            <v>0</v>
          </cell>
          <cell r="CT1549">
            <v>0</v>
          </cell>
          <cell r="CU1549">
            <v>2</v>
          </cell>
          <cell r="CV1549">
            <v>0</v>
          </cell>
          <cell r="CW1549">
            <v>0</v>
          </cell>
          <cell r="CX1549">
            <v>0</v>
          </cell>
          <cell r="CY1549">
            <v>0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  <cell r="DD1549">
            <v>0</v>
          </cell>
          <cell r="DE1549">
            <v>0</v>
          </cell>
          <cell r="DF1549">
            <v>0</v>
          </cell>
          <cell r="DG1549">
            <v>2</v>
          </cell>
          <cell r="DH1549">
            <v>0</v>
          </cell>
          <cell r="DI1549">
            <v>2</v>
          </cell>
          <cell r="DJ1549">
            <v>0</v>
          </cell>
          <cell r="DK1549">
            <v>0</v>
          </cell>
          <cell r="DL1549">
            <v>0</v>
          </cell>
          <cell r="DM1549">
            <v>0</v>
          </cell>
          <cell r="DN1549">
            <v>0</v>
          </cell>
          <cell r="DO1549">
            <v>0</v>
          </cell>
          <cell r="DP1549">
            <v>0</v>
          </cell>
          <cell r="DQ1549">
            <v>0</v>
          </cell>
          <cell r="DR1549">
            <v>0</v>
          </cell>
          <cell r="DS1549">
            <v>0</v>
          </cell>
          <cell r="DT1549">
            <v>0</v>
          </cell>
          <cell r="DU1549">
            <v>0</v>
          </cell>
          <cell r="DV1549">
            <v>0</v>
          </cell>
          <cell r="DW1549">
            <v>0</v>
          </cell>
          <cell r="DX1549">
            <v>0</v>
          </cell>
          <cell r="DY1549" t="str">
            <v>Nb Interventions SORTANTS Hospitalisation</v>
          </cell>
          <cell r="DZ1549" t="str">
            <v>06C11-01:0038</v>
          </cell>
          <cell r="EA1549" t="str">
            <v>01:0038</v>
          </cell>
          <cell r="EB1549" t="str">
            <v>HS-INT</v>
          </cell>
          <cell r="EC1549" t="str">
            <v>01</v>
          </cell>
          <cell r="EJ1549" t="str">
            <v>T1-T2A</v>
          </cell>
          <cell r="EK1549" t="str">
            <v>REGROUPEMENT T2A</v>
          </cell>
          <cell r="EL1549" t="str">
            <v>T2-CLINIQUE</v>
          </cell>
          <cell r="EM1549" t="str">
            <v>06</v>
          </cell>
        </row>
        <row r="1550">
          <cell r="A1550" t="str">
            <v>01:0038</v>
          </cell>
          <cell r="B1550" t="str">
            <v>HS-SEJ</v>
          </cell>
          <cell r="C1550" t="str">
            <v>DR MONTAGNE SERGE</v>
          </cell>
          <cell r="D1550" t="str">
            <v>01:0038</v>
          </cell>
          <cell r="E1550" t="str">
            <v>06C11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N1550" t="str">
            <v>1</v>
          </cell>
          <cell r="U1550">
            <v>0</v>
          </cell>
          <cell r="V1550">
            <v>0</v>
          </cell>
          <cell r="X1550">
            <v>4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4</v>
          </cell>
          <cell r="AK1550">
            <v>0</v>
          </cell>
          <cell r="AL1550">
            <v>4</v>
          </cell>
          <cell r="AM1550">
            <v>0</v>
          </cell>
          <cell r="AN1550">
            <v>0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0</v>
          </cell>
          <cell r="AZ1550">
            <v>0</v>
          </cell>
          <cell r="BA1550">
            <v>0</v>
          </cell>
          <cell r="BB1550">
            <v>20</v>
          </cell>
          <cell r="BC1550">
            <v>14</v>
          </cell>
          <cell r="BD1550">
            <v>40</v>
          </cell>
          <cell r="BE1550">
            <v>19</v>
          </cell>
          <cell r="BF1550">
            <v>329</v>
          </cell>
          <cell r="BG1550">
            <v>-273</v>
          </cell>
          <cell r="BH1550">
            <v>35</v>
          </cell>
          <cell r="BI1550">
            <v>13</v>
          </cell>
          <cell r="BJ1550">
            <v>7</v>
          </cell>
          <cell r="BK1550">
            <v>30</v>
          </cell>
          <cell r="BL1550">
            <v>18</v>
          </cell>
          <cell r="BM1550">
            <v>27</v>
          </cell>
          <cell r="BN1550">
            <v>20</v>
          </cell>
          <cell r="BO1550">
            <v>259</v>
          </cell>
          <cell r="BP1550">
            <v>279</v>
          </cell>
          <cell r="BQ1550">
            <v>0</v>
          </cell>
          <cell r="BR1550">
            <v>0</v>
          </cell>
          <cell r="BS1550">
            <v>0</v>
          </cell>
          <cell r="BT1550">
            <v>0</v>
          </cell>
          <cell r="BU1550">
            <v>0</v>
          </cell>
          <cell r="BV1550">
            <v>0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0</v>
          </cell>
          <cell r="CC1550">
            <v>0</v>
          </cell>
          <cell r="CD1550">
            <v>0</v>
          </cell>
          <cell r="CE1550">
            <v>0</v>
          </cell>
          <cell r="CF1550">
            <v>0</v>
          </cell>
          <cell r="CG1550">
            <v>0</v>
          </cell>
          <cell r="CH1550">
            <v>0</v>
          </cell>
          <cell r="CI1550">
            <v>0</v>
          </cell>
          <cell r="CJ1550">
            <v>0</v>
          </cell>
          <cell r="CK1550">
            <v>0</v>
          </cell>
          <cell r="CL1550">
            <v>0</v>
          </cell>
          <cell r="CM1550">
            <v>0</v>
          </cell>
          <cell r="CN1550">
            <v>0</v>
          </cell>
          <cell r="CO1550">
            <v>0</v>
          </cell>
          <cell r="CP1550">
            <v>0</v>
          </cell>
          <cell r="CQ1550">
            <v>0</v>
          </cell>
          <cell r="CR1550">
            <v>0</v>
          </cell>
          <cell r="CS1550">
            <v>0</v>
          </cell>
          <cell r="CT1550">
            <v>0</v>
          </cell>
          <cell r="CU1550">
            <v>4</v>
          </cell>
          <cell r="CV1550">
            <v>0</v>
          </cell>
          <cell r="CW1550">
            <v>0</v>
          </cell>
          <cell r="CX1550">
            <v>0</v>
          </cell>
          <cell r="CY1550">
            <v>0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  <cell r="DD1550">
            <v>0</v>
          </cell>
          <cell r="DE1550">
            <v>0</v>
          </cell>
          <cell r="DF1550">
            <v>0</v>
          </cell>
          <cell r="DG1550">
            <v>4</v>
          </cell>
          <cell r="DH1550">
            <v>0</v>
          </cell>
          <cell r="DI1550">
            <v>4</v>
          </cell>
          <cell r="DJ1550">
            <v>0</v>
          </cell>
          <cell r="DK1550">
            <v>0</v>
          </cell>
          <cell r="DL1550">
            <v>0</v>
          </cell>
          <cell r="DM1550">
            <v>0</v>
          </cell>
          <cell r="DN1550">
            <v>0</v>
          </cell>
          <cell r="DO1550">
            <v>0</v>
          </cell>
          <cell r="DP1550">
            <v>0</v>
          </cell>
          <cell r="DQ1550">
            <v>0</v>
          </cell>
          <cell r="DR1550">
            <v>0</v>
          </cell>
          <cell r="DS1550">
            <v>0</v>
          </cell>
          <cell r="DT1550">
            <v>0</v>
          </cell>
          <cell r="DU1550">
            <v>0</v>
          </cell>
          <cell r="DV1550">
            <v>0</v>
          </cell>
          <cell r="DW1550">
            <v>0</v>
          </cell>
          <cell r="DX1550">
            <v>0</v>
          </cell>
          <cell r="DY1550" t="str">
            <v>Nb Jours SORTANTS Hospitalisation</v>
          </cell>
          <cell r="DZ1550" t="str">
            <v>06C11-01:0038</v>
          </cell>
          <cell r="EA1550" t="str">
            <v>01:0038</v>
          </cell>
          <cell r="EB1550" t="str">
            <v>HS-SEJ</v>
          </cell>
          <cell r="EC1550" t="str">
            <v>01</v>
          </cell>
          <cell r="EJ1550" t="str">
            <v>T1-T2A</v>
          </cell>
          <cell r="EK1550" t="str">
            <v>REGROUPEMENT T2A</v>
          </cell>
          <cell r="EL1550" t="str">
            <v>T2-CLINIQUE</v>
          </cell>
          <cell r="EM1550" t="str">
            <v>06</v>
          </cell>
        </row>
        <row r="1551">
          <cell r="A1551" t="str">
            <v>01:0038</v>
          </cell>
          <cell r="B1551" t="str">
            <v>HS-SEJ-FAC</v>
          </cell>
          <cell r="C1551" t="str">
            <v>DR MONTAGNE SERGE</v>
          </cell>
          <cell r="D1551" t="str">
            <v>01:0038</v>
          </cell>
          <cell r="E1551" t="str">
            <v>06C11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N1551" t="str">
            <v>1</v>
          </cell>
          <cell r="U1551">
            <v>0</v>
          </cell>
          <cell r="V1551">
            <v>0</v>
          </cell>
          <cell r="X1551">
            <v>2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2</v>
          </cell>
          <cell r="AK1551">
            <v>0</v>
          </cell>
          <cell r="AL1551">
            <v>2</v>
          </cell>
          <cell r="AM1551">
            <v>0</v>
          </cell>
          <cell r="AN1551">
            <v>0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0</v>
          </cell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>
            <v>7</v>
          </cell>
          <cell r="BC1551">
            <v>13</v>
          </cell>
          <cell r="BD1551">
            <v>51</v>
          </cell>
          <cell r="BE1551">
            <v>22</v>
          </cell>
          <cell r="BF1551">
            <v>34</v>
          </cell>
          <cell r="BG1551">
            <v>22</v>
          </cell>
          <cell r="BH1551">
            <v>14</v>
          </cell>
          <cell r="BI1551">
            <v>27</v>
          </cell>
          <cell r="BJ1551">
            <v>8</v>
          </cell>
          <cell r="BK1551">
            <v>16</v>
          </cell>
          <cell r="BL1551">
            <v>34</v>
          </cell>
          <cell r="BM1551">
            <v>31</v>
          </cell>
          <cell r="BN1551">
            <v>7</v>
          </cell>
          <cell r="BO1551">
            <v>272</v>
          </cell>
          <cell r="BP1551">
            <v>279</v>
          </cell>
          <cell r="BQ1551">
            <v>0</v>
          </cell>
          <cell r="BR1551">
            <v>0</v>
          </cell>
          <cell r="BS1551">
            <v>0</v>
          </cell>
          <cell r="BT1551">
            <v>0</v>
          </cell>
          <cell r="BU1551">
            <v>0</v>
          </cell>
          <cell r="BV1551">
            <v>0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0</v>
          </cell>
          <cell r="CC1551">
            <v>0</v>
          </cell>
          <cell r="CD1551">
            <v>0</v>
          </cell>
          <cell r="CE1551">
            <v>0</v>
          </cell>
          <cell r="CF1551">
            <v>0</v>
          </cell>
          <cell r="CG1551">
            <v>0</v>
          </cell>
          <cell r="CH1551">
            <v>0</v>
          </cell>
          <cell r="CI1551">
            <v>0</v>
          </cell>
          <cell r="CJ1551">
            <v>0</v>
          </cell>
          <cell r="CK1551">
            <v>0</v>
          </cell>
          <cell r="CL1551">
            <v>0</v>
          </cell>
          <cell r="CM1551">
            <v>0</v>
          </cell>
          <cell r="CN1551">
            <v>0</v>
          </cell>
          <cell r="CO1551">
            <v>0</v>
          </cell>
          <cell r="CP1551">
            <v>0</v>
          </cell>
          <cell r="CQ1551">
            <v>0</v>
          </cell>
          <cell r="CR1551">
            <v>0</v>
          </cell>
          <cell r="CS1551">
            <v>0</v>
          </cell>
          <cell r="CT1551">
            <v>0</v>
          </cell>
          <cell r="CU1551">
            <v>2</v>
          </cell>
          <cell r="CV1551">
            <v>0</v>
          </cell>
          <cell r="CW1551">
            <v>0</v>
          </cell>
          <cell r="CX1551">
            <v>0</v>
          </cell>
          <cell r="CY1551">
            <v>0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  <cell r="DD1551">
            <v>0</v>
          </cell>
          <cell r="DE1551">
            <v>0</v>
          </cell>
          <cell r="DF1551">
            <v>0</v>
          </cell>
          <cell r="DG1551">
            <v>2</v>
          </cell>
          <cell r="DH1551">
            <v>0</v>
          </cell>
          <cell r="DI1551">
            <v>2</v>
          </cell>
          <cell r="DJ1551">
            <v>0</v>
          </cell>
          <cell r="DK1551">
            <v>0</v>
          </cell>
          <cell r="DL1551">
            <v>0</v>
          </cell>
          <cell r="DM1551">
            <v>0</v>
          </cell>
          <cell r="DN1551">
            <v>0</v>
          </cell>
          <cell r="DO1551">
            <v>0</v>
          </cell>
          <cell r="DP1551">
            <v>0</v>
          </cell>
          <cell r="DQ1551">
            <v>0</v>
          </cell>
          <cell r="DR1551">
            <v>0</v>
          </cell>
          <cell r="DS1551">
            <v>0</v>
          </cell>
          <cell r="DT1551">
            <v>0</v>
          </cell>
          <cell r="DU1551">
            <v>0</v>
          </cell>
          <cell r="DV1551">
            <v>0</v>
          </cell>
          <cell r="DW1551">
            <v>0</v>
          </cell>
          <cell r="DX1551">
            <v>0</v>
          </cell>
          <cell r="DY1551" t="str">
            <v>Nb Jours SORTANTS FACTURES Hospitalisation</v>
          </cell>
          <cell r="DZ1551" t="str">
            <v>06C11-01:0038</v>
          </cell>
          <cell r="EA1551" t="str">
            <v>01:0038</v>
          </cell>
          <cell r="EB1551" t="str">
            <v>HS-SEJ-FAC</v>
          </cell>
          <cell r="EC1551" t="str">
            <v>01</v>
          </cell>
          <cell r="EJ1551" t="str">
            <v>T1-T2A</v>
          </cell>
          <cell r="EK1551" t="str">
            <v>REGROUPEMENT T2A</v>
          </cell>
          <cell r="EL1551" t="str">
            <v>T2-CLINIQUE</v>
          </cell>
          <cell r="EM1551" t="str">
            <v>06</v>
          </cell>
        </row>
        <row r="1552">
          <cell r="A1552" t="str">
            <v>01:0038</v>
          </cell>
          <cell r="B1552" t="str">
            <v>SUPAUT</v>
          </cell>
          <cell r="C1552" t="str">
            <v>DR MONTAGNE SERGE</v>
          </cell>
          <cell r="D1552" t="str">
            <v>01:0038</v>
          </cell>
          <cell r="E1552" t="str">
            <v>06C11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N1552" t="str">
            <v>1</v>
          </cell>
          <cell r="U1552">
            <v>0</v>
          </cell>
          <cell r="V1552">
            <v>0</v>
          </cell>
          <cell r="X1552">
            <v>5.5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5.5</v>
          </cell>
          <cell r="AK1552">
            <v>0</v>
          </cell>
          <cell r="AL1552">
            <v>5.5</v>
          </cell>
          <cell r="AM1552">
            <v>0</v>
          </cell>
          <cell r="AN1552">
            <v>0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0</v>
          </cell>
          <cell r="AX1552">
            <v>0</v>
          </cell>
          <cell r="AY1552">
            <v>0</v>
          </cell>
          <cell r="AZ1552">
            <v>0</v>
          </cell>
          <cell r="BA1552">
            <v>0</v>
          </cell>
          <cell r="BB1552">
            <v>9.01</v>
          </cell>
          <cell r="BC1552">
            <v>27.3</v>
          </cell>
          <cell r="BD1552">
            <v>38.31</v>
          </cell>
          <cell r="BE1552">
            <v>0</v>
          </cell>
          <cell r="BF1552">
            <v>202.99</v>
          </cell>
          <cell r="BG1552">
            <v>-159.51</v>
          </cell>
          <cell r="BH1552">
            <v>16.329999999999998</v>
          </cell>
          <cell r="BI1552">
            <v>7.18</v>
          </cell>
          <cell r="BJ1552">
            <v>9.4600000000000009</v>
          </cell>
          <cell r="BK1552">
            <v>20.46</v>
          </cell>
          <cell r="BL1552">
            <v>13.29</v>
          </cell>
          <cell r="BM1552">
            <v>9.77</v>
          </cell>
          <cell r="BN1552">
            <v>9.01</v>
          </cell>
          <cell r="BO1552">
            <v>185.58</v>
          </cell>
          <cell r="BP1552">
            <v>194.59</v>
          </cell>
          <cell r="BQ1552">
            <v>0</v>
          </cell>
          <cell r="BR1552">
            <v>0</v>
          </cell>
          <cell r="BS1552">
            <v>0</v>
          </cell>
          <cell r="BT1552">
            <v>0</v>
          </cell>
          <cell r="BU1552">
            <v>0</v>
          </cell>
          <cell r="BV1552">
            <v>0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0</v>
          </cell>
          <cell r="CC1552">
            <v>0</v>
          </cell>
          <cell r="CD1552">
            <v>0</v>
          </cell>
          <cell r="CE1552">
            <v>0</v>
          </cell>
          <cell r="CF1552">
            <v>0</v>
          </cell>
          <cell r="CG1552">
            <v>0</v>
          </cell>
          <cell r="CH1552">
            <v>0</v>
          </cell>
          <cell r="CI1552">
            <v>0</v>
          </cell>
          <cell r="CJ1552">
            <v>0</v>
          </cell>
          <cell r="CK1552">
            <v>0</v>
          </cell>
          <cell r="CL1552">
            <v>0</v>
          </cell>
          <cell r="CM1552">
            <v>0</v>
          </cell>
          <cell r="CN1552">
            <v>0</v>
          </cell>
          <cell r="CO1552">
            <v>0</v>
          </cell>
          <cell r="CP1552">
            <v>0</v>
          </cell>
          <cell r="CQ1552">
            <v>0</v>
          </cell>
          <cell r="CR1552">
            <v>0</v>
          </cell>
          <cell r="CS1552">
            <v>0</v>
          </cell>
          <cell r="CT1552">
            <v>0</v>
          </cell>
          <cell r="CU1552">
            <v>5.5</v>
          </cell>
          <cell r="CV1552">
            <v>0</v>
          </cell>
          <cell r="CW1552">
            <v>0</v>
          </cell>
          <cell r="CX1552">
            <v>0</v>
          </cell>
          <cell r="CY1552">
            <v>0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  <cell r="DD1552">
            <v>0</v>
          </cell>
          <cell r="DE1552">
            <v>0</v>
          </cell>
          <cell r="DF1552">
            <v>0</v>
          </cell>
          <cell r="DG1552">
            <v>5.5</v>
          </cell>
          <cell r="DH1552">
            <v>0</v>
          </cell>
          <cell r="DI1552">
            <v>5.5</v>
          </cell>
          <cell r="DJ1552">
            <v>0</v>
          </cell>
          <cell r="DK1552">
            <v>0</v>
          </cell>
          <cell r="DL1552">
            <v>0</v>
          </cell>
          <cell r="DM1552">
            <v>0</v>
          </cell>
          <cell r="DN1552">
            <v>0</v>
          </cell>
          <cell r="DO1552">
            <v>0</v>
          </cell>
          <cell r="DP1552">
            <v>0</v>
          </cell>
          <cell r="DQ1552">
            <v>0</v>
          </cell>
          <cell r="DR1552">
            <v>0</v>
          </cell>
          <cell r="DS1552">
            <v>0</v>
          </cell>
          <cell r="DT1552">
            <v>0</v>
          </cell>
          <cell r="DU1552">
            <v>0</v>
          </cell>
          <cell r="DV1552">
            <v>0</v>
          </cell>
          <cell r="DW1552">
            <v>0</v>
          </cell>
          <cell r="DX1552">
            <v>0</v>
          </cell>
          <cell r="DY1552" t="str">
            <v>Suppléments Hôteliers : Autres</v>
          </cell>
          <cell r="DZ1552" t="str">
            <v>06C11-01:0038</v>
          </cell>
          <cell r="EA1552" t="str">
            <v>01:0038</v>
          </cell>
          <cell r="EB1552" t="str">
            <v>SUPAUT</v>
          </cell>
          <cell r="EC1552" t="str">
            <v>01</v>
          </cell>
          <cell r="EJ1552" t="str">
            <v>T1-T2A</v>
          </cell>
          <cell r="EK1552" t="str">
            <v>REGROUPEMENT T2A</v>
          </cell>
          <cell r="EL1552" t="str">
            <v>T2-CLINIQUE</v>
          </cell>
          <cell r="EM1552" t="str">
            <v>06</v>
          </cell>
        </row>
        <row r="1553">
          <cell r="A1553" t="str">
            <v>01:0038</v>
          </cell>
          <cell r="B1553" t="str">
            <v>SUPCHP</v>
          </cell>
          <cell r="C1553" t="str">
            <v>DR MONTAGNE SERGE</v>
          </cell>
          <cell r="D1553" t="str">
            <v>01:0038</v>
          </cell>
          <cell r="E1553" t="str">
            <v>06C11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N1553" t="str">
            <v>1</v>
          </cell>
          <cell r="U1553">
            <v>0</v>
          </cell>
          <cell r="V1553">
            <v>0</v>
          </cell>
          <cell r="X1553">
            <v>85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85</v>
          </cell>
          <cell r="AK1553">
            <v>0</v>
          </cell>
          <cell r="AL1553">
            <v>85</v>
          </cell>
          <cell r="AM1553">
            <v>0</v>
          </cell>
          <cell r="AN1553">
            <v>0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0</v>
          </cell>
          <cell r="AX1553">
            <v>0</v>
          </cell>
          <cell r="AY1553">
            <v>0</v>
          </cell>
          <cell r="AZ1553">
            <v>0</v>
          </cell>
          <cell r="BA1553">
            <v>0</v>
          </cell>
          <cell r="BB1553">
            <v>570</v>
          </cell>
          <cell r="BC1553">
            <v>730</v>
          </cell>
          <cell r="BD1553">
            <v>2060</v>
          </cell>
          <cell r="BE1553">
            <v>540</v>
          </cell>
          <cell r="BF1553">
            <v>11050</v>
          </cell>
          <cell r="BG1553">
            <v>-7970</v>
          </cell>
          <cell r="BH1553">
            <v>1890</v>
          </cell>
          <cell r="BI1553">
            <v>560</v>
          </cell>
          <cell r="BJ1553">
            <v>210</v>
          </cell>
          <cell r="BK1553">
            <v>880</v>
          </cell>
          <cell r="BL1553">
            <v>1330</v>
          </cell>
          <cell r="BM1553">
            <v>875</v>
          </cell>
          <cell r="BN1553">
            <v>570</v>
          </cell>
          <cell r="BO1553">
            <v>12155</v>
          </cell>
          <cell r="BP1553">
            <v>12725</v>
          </cell>
          <cell r="BQ1553">
            <v>0</v>
          </cell>
          <cell r="BR1553">
            <v>0</v>
          </cell>
          <cell r="BS1553">
            <v>0</v>
          </cell>
          <cell r="BT1553">
            <v>0</v>
          </cell>
          <cell r="BU1553">
            <v>0</v>
          </cell>
          <cell r="BV1553">
            <v>0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0</v>
          </cell>
          <cell r="CC1553">
            <v>0</v>
          </cell>
          <cell r="CD1553">
            <v>0</v>
          </cell>
          <cell r="CE1553">
            <v>0</v>
          </cell>
          <cell r="CF1553">
            <v>0</v>
          </cell>
          <cell r="CG1553">
            <v>0</v>
          </cell>
          <cell r="CH1553">
            <v>0</v>
          </cell>
          <cell r="CI1553">
            <v>0</v>
          </cell>
          <cell r="CJ1553">
            <v>0</v>
          </cell>
          <cell r="CK1553">
            <v>0</v>
          </cell>
          <cell r="CL1553">
            <v>0</v>
          </cell>
          <cell r="CM1553">
            <v>0</v>
          </cell>
          <cell r="CN1553">
            <v>0</v>
          </cell>
          <cell r="CO1553">
            <v>0</v>
          </cell>
          <cell r="CP1553">
            <v>0</v>
          </cell>
          <cell r="CQ1553">
            <v>0</v>
          </cell>
          <cell r="CR1553">
            <v>0</v>
          </cell>
          <cell r="CS1553">
            <v>0</v>
          </cell>
          <cell r="CT1553">
            <v>0</v>
          </cell>
          <cell r="CU1553">
            <v>85</v>
          </cell>
          <cell r="CV1553">
            <v>0</v>
          </cell>
          <cell r="CW1553">
            <v>0</v>
          </cell>
          <cell r="CX1553">
            <v>0</v>
          </cell>
          <cell r="CY1553">
            <v>0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  <cell r="DD1553">
            <v>0</v>
          </cell>
          <cell r="DE1553">
            <v>0</v>
          </cell>
          <cell r="DF1553">
            <v>0</v>
          </cell>
          <cell r="DG1553">
            <v>85</v>
          </cell>
          <cell r="DH1553">
            <v>0</v>
          </cell>
          <cell r="DI1553">
            <v>85</v>
          </cell>
          <cell r="DJ1553">
            <v>0</v>
          </cell>
          <cell r="DK1553">
            <v>0</v>
          </cell>
          <cell r="DL1553">
            <v>0</v>
          </cell>
          <cell r="DM1553">
            <v>0</v>
          </cell>
          <cell r="DN1553">
            <v>0</v>
          </cell>
          <cell r="DO1553">
            <v>0</v>
          </cell>
          <cell r="DP1553">
            <v>0</v>
          </cell>
          <cell r="DQ1553">
            <v>0</v>
          </cell>
          <cell r="DR1553">
            <v>0</v>
          </cell>
          <cell r="DS1553">
            <v>0</v>
          </cell>
          <cell r="DT1553">
            <v>0</v>
          </cell>
          <cell r="DU1553">
            <v>0</v>
          </cell>
          <cell r="DV1553">
            <v>0</v>
          </cell>
          <cell r="DW1553">
            <v>0</v>
          </cell>
          <cell r="DX1553">
            <v>0</v>
          </cell>
          <cell r="DY1553" t="str">
            <v>Suppléments Hôteliers : Chambres Particulières</v>
          </cell>
          <cell r="DZ1553" t="str">
            <v>06C11-01:0038</v>
          </cell>
          <cell r="EA1553" t="str">
            <v>01:0038</v>
          </cell>
          <cell r="EB1553" t="str">
            <v>SUPCHP</v>
          </cell>
          <cell r="EC1553" t="str">
            <v>01</v>
          </cell>
          <cell r="EJ1553" t="str">
            <v>T1-T2A</v>
          </cell>
          <cell r="EK1553" t="str">
            <v>REGROUPEMENT T2A</v>
          </cell>
          <cell r="EL1553" t="str">
            <v>T2-CLINIQUE</v>
          </cell>
          <cell r="EM1553" t="str">
            <v>06</v>
          </cell>
        </row>
        <row r="1554">
          <cell r="A1554" t="str">
            <v>01:0716</v>
          </cell>
          <cell r="B1554" t="str">
            <v>FAC-CMABLE</v>
          </cell>
          <cell r="C1554" t="str">
            <v>DR GROSDIDIER D DENIS</v>
          </cell>
          <cell r="D1554" t="str">
            <v>01:0716</v>
          </cell>
          <cell r="E1554" t="str">
            <v>06C11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N1554" t="str">
            <v>1</v>
          </cell>
          <cell r="U1554">
            <v>0</v>
          </cell>
          <cell r="V1554">
            <v>0</v>
          </cell>
          <cell r="X1554">
            <v>1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1</v>
          </cell>
          <cell r="AK1554">
            <v>0</v>
          </cell>
          <cell r="AL1554">
            <v>1</v>
          </cell>
          <cell r="AM1554">
            <v>0</v>
          </cell>
          <cell r="AN1554">
            <v>0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0</v>
          </cell>
          <cell r="AX1554">
            <v>0</v>
          </cell>
          <cell r="AY1554">
            <v>0</v>
          </cell>
          <cell r="AZ1554">
            <v>0</v>
          </cell>
          <cell r="BA1554">
            <v>0</v>
          </cell>
          <cell r="BB1554">
            <v>1</v>
          </cell>
          <cell r="BC1554">
            <v>6</v>
          </cell>
          <cell r="BD1554">
            <v>9</v>
          </cell>
          <cell r="BE1554">
            <v>5</v>
          </cell>
          <cell r="BF1554">
            <v>2</v>
          </cell>
          <cell r="BG1554">
            <v>7</v>
          </cell>
          <cell r="BH1554">
            <v>1</v>
          </cell>
          <cell r="BI1554">
            <v>2</v>
          </cell>
          <cell r="BJ1554">
            <v>3</v>
          </cell>
          <cell r="BK1554">
            <v>5</v>
          </cell>
          <cell r="BL1554">
            <v>3</v>
          </cell>
          <cell r="BM1554">
            <v>4</v>
          </cell>
          <cell r="BN1554">
            <v>1</v>
          </cell>
          <cell r="BO1554">
            <v>47</v>
          </cell>
          <cell r="BP1554">
            <v>48</v>
          </cell>
          <cell r="BQ1554">
            <v>0</v>
          </cell>
          <cell r="BR1554">
            <v>0</v>
          </cell>
          <cell r="BS1554">
            <v>0</v>
          </cell>
          <cell r="BT1554">
            <v>0</v>
          </cell>
          <cell r="BU1554">
            <v>0</v>
          </cell>
          <cell r="BV1554">
            <v>0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0</v>
          </cell>
          <cell r="CC1554">
            <v>0</v>
          </cell>
          <cell r="CD1554">
            <v>0</v>
          </cell>
          <cell r="CE1554">
            <v>0</v>
          </cell>
          <cell r="CF1554">
            <v>0</v>
          </cell>
          <cell r="CG1554">
            <v>0</v>
          </cell>
          <cell r="CH1554">
            <v>0</v>
          </cell>
          <cell r="CI1554">
            <v>0</v>
          </cell>
          <cell r="CJ1554">
            <v>0</v>
          </cell>
          <cell r="CK1554">
            <v>0</v>
          </cell>
          <cell r="CL1554">
            <v>0</v>
          </cell>
          <cell r="CM1554">
            <v>0</v>
          </cell>
          <cell r="CN1554">
            <v>0</v>
          </cell>
          <cell r="CO1554">
            <v>0</v>
          </cell>
          <cell r="CP1554">
            <v>0</v>
          </cell>
          <cell r="CQ1554">
            <v>0</v>
          </cell>
          <cell r="CR1554">
            <v>0</v>
          </cell>
          <cell r="CS1554">
            <v>0</v>
          </cell>
          <cell r="CT1554">
            <v>0</v>
          </cell>
          <cell r="CU1554">
            <v>1</v>
          </cell>
          <cell r="CV1554">
            <v>0</v>
          </cell>
          <cell r="CW1554">
            <v>0</v>
          </cell>
          <cell r="CX1554">
            <v>0</v>
          </cell>
          <cell r="CY1554">
            <v>0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  <cell r="DD1554">
            <v>0</v>
          </cell>
          <cell r="DE1554">
            <v>0</v>
          </cell>
          <cell r="DF1554">
            <v>0</v>
          </cell>
          <cell r="DG1554">
            <v>1</v>
          </cell>
          <cell r="DH1554">
            <v>0</v>
          </cell>
          <cell r="DI1554">
            <v>1</v>
          </cell>
          <cell r="DJ1554">
            <v>0</v>
          </cell>
          <cell r="DK1554">
            <v>0</v>
          </cell>
          <cell r="DL1554">
            <v>0</v>
          </cell>
          <cell r="DM1554">
            <v>0</v>
          </cell>
          <cell r="DN1554">
            <v>0</v>
          </cell>
          <cell r="DO1554">
            <v>0</v>
          </cell>
          <cell r="DP1554">
            <v>0</v>
          </cell>
          <cell r="DQ1554">
            <v>0</v>
          </cell>
          <cell r="DR1554">
            <v>0</v>
          </cell>
          <cell r="DS1554">
            <v>0</v>
          </cell>
          <cell r="DT1554">
            <v>0</v>
          </cell>
          <cell r="DU1554">
            <v>0</v>
          </cell>
          <cell r="DV1554">
            <v>0</v>
          </cell>
          <cell r="DW1554">
            <v>0</v>
          </cell>
          <cell r="DX1554">
            <v>0</v>
          </cell>
          <cell r="DY1554" t="str">
            <v>Nb Patients/Séances FACTURES CMAable</v>
          </cell>
          <cell r="DZ1554" t="str">
            <v>06C11-01:0716</v>
          </cell>
          <cell r="EA1554" t="str">
            <v>01:0716</v>
          </cell>
          <cell r="EB1554" t="str">
            <v>FAC-CMABLE</v>
          </cell>
          <cell r="EC1554" t="str">
            <v>01</v>
          </cell>
          <cell r="EJ1554" t="str">
            <v>T1-T2A</v>
          </cell>
          <cell r="EK1554" t="str">
            <v>REGROUPEMENT T2A</v>
          </cell>
          <cell r="EL1554" t="str">
            <v>T2-CLINIQUE</v>
          </cell>
          <cell r="EM1554" t="str">
            <v>06</v>
          </cell>
        </row>
        <row r="1555">
          <cell r="A1555" t="str">
            <v>01:0716</v>
          </cell>
          <cell r="B1555" t="str">
            <v>H-EMC</v>
          </cell>
          <cell r="C1555" t="str">
            <v>DR GROSDIDIER D DENIS</v>
          </cell>
          <cell r="D1555" t="str">
            <v>01:0716</v>
          </cell>
          <cell r="E1555" t="str">
            <v>06C11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N1555" t="str">
            <v>1</v>
          </cell>
          <cell r="U1555">
            <v>0</v>
          </cell>
          <cell r="V1555">
            <v>0</v>
          </cell>
          <cell r="X1555">
            <v>2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2</v>
          </cell>
          <cell r="AK1555">
            <v>0</v>
          </cell>
          <cell r="AL1555">
            <v>2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>
            <v>3</v>
          </cell>
          <cell r="BC1555">
            <v>8</v>
          </cell>
          <cell r="BD1555">
            <v>23.06</v>
          </cell>
          <cell r="BE1555">
            <v>0.52</v>
          </cell>
          <cell r="BF1555">
            <v>-11.58</v>
          </cell>
          <cell r="BG1555">
            <v>7</v>
          </cell>
          <cell r="BH1555">
            <v>2</v>
          </cell>
          <cell r="BI1555">
            <v>2</v>
          </cell>
          <cell r="BJ1555">
            <v>3</v>
          </cell>
          <cell r="BK1555">
            <v>5</v>
          </cell>
          <cell r="BL1555">
            <v>3</v>
          </cell>
          <cell r="BM1555">
            <v>6</v>
          </cell>
          <cell r="BN1555">
            <v>3</v>
          </cell>
          <cell r="BO1555">
            <v>48</v>
          </cell>
          <cell r="BP1555">
            <v>51</v>
          </cell>
          <cell r="BQ1555">
            <v>0</v>
          </cell>
          <cell r="BR1555">
            <v>0</v>
          </cell>
          <cell r="BS1555">
            <v>0</v>
          </cell>
          <cell r="BT1555">
            <v>0</v>
          </cell>
          <cell r="BU1555">
            <v>0</v>
          </cell>
          <cell r="BV1555">
            <v>0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0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2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F1555">
            <v>0</v>
          </cell>
          <cell r="DG1555">
            <v>2</v>
          </cell>
          <cell r="DH1555">
            <v>0</v>
          </cell>
          <cell r="DI1555">
            <v>2</v>
          </cell>
          <cell r="DJ1555">
            <v>0</v>
          </cell>
          <cell r="DK1555">
            <v>0</v>
          </cell>
          <cell r="DL1555">
            <v>0</v>
          </cell>
          <cell r="DM1555">
            <v>0</v>
          </cell>
          <cell r="DN1555">
            <v>0</v>
          </cell>
          <cell r="DO1555">
            <v>0</v>
          </cell>
          <cell r="DP1555">
            <v>0</v>
          </cell>
          <cell r="DQ1555">
            <v>0</v>
          </cell>
          <cell r="DR1555">
            <v>0</v>
          </cell>
          <cell r="DS1555">
            <v>0</v>
          </cell>
          <cell r="DT1555">
            <v>0</v>
          </cell>
          <cell r="DU1555">
            <v>0</v>
          </cell>
          <cell r="DV1555">
            <v>0</v>
          </cell>
          <cell r="DW1555">
            <v>0</v>
          </cell>
          <cell r="DX1555">
            <v>0</v>
          </cell>
          <cell r="DY1555" t="str">
            <v>Nb EMC (Equivalent Malade Complet) Hospitalisation</v>
          </cell>
          <cell r="DZ1555" t="str">
            <v>06C11-01:0716</v>
          </cell>
          <cell r="EA1555" t="str">
            <v>01:0716</v>
          </cell>
          <cell r="EB1555" t="str">
            <v>H-EMC</v>
          </cell>
          <cell r="EC1555" t="str">
            <v>01</v>
          </cell>
          <cell r="EJ1555" t="str">
            <v>T1-T2A</v>
          </cell>
          <cell r="EK1555" t="str">
            <v>REGROUPEMENT T2A</v>
          </cell>
          <cell r="EL1555" t="str">
            <v>T2-CLINIQUE</v>
          </cell>
          <cell r="EM1555" t="str">
            <v>06</v>
          </cell>
        </row>
        <row r="1556">
          <cell r="A1556" t="str">
            <v>01:0716</v>
          </cell>
          <cell r="B1556" t="str">
            <v>H-SOR</v>
          </cell>
          <cell r="C1556" t="str">
            <v>DR GROSDIDIER D DENIS</v>
          </cell>
          <cell r="D1556" t="str">
            <v>01:0716</v>
          </cell>
          <cell r="E1556" t="str">
            <v>06C11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N1556" t="str">
            <v>1</v>
          </cell>
          <cell r="U1556">
            <v>0</v>
          </cell>
          <cell r="V1556">
            <v>0</v>
          </cell>
          <cell r="X1556">
            <v>2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2</v>
          </cell>
          <cell r="AK1556">
            <v>0</v>
          </cell>
          <cell r="AL1556">
            <v>2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0</v>
          </cell>
          <cell r="AZ1556">
            <v>0</v>
          </cell>
          <cell r="BA1556">
            <v>0</v>
          </cell>
          <cell r="BB1556">
            <v>3</v>
          </cell>
          <cell r="BC1556">
            <v>8</v>
          </cell>
          <cell r="BD1556">
            <v>17</v>
          </cell>
          <cell r="BE1556">
            <v>3</v>
          </cell>
          <cell r="BF1556">
            <v>-8</v>
          </cell>
          <cell r="BG1556">
            <v>7</v>
          </cell>
          <cell r="BH1556">
            <v>2</v>
          </cell>
          <cell r="BI1556">
            <v>2</v>
          </cell>
          <cell r="BJ1556">
            <v>3</v>
          </cell>
          <cell r="BK1556">
            <v>5</v>
          </cell>
          <cell r="BL1556">
            <v>3</v>
          </cell>
          <cell r="BM1556">
            <v>6</v>
          </cell>
          <cell r="BN1556">
            <v>3</v>
          </cell>
          <cell r="BO1556">
            <v>48</v>
          </cell>
          <cell r="BP1556">
            <v>51</v>
          </cell>
          <cell r="BQ1556">
            <v>0</v>
          </cell>
          <cell r="BR1556">
            <v>0</v>
          </cell>
          <cell r="BS1556">
            <v>0</v>
          </cell>
          <cell r="BT1556">
            <v>0</v>
          </cell>
          <cell r="BU1556">
            <v>0</v>
          </cell>
          <cell r="BV1556">
            <v>0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0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U1556">
            <v>2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F1556">
            <v>0</v>
          </cell>
          <cell r="DG1556">
            <v>2</v>
          </cell>
          <cell r="DH1556">
            <v>0</v>
          </cell>
          <cell r="DI1556">
            <v>2</v>
          </cell>
          <cell r="DJ1556">
            <v>0</v>
          </cell>
          <cell r="DK1556">
            <v>0</v>
          </cell>
          <cell r="DL1556">
            <v>0</v>
          </cell>
          <cell r="DM1556">
            <v>0</v>
          </cell>
          <cell r="DN1556">
            <v>0</v>
          </cell>
          <cell r="DO1556">
            <v>0</v>
          </cell>
          <cell r="DP1556">
            <v>0</v>
          </cell>
          <cell r="DQ1556">
            <v>0</v>
          </cell>
          <cell r="DR1556">
            <v>0</v>
          </cell>
          <cell r="DS1556">
            <v>0</v>
          </cell>
          <cell r="DT1556">
            <v>0</v>
          </cell>
          <cell r="DU1556">
            <v>0</v>
          </cell>
          <cell r="DV1556">
            <v>0</v>
          </cell>
          <cell r="DW1556">
            <v>0</v>
          </cell>
          <cell r="DX1556">
            <v>0</v>
          </cell>
          <cell r="DY1556" t="str">
            <v>Nb Patients/Séances Hospitalisation</v>
          </cell>
          <cell r="DZ1556" t="str">
            <v>06C11-01:0716</v>
          </cell>
          <cell r="EA1556" t="str">
            <v>01:0716</v>
          </cell>
          <cell r="EB1556" t="str">
            <v>H-SOR</v>
          </cell>
          <cell r="EC1556" t="str">
            <v>01</v>
          </cell>
          <cell r="EJ1556" t="str">
            <v>T1-T2A</v>
          </cell>
          <cell r="EK1556" t="str">
            <v>REGROUPEMENT T2A</v>
          </cell>
          <cell r="EL1556" t="str">
            <v>T2-CLINIQUE</v>
          </cell>
          <cell r="EM1556" t="str">
            <v>06</v>
          </cell>
        </row>
        <row r="1557">
          <cell r="A1557" t="str">
            <v>01:0716</v>
          </cell>
          <cell r="B1557" t="str">
            <v>H-SOR-FAC</v>
          </cell>
          <cell r="C1557" t="str">
            <v>DR GROSDIDIER D DENIS</v>
          </cell>
          <cell r="D1557" t="str">
            <v>01:0716</v>
          </cell>
          <cell r="E1557" t="str">
            <v>06C11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N1557" t="str">
            <v>1</v>
          </cell>
          <cell r="U1557">
            <v>0</v>
          </cell>
          <cell r="V1557">
            <v>0</v>
          </cell>
          <cell r="X1557">
            <v>1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1</v>
          </cell>
          <cell r="AK1557">
            <v>0</v>
          </cell>
          <cell r="AL1557">
            <v>1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0</v>
          </cell>
          <cell r="AZ1557">
            <v>0</v>
          </cell>
          <cell r="BA1557">
            <v>0</v>
          </cell>
          <cell r="BB1557">
            <v>1</v>
          </cell>
          <cell r="BC1557">
            <v>6</v>
          </cell>
          <cell r="BD1557">
            <v>9</v>
          </cell>
          <cell r="BE1557">
            <v>5</v>
          </cell>
          <cell r="BF1557">
            <v>2</v>
          </cell>
          <cell r="BG1557">
            <v>7</v>
          </cell>
          <cell r="BH1557">
            <v>1</v>
          </cell>
          <cell r="BI1557">
            <v>2</v>
          </cell>
          <cell r="BJ1557">
            <v>3</v>
          </cell>
          <cell r="BK1557">
            <v>5</v>
          </cell>
          <cell r="BL1557">
            <v>3</v>
          </cell>
          <cell r="BM1557">
            <v>4</v>
          </cell>
          <cell r="BN1557">
            <v>1</v>
          </cell>
          <cell r="BO1557">
            <v>47</v>
          </cell>
          <cell r="BP1557">
            <v>48</v>
          </cell>
          <cell r="BQ1557">
            <v>0</v>
          </cell>
          <cell r="BR1557">
            <v>0</v>
          </cell>
          <cell r="BS1557">
            <v>0</v>
          </cell>
          <cell r="BT1557">
            <v>0</v>
          </cell>
          <cell r="BU1557">
            <v>0</v>
          </cell>
          <cell r="BV1557">
            <v>0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0</v>
          </cell>
          <cell r="CC1557">
            <v>0</v>
          </cell>
          <cell r="CD1557">
            <v>0</v>
          </cell>
          <cell r="CE1557">
            <v>0</v>
          </cell>
          <cell r="CF1557">
            <v>0</v>
          </cell>
          <cell r="CG1557">
            <v>0</v>
          </cell>
          <cell r="CH1557">
            <v>0</v>
          </cell>
          <cell r="CI1557">
            <v>0</v>
          </cell>
          <cell r="CJ1557">
            <v>0</v>
          </cell>
          <cell r="CK1557">
            <v>0</v>
          </cell>
          <cell r="CL1557">
            <v>0</v>
          </cell>
          <cell r="CM1557">
            <v>0</v>
          </cell>
          <cell r="CN1557">
            <v>0</v>
          </cell>
          <cell r="CO1557">
            <v>0</v>
          </cell>
          <cell r="CP1557">
            <v>0</v>
          </cell>
          <cell r="CQ1557">
            <v>0</v>
          </cell>
          <cell r="CR1557">
            <v>0</v>
          </cell>
          <cell r="CS1557">
            <v>0</v>
          </cell>
          <cell r="CT1557">
            <v>0</v>
          </cell>
          <cell r="CU1557">
            <v>1</v>
          </cell>
          <cell r="CV1557">
            <v>0</v>
          </cell>
          <cell r="CW1557">
            <v>0</v>
          </cell>
          <cell r="CX1557">
            <v>0</v>
          </cell>
          <cell r="CY1557">
            <v>0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  <cell r="DD1557">
            <v>0</v>
          </cell>
          <cell r="DE1557">
            <v>0</v>
          </cell>
          <cell r="DF1557">
            <v>0</v>
          </cell>
          <cell r="DG1557">
            <v>1</v>
          </cell>
          <cell r="DH1557">
            <v>0</v>
          </cell>
          <cell r="DI1557">
            <v>1</v>
          </cell>
          <cell r="DJ1557">
            <v>0</v>
          </cell>
          <cell r="DK1557">
            <v>0</v>
          </cell>
          <cell r="DL1557">
            <v>0</v>
          </cell>
          <cell r="DM1557">
            <v>0</v>
          </cell>
          <cell r="DN1557">
            <v>0</v>
          </cell>
          <cell r="DO1557">
            <v>0</v>
          </cell>
          <cell r="DP1557">
            <v>0</v>
          </cell>
          <cell r="DQ1557">
            <v>0</v>
          </cell>
          <cell r="DR1557">
            <v>0</v>
          </cell>
          <cell r="DS1557">
            <v>0</v>
          </cell>
          <cell r="DT1557">
            <v>0</v>
          </cell>
          <cell r="DU1557">
            <v>0</v>
          </cell>
          <cell r="DV1557">
            <v>0</v>
          </cell>
          <cell r="DW1557">
            <v>0</v>
          </cell>
          <cell r="DX1557">
            <v>0</v>
          </cell>
          <cell r="DY1557" t="str">
            <v>Nb Patients/Séances FACTURES Hospitalisation</v>
          </cell>
          <cell r="DZ1557" t="str">
            <v>06C11-01:0716</v>
          </cell>
          <cell r="EA1557" t="str">
            <v>01:0716</v>
          </cell>
          <cell r="EB1557" t="str">
            <v>H-SOR-FAC</v>
          </cell>
          <cell r="EC1557" t="str">
            <v>01</v>
          </cell>
          <cell r="EJ1557" t="str">
            <v>T1-T2A</v>
          </cell>
          <cell r="EK1557" t="str">
            <v>REGROUPEMENT T2A</v>
          </cell>
          <cell r="EL1557" t="str">
            <v>T2-CLINIQUE</v>
          </cell>
          <cell r="EM1557" t="str">
            <v>06</v>
          </cell>
        </row>
        <row r="1558">
          <cell r="A1558" t="str">
            <v>01:0716</v>
          </cell>
          <cell r="B1558" t="str">
            <v>HP-CAM</v>
          </cell>
          <cell r="C1558" t="str">
            <v>DR GROSDIDIER D DENIS</v>
          </cell>
          <cell r="D1558" t="str">
            <v>01:0716</v>
          </cell>
          <cell r="E1558" t="str">
            <v>06C11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N1558" t="str">
            <v>1</v>
          </cell>
          <cell r="U1558">
            <v>0</v>
          </cell>
          <cell r="V1558">
            <v>0</v>
          </cell>
          <cell r="X1558">
            <v>3724.74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3724.74</v>
          </cell>
          <cell r="AK1558">
            <v>0</v>
          </cell>
          <cell r="AL1558">
            <v>3724.74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0</v>
          </cell>
          <cell r="AZ1558">
            <v>0</v>
          </cell>
          <cell r="BA1558">
            <v>0</v>
          </cell>
          <cell r="BB1558">
            <v>6672.44</v>
          </cell>
          <cell r="BC1558">
            <v>17364.259999999998</v>
          </cell>
          <cell r="BD1558">
            <v>55733.91</v>
          </cell>
          <cell r="BE1558">
            <v>-3519.73</v>
          </cell>
          <cell r="BF1558">
            <v>-27099.040000000001</v>
          </cell>
          <cell r="BG1558">
            <v>13582.01</v>
          </cell>
          <cell r="BH1558">
            <v>5720.24</v>
          </cell>
          <cell r="BI1558">
            <v>2756.02</v>
          </cell>
          <cell r="BJ1558">
            <v>8069.97</v>
          </cell>
          <cell r="BK1558">
            <v>8417.1</v>
          </cell>
          <cell r="BL1558">
            <v>7040.19</v>
          </cell>
          <cell r="BM1558">
            <v>16816.490000000002</v>
          </cell>
          <cell r="BN1558">
            <v>6672.44</v>
          </cell>
          <cell r="BO1558">
            <v>104881.42</v>
          </cell>
          <cell r="BP1558">
            <v>111553.86</v>
          </cell>
          <cell r="BQ1558">
            <v>0</v>
          </cell>
          <cell r="BR1558">
            <v>0</v>
          </cell>
          <cell r="BS1558">
            <v>0</v>
          </cell>
          <cell r="BT1558">
            <v>0</v>
          </cell>
          <cell r="BU1558">
            <v>0</v>
          </cell>
          <cell r="BV1558">
            <v>0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0</v>
          </cell>
          <cell r="CC1558">
            <v>0</v>
          </cell>
          <cell r="CD1558">
            <v>0</v>
          </cell>
          <cell r="CE1558">
            <v>0</v>
          </cell>
          <cell r="CF1558">
            <v>0</v>
          </cell>
          <cell r="CG1558">
            <v>0</v>
          </cell>
          <cell r="CH1558">
            <v>0</v>
          </cell>
          <cell r="CI1558">
            <v>0</v>
          </cell>
          <cell r="CJ1558">
            <v>0</v>
          </cell>
          <cell r="CK1558">
            <v>0</v>
          </cell>
          <cell r="CL1558">
            <v>0</v>
          </cell>
          <cell r="CM1558">
            <v>0</v>
          </cell>
          <cell r="CN1558">
            <v>0</v>
          </cell>
          <cell r="CO1558">
            <v>0</v>
          </cell>
          <cell r="CP1558">
            <v>0</v>
          </cell>
          <cell r="CQ1558">
            <v>0</v>
          </cell>
          <cell r="CR1558">
            <v>0</v>
          </cell>
          <cell r="CS1558">
            <v>0</v>
          </cell>
          <cell r="CT1558">
            <v>0</v>
          </cell>
          <cell r="CU1558">
            <v>3724.74</v>
          </cell>
          <cell r="CV1558">
            <v>0</v>
          </cell>
          <cell r="CW1558">
            <v>0</v>
          </cell>
          <cell r="CX1558">
            <v>0</v>
          </cell>
          <cell r="CY1558">
            <v>0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  <cell r="DD1558">
            <v>0</v>
          </cell>
          <cell r="DE1558">
            <v>0</v>
          </cell>
          <cell r="DF1558">
            <v>0</v>
          </cell>
          <cell r="DG1558">
            <v>3724.74</v>
          </cell>
          <cell r="DH1558">
            <v>0</v>
          </cell>
          <cell r="DI1558">
            <v>3724.74</v>
          </cell>
          <cell r="DJ1558">
            <v>0</v>
          </cell>
          <cell r="DK1558">
            <v>0</v>
          </cell>
          <cell r="DL1558">
            <v>0</v>
          </cell>
          <cell r="DM1558">
            <v>0</v>
          </cell>
          <cell r="DN1558">
            <v>0</v>
          </cell>
          <cell r="DO1558">
            <v>0</v>
          </cell>
          <cell r="DP1558">
            <v>0</v>
          </cell>
          <cell r="DQ1558">
            <v>0</v>
          </cell>
          <cell r="DR1558">
            <v>0</v>
          </cell>
          <cell r="DS1558">
            <v>0</v>
          </cell>
          <cell r="DT1558">
            <v>0</v>
          </cell>
          <cell r="DU1558">
            <v>0</v>
          </cell>
          <cell r="DV1558">
            <v>0</v>
          </cell>
          <cell r="DW1558">
            <v>0</v>
          </cell>
          <cell r="DX1558">
            <v>0</v>
          </cell>
          <cell r="DY1558" t="str">
            <v>CA Médical PRODUCTION Hospitalisation</v>
          </cell>
          <cell r="DZ1558" t="str">
            <v>06C11-01:0716</v>
          </cell>
          <cell r="EA1558" t="str">
            <v>01:0716</v>
          </cell>
          <cell r="EB1558" t="str">
            <v>HP-CAM</v>
          </cell>
          <cell r="EC1558" t="str">
            <v>01</v>
          </cell>
          <cell r="EJ1558" t="str">
            <v>T1-T2A</v>
          </cell>
          <cell r="EK1558" t="str">
            <v>REGROUPEMENT T2A</v>
          </cell>
          <cell r="EL1558" t="str">
            <v>T2-CLINIQUE</v>
          </cell>
          <cell r="EM1558" t="str">
            <v>06</v>
          </cell>
        </row>
        <row r="1559">
          <cell r="A1559" t="str">
            <v>01:0716</v>
          </cell>
          <cell r="B1559" t="str">
            <v>HP-INT</v>
          </cell>
          <cell r="C1559" t="str">
            <v>DR GROSDIDIER D DENIS</v>
          </cell>
          <cell r="D1559" t="str">
            <v>01:0716</v>
          </cell>
          <cell r="E1559" t="str">
            <v>06C11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N1559" t="str">
            <v>1</v>
          </cell>
          <cell r="U1559">
            <v>0</v>
          </cell>
          <cell r="V1559">
            <v>0</v>
          </cell>
          <cell r="X1559">
            <v>2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2</v>
          </cell>
          <cell r="AK1559">
            <v>0</v>
          </cell>
          <cell r="AL1559">
            <v>2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0</v>
          </cell>
          <cell r="AZ1559">
            <v>0</v>
          </cell>
          <cell r="BA1559">
            <v>0</v>
          </cell>
          <cell r="BB1559">
            <v>3</v>
          </cell>
          <cell r="BC1559">
            <v>8</v>
          </cell>
          <cell r="BD1559">
            <v>24</v>
          </cell>
          <cell r="BE1559">
            <v>0</v>
          </cell>
          <cell r="BF1559">
            <v>-12</v>
          </cell>
          <cell r="BG1559">
            <v>7</v>
          </cell>
          <cell r="BH1559">
            <v>2</v>
          </cell>
          <cell r="BI1559">
            <v>2</v>
          </cell>
          <cell r="BJ1559">
            <v>3</v>
          </cell>
          <cell r="BK1559">
            <v>6</v>
          </cell>
          <cell r="BL1559">
            <v>3</v>
          </cell>
          <cell r="BM1559">
            <v>6</v>
          </cell>
          <cell r="BN1559">
            <v>3</v>
          </cell>
          <cell r="BO1559">
            <v>49</v>
          </cell>
          <cell r="BP1559">
            <v>52</v>
          </cell>
          <cell r="BQ1559">
            <v>0</v>
          </cell>
          <cell r="BR1559">
            <v>0</v>
          </cell>
          <cell r="BS1559">
            <v>0</v>
          </cell>
          <cell r="BT1559">
            <v>0</v>
          </cell>
          <cell r="BU1559">
            <v>0</v>
          </cell>
          <cell r="BV1559">
            <v>0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0</v>
          </cell>
          <cell r="CC1559">
            <v>0</v>
          </cell>
          <cell r="CD1559">
            <v>0</v>
          </cell>
          <cell r="CE1559">
            <v>0</v>
          </cell>
          <cell r="CF1559">
            <v>0</v>
          </cell>
          <cell r="CG1559">
            <v>0</v>
          </cell>
          <cell r="CH1559">
            <v>0</v>
          </cell>
          <cell r="CI1559">
            <v>0</v>
          </cell>
          <cell r="CJ1559">
            <v>0</v>
          </cell>
          <cell r="CK1559">
            <v>0</v>
          </cell>
          <cell r="CL1559">
            <v>0</v>
          </cell>
          <cell r="CM1559">
            <v>0</v>
          </cell>
          <cell r="CN1559">
            <v>0</v>
          </cell>
          <cell r="CO1559">
            <v>0</v>
          </cell>
          <cell r="CP1559">
            <v>0</v>
          </cell>
          <cell r="CQ1559">
            <v>0</v>
          </cell>
          <cell r="CR1559">
            <v>0</v>
          </cell>
          <cell r="CS1559">
            <v>0</v>
          </cell>
          <cell r="CT1559">
            <v>0</v>
          </cell>
          <cell r="CU1559">
            <v>2</v>
          </cell>
          <cell r="CV1559">
            <v>0</v>
          </cell>
          <cell r="CW1559">
            <v>0</v>
          </cell>
          <cell r="CX1559">
            <v>0</v>
          </cell>
          <cell r="CY1559">
            <v>0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  <cell r="DD1559">
            <v>0</v>
          </cell>
          <cell r="DE1559">
            <v>0</v>
          </cell>
          <cell r="DF1559">
            <v>0</v>
          </cell>
          <cell r="DG1559">
            <v>2</v>
          </cell>
          <cell r="DH1559">
            <v>0</v>
          </cell>
          <cell r="DI1559">
            <v>2</v>
          </cell>
          <cell r="DJ1559">
            <v>0</v>
          </cell>
          <cell r="DK1559">
            <v>0</v>
          </cell>
          <cell r="DL1559">
            <v>0</v>
          </cell>
          <cell r="DM1559">
            <v>0</v>
          </cell>
          <cell r="DN1559">
            <v>0</v>
          </cell>
          <cell r="DO1559">
            <v>0</v>
          </cell>
          <cell r="DP1559">
            <v>0</v>
          </cell>
          <cell r="DQ1559">
            <v>0</v>
          </cell>
          <cell r="DR1559">
            <v>0</v>
          </cell>
          <cell r="DS1559">
            <v>0</v>
          </cell>
          <cell r="DT1559">
            <v>0</v>
          </cell>
          <cell r="DU1559">
            <v>0</v>
          </cell>
          <cell r="DV1559">
            <v>0</v>
          </cell>
          <cell r="DW1559">
            <v>0</v>
          </cell>
          <cell r="DX1559">
            <v>0</v>
          </cell>
          <cell r="DY1559" t="str">
            <v>Nb Interventions PRODUCTION Hospitalisation</v>
          </cell>
          <cell r="DZ1559" t="str">
            <v>06C11-01:0716</v>
          </cell>
          <cell r="EA1559" t="str">
            <v>01:0716</v>
          </cell>
          <cell r="EB1559" t="str">
            <v>HP-INT</v>
          </cell>
          <cell r="EC1559" t="str">
            <v>01</v>
          </cell>
          <cell r="EJ1559" t="str">
            <v>T1-T2A</v>
          </cell>
          <cell r="EK1559" t="str">
            <v>REGROUPEMENT T2A</v>
          </cell>
          <cell r="EL1559" t="str">
            <v>T2-CLINIQUE</v>
          </cell>
          <cell r="EM1559" t="str">
            <v>06</v>
          </cell>
        </row>
        <row r="1560">
          <cell r="A1560" t="str">
            <v>01:0716</v>
          </cell>
          <cell r="B1560" t="str">
            <v>HP-SEJ</v>
          </cell>
          <cell r="C1560" t="str">
            <v>DR GROSDIDIER D DENIS</v>
          </cell>
          <cell r="D1560" t="str">
            <v>01:0716</v>
          </cell>
          <cell r="E1560" t="str">
            <v>06C11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N1560" t="str">
            <v>1</v>
          </cell>
          <cell r="U1560">
            <v>0</v>
          </cell>
          <cell r="V1560">
            <v>0</v>
          </cell>
          <cell r="X1560">
            <v>11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11</v>
          </cell>
          <cell r="AK1560">
            <v>0</v>
          </cell>
          <cell r="AL1560">
            <v>11</v>
          </cell>
          <cell r="AM1560">
            <v>0</v>
          </cell>
          <cell r="AN1560">
            <v>0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0</v>
          </cell>
          <cell r="BA1560">
            <v>0</v>
          </cell>
          <cell r="BB1560">
            <v>25</v>
          </cell>
          <cell r="BC1560">
            <v>56</v>
          </cell>
          <cell r="BD1560">
            <v>202</v>
          </cell>
          <cell r="BE1560">
            <v>-71</v>
          </cell>
          <cell r="BF1560">
            <v>-57</v>
          </cell>
          <cell r="BG1560">
            <v>52</v>
          </cell>
          <cell r="BH1560">
            <v>16</v>
          </cell>
          <cell r="BI1560">
            <v>10</v>
          </cell>
          <cell r="BJ1560">
            <v>36</v>
          </cell>
          <cell r="BK1560">
            <v>31</v>
          </cell>
          <cell r="BL1560">
            <v>15</v>
          </cell>
          <cell r="BM1560">
            <v>47</v>
          </cell>
          <cell r="BN1560">
            <v>25</v>
          </cell>
          <cell r="BO1560">
            <v>337</v>
          </cell>
          <cell r="BP1560">
            <v>362</v>
          </cell>
          <cell r="BQ1560">
            <v>0</v>
          </cell>
          <cell r="BR1560">
            <v>0</v>
          </cell>
          <cell r="BS1560">
            <v>0</v>
          </cell>
          <cell r="BT1560">
            <v>0</v>
          </cell>
          <cell r="BU1560">
            <v>0</v>
          </cell>
          <cell r="BV1560">
            <v>0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0</v>
          </cell>
          <cell r="CC1560">
            <v>0</v>
          </cell>
          <cell r="CD1560">
            <v>0</v>
          </cell>
          <cell r="CE1560">
            <v>0</v>
          </cell>
          <cell r="CF1560">
            <v>0</v>
          </cell>
          <cell r="CG1560">
            <v>0</v>
          </cell>
          <cell r="CH1560">
            <v>0</v>
          </cell>
          <cell r="CI1560">
            <v>0</v>
          </cell>
          <cell r="CJ1560">
            <v>0</v>
          </cell>
          <cell r="CK1560">
            <v>0</v>
          </cell>
          <cell r="CL1560">
            <v>0</v>
          </cell>
          <cell r="CM1560">
            <v>0</v>
          </cell>
          <cell r="CN1560">
            <v>0</v>
          </cell>
          <cell r="CO1560">
            <v>0</v>
          </cell>
          <cell r="CP1560">
            <v>0</v>
          </cell>
          <cell r="CQ1560">
            <v>0</v>
          </cell>
          <cell r="CR1560">
            <v>0</v>
          </cell>
          <cell r="CS1560">
            <v>0</v>
          </cell>
          <cell r="CT1560">
            <v>0</v>
          </cell>
          <cell r="CU1560">
            <v>11</v>
          </cell>
          <cell r="CV1560">
            <v>0</v>
          </cell>
          <cell r="CW1560">
            <v>0</v>
          </cell>
          <cell r="CX1560">
            <v>0</v>
          </cell>
          <cell r="CY1560">
            <v>0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  <cell r="DD1560">
            <v>0</v>
          </cell>
          <cell r="DE1560">
            <v>0</v>
          </cell>
          <cell r="DF1560">
            <v>0</v>
          </cell>
          <cell r="DG1560">
            <v>11</v>
          </cell>
          <cell r="DH1560">
            <v>0</v>
          </cell>
          <cell r="DI1560">
            <v>11</v>
          </cell>
          <cell r="DJ1560">
            <v>0</v>
          </cell>
          <cell r="DK1560">
            <v>0</v>
          </cell>
          <cell r="DL1560">
            <v>0</v>
          </cell>
          <cell r="DM1560">
            <v>0</v>
          </cell>
          <cell r="DN1560">
            <v>0</v>
          </cell>
          <cell r="DO1560">
            <v>0</v>
          </cell>
          <cell r="DP1560">
            <v>0</v>
          </cell>
          <cell r="DQ1560">
            <v>0</v>
          </cell>
          <cell r="DR1560">
            <v>0</v>
          </cell>
          <cell r="DS1560">
            <v>0</v>
          </cell>
          <cell r="DT1560">
            <v>0</v>
          </cell>
          <cell r="DU1560">
            <v>0</v>
          </cell>
          <cell r="DV1560">
            <v>0</v>
          </cell>
          <cell r="DW1560">
            <v>0</v>
          </cell>
          <cell r="DX1560">
            <v>0</v>
          </cell>
          <cell r="DY1560" t="str">
            <v>Nb Jours PRODUCTION Hospitalisation</v>
          </cell>
          <cell r="DZ1560" t="str">
            <v>06C11-01:0716</v>
          </cell>
          <cell r="EA1560" t="str">
            <v>01:0716</v>
          </cell>
          <cell r="EB1560" t="str">
            <v>HP-SEJ</v>
          </cell>
          <cell r="EC1560" t="str">
            <v>01</v>
          </cell>
          <cell r="EJ1560" t="str">
            <v>T1-T2A</v>
          </cell>
          <cell r="EK1560" t="str">
            <v>REGROUPEMENT T2A</v>
          </cell>
          <cell r="EL1560" t="str">
            <v>T2-CLINIQUE</v>
          </cell>
          <cell r="EM1560" t="str">
            <v>06</v>
          </cell>
        </row>
        <row r="1561">
          <cell r="A1561" t="str">
            <v>01:0716</v>
          </cell>
          <cell r="B1561" t="str">
            <v>HS-CAM</v>
          </cell>
          <cell r="C1561" t="str">
            <v>DR GROSDIDIER D DENIS</v>
          </cell>
          <cell r="D1561" t="str">
            <v>01:0716</v>
          </cell>
          <cell r="E1561" t="str">
            <v>06C11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N1561" t="str">
            <v>1</v>
          </cell>
          <cell r="U1561">
            <v>0</v>
          </cell>
          <cell r="V1561">
            <v>0</v>
          </cell>
          <cell r="X1561">
            <v>3724.74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3724.74</v>
          </cell>
          <cell r="AK1561">
            <v>0</v>
          </cell>
          <cell r="AL1561">
            <v>3724.74</v>
          </cell>
          <cell r="AM1561">
            <v>0</v>
          </cell>
          <cell r="AN1561">
            <v>0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0</v>
          </cell>
          <cell r="AZ1561">
            <v>0</v>
          </cell>
          <cell r="BA1561">
            <v>0</v>
          </cell>
          <cell r="BB1561">
            <v>6672.45</v>
          </cell>
          <cell r="BC1561">
            <v>17364.21</v>
          </cell>
          <cell r="BD1561">
            <v>41004.47</v>
          </cell>
          <cell r="BE1561">
            <v>2884.55</v>
          </cell>
          <cell r="BF1561">
            <v>-18773.84</v>
          </cell>
          <cell r="BG1561">
            <v>13582.01</v>
          </cell>
          <cell r="BH1561">
            <v>5720.24</v>
          </cell>
          <cell r="BI1561">
            <v>2756.02</v>
          </cell>
          <cell r="BJ1561">
            <v>8069.97</v>
          </cell>
          <cell r="BK1561">
            <v>8417.1</v>
          </cell>
          <cell r="BL1561">
            <v>7040.19</v>
          </cell>
          <cell r="BM1561">
            <v>16816.490000000002</v>
          </cell>
          <cell r="BN1561">
            <v>6672.45</v>
          </cell>
          <cell r="BO1561">
            <v>104881.41</v>
          </cell>
          <cell r="BP1561">
            <v>111553.86</v>
          </cell>
          <cell r="BQ1561">
            <v>0</v>
          </cell>
          <cell r="BR1561">
            <v>0</v>
          </cell>
          <cell r="BS1561">
            <v>0</v>
          </cell>
          <cell r="BT1561">
            <v>0</v>
          </cell>
          <cell r="BU1561">
            <v>0</v>
          </cell>
          <cell r="BV1561">
            <v>0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0</v>
          </cell>
          <cell r="CC1561">
            <v>0</v>
          </cell>
          <cell r="CD1561">
            <v>0</v>
          </cell>
          <cell r="CE1561">
            <v>0</v>
          </cell>
          <cell r="CF1561">
            <v>0</v>
          </cell>
          <cell r="CG1561">
            <v>0</v>
          </cell>
          <cell r="CH1561">
            <v>0</v>
          </cell>
          <cell r="CI1561">
            <v>0</v>
          </cell>
          <cell r="CJ1561">
            <v>0</v>
          </cell>
          <cell r="CK1561">
            <v>0</v>
          </cell>
          <cell r="CL1561">
            <v>0</v>
          </cell>
          <cell r="CM1561">
            <v>0</v>
          </cell>
          <cell r="CN1561">
            <v>0</v>
          </cell>
          <cell r="CO1561">
            <v>0</v>
          </cell>
          <cell r="CP1561">
            <v>0</v>
          </cell>
          <cell r="CQ1561">
            <v>0</v>
          </cell>
          <cell r="CR1561">
            <v>0</v>
          </cell>
          <cell r="CS1561">
            <v>0</v>
          </cell>
          <cell r="CT1561">
            <v>0</v>
          </cell>
          <cell r="CU1561">
            <v>3724.74</v>
          </cell>
          <cell r="CV1561">
            <v>0</v>
          </cell>
          <cell r="CW1561">
            <v>0</v>
          </cell>
          <cell r="CX1561">
            <v>0</v>
          </cell>
          <cell r="CY1561">
            <v>0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  <cell r="DD1561">
            <v>0</v>
          </cell>
          <cell r="DE1561">
            <v>0</v>
          </cell>
          <cell r="DF1561">
            <v>0</v>
          </cell>
          <cell r="DG1561">
            <v>3724.74</v>
          </cell>
          <cell r="DH1561">
            <v>0</v>
          </cell>
          <cell r="DI1561">
            <v>3724.74</v>
          </cell>
          <cell r="DJ1561">
            <v>0</v>
          </cell>
          <cell r="DK1561">
            <v>0</v>
          </cell>
          <cell r="DL1561">
            <v>0</v>
          </cell>
          <cell r="DM1561">
            <v>0</v>
          </cell>
          <cell r="DN1561">
            <v>0</v>
          </cell>
          <cell r="DO1561">
            <v>0</v>
          </cell>
          <cell r="DP1561">
            <v>0</v>
          </cell>
          <cell r="DQ1561">
            <v>0</v>
          </cell>
          <cell r="DR1561">
            <v>0</v>
          </cell>
          <cell r="DS1561">
            <v>0</v>
          </cell>
          <cell r="DT1561">
            <v>0</v>
          </cell>
          <cell r="DU1561">
            <v>0</v>
          </cell>
          <cell r="DV1561">
            <v>0</v>
          </cell>
          <cell r="DW1561">
            <v>0</v>
          </cell>
          <cell r="DX1561">
            <v>0</v>
          </cell>
          <cell r="DY1561" t="str">
            <v>CA Médical SORTANTS Hospitalisation</v>
          </cell>
          <cell r="DZ1561" t="str">
            <v>06C11-01:0716</v>
          </cell>
          <cell r="EA1561" t="str">
            <v>01:0716</v>
          </cell>
          <cell r="EB1561" t="str">
            <v>HS-CAM</v>
          </cell>
          <cell r="EC1561" t="str">
            <v>01</v>
          </cell>
          <cell r="EJ1561" t="str">
            <v>T1-T2A</v>
          </cell>
          <cell r="EK1561" t="str">
            <v>REGROUPEMENT T2A</v>
          </cell>
          <cell r="EL1561" t="str">
            <v>T2-CLINIQUE</v>
          </cell>
          <cell r="EM1561" t="str">
            <v>06</v>
          </cell>
        </row>
        <row r="1562">
          <cell r="A1562" t="str">
            <v>01:0716</v>
          </cell>
          <cell r="B1562" t="str">
            <v>HS-INT</v>
          </cell>
          <cell r="C1562" t="str">
            <v>DR GROSDIDIER D DENIS</v>
          </cell>
          <cell r="D1562" t="str">
            <v>01:0716</v>
          </cell>
          <cell r="E1562" t="str">
            <v>06C11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N1562" t="str">
            <v>1</v>
          </cell>
          <cell r="U1562">
            <v>0</v>
          </cell>
          <cell r="V1562">
            <v>0</v>
          </cell>
          <cell r="X1562">
            <v>2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2</v>
          </cell>
          <cell r="AK1562">
            <v>0</v>
          </cell>
          <cell r="AL1562">
            <v>2</v>
          </cell>
          <cell r="AM1562">
            <v>0</v>
          </cell>
          <cell r="AN1562">
            <v>0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0</v>
          </cell>
          <cell r="AX1562">
            <v>0</v>
          </cell>
          <cell r="AY1562">
            <v>0</v>
          </cell>
          <cell r="AZ1562">
            <v>0</v>
          </cell>
          <cell r="BA1562">
            <v>0</v>
          </cell>
          <cell r="BB1562">
            <v>3</v>
          </cell>
          <cell r="BC1562">
            <v>8</v>
          </cell>
          <cell r="BD1562">
            <v>17</v>
          </cell>
          <cell r="BE1562">
            <v>3</v>
          </cell>
          <cell r="BF1562">
            <v>-8</v>
          </cell>
          <cell r="BG1562">
            <v>7</v>
          </cell>
          <cell r="BH1562">
            <v>2</v>
          </cell>
          <cell r="BI1562">
            <v>2</v>
          </cell>
          <cell r="BJ1562">
            <v>3</v>
          </cell>
          <cell r="BK1562">
            <v>6</v>
          </cell>
          <cell r="BL1562">
            <v>3</v>
          </cell>
          <cell r="BM1562">
            <v>6</v>
          </cell>
          <cell r="BN1562">
            <v>3</v>
          </cell>
          <cell r="BO1562">
            <v>49</v>
          </cell>
          <cell r="BP1562">
            <v>52</v>
          </cell>
          <cell r="BQ1562">
            <v>0</v>
          </cell>
          <cell r="BR1562">
            <v>0</v>
          </cell>
          <cell r="BS1562">
            <v>0</v>
          </cell>
          <cell r="BT1562">
            <v>0</v>
          </cell>
          <cell r="BU1562">
            <v>0</v>
          </cell>
          <cell r="BV1562">
            <v>0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0</v>
          </cell>
          <cell r="CC1562">
            <v>0</v>
          </cell>
          <cell r="CD1562">
            <v>0</v>
          </cell>
          <cell r="CE1562">
            <v>0</v>
          </cell>
          <cell r="CF1562">
            <v>0</v>
          </cell>
          <cell r="CG1562">
            <v>0</v>
          </cell>
          <cell r="CH1562">
            <v>0</v>
          </cell>
          <cell r="CI1562">
            <v>0</v>
          </cell>
          <cell r="CJ1562">
            <v>0</v>
          </cell>
          <cell r="CK1562">
            <v>0</v>
          </cell>
          <cell r="CL1562">
            <v>0</v>
          </cell>
          <cell r="CM1562">
            <v>0</v>
          </cell>
          <cell r="CN1562">
            <v>0</v>
          </cell>
          <cell r="CO1562">
            <v>0</v>
          </cell>
          <cell r="CP1562">
            <v>0</v>
          </cell>
          <cell r="CQ1562">
            <v>0</v>
          </cell>
          <cell r="CR1562">
            <v>0</v>
          </cell>
          <cell r="CS1562">
            <v>0</v>
          </cell>
          <cell r="CT1562">
            <v>0</v>
          </cell>
          <cell r="CU1562">
            <v>2</v>
          </cell>
          <cell r="CV1562">
            <v>0</v>
          </cell>
          <cell r="CW1562">
            <v>0</v>
          </cell>
          <cell r="CX1562">
            <v>0</v>
          </cell>
          <cell r="CY1562">
            <v>0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  <cell r="DD1562">
            <v>0</v>
          </cell>
          <cell r="DE1562">
            <v>0</v>
          </cell>
          <cell r="DF1562">
            <v>0</v>
          </cell>
          <cell r="DG1562">
            <v>2</v>
          </cell>
          <cell r="DH1562">
            <v>0</v>
          </cell>
          <cell r="DI1562">
            <v>2</v>
          </cell>
          <cell r="DJ1562">
            <v>0</v>
          </cell>
          <cell r="DK1562">
            <v>0</v>
          </cell>
          <cell r="DL1562">
            <v>0</v>
          </cell>
          <cell r="DM1562">
            <v>0</v>
          </cell>
          <cell r="DN1562">
            <v>0</v>
          </cell>
          <cell r="DO1562">
            <v>0</v>
          </cell>
          <cell r="DP1562">
            <v>0</v>
          </cell>
          <cell r="DQ1562">
            <v>0</v>
          </cell>
          <cell r="DR1562">
            <v>0</v>
          </cell>
          <cell r="DS1562">
            <v>0</v>
          </cell>
          <cell r="DT1562">
            <v>0</v>
          </cell>
          <cell r="DU1562">
            <v>0</v>
          </cell>
          <cell r="DV1562">
            <v>0</v>
          </cell>
          <cell r="DW1562">
            <v>0</v>
          </cell>
          <cell r="DX1562">
            <v>0</v>
          </cell>
          <cell r="DY1562" t="str">
            <v>Nb Interventions SORTANTS Hospitalisation</v>
          </cell>
          <cell r="DZ1562" t="str">
            <v>06C11-01:0716</v>
          </cell>
          <cell r="EA1562" t="str">
            <v>01:0716</v>
          </cell>
          <cell r="EB1562" t="str">
            <v>HS-INT</v>
          </cell>
          <cell r="EC1562" t="str">
            <v>01</v>
          </cell>
          <cell r="EJ1562" t="str">
            <v>T1-T2A</v>
          </cell>
          <cell r="EK1562" t="str">
            <v>REGROUPEMENT T2A</v>
          </cell>
          <cell r="EL1562" t="str">
            <v>T2-CLINIQUE</v>
          </cell>
          <cell r="EM1562" t="str">
            <v>06</v>
          </cell>
        </row>
        <row r="1563">
          <cell r="A1563" t="str">
            <v>01:0716</v>
          </cell>
          <cell r="B1563" t="str">
            <v>HS-SEJ</v>
          </cell>
          <cell r="C1563" t="str">
            <v>DR GROSDIDIER D DENIS</v>
          </cell>
          <cell r="D1563" t="str">
            <v>01:0716</v>
          </cell>
          <cell r="E1563" t="str">
            <v>06C11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N1563" t="str">
            <v>1</v>
          </cell>
          <cell r="U1563">
            <v>0</v>
          </cell>
          <cell r="V1563">
            <v>0</v>
          </cell>
          <cell r="X1563">
            <v>11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11</v>
          </cell>
          <cell r="AK1563">
            <v>0</v>
          </cell>
          <cell r="AL1563">
            <v>11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0</v>
          </cell>
          <cell r="AZ1563">
            <v>0</v>
          </cell>
          <cell r="BA1563">
            <v>0</v>
          </cell>
          <cell r="BB1563">
            <v>25</v>
          </cell>
          <cell r="BC1563">
            <v>56</v>
          </cell>
          <cell r="BD1563">
            <v>144</v>
          </cell>
          <cell r="BE1563">
            <v>-30</v>
          </cell>
          <cell r="BF1563">
            <v>-40</v>
          </cell>
          <cell r="BG1563">
            <v>52</v>
          </cell>
          <cell r="BH1563">
            <v>16</v>
          </cell>
          <cell r="BI1563">
            <v>10</v>
          </cell>
          <cell r="BJ1563">
            <v>36</v>
          </cell>
          <cell r="BK1563">
            <v>31</v>
          </cell>
          <cell r="BL1563">
            <v>15</v>
          </cell>
          <cell r="BM1563">
            <v>47</v>
          </cell>
          <cell r="BN1563">
            <v>25</v>
          </cell>
          <cell r="BO1563">
            <v>337</v>
          </cell>
          <cell r="BP1563">
            <v>362</v>
          </cell>
          <cell r="BQ1563">
            <v>0</v>
          </cell>
          <cell r="BR1563">
            <v>0</v>
          </cell>
          <cell r="BS1563">
            <v>0</v>
          </cell>
          <cell r="BT1563">
            <v>0</v>
          </cell>
          <cell r="BU1563">
            <v>0</v>
          </cell>
          <cell r="BV1563">
            <v>0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0</v>
          </cell>
          <cell r="CC1563">
            <v>0</v>
          </cell>
          <cell r="CD1563">
            <v>0</v>
          </cell>
          <cell r="CE1563">
            <v>0</v>
          </cell>
          <cell r="CF1563">
            <v>0</v>
          </cell>
          <cell r="CG1563">
            <v>0</v>
          </cell>
          <cell r="CH1563">
            <v>0</v>
          </cell>
          <cell r="CI1563">
            <v>0</v>
          </cell>
          <cell r="CJ1563">
            <v>0</v>
          </cell>
          <cell r="CK1563">
            <v>0</v>
          </cell>
          <cell r="CL1563">
            <v>0</v>
          </cell>
          <cell r="CM1563">
            <v>0</v>
          </cell>
          <cell r="CN1563">
            <v>0</v>
          </cell>
          <cell r="CO1563">
            <v>0</v>
          </cell>
          <cell r="CP1563">
            <v>0</v>
          </cell>
          <cell r="CQ1563">
            <v>0</v>
          </cell>
          <cell r="CR1563">
            <v>0</v>
          </cell>
          <cell r="CS1563">
            <v>0</v>
          </cell>
          <cell r="CT1563">
            <v>0</v>
          </cell>
          <cell r="CU1563">
            <v>11</v>
          </cell>
          <cell r="CV1563">
            <v>0</v>
          </cell>
          <cell r="CW1563">
            <v>0</v>
          </cell>
          <cell r="CX1563">
            <v>0</v>
          </cell>
          <cell r="CY1563">
            <v>0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  <cell r="DD1563">
            <v>0</v>
          </cell>
          <cell r="DE1563">
            <v>0</v>
          </cell>
          <cell r="DF1563">
            <v>0</v>
          </cell>
          <cell r="DG1563">
            <v>11</v>
          </cell>
          <cell r="DH1563">
            <v>0</v>
          </cell>
          <cell r="DI1563">
            <v>11</v>
          </cell>
          <cell r="DJ1563">
            <v>0</v>
          </cell>
          <cell r="DK1563">
            <v>0</v>
          </cell>
          <cell r="DL1563">
            <v>0</v>
          </cell>
          <cell r="DM1563">
            <v>0</v>
          </cell>
          <cell r="DN1563">
            <v>0</v>
          </cell>
          <cell r="DO1563">
            <v>0</v>
          </cell>
          <cell r="DP1563">
            <v>0</v>
          </cell>
          <cell r="DQ1563">
            <v>0</v>
          </cell>
          <cell r="DR1563">
            <v>0</v>
          </cell>
          <cell r="DS1563">
            <v>0</v>
          </cell>
          <cell r="DT1563">
            <v>0</v>
          </cell>
          <cell r="DU1563">
            <v>0</v>
          </cell>
          <cell r="DV1563">
            <v>0</v>
          </cell>
          <cell r="DW1563">
            <v>0</v>
          </cell>
          <cell r="DX1563">
            <v>0</v>
          </cell>
          <cell r="DY1563" t="str">
            <v>Nb Jours SORTANTS Hospitalisation</v>
          </cell>
          <cell r="DZ1563" t="str">
            <v>06C11-01:0716</v>
          </cell>
          <cell r="EA1563" t="str">
            <v>01:0716</v>
          </cell>
          <cell r="EB1563" t="str">
            <v>HS-SEJ</v>
          </cell>
          <cell r="EC1563" t="str">
            <v>01</v>
          </cell>
          <cell r="EJ1563" t="str">
            <v>T1-T2A</v>
          </cell>
          <cell r="EK1563" t="str">
            <v>REGROUPEMENT T2A</v>
          </cell>
          <cell r="EL1563" t="str">
            <v>T2-CLINIQUE</v>
          </cell>
          <cell r="EM1563" t="str">
            <v>06</v>
          </cell>
        </row>
        <row r="1564">
          <cell r="A1564" t="str">
            <v>01:0716</v>
          </cell>
          <cell r="B1564" t="str">
            <v>HS-SEJ-FAC</v>
          </cell>
          <cell r="C1564" t="str">
            <v>DR GROSDIDIER D DENIS</v>
          </cell>
          <cell r="D1564" t="str">
            <v>01:0716</v>
          </cell>
          <cell r="E1564" t="str">
            <v>06C11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N1564" t="str">
            <v>1</v>
          </cell>
          <cell r="U1564">
            <v>0</v>
          </cell>
          <cell r="V1564">
            <v>0</v>
          </cell>
          <cell r="X1564">
            <v>3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3</v>
          </cell>
          <cell r="AK1564">
            <v>0</v>
          </cell>
          <cell r="AL1564">
            <v>3</v>
          </cell>
          <cell r="AM1564">
            <v>0</v>
          </cell>
          <cell r="AN1564">
            <v>0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A1564">
            <v>0</v>
          </cell>
          <cell r="BB1564">
            <v>8</v>
          </cell>
          <cell r="BC1564">
            <v>47</v>
          </cell>
          <cell r="BD1564">
            <v>66</v>
          </cell>
          <cell r="BE1564">
            <v>22</v>
          </cell>
          <cell r="BF1564">
            <v>12</v>
          </cell>
          <cell r="BG1564">
            <v>52</v>
          </cell>
          <cell r="BH1564">
            <v>8</v>
          </cell>
          <cell r="BI1564">
            <v>15</v>
          </cell>
          <cell r="BJ1564">
            <v>30</v>
          </cell>
          <cell r="BK1564">
            <v>31</v>
          </cell>
          <cell r="BL1564">
            <v>21</v>
          </cell>
          <cell r="BM1564">
            <v>33</v>
          </cell>
          <cell r="BN1564">
            <v>8</v>
          </cell>
          <cell r="BO1564">
            <v>337</v>
          </cell>
          <cell r="BP1564">
            <v>345</v>
          </cell>
          <cell r="BQ1564">
            <v>0</v>
          </cell>
          <cell r="BR1564">
            <v>0</v>
          </cell>
          <cell r="BS1564">
            <v>0</v>
          </cell>
          <cell r="BT1564">
            <v>0</v>
          </cell>
          <cell r="BU1564">
            <v>0</v>
          </cell>
          <cell r="BV1564">
            <v>0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0</v>
          </cell>
          <cell r="CC1564">
            <v>0</v>
          </cell>
          <cell r="CD1564">
            <v>0</v>
          </cell>
          <cell r="CE1564">
            <v>0</v>
          </cell>
          <cell r="CF1564">
            <v>0</v>
          </cell>
          <cell r="CG1564">
            <v>0</v>
          </cell>
          <cell r="CH1564">
            <v>0</v>
          </cell>
          <cell r="CI1564">
            <v>0</v>
          </cell>
          <cell r="CJ1564">
            <v>0</v>
          </cell>
          <cell r="CK1564">
            <v>0</v>
          </cell>
          <cell r="CL1564">
            <v>0</v>
          </cell>
          <cell r="CM1564">
            <v>0</v>
          </cell>
          <cell r="CN1564">
            <v>0</v>
          </cell>
          <cell r="CO1564">
            <v>0</v>
          </cell>
          <cell r="CP1564">
            <v>0</v>
          </cell>
          <cell r="CQ1564">
            <v>0</v>
          </cell>
          <cell r="CR1564">
            <v>0</v>
          </cell>
          <cell r="CS1564">
            <v>0</v>
          </cell>
          <cell r="CT1564">
            <v>0</v>
          </cell>
          <cell r="CU1564">
            <v>3</v>
          </cell>
          <cell r="CV1564">
            <v>0</v>
          </cell>
          <cell r="CW1564">
            <v>0</v>
          </cell>
          <cell r="CX1564">
            <v>0</v>
          </cell>
          <cell r="CY1564">
            <v>0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  <cell r="DD1564">
            <v>0</v>
          </cell>
          <cell r="DE1564">
            <v>0</v>
          </cell>
          <cell r="DF1564">
            <v>0</v>
          </cell>
          <cell r="DG1564">
            <v>3</v>
          </cell>
          <cell r="DH1564">
            <v>0</v>
          </cell>
          <cell r="DI1564">
            <v>3</v>
          </cell>
          <cell r="DJ1564">
            <v>0</v>
          </cell>
          <cell r="DK1564">
            <v>0</v>
          </cell>
          <cell r="DL1564">
            <v>0</v>
          </cell>
          <cell r="DM1564">
            <v>0</v>
          </cell>
          <cell r="DN1564">
            <v>0</v>
          </cell>
          <cell r="DO1564">
            <v>0</v>
          </cell>
          <cell r="DP1564">
            <v>0</v>
          </cell>
          <cell r="DQ1564">
            <v>0</v>
          </cell>
          <cell r="DR1564">
            <v>0</v>
          </cell>
          <cell r="DS1564">
            <v>0</v>
          </cell>
          <cell r="DT1564">
            <v>0</v>
          </cell>
          <cell r="DU1564">
            <v>0</v>
          </cell>
          <cell r="DV1564">
            <v>0</v>
          </cell>
          <cell r="DW1564">
            <v>0</v>
          </cell>
          <cell r="DX1564">
            <v>0</v>
          </cell>
          <cell r="DY1564" t="str">
            <v>Nb Jours SORTANTS FACTURES Hospitalisation</v>
          </cell>
          <cell r="DZ1564" t="str">
            <v>06C11-01:0716</v>
          </cell>
          <cell r="EA1564" t="str">
            <v>01:0716</v>
          </cell>
          <cell r="EB1564" t="str">
            <v>HS-SEJ-FAC</v>
          </cell>
          <cell r="EC1564" t="str">
            <v>01</v>
          </cell>
          <cell r="EJ1564" t="str">
            <v>T1-T2A</v>
          </cell>
          <cell r="EK1564" t="str">
            <v>REGROUPEMENT T2A</v>
          </cell>
          <cell r="EL1564" t="str">
            <v>T2-CLINIQUE</v>
          </cell>
          <cell r="EM1564" t="str">
            <v>06</v>
          </cell>
        </row>
        <row r="1565">
          <cell r="A1565" t="str">
            <v>01:0046</v>
          </cell>
          <cell r="B1565" t="str">
            <v>FAC-CMA</v>
          </cell>
          <cell r="C1565" t="str">
            <v>DR ROUERS</v>
          </cell>
          <cell r="D1565" t="str">
            <v>01:0046</v>
          </cell>
          <cell r="E1565" t="str">
            <v>06C11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N1565" t="str">
            <v>1</v>
          </cell>
          <cell r="U1565">
            <v>0</v>
          </cell>
          <cell r="V1565">
            <v>0</v>
          </cell>
          <cell r="X1565">
            <v>4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4</v>
          </cell>
          <cell r="AK1565">
            <v>0</v>
          </cell>
          <cell r="AL1565">
            <v>4</v>
          </cell>
          <cell r="AM1565">
            <v>0</v>
          </cell>
          <cell r="AN1565">
            <v>0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A1565">
            <v>0</v>
          </cell>
          <cell r="BB1565">
            <v>1</v>
          </cell>
          <cell r="BC1565">
            <v>0</v>
          </cell>
          <cell r="BD1565">
            <v>1</v>
          </cell>
          <cell r="BE1565">
            <v>0</v>
          </cell>
          <cell r="BF1565">
            <v>1</v>
          </cell>
          <cell r="BG1565">
            <v>0</v>
          </cell>
          <cell r="BH1565">
            <v>0</v>
          </cell>
          <cell r="BI1565">
            <v>1</v>
          </cell>
          <cell r="BJ1565">
            <v>1</v>
          </cell>
          <cell r="BK1565">
            <v>1</v>
          </cell>
          <cell r="BL1565">
            <v>5</v>
          </cell>
          <cell r="BM1565">
            <v>2</v>
          </cell>
          <cell r="BN1565">
            <v>1</v>
          </cell>
          <cell r="BO1565">
            <v>12</v>
          </cell>
          <cell r="BP1565">
            <v>13</v>
          </cell>
          <cell r="BQ1565">
            <v>0</v>
          </cell>
          <cell r="BR1565">
            <v>0</v>
          </cell>
          <cell r="BS1565">
            <v>0</v>
          </cell>
          <cell r="BT1565">
            <v>0</v>
          </cell>
          <cell r="BU1565">
            <v>0</v>
          </cell>
          <cell r="BV1565">
            <v>0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0</v>
          </cell>
          <cell r="CC1565">
            <v>0</v>
          </cell>
          <cell r="CD1565">
            <v>0</v>
          </cell>
          <cell r="CE1565">
            <v>0</v>
          </cell>
          <cell r="CF1565">
            <v>0</v>
          </cell>
          <cell r="CG1565">
            <v>0</v>
          </cell>
          <cell r="CH1565">
            <v>0</v>
          </cell>
          <cell r="CI1565">
            <v>0</v>
          </cell>
          <cell r="CJ1565">
            <v>0</v>
          </cell>
          <cell r="CK1565">
            <v>0</v>
          </cell>
          <cell r="CL1565">
            <v>0</v>
          </cell>
          <cell r="CM1565">
            <v>0</v>
          </cell>
          <cell r="CN1565">
            <v>0</v>
          </cell>
          <cell r="CO1565">
            <v>0</v>
          </cell>
          <cell r="CP1565">
            <v>0</v>
          </cell>
          <cell r="CQ1565">
            <v>0</v>
          </cell>
          <cell r="CR1565">
            <v>0</v>
          </cell>
          <cell r="CS1565">
            <v>0</v>
          </cell>
          <cell r="CT1565">
            <v>0</v>
          </cell>
          <cell r="CU1565">
            <v>4</v>
          </cell>
          <cell r="CV1565">
            <v>0</v>
          </cell>
          <cell r="CW1565">
            <v>0</v>
          </cell>
          <cell r="CX1565">
            <v>0</v>
          </cell>
          <cell r="CY1565">
            <v>0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  <cell r="DD1565">
            <v>0</v>
          </cell>
          <cell r="DE1565">
            <v>0</v>
          </cell>
          <cell r="DF1565">
            <v>0</v>
          </cell>
          <cell r="DG1565">
            <v>4</v>
          </cell>
          <cell r="DH1565">
            <v>0</v>
          </cell>
          <cell r="DI1565">
            <v>4</v>
          </cell>
          <cell r="DJ1565">
            <v>0</v>
          </cell>
          <cell r="DK1565">
            <v>0</v>
          </cell>
          <cell r="DL1565">
            <v>0</v>
          </cell>
          <cell r="DM1565">
            <v>0</v>
          </cell>
          <cell r="DN1565">
            <v>0</v>
          </cell>
          <cell r="DO1565">
            <v>0</v>
          </cell>
          <cell r="DP1565">
            <v>0</v>
          </cell>
          <cell r="DQ1565">
            <v>0</v>
          </cell>
          <cell r="DR1565">
            <v>0</v>
          </cell>
          <cell r="DS1565">
            <v>0</v>
          </cell>
          <cell r="DT1565">
            <v>0</v>
          </cell>
          <cell r="DU1565">
            <v>0</v>
          </cell>
          <cell r="DV1565">
            <v>0</v>
          </cell>
          <cell r="DW1565">
            <v>0</v>
          </cell>
          <cell r="DX1565">
            <v>0</v>
          </cell>
          <cell r="DY1565" t="str">
            <v>Nb Patients/Séances FACTURES avec CMA(S)</v>
          </cell>
          <cell r="DZ1565" t="str">
            <v>06C11-01:0046</v>
          </cell>
          <cell r="EA1565" t="str">
            <v>01:0046</v>
          </cell>
          <cell r="EB1565" t="str">
            <v>FAC-CMA</v>
          </cell>
          <cell r="EC1565" t="str">
            <v>01</v>
          </cell>
          <cell r="EJ1565" t="str">
            <v>T1-T2A</v>
          </cell>
          <cell r="EK1565" t="str">
            <v>REGROUPEMENT T2A</v>
          </cell>
          <cell r="EL1565" t="str">
            <v>T2-CLINIQUE</v>
          </cell>
          <cell r="EM1565" t="str">
            <v>06</v>
          </cell>
        </row>
        <row r="1566">
          <cell r="A1566" t="str">
            <v>01:0046</v>
          </cell>
          <cell r="B1566" t="str">
            <v>FAC-CMABLE</v>
          </cell>
          <cell r="C1566" t="str">
            <v>DR ROUERS</v>
          </cell>
          <cell r="D1566" t="str">
            <v>01:0046</v>
          </cell>
          <cell r="E1566" t="str">
            <v>06C11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N1566" t="str">
            <v>1</v>
          </cell>
          <cell r="U1566">
            <v>0</v>
          </cell>
          <cell r="V1566">
            <v>0</v>
          </cell>
          <cell r="X1566">
            <v>4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4</v>
          </cell>
          <cell r="AK1566">
            <v>0</v>
          </cell>
          <cell r="AL1566">
            <v>4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A1566">
            <v>0</v>
          </cell>
          <cell r="BB1566">
            <v>1</v>
          </cell>
          <cell r="BC1566">
            <v>0</v>
          </cell>
          <cell r="BD1566">
            <v>2</v>
          </cell>
          <cell r="BE1566">
            <v>0</v>
          </cell>
          <cell r="BF1566">
            <v>1</v>
          </cell>
          <cell r="BG1566">
            <v>2</v>
          </cell>
          <cell r="BH1566">
            <v>0</v>
          </cell>
          <cell r="BI1566">
            <v>1</v>
          </cell>
          <cell r="BJ1566">
            <v>1</v>
          </cell>
          <cell r="BK1566">
            <v>3</v>
          </cell>
          <cell r="BL1566">
            <v>6</v>
          </cell>
          <cell r="BM1566">
            <v>3</v>
          </cell>
          <cell r="BN1566">
            <v>1</v>
          </cell>
          <cell r="BO1566">
            <v>19</v>
          </cell>
          <cell r="BP1566">
            <v>20</v>
          </cell>
          <cell r="BQ1566">
            <v>0</v>
          </cell>
          <cell r="BR1566">
            <v>0</v>
          </cell>
          <cell r="BS1566">
            <v>0</v>
          </cell>
          <cell r="BT1566">
            <v>0</v>
          </cell>
          <cell r="BU1566">
            <v>0</v>
          </cell>
          <cell r="BV1566">
            <v>0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0</v>
          </cell>
          <cell r="CC1566">
            <v>0</v>
          </cell>
          <cell r="CD1566">
            <v>0</v>
          </cell>
          <cell r="CE1566">
            <v>0</v>
          </cell>
          <cell r="CF1566">
            <v>0</v>
          </cell>
          <cell r="CG1566">
            <v>0</v>
          </cell>
          <cell r="CH1566">
            <v>0</v>
          </cell>
          <cell r="CI1566">
            <v>0</v>
          </cell>
          <cell r="CJ1566">
            <v>0</v>
          </cell>
          <cell r="CK1566">
            <v>0</v>
          </cell>
          <cell r="CL1566">
            <v>0</v>
          </cell>
          <cell r="CM1566">
            <v>0</v>
          </cell>
          <cell r="CN1566">
            <v>0</v>
          </cell>
          <cell r="CO1566">
            <v>0</v>
          </cell>
          <cell r="CP1566">
            <v>0</v>
          </cell>
          <cell r="CQ1566">
            <v>0</v>
          </cell>
          <cell r="CR1566">
            <v>0</v>
          </cell>
          <cell r="CS1566">
            <v>0</v>
          </cell>
          <cell r="CT1566">
            <v>0</v>
          </cell>
          <cell r="CU1566">
            <v>4</v>
          </cell>
          <cell r="CV1566">
            <v>0</v>
          </cell>
          <cell r="CW1566">
            <v>0</v>
          </cell>
          <cell r="CX1566">
            <v>0</v>
          </cell>
          <cell r="CY1566">
            <v>0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  <cell r="DD1566">
            <v>0</v>
          </cell>
          <cell r="DE1566">
            <v>0</v>
          </cell>
          <cell r="DF1566">
            <v>0</v>
          </cell>
          <cell r="DG1566">
            <v>4</v>
          </cell>
          <cell r="DH1566">
            <v>0</v>
          </cell>
          <cell r="DI1566">
            <v>4</v>
          </cell>
          <cell r="DJ1566">
            <v>0</v>
          </cell>
          <cell r="DK1566">
            <v>0</v>
          </cell>
          <cell r="DL1566">
            <v>0</v>
          </cell>
          <cell r="DM1566">
            <v>0</v>
          </cell>
          <cell r="DN1566">
            <v>0</v>
          </cell>
          <cell r="DO1566">
            <v>0</v>
          </cell>
          <cell r="DP1566">
            <v>0</v>
          </cell>
          <cell r="DQ1566">
            <v>0</v>
          </cell>
          <cell r="DR1566">
            <v>0</v>
          </cell>
          <cell r="DS1566">
            <v>0</v>
          </cell>
          <cell r="DT1566">
            <v>0</v>
          </cell>
          <cell r="DU1566">
            <v>0</v>
          </cell>
          <cell r="DV1566">
            <v>0</v>
          </cell>
          <cell r="DW1566">
            <v>0</v>
          </cell>
          <cell r="DX1566">
            <v>0</v>
          </cell>
          <cell r="DY1566" t="str">
            <v>Nb Patients/Séances FACTURES CMAable</v>
          </cell>
          <cell r="DZ1566" t="str">
            <v>06C11-01:0046</v>
          </cell>
          <cell r="EA1566" t="str">
            <v>01:0046</v>
          </cell>
          <cell r="EB1566" t="str">
            <v>FAC-CMABLE</v>
          </cell>
          <cell r="EC1566" t="str">
            <v>01</v>
          </cell>
          <cell r="EJ1566" t="str">
            <v>T1-T2A</v>
          </cell>
          <cell r="EK1566" t="str">
            <v>REGROUPEMENT T2A</v>
          </cell>
          <cell r="EL1566" t="str">
            <v>T2-CLINIQUE</v>
          </cell>
          <cell r="EM1566" t="str">
            <v>06</v>
          </cell>
        </row>
        <row r="1567">
          <cell r="A1567" t="str">
            <v>01:0046</v>
          </cell>
          <cell r="B1567" t="str">
            <v>H-EMC</v>
          </cell>
          <cell r="C1567" t="str">
            <v>DR ROUERS</v>
          </cell>
          <cell r="D1567" t="str">
            <v>01:0046</v>
          </cell>
          <cell r="E1567" t="str">
            <v>06C11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N1567" t="str">
            <v>1</v>
          </cell>
          <cell r="U1567">
            <v>0</v>
          </cell>
          <cell r="V1567">
            <v>0</v>
          </cell>
          <cell r="X1567">
            <v>4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4</v>
          </cell>
          <cell r="AK1567">
            <v>0</v>
          </cell>
          <cell r="AL1567">
            <v>4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A1567">
            <v>0</v>
          </cell>
          <cell r="BB1567">
            <v>0.38</v>
          </cell>
          <cell r="BC1567">
            <v>1</v>
          </cell>
          <cell r="BD1567">
            <v>1</v>
          </cell>
          <cell r="BE1567">
            <v>0</v>
          </cell>
          <cell r="BF1567">
            <v>1</v>
          </cell>
          <cell r="BG1567">
            <v>2</v>
          </cell>
          <cell r="BH1567">
            <v>1</v>
          </cell>
          <cell r="BI1567">
            <v>0</v>
          </cell>
          <cell r="BJ1567">
            <v>1</v>
          </cell>
          <cell r="BK1567">
            <v>4</v>
          </cell>
          <cell r="BL1567">
            <v>7.44</v>
          </cell>
          <cell r="BM1567">
            <v>1.56</v>
          </cell>
          <cell r="BN1567">
            <v>0.38</v>
          </cell>
          <cell r="BO1567">
            <v>20</v>
          </cell>
          <cell r="BP1567">
            <v>20.38</v>
          </cell>
          <cell r="BQ1567">
            <v>0</v>
          </cell>
          <cell r="BR1567">
            <v>0</v>
          </cell>
          <cell r="BS1567">
            <v>0</v>
          </cell>
          <cell r="BT1567">
            <v>0</v>
          </cell>
          <cell r="BU1567">
            <v>0</v>
          </cell>
          <cell r="BV1567">
            <v>0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0</v>
          </cell>
          <cell r="CC1567">
            <v>0</v>
          </cell>
          <cell r="CD1567">
            <v>0</v>
          </cell>
          <cell r="CE1567">
            <v>0</v>
          </cell>
          <cell r="CF1567">
            <v>0</v>
          </cell>
          <cell r="CG1567">
            <v>0</v>
          </cell>
          <cell r="CH1567">
            <v>0</v>
          </cell>
          <cell r="CI1567">
            <v>0</v>
          </cell>
          <cell r="CJ1567">
            <v>0</v>
          </cell>
          <cell r="CK1567">
            <v>0</v>
          </cell>
          <cell r="CL1567">
            <v>0</v>
          </cell>
          <cell r="CM1567">
            <v>0</v>
          </cell>
          <cell r="CN1567">
            <v>0</v>
          </cell>
          <cell r="CO1567">
            <v>0</v>
          </cell>
          <cell r="CP1567">
            <v>0</v>
          </cell>
          <cell r="CQ1567">
            <v>0</v>
          </cell>
          <cell r="CR1567">
            <v>0</v>
          </cell>
          <cell r="CS1567">
            <v>0</v>
          </cell>
          <cell r="CT1567">
            <v>0</v>
          </cell>
          <cell r="CU1567">
            <v>4</v>
          </cell>
          <cell r="CV1567">
            <v>0</v>
          </cell>
          <cell r="CW1567">
            <v>0</v>
          </cell>
          <cell r="CX1567">
            <v>0</v>
          </cell>
          <cell r="CY1567">
            <v>0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  <cell r="DD1567">
            <v>0</v>
          </cell>
          <cell r="DE1567">
            <v>0</v>
          </cell>
          <cell r="DF1567">
            <v>0</v>
          </cell>
          <cell r="DG1567">
            <v>4</v>
          </cell>
          <cell r="DH1567">
            <v>0</v>
          </cell>
          <cell r="DI1567">
            <v>4</v>
          </cell>
          <cell r="DJ1567">
            <v>0</v>
          </cell>
          <cell r="DK1567">
            <v>0</v>
          </cell>
          <cell r="DL1567">
            <v>0</v>
          </cell>
          <cell r="DM1567">
            <v>0</v>
          </cell>
          <cell r="DN1567">
            <v>0</v>
          </cell>
          <cell r="DO1567">
            <v>0</v>
          </cell>
          <cell r="DP1567">
            <v>0</v>
          </cell>
          <cell r="DQ1567">
            <v>0</v>
          </cell>
          <cell r="DR1567">
            <v>0</v>
          </cell>
          <cell r="DS1567">
            <v>0</v>
          </cell>
          <cell r="DT1567">
            <v>0</v>
          </cell>
          <cell r="DU1567">
            <v>0</v>
          </cell>
          <cell r="DV1567">
            <v>0</v>
          </cell>
          <cell r="DW1567">
            <v>0</v>
          </cell>
          <cell r="DX1567">
            <v>0</v>
          </cell>
          <cell r="DY1567" t="str">
            <v>Nb EMC (Equivalent Malade Complet) Hospitalisation</v>
          </cell>
          <cell r="DZ1567" t="str">
            <v>06C11-01:0046</v>
          </cell>
          <cell r="EA1567" t="str">
            <v>01:0046</v>
          </cell>
          <cell r="EB1567" t="str">
            <v>H-EMC</v>
          </cell>
          <cell r="EC1567" t="str">
            <v>01</v>
          </cell>
          <cell r="EJ1567" t="str">
            <v>T1-T2A</v>
          </cell>
          <cell r="EK1567" t="str">
            <v>REGROUPEMENT T2A</v>
          </cell>
          <cell r="EL1567" t="str">
            <v>T2-CLINIQUE</v>
          </cell>
          <cell r="EM1567" t="str">
            <v>06</v>
          </cell>
        </row>
        <row r="1568">
          <cell r="A1568" t="str">
            <v>01:0046</v>
          </cell>
          <cell r="B1568" t="str">
            <v>H-SOR</v>
          </cell>
          <cell r="C1568" t="str">
            <v>DR ROUERS</v>
          </cell>
          <cell r="D1568" t="str">
            <v>01:0046</v>
          </cell>
          <cell r="E1568" t="str">
            <v>06C11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N1568" t="str">
            <v>1</v>
          </cell>
          <cell r="U1568">
            <v>0</v>
          </cell>
          <cell r="V1568">
            <v>0</v>
          </cell>
          <cell r="X1568">
            <v>4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4</v>
          </cell>
          <cell r="AK1568">
            <v>0</v>
          </cell>
          <cell r="AL1568">
            <v>4</v>
          </cell>
          <cell r="AM1568">
            <v>0</v>
          </cell>
          <cell r="AN1568">
            <v>0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A1568">
            <v>0</v>
          </cell>
          <cell r="BB1568">
            <v>1</v>
          </cell>
          <cell r="BC1568">
            <v>1</v>
          </cell>
          <cell r="BD1568">
            <v>1</v>
          </cell>
          <cell r="BE1568">
            <v>0</v>
          </cell>
          <cell r="BF1568">
            <v>1</v>
          </cell>
          <cell r="BG1568">
            <v>2</v>
          </cell>
          <cell r="BH1568">
            <v>1</v>
          </cell>
          <cell r="BI1568">
            <v>0</v>
          </cell>
          <cell r="BJ1568">
            <v>1</v>
          </cell>
          <cell r="BK1568">
            <v>4</v>
          </cell>
          <cell r="BL1568">
            <v>7</v>
          </cell>
          <cell r="BM1568">
            <v>2</v>
          </cell>
          <cell r="BN1568">
            <v>1</v>
          </cell>
          <cell r="BO1568">
            <v>20</v>
          </cell>
          <cell r="BP1568">
            <v>21</v>
          </cell>
          <cell r="BQ1568">
            <v>0</v>
          </cell>
          <cell r="BR1568">
            <v>0</v>
          </cell>
          <cell r="BS1568">
            <v>0</v>
          </cell>
          <cell r="BT1568">
            <v>0</v>
          </cell>
          <cell r="BU1568">
            <v>0</v>
          </cell>
          <cell r="BV1568">
            <v>0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0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4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F1568">
            <v>0</v>
          </cell>
          <cell r="DG1568">
            <v>4</v>
          </cell>
          <cell r="DH1568">
            <v>0</v>
          </cell>
          <cell r="DI1568">
            <v>4</v>
          </cell>
          <cell r="DJ1568">
            <v>0</v>
          </cell>
          <cell r="DK1568">
            <v>0</v>
          </cell>
          <cell r="DL1568">
            <v>0</v>
          </cell>
          <cell r="DM1568">
            <v>0</v>
          </cell>
          <cell r="DN1568">
            <v>0</v>
          </cell>
          <cell r="DO1568">
            <v>0</v>
          </cell>
          <cell r="DP1568">
            <v>0</v>
          </cell>
          <cell r="DQ1568">
            <v>0</v>
          </cell>
          <cell r="DR1568">
            <v>0</v>
          </cell>
          <cell r="DS1568">
            <v>0</v>
          </cell>
          <cell r="DT1568">
            <v>0</v>
          </cell>
          <cell r="DU1568">
            <v>0</v>
          </cell>
          <cell r="DV1568">
            <v>0</v>
          </cell>
          <cell r="DW1568">
            <v>0</v>
          </cell>
          <cell r="DX1568">
            <v>0</v>
          </cell>
          <cell r="DY1568" t="str">
            <v>Nb Patients/Séances Hospitalisation</v>
          </cell>
          <cell r="DZ1568" t="str">
            <v>06C11-01:0046</v>
          </cell>
          <cell r="EA1568" t="str">
            <v>01:0046</v>
          </cell>
          <cell r="EB1568" t="str">
            <v>H-SOR</v>
          </cell>
          <cell r="EC1568" t="str">
            <v>01</v>
          </cell>
          <cell r="EJ1568" t="str">
            <v>T1-T2A</v>
          </cell>
          <cell r="EK1568" t="str">
            <v>REGROUPEMENT T2A</v>
          </cell>
          <cell r="EL1568" t="str">
            <v>T2-CLINIQUE</v>
          </cell>
          <cell r="EM1568" t="str">
            <v>06</v>
          </cell>
        </row>
        <row r="1569">
          <cell r="A1569" t="str">
            <v>01:0046</v>
          </cell>
          <cell r="B1569" t="str">
            <v>H-SOR-FAC</v>
          </cell>
          <cell r="C1569" t="str">
            <v>DR ROUERS</v>
          </cell>
          <cell r="D1569" t="str">
            <v>01:0046</v>
          </cell>
          <cell r="E1569" t="str">
            <v>06C11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N1569" t="str">
            <v>1</v>
          </cell>
          <cell r="U1569">
            <v>0</v>
          </cell>
          <cell r="V1569">
            <v>0</v>
          </cell>
          <cell r="X1569">
            <v>4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4</v>
          </cell>
          <cell r="AK1569">
            <v>0</v>
          </cell>
          <cell r="AL1569">
            <v>4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B1569">
            <v>1</v>
          </cell>
          <cell r="BC1569">
            <v>0</v>
          </cell>
          <cell r="BD1569">
            <v>2</v>
          </cell>
          <cell r="BE1569">
            <v>0</v>
          </cell>
          <cell r="BF1569">
            <v>1</v>
          </cell>
          <cell r="BG1569">
            <v>2</v>
          </cell>
          <cell r="BH1569">
            <v>0</v>
          </cell>
          <cell r="BI1569">
            <v>1</v>
          </cell>
          <cell r="BJ1569">
            <v>1</v>
          </cell>
          <cell r="BK1569">
            <v>3</v>
          </cell>
          <cell r="BL1569">
            <v>6</v>
          </cell>
          <cell r="BM1569">
            <v>3</v>
          </cell>
          <cell r="BN1569">
            <v>1</v>
          </cell>
          <cell r="BO1569">
            <v>19</v>
          </cell>
          <cell r="BP1569">
            <v>20</v>
          </cell>
          <cell r="BQ1569">
            <v>0</v>
          </cell>
          <cell r="BR1569">
            <v>0</v>
          </cell>
          <cell r="BS1569">
            <v>0</v>
          </cell>
          <cell r="BT1569">
            <v>0</v>
          </cell>
          <cell r="BU1569">
            <v>0</v>
          </cell>
          <cell r="BV1569">
            <v>0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0</v>
          </cell>
          <cell r="CC1569">
            <v>0</v>
          </cell>
          <cell r="CD1569">
            <v>0</v>
          </cell>
          <cell r="CE1569">
            <v>0</v>
          </cell>
          <cell r="CF1569">
            <v>0</v>
          </cell>
          <cell r="CG1569">
            <v>0</v>
          </cell>
          <cell r="CH1569">
            <v>0</v>
          </cell>
          <cell r="CI1569">
            <v>0</v>
          </cell>
          <cell r="CJ1569">
            <v>0</v>
          </cell>
          <cell r="CK1569">
            <v>0</v>
          </cell>
          <cell r="CL1569">
            <v>0</v>
          </cell>
          <cell r="CM1569">
            <v>0</v>
          </cell>
          <cell r="CN1569">
            <v>0</v>
          </cell>
          <cell r="CO1569">
            <v>0</v>
          </cell>
          <cell r="CP1569">
            <v>0</v>
          </cell>
          <cell r="CQ1569">
            <v>0</v>
          </cell>
          <cell r="CR1569">
            <v>0</v>
          </cell>
          <cell r="CS1569">
            <v>0</v>
          </cell>
          <cell r="CT1569">
            <v>0</v>
          </cell>
          <cell r="CU1569">
            <v>4</v>
          </cell>
          <cell r="CV1569">
            <v>0</v>
          </cell>
          <cell r="CW1569">
            <v>0</v>
          </cell>
          <cell r="CX1569">
            <v>0</v>
          </cell>
          <cell r="CY1569">
            <v>0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  <cell r="DD1569">
            <v>0</v>
          </cell>
          <cell r="DE1569">
            <v>0</v>
          </cell>
          <cell r="DF1569">
            <v>0</v>
          </cell>
          <cell r="DG1569">
            <v>4</v>
          </cell>
          <cell r="DH1569">
            <v>0</v>
          </cell>
          <cell r="DI1569">
            <v>4</v>
          </cell>
          <cell r="DJ1569">
            <v>0</v>
          </cell>
          <cell r="DK1569">
            <v>0</v>
          </cell>
          <cell r="DL1569">
            <v>0</v>
          </cell>
          <cell r="DM1569">
            <v>0</v>
          </cell>
          <cell r="DN1569">
            <v>0</v>
          </cell>
          <cell r="DO1569">
            <v>0</v>
          </cell>
          <cell r="DP1569">
            <v>0</v>
          </cell>
          <cell r="DQ1569">
            <v>0</v>
          </cell>
          <cell r="DR1569">
            <v>0</v>
          </cell>
          <cell r="DS1569">
            <v>0</v>
          </cell>
          <cell r="DT1569">
            <v>0</v>
          </cell>
          <cell r="DU1569">
            <v>0</v>
          </cell>
          <cell r="DV1569">
            <v>0</v>
          </cell>
          <cell r="DW1569">
            <v>0</v>
          </cell>
          <cell r="DX1569">
            <v>0</v>
          </cell>
          <cell r="DY1569" t="str">
            <v>Nb Patients/Séances FACTURES Hospitalisation</v>
          </cell>
          <cell r="DZ1569" t="str">
            <v>06C11-01:0046</v>
          </cell>
          <cell r="EA1569" t="str">
            <v>01:0046</v>
          </cell>
          <cell r="EB1569" t="str">
            <v>H-SOR-FAC</v>
          </cell>
          <cell r="EC1569" t="str">
            <v>01</v>
          </cell>
          <cell r="EJ1569" t="str">
            <v>T1-T2A</v>
          </cell>
          <cell r="EK1569" t="str">
            <v>REGROUPEMENT T2A</v>
          </cell>
          <cell r="EL1569" t="str">
            <v>T2-CLINIQUE</v>
          </cell>
          <cell r="EM1569" t="str">
            <v>06</v>
          </cell>
        </row>
        <row r="1570">
          <cell r="A1570" t="str">
            <v>01:0046</v>
          </cell>
          <cell r="B1570" t="str">
            <v>HP-CAM</v>
          </cell>
          <cell r="C1570" t="str">
            <v>DR ROUERS</v>
          </cell>
          <cell r="D1570" t="str">
            <v>01:0046</v>
          </cell>
          <cell r="E1570" t="str">
            <v>06C11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N1570" t="str">
            <v>1</v>
          </cell>
          <cell r="U1570">
            <v>0</v>
          </cell>
          <cell r="V1570">
            <v>0</v>
          </cell>
          <cell r="X1570">
            <v>10380.700000000001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10380.700000000001</v>
          </cell>
          <cell r="AK1570">
            <v>0</v>
          </cell>
          <cell r="AL1570">
            <v>10380.700000000001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0</v>
          </cell>
          <cell r="AZ1570">
            <v>0</v>
          </cell>
          <cell r="BA1570">
            <v>0</v>
          </cell>
          <cell r="BB1570">
            <v>862.26</v>
          </cell>
          <cell r="BC1570">
            <v>2269.37</v>
          </cell>
          <cell r="BD1570">
            <v>1496.68</v>
          </cell>
          <cell r="BE1570">
            <v>0</v>
          </cell>
          <cell r="BF1570">
            <v>2346.73</v>
          </cell>
          <cell r="BG1570">
            <v>2756.02</v>
          </cell>
          <cell r="BH1570">
            <v>2343.73</v>
          </cell>
          <cell r="BI1570">
            <v>3</v>
          </cell>
          <cell r="BJ1570">
            <v>2407.9499999999998</v>
          </cell>
          <cell r="BK1570">
            <v>6477.76</v>
          </cell>
          <cell r="BL1570">
            <v>26054.3</v>
          </cell>
          <cell r="BM1570">
            <v>2431.88</v>
          </cell>
          <cell r="BN1570">
            <v>862.26</v>
          </cell>
          <cell r="BO1570">
            <v>48587.42</v>
          </cell>
          <cell r="BP1570">
            <v>49449.68</v>
          </cell>
          <cell r="BQ1570">
            <v>0</v>
          </cell>
          <cell r="BR1570">
            <v>0</v>
          </cell>
          <cell r="BS1570">
            <v>0</v>
          </cell>
          <cell r="BT1570">
            <v>0</v>
          </cell>
          <cell r="BU1570">
            <v>0</v>
          </cell>
          <cell r="BV1570">
            <v>0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0</v>
          </cell>
          <cell r="CC1570">
            <v>0</v>
          </cell>
          <cell r="CD1570">
            <v>0</v>
          </cell>
          <cell r="CE1570">
            <v>0</v>
          </cell>
          <cell r="CF1570">
            <v>0</v>
          </cell>
          <cell r="CG1570">
            <v>0</v>
          </cell>
          <cell r="CH1570">
            <v>0</v>
          </cell>
          <cell r="CI1570">
            <v>0</v>
          </cell>
          <cell r="CJ1570">
            <v>0</v>
          </cell>
          <cell r="CK1570">
            <v>0</v>
          </cell>
          <cell r="CL1570">
            <v>0</v>
          </cell>
          <cell r="CM1570">
            <v>0</v>
          </cell>
          <cell r="CN1570">
            <v>0</v>
          </cell>
          <cell r="CO1570">
            <v>0</v>
          </cell>
          <cell r="CP1570">
            <v>0</v>
          </cell>
          <cell r="CQ1570">
            <v>0</v>
          </cell>
          <cell r="CR1570">
            <v>0</v>
          </cell>
          <cell r="CS1570">
            <v>0</v>
          </cell>
          <cell r="CT1570">
            <v>0</v>
          </cell>
          <cell r="CU1570">
            <v>10380.700000000001</v>
          </cell>
          <cell r="CV1570">
            <v>0</v>
          </cell>
          <cell r="CW1570">
            <v>0</v>
          </cell>
          <cell r="CX1570">
            <v>0</v>
          </cell>
          <cell r="CY1570">
            <v>0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  <cell r="DD1570">
            <v>0</v>
          </cell>
          <cell r="DE1570">
            <v>0</v>
          </cell>
          <cell r="DF1570">
            <v>0</v>
          </cell>
          <cell r="DG1570">
            <v>10380.700000000001</v>
          </cell>
          <cell r="DH1570">
            <v>0</v>
          </cell>
          <cell r="DI1570">
            <v>10380.700000000001</v>
          </cell>
          <cell r="DJ1570">
            <v>0</v>
          </cell>
          <cell r="DK1570">
            <v>0</v>
          </cell>
          <cell r="DL1570">
            <v>0</v>
          </cell>
          <cell r="DM1570">
            <v>0</v>
          </cell>
          <cell r="DN1570">
            <v>0</v>
          </cell>
          <cell r="DO1570">
            <v>0</v>
          </cell>
          <cell r="DP1570">
            <v>0</v>
          </cell>
          <cell r="DQ1570">
            <v>0</v>
          </cell>
          <cell r="DR1570">
            <v>0</v>
          </cell>
          <cell r="DS1570">
            <v>0</v>
          </cell>
          <cell r="DT1570">
            <v>0</v>
          </cell>
          <cell r="DU1570">
            <v>0</v>
          </cell>
          <cell r="DV1570">
            <v>0</v>
          </cell>
          <cell r="DW1570">
            <v>0</v>
          </cell>
          <cell r="DX1570">
            <v>0</v>
          </cell>
          <cell r="DY1570" t="str">
            <v>CA Médical PRODUCTION Hospitalisation</v>
          </cell>
          <cell r="DZ1570" t="str">
            <v>06C11-01:0046</v>
          </cell>
          <cell r="EA1570" t="str">
            <v>01:0046</v>
          </cell>
          <cell r="EB1570" t="str">
            <v>HP-CAM</v>
          </cell>
          <cell r="EC1570" t="str">
            <v>01</v>
          </cell>
          <cell r="EJ1570" t="str">
            <v>T1-T2A</v>
          </cell>
          <cell r="EK1570" t="str">
            <v>REGROUPEMENT T2A</v>
          </cell>
          <cell r="EL1570" t="str">
            <v>T2-CLINIQUE</v>
          </cell>
          <cell r="EM1570" t="str">
            <v>06</v>
          </cell>
        </row>
        <row r="1571">
          <cell r="A1571" t="str">
            <v>01:0046</v>
          </cell>
          <cell r="B1571" t="str">
            <v>HP-INT</v>
          </cell>
          <cell r="C1571" t="str">
            <v>DR ROUERS</v>
          </cell>
          <cell r="D1571" t="str">
            <v>01:0046</v>
          </cell>
          <cell r="E1571" t="str">
            <v>06C11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N1571" t="str">
            <v>1</v>
          </cell>
          <cell r="U1571">
            <v>0</v>
          </cell>
          <cell r="V1571">
            <v>0</v>
          </cell>
          <cell r="X1571">
            <v>4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4</v>
          </cell>
          <cell r="AK1571">
            <v>0</v>
          </cell>
          <cell r="AL1571">
            <v>4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1</v>
          </cell>
          <cell r="BD1571">
            <v>1</v>
          </cell>
          <cell r="BE1571">
            <v>0</v>
          </cell>
          <cell r="BF1571">
            <v>1</v>
          </cell>
          <cell r="BG1571">
            <v>2</v>
          </cell>
          <cell r="BH1571">
            <v>1</v>
          </cell>
          <cell r="BI1571">
            <v>0</v>
          </cell>
          <cell r="BJ1571">
            <v>1</v>
          </cell>
          <cell r="BK1571">
            <v>4</v>
          </cell>
          <cell r="BL1571">
            <v>8</v>
          </cell>
          <cell r="BM1571">
            <v>1</v>
          </cell>
          <cell r="BN1571">
            <v>0</v>
          </cell>
          <cell r="BO1571">
            <v>20</v>
          </cell>
          <cell r="BP1571">
            <v>20</v>
          </cell>
          <cell r="BQ1571">
            <v>0</v>
          </cell>
          <cell r="BR1571">
            <v>0</v>
          </cell>
          <cell r="BS1571">
            <v>0</v>
          </cell>
          <cell r="BT1571">
            <v>0</v>
          </cell>
          <cell r="BU1571">
            <v>0</v>
          </cell>
          <cell r="BV1571">
            <v>0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0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4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F1571">
            <v>0</v>
          </cell>
          <cell r="DG1571">
            <v>4</v>
          </cell>
          <cell r="DH1571">
            <v>0</v>
          </cell>
          <cell r="DI1571">
            <v>4</v>
          </cell>
          <cell r="DJ1571">
            <v>0</v>
          </cell>
          <cell r="DK1571">
            <v>0</v>
          </cell>
          <cell r="DL1571">
            <v>0</v>
          </cell>
          <cell r="DM1571">
            <v>0</v>
          </cell>
          <cell r="DN1571">
            <v>0</v>
          </cell>
          <cell r="DO1571">
            <v>0</v>
          </cell>
          <cell r="DP1571">
            <v>0</v>
          </cell>
          <cell r="DQ1571">
            <v>0</v>
          </cell>
          <cell r="DR1571">
            <v>0</v>
          </cell>
          <cell r="DS1571">
            <v>0</v>
          </cell>
          <cell r="DT1571">
            <v>0</v>
          </cell>
          <cell r="DU1571">
            <v>0</v>
          </cell>
          <cell r="DV1571">
            <v>0</v>
          </cell>
          <cell r="DW1571">
            <v>0</v>
          </cell>
          <cell r="DX1571">
            <v>0</v>
          </cell>
          <cell r="DY1571" t="str">
            <v>Nb Interventions PRODUCTION Hospitalisation</v>
          </cell>
          <cell r="DZ1571" t="str">
            <v>06C11-01:0046</v>
          </cell>
          <cell r="EA1571" t="str">
            <v>01:0046</v>
          </cell>
          <cell r="EB1571" t="str">
            <v>HP-INT</v>
          </cell>
          <cell r="EC1571" t="str">
            <v>01</v>
          </cell>
          <cell r="EJ1571" t="str">
            <v>T1-T2A</v>
          </cell>
          <cell r="EK1571" t="str">
            <v>REGROUPEMENT T2A</v>
          </cell>
          <cell r="EL1571" t="str">
            <v>T2-CLINIQUE</v>
          </cell>
          <cell r="EM1571" t="str">
            <v>06</v>
          </cell>
        </row>
        <row r="1572">
          <cell r="A1572" t="str">
            <v>01:0046</v>
          </cell>
          <cell r="B1572" t="str">
            <v>HP-SEJ</v>
          </cell>
          <cell r="C1572" t="str">
            <v>DR ROUERS</v>
          </cell>
          <cell r="D1572" t="str">
            <v>01:0046</v>
          </cell>
          <cell r="E1572" t="str">
            <v>06C11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N1572" t="str">
            <v>1</v>
          </cell>
          <cell r="U1572">
            <v>0</v>
          </cell>
          <cell r="V1572">
            <v>0</v>
          </cell>
          <cell r="X1572">
            <v>32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32</v>
          </cell>
          <cell r="AK1572">
            <v>0</v>
          </cell>
          <cell r="AL1572">
            <v>32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A1572">
            <v>0</v>
          </cell>
          <cell r="BB1572">
            <v>5</v>
          </cell>
          <cell r="BC1572">
            <v>4</v>
          </cell>
          <cell r="BD1572">
            <v>2</v>
          </cell>
          <cell r="BE1572">
            <v>0</v>
          </cell>
          <cell r="BF1572">
            <v>4</v>
          </cell>
          <cell r="BG1572">
            <v>6</v>
          </cell>
          <cell r="BH1572">
            <v>6</v>
          </cell>
          <cell r="BI1572">
            <v>0</v>
          </cell>
          <cell r="BJ1572">
            <v>15</v>
          </cell>
          <cell r="BK1572">
            <v>22</v>
          </cell>
          <cell r="BL1572">
            <v>55</v>
          </cell>
          <cell r="BM1572">
            <v>21</v>
          </cell>
          <cell r="BN1572">
            <v>5</v>
          </cell>
          <cell r="BO1572">
            <v>135</v>
          </cell>
          <cell r="BP1572">
            <v>140</v>
          </cell>
          <cell r="BQ1572">
            <v>0</v>
          </cell>
          <cell r="BR1572">
            <v>0</v>
          </cell>
          <cell r="BS1572">
            <v>0</v>
          </cell>
          <cell r="BT1572">
            <v>0</v>
          </cell>
          <cell r="BU1572">
            <v>0</v>
          </cell>
          <cell r="BV1572">
            <v>0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0</v>
          </cell>
          <cell r="CC1572">
            <v>0</v>
          </cell>
          <cell r="CD1572">
            <v>0</v>
          </cell>
          <cell r="CE1572">
            <v>0</v>
          </cell>
          <cell r="CF1572">
            <v>0</v>
          </cell>
          <cell r="CG1572">
            <v>0</v>
          </cell>
          <cell r="CH1572">
            <v>0</v>
          </cell>
          <cell r="CI1572">
            <v>0</v>
          </cell>
          <cell r="CJ1572">
            <v>0</v>
          </cell>
          <cell r="CK1572">
            <v>0</v>
          </cell>
          <cell r="CL1572">
            <v>0</v>
          </cell>
          <cell r="CM1572">
            <v>0</v>
          </cell>
          <cell r="CN1572">
            <v>0</v>
          </cell>
          <cell r="CO1572">
            <v>0</v>
          </cell>
          <cell r="CP1572">
            <v>0</v>
          </cell>
          <cell r="CQ1572">
            <v>0</v>
          </cell>
          <cell r="CR1572">
            <v>0</v>
          </cell>
          <cell r="CS1572">
            <v>0</v>
          </cell>
          <cell r="CT1572">
            <v>0</v>
          </cell>
          <cell r="CU1572">
            <v>32</v>
          </cell>
          <cell r="CV1572">
            <v>0</v>
          </cell>
          <cell r="CW1572">
            <v>0</v>
          </cell>
          <cell r="CX1572">
            <v>0</v>
          </cell>
          <cell r="CY1572">
            <v>0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  <cell r="DD1572">
            <v>0</v>
          </cell>
          <cell r="DE1572">
            <v>0</v>
          </cell>
          <cell r="DF1572">
            <v>0</v>
          </cell>
          <cell r="DG1572">
            <v>32</v>
          </cell>
          <cell r="DH1572">
            <v>0</v>
          </cell>
          <cell r="DI1572">
            <v>32</v>
          </cell>
          <cell r="DJ1572">
            <v>0</v>
          </cell>
          <cell r="DK1572">
            <v>0</v>
          </cell>
          <cell r="DL1572">
            <v>0</v>
          </cell>
          <cell r="DM1572">
            <v>0</v>
          </cell>
          <cell r="DN1572">
            <v>0</v>
          </cell>
          <cell r="DO1572">
            <v>0</v>
          </cell>
          <cell r="DP1572">
            <v>0</v>
          </cell>
          <cell r="DQ1572">
            <v>0</v>
          </cell>
          <cell r="DR1572">
            <v>0</v>
          </cell>
          <cell r="DS1572">
            <v>0</v>
          </cell>
          <cell r="DT1572">
            <v>0</v>
          </cell>
          <cell r="DU1572">
            <v>0</v>
          </cell>
          <cell r="DV1572">
            <v>0</v>
          </cell>
          <cell r="DW1572">
            <v>0</v>
          </cell>
          <cell r="DX1572">
            <v>0</v>
          </cell>
          <cell r="DY1572" t="str">
            <v>Nb Jours PRODUCTION Hospitalisation</v>
          </cell>
          <cell r="DZ1572" t="str">
            <v>06C11-01:0046</v>
          </cell>
          <cell r="EA1572" t="str">
            <v>01:0046</v>
          </cell>
          <cell r="EB1572" t="str">
            <v>HP-SEJ</v>
          </cell>
          <cell r="EC1572" t="str">
            <v>01</v>
          </cell>
          <cell r="EJ1572" t="str">
            <v>T1-T2A</v>
          </cell>
          <cell r="EK1572" t="str">
            <v>REGROUPEMENT T2A</v>
          </cell>
          <cell r="EL1572" t="str">
            <v>T2-CLINIQUE</v>
          </cell>
          <cell r="EM1572" t="str">
            <v>06</v>
          </cell>
        </row>
        <row r="1573">
          <cell r="A1573" t="str">
            <v>01:0046</v>
          </cell>
          <cell r="B1573" t="str">
            <v>HS-CAM</v>
          </cell>
          <cell r="C1573" t="str">
            <v>DR ROUERS</v>
          </cell>
          <cell r="D1573" t="str">
            <v>01:0046</v>
          </cell>
          <cell r="E1573" t="str">
            <v>06C11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N1573" t="str">
            <v>1</v>
          </cell>
          <cell r="U1573">
            <v>0</v>
          </cell>
          <cell r="V1573">
            <v>0</v>
          </cell>
          <cell r="X1573">
            <v>10380.700000000001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10380.700000000001</v>
          </cell>
          <cell r="AK1573">
            <v>0</v>
          </cell>
          <cell r="AL1573">
            <v>10380.700000000001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A1573">
            <v>0</v>
          </cell>
          <cell r="BB1573">
            <v>2269.36</v>
          </cell>
          <cell r="BC1573">
            <v>2269.36</v>
          </cell>
          <cell r="BD1573">
            <v>1496.69</v>
          </cell>
          <cell r="BE1573">
            <v>0</v>
          </cell>
          <cell r="BF1573">
            <v>2346.73</v>
          </cell>
          <cell r="BG1573">
            <v>2756.02</v>
          </cell>
          <cell r="BH1573">
            <v>2343.73</v>
          </cell>
          <cell r="BI1573">
            <v>3</v>
          </cell>
          <cell r="BJ1573">
            <v>2407.9499999999998</v>
          </cell>
          <cell r="BK1573">
            <v>6477.76</v>
          </cell>
          <cell r="BL1573">
            <v>23792.720000000001</v>
          </cell>
          <cell r="BM1573">
            <v>4693.46</v>
          </cell>
          <cell r="BN1573">
            <v>2269.36</v>
          </cell>
          <cell r="BO1573">
            <v>48587.42</v>
          </cell>
          <cell r="BP1573">
            <v>50856.78</v>
          </cell>
          <cell r="BQ1573">
            <v>0</v>
          </cell>
          <cell r="BR1573">
            <v>0</v>
          </cell>
          <cell r="BS1573">
            <v>0</v>
          </cell>
          <cell r="BT1573">
            <v>0</v>
          </cell>
          <cell r="BU1573">
            <v>0</v>
          </cell>
          <cell r="BV1573">
            <v>0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0</v>
          </cell>
          <cell r="CC1573">
            <v>0</v>
          </cell>
          <cell r="CD1573">
            <v>0</v>
          </cell>
          <cell r="CE1573">
            <v>0</v>
          </cell>
          <cell r="CF1573">
            <v>0</v>
          </cell>
          <cell r="CG1573">
            <v>0</v>
          </cell>
          <cell r="CH1573">
            <v>0</v>
          </cell>
          <cell r="CI1573">
            <v>0</v>
          </cell>
          <cell r="CJ1573">
            <v>0</v>
          </cell>
          <cell r="CK1573">
            <v>0</v>
          </cell>
          <cell r="CL1573">
            <v>0</v>
          </cell>
          <cell r="CM1573">
            <v>0</v>
          </cell>
          <cell r="CN1573">
            <v>0</v>
          </cell>
          <cell r="CO1573">
            <v>0</v>
          </cell>
          <cell r="CP1573">
            <v>0</v>
          </cell>
          <cell r="CQ1573">
            <v>0</v>
          </cell>
          <cell r="CR1573">
            <v>0</v>
          </cell>
          <cell r="CS1573">
            <v>0</v>
          </cell>
          <cell r="CT1573">
            <v>0</v>
          </cell>
          <cell r="CU1573">
            <v>10380.700000000001</v>
          </cell>
          <cell r="CV1573">
            <v>0</v>
          </cell>
          <cell r="CW1573">
            <v>0</v>
          </cell>
          <cell r="CX1573">
            <v>0</v>
          </cell>
          <cell r="CY1573">
            <v>0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  <cell r="DD1573">
            <v>0</v>
          </cell>
          <cell r="DE1573">
            <v>0</v>
          </cell>
          <cell r="DF1573">
            <v>0</v>
          </cell>
          <cell r="DG1573">
            <v>10380.700000000001</v>
          </cell>
          <cell r="DH1573">
            <v>0</v>
          </cell>
          <cell r="DI1573">
            <v>10380.700000000001</v>
          </cell>
          <cell r="DJ1573">
            <v>0</v>
          </cell>
          <cell r="DK1573">
            <v>0</v>
          </cell>
          <cell r="DL1573">
            <v>0</v>
          </cell>
          <cell r="DM1573">
            <v>0</v>
          </cell>
          <cell r="DN1573">
            <v>0</v>
          </cell>
          <cell r="DO1573">
            <v>0</v>
          </cell>
          <cell r="DP1573">
            <v>0</v>
          </cell>
          <cell r="DQ1573">
            <v>0</v>
          </cell>
          <cell r="DR1573">
            <v>0</v>
          </cell>
          <cell r="DS1573">
            <v>0</v>
          </cell>
          <cell r="DT1573">
            <v>0</v>
          </cell>
          <cell r="DU1573">
            <v>0</v>
          </cell>
          <cell r="DV1573">
            <v>0</v>
          </cell>
          <cell r="DW1573">
            <v>0</v>
          </cell>
          <cell r="DX1573">
            <v>0</v>
          </cell>
          <cell r="DY1573" t="str">
            <v>CA Médical SORTANTS Hospitalisation</v>
          </cell>
          <cell r="DZ1573" t="str">
            <v>06C11-01:0046</v>
          </cell>
          <cell r="EA1573" t="str">
            <v>01:0046</v>
          </cell>
          <cell r="EB1573" t="str">
            <v>HS-CAM</v>
          </cell>
          <cell r="EC1573" t="str">
            <v>01</v>
          </cell>
          <cell r="EJ1573" t="str">
            <v>T1-T2A</v>
          </cell>
          <cell r="EK1573" t="str">
            <v>REGROUPEMENT T2A</v>
          </cell>
          <cell r="EL1573" t="str">
            <v>T2-CLINIQUE</v>
          </cell>
          <cell r="EM1573" t="str">
            <v>06</v>
          </cell>
        </row>
        <row r="1574">
          <cell r="A1574" t="str">
            <v>01:0046</v>
          </cell>
          <cell r="B1574" t="str">
            <v>HS-INT</v>
          </cell>
          <cell r="C1574" t="str">
            <v>DR ROUERS</v>
          </cell>
          <cell r="D1574" t="str">
            <v>01:0046</v>
          </cell>
          <cell r="E1574" t="str">
            <v>06C11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N1574" t="str">
            <v>1</v>
          </cell>
          <cell r="U1574">
            <v>0</v>
          </cell>
          <cell r="V1574">
            <v>0</v>
          </cell>
          <cell r="X1574">
            <v>4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4</v>
          </cell>
          <cell r="AK1574">
            <v>0</v>
          </cell>
          <cell r="AL1574">
            <v>4</v>
          </cell>
          <cell r="AM1574">
            <v>0</v>
          </cell>
          <cell r="AN1574">
            <v>0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A1574">
            <v>0</v>
          </cell>
          <cell r="BB1574">
            <v>1</v>
          </cell>
          <cell r="BC1574">
            <v>1</v>
          </cell>
          <cell r="BD1574">
            <v>1</v>
          </cell>
          <cell r="BE1574">
            <v>0</v>
          </cell>
          <cell r="BF1574">
            <v>1</v>
          </cell>
          <cell r="BG1574">
            <v>2</v>
          </cell>
          <cell r="BH1574">
            <v>1</v>
          </cell>
          <cell r="BI1574">
            <v>0</v>
          </cell>
          <cell r="BJ1574">
            <v>1</v>
          </cell>
          <cell r="BK1574">
            <v>4</v>
          </cell>
          <cell r="BL1574">
            <v>7</v>
          </cell>
          <cell r="BM1574">
            <v>2</v>
          </cell>
          <cell r="BN1574">
            <v>1</v>
          </cell>
          <cell r="BO1574">
            <v>20</v>
          </cell>
          <cell r="BP1574">
            <v>21</v>
          </cell>
          <cell r="BQ1574">
            <v>0</v>
          </cell>
          <cell r="BR1574">
            <v>0</v>
          </cell>
          <cell r="BS1574">
            <v>0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U1574">
            <v>4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F1574">
            <v>0</v>
          </cell>
          <cell r="DG1574">
            <v>4</v>
          </cell>
          <cell r="DH1574">
            <v>0</v>
          </cell>
          <cell r="DI1574">
            <v>4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0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 t="str">
            <v>Nb Interventions SORTANTS Hospitalisation</v>
          </cell>
          <cell r="DZ1574" t="str">
            <v>06C11-01:0046</v>
          </cell>
          <cell r="EA1574" t="str">
            <v>01:0046</v>
          </cell>
          <cell r="EB1574" t="str">
            <v>HS-INT</v>
          </cell>
          <cell r="EC1574" t="str">
            <v>01</v>
          </cell>
          <cell r="EJ1574" t="str">
            <v>T1-T2A</v>
          </cell>
          <cell r="EK1574" t="str">
            <v>REGROUPEMENT T2A</v>
          </cell>
          <cell r="EL1574" t="str">
            <v>T2-CLINIQUE</v>
          </cell>
          <cell r="EM1574" t="str">
            <v>06</v>
          </cell>
        </row>
        <row r="1575">
          <cell r="A1575" t="str">
            <v>01:0046</v>
          </cell>
          <cell r="B1575" t="str">
            <v>HS-SEJ</v>
          </cell>
          <cell r="C1575" t="str">
            <v>DR ROUERS</v>
          </cell>
          <cell r="D1575" t="str">
            <v>01:0046</v>
          </cell>
          <cell r="E1575" t="str">
            <v>06C11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N1575" t="str">
            <v>1</v>
          </cell>
          <cell r="U1575">
            <v>0</v>
          </cell>
          <cell r="V1575">
            <v>0</v>
          </cell>
          <cell r="X1575">
            <v>32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32</v>
          </cell>
          <cell r="AK1575">
            <v>0</v>
          </cell>
          <cell r="AL1575">
            <v>32</v>
          </cell>
          <cell r="AM1575">
            <v>0</v>
          </cell>
          <cell r="AN1575">
            <v>0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A1575">
            <v>0</v>
          </cell>
          <cell r="BB1575">
            <v>8</v>
          </cell>
          <cell r="BC1575">
            <v>4</v>
          </cell>
          <cell r="BD1575">
            <v>2</v>
          </cell>
          <cell r="BE1575">
            <v>0</v>
          </cell>
          <cell r="BF1575">
            <v>4</v>
          </cell>
          <cell r="BG1575">
            <v>6</v>
          </cell>
          <cell r="BH1575">
            <v>6</v>
          </cell>
          <cell r="BI1575">
            <v>0</v>
          </cell>
          <cell r="BJ1575">
            <v>15</v>
          </cell>
          <cell r="BK1575">
            <v>22</v>
          </cell>
          <cell r="BL1575">
            <v>54</v>
          </cell>
          <cell r="BM1575">
            <v>22</v>
          </cell>
          <cell r="BN1575">
            <v>8</v>
          </cell>
          <cell r="BO1575">
            <v>135</v>
          </cell>
          <cell r="BP1575">
            <v>143</v>
          </cell>
          <cell r="BQ1575">
            <v>0</v>
          </cell>
          <cell r="BR1575">
            <v>0</v>
          </cell>
          <cell r="BS1575">
            <v>0</v>
          </cell>
          <cell r="BT1575">
            <v>0</v>
          </cell>
          <cell r="BU1575">
            <v>0</v>
          </cell>
          <cell r="BV1575">
            <v>0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0</v>
          </cell>
          <cell r="CC1575">
            <v>0</v>
          </cell>
          <cell r="CD1575">
            <v>0</v>
          </cell>
          <cell r="CE1575">
            <v>0</v>
          </cell>
          <cell r="CF1575">
            <v>0</v>
          </cell>
          <cell r="CG1575">
            <v>0</v>
          </cell>
          <cell r="CH1575">
            <v>0</v>
          </cell>
          <cell r="CI1575">
            <v>0</v>
          </cell>
          <cell r="CJ1575">
            <v>0</v>
          </cell>
          <cell r="CK1575">
            <v>0</v>
          </cell>
          <cell r="CL1575">
            <v>0</v>
          </cell>
          <cell r="CM1575">
            <v>0</v>
          </cell>
          <cell r="CN1575">
            <v>0</v>
          </cell>
          <cell r="CO1575">
            <v>0</v>
          </cell>
          <cell r="CP1575">
            <v>0</v>
          </cell>
          <cell r="CQ1575">
            <v>0</v>
          </cell>
          <cell r="CR1575">
            <v>0</v>
          </cell>
          <cell r="CS1575">
            <v>0</v>
          </cell>
          <cell r="CT1575">
            <v>0</v>
          </cell>
          <cell r="CU1575">
            <v>32</v>
          </cell>
          <cell r="CV1575">
            <v>0</v>
          </cell>
          <cell r="CW1575">
            <v>0</v>
          </cell>
          <cell r="CX1575">
            <v>0</v>
          </cell>
          <cell r="CY1575">
            <v>0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  <cell r="DD1575">
            <v>0</v>
          </cell>
          <cell r="DE1575">
            <v>0</v>
          </cell>
          <cell r="DF1575">
            <v>0</v>
          </cell>
          <cell r="DG1575">
            <v>32</v>
          </cell>
          <cell r="DH1575">
            <v>0</v>
          </cell>
          <cell r="DI1575">
            <v>32</v>
          </cell>
          <cell r="DJ1575">
            <v>0</v>
          </cell>
          <cell r="DK1575">
            <v>0</v>
          </cell>
          <cell r="DL1575">
            <v>0</v>
          </cell>
          <cell r="DM1575">
            <v>0</v>
          </cell>
          <cell r="DN1575">
            <v>0</v>
          </cell>
          <cell r="DO1575">
            <v>0</v>
          </cell>
          <cell r="DP1575">
            <v>0</v>
          </cell>
          <cell r="DQ1575">
            <v>0</v>
          </cell>
          <cell r="DR1575">
            <v>0</v>
          </cell>
          <cell r="DS1575">
            <v>0</v>
          </cell>
          <cell r="DT1575">
            <v>0</v>
          </cell>
          <cell r="DU1575">
            <v>0</v>
          </cell>
          <cell r="DV1575">
            <v>0</v>
          </cell>
          <cell r="DW1575">
            <v>0</v>
          </cell>
          <cell r="DX1575">
            <v>0</v>
          </cell>
          <cell r="DY1575" t="str">
            <v>Nb Jours SORTANTS Hospitalisation</v>
          </cell>
          <cell r="DZ1575" t="str">
            <v>06C11-01:0046</v>
          </cell>
          <cell r="EA1575" t="str">
            <v>01:0046</v>
          </cell>
          <cell r="EB1575" t="str">
            <v>HS-SEJ</v>
          </cell>
          <cell r="EC1575" t="str">
            <v>01</v>
          </cell>
          <cell r="EJ1575" t="str">
            <v>T1-T2A</v>
          </cell>
          <cell r="EK1575" t="str">
            <v>REGROUPEMENT T2A</v>
          </cell>
          <cell r="EL1575" t="str">
            <v>T2-CLINIQUE</v>
          </cell>
          <cell r="EM1575" t="str">
            <v>06</v>
          </cell>
        </row>
        <row r="1576">
          <cell r="A1576" t="str">
            <v>01:0046</v>
          </cell>
          <cell r="B1576" t="str">
            <v>HS-SEJ-FAC</v>
          </cell>
          <cell r="C1576" t="str">
            <v>DR ROUERS</v>
          </cell>
          <cell r="D1576" t="str">
            <v>01:0046</v>
          </cell>
          <cell r="E1576" t="str">
            <v>06C11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N1576" t="str">
            <v>1</v>
          </cell>
          <cell r="U1576">
            <v>0</v>
          </cell>
          <cell r="V1576">
            <v>0</v>
          </cell>
          <cell r="X1576">
            <v>32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32</v>
          </cell>
          <cell r="AK1576">
            <v>0</v>
          </cell>
          <cell r="AL1576">
            <v>32</v>
          </cell>
          <cell r="AM1576">
            <v>0</v>
          </cell>
          <cell r="AN1576">
            <v>0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A1576">
            <v>0</v>
          </cell>
          <cell r="BB1576">
            <v>8</v>
          </cell>
          <cell r="BC1576">
            <v>0</v>
          </cell>
          <cell r="BD1576">
            <v>6</v>
          </cell>
          <cell r="BE1576">
            <v>0</v>
          </cell>
          <cell r="BF1576">
            <v>4</v>
          </cell>
          <cell r="BG1576">
            <v>6</v>
          </cell>
          <cell r="BH1576">
            <v>0</v>
          </cell>
          <cell r="BI1576">
            <v>6</v>
          </cell>
          <cell r="BJ1576">
            <v>15</v>
          </cell>
          <cell r="BK1576">
            <v>14</v>
          </cell>
          <cell r="BL1576">
            <v>53</v>
          </cell>
          <cell r="BM1576">
            <v>21</v>
          </cell>
          <cell r="BN1576">
            <v>8</v>
          </cell>
          <cell r="BO1576">
            <v>125</v>
          </cell>
          <cell r="BP1576">
            <v>133</v>
          </cell>
          <cell r="BQ1576">
            <v>0</v>
          </cell>
          <cell r="BR1576">
            <v>0</v>
          </cell>
          <cell r="BS1576">
            <v>0</v>
          </cell>
          <cell r="BT1576">
            <v>0</v>
          </cell>
          <cell r="BU1576">
            <v>0</v>
          </cell>
          <cell r="BV1576">
            <v>0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0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32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F1576">
            <v>0</v>
          </cell>
          <cell r="DG1576">
            <v>32</v>
          </cell>
          <cell r="DH1576">
            <v>0</v>
          </cell>
          <cell r="DI1576">
            <v>32</v>
          </cell>
          <cell r="DJ1576">
            <v>0</v>
          </cell>
          <cell r="DK1576">
            <v>0</v>
          </cell>
          <cell r="DL1576">
            <v>0</v>
          </cell>
          <cell r="DM1576">
            <v>0</v>
          </cell>
          <cell r="DN1576">
            <v>0</v>
          </cell>
          <cell r="DO1576">
            <v>0</v>
          </cell>
          <cell r="DP1576">
            <v>0</v>
          </cell>
          <cell r="DQ1576">
            <v>0</v>
          </cell>
          <cell r="DR1576">
            <v>0</v>
          </cell>
          <cell r="DS1576">
            <v>0</v>
          </cell>
          <cell r="DT1576">
            <v>0</v>
          </cell>
          <cell r="DU1576">
            <v>0</v>
          </cell>
          <cell r="DV1576">
            <v>0</v>
          </cell>
          <cell r="DW1576">
            <v>0</v>
          </cell>
          <cell r="DX1576">
            <v>0</v>
          </cell>
          <cell r="DY1576" t="str">
            <v>Nb Jours SORTANTS FACTURES Hospitalisation</v>
          </cell>
          <cell r="DZ1576" t="str">
            <v>06C11-01:0046</v>
          </cell>
          <cell r="EA1576" t="str">
            <v>01:0046</v>
          </cell>
          <cell r="EB1576" t="str">
            <v>HS-SEJ-FAC</v>
          </cell>
          <cell r="EC1576" t="str">
            <v>01</v>
          </cell>
          <cell r="EJ1576" t="str">
            <v>T1-T2A</v>
          </cell>
          <cell r="EK1576" t="str">
            <v>REGROUPEMENT T2A</v>
          </cell>
          <cell r="EL1576" t="str">
            <v>T2-CLINIQUE</v>
          </cell>
          <cell r="EM1576" t="str">
            <v>06</v>
          </cell>
        </row>
        <row r="1577">
          <cell r="A1577" t="str">
            <v>01:0046</v>
          </cell>
          <cell r="B1577" t="str">
            <v>SUPCHP</v>
          </cell>
          <cell r="C1577" t="str">
            <v>DR ROUERS</v>
          </cell>
          <cell r="D1577" t="str">
            <v>01:0046</v>
          </cell>
          <cell r="E1577" t="str">
            <v>06C11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N1577" t="str">
            <v>1</v>
          </cell>
          <cell r="U1577">
            <v>0</v>
          </cell>
          <cell r="V1577">
            <v>0</v>
          </cell>
          <cell r="X1577">
            <v>1640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1640</v>
          </cell>
          <cell r="AK1577">
            <v>0</v>
          </cell>
          <cell r="AL1577">
            <v>1640</v>
          </cell>
          <cell r="AM1577">
            <v>0</v>
          </cell>
          <cell r="AN1577">
            <v>0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B1577">
            <v>300</v>
          </cell>
          <cell r="BC1577">
            <v>0</v>
          </cell>
          <cell r="BD1577">
            <v>25</v>
          </cell>
          <cell r="BE1577">
            <v>0</v>
          </cell>
          <cell r="BF1577">
            <v>320</v>
          </cell>
          <cell r="BG1577">
            <v>240</v>
          </cell>
          <cell r="BH1577">
            <v>300</v>
          </cell>
          <cell r="BI1577">
            <v>-300</v>
          </cell>
          <cell r="BJ1577">
            <v>900</v>
          </cell>
          <cell r="BK1577">
            <v>1000</v>
          </cell>
          <cell r="BL1577">
            <v>1690</v>
          </cell>
          <cell r="BM1577">
            <v>210</v>
          </cell>
          <cell r="BN1577">
            <v>300</v>
          </cell>
          <cell r="BO1577">
            <v>4385</v>
          </cell>
          <cell r="BP1577">
            <v>4685</v>
          </cell>
          <cell r="BQ1577">
            <v>0</v>
          </cell>
          <cell r="BR1577">
            <v>0</v>
          </cell>
          <cell r="BS1577">
            <v>0</v>
          </cell>
          <cell r="BT1577">
            <v>0</v>
          </cell>
          <cell r="BU1577">
            <v>0</v>
          </cell>
          <cell r="BV1577">
            <v>0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0</v>
          </cell>
          <cell r="CC1577">
            <v>0</v>
          </cell>
          <cell r="CD1577">
            <v>0</v>
          </cell>
          <cell r="CE1577">
            <v>0</v>
          </cell>
          <cell r="CF1577">
            <v>0</v>
          </cell>
          <cell r="CG1577">
            <v>0</v>
          </cell>
          <cell r="CH1577">
            <v>0</v>
          </cell>
          <cell r="CI1577">
            <v>0</v>
          </cell>
          <cell r="CJ1577">
            <v>0</v>
          </cell>
          <cell r="CK1577">
            <v>0</v>
          </cell>
          <cell r="CL1577">
            <v>0</v>
          </cell>
          <cell r="CM1577">
            <v>0</v>
          </cell>
          <cell r="CN1577">
            <v>0</v>
          </cell>
          <cell r="CO1577">
            <v>0</v>
          </cell>
          <cell r="CP1577">
            <v>0</v>
          </cell>
          <cell r="CQ1577">
            <v>0</v>
          </cell>
          <cell r="CR1577">
            <v>0</v>
          </cell>
          <cell r="CS1577">
            <v>0</v>
          </cell>
          <cell r="CT1577">
            <v>0</v>
          </cell>
          <cell r="CU1577">
            <v>1640</v>
          </cell>
          <cell r="CV1577">
            <v>0</v>
          </cell>
          <cell r="CW1577">
            <v>0</v>
          </cell>
          <cell r="CX1577">
            <v>0</v>
          </cell>
          <cell r="CY1577">
            <v>0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  <cell r="DD1577">
            <v>0</v>
          </cell>
          <cell r="DE1577">
            <v>0</v>
          </cell>
          <cell r="DF1577">
            <v>0</v>
          </cell>
          <cell r="DG1577">
            <v>1640</v>
          </cell>
          <cell r="DH1577">
            <v>0</v>
          </cell>
          <cell r="DI1577">
            <v>1640</v>
          </cell>
          <cell r="DJ1577">
            <v>0</v>
          </cell>
          <cell r="DK1577">
            <v>0</v>
          </cell>
          <cell r="DL1577">
            <v>0</v>
          </cell>
          <cell r="DM1577">
            <v>0</v>
          </cell>
          <cell r="DN1577">
            <v>0</v>
          </cell>
          <cell r="DO1577">
            <v>0</v>
          </cell>
          <cell r="DP1577">
            <v>0</v>
          </cell>
          <cell r="DQ1577">
            <v>0</v>
          </cell>
          <cell r="DR1577">
            <v>0</v>
          </cell>
          <cell r="DS1577">
            <v>0</v>
          </cell>
          <cell r="DT1577">
            <v>0</v>
          </cell>
          <cell r="DU1577">
            <v>0</v>
          </cell>
          <cell r="DV1577">
            <v>0</v>
          </cell>
          <cell r="DW1577">
            <v>0</v>
          </cell>
          <cell r="DX1577">
            <v>0</v>
          </cell>
          <cell r="DY1577" t="str">
            <v>Suppléments Hôteliers : Chambres Particulières</v>
          </cell>
          <cell r="DZ1577" t="str">
            <v>06C11-01:0046</v>
          </cell>
          <cell r="EA1577" t="str">
            <v>01:0046</v>
          </cell>
          <cell r="EB1577" t="str">
            <v>SUPCHP</v>
          </cell>
          <cell r="EC1577" t="str">
            <v>01</v>
          </cell>
          <cell r="EJ1577" t="str">
            <v>T1-T2A</v>
          </cell>
          <cell r="EK1577" t="str">
            <v>REGROUPEMENT T2A</v>
          </cell>
          <cell r="EL1577" t="str">
            <v>T2-CLINIQUE</v>
          </cell>
          <cell r="EM1577" t="str">
            <v>06</v>
          </cell>
        </row>
        <row r="1578">
          <cell r="A1578" t="str">
            <v>01:0046</v>
          </cell>
          <cell r="B1578" t="str">
            <v>THEO-SEJ</v>
          </cell>
          <cell r="C1578" t="str">
            <v>DR ROUERS</v>
          </cell>
          <cell r="D1578" t="str">
            <v>01:0046</v>
          </cell>
          <cell r="E1578" t="str">
            <v>06C11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N1578" t="str">
            <v>1</v>
          </cell>
          <cell r="U1578">
            <v>0</v>
          </cell>
          <cell r="V1578">
            <v>0</v>
          </cell>
          <cell r="X1578">
            <v>2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2</v>
          </cell>
          <cell r="AK1578">
            <v>0</v>
          </cell>
          <cell r="AL1578">
            <v>2</v>
          </cell>
          <cell r="AM1578">
            <v>0</v>
          </cell>
          <cell r="AN1578">
            <v>0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0</v>
          </cell>
          <cell r="BA1578">
            <v>0</v>
          </cell>
          <cell r="BB1578">
            <v>1</v>
          </cell>
          <cell r="BC1578">
            <v>0</v>
          </cell>
          <cell r="BD1578">
            <v>0</v>
          </cell>
          <cell r="BE1578">
            <v>0</v>
          </cell>
          <cell r="BF1578">
            <v>0</v>
          </cell>
          <cell r="BG1578">
            <v>0</v>
          </cell>
          <cell r="BH1578">
            <v>0</v>
          </cell>
          <cell r="BI1578">
            <v>0</v>
          </cell>
          <cell r="BJ1578">
            <v>1</v>
          </cell>
          <cell r="BK1578">
            <v>2</v>
          </cell>
          <cell r="BL1578">
            <v>2</v>
          </cell>
          <cell r="BM1578">
            <v>1</v>
          </cell>
          <cell r="BN1578">
            <v>1</v>
          </cell>
          <cell r="BO1578">
            <v>6</v>
          </cell>
          <cell r="BP1578">
            <v>7</v>
          </cell>
          <cell r="BQ1578">
            <v>0</v>
          </cell>
          <cell r="BR1578">
            <v>0</v>
          </cell>
          <cell r="BS1578">
            <v>0</v>
          </cell>
          <cell r="BT1578">
            <v>0</v>
          </cell>
          <cell r="BU1578">
            <v>0</v>
          </cell>
          <cell r="BV1578">
            <v>0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0</v>
          </cell>
          <cell r="CC1578">
            <v>0</v>
          </cell>
          <cell r="CD1578">
            <v>0</v>
          </cell>
          <cell r="CE1578">
            <v>0</v>
          </cell>
          <cell r="CF1578">
            <v>0</v>
          </cell>
          <cell r="CG1578">
            <v>0</v>
          </cell>
          <cell r="CH1578">
            <v>0</v>
          </cell>
          <cell r="CI1578">
            <v>0</v>
          </cell>
          <cell r="CJ1578">
            <v>0</v>
          </cell>
          <cell r="CK1578">
            <v>0</v>
          </cell>
          <cell r="CL1578">
            <v>0</v>
          </cell>
          <cell r="CM1578">
            <v>0</v>
          </cell>
          <cell r="CN1578">
            <v>0</v>
          </cell>
          <cell r="CO1578">
            <v>0</v>
          </cell>
          <cell r="CP1578">
            <v>0</v>
          </cell>
          <cell r="CQ1578">
            <v>0</v>
          </cell>
          <cell r="CR1578">
            <v>0</v>
          </cell>
          <cell r="CS1578">
            <v>0</v>
          </cell>
          <cell r="CT1578">
            <v>0</v>
          </cell>
          <cell r="CU1578">
            <v>2</v>
          </cell>
          <cell r="CV1578">
            <v>0</v>
          </cell>
          <cell r="CW1578">
            <v>0</v>
          </cell>
          <cell r="CX1578">
            <v>0</v>
          </cell>
          <cell r="CY1578">
            <v>0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  <cell r="DD1578">
            <v>0</v>
          </cell>
          <cell r="DE1578">
            <v>0</v>
          </cell>
          <cell r="DF1578">
            <v>0</v>
          </cell>
          <cell r="DG1578">
            <v>2</v>
          </cell>
          <cell r="DH1578">
            <v>0</v>
          </cell>
          <cell r="DI1578">
            <v>2</v>
          </cell>
          <cell r="DJ1578">
            <v>0</v>
          </cell>
          <cell r="DK1578">
            <v>0</v>
          </cell>
          <cell r="DL1578">
            <v>0</v>
          </cell>
          <cell r="DM1578">
            <v>0</v>
          </cell>
          <cell r="DN1578">
            <v>0</v>
          </cell>
          <cell r="DO1578">
            <v>0</v>
          </cell>
          <cell r="DP1578">
            <v>0</v>
          </cell>
          <cell r="DQ1578">
            <v>0</v>
          </cell>
          <cell r="DR1578">
            <v>0</v>
          </cell>
          <cell r="DS1578">
            <v>0</v>
          </cell>
          <cell r="DT1578">
            <v>0</v>
          </cell>
          <cell r="DU1578">
            <v>0</v>
          </cell>
          <cell r="DV1578">
            <v>0</v>
          </cell>
          <cell r="DW1578">
            <v>0</v>
          </cell>
          <cell r="DX1578">
            <v>0</v>
          </cell>
          <cell r="DY1578" t="str">
            <v>Nb Séjours &gt; DMS Théorique</v>
          </cell>
          <cell r="DZ1578" t="str">
            <v>06C11-01:0046</v>
          </cell>
          <cell r="EA1578" t="str">
            <v>01:0046</v>
          </cell>
          <cell r="EB1578" t="str">
            <v>THEO-SEJ</v>
          </cell>
          <cell r="EC1578" t="str">
            <v>01</v>
          </cell>
          <cell r="EJ1578" t="str">
            <v>T1-T2A</v>
          </cell>
          <cell r="EK1578" t="str">
            <v>REGROUPEMENT T2A</v>
          </cell>
          <cell r="EL1578" t="str">
            <v>T2-CLINIQUE</v>
          </cell>
          <cell r="EM1578" t="str">
            <v>06</v>
          </cell>
        </row>
        <row r="1579">
          <cell r="A1579" t="str">
            <v>01:0038</v>
          </cell>
          <cell r="B1579" t="str">
            <v>A-CAM</v>
          </cell>
          <cell r="C1579" t="str">
            <v>DR MONTAGNE SERGE</v>
          </cell>
          <cell r="D1579" t="str">
            <v>01:0038</v>
          </cell>
          <cell r="E1579" t="str">
            <v>06C11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N1579" t="str">
            <v>1</v>
          </cell>
          <cell r="U1579">
            <v>0</v>
          </cell>
          <cell r="V1579">
            <v>0</v>
          </cell>
          <cell r="X1579">
            <v>1078.1600000000001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1078.1600000000001</v>
          </cell>
          <cell r="AK1579">
            <v>0</v>
          </cell>
          <cell r="AL1579">
            <v>1078.1600000000001</v>
          </cell>
          <cell r="AM1579">
            <v>0</v>
          </cell>
          <cell r="AN1579">
            <v>0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A1579">
            <v>0</v>
          </cell>
          <cell r="BB1579">
            <v>1484.39</v>
          </cell>
          <cell r="BC1579">
            <v>494.77</v>
          </cell>
          <cell r="BD1579">
            <v>539.08000000000004</v>
          </cell>
          <cell r="BE1579">
            <v>539.08000000000004</v>
          </cell>
          <cell r="BF1579">
            <v>0</v>
          </cell>
          <cell r="BG1579">
            <v>539.08000000000004</v>
          </cell>
          <cell r="BH1579">
            <v>539.08000000000004</v>
          </cell>
          <cell r="BI1579">
            <v>1078.1600000000001</v>
          </cell>
          <cell r="BJ1579">
            <v>2156.3200000000002</v>
          </cell>
          <cell r="BK1579">
            <v>539.08000000000004</v>
          </cell>
          <cell r="BL1579">
            <v>539.22</v>
          </cell>
          <cell r="BM1579">
            <v>1078.02</v>
          </cell>
          <cell r="BN1579">
            <v>1484.39</v>
          </cell>
          <cell r="BO1579">
            <v>8041.89</v>
          </cell>
          <cell r="BP1579">
            <v>9526.2800000000007</v>
          </cell>
          <cell r="BQ1579">
            <v>0</v>
          </cell>
          <cell r="BR1579">
            <v>0</v>
          </cell>
          <cell r="BS1579">
            <v>0</v>
          </cell>
          <cell r="BT1579">
            <v>0</v>
          </cell>
          <cell r="BU1579">
            <v>0</v>
          </cell>
          <cell r="BV1579">
            <v>0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0</v>
          </cell>
          <cell r="CC1579">
            <v>0</v>
          </cell>
          <cell r="CD1579">
            <v>0</v>
          </cell>
          <cell r="CE1579">
            <v>0</v>
          </cell>
          <cell r="CF1579">
            <v>0</v>
          </cell>
          <cell r="CG1579">
            <v>0</v>
          </cell>
          <cell r="CH1579">
            <v>0</v>
          </cell>
          <cell r="CI1579">
            <v>0</v>
          </cell>
          <cell r="CJ1579">
            <v>0</v>
          </cell>
          <cell r="CK1579">
            <v>0</v>
          </cell>
          <cell r="CL1579">
            <v>0</v>
          </cell>
          <cell r="CM1579">
            <v>0</v>
          </cell>
          <cell r="CN1579">
            <v>0</v>
          </cell>
          <cell r="CO1579">
            <v>0</v>
          </cell>
          <cell r="CP1579">
            <v>0</v>
          </cell>
          <cell r="CQ1579">
            <v>0</v>
          </cell>
          <cell r="CR1579">
            <v>0</v>
          </cell>
          <cell r="CS1579">
            <v>0</v>
          </cell>
          <cell r="CT1579">
            <v>0</v>
          </cell>
          <cell r="CU1579">
            <v>1078.1600000000001</v>
          </cell>
          <cell r="CV1579">
            <v>0</v>
          </cell>
          <cell r="CW1579">
            <v>0</v>
          </cell>
          <cell r="CX1579">
            <v>0</v>
          </cell>
          <cell r="CY1579">
            <v>0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  <cell r="DD1579">
            <v>0</v>
          </cell>
          <cell r="DE1579">
            <v>0</v>
          </cell>
          <cell r="DF1579">
            <v>0</v>
          </cell>
          <cell r="DG1579">
            <v>1078.1600000000001</v>
          </cell>
          <cell r="DH1579">
            <v>0</v>
          </cell>
          <cell r="DI1579">
            <v>1078.1600000000001</v>
          </cell>
          <cell r="DJ1579">
            <v>0</v>
          </cell>
          <cell r="DK1579">
            <v>0</v>
          </cell>
          <cell r="DL1579">
            <v>0</v>
          </cell>
          <cell r="DM1579">
            <v>0</v>
          </cell>
          <cell r="DN1579">
            <v>0</v>
          </cell>
          <cell r="DO1579">
            <v>0</v>
          </cell>
          <cell r="DP1579">
            <v>0</v>
          </cell>
          <cell r="DQ1579">
            <v>0</v>
          </cell>
          <cell r="DR1579">
            <v>0</v>
          </cell>
          <cell r="DS1579">
            <v>0</v>
          </cell>
          <cell r="DT1579">
            <v>0</v>
          </cell>
          <cell r="DU1579">
            <v>0</v>
          </cell>
          <cell r="DV1579">
            <v>0</v>
          </cell>
          <cell r="DW1579">
            <v>0</v>
          </cell>
          <cell r="DX1579">
            <v>0</v>
          </cell>
          <cell r="DY1579" t="str">
            <v>CA Médical Ambulatoire</v>
          </cell>
          <cell r="DZ1579" t="str">
            <v>06C11-01:0038</v>
          </cell>
          <cell r="EA1579" t="str">
            <v>01:0038</v>
          </cell>
          <cell r="EB1579" t="str">
            <v>A-CAM</v>
          </cell>
          <cell r="EC1579" t="str">
            <v>01</v>
          </cell>
          <cell r="EJ1579" t="str">
            <v>T1-T2A</v>
          </cell>
          <cell r="EK1579" t="str">
            <v>REGROUPEMENT T2A</v>
          </cell>
          <cell r="EL1579" t="str">
            <v>T2-CLINIQUE</v>
          </cell>
          <cell r="EM1579" t="str">
            <v>06</v>
          </cell>
        </row>
        <row r="1580">
          <cell r="A1580" t="str">
            <v>01:0038</v>
          </cell>
          <cell r="B1580" t="str">
            <v>A-ENT</v>
          </cell>
          <cell r="C1580" t="str">
            <v>DR MONTAGNE SERGE</v>
          </cell>
          <cell r="D1580" t="str">
            <v>01:0038</v>
          </cell>
          <cell r="E1580" t="str">
            <v>06C11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N1580" t="str">
            <v>1</v>
          </cell>
          <cell r="U1580">
            <v>0</v>
          </cell>
          <cell r="V1580">
            <v>0</v>
          </cell>
          <cell r="X1580">
            <v>2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2</v>
          </cell>
          <cell r="AK1580">
            <v>0</v>
          </cell>
          <cell r="AL1580">
            <v>2</v>
          </cell>
          <cell r="AM1580">
            <v>0</v>
          </cell>
          <cell r="AN1580">
            <v>0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A1580">
            <v>0</v>
          </cell>
          <cell r="BB1580">
            <v>3</v>
          </cell>
          <cell r="BC1580">
            <v>1</v>
          </cell>
          <cell r="BD1580">
            <v>1</v>
          </cell>
          <cell r="BE1580">
            <v>1</v>
          </cell>
          <cell r="BF1580">
            <v>0</v>
          </cell>
          <cell r="BG1580">
            <v>1</v>
          </cell>
          <cell r="BH1580">
            <v>1</v>
          </cell>
          <cell r="BI1580">
            <v>2</v>
          </cell>
          <cell r="BJ1580">
            <v>4</v>
          </cell>
          <cell r="BK1580">
            <v>1</v>
          </cell>
          <cell r="BL1580">
            <v>1</v>
          </cell>
          <cell r="BM1580">
            <v>2</v>
          </cell>
          <cell r="BN1580">
            <v>3</v>
          </cell>
          <cell r="BO1580">
            <v>15</v>
          </cell>
          <cell r="BP1580">
            <v>18</v>
          </cell>
          <cell r="BQ1580">
            <v>0</v>
          </cell>
          <cell r="BR1580">
            <v>0</v>
          </cell>
          <cell r="BS1580">
            <v>0</v>
          </cell>
          <cell r="BT1580">
            <v>0</v>
          </cell>
          <cell r="BU1580">
            <v>0</v>
          </cell>
          <cell r="BV1580">
            <v>0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0</v>
          </cell>
          <cell r="CC1580">
            <v>0</v>
          </cell>
          <cell r="CD1580">
            <v>0</v>
          </cell>
          <cell r="CE1580">
            <v>0</v>
          </cell>
          <cell r="CF1580">
            <v>0</v>
          </cell>
          <cell r="CG1580">
            <v>0</v>
          </cell>
          <cell r="CH1580">
            <v>0</v>
          </cell>
          <cell r="CI1580">
            <v>0</v>
          </cell>
          <cell r="CJ1580">
            <v>0</v>
          </cell>
          <cell r="CK1580">
            <v>0</v>
          </cell>
          <cell r="CL1580">
            <v>0</v>
          </cell>
          <cell r="CM1580">
            <v>0</v>
          </cell>
          <cell r="CN1580">
            <v>0</v>
          </cell>
          <cell r="CO1580">
            <v>0</v>
          </cell>
          <cell r="CP1580">
            <v>0</v>
          </cell>
          <cell r="CQ1580">
            <v>0</v>
          </cell>
          <cell r="CR1580">
            <v>0</v>
          </cell>
          <cell r="CS1580">
            <v>0</v>
          </cell>
          <cell r="CT1580">
            <v>0</v>
          </cell>
          <cell r="CU1580">
            <v>2</v>
          </cell>
          <cell r="CV1580">
            <v>0</v>
          </cell>
          <cell r="CW1580">
            <v>0</v>
          </cell>
          <cell r="CX1580">
            <v>0</v>
          </cell>
          <cell r="CY1580">
            <v>0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  <cell r="DD1580">
            <v>0</v>
          </cell>
          <cell r="DE1580">
            <v>0</v>
          </cell>
          <cell r="DF1580">
            <v>0</v>
          </cell>
          <cell r="DG1580">
            <v>2</v>
          </cell>
          <cell r="DH1580">
            <v>0</v>
          </cell>
          <cell r="DI1580">
            <v>2</v>
          </cell>
          <cell r="DJ1580">
            <v>0</v>
          </cell>
          <cell r="DK1580">
            <v>0</v>
          </cell>
          <cell r="DL1580">
            <v>0</v>
          </cell>
          <cell r="DM1580">
            <v>0</v>
          </cell>
          <cell r="DN1580">
            <v>0</v>
          </cell>
          <cell r="DO1580">
            <v>0</v>
          </cell>
          <cell r="DP1580">
            <v>0</v>
          </cell>
          <cell r="DQ1580">
            <v>0</v>
          </cell>
          <cell r="DR1580">
            <v>0</v>
          </cell>
          <cell r="DS1580">
            <v>0</v>
          </cell>
          <cell r="DT1580">
            <v>0</v>
          </cell>
          <cell r="DU1580">
            <v>0</v>
          </cell>
          <cell r="DV1580">
            <v>0</v>
          </cell>
          <cell r="DW1580">
            <v>0</v>
          </cell>
          <cell r="DX1580">
            <v>0</v>
          </cell>
          <cell r="DY1580" t="str">
            <v>Nb Patients/Séances Ambulatoire</v>
          </cell>
          <cell r="DZ1580" t="str">
            <v>06C11-01:0038</v>
          </cell>
          <cell r="EA1580" t="str">
            <v>01:0038</v>
          </cell>
          <cell r="EB1580" t="str">
            <v>A-ENT</v>
          </cell>
          <cell r="EC1580" t="str">
            <v>01</v>
          </cell>
          <cell r="EJ1580" t="str">
            <v>T1-T2A</v>
          </cell>
          <cell r="EK1580" t="str">
            <v>REGROUPEMENT T2A</v>
          </cell>
          <cell r="EL1580" t="str">
            <v>T2-CLINIQUE</v>
          </cell>
          <cell r="EM1580" t="str">
            <v>06</v>
          </cell>
        </row>
        <row r="1581">
          <cell r="A1581" t="str">
            <v>01:0038</v>
          </cell>
          <cell r="B1581" t="str">
            <v>A-INT</v>
          </cell>
          <cell r="C1581" t="str">
            <v>DR MONTAGNE SERGE</v>
          </cell>
          <cell r="D1581" t="str">
            <v>01:0038</v>
          </cell>
          <cell r="E1581" t="str">
            <v>06C11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N1581" t="str">
            <v>1</v>
          </cell>
          <cell r="U1581">
            <v>0</v>
          </cell>
          <cell r="V1581">
            <v>0</v>
          </cell>
          <cell r="X1581">
            <v>2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2</v>
          </cell>
          <cell r="AK1581">
            <v>0</v>
          </cell>
          <cell r="AL1581">
            <v>2</v>
          </cell>
          <cell r="AM1581">
            <v>0</v>
          </cell>
          <cell r="AN1581">
            <v>0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A1581">
            <v>0</v>
          </cell>
          <cell r="BB1581">
            <v>3</v>
          </cell>
          <cell r="BC1581">
            <v>1</v>
          </cell>
          <cell r="BD1581">
            <v>1</v>
          </cell>
          <cell r="BE1581">
            <v>1</v>
          </cell>
          <cell r="BF1581">
            <v>0</v>
          </cell>
          <cell r="BG1581">
            <v>1</v>
          </cell>
          <cell r="BH1581">
            <v>1</v>
          </cell>
          <cell r="BI1581">
            <v>2</v>
          </cell>
          <cell r="BJ1581">
            <v>4</v>
          </cell>
          <cell r="BK1581">
            <v>1</v>
          </cell>
          <cell r="BL1581">
            <v>1</v>
          </cell>
          <cell r="BM1581">
            <v>2</v>
          </cell>
          <cell r="BN1581">
            <v>3</v>
          </cell>
          <cell r="BO1581">
            <v>15</v>
          </cell>
          <cell r="BP1581">
            <v>18</v>
          </cell>
          <cell r="BQ1581">
            <v>0</v>
          </cell>
          <cell r="BR1581">
            <v>0</v>
          </cell>
          <cell r="BS1581">
            <v>0</v>
          </cell>
          <cell r="BT1581">
            <v>0</v>
          </cell>
          <cell r="BU1581">
            <v>0</v>
          </cell>
          <cell r="BV1581">
            <v>0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0</v>
          </cell>
          <cell r="CC1581">
            <v>0</v>
          </cell>
          <cell r="CD1581">
            <v>0</v>
          </cell>
          <cell r="CE1581">
            <v>0</v>
          </cell>
          <cell r="CF1581">
            <v>0</v>
          </cell>
          <cell r="CG1581">
            <v>0</v>
          </cell>
          <cell r="CH1581">
            <v>0</v>
          </cell>
          <cell r="CI1581">
            <v>0</v>
          </cell>
          <cell r="CJ1581">
            <v>0</v>
          </cell>
          <cell r="CK1581">
            <v>0</v>
          </cell>
          <cell r="CL1581">
            <v>0</v>
          </cell>
          <cell r="CM1581">
            <v>0</v>
          </cell>
          <cell r="CN1581">
            <v>0</v>
          </cell>
          <cell r="CO1581">
            <v>0</v>
          </cell>
          <cell r="CP1581">
            <v>0</v>
          </cell>
          <cell r="CQ1581">
            <v>0</v>
          </cell>
          <cell r="CR1581">
            <v>0</v>
          </cell>
          <cell r="CS1581">
            <v>0</v>
          </cell>
          <cell r="CT1581">
            <v>0</v>
          </cell>
          <cell r="CU1581">
            <v>2</v>
          </cell>
          <cell r="CV1581">
            <v>0</v>
          </cell>
          <cell r="CW1581">
            <v>0</v>
          </cell>
          <cell r="CX1581">
            <v>0</v>
          </cell>
          <cell r="CY1581">
            <v>0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  <cell r="DD1581">
            <v>0</v>
          </cell>
          <cell r="DE1581">
            <v>0</v>
          </cell>
          <cell r="DF1581">
            <v>0</v>
          </cell>
          <cell r="DG1581">
            <v>2</v>
          </cell>
          <cell r="DH1581">
            <v>0</v>
          </cell>
          <cell r="DI1581">
            <v>2</v>
          </cell>
          <cell r="DJ1581">
            <v>0</v>
          </cell>
          <cell r="DK1581">
            <v>0</v>
          </cell>
          <cell r="DL1581">
            <v>0</v>
          </cell>
          <cell r="DM1581">
            <v>0</v>
          </cell>
          <cell r="DN1581">
            <v>0</v>
          </cell>
          <cell r="DO1581">
            <v>0</v>
          </cell>
          <cell r="DP1581">
            <v>0</v>
          </cell>
          <cell r="DQ1581">
            <v>0</v>
          </cell>
          <cell r="DR1581">
            <v>0</v>
          </cell>
          <cell r="DS1581">
            <v>0</v>
          </cell>
          <cell r="DT1581">
            <v>0</v>
          </cell>
          <cell r="DU1581">
            <v>0</v>
          </cell>
          <cell r="DV1581">
            <v>0</v>
          </cell>
          <cell r="DW1581">
            <v>0</v>
          </cell>
          <cell r="DX1581">
            <v>0</v>
          </cell>
          <cell r="DY1581" t="str">
            <v>Nb Interventions Ambulatoire</v>
          </cell>
          <cell r="DZ1581" t="str">
            <v>06C11-01:0038</v>
          </cell>
          <cell r="EA1581" t="str">
            <v>01:0038</v>
          </cell>
          <cell r="EB1581" t="str">
            <v>A-INT</v>
          </cell>
          <cell r="EC1581" t="str">
            <v>01</v>
          </cell>
          <cell r="EJ1581" t="str">
            <v>T1-T2A</v>
          </cell>
          <cell r="EK1581" t="str">
            <v>REGROUPEMENT T2A</v>
          </cell>
          <cell r="EL1581" t="str">
            <v>T2-CLINIQUE</v>
          </cell>
          <cell r="EM1581" t="str">
            <v>06</v>
          </cell>
        </row>
        <row r="1582">
          <cell r="A1582" t="str">
            <v>01:0716</v>
          </cell>
          <cell r="B1582" t="str">
            <v>A-CAM</v>
          </cell>
          <cell r="C1582" t="str">
            <v>DR GROSDIDIER D DENIS</v>
          </cell>
          <cell r="D1582" t="str">
            <v>01:0716</v>
          </cell>
          <cell r="E1582" t="str">
            <v>06C11</v>
          </cell>
          <cell r="N1582" t="str">
            <v>1</v>
          </cell>
          <cell r="X1582">
            <v>1617.24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1617.24</v>
          </cell>
          <cell r="AK1582">
            <v>0</v>
          </cell>
          <cell r="AL1582">
            <v>1617.24</v>
          </cell>
          <cell r="AM1582">
            <v>0</v>
          </cell>
          <cell r="AY1582">
            <v>0</v>
          </cell>
          <cell r="BA1582">
            <v>0</v>
          </cell>
          <cell r="BB1582">
            <v>494.79</v>
          </cell>
          <cell r="BC1582">
            <v>494.8</v>
          </cell>
          <cell r="BD1582">
            <v>-0.01</v>
          </cell>
          <cell r="BE1582">
            <v>1617.24</v>
          </cell>
          <cell r="BF1582">
            <v>539.08000000000004</v>
          </cell>
          <cell r="BG1582">
            <v>0</v>
          </cell>
          <cell r="BH1582">
            <v>1078.1600000000001</v>
          </cell>
          <cell r="BI1582">
            <v>0</v>
          </cell>
          <cell r="BJ1582">
            <v>0</v>
          </cell>
          <cell r="BK1582">
            <v>1617.24</v>
          </cell>
          <cell r="BL1582">
            <v>539.08000000000004</v>
          </cell>
          <cell r="BM1582">
            <v>0</v>
          </cell>
          <cell r="BN1582">
            <v>494.79</v>
          </cell>
          <cell r="BO1582">
            <v>5885.59</v>
          </cell>
          <cell r="BP1582">
            <v>6380.38</v>
          </cell>
          <cell r="BQ1582">
            <v>0</v>
          </cell>
          <cell r="CC1582">
            <v>0</v>
          </cell>
          <cell r="CE1582">
            <v>0</v>
          </cell>
          <cell r="CF1582">
            <v>0</v>
          </cell>
          <cell r="CR1582">
            <v>0</v>
          </cell>
          <cell r="CT1582">
            <v>0</v>
          </cell>
          <cell r="CU1582">
            <v>1617.24</v>
          </cell>
          <cell r="DG1582">
            <v>1617.24</v>
          </cell>
          <cell r="DI1582">
            <v>1617.24</v>
          </cell>
          <cell r="DJ1582">
            <v>0</v>
          </cell>
          <cell r="DK1582">
            <v>0</v>
          </cell>
          <cell r="DL1582">
            <v>0</v>
          </cell>
          <cell r="DM1582">
            <v>0</v>
          </cell>
          <cell r="DN1582">
            <v>0</v>
          </cell>
          <cell r="DO1582">
            <v>0</v>
          </cell>
          <cell r="DP1582">
            <v>0</v>
          </cell>
          <cell r="DQ1582">
            <v>0</v>
          </cell>
          <cell r="DR1582">
            <v>0</v>
          </cell>
          <cell r="DS1582">
            <v>0</v>
          </cell>
          <cell r="DT1582">
            <v>0</v>
          </cell>
          <cell r="DU1582">
            <v>0</v>
          </cell>
          <cell r="DV1582">
            <v>0</v>
          </cell>
          <cell r="DW1582">
            <v>0</v>
          </cell>
          <cell r="DX1582">
            <v>0</v>
          </cell>
          <cell r="DY1582" t="str">
            <v>CA Médical Ambulatoire</v>
          </cell>
          <cell r="DZ1582" t="str">
            <v>06C11-01:0716</v>
          </cell>
          <cell r="EA1582" t="str">
            <v>01:0716</v>
          </cell>
          <cell r="EB1582" t="str">
            <v>A-CAM</v>
          </cell>
          <cell r="EC1582" t="str">
            <v>01</v>
          </cell>
          <cell r="EJ1582" t="str">
            <v>T1-T2A</v>
          </cell>
          <cell r="EK1582" t="str">
            <v>REGROUPEMENT T2A</v>
          </cell>
          <cell r="EL1582" t="str">
            <v>T2-CLINIQUE</v>
          </cell>
          <cell r="EM1582" t="str">
            <v>06</v>
          </cell>
        </row>
        <row r="1583">
          <cell r="A1583" t="str">
            <v>01:0716</v>
          </cell>
          <cell r="B1583" t="str">
            <v>A-ENT</v>
          </cell>
          <cell r="C1583" t="str">
            <v>DR GROSDIDIER D DENIS</v>
          </cell>
          <cell r="D1583" t="str">
            <v>01:0716</v>
          </cell>
          <cell r="E1583" t="str">
            <v>06C11</v>
          </cell>
          <cell r="N1583" t="str">
            <v>1</v>
          </cell>
          <cell r="X1583">
            <v>3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3</v>
          </cell>
          <cell r="AK1583">
            <v>0</v>
          </cell>
          <cell r="AL1583">
            <v>3</v>
          </cell>
          <cell r="AM1583">
            <v>0</v>
          </cell>
          <cell r="AY1583">
            <v>0</v>
          </cell>
          <cell r="BA1583">
            <v>0</v>
          </cell>
          <cell r="BB1583">
            <v>1</v>
          </cell>
          <cell r="BC1583">
            <v>1</v>
          </cell>
          <cell r="BD1583">
            <v>0</v>
          </cell>
          <cell r="BE1583">
            <v>3</v>
          </cell>
          <cell r="BF1583">
            <v>1</v>
          </cell>
          <cell r="BG1583">
            <v>0</v>
          </cell>
          <cell r="BH1583">
            <v>2</v>
          </cell>
          <cell r="BI1583">
            <v>0</v>
          </cell>
          <cell r="BJ1583">
            <v>0</v>
          </cell>
          <cell r="BK1583">
            <v>3</v>
          </cell>
          <cell r="BL1583">
            <v>1</v>
          </cell>
          <cell r="BM1583">
            <v>0</v>
          </cell>
          <cell r="BN1583">
            <v>1</v>
          </cell>
          <cell r="BO1583">
            <v>11</v>
          </cell>
          <cell r="BP1583">
            <v>12</v>
          </cell>
          <cell r="BQ1583">
            <v>0</v>
          </cell>
          <cell r="CC1583">
            <v>0</v>
          </cell>
          <cell r="CE1583">
            <v>0</v>
          </cell>
          <cell r="CF1583">
            <v>0</v>
          </cell>
          <cell r="CR1583">
            <v>0</v>
          </cell>
          <cell r="CT1583">
            <v>0</v>
          </cell>
          <cell r="CU1583">
            <v>3</v>
          </cell>
          <cell r="DG1583">
            <v>3</v>
          </cell>
          <cell r="DI1583">
            <v>3</v>
          </cell>
          <cell r="DJ1583">
            <v>0</v>
          </cell>
          <cell r="DK1583">
            <v>0</v>
          </cell>
          <cell r="DL1583">
            <v>0</v>
          </cell>
          <cell r="DM1583">
            <v>0</v>
          </cell>
          <cell r="DN1583">
            <v>0</v>
          </cell>
          <cell r="DO1583">
            <v>0</v>
          </cell>
          <cell r="DP1583">
            <v>0</v>
          </cell>
          <cell r="DQ1583">
            <v>0</v>
          </cell>
          <cell r="DR1583">
            <v>0</v>
          </cell>
          <cell r="DS1583">
            <v>0</v>
          </cell>
          <cell r="DT1583">
            <v>0</v>
          </cell>
          <cell r="DU1583">
            <v>0</v>
          </cell>
          <cell r="DV1583">
            <v>0</v>
          </cell>
          <cell r="DW1583">
            <v>0</v>
          </cell>
          <cell r="DX1583">
            <v>0</v>
          </cell>
          <cell r="DY1583" t="str">
            <v>Nb Patients/Séances Ambulatoire</v>
          </cell>
          <cell r="DZ1583" t="str">
            <v>06C11-01:0716</v>
          </cell>
          <cell r="EA1583" t="str">
            <v>01:0716</v>
          </cell>
          <cell r="EB1583" t="str">
            <v>A-ENT</v>
          </cell>
          <cell r="EC1583" t="str">
            <v>01</v>
          </cell>
          <cell r="EJ1583" t="str">
            <v>T1-T2A</v>
          </cell>
          <cell r="EK1583" t="str">
            <v>REGROUPEMENT T2A</v>
          </cell>
          <cell r="EL1583" t="str">
            <v>T2-CLINIQUE</v>
          </cell>
          <cell r="EM1583" t="str">
            <v>06</v>
          </cell>
        </row>
        <row r="1584">
          <cell r="A1584" t="str">
            <v>01:0716</v>
          </cell>
          <cell r="B1584" t="str">
            <v>A-INT</v>
          </cell>
          <cell r="C1584" t="str">
            <v>DR GROSDIDIER D DENIS</v>
          </cell>
          <cell r="D1584" t="str">
            <v>01:0716</v>
          </cell>
          <cell r="E1584" t="str">
            <v>06C11</v>
          </cell>
          <cell r="N1584" t="str">
            <v>1</v>
          </cell>
          <cell r="X1584">
            <v>3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3</v>
          </cell>
          <cell r="AK1584">
            <v>0</v>
          </cell>
          <cell r="AL1584">
            <v>3</v>
          </cell>
          <cell r="AM1584">
            <v>0</v>
          </cell>
          <cell r="AY1584">
            <v>0</v>
          </cell>
          <cell r="BA1584">
            <v>0</v>
          </cell>
          <cell r="BB1584">
            <v>1</v>
          </cell>
          <cell r="BC1584">
            <v>1</v>
          </cell>
          <cell r="BD1584">
            <v>0</v>
          </cell>
          <cell r="BE1584">
            <v>3</v>
          </cell>
          <cell r="BF1584">
            <v>1</v>
          </cell>
          <cell r="BG1584">
            <v>0</v>
          </cell>
          <cell r="BH1584">
            <v>2</v>
          </cell>
          <cell r="BI1584">
            <v>0</v>
          </cell>
          <cell r="BJ1584">
            <v>0</v>
          </cell>
          <cell r="BK1584">
            <v>3</v>
          </cell>
          <cell r="BL1584">
            <v>1</v>
          </cell>
          <cell r="BM1584">
            <v>0</v>
          </cell>
          <cell r="BN1584">
            <v>1</v>
          </cell>
          <cell r="BO1584">
            <v>11</v>
          </cell>
          <cell r="BP1584">
            <v>12</v>
          </cell>
          <cell r="BQ1584">
            <v>0</v>
          </cell>
          <cell r="CC1584">
            <v>0</v>
          </cell>
          <cell r="CE1584">
            <v>0</v>
          </cell>
          <cell r="CF1584">
            <v>0</v>
          </cell>
          <cell r="CR1584">
            <v>0</v>
          </cell>
          <cell r="CT1584">
            <v>0</v>
          </cell>
          <cell r="CU1584">
            <v>3</v>
          </cell>
          <cell r="DG1584">
            <v>3</v>
          </cell>
          <cell r="DI1584">
            <v>3</v>
          </cell>
          <cell r="DJ1584">
            <v>0</v>
          </cell>
          <cell r="DK1584">
            <v>0</v>
          </cell>
          <cell r="DL1584">
            <v>0</v>
          </cell>
          <cell r="DM1584">
            <v>0</v>
          </cell>
          <cell r="DN1584">
            <v>0</v>
          </cell>
          <cell r="DO1584">
            <v>0</v>
          </cell>
          <cell r="DP1584">
            <v>0</v>
          </cell>
          <cell r="DQ1584">
            <v>0</v>
          </cell>
          <cell r="DR1584">
            <v>0</v>
          </cell>
          <cell r="DS1584">
            <v>0</v>
          </cell>
          <cell r="DT1584">
            <v>0</v>
          </cell>
          <cell r="DU1584">
            <v>0</v>
          </cell>
          <cell r="DV1584">
            <v>0</v>
          </cell>
          <cell r="DW1584">
            <v>0</v>
          </cell>
          <cell r="DX1584">
            <v>0</v>
          </cell>
          <cell r="DY1584" t="str">
            <v>Nb Interventions Ambulatoire</v>
          </cell>
          <cell r="DZ1584" t="str">
            <v>06C11-01:0716</v>
          </cell>
          <cell r="EA1584" t="str">
            <v>01:0716</v>
          </cell>
          <cell r="EB1584" t="str">
            <v>A-INT</v>
          </cell>
          <cell r="EC1584" t="str">
            <v>01</v>
          </cell>
          <cell r="EJ1584" t="str">
            <v>T1-T2A</v>
          </cell>
          <cell r="EK1584" t="str">
            <v>REGROUPEMENT T2A</v>
          </cell>
          <cell r="EL1584" t="str">
            <v>T2-CLINIQUE</v>
          </cell>
          <cell r="EM1584" t="str">
            <v>06</v>
          </cell>
        </row>
        <row r="1585">
          <cell r="A1585" t="str">
            <v>01:0012</v>
          </cell>
          <cell r="B1585" t="str">
            <v>FAC-CMABLE</v>
          </cell>
          <cell r="C1585" t="str">
            <v>DR SIMON FR. FREDERIC</v>
          </cell>
          <cell r="D1585" t="str">
            <v>01:0012</v>
          </cell>
          <cell r="E1585" t="str">
            <v>06C12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N1585" t="str">
            <v>1</v>
          </cell>
          <cell r="U1585">
            <v>0</v>
          </cell>
          <cell r="V1585">
            <v>0</v>
          </cell>
          <cell r="X1585">
            <v>3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3</v>
          </cell>
          <cell r="AK1585">
            <v>0</v>
          </cell>
          <cell r="AL1585">
            <v>3</v>
          </cell>
          <cell r="AM1585">
            <v>0</v>
          </cell>
          <cell r="AN1585">
            <v>0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1</v>
          </cell>
          <cell r="BD1585">
            <v>5</v>
          </cell>
          <cell r="BE1585">
            <v>1</v>
          </cell>
          <cell r="BF1585">
            <v>0</v>
          </cell>
          <cell r="BG1585">
            <v>2</v>
          </cell>
          <cell r="BH1585">
            <v>0</v>
          </cell>
          <cell r="BI1585">
            <v>3</v>
          </cell>
          <cell r="BJ1585">
            <v>2</v>
          </cell>
          <cell r="BK1585">
            <v>0</v>
          </cell>
          <cell r="BL1585">
            <v>6</v>
          </cell>
          <cell r="BM1585">
            <v>2</v>
          </cell>
          <cell r="BN1585">
            <v>0</v>
          </cell>
          <cell r="BO1585">
            <v>22</v>
          </cell>
          <cell r="BP1585">
            <v>22</v>
          </cell>
          <cell r="BQ1585">
            <v>0</v>
          </cell>
          <cell r="BR1585">
            <v>0</v>
          </cell>
          <cell r="BS1585">
            <v>0</v>
          </cell>
          <cell r="BT1585">
            <v>0</v>
          </cell>
          <cell r="BU1585">
            <v>0</v>
          </cell>
          <cell r="BV1585">
            <v>0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0</v>
          </cell>
          <cell r="CC1585">
            <v>0</v>
          </cell>
          <cell r="CD1585">
            <v>0</v>
          </cell>
          <cell r="CE1585">
            <v>0</v>
          </cell>
          <cell r="CF1585">
            <v>0</v>
          </cell>
          <cell r="CG1585">
            <v>0</v>
          </cell>
          <cell r="CH1585">
            <v>0</v>
          </cell>
          <cell r="CI1585">
            <v>0</v>
          </cell>
          <cell r="CJ1585">
            <v>0</v>
          </cell>
          <cell r="CK1585">
            <v>0</v>
          </cell>
          <cell r="CL1585">
            <v>0</v>
          </cell>
          <cell r="CM1585">
            <v>0</v>
          </cell>
          <cell r="CN1585">
            <v>0</v>
          </cell>
          <cell r="CO1585">
            <v>0</v>
          </cell>
          <cell r="CP1585">
            <v>0</v>
          </cell>
          <cell r="CQ1585">
            <v>0</v>
          </cell>
          <cell r="CR1585">
            <v>0</v>
          </cell>
          <cell r="CS1585">
            <v>0</v>
          </cell>
          <cell r="CT1585">
            <v>0</v>
          </cell>
          <cell r="CU1585">
            <v>3</v>
          </cell>
          <cell r="CV1585">
            <v>0</v>
          </cell>
          <cell r="CW1585">
            <v>0</v>
          </cell>
          <cell r="CX1585">
            <v>0</v>
          </cell>
          <cell r="CY1585">
            <v>0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  <cell r="DD1585">
            <v>0</v>
          </cell>
          <cell r="DE1585">
            <v>0</v>
          </cell>
          <cell r="DF1585">
            <v>0</v>
          </cell>
          <cell r="DG1585">
            <v>3</v>
          </cell>
          <cell r="DH1585">
            <v>0</v>
          </cell>
          <cell r="DI1585">
            <v>3</v>
          </cell>
          <cell r="DJ1585">
            <v>0</v>
          </cell>
          <cell r="DK1585">
            <v>0</v>
          </cell>
          <cell r="DL1585">
            <v>0</v>
          </cell>
          <cell r="DM1585">
            <v>0</v>
          </cell>
          <cell r="DN1585">
            <v>0</v>
          </cell>
          <cell r="DO1585">
            <v>0</v>
          </cell>
          <cell r="DP1585">
            <v>0</v>
          </cell>
          <cell r="DQ1585">
            <v>0</v>
          </cell>
          <cell r="DR1585">
            <v>0</v>
          </cell>
          <cell r="DS1585">
            <v>0</v>
          </cell>
          <cell r="DT1585">
            <v>0</v>
          </cell>
          <cell r="DU1585">
            <v>0</v>
          </cell>
          <cell r="DV1585">
            <v>0</v>
          </cell>
          <cell r="DW1585">
            <v>0</v>
          </cell>
          <cell r="DX1585">
            <v>0</v>
          </cell>
          <cell r="DY1585" t="str">
            <v>Nb Patients/Séances FACTURES CMAable</v>
          </cell>
          <cell r="DZ1585" t="str">
            <v>06C12-01:0012</v>
          </cell>
          <cell r="EA1585" t="str">
            <v>01:0012</v>
          </cell>
          <cell r="EB1585" t="str">
            <v>FAC-CMABLE</v>
          </cell>
          <cell r="EC1585" t="str">
            <v>01</v>
          </cell>
          <cell r="EJ1585" t="str">
            <v>T1-T2A</v>
          </cell>
          <cell r="EK1585" t="str">
            <v>REGROUPEMENT T2A</v>
          </cell>
          <cell r="EL1585" t="str">
            <v>T2-CLINIQUE</v>
          </cell>
          <cell r="EM1585" t="str">
            <v>06</v>
          </cell>
        </row>
        <row r="1586">
          <cell r="A1586" t="str">
            <v>01:0012</v>
          </cell>
          <cell r="B1586" t="str">
            <v>H-EMC</v>
          </cell>
          <cell r="C1586" t="str">
            <v>DR SIMON FR. FREDERIC</v>
          </cell>
          <cell r="D1586" t="str">
            <v>01:0012</v>
          </cell>
          <cell r="E1586" t="str">
            <v>06C12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N1586" t="str">
            <v>1</v>
          </cell>
          <cell r="U1586">
            <v>0</v>
          </cell>
          <cell r="V1586">
            <v>0</v>
          </cell>
          <cell r="X1586">
            <v>3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3</v>
          </cell>
          <cell r="AK1586">
            <v>0</v>
          </cell>
          <cell r="AL1586">
            <v>3</v>
          </cell>
          <cell r="AM1586">
            <v>0</v>
          </cell>
          <cell r="AN1586">
            <v>0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>
            <v>0</v>
          </cell>
          <cell r="BB1586">
            <v>1</v>
          </cell>
          <cell r="BC1586">
            <v>0</v>
          </cell>
          <cell r="BD1586">
            <v>5</v>
          </cell>
          <cell r="BE1586">
            <v>1</v>
          </cell>
          <cell r="BF1586">
            <v>0</v>
          </cell>
          <cell r="BG1586">
            <v>2</v>
          </cell>
          <cell r="BH1586">
            <v>2</v>
          </cell>
          <cell r="BI1586">
            <v>1</v>
          </cell>
          <cell r="BJ1586">
            <v>4</v>
          </cell>
          <cell r="BK1586">
            <v>2</v>
          </cell>
          <cell r="BL1586">
            <v>2</v>
          </cell>
          <cell r="BM1586">
            <v>2</v>
          </cell>
          <cell r="BN1586">
            <v>1</v>
          </cell>
          <cell r="BO1586">
            <v>21</v>
          </cell>
          <cell r="BP1586">
            <v>22</v>
          </cell>
          <cell r="BQ1586">
            <v>0</v>
          </cell>
          <cell r="BR1586">
            <v>0</v>
          </cell>
          <cell r="BS1586">
            <v>0</v>
          </cell>
          <cell r="BT1586">
            <v>0</v>
          </cell>
          <cell r="BU1586">
            <v>0</v>
          </cell>
          <cell r="BV1586">
            <v>0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0</v>
          </cell>
          <cell r="CC1586">
            <v>0</v>
          </cell>
          <cell r="CD1586">
            <v>0</v>
          </cell>
          <cell r="CE1586">
            <v>0</v>
          </cell>
          <cell r="CF1586">
            <v>0</v>
          </cell>
          <cell r="CG1586">
            <v>0</v>
          </cell>
          <cell r="CH1586">
            <v>0</v>
          </cell>
          <cell r="CI1586">
            <v>0</v>
          </cell>
          <cell r="CJ1586">
            <v>0</v>
          </cell>
          <cell r="CK1586">
            <v>0</v>
          </cell>
          <cell r="CL1586">
            <v>0</v>
          </cell>
          <cell r="CM1586">
            <v>0</v>
          </cell>
          <cell r="CN1586">
            <v>0</v>
          </cell>
          <cell r="CO1586">
            <v>0</v>
          </cell>
          <cell r="CP1586">
            <v>0</v>
          </cell>
          <cell r="CQ1586">
            <v>0</v>
          </cell>
          <cell r="CR1586">
            <v>0</v>
          </cell>
          <cell r="CS1586">
            <v>0</v>
          </cell>
          <cell r="CT1586">
            <v>0</v>
          </cell>
          <cell r="CU1586">
            <v>3</v>
          </cell>
          <cell r="CV1586">
            <v>0</v>
          </cell>
          <cell r="CW1586">
            <v>0</v>
          </cell>
          <cell r="CX1586">
            <v>0</v>
          </cell>
          <cell r="CY1586">
            <v>0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  <cell r="DD1586">
            <v>0</v>
          </cell>
          <cell r="DE1586">
            <v>0</v>
          </cell>
          <cell r="DF1586">
            <v>0</v>
          </cell>
          <cell r="DG1586">
            <v>3</v>
          </cell>
          <cell r="DH1586">
            <v>0</v>
          </cell>
          <cell r="DI1586">
            <v>3</v>
          </cell>
          <cell r="DJ1586">
            <v>0</v>
          </cell>
          <cell r="DK1586">
            <v>0</v>
          </cell>
          <cell r="DL1586">
            <v>0</v>
          </cell>
          <cell r="DM1586">
            <v>0</v>
          </cell>
          <cell r="DN1586">
            <v>0</v>
          </cell>
          <cell r="DO1586">
            <v>0</v>
          </cell>
          <cell r="DP1586">
            <v>0</v>
          </cell>
          <cell r="DQ1586">
            <v>0</v>
          </cell>
          <cell r="DR1586">
            <v>0</v>
          </cell>
          <cell r="DS1586">
            <v>0</v>
          </cell>
          <cell r="DT1586">
            <v>0</v>
          </cell>
          <cell r="DU1586">
            <v>0</v>
          </cell>
          <cell r="DV1586">
            <v>0</v>
          </cell>
          <cell r="DW1586">
            <v>0</v>
          </cell>
          <cell r="DX1586">
            <v>0</v>
          </cell>
          <cell r="DY1586" t="str">
            <v>Nb EMC (Equivalent Malade Complet) Hospitalisation</v>
          </cell>
          <cell r="DZ1586" t="str">
            <v>06C12-01:0012</v>
          </cell>
          <cell r="EA1586" t="str">
            <v>01:0012</v>
          </cell>
          <cell r="EB1586" t="str">
            <v>H-EMC</v>
          </cell>
          <cell r="EC1586" t="str">
            <v>01</v>
          </cell>
          <cell r="EJ1586" t="str">
            <v>T1-T2A</v>
          </cell>
          <cell r="EK1586" t="str">
            <v>REGROUPEMENT T2A</v>
          </cell>
          <cell r="EL1586" t="str">
            <v>T2-CLINIQUE</v>
          </cell>
          <cell r="EM1586" t="str">
            <v>06</v>
          </cell>
        </row>
        <row r="1587">
          <cell r="A1587" t="str">
            <v>01:0012</v>
          </cell>
          <cell r="B1587" t="str">
            <v>H-SOR</v>
          </cell>
          <cell r="C1587" t="str">
            <v>DR SIMON FR. FREDERIC</v>
          </cell>
          <cell r="D1587" t="str">
            <v>01:0012</v>
          </cell>
          <cell r="E1587" t="str">
            <v>06C12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N1587" t="str">
            <v>1</v>
          </cell>
          <cell r="U1587">
            <v>0</v>
          </cell>
          <cell r="V1587">
            <v>0</v>
          </cell>
          <cell r="X1587">
            <v>3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3</v>
          </cell>
          <cell r="AK1587">
            <v>0</v>
          </cell>
          <cell r="AL1587">
            <v>3</v>
          </cell>
          <cell r="AM1587">
            <v>0</v>
          </cell>
          <cell r="AN1587">
            <v>0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>
            <v>1</v>
          </cell>
          <cell r="BC1587">
            <v>0</v>
          </cell>
          <cell r="BD1587">
            <v>5</v>
          </cell>
          <cell r="BE1587">
            <v>1</v>
          </cell>
          <cell r="BF1587">
            <v>0</v>
          </cell>
          <cell r="BG1587">
            <v>2</v>
          </cell>
          <cell r="BH1587">
            <v>2</v>
          </cell>
          <cell r="BI1587">
            <v>1</v>
          </cell>
          <cell r="BJ1587">
            <v>4</v>
          </cell>
          <cell r="BK1587">
            <v>2</v>
          </cell>
          <cell r="BL1587">
            <v>2</v>
          </cell>
          <cell r="BM1587">
            <v>2</v>
          </cell>
          <cell r="BN1587">
            <v>1</v>
          </cell>
          <cell r="BO1587">
            <v>21</v>
          </cell>
          <cell r="BP1587">
            <v>22</v>
          </cell>
          <cell r="BQ1587">
            <v>0</v>
          </cell>
          <cell r="BR1587">
            <v>0</v>
          </cell>
          <cell r="BS1587">
            <v>0</v>
          </cell>
          <cell r="BT1587">
            <v>0</v>
          </cell>
          <cell r="BU1587">
            <v>0</v>
          </cell>
          <cell r="BV1587">
            <v>0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0</v>
          </cell>
          <cell r="CC1587">
            <v>0</v>
          </cell>
          <cell r="CD1587">
            <v>0</v>
          </cell>
          <cell r="CE1587">
            <v>0</v>
          </cell>
          <cell r="CF1587">
            <v>0</v>
          </cell>
          <cell r="CG1587">
            <v>0</v>
          </cell>
          <cell r="CH1587">
            <v>0</v>
          </cell>
          <cell r="CI1587">
            <v>0</v>
          </cell>
          <cell r="CJ1587">
            <v>0</v>
          </cell>
          <cell r="CK1587">
            <v>0</v>
          </cell>
          <cell r="CL1587">
            <v>0</v>
          </cell>
          <cell r="CM1587">
            <v>0</v>
          </cell>
          <cell r="CN1587">
            <v>0</v>
          </cell>
          <cell r="CO1587">
            <v>0</v>
          </cell>
          <cell r="CP1587">
            <v>0</v>
          </cell>
          <cell r="CQ1587">
            <v>0</v>
          </cell>
          <cell r="CR1587">
            <v>0</v>
          </cell>
          <cell r="CS1587">
            <v>0</v>
          </cell>
          <cell r="CT1587">
            <v>0</v>
          </cell>
          <cell r="CU1587">
            <v>3</v>
          </cell>
          <cell r="CV1587">
            <v>0</v>
          </cell>
          <cell r="CW1587">
            <v>0</v>
          </cell>
          <cell r="CX1587">
            <v>0</v>
          </cell>
          <cell r="CY1587">
            <v>0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  <cell r="DD1587">
            <v>0</v>
          </cell>
          <cell r="DE1587">
            <v>0</v>
          </cell>
          <cell r="DF1587">
            <v>0</v>
          </cell>
          <cell r="DG1587">
            <v>3</v>
          </cell>
          <cell r="DH1587">
            <v>0</v>
          </cell>
          <cell r="DI1587">
            <v>3</v>
          </cell>
          <cell r="DJ1587">
            <v>0</v>
          </cell>
          <cell r="DK1587">
            <v>0</v>
          </cell>
          <cell r="DL1587">
            <v>0</v>
          </cell>
          <cell r="DM1587">
            <v>0</v>
          </cell>
          <cell r="DN1587">
            <v>0</v>
          </cell>
          <cell r="DO1587">
            <v>0</v>
          </cell>
          <cell r="DP1587">
            <v>0</v>
          </cell>
          <cell r="DQ1587">
            <v>0</v>
          </cell>
          <cell r="DR1587">
            <v>0</v>
          </cell>
          <cell r="DS1587">
            <v>0</v>
          </cell>
          <cell r="DT1587">
            <v>0</v>
          </cell>
          <cell r="DU1587">
            <v>0</v>
          </cell>
          <cell r="DV1587">
            <v>0</v>
          </cell>
          <cell r="DW1587">
            <v>0</v>
          </cell>
          <cell r="DX1587">
            <v>0</v>
          </cell>
          <cell r="DY1587" t="str">
            <v>Nb Patients/Séances Hospitalisation</v>
          </cell>
          <cell r="DZ1587" t="str">
            <v>06C12-01:0012</v>
          </cell>
          <cell r="EA1587" t="str">
            <v>01:0012</v>
          </cell>
          <cell r="EB1587" t="str">
            <v>H-SOR</v>
          </cell>
          <cell r="EC1587" t="str">
            <v>01</v>
          </cell>
          <cell r="EJ1587" t="str">
            <v>T1-T2A</v>
          </cell>
          <cell r="EK1587" t="str">
            <v>REGROUPEMENT T2A</v>
          </cell>
          <cell r="EL1587" t="str">
            <v>T2-CLINIQUE</v>
          </cell>
          <cell r="EM1587" t="str">
            <v>06</v>
          </cell>
        </row>
        <row r="1588">
          <cell r="A1588" t="str">
            <v>01:0012</v>
          </cell>
          <cell r="B1588" t="str">
            <v>H-SOR-FAC</v>
          </cell>
          <cell r="C1588" t="str">
            <v>DR SIMON FR. FREDERIC</v>
          </cell>
          <cell r="D1588" t="str">
            <v>01:0012</v>
          </cell>
          <cell r="E1588" t="str">
            <v>06C12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N1588" t="str">
            <v>1</v>
          </cell>
          <cell r="U1588">
            <v>0</v>
          </cell>
          <cell r="V1588">
            <v>0</v>
          </cell>
          <cell r="X1588">
            <v>3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3</v>
          </cell>
          <cell r="AK1588">
            <v>0</v>
          </cell>
          <cell r="AL1588">
            <v>3</v>
          </cell>
          <cell r="AM1588">
            <v>0</v>
          </cell>
          <cell r="AN1588">
            <v>0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1</v>
          </cell>
          <cell r="BD1588">
            <v>5</v>
          </cell>
          <cell r="BE1588">
            <v>1</v>
          </cell>
          <cell r="BF1588">
            <v>0</v>
          </cell>
          <cell r="BG1588">
            <v>2</v>
          </cell>
          <cell r="BH1588">
            <v>0</v>
          </cell>
          <cell r="BI1588">
            <v>3</v>
          </cell>
          <cell r="BJ1588">
            <v>2</v>
          </cell>
          <cell r="BK1588">
            <v>0</v>
          </cell>
          <cell r="BL1588">
            <v>6</v>
          </cell>
          <cell r="BM1588">
            <v>2</v>
          </cell>
          <cell r="BN1588">
            <v>0</v>
          </cell>
          <cell r="BO1588">
            <v>22</v>
          </cell>
          <cell r="BP1588">
            <v>22</v>
          </cell>
          <cell r="BQ1588">
            <v>0</v>
          </cell>
          <cell r="BR1588">
            <v>0</v>
          </cell>
          <cell r="BS1588">
            <v>0</v>
          </cell>
          <cell r="BT1588">
            <v>0</v>
          </cell>
          <cell r="BU1588">
            <v>0</v>
          </cell>
          <cell r="BV1588">
            <v>0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0</v>
          </cell>
          <cell r="CC1588">
            <v>0</v>
          </cell>
          <cell r="CD1588">
            <v>0</v>
          </cell>
          <cell r="CE1588">
            <v>0</v>
          </cell>
          <cell r="CF1588">
            <v>0</v>
          </cell>
          <cell r="CG1588">
            <v>0</v>
          </cell>
          <cell r="CH1588">
            <v>0</v>
          </cell>
          <cell r="CI1588">
            <v>0</v>
          </cell>
          <cell r="CJ1588">
            <v>0</v>
          </cell>
          <cell r="CK1588">
            <v>0</v>
          </cell>
          <cell r="CL1588">
            <v>0</v>
          </cell>
          <cell r="CM1588">
            <v>0</v>
          </cell>
          <cell r="CN1588">
            <v>0</v>
          </cell>
          <cell r="CO1588">
            <v>0</v>
          </cell>
          <cell r="CP1588">
            <v>0</v>
          </cell>
          <cell r="CQ1588">
            <v>0</v>
          </cell>
          <cell r="CR1588">
            <v>0</v>
          </cell>
          <cell r="CS1588">
            <v>0</v>
          </cell>
          <cell r="CT1588">
            <v>0</v>
          </cell>
          <cell r="CU1588">
            <v>3</v>
          </cell>
          <cell r="CV1588">
            <v>0</v>
          </cell>
          <cell r="CW1588">
            <v>0</v>
          </cell>
          <cell r="CX1588">
            <v>0</v>
          </cell>
          <cell r="CY1588">
            <v>0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  <cell r="DD1588">
            <v>0</v>
          </cell>
          <cell r="DE1588">
            <v>0</v>
          </cell>
          <cell r="DF1588">
            <v>0</v>
          </cell>
          <cell r="DG1588">
            <v>3</v>
          </cell>
          <cell r="DH1588">
            <v>0</v>
          </cell>
          <cell r="DI1588">
            <v>3</v>
          </cell>
          <cell r="DJ1588">
            <v>0</v>
          </cell>
          <cell r="DK1588">
            <v>0</v>
          </cell>
          <cell r="DL1588">
            <v>0</v>
          </cell>
          <cell r="DM1588">
            <v>0</v>
          </cell>
          <cell r="DN1588">
            <v>0</v>
          </cell>
          <cell r="DO1588">
            <v>0</v>
          </cell>
          <cell r="DP1588">
            <v>0</v>
          </cell>
          <cell r="DQ1588">
            <v>0</v>
          </cell>
          <cell r="DR1588">
            <v>0</v>
          </cell>
          <cell r="DS1588">
            <v>0</v>
          </cell>
          <cell r="DT1588">
            <v>0</v>
          </cell>
          <cell r="DU1588">
            <v>0</v>
          </cell>
          <cell r="DV1588">
            <v>0</v>
          </cell>
          <cell r="DW1588">
            <v>0</v>
          </cell>
          <cell r="DX1588">
            <v>0</v>
          </cell>
          <cell r="DY1588" t="str">
            <v>Nb Patients/Séances FACTURES Hospitalisation</v>
          </cell>
          <cell r="DZ1588" t="str">
            <v>06C12-01:0012</v>
          </cell>
          <cell r="EA1588" t="str">
            <v>01:0012</v>
          </cell>
          <cell r="EB1588" t="str">
            <v>H-SOR-FAC</v>
          </cell>
          <cell r="EC1588" t="str">
            <v>01</v>
          </cell>
          <cell r="EJ1588" t="str">
            <v>T1-T2A</v>
          </cell>
          <cell r="EK1588" t="str">
            <v>REGROUPEMENT T2A</v>
          </cell>
          <cell r="EL1588" t="str">
            <v>T2-CLINIQUE</v>
          </cell>
          <cell r="EM1588" t="str">
            <v>06</v>
          </cell>
        </row>
        <row r="1589">
          <cell r="A1589" t="str">
            <v>01:0012</v>
          </cell>
          <cell r="B1589" t="str">
            <v>HP-CAM</v>
          </cell>
          <cell r="C1589" t="str">
            <v>DR SIMON FR. FREDERIC</v>
          </cell>
          <cell r="D1589" t="str">
            <v>01:0012</v>
          </cell>
          <cell r="E1589" t="str">
            <v>06C12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N1589" t="str">
            <v>1</v>
          </cell>
          <cell r="U1589">
            <v>0</v>
          </cell>
          <cell r="V1589">
            <v>0</v>
          </cell>
          <cell r="X1589">
            <v>3435.81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3435.81</v>
          </cell>
          <cell r="AK1589">
            <v>0</v>
          </cell>
          <cell r="AL1589">
            <v>3435.81</v>
          </cell>
          <cell r="AM1589">
            <v>0</v>
          </cell>
          <cell r="AN1589">
            <v>0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A1589">
            <v>0</v>
          </cell>
          <cell r="BB1589">
            <v>1211.03</v>
          </cell>
          <cell r="BC1589">
            <v>0</v>
          </cell>
          <cell r="BD1589">
            <v>5803.24</v>
          </cell>
          <cell r="BE1589">
            <v>1894.95</v>
          </cell>
          <cell r="BF1589">
            <v>0</v>
          </cell>
          <cell r="BG1589">
            <v>2290.54</v>
          </cell>
          <cell r="BH1589">
            <v>3034.22</v>
          </cell>
          <cell r="BI1589">
            <v>3817.18</v>
          </cell>
          <cell r="BJ1589">
            <v>5920.22</v>
          </cell>
          <cell r="BK1589">
            <v>2269.54</v>
          </cell>
          <cell r="BL1589">
            <v>3031.22</v>
          </cell>
          <cell r="BM1589">
            <v>3040.22</v>
          </cell>
          <cell r="BN1589">
            <v>1211.03</v>
          </cell>
          <cell r="BO1589">
            <v>31101.33</v>
          </cell>
          <cell r="BP1589">
            <v>32312.36</v>
          </cell>
          <cell r="BQ1589">
            <v>0</v>
          </cell>
          <cell r="BR1589">
            <v>0</v>
          </cell>
          <cell r="BS1589">
            <v>0</v>
          </cell>
          <cell r="BT1589">
            <v>0</v>
          </cell>
          <cell r="BU1589">
            <v>0</v>
          </cell>
          <cell r="BV1589">
            <v>0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0</v>
          </cell>
          <cell r="CC1589">
            <v>0</v>
          </cell>
          <cell r="CD1589">
            <v>0</v>
          </cell>
          <cell r="CE1589">
            <v>0</v>
          </cell>
          <cell r="CF1589">
            <v>0</v>
          </cell>
          <cell r="CG1589">
            <v>0</v>
          </cell>
          <cell r="CH1589">
            <v>0</v>
          </cell>
          <cell r="CI1589">
            <v>0</v>
          </cell>
          <cell r="CJ1589">
            <v>0</v>
          </cell>
          <cell r="CK1589">
            <v>0</v>
          </cell>
          <cell r="CL1589">
            <v>0</v>
          </cell>
          <cell r="CM1589">
            <v>0</v>
          </cell>
          <cell r="CN1589">
            <v>0</v>
          </cell>
          <cell r="CO1589">
            <v>0</v>
          </cell>
          <cell r="CP1589">
            <v>0</v>
          </cell>
          <cell r="CQ1589">
            <v>0</v>
          </cell>
          <cell r="CR1589">
            <v>0</v>
          </cell>
          <cell r="CS1589">
            <v>0</v>
          </cell>
          <cell r="CT1589">
            <v>0</v>
          </cell>
          <cell r="CU1589">
            <v>3435.81</v>
          </cell>
          <cell r="CV1589">
            <v>0</v>
          </cell>
          <cell r="CW1589">
            <v>0</v>
          </cell>
          <cell r="CX1589">
            <v>0</v>
          </cell>
          <cell r="CY1589">
            <v>0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  <cell r="DD1589">
            <v>0</v>
          </cell>
          <cell r="DE1589">
            <v>0</v>
          </cell>
          <cell r="DF1589">
            <v>0</v>
          </cell>
          <cell r="DG1589">
            <v>3435.81</v>
          </cell>
          <cell r="DH1589">
            <v>0</v>
          </cell>
          <cell r="DI1589">
            <v>3435.81</v>
          </cell>
          <cell r="DJ1589">
            <v>0</v>
          </cell>
          <cell r="DK1589">
            <v>0</v>
          </cell>
          <cell r="DL1589">
            <v>0</v>
          </cell>
          <cell r="DM1589">
            <v>0</v>
          </cell>
          <cell r="DN1589">
            <v>0</v>
          </cell>
          <cell r="DO1589">
            <v>0</v>
          </cell>
          <cell r="DP1589">
            <v>0</v>
          </cell>
          <cell r="DQ1589">
            <v>0</v>
          </cell>
          <cell r="DR1589">
            <v>0</v>
          </cell>
          <cell r="DS1589">
            <v>0</v>
          </cell>
          <cell r="DT1589">
            <v>0</v>
          </cell>
          <cell r="DU1589">
            <v>0</v>
          </cell>
          <cell r="DV1589">
            <v>0</v>
          </cell>
          <cell r="DW1589">
            <v>0</v>
          </cell>
          <cell r="DX1589">
            <v>0</v>
          </cell>
          <cell r="DY1589" t="str">
            <v>CA Médical PRODUCTION Hospitalisation</v>
          </cell>
          <cell r="DZ1589" t="str">
            <v>06C12-01:0012</v>
          </cell>
          <cell r="EA1589" t="str">
            <v>01:0012</v>
          </cell>
          <cell r="EB1589" t="str">
            <v>HP-CAM</v>
          </cell>
          <cell r="EC1589" t="str">
            <v>01</v>
          </cell>
          <cell r="EJ1589" t="str">
            <v>T1-T2A</v>
          </cell>
          <cell r="EK1589" t="str">
            <v>REGROUPEMENT T2A</v>
          </cell>
          <cell r="EL1589" t="str">
            <v>T2-CLINIQUE</v>
          </cell>
          <cell r="EM1589" t="str">
            <v>06</v>
          </cell>
        </row>
        <row r="1590">
          <cell r="A1590" t="str">
            <v>01:0012</v>
          </cell>
          <cell r="B1590" t="str">
            <v>HP-INT</v>
          </cell>
          <cell r="C1590" t="str">
            <v>DR SIMON FR. FREDERIC</v>
          </cell>
          <cell r="D1590" t="str">
            <v>01:0012</v>
          </cell>
          <cell r="E1590" t="str">
            <v>06C12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N1590" t="str">
            <v>1</v>
          </cell>
          <cell r="U1590">
            <v>0</v>
          </cell>
          <cell r="V1590">
            <v>0</v>
          </cell>
          <cell r="X1590">
            <v>3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3</v>
          </cell>
          <cell r="AK1590">
            <v>0</v>
          </cell>
          <cell r="AL1590">
            <v>3</v>
          </cell>
          <cell r="AM1590">
            <v>0</v>
          </cell>
          <cell r="AN1590">
            <v>0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>
            <v>0</v>
          </cell>
          <cell r="BB1590">
            <v>1</v>
          </cell>
          <cell r="BC1590">
            <v>0</v>
          </cell>
          <cell r="BD1590">
            <v>5</v>
          </cell>
          <cell r="BE1590">
            <v>1</v>
          </cell>
          <cell r="BF1590">
            <v>0</v>
          </cell>
          <cell r="BG1590">
            <v>2</v>
          </cell>
          <cell r="BH1590">
            <v>2</v>
          </cell>
          <cell r="BI1590">
            <v>1</v>
          </cell>
          <cell r="BJ1590">
            <v>4</v>
          </cell>
          <cell r="BK1590">
            <v>2</v>
          </cell>
          <cell r="BL1590">
            <v>2</v>
          </cell>
          <cell r="BM1590">
            <v>2</v>
          </cell>
          <cell r="BN1590">
            <v>1</v>
          </cell>
          <cell r="BO1590">
            <v>21</v>
          </cell>
          <cell r="BP1590">
            <v>22</v>
          </cell>
          <cell r="BQ1590">
            <v>0</v>
          </cell>
          <cell r="BR1590">
            <v>0</v>
          </cell>
          <cell r="BS1590">
            <v>0</v>
          </cell>
          <cell r="BT1590">
            <v>0</v>
          </cell>
          <cell r="BU1590">
            <v>0</v>
          </cell>
          <cell r="BV1590">
            <v>0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0</v>
          </cell>
          <cell r="CC1590">
            <v>0</v>
          </cell>
          <cell r="CD1590">
            <v>0</v>
          </cell>
          <cell r="CE1590">
            <v>0</v>
          </cell>
          <cell r="CF1590">
            <v>0</v>
          </cell>
          <cell r="CG1590">
            <v>0</v>
          </cell>
          <cell r="CH1590">
            <v>0</v>
          </cell>
          <cell r="CI1590">
            <v>0</v>
          </cell>
          <cell r="CJ1590">
            <v>0</v>
          </cell>
          <cell r="CK1590">
            <v>0</v>
          </cell>
          <cell r="CL1590">
            <v>0</v>
          </cell>
          <cell r="CM1590">
            <v>0</v>
          </cell>
          <cell r="CN1590">
            <v>0</v>
          </cell>
          <cell r="CO1590">
            <v>0</v>
          </cell>
          <cell r="CP1590">
            <v>0</v>
          </cell>
          <cell r="CQ1590">
            <v>0</v>
          </cell>
          <cell r="CR1590">
            <v>0</v>
          </cell>
          <cell r="CS1590">
            <v>0</v>
          </cell>
          <cell r="CT1590">
            <v>0</v>
          </cell>
          <cell r="CU1590">
            <v>3</v>
          </cell>
          <cell r="CV1590">
            <v>0</v>
          </cell>
          <cell r="CW1590">
            <v>0</v>
          </cell>
          <cell r="CX1590">
            <v>0</v>
          </cell>
          <cell r="CY1590">
            <v>0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  <cell r="DD1590">
            <v>0</v>
          </cell>
          <cell r="DE1590">
            <v>0</v>
          </cell>
          <cell r="DF1590">
            <v>0</v>
          </cell>
          <cell r="DG1590">
            <v>3</v>
          </cell>
          <cell r="DH1590">
            <v>0</v>
          </cell>
          <cell r="DI1590">
            <v>3</v>
          </cell>
          <cell r="DJ1590">
            <v>0</v>
          </cell>
          <cell r="DK1590">
            <v>0</v>
          </cell>
          <cell r="DL1590">
            <v>0</v>
          </cell>
          <cell r="DM1590">
            <v>0</v>
          </cell>
          <cell r="DN1590">
            <v>0</v>
          </cell>
          <cell r="DO1590">
            <v>0</v>
          </cell>
          <cell r="DP1590">
            <v>0</v>
          </cell>
          <cell r="DQ1590">
            <v>0</v>
          </cell>
          <cell r="DR1590">
            <v>0</v>
          </cell>
          <cell r="DS1590">
            <v>0</v>
          </cell>
          <cell r="DT1590">
            <v>0</v>
          </cell>
          <cell r="DU1590">
            <v>0</v>
          </cell>
          <cell r="DV1590">
            <v>0</v>
          </cell>
          <cell r="DW1590">
            <v>0</v>
          </cell>
          <cell r="DX1590">
            <v>0</v>
          </cell>
          <cell r="DY1590" t="str">
            <v>Nb Interventions PRODUCTION Hospitalisation</v>
          </cell>
          <cell r="DZ1590" t="str">
            <v>06C12-01:0012</v>
          </cell>
          <cell r="EA1590" t="str">
            <v>01:0012</v>
          </cell>
          <cell r="EB1590" t="str">
            <v>HP-INT</v>
          </cell>
          <cell r="EC1590" t="str">
            <v>01</v>
          </cell>
          <cell r="EJ1590" t="str">
            <v>T1-T2A</v>
          </cell>
          <cell r="EK1590" t="str">
            <v>REGROUPEMENT T2A</v>
          </cell>
          <cell r="EL1590" t="str">
            <v>T2-CLINIQUE</v>
          </cell>
          <cell r="EM1590" t="str">
            <v>06</v>
          </cell>
        </row>
        <row r="1591">
          <cell r="A1591" t="str">
            <v>01:0012</v>
          </cell>
          <cell r="B1591" t="str">
            <v>HP-SEJ</v>
          </cell>
          <cell r="C1591" t="str">
            <v>DR SIMON FR. FREDERIC</v>
          </cell>
          <cell r="D1591" t="str">
            <v>01:0012</v>
          </cell>
          <cell r="E1591" t="str">
            <v>06C12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N1591" t="str">
            <v>1</v>
          </cell>
          <cell r="U1591">
            <v>0</v>
          </cell>
          <cell r="V1591">
            <v>0</v>
          </cell>
          <cell r="X1591">
            <v>5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5</v>
          </cell>
          <cell r="AK1591">
            <v>0</v>
          </cell>
          <cell r="AL1591">
            <v>5</v>
          </cell>
          <cell r="AM1591">
            <v>0</v>
          </cell>
          <cell r="AN1591">
            <v>0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>
            <v>0</v>
          </cell>
          <cell r="BB1591">
            <v>3</v>
          </cell>
          <cell r="BC1591">
            <v>0</v>
          </cell>
          <cell r="BD1591">
            <v>13</v>
          </cell>
          <cell r="BE1591">
            <v>3</v>
          </cell>
          <cell r="BF1591">
            <v>0</v>
          </cell>
          <cell r="BG1591">
            <v>8</v>
          </cell>
          <cell r="BH1591">
            <v>7</v>
          </cell>
          <cell r="BI1591">
            <v>12</v>
          </cell>
          <cell r="BJ1591">
            <v>8</v>
          </cell>
          <cell r="BK1591">
            <v>5</v>
          </cell>
          <cell r="BL1591">
            <v>10</v>
          </cell>
          <cell r="BM1591">
            <v>6</v>
          </cell>
          <cell r="BN1591">
            <v>3</v>
          </cell>
          <cell r="BO1591">
            <v>72</v>
          </cell>
          <cell r="BP1591">
            <v>75</v>
          </cell>
          <cell r="BQ1591">
            <v>0</v>
          </cell>
          <cell r="BR1591">
            <v>0</v>
          </cell>
          <cell r="BS1591">
            <v>0</v>
          </cell>
          <cell r="BT1591">
            <v>0</v>
          </cell>
          <cell r="BU1591">
            <v>0</v>
          </cell>
          <cell r="BV1591">
            <v>0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0</v>
          </cell>
          <cell r="CC1591">
            <v>0</v>
          </cell>
          <cell r="CD1591">
            <v>0</v>
          </cell>
          <cell r="CE1591">
            <v>0</v>
          </cell>
          <cell r="CF1591">
            <v>0</v>
          </cell>
          <cell r="CG1591">
            <v>0</v>
          </cell>
          <cell r="CH1591">
            <v>0</v>
          </cell>
          <cell r="CI1591">
            <v>0</v>
          </cell>
          <cell r="CJ1591">
            <v>0</v>
          </cell>
          <cell r="CK1591">
            <v>0</v>
          </cell>
          <cell r="CL1591">
            <v>0</v>
          </cell>
          <cell r="CM1591">
            <v>0</v>
          </cell>
          <cell r="CN1591">
            <v>0</v>
          </cell>
          <cell r="CO1591">
            <v>0</v>
          </cell>
          <cell r="CP1591">
            <v>0</v>
          </cell>
          <cell r="CQ1591">
            <v>0</v>
          </cell>
          <cell r="CR1591">
            <v>0</v>
          </cell>
          <cell r="CS1591">
            <v>0</v>
          </cell>
          <cell r="CT1591">
            <v>0</v>
          </cell>
          <cell r="CU1591">
            <v>5</v>
          </cell>
          <cell r="CV1591">
            <v>0</v>
          </cell>
          <cell r="CW1591">
            <v>0</v>
          </cell>
          <cell r="CX1591">
            <v>0</v>
          </cell>
          <cell r="CY1591">
            <v>0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  <cell r="DD1591">
            <v>0</v>
          </cell>
          <cell r="DE1591">
            <v>0</v>
          </cell>
          <cell r="DF1591">
            <v>0</v>
          </cell>
          <cell r="DG1591">
            <v>5</v>
          </cell>
          <cell r="DH1591">
            <v>0</v>
          </cell>
          <cell r="DI1591">
            <v>5</v>
          </cell>
          <cell r="DJ1591">
            <v>0</v>
          </cell>
          <cell r="DK1591">
            <v>0</v>
          </cell>
          <cell r="DL1591">
            <v>0</v>
          </cell>
          <cell r="DM1591">
            <v>0</v>
          </cell>
          <cell r="DN1591">
            <v>0</v>
          </cell>
          <cell r="DO1591">
            <v>0</v>
          </cell>
          <cell r="DP1591">
            <v>0</v>
          </cell>
          <cell r="DQ1591">
            <v>0</v>
          </cell>
          <cell r="DR1591">
            <v>0</v>
          </cell>
          <cell r="DS1591">
            <v>0</v>
          </cell>
          <cell r="DT1591">
            <v>0</v>
          </cell>
          <cell r="DU1591">
            <v>0</v>
          </cell>
          <cell r="DV1591">
            <v>0</v>
          </cell>
          <cell r="DW1591">
            <v>0</v>
          </cell>
          <cell r="DX1591">
            <v>0</v>
          </cell>
          <cell r="DY1591" t="str">
            <v>Nb Jours PRODUCTION Hospitalisation</v>
          </cell>
          <cell r="DZ1591" t="str">
            <v>06C12-01:0012</v>
          </cell>
          <cell r="EA1591" t="str">
            <v>01:0012</v>
          </cell>
          <cell r="EB1591" t="str">
            <v>HP-SEJ</v>
          </cell>
          <cell r="EC1591" t="str">
            <v>01</v>
          </cell>
          <cell r="EJ1591" t="str">
            <v>T1-T2A</v>
          </cell>
          <cell r="EK1591" t="str">
            <v>REGROUPEMENT T2A</v>
          </cell>
          <cell r="EL1591" t="str">
            <v>T2-CLINIQUE</v>
          </cell>
          <cell r="EM1591" t="str">
            <v>06</v>
          </cell>
        </row>
        <row r="1592">
          <cell r="A1592" t="str">
            <v>01:0012</v>
          </cell>
          <cell r="B1592" t="str">
            <v>HS-CAM</v>
          </cell>
          <cell r="C1592" t="str">
            <v>DR SIMON FR. FREDERIC</v>
          </cell>
          <cell r="D1592" t="str">
            <v>01:0012</v>
          </cell>
          <cell r="E1592" t="str">
            <v>06C12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N1592" t="str">
            <v>1</v>
          </cell>
          <cell r="U1592">
            <v>0</v>
          </cell>
          <cell r="V1592">
            <v>0</v>
          </cell>
          <cell r="X1592">
            <v>3435.81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3435.81</v>
          </cell>
          <cell r="AK1592">
            <v>0</v>
          </cell>
          <cell r="AL1592">
            <v>3435.81</v>
          </cell>
          <cell r="AM1592">
            <v>0</v>
          </cell>
          <cell r="AN1592">
            <v>0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B1592">
            <v>1211.03</v>
          </cell>
          <cell r="BC1592">
            <v>0</v>
          </cell>
          <cell r="BD1592">
            <v>5803.24</v>
          </cell>
          <cell r="BE1592">
            <v>1894.95</v>
          </cell>
          <cell r="BF1592">
            <v>0</v>
          </cell>
          <cell r="BG1592">
            <v>2290.54</v>
          </cell>
          <cell r="BH1592">
            <v>3034.22</v>
          </cell>
          <cell r="BI1592">
            <v>3817.18</v>
          </cell>
          <cell r="BJ1592">
            <v>5920.22</v>
          </cell>
          <cell r="BK1592">
            <v>2269.54</v>
          </cell>
          <cell r="BL1592">
            <v>3031.22</v>
          </cell>
          <cell r="BM1592">
            <v>3040.22</v>
          </cell>
          <cell r="BN1592">
            <v>1211.03</v>
          </cell>
          <cell r="BO1592">
            <v>31101.33</v>
          </cell>
          <cell r="BP1592">
            <v>32312.36</v>
          </cell>
          <cell r="BQ1592">
            <v>0</v>
          </cell>
          <cell r="BR1592">
            <v>0</v>
          </cell>
          <cell r="BS1592">
            <v>0</v>
          </cell>
          <cell r="BT1592">
            <v>0</v>
          </cell>
          <cell r="BU1592">
            <v>0</v>
          </cell>
          <cell r="BV1592">
            <v>0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0</v>
          </cell>
          <cell r="CC1592">
            <v>0</v>
          </cell>
          <cell r="CD1592">
            <v>0</v>
          </cell>
          <cell r="CE1592">
            <v>0</v>
          </cell>
          <cell r="CF1592">
            <v>0</v>
          </cell>
          <cell r="CG1592">
            <v>0</v>
          </cell>
          <cell r="CH1592">
            <v>0</v>
          </cell>
          <cell r="CI1592">
            <v>0</v>
          </cell>
          <cell r="CJ1592">
            <v>0</v>
          </cell>
          <cell r="CK1592">
            <v>0</v>
          </cell>
          <cell r="CL1592">
            <v>0</v>
          </cell>
          <cell r="CM1592">
            <v>0</v>
          </cell>
          <cell r="CN1592">
            <v>0</v>
          </cell>
          <cell r="CO1592">
            <v>0</v>
          </cell>
          <cell r="CP1592">
            <v>0</v>
          </cell>
          <cell r="CQ1592">
            <v>0</v>
          </cell>
          <cell r="CR1592">
            <v>0</v>
          </cell>
          <cell r="CS1592">
            <v>0</v>
          </cell>
          <cell r="CT1592">
            <v>0</v>
          </cell>
          <cell r="CU1592">
            <v>3435.81</v>
          </cell>
          <cell r="CV1592">
            <v>0</v>
          </cell>
          <cell r="CW1592">
            <v>0</v>
          </cell>
          <cell r="CX1592">
            <v>0</v>
          </cell>
          <cell r="CY1592">
            <v>0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  <cell r="DD1592">
            <v>0</v>
          </cell>
          <cell r="DE1592">
            <v>0</v>
          </cell>
          <cell r="DF1592">
            <v>0</v>
          </cell>
          <cell r="DG1592">
            <v>3435.81</v>
          </cell>
          <cell r="DH1592">
            <v>0</v>
          </cell>
          <cell r="DI1592">
            <v>3435.81</v>
          </cell>
          <cell r="DJ1592">
            <v>0</v>
          </cell>
          <cell r="DK1592">
            <v>0</v>
          </cell>
          <cell r="DL1592">
            <v>0</v>
          </cell>
          <cell r="DM1592">
            <v>0</v>
          </cell>
          <cell r="DN1592">
            <v>0</v>
          </cell>
          <cell r="DO1592">
            <v>0</v>
          </cell>
          <cell r="DP1592">
            <v>0</v>
          </cell>
          <cell r="DQ1592">
            <v>0</v>
          </cell>
          <cell r="DR1592">
            <v>0</v>
          </cell>
          <cell r="DS1592">
            <v>0</v>
          </cell>
          <cell r="DT1592">
            <v>0</v>
          </cell>
          <cell r="DU1592">
            <v>0</v>
          </cell>
          <cell r="DV1592">
            <v>0</v>
          </cell>
          <cell r="DW1592">
            <v>0</v>
          </cell>
          <cell r="DX1592">
            <v>0</v>
          </cell>
          <cell r="DY1592" t="str">
            <v>CA Médical SORTANTS Hospitalisation</v>
          </cell>
          <cell r="DZ1592" t="str">
            <v>06C12-01:0012</v>
          </cell>
          <cell r="EA1592" t="str">
            <v>01:0012</v>
          </cell>
          <cell r="EB1592" t="str">
            <v>HS-CAM</v>
          </cell>
          <cell r="EC1592" t="str">
            <v>01</v>
          </cell>
          <cell r="EJ1592" t="str">
            <v>T1-T2A</v>
          </cell>
          <cell r="EK1592" t="str">
            <v>REGROUPEMENT T2A</v>
          </cell>
          <cell r="EL1592" t="str">
            <v>T2-CLINIQUE</v>
          </cell>
          <cell r="EM1592" t="str">
            <v>06</v>
          </cell>
        </row>
        <row r="1593">
          <cell r="A1593" t="str">
            <v>01:0012</v>
          </cell>
          <cell r="B1593" t="str">
            <v>HS-INT</v>
          </cell>
          <cell r="C1593" t="str">
            <v>DR SIMON FR. FREDERIC</v>
          </cell>
          <cell r="D1593" t="str">
            <v>01:0012</v>
          </cell>
          <cell r="E1593" t="str">
            <v>06C12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N1593" t="str">
            <v>1</v>
          </cell>
          <cell r="U1593">
            <v>0</v>
          </cell>
          <cell r="V1593">
            <v>0</v>
          </cell>
          <cell r="X1593">
            <v>3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3</v>
          </cell>
          <cell r="AK1593">
            <v>0</v>
          </cell>
          <cell r="AL1593">
            <v>3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>
            <v>0</v>
          </cell>
          <cell r="BB1593">
            <v>1</v>
          </cell>
          <cell r="BC1593">
            <v>0</v>
          </cell>
          <cell r="BD1593">
            <v>5</v>
          </cell>
          <cell r="BE1593">
            <v>1</v>
          </cell>
          <cell r="BF1593">
            <v>0</v>
          </cell>
          <cell r="BG1593">
            <v>2</v>
          </cell>
          <cell r="BH1593">
            <v>2</v>
          </cell>
          <cell r="BI1593">
            <v>1</v>
          </cell>
          <cell r="BJ1593">
            <v>4</v>
          </cell>
          <cell r="BK1593">
            <v>2</v>
          </cell>
          <cell r="BL1593">
            <v>2</v>
          </cell>
          <cell r="BM1593">
            <v>2</v>
          </cell>
          <cell r="BN1593">
            <v>1</v>
          </cell>
          <cell r="BO1593">
            <v>21</v>
          </cell>
          <cell r="BP1593">
            <v>22</v>
          </cell>
          <cell r="BQ1593">
            <v>0</v>
          </cell>
          <cell r="BR1593">
            <v>0</v>
          </cell>
          <cell r="BS1593">
            <v>0</v>
          </cell>
          <cell r="BT1593">
            <v>0</v>
          </cell>
          <cell r="BU1593">
            <v>0</v>
          </cell>
          <cell r="BV1593">
            <v>0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0</v>
          </cell>
          <cell r="CC1593">
            <v>0</v>
          </cell>
          <cell r="CD1593">
            <v>0</v>
          </cell>
          <cell r="CE1593">
            <v>0</v>
          </cell>
          <cell r="CF1593">
            <v>0</v>
          </cell>
          <cell r="CG1593">
            <v>0</v>
          </cell>
          <cell r="CH1593">
            <v>0</v>
          </cell>
          <cell r="CI1593">
            <v>0</v>
          </cell>
          <cell r="CJ1593">
            <v>0</v>
          </cell>
          <cell r="CK1593">
            <v>0</v>
          </cell>
          <cell r="CL1593">
            <v>0</v>
          </cell>
          <cell r="CM1593">
            <v>0</v>
          </cell>
          <cell r="CN1593">
            <v>0</v>
          </cell>
          <cell r="CO1593">
            <v>0</v>
          </cell>
          <cell r="CP1593">
            <v>0</v>
          </cell>
          <cell r="CQ1593">
            <v>0</v>
          </cell>
          <cell r="CR1593">
            <v>0</v>
          </cell>
          <cell r="CS1593">
            <v>0</v>
          </cell>
          <cell r="CT1593">
            <v>0</v>
          </cell>
          <cell r="CU1593">
            <v>3</v>
          </cell>
          <cell r="CV1593">
            <v>0</v>
          </cell>
          <cell r="CW1593">
            <v>0</v>
          </cell>
          <cell r="CX1593">
            <v>0</v>
          </cell>
          <cell r="CY1593">
            <v>0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  <cell r="DD1593">
            <v>0</v>
          </cell>
          <cell r="DE1593">
            <v>0</v>
          </cell>
          <cell r="DF1593">
            <v>0</v>
          </cell>
          <cell r="DG1593">
            <v>3</v>
          </cell>
          <cell r="DH1593">
            <v>0</v>
          </cell>
          <cell r="DI1593">
            <v>3</v>
          </cell>
          <cell r="DJ1593">
            <v>0</v>
          </cell>
          <cell r="DK1593">
            <v>0</v>
          </cell>
          <cell r="DL1593">
            <v>0</v>
          </cell>
          <cell r="DM1593">
            <v>0</v>
          </cell>
          <cell r="DN1593">
            <v>0</v>
          </cell>
          <cell r="DO1593">
            <v>0</v>
          </cell>
          <cell r="DP1593">
            <v>0</v>
          </cell>
          <cell r="DQ1593">
            <v>0</v>
          </cell>
          <cell r="DR1593">
            <v>0</v>
          </cell>
          <cell r="DS1593">
            <v>0</v>
          </cell>
          <cell r="DT1593">
            <v>0</v>
          </cell>
          <cell r="DU1593">
            <v>0</v>
          </cell>
          <cell r="DV1593">
            <v>0</v>
          </cell>
          <cell r="DW1593">
            <v>0</v>
          </cell>
          <cell r="DX1593">
            <v>0</v>
          </cell>
          <cell r="DY1593" t="str">
            <v>Nb Interventions SORTANTS Hospitalisation</v>
          </cell>
          <cell r="DZ1593" t="str">
            <v>06C12-01:0012</v>
          </cell>
          <cell r="EA1593" t="str">
            <v>01:0012</v>
          </cell>
          <cell r="EB1593" t="str">
            <v>HS-INT</v>
          </cell>
          <cell r="EC1593" t="str">
            <v>01</v>
          </cell>
          <cell r="EJ1593" t="str">
            <v>T1-T2A</v>
          </cell>
          <cell r="EK1593" t="str">
            <v>REGROUPEMENT T2A</v>
          </cell>
          <cell r="EL1593" t="str">
            <v>T2-CLINIQUE</v>
          </cell>
          <cell r="EM1593" t="str">
            <v>06</v>
          </cell>
        </row>
        <row r="1594">
          <cell r="A1594" t="str">
            <v>01:0012</v>
          </cell>
          <cell r="B1594" t="str">
            <v>HS-SEJ</v>
          </cell>
          <cell r="C1594" t="str">
            <v>DR SIMON FR. FREDERIC</v>
          </cell>
          <cell r="D1594" t="str">
            <v>01:0012</v>
          </cell>
          <cell r="E1594" t="str">
            <v>06C12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N1594" t="str">
            <v>1</v>
          </cell>
          <cell r="U1594">
            <v>0</v>
          </cell>
          <cell r="V1594">
            <v>0</v>
          </cell>
          <cell r="X1594">
            <v>5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5</v>
          </cell>
          <cell r="AK1594">
            <v>0</v>
          </cell>
          <cell r="AL1594">
            <v>5</v>
          </cell>
          <cell r="AM1594">
            <v>0</v>
          </cell>
          <cell r="AN1594">
            <v>0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>
            <v>0</v>
          </cell>
          <cell r="BB1594">
            <v>3</v>
          </cell>
          <cell r="BC1594">
            <v>0</v>
          </cell>
          <cell r="BD1594">
            <v>13</v>
          </cell>
          <cell r="BE1594">
            <v>3</v>
          </cell>
          <cell r="BF1594">
            <v>0</v>
          </cell>
          <cell r="BG1594">
            <v>8</v>
          </cell>
          <cell r="BH1594">
            <v>7</v>
          </cell>
          <cell r="BI1594">
            <v>12</v>
          </cell>
          <cell r="BJ1594">
            <v>8</v>
          </cell>
          <cell r="BK1594">
            <v>5</v>
          </cell>
          <cell r="BL1594">
            <v>10</v>
          </cell>
          <cell r="BM1594">
            <v>6</v>
          </cell>
          <cell r="BN1594">
            <v>3</v>
          </cell>
          <cell r="BO1594">
            <v>72</v>
          </cell>
          <cell r="BP1594">
            <v>75</v>
          </cell>
          <cell r="BQ1594">
            <v>0</v>
          </cell>
          <cell r="BR1594">
            <v>0</v>
          </cell>
          <cell r="BS1594">
            <v>0</v>
          </cell>
          <cell r="BT1594">
            <v>0</v>
          </cell>
          <cell r="BU1594">
            <v>0</v>
          </cell>
          <cell r="BV1594">
            <v>0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0</v>
          </cell>
          <cell r="CC1594">
            <v>0</v>
          </cell>
          <cell r="CD1594">
            <v>0</v>
          </cell>
          <cell r="CE1594">
            <v>0</v>
          </cell>
          <cell r="CF1594">
            <v>0</v>
          </cell>
          <cell r="CG1594">
            <v>0</v>
          </cell>
          <cell r="CH1594">
            <v>0</v>
          </cell>
          <cell r="CI1594">
            <v>0</v>
          </cell>
          <cell r="CJ1594">
            <v>0</v>
          </cell>
          <cell r="CK1594">
            <v>0</v>
          </cell>
          <cell r="CL1594">
            <v>0</v>
          </cell>
          <cell r="CM1594">
            <v>0</v>
          </cell>
          <cell r="CN1594">
            <v>0</v>
          </cell>
          <cell r="CO1594">
            <v>0</v>
          </cell>
          <cell r="CP1594">
            <v>0</v>
          </cell>
          <cell r="CQ1594">
            <v>0</v>
          </cell>
          <cell r="CR1594">
            <v>0</v>
          </cell>
          <cell r="CS1594">
            <v>0</v>
          </cell>
          <cell r="CT1594">
            <v>0</v>
          </cell>
          <cell r="CU1594">
            <v>5</v>
          </cell>
          <cell r="CV1594">
            <v>0</v>
          </cell>
          <cell r="CW1594">
            <v>0</v>
          </cell>
          <cell r="CX1594">
            <v>0</v>
          </cell>
          <cell r="CY1594">
            <v>0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  <cell r="DD1594">
            <v>0</v>
          </cell>
          <cell r="DE1594">
            <v>0</v>
          </cell>
          <cell r="DF1594">
            <v>0</v>
          </cell>
          <cell r="DG1594">
            <v>5</v>
          </cell>
          <cell r="DH1594">
            <v>0</v>
          </cell>
          <cell r="DI1594">
            <v>5</v>
          </cell>
          <cell r="DJ1594">
            <v>0</v>
          </cell>
          <cell r="DK1594">
            <v>0</v>
          </cell>
          <cell r="DL1594">
            <v>0</v>
          </cell>
          <cell r="DM1594">
            <v>0</v>
          </cell>
          <cell r="DN1594">
            <v>0</v>
          </cell>
          <cell r="DO1594">
            <v>0</v>
          </cell>
          <cell r="DP1594">
            <v>0</v>
          </cell>
          <cell r="DQ1594">
            <v>0</v>
          </cell>
          <cell r="DR1594">
            <v>0</v>
          </cell>
          <cell r="DS1594">
            <v>0</v>
          </cell>
          <cell r="DT1594">
            <v>0</v>
          </cell>
          <cell r="DU1594">
            <v>0</v>
          </cell>
          <cell r="DV1594">
            <v>0</v>
          </cell>
          <cell r="DW1594">
            <v>0</v>
          </cell>
          <cell r="DX1594">
            <v>0</v>
          </cell>
          <cell r="DY1594" t="str">
            <v>Nb Jours SORTANTS Hospitalisation</v>
          </cell>
          <cell r="DZ1594" t="str">
            <v>06C12-01:0012</v>
          </cell>
          <cell r="EA1594" t="str">
            <v>01:0012</v>
          </cell>
          <cell r="EB1594" t="str">
            <v>HS-SEJ</v>
          </cell>
          <cell r="EC1594" t="str">
            <v>01</v>
          </cell>
          <cell r="EJ1594" t="str">
            <v>T1-T2A</v>
          </cell>
          <cell r="EK1594" t="str">
            <v>REGROUPEMENT T2A</v>
          </cell>
          <cell r="EL1594" t="str">
            <v>T2-CLINIQUE</v>
          </cell>
          <cell r="EM1594" t="str">
            <v>06</v>
          </cell>
        </row>
        <row r="1595">
          <cell r="A1595" t="str">
            <v>01:0012</v>
          </cell>
          <cell r="B1595" t="str">
            <v>HS-SEJ-FAC</v>
          </cell>
          <cell r="C1595" t="str">
            <v>DR SIMON FR. FREDERIC</v>
          </cell>
          <cell r="D1595" t="str">
            <v>01:0012</v>
          </cell>
          <cell r="E1595" t="str">
            <v>06C12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N1595" t="str">
            <v>1</v>
          </cell>
          <cell r="U1595">
            <v>0</v>
          </cell>
          <cell r="V1595">
            <v>0</v>
          </cell>
          <cell r="X1595">
            <v>5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5</v>
          </cell>
          <cell r="AK1595">
            <v>0</v>
          </cell>
          <cell r="AL1595">
            <v>5</v>
          </cell>
          <cell r="AM1595">
            <v>0</v>
          </cell>
          <cell r="AN1595">
            <v>0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</v>
          </cell>
          <cell r="BD1595">
            <v>13</v>
          </cell>
          <cell r="BE1595">
            <v>3</v>
          </cell>
          <cell r="BF1595">
            <v>0</v>
          </cell>
          <cell r="BG1595">
            <v>8</v>
          </cell>
          <cell r="BH1595">
            <v>0</v>
          </cell>
          <cell r="BI1595">
            <v>19</v>
          </cell>
          <cell r="BJ1595">
            <v>6</v>
          </cell>
          <cell r="BK1595">
            <v>0</v>
          </cell>
          <cell r="BL1595">
            <v>17</v>
          </cell>
          <cell r="BM1595">
            <v>6</v>
          </cell>
          <cell r="BN1595">
            <v>0</v>
          </cell>
          <cell r="BO1595">
            <v>75</v>
          </cell>
          <cell r="BP1595">
            <v>75</v>
          </cell>
          <cell r="BQ1595">
            <v>0</v>
          </cell>
          <cell r="BR1595">
            <v>0</v>
          </cell>
          <cell r="BS1595">
            <v>0</v>
          </cell>
          <cell r="BT1595">
            <v>0</v>
          </cell>
          <cell r="BU1595">
            <v>0</v>
          </cell>
          <cell r="BV1595">
            <v>0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0</v>
          </cell>
          <cell r="CC1595">
            <v>0</v>
          </cell>
          <cell r="CD1595">
            <v>0</v>
          </cell>
          <cell r="CE1595">
            <v>0</v>
          </cell>
          <cell r="CF1595">
            <v>0</v>
          </cell>
          <cell r="CG1595">
            <v>0</v>
          </cell>
          <cell r="CH1595">
            <v>0</v>
          </cell>
          <cell r="CI1595">
            <v>0</v>
          </cell>
          <cell r="CJ1595">
            <v>0</v>
          </cell>
          <cell r="CK1595">
            <v>0</v>
          </cell>
          <cell r="CL1595">
            <v>0</v>
          </cell>
          <cell r="CM1595">
            <v>0</v>
          </cell>
          <cell r="CN1595">
            <v>0</v>
          </cell>
          <cell r="CO1595">
            <v>0</v>
          </cell>
          <cell r="CP1595">
            <v>0</v>
          </cell>
          <cell r="CQ1595">
            <v>0</v>
          </cell>
          <cell r="CR1595">
            <v>0</v>
          </cell>
          <cell r="CS1595">
            <v>0</v>
          </cell>
          <cell r="CT1595">
            <v>0</v>
          </cell>
          <cell r="CU1595">
            <v>5</v>
          </cell>
          <cell r="CV1595">
            <v>0</v>
          </cell>
          <cell r="CW1595">
            <v>0</v>
          </cell>
          <cell r="CX1595">
            <v>0</v>
          </cell>
          <cell r="CY1595">
            <v>0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  <cell r="DD1595">
            <v>0</v>
          </cell>
          <cell r="DE1595">
            <v>0</v>
          </cell>
          <cell r="DF1595">
            <v>0</v>
          </cell>
          <cell r="DG1595">
            <v>5</v>
          </cell>
          <cell r="DH1595">
            <v>0</v>
          </cell>
          <cell r="DI1595">
            <v>5</v>
          </cell>
          <cell r="DJ1595">
            <v>0</v>
          </cell>
          <cell r="DK1595">
            <v>0</v>
          </cell>
          <cell r="DL1595">
            <v>0</v>
          </cell>
          <cell r="DM1595">
            <v>0</v>
          </cell>
          <cell r="DN1595">
            <v>0</v>
          </cell>
          <cell r="DO1595">
            <v>0</v>
          </cell>
          <cell r="DP1595">
            <v>0</v>
          </cell>
          <cell r="DQ1595">
            <v>0</v>
          </cell>
          <cell r="DR1595">
            <v>0</v>
          </cell>
          <cell r="DS1595">
            <v>0</v>
          </cell>
          <cell r="DT1595">
            <v>0</v>
          </cell>
          <cell r="DU1595">
            <v>0</v>
          </cell>
          <cell r="DV1595">
            <v>0</v>
          </cell>
          <cell r="DW1595">
            <v>0</v>
          </cell>
          <cell r="DX1595">
            <v>0</v>
          </cell>
          <cell r="DY1595" t="str">
            <v>Nb Jours SORTANTS FACTURES Hospitalisation</v>
          </cell>
          <cell r="DZ1595" t="str">
            <v>06C12-01:0012</v>
          </cell>
          <cell r="EA1595" t="str">
            <v>01:0012</v>
          </cell>
          <cell r="EB1595" t="str">
            <v>HS-SEJ-FAC</v>
          </cell>
          <cell r="EC1595" t="str">
            <v>01</v>
          </cell>
          <cell r="EJ1595" t="str">
            <v>T1-T2A</v>
          </cell>
          <cell r="EK1595" t="str">
            <v>REGROUPEMENT T2A</v>
          </cell>
          <cell r="EL1595" t="str">
            <v>T2-CLINIQUE</v>
          </cell>
          <cell r="EM1595" t="str">
            <v>06</v>
          </cell>
        </row>
        <row r="1596">
          <cell r="A1596" t="str">
            <v>01:0012</v>
          </cell>
          <cell r="B1596" t="str">
            <v>SUPAUT</v>
          </cell>
          <cell r="C1596" t="str">
            <v>DR SIMON FR. FREDERIC</v>
          </cell>
          <cell r="D1596" t="str">
            <v>01:0012</v>
          </cell>
          <cell r="E1596" t="str">
            <v>06C12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N1596" t="str">
            <v>1</v>
          </cell>
          <cell r="U1596">
            <v>0</v>
          </cell>
          <cell r="V1596">
            <v>0</v>
          </cell>
          <cell r="X1596">
            <v>14.52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14.52</v>
          </cell>
          <cell r="AK1596">
            <v>0</v>
          </cell>
          <cell r="AL1596">
            <v>14.52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5.5</v>
          </cell>
          <cell r="BC1596">
            <v>0</v>
          </cell>
          <cell r="BD1596">
            <v>28.23</v>
          </cell>
          <cell r="BE1596">
            <v>5.5</v>
          </cell>
          <cell r="BF1596">
            <v>0</v>
          </cell>
          <cell r="BG1596">
            <v>17.7</v>
          </cell>
          <cell r="BH1596">
            <v>8.09</v>
          </cell>
          <cell r="BI1596">
            <v>0</v>
          </cell>
          <cell r="BJ1596">
            <v>5.5</v>
          </cell>
          <cell r="BK1596">
            <v>2</v>
          </cell>
          <cell r="BL1596">
            <v>15.1</v>
          </cell>
          <cell r="BM1596">
            <v>0</v>
          </cell>
          <cell r="BN1596">
            <v>5.5</v>
          </cell>
          <cell r="BO1596">
            <v>82.12</v>
          </cell>
          <cell r="BP1596">
            <v>87.62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B1596">
            <v>0</v>
          </cell>
          <cell r="CC1596">
            <v>0</v>
          </cell>
          <cell r="CD1596">
            <v>0</v>
          </cell>
          <cell r="CE1596">
            <v>0</v>
          </cell>
          <cell r="CF1596">
            <v>0</v>
          </cell>
          <cell r="CG1596">
            <v>0</v>
          </cell>
          <cell r="CH1596">
            <v>0</v>
          </cell>
          <cell r="CI1596">
            <v>0</v>
          </cell>
          <cell r="CJ1596">
            <v>0</v>
          </cell>
          <cell r="CK1596">
            <v>0</v>
          </cell>
          <cell r="CL1596">
            <v>0</v>
          </cell>
          <cell r="CM1596">
            <v>0</v>
          </cell>
          <cell r="CN1596">
            <v>0</v>
          </cell>
          <cell r="CO1596">
            <v>0</v>
          </cell>
          <cell r="CP1596">
            <v>0</v>
          </cell>
          <cell r="CQ1596">
            <v>0</v>
          </cell>
          <cell r="CR1596">
            <v>0</v>
          </cell>
          <cell r="CS1596">
            <v>0</v>
          </cell>
          <cell r="CT1596">
            <v>0</v>
          </cell>
          <cell r="CU1596">
            <v>14.52</v>
          </cell>
          <cell r="CV1596">
            <v>0</v>
          </cell>
          <cell r="CW1596">
            <v>0</v>
          </cell>
          <cell r="CX1596">
            <v>0</v>
          </cell>
          <cell r="CY1596">
            <v>0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  <cell r="DD1596">
            <v>0</v>
          </cell>
          <cell r="DE1596">
            <v>0</v>
          </cell>
          <cell r="DF1596">
            <v>0</v>
          </cell>
          <cell r="DG1596">
            <v>14.52</v>
          </cell>
          <cell r="DH1596">
            <v>0</v>
          </cell>
          <cell r="DI1596">
            <v>14.52</v>
          </cell>
          <cell r="DJ1596">
            <v>0</v>
          </cell>
          <cell r="DK1596">
            <v>0</v>
          </cell>
          <cell r="DL1596">
            <v>0</v>
          </cell>
          <cell r="DM1596">
            <v>0</v>
          </cell>
          <cell r="DN1596">
            <v>0</v>
          </cell>
          <cell r="DO1596">
            <v>0</v>
          </cell>
          <cell r="DP1596">
            <v>0</v>
          </cell>
          <cell r="DQ1596">
            <v>0</v>
          </cell>
          <cell r="DR1596">
            <v>0</v>
          </cell>
          <cell r="DS1596">
            <v>0</v>
          </cell>
          <cell r="DT1596">
            <v>0</v>
          </cell>
          <cell r="DU1596">
            <v>0</v>
          </cell>
          <cell r="DV1596">
            <v>0</v>
          </cell>
          <cell r="DW1596">
            <v>0</v>
          </cell>
          <cell r="DX1596">
            <v>0</v>
          </cell>
          <cell r="DY1596" t="str">
            <v>Suppléments Hôteliers : Autres</v>
          </cell>
          <cell r="DZ1596" t="str">
            <v>06C12-01:0012</v>
          </cell>
          <cell r="EA1596" t="str">
            <v>01:0012</v>
          </cell>
          <cell r="EB1596" t="str">
            <v>SUPAUT</v>
          </cell>
          <cell r="EC1596" t="str">
            <v>01</v>
          </cell>
          <cell r="EJ1596" t="str">
            <v>T1-T2A</v>
          </cell>
          <cell r="EK1596" t="str">
            <v>REGROUPEMENT T2A</v>
          </cell>
          <cell r="EL1596" t="str">
            <v>T2-CLINIQUE</v>
          </cell>
          <cell r="EM1596" t="str">
            <v>06</v>
          </cell>
        </row>
        <row r="1597">
          <cell r="A1597" t="str">
            <v>01:0012</v>
          </cell>
          <cell r="B1597" t="str">
            <v>SUPCHP</v>
          </cell>
          <cell r="C1597" t="str">
            <v>DR SIMON FR. FREDERIC</v>
          </cell>
          <cell r="D1597" t="str">
            <v>01:0012</v>
          </cell>
          <cell r="E1597" t="str">
            <v>06C12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N1597" t="str">
            <v>1</v>
          </cell>
          <cell r="U1597">
            <v>0</v>
          </cell>
          <cell r="V1597">
            <v>0</v>
          </cell>
          <cell r="X1597">
            <v>240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240</v>
          </cell>
          <cell r="AK1597">
            <v>0</v>
          </cell>
          <cell r="AL1597">
            <v>240</v>
          </cell>
          <cell r="AM1597">
            <v>0</v>
          </cell>
          <cell r="AN1597">
            <v>0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>
            <v>0</v>
          </cell>
          <cell r="BB1597">
            <v>150</v>
          </cell>
          <cell r="BC1597">
            <v>90</v>
          </cell>
          <cell r="BD1597">
            <v>760</v>
          </cell>
          <cell r="BE1597">
            <v>180</v>
          </cell>
          <cell r="BF1597">
            <v>0</v>
          </cell>
          <cell r="BG1597">
            <v>180</v>
          </cell>
          <cell r="BH1597">
            <v>250</v>
          </cell>
          <cell r="BI1597">
            <v>470</v>
          </cell>
          <cell r="BJ1597">
            <v>120</v>
          </cell>
          <cell r="BK1597">
            <v>150</v>
          </cell>
          <cell r="BL1597">
            <v>690</v>
          </cell>
          <cell r="BM1597">
            <v>425</v>
          </cell>
          <cell r="BN1597">
            <v>150</v>
          </cell>
          <cell r="BO1597">
            <v>3315</v>
          </cell>
          <cell r="BP1597">
            <v>3465</v>
          </cell>
          <cell r="BQ1597">
            <v>0</v>
          </cell>
          <cell r="BR1597">
            <v>0</v>
          </cell>
          <cell r="BS1597">
            <v>0</v>
          </cell>
          <cell r="BT1597">
            <v>0</v>
          </cell>
          <cell r="BU1597">
            <v>0</v>
          </cell>
          <cell r="BV1597">
            <v>0</v>
          </cell>
          <cell r="BW1597">
            <v>0</v>
          </cell>
          <cell r="BX1597">
            <v>0</v>
          </cell>
          <cell r="BY1597">
            <v>0</v>
          </cell>
          <cell r="BZ1597">
            <v>0</v>
          </cell>
          <cell r="CA1597">
            <v>0</v>
          </cell>
          <cell r="CB1597">
            <v>0</v>
          </cell>
          <cell r="CC1597">
            <v>0</v>
          </cell>
          <cell r="CD1597">
            <v>0</v>
          </cell>
          <cell r="CE1597">
            <v>0</v>
          </cell>
          <cell r="CF1597">
            <v>0</v>
          </cell>
          <cell r="CG1597">
            <v>0</v>
          </cell>
          <cell r="CH1597">
            <v>0</v>
          </cell>
          <cell r="CI1597">
            <v>0</v>
          </cell>
          <cell r="CJ1597">
            <v>0</v>
          </cell>
          <cell r="CK1597">
            <v>0</v>
          </cell>
          <cell r="CL1597">
            <v>0</v>
          </cell>
          <cell r="CM1597">
            <v>0</v>
          </cell>
          <cell r="CN1597">
            <v>0</v>
          </cell>
          <cell r="CO1597">
            <v>0</v>
          </cell>
          <cell r="CP1597">
            <v>0</v>
          </cell>
          <cell r="CQ1597">
            <v>0</v>
          </cell>
          <cell r="CR1597">
            <v>0</v>
          </cell>
          <cell r="CS1597">
            <v>0</v>
          </cell>
          <cell r="CT1597">
            <v>0</v>
          </cell>
          <cell r="CU1597">
            <v>240</v>
          </cell>
          <cell r="CV1597">
            <v>0</v>
          </cell>
          <cell r="CW1597">
            <v>0</v>
          </cell>
          <cell r="CX1597">
            <v>0</v>
          </cell>
          <cell r="CY1597">
            <v>0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  <cell r="DD1597">
            <v>0</v>
          </cell>
          <cell r="DE1597">
            <v>0</v>
          </cell>
          <cell r="DF1597">
            <v>0</v>
          </cell>
          <cell r="DG1597">
            <v>240</v>
          </cell>
          <cell r="DH1597">
            <v>0</v>
          </cell>
          <cell r="DI1597">
            <v>240</v>
          </cell>
          <cell r="DJ1597">
            <v>0</v>
          </cell>
          <cell r="DK1597">
            <v>0</v>
          </cell>
          <cell r="DL1597">
            <v>0</v>
          </cell>
          <cell r="DM1597">
            <v>0</v>
          </cell>
          <cell r="DN1597">
            <v>0</v>
          </cell>
          <cell r="DO1597">
            <v>0</v>
          </cell>
          <cell r="DP1597">
            <v>0</v>
          </cell>
          <cell r="DQ1597">
            <v>0</v>
          </cell>
          <cell r="DR1597">
            <v>0</v>
          </cell>
          <cell r="DS1597">
            <v>0</v>
          </cell>
          <cell r="DT1597">
            <v>0</v>
          </cell>
          <cell r="DU1597">
            <v>0</v>
          </cell>
          <cell r="DV1597">
            <v>0</v>
          </cell>
          <cell r="DW1597">
            <v>0</v>
          </cell>
          <cell r="DX1597">
            <v>0</v>
          </cell>
          <cell r="DY1597" t="str">
            <v>Suppléments Hôteliers : Chambres Particulières</v>
          </cell>
          <cell r="DZ1597" t="str">
            <v>06C12-01:0012</v>
          </cell>
          <cell r="EA1597" t="str">
            <v>01:0012</v>
          </cell>
          <cell r="EB1597" t="str">
            <v>SUPCHP</v>
          </cell>
          <cell r="EC1597" t="str">
            <v>01</v>
          </cell>
          <cell r="EJ1597" t="str">
            <v>T1-T2A</v>
          </cell>
          <cell r="EK1597" t="str">
            <v>REGROUPEMENT T2A</v>
          </cell>
          <cell r="EL1597" t="str">
            <v>T2-CLINIQUE</v>
          </cell>
          <cell r="EM1597" t="str">
            <v>06</v>
          </cell>
        </row>
        <row r="1598">
          <cell r="A1598" t="str">
            <v>01:0038</v>
          </cell>
          <cell r="B1598" t="str">
            <v>FAC-CMABLE</v>
          </cell>
          <cell r="C1598" t="str">
            <v>DR MONTAGNE SERGE</v>
          </cell>
          <cell r="D1598" t="str">
            <v>01:0038</v>
          </cell>
          <cell r="E1598" t="str">
            <v>06C12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N1598" t="str">
            <v>1</v>
          </cell>
          <cell r="U1598">
            <v>0</v>
          </cell>
          <cell r="V1598">
            <v>0</v>
          </cell>
          <cell r="X1598">
            <v>4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4</v>
          </cell>
          <cell r="AK1598">
            <v>0</v>
          </cell>
          <cell r="AL1598">
            <v>4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4</v>
          </cell>
          <cell r="BD1598">
            <v>11</v>
          </cell>
          <cell r="BE1598">
            <v>3</v>
          </cell>
          <cell r="BF1598">
            <v>5</v>
          </cell>
          <cell r="BG1598">
            <v>11</v>
          </cell>
          <cell r="BH1598">
            <v>7</v>
          </cell>
          <cell r="BI1598">
            <v>3</v>
          </cell>
          <cell r="BJ1598">
            <v>3</v>
          </cell>
          <cell r="BK1598">
            <v>5</v>
          </cell>
          <cell r="BL1598">
            <v>9</v>
          </cell>
          <cell r="BM1598">
            <v>6</v>
          </cell>
          <cell r="BN1598">
            <v>0</v>
          </cell>
          <cell r="BO1598">
            <v>67</v>
          </cell>
          <cell r="BP1598">
            <v>67</v>
          </cell>
          <cell r="BQ1598">
            <v>0</v>
          </cell>
          <cell r="BR1598">
            <v>0</v>
          </cell>
          <cell r="BS1598">
            <v>0</v>
          </cell>
          <cell r="BT1598">
            <v>0</v>
          </cell>
          <cell r="BU1598">
            <v>0</v>
          </cell>
          <cell r="BV1598">
            <v>0</v>
          </cell>
          <cell r="BW1598">
            <v>0</v>
          </cell>
          <cell r="BX1598">
            <v>0</v>
          </cell>
          <cell r="BY1598">
            <v>0</v>
          </cell>
          <cell r="BZ1598">
            <v>0</v>
          </cell>
          <cell r="CA1598">
            <v>0</v>
          </cell>
          <cell r="CB1598">
            <v>0</v>
          </cell>
          <cell r="CC1598">
            <v>0</v>
          </cell>
          <cell r="CD1598">
            <v>0</v>
          </cell>
          <cell r="CE1598">
            <v>0</v>
          </cell>
          <cell r="CF1598">
            <v>0</v>
          </cell>
          <cell r="CG1598">
            <v>0</v>
          </cell>
          <cell r="CH1598">
            <v>0</v>
          </cell>
          <cell r="CI1598">
            <v>0</v>
          </cell>
          <cell r="CJ1598">
            <v>0</v>
          </cell>
          <cell r="CK1598">
            <v>0</v>
          </cell>
          <cell r="CL1598">
            <v>0</v>
          </cell>
          <cell r="CM1598">
            <v>0</v>
          </cell>
          <cell r="CN1598">
            <v>0</v>
          </cell>
          <cell r="CO1598">
            <v>0</v>
          </cell>
          <cell r="CP1598">
            <v>0</v>
          </cell>
          <cell r="CQ1598">
            <v>0</v>
          </cell>
          <cell r="CR1598">
            <v>0</v>
          </cell>
          <cell r="CS1598">
            <v>0</v>
          </cell>
          <cell r="CT1598">
            <v>0</v>
          </cell>
          <cell r="CU1598">
            <v>4</v>
          </cell>
          <cell r="CV1598">
            <v>0</v>
          </cell>
          <cell r="CW1598">
            <v>0</v>
          </cell>
          <cell r="CX1598">
            <v>0</v>
          </cell>
          <cell r="CY1598">
            <v>0</v>
          </cell>
          <cell r="CZ1598">
            <v>0</v>
          </cell>
          <cell r="DA1598">
            <v>0</v>
          </cell>
          <cell r="DB1598">
            <v>0</v>
          </cell>
          <cell r="DC1598">
            <v>0</v>
          </cell>
          <cell r="DD1598">
            <v>0</v>
          </cell>
          <cell r="DE1598">
            <v>0</v>
          </cell>
          <cell r="DF1598">
            <v>0</v>
          </cell>
          <cell r="DG1598">
            <v>4</v>
          </cell>
          <cell r="DH1598">
            <v>0</v>
          </cell>
          <cell r="DI1598">
            <v>4</v>
          </cell>
          <cell r="DJ1598">
            <v>0</v>
          </cell>
          <cell r="DK1598">
            <v>0</v>
          </cell>
          <cell r="DL1598">
            <v>0</v>
          </cell>
          <cell r="DM1598">
            <v>0</v>
          </cell>
          <cell r="DN1598">
            <v>0</v>
          </cell>
          <cell r="DO1598">
            <v>0</v>
          </cell>
          <cell r="DP1598">
            <v>0</v>
          </cell>
          <cell r="DQ1598">
            <v>0</v>
          </cell>
          <cell r="DR1598">
            <v>0</v>
          </cell>
          <cell r="DS1598">
            <v>0</v>
          </cell>
          <cell r="DT1598">
            <v>0</v>
          </cell>
          <cell r="DU1598">
            <v>0</v>
          </cell>
          <cell r="DV1598">
            <v>0</v>
          </cell>
          <cell r="DW1598">
            <v>0</v>
          </cell>
          <cell r="DX1598">
            <v>0</v>
          </cell>
          <cell r="DY1598" t="str">
            <v>Nb Patients/Séances FACTURES CMAable</v>
          </cell>
          <cell r="DZ1598" t="str">
            <v>06C12-01:0038</v>
          </cell>
          <cell r="EA1598" t="str">
            <v>01:0038</v>
          </cell>
          <cell r="EB1598" t="str">
            <v>FAC-CMABLE</v>
          </cell>
          <cell r="EC1598" t="str">
            <v>01</v>
          </cell>
          <cell r="EJ1598" t="str">
            <v>T1-T2A</v>
          </cell>
          <cell r="EK1598" t="str">
            <v>REGROUPEMENT T2A</v>
          </cell>
          <cell r="EL1598" t="str">
            <v>T2-CLINIQUE</v>
          </cell>
          <cell r="EM1598" t="str">
            <v>06</v>
          </cell>
        </row>
        <row r="1599">
          <cell r="A1599" t="str">
            <v>01:0038</v>
          </cell>
          <cell r="B1599" t="str">
            <v>H-EMC</v>
          </cell>
          <cell r="C1599" t="str">
            <v>DR MONTAGNE SERGE</v>
          </cell>
          <cell r="D1599" t="str">
            <v>01:0038</v>
          </cell>
          <cell r="E1599" t="str">
            <v>06C12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N1599" t="str">
            <v>1</v>
          </cell>
          <cell r="U1599">
            <v>0</v>
          </cell>
          <cell r="V1599">
            <v>0</v>
          </cell>
          <cell r="X1599">
            <v>5.6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5.6</v>
          </cell>
          <cell r="AK1599">
            <v>0</v>
          </cell>
          <cell r="AL1599">
            <v>5.6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>
            <v>0</v>
          </cell>
          <cell r="BB1599">
            <v>1</v>
          </cell>
          <cell r="BC1599">
            <v>6</v>
          </cell>
          <cell r="BD1599">
            <v>10</v>
          </cell>
          <cell r="BE1599">
            <v>1</v>
          </cell>
          <cell r="BF1599">
            <v>6</v>
          </cell>
          <cell r="BG1599">
            <v>10</v>
          </cell>
          <cell r="BH1599">
            <v>8</v>
          </cell>
          <cell r="BI1599">
            <v>3</v>
          </cell>
          <cell r="BJ1599">
            <v>3</v>
          </cell>
          <cell r="BK1599">
            <v>7</v>
          </cell>
          <cell r="BL1599">
            <v>7</v>
          </cell>
          <cell r="BM1599">
            <v>7</v>
          </cell>
          <cell r="BN1599">
            <v>1</v>
          </cell>
          <cell r="BO1599">
            <v>68</v>
          </cell>
          <cell r="BP1599">
            <v>69</v>
          </cell>
          <cell r="BQ1599">
            <v>0</v>
          </cell>
          <cell r="BR1599">
            <v>0</v>
          </cell>
          <cell r="BS1599">
            <v>0</v>
          </cell>
          <cell r="BT1599">
            <v>0</v>
          </cell>
          <cell r="BU1599">
            <v>0</v>
          </cell>
          <cell r="BV1599">
            <v>0</v>
          </cell>
          <cell r="BW1599">
            <v>0</v>
          </cell>
          <cell r="BX1599">
            <v>0</v>
          </cell>
          <cell r="BY1599">
            <v>0</v>
          </cell>
          <cell r="BZ1599">
            <v>0</v>
          </cell>
          <cell r="CA1599">
            <v>0</v>
          </cell>
          <cell r="CB1599">
            <v>0</v>
          </cell>
          <cell r="CC1599">
            <v>0</v>
          </cell>
          <cell r="CD1599">
            <v>0</v>
          </cell>
          <cell r="CE1599">
            <v>0</v>
          </cell>
          <cell r="CF1599">
            <v>0</v>
          </cell>
          <cell r="CG1599">
            <v>0</v>
          </cell>
          <cell r="CH1599">
            <v>0</v>
          </cell>
          <cell r="CI1599">
            <v>0</v>
          </cell>
          <cell r="CJ1599">
            <v>0</v>
          </cell>
          <cell r="CK1599">
            <v>0</v>
          </cell>
          <cell r="CL1599">
            <v>0</v>
          </cell>
          <cell r="CM1599">
            <v>0</v>
          </cell>
          <cell r="CN1599">
            <v>0</v>
          </cell>
          <cell r="CO1599">
            <v>0</v>
          </cell>
          <cell r="CP1599">
            <v>0</v>
          </cell>
          <cell r="CQ1599">
            <v>0</v>
          </cell>
          <cell r="CR1599">
            <v>0</v>
          </cell>
          <cell r="CS1599">
            <v>0</v>
          </cell>
          <cell r="CT1599">
            <v>0</v>
          </cell>
          <cell r="CU1599">
            <v>5.6</v>
          </cell>
          <cell r="CV1599">
            <v>0</v>
          </cell>
          <cell r="CW1599">
            <v>0</v>
          </cell>
          <cell r="CX1599">
            <v>0</v>
          </cell>
          <cell r="CY1599">
            <v>0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  <cell r="DD1599">
            <v>0</v>
          </cell>
          <cell r="DE1599">
            <v>0</v>
          </cell>
          <cell r="DF1599">
            <v>0</v>
          </cell>
          <cell r="DG1599">
            <v>5.6</v>
          </cell>
          <cell r="DH1599">
            <v>0</v>
          </cell>
          <cell r="DI1599">
            <v>5.6</v>
          </cell>
          <cell r="DJ1599">
            <v>0</v>
          </cell>
          <cell r="DK1599">
            <v>0</v>
          </cell>
          <cell r="DL1599">
            <v>0</v>
          </cell>
          <cell r="DM1599">
            <v>0</v>
          </cell>
          <cell r="DN1599">
            <v>0</v>
          </cell>
          <cell r="DO1599">
            <v>0</v>
          </cell>
          <cell r="DP1599">
            <v>0</v>
          </cell>
          <cell r="DQ1599">
            <v>0</v>
          </cell>
          <cell r="DR1599">
            <v>0</v>
          </cell>
          <cell r="DS1599">
            <v>0</v>
          </cell>
          <cell r="DT1599">
            <v>0</v>
          </cell>
          <cell r="DU1599">
            <v>0</v>
          </cell>
          <cell r="DV1599">
            <v>0</v>
          </cell>
          <cell r="DW1599">
            <v>0</v>
          </cell>
          <cell r="DX1599">
            <v>0</v>
          </cell>
          <cell r="DY1599" t="str">
            <v>Nb EMC (Equivalent Malade Complet) Hospitalisation</v>
          </cell>
          <cell r="DZ1599" t="str">
            <v>06C12-01:0038</v>
          </cell>
          <cell r="EA1599" t="str">
            <v>01:0038</v>
          </cell>
          <cell r="EB1599" t="str">
            <v>H-EMC</v>
          </cell>
          <cell r="EC1599" t="str">
            <v>01</v>
          </cell>
          <cell r="EJ1599" t="str">
            <v>T1-T2A</v>
          </cell>
          <cell r="EK1599" t="str">
            <v>REGROUPEMENT T2A</v>
          </cell>
          <cell r="EL1599" t="str">
            <v>T2-CLINIQUE</v>
          </cell>
          <cell r="EM1599" t="str">
            <v>06</v>
          </cell>
        </row>
        <row r="1600">
          <cell r="A1600" t="str">
            <v>01:0038</v>
          </cell>
          <cell r="B1600" t="str">
            <v>H-SOR</v>
          </cell>
          <cell r="C1600" t="str">
            <v>DR MONTAGNE SERGE</v>
          </cell>
          <cell r="D1600" t="str">
            <v>01:0038</v>
          </cell>
          <cell r="E1600" t="str">
            <v>06C12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N1600" t="str">
            <v>1</v>
          </cell>
          <cell r="U1600">
            <v>0</v>
          </cell>
          <cell r="V1600">
            <v>0</v>
          </cell>
          <cell r="X1600">
            <v>5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5</v>
          </cell>
          <cell r="AK1600">
            <v>0</v>
          </cell>
          <cell r="AL1600">
            <v>5</v>
          </cell>
          <cell r="AM1600">
            <v>0</v>
          </cell>
          <cell r="AN1600">
            <v>0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>
            <v>0</v>
          </cell>
          <cell r="BB1600">
            <v>1</v>
          </cell>
          <cell r="BC1600">
            <v>6</v>
          </cell>
          <cell r="BD1600">
            <v>10</v>
          </cell>
          <cell r="BE1600">
            <v>1</v>
          </cell>
          <cell r="BF1600">
            <v>6</v>
          </cell>
          <cell r="BG1600">
            <v>10</v>
          </cell>
          <cell r="BH1600">
            <v>8</v>
          </cell>
          <cell r="BI1600">
            <v>3</v>
          </cell>
          <cell r="BJ1600">
            <v>3</v>
          </cell>
          <cell r="BK1600">
            <v>7</v>
          </cell>
          <cell r="BL1600">
            <v>7</v>
          </cell>
          <cell r="BM1600">
            <v>7</v>
          </cell>
          <cell r="BN1600">
            <v>1</v>
          </cell>
          <cell r="BO1600">
            <v>68</v>
          </cell>
          <cell r="BP1600">
            <v>69</v>
          </cell>
          <cell r="BQ1600">
            <v>0</v>
          </cell>
          <cell r="BR1600">
            <v>0</v>
          </cell>
          <cell r="BS1600">
            <v>0</v>
          </cell>
          <cell r="BT1600">
            <v>0</v>
          </cell>
          <cell r="BU1600">
            <v>0</v>
          </cell>
          <cell r="BV1600">
            <v>0</v>
          </cell>
          <cell r="BW1600">
            <v>0</v>
          </cell>
          <cell r="BX1600">
            <v>0</v>
          </cell>
          <cell r="BY1600">
            <v>0</v>
          </cell>
          <cell r="BZ1600">
            <v>0</v>
          </cell>
          <cell r="CA1600">
            <v>0</v>
          </cell>
          <cell r="CB1600">
            <v>0</v>
          </cell>
          <cell r="CC1600">
            <v>0</v>
          </cell>
          <cell r="CD1600">
            <v>0</v>
          </cell>
          <cell r="CE1600">
            <v>0</v>
          </cell>
          <cell r="CF1600">
            <v>0</v>
          </cell>
          <cell r="CG1600">
            <v>0</v>
          </cell>
          <cell r="CH1600">
            <v>0</v>
          </cell>
          <cell r="CI1600">
            <v>0</v>
          </cell>
          <cell r="CJ1600">
            <v>0</v>
          </cell>
          <cell r="CK1600">
            <v>0</v>
          </cell>
          <cell r="CL1600">
            <v>0</v>
          </cell>
          <cell r="CM1600">
            <v>0</v>
          </cell>
          <cell r="CN1600">
            <v>0</v>
          </cell>
          <cell r="CO1600">
            <v>0</v>
          </cell>
          <cell r="CP1600">
            <v>0</v>
          </cell>
          <cell r="CQ1600">
            <v>0</v>
          </cell>
          <cell r="CR1600">
            <v>0</v>
          </cell>
          <cell r="CS1600">
            <v>0</v>
          </cell>
          <cell r="CT1600">
            <v>0</v>
          </cell>
          <cell r="CU1600">
            <v>5</v>
          </cell>
          <cell r="CV1600">
            <v>0</v>
          </cell>
          <cell r="CW1600">
            <v>0</v>
          </cell>
          <cell r="CX1600">
            <v>0</v>
          </cell>
          <cell r="CY1600">
            <v>0</v>
          </cell>
          <cell r="CZ1600">
            <v>0</v>
          </cell>
          <cell r="DA1600">
            <v>0</v>
          </cell>
          <cell r="DB1600">
            <v>0</v>
          </cell>
          <cell r="DC1600">
            <v>0</v>
          </cell>
          <cell r="DD1600">
            <v>0</v>
          </cell>
          <cell r="DE1600">
            <v>0</v>
          </cell>
          <cell r="DF1600">
            <v>0</v>
          </cell>
          <cell r="DG1600">
            <v>5</v>
          </cell>
          <cell r="DH1600">
            <v>0</v>
          </cell>
          <cell r="DI1600">
            <v>5</v>
          </cell>
          <cell r="DJ1600">
            <v>0</v>
          </cell>
          <cell r="DK1600">
            <v>0</v>
          </cell>
          <cell r="DL1600">
            <v>0</v>
          </cell>
          <cell r="DM1600">
            <v>0</v>
          </cell>
          <cell r="DN1600">
            <v>0</v>
          </cell>
          <cell r="DO1600">
            <v>0</v>
          </cell>
          <cell r="DP1600">
            <v>0</v>
          </cell>
          <cell r="DQ1600">
            <v>0</v>
          </cell>
          <cell r="DR1600">
            <v>0</v>
          </cell>
          <cell r="DS1600">
            <v>0</v>
          </cell>
          <cell r="DT1600">
            <v>0</v>
          </cell>
          <cell r="DU1600">
            <v>0</v>
          </cell>
          <cell r="DV1600">
            <v>0</v>
          </cell>
          <cell r="DW1600">
            <v>0</v>
          </cell>
          <cell r="DX1600">
            <v>0</v>
          </cell>
          <cell r="DY1600" t="str">
            <v>Nb Patients/Séances Hospitalisation</v>
          </cell>
          <cell r="DZ1600" t="str">
            <v>06C12-01:0038</v>
          </cell>
          <cell r="EA1600" t="str">
            <v>01:0038</v>
          </cell>
          <cell r="EB1600" t="str">
            <v>H-SOR</v>
          </cell>
          <cell r="EC1600" t="str">
            <v>01</v>
          </cell>
          <cell r="EJ1600" t="str">
            <v>T1-T2A</v>
          </cell>
          <cell r="EK1600" t="str">
            <v>REGROUPEMENT T2A</v>
          </cell>
          <cell r="EL1600" t="str">
            <v>T2-CLINIQUE</v>
          </cell>
          <cell r="EM1600" t="str">
            <v>06</v>
          </cell>
        </row>
        <row r="1601">
          <cell r="A1601" t="str">
            <v>01:0038</v>
          </cell>
          <cell r="B1601" t="str">
            <v>H-SOR-FAC</v>
          </cell>
          <cell r="C1601" t="str">
            <v>DR MONTAGNE SERGE</v>
          </cell>
          <cell r="D1601" t="str">
            <v>01:0038</v>
          </cell>
          <cell r="E1601" t="str">
            <v>06C12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N1601" t="str">
            <v>1</v>
          </cell>
          <cell r="U1601">
            <v>0</v>
          </cell>
          <cell r="V1601">
            <v>0</v>
          </cell>
          <cell r="X1601">
            <v>4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4</v>
          </cell>
          <cell r="AK1601">
            <v>0</v>
          </cell>
          <cell r="AL1601">
            <v>4</v>
          </cell>
          <cell r="AM1601">
            <v>0</v>
          </cell>
          <cell r="AN1601">
            <v>0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4</v>
          </cell>
          <cell r="BD1601">
            <v>11</v>
          </cell>
          <cell r="BE1601">
            <v>3</v>
          </cell>
          <cell r="BF1601">
            <v>5</v>
          </cell>
          <cell r="BG1601">
            <v>11</v>
          </cell>
          <cell r="BH1601">
            <v>7</v>
          </cell>
          <cell r="BI1601">
            <v>3</v>
          </cell>
          <cell r="BJ1601">
            <v>3</v>
          </cell>
          <cell r="BK1601">
            <v>5</v>
          </cell>
          <cell r="BL1601">
            <v>9</v>
          </cell>
          <cell r="BM1601">
            <v>6</v>
          </cell>
          <cell r="BN1601">
            <v>0</v>
          </cell>
          <cell r="BO1601">
            <v>67</v>
          </cell>
          <cell r="BP1601">
            <v>67</v>
          </cell>
          <cell r="BQ1601">
            <v>0</v>
          </cell>
          <cell r="BR1601">
            <v>0</v>
          </cell>
          <cell r="BS1601">
            <v>0</v>
          </cell>
          <cell r="BT1601">
            <v>0</v>
          </cell>
          <cell r="BU1601">
            <v>0</v>
          </cell>
          <cell r="BV1601">
            <v>0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0</v>
          </cell>
          <cell r="CC1601">
            <v>0</v>
          </cell>
          <cell r="CD1601">
            <v>0</v>
          </cell>
          <cell r="CE1601">
            <v>0</v>
          </cell>
          <cell r="CF1601">
            <v>0</v>
          </cell>
          <cell r="CG1601">
            <v>0</v>
          </cell>
          <cell r="CH1601">
            <v>0</v>
          </cell>
          <cell r="CI1601">
            <v>0</v>
          </cell>
          <cell r="CJ1601">
            <v>0</v>
          </cell>
          <cell r="CK1601">
            <v>0</v>
          </cell>
          <cell r="CL1601">
            <v>0</v>
          </cell>
          <cell r="CM1601">
            <v>0</v>
          </cell>
          <cell r="CN1601">
            <v>0</v>
          </cell>
          <cell r="CO1601">
            <v>0</v>
          </cell>
          <cell r="CP1601">
            <v>0</v>
          </cell>
          <cell r="CQ1601">
            <v>0</v>
          </cell>
          <cell r="CR1601">
            <v>0</v>
          </cell>
          <cell r="CS1601">
            <v>0</v>
          </cell>
          <cell r="CT1601">
            <v>0</v>
          </cell>
          <cell r="CU1601">
            <v>4</v>
          </cell>
          <cell r="CV1601">
            <v>0</v>
          </cell>
          <cell r="CW1601">
            <v>0</v>
          </cell>
          <cell r="CX1601">
            <v>0</v>
          </cell>
          <cell r="CY1601">
            <v>0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  <cell r="DD1601">
            <v>0</v>
          </cell>
          <cell r="DE1601">
            <v>0</v>
          </cell>
          <cell r="DF1601">
            <v>0</v>
          </cell>
          <cell r="DG1601">
            <v>4</v>
          </cell>
          <cell r="DH1601">
            <v>0</v>
          </cell>
          <cell r="DI1601">
            <v>4</v>
          </cell>
          <cell r="DJ1601">
            <v>0</v>
          </cell>
          <cell r="DK1601">
            <v>0</v>
          </cell>
          <cell r="DL1601">
            <v>0</v>
          </cell>
          <cell r="DM1601">
            <v>0</v>
          </cell>
          <cell r="DN1601">
            <v>0</v>
          </cell>
          <cell r="DO1601">
            <v>0</v>
          </cell>
          <cell r="DP1601">
            <v>0</v>
          </cell>
          <cell r="DQ1601">
            <v>0</v>
          </cell>
          <cell r="DR1601">
            <v>0</v>
          </cell>
          <cell r="DS1601">
            <v>0</v>
          </cell>
          <cell r="DT1601">
            <v>0</v>
          </cell>
          <cell r="DU1601">
            <v>0</v>
          </cell>
          <cell r="DV1601">
            <v>0</v>
          </cell>
          <cell r="DW1601">
            <v>0</v>
          </cell>
          <cell r="DX1601">
            <v>0</v>
          </cell>
          <cell r="DY1601" t="str">
            <v>Nb Patients/Séances FACTURES Hospitalisation</v>
          </cell>
          <cell r="DZ1601" t="str">
            <v>06C12-01:0038</v>
          </cell>
          <cell r="EA1601" t="str">
            <v>01:0038</v>
          </cell>
          <cell r="EB1601" t="str">
            <v>H-SOR-FAC</v>
          </cell>
          <cell r="EC1601" t="str">
            <v>01</v>
          </cell>
          <cell r="EJ1601" t="str">
            <v>T1-T2A</v>
          </cell>
          <cell r="EK1601" t="str">
            <v>REGROUPEMENT T2A</v>
          </cell>
          <cell r="EL1601" t="str">
            <v>T2-CLINIQUE</v>
          </cell>
          <cell r="EM1601" t="str">
            <v>06</v>
          </cell>
        </row>
        <row r="1602">
          <cell r="A1602" t="str">
            <v>01:0038</v>
          </cell>
          <cell r="B1602" t="str">
            <v>HP-CAM</v>
          </cell>
          <cell r="C1602" t="str">
            <v>DR MONTAGNE SERGE</v>
          </cell>
          <cell r="D1602" t="str">
            <v>01:0038</v>
          </cell>
          <cell r="E1602" t="str">
            <v>06C12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N1602" t="str">
            <v>1</v>
          </cell>
          <cell r="U1602">
            <v>0</v>
          </cell>
          <cell r="V1602">
            <v>0</v>
          </cell>
          <cell r="X1602">
            <v>9836.2999999999993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9836.2999999999993</v>
          </cell>
          <cell r="AK1602">
            <v>0</v>
          </cell>
          <cell r="AL1602">
            <v>9836.2999999999993</v>
          </cell>
          <cell r="AM1602">
            <v>0</v>
          </cell>
          <cell r="AN1602">
            <v>0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>
            <v>1211.03</v>
          </cell>
          <cell r="BC1602">
            <v>10542.42</v>
          </cell>
          <cell r="BD1602">
            <v>13924.98</v>
          </cell>
          <cell r="BE1602">
            <v>1141.56</v>
          </cell>
          <cell r="BF1602">
            <v>12406.4</v>
          </cell>
          <cell r="BG1602">
            <v>12184.38</v>
          </cell>
          <cell r="BH1602">
            <v>10658.52</v>
          </cell>
          <cell r="BI1602">
            <v>5666.85</v>
          </cell>
          <cell r="BJ1602">
            <v>4185.49</v>
          </cell>
          <cell r="BK1602">
            <v>9338.0300000000007</v>
          </cell>
          <cell r="BL1602">
            <v>14203.34</v>
          </cell>
          <cell r="BM1602">
            <v>10858.38</v>
          </cell>
          <cell r="BN1602">
            <v>1211.03</v>
          </cell>
          <cell r="BO1602">
            <v>105110.35</v>
          </cell>
          <cell r="BP1602">
            <v>106321.38</v>
          </cell>
          <cell r="BQ1602">
            <v>0</v>
          </cell>
          <cell r="BR1602">
            <v>0</v>
          </cell>
          <cell r="BS1602">
            <v>0</v>
          </cell>
          <cell r="BT1602">
            <v>0</v>
          </cell>
          <cell r="BU1602">
            <v>0</v>
          </cell>
          <cell r="BV1602">
            <v>0</v>
          </cell>
          <cell r="BW1602">
            <v>0</v>
          </cell>
          <cell r="BX1602">
            <v>0</v>
          </cell>
          <cell r="BY1602">
            <v>0</v>
          </cell>
          <cell r="BZ1602">
            <v>0</v>
          </cell>
          <cell r="CA1602">
            <v>0</v>
          </cell>
          <cell r="CB1602">
            <v>0</v>
          </cell>
          <cell r="CC1602">
            <v>0</v>
          </cell>
          <cell r="CD1602">
            <v>0</v>
          </cell>
          <cell r="CE1602">
            <v>0</v>
          </cell>
          <cell r="CF1602">
            <v>0</v>
          </cell>
          <cell r="CG1602">
            <v>0</v>
          </cell>
          <cell r="CH1602">
            <v>0</v>
          </cell>
          <cell r="CI1602">
            <v>0</v>
          </cell>
          <cell r="CJ1602">
            <v>0</v>
          </cell>
          <cell r="CK1602">
            <v>0</v>
          </cell>
          <cell r="CL1602">
            <v>0</v>
          </cell>
          <cell r="CM1602">
            <v>0</v>
          </cell>
          <cell r="CN1602">
            <v>0</v>
          </cell>
          <cell r="CO1602">
            <v>0</v>
          </cell>
          <cell r="CP1602">
            <v>0</v>
          </cell>
          <cell r="CQ1602">
            <v>0</v>
          </cell>
          <cell r="CR1602">
            <v>0</v>
          </cell>
          <cell r="CS1602">
            <v>0</v>
          </cell>
          <cell r="CT1602">
            <v>0</v>
          </cell>
          <cell r="CU1602">
            <v>9836.2999999999993</v>
          </cell>
          <cell r="CV1602">
            <v>0</v>
          </cell>
          <cell r="CW1602">
            <v>0</v>
          </cell>
          <cell r="CX1602">
            <v>0</v>
          </cell>
          <cell r="CY1602">
            <v>0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  <cell r="DD1602">
            <v>0</v>
          </cell>
          <cell r="DE1602">
            <v>0</v>
          </cell>
          <cell r="DF1602">
            <v>0</v>
          </cell>
          <cell r="DG1602">
            <v>9836.2999999999993</v>
          </cell>
          <cell r="DH1602">
            <v>0</v>
          </cell>
          <cell r="DI1602">
            <v>9836.2999999999993</v>
          </cell>
          <cell r="DJ1602">
            <v>0</v>
          </cell>
          <cell r="DK1602">
            <v>0</v>
          </cell>
          <cell r="DL1602">
            <v>0</v>
          </cell>
          <cell r="DM1602">
            <v>0</v>
          </cell>
          <cell r="DN1602">
            <v>0</v>
          </cell>
          <cell r="DO1602">
            <v>0</v>
          </cell>
          <cell r="DP1602">
            <v>0</v>
          </cell>
          <cell r="DQ1602">
            <v>0</v>
          </cell>
          <cell r="DR1602">
            <v>0</v>
          </cell>
          <cell r="DS1602">
            <v>0</v>
          </cell>
          <cell r="DT1602">
            <v>0</v>
          </cell>
          <cell r="DU1602">
            <v>0</v>
          </cell>
          <cell r="DV1602">
            <v>0</v>
          </cell>
          <cell r="DW1602">
            <v>0</v>
          </cell>
          <cell r="DX1602">
            <v>0</v>
          </cell>
          <cell r="DY1602" t="str">
            <v>CA Médical PRODUCTION Hospitalisation</v>
          </cell>
          <cell r="DZ1602" t="str">
            <v>06C12-01:0038</v>
          </cell>
          <cell r="EA1602" t="str">
            <v>01:0038</v>
          </cell>
          <cell r="EB1602" t="str">
            <v>HP-CAM</v>
          </cell>
          <cell r="EC1602" t="str">
            <v>01</v>
          </cell>
          <cell r="EJ1602" t="str">
            <v>T1-T2A</v>
          </cell>
          <cell r="EK1602" t="str">
            <v>REGROUPEMENT T2A</v>
          </cell>
          <cell r="EL1602" t="str">
            <v>T2-CLINIQUE</v>
          </cell>
          <cell r="EM1602" t="str">
            <v>06</v>
          </cell>
        </row>
        <row r="1603">
          <cell r="A1603" t="str">
            <v>01:0038</v>
          </cell>
          <cell r="B1603" t="str">
            <v>HP-INT</v>
          </cell>
          <cell r="C1603" t="str">
            <v>DR MONTAGNE SERGE</v>
          </cell>
          <cell r="D1603" t="str">
            <v>01:0038</v>
          </cell>
          <cell r="E1603" t="str">
            <v>06C12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N1603" t="str">
            <v>1</v>
          </cell>
          <cell r="U1603">
            <v>0</v>
          </cell>
          <cell r="V1603">
            <v>0</v>
          </cell>
          <cell r="X1603">
            <v>5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5</v>
          </cell>
          <cell r="AK1603">
            <v>0</v>
          </cell>
          <cell r="AL1603">
            <v>5</v>
          </cell>
          <cell r="AM1603">
            <v>0</v>
          </cell>
          <cell r="AN1603">
            <v>0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  <cell r="BA1603">
            <v>0</v>
          </cell>
          <cell r="BB1603">
            <v>1</v>
          </cell>
          <cell r="BC1603">
            <v>6</v>
          </cell>
          <cell r="BD1603">
            <v>11</v>
          </cell>
          <cell r="BE1603">
            <v>1</v>
          </cell>
          <cell r="BF1603">
            <v>6</v>
          </cell>
          <cell r="BG1603">
            <v>10</v>
          </cell>
          <cell r="BH1603">
            <v>8</v>
          </cell>
          <cell r="BI1603">
            <v>3</v>
          </cell>
          <cell r="BJ1603">
            <v>3</v>
          </cell>
          <cell r="BK1603">
            <v>7</v>
          </cell>
          <cell r="BL1603">
            <v>8</v>
          </cell>
          <cell r="BM1603">
            <v>7</v>
          </cell>
          <cell r="BN1603">
            <v>1</v>
          </cell>
          <cell r="BO1603">
            <v>70</v>
          </cell>
          <cell r="BP1603">
            <v>71</v>
          </cell>
          <cell r="BQ1603">
            <v>0</v>
          </cell>
          <cell r="BR1603">
            <v>0</v>
          </cell>
          <cell r="BS1603">
            <v>0</v>
          </cell>
          <cell r="BT1603">
            <v>0</v>
          </cell>
          <cell r="BU1603">
            <v>0</v>
          </cell>
          <cell r="BV1603">
            <v>0</v>
          </cell>
          <cell r="BW1603">
            <v>0</v>
          </cell>
          <cell r="BX1603">
            <v>0</v>
          </cell>
          <cell r="BY1603">
            <v>0</v>
          </cell>
          <cell r="BZ1603">
            <v>0</v>
          </cell>
          <cell r="CA1603">
            <v>0</v>
          </cell>
          <cell r="CB1603">
            <v>0</v>
          </cell>
          <cell r="CC1603">
            <v>0</v>
          </cell>
          <cell r="CD1603">
            <v>0</v>
          </cell>
          <cell r="CE1603">
            <v>0</v>
          </cell>
          <cell r="CF1603">
            <v>0</v>
          </cell>
          <cell r="CG1603">
            <v>0</v>
          </cell>
          <cell r="CH1603">
            <v>0</v>
          </cell>
          <cell r="CI1603">
            <v>0</v>
          </cell>
          <cell r="CJ1603">
            <v>0</v>
          </cell>
          <cell r="CK1603">
            <v>0</v>
          </cell>
          <cell r="CL1603">
            <v>0</v>
          </cell>
          <cell r="CM1603">
            <v>0</v>
          </cell>
          <cell r="CN1603">
            <v>0</v>
          </cell>
          <cell r="CO1603">
            <v>0</v>
          </cell>
          <cell r="CP1603">
            <v>0</v>
          </cell>
          <cell r="CQ1603">
            <v>0</v>
          </cell>
          <cell r="CR1603">
            <v>0</v>
          </cell>
          <cell r="CS1603">
            <v>0</v>
          </cell>
          <cell r="CT1603">
            <v>0</v>
          </cell>
          <cell r="CU1603">
            <v>5</v>
          </cell>
          <cell r="CV1603">
            <v>0</v>
          </cell>
          <cell r="CW1603">
            <v>0</v>
          </cell>
          <cell r="CX1603">
            <v>0</v>
          </cell>
          <cell r="CY1603">
            <v>0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  <cell r="DD1603">
            <v>0</v>
          </cell>
          <cell r="DE1603">
            <v>0</v>
          </cell>
          <cell r="DF1603">
            <v>0</v>
          </cell>
          <cell r="DG1603">
            <v>5</v>
          </cell>
          <cell r="DH1603">
            <v>0</v>
          </cell>
          <cell r="DI1603">
            <v>5</v>
          </cell>
          <cell r="DJ1603">
            <v>0</v>
          </cell>
          <cell r="DK1603">
            <v>0</v>
          </cell>
          <cell r="DL1603">
            <v>0</v>
          </cell>
          <cell r="DM1603">
            <v>0</v>
          </cell>
          <cell r="DN1603">
            <v>0</v>
          </cell>
          <cell r="DO1603">
            <v>0</v>
          </cell>
          <cell r="DP1603">
            <v>0</v>
          </cell>
          <cell r="DQ1603">
            <v>0</v>
          </cell>
          <cell r="DR1603">
            <v>0</v>
          </cell>
          <cell r="DS1603">
            <v>0</v>
          </cell>
          <cell r="DT1603">
            <v>0</v>
          </cell>
          <cell r="DU1603">
            <v>0</v>
          </cell>
          <cell r="DV1603">
            <v>0</v>
          </cell>
          <cell r="DW1603">
            <v>0</v>
          </cell>
          <cell r="DX1603">
            <v>0</v>
          </cell>
          <cell r="DY1603" t="str">
            <v>Nb Interventions PRODUCTION Hospitalisation</v>
          </cell>
          <cell r="DZ1603" t="str">
            <v>06C12-01:0038</v>
          </cell>
          <cell r="EA1603" t="str">
            <v>01:0038</v>
          </cell>
          <cell r="EB1603" t="str">
            <v>HP-INT</v>
          </cell>
          <cell r="EC1603" t="str">
            <v>01</v>
          </cell>
          <cell r="EJ1603" t="str">
            <v>T1-T2A</v>
          </cell>
          <cell r="EK1603" t="str">
            <v>REGROUPEMENT T2A</v>
          </cell>
          <cell r="EL1603" t="str">
            <v>T2-CLINIQUE</v>
          </cell>
          <cell r="EM1603" t="str">
            <v>06</v>
          </cell>
        </row>
        <row r="1604">
          <cell r="A1604" t="str">
            <v>01:0038</v>
          </cell>
          <cell r="B1604" t="str">
            <v>HP-SEJ</v>
          </cell>
          <cell r="C1604" t="str">
            <v>DR MONTAGNE SERGE</v>
          </cell>
          <cell r="D1604" t="str">
            <v>01:0038</v>
          </cell>
          <cell r="E1604" t="str">
            <v>06C12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N1604" t="str">
            <v>1</v>
          </cell>
          <cell r="U1604">
            <v>0</v>
          </cell>
          <cell r="V1604">
            <v>0</v>
          </cell>
          <cell r="X1604">
            <v>29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29</v>
          </cell>
          <cell r="AK1604">
            <v>0</v>
          </cell>
          <cell r="AL1604">
            <v>29</v>
          </cell>
          <cell r="AM1604">
            <v>0</v>
          </cell>
          <cell r="AN1604">
            <v>0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0</v>
          </cell>
          <cell r="AX1604">
            <v>0</v>
          </cell>
          <cell r="AY1604">
            <v>0</v>
          </cell>
          <cell r="AZ1604">
            <v>0</v>
          </cell>
          <cell r="BA1604">
            <v>0</v>
          </cell>
          <cell r="BB1604">
            <v>3</v>
          </cell>
          <cell r="BC1604">
            <v>22</v>
          </cell>
          <cell r="BD1604">
            <v>33</v>
          </cell>
          <cell r="BE1604">
            <v>3</v>
          </cell>
          <cell r="BF1604">
            <v>48</v>
          </cell>
          <cell r="BG1604">
            <v>28</v>
          </cell>
          <cell r="BH1604">
            <v>30</v>
          </cell>
          <cell r="BI1604">
            <v>14</v>
          </cell>
          <cell r="BJ1604">
            <v>11</v>
          </cell>
          <cell r="BK1604">
            <v>20</v>
          </cell>
          <cell r="BL1604">
            <v>57</v>
          </cell>
          <cell r="BM1604">
            <v>22</v>
          </cell>
          <cell r="BN1604">
            <v>3</v>
          </cell>
          <cell r="BO1604">
            <v>288</v>
          </cell>
          <cell r="BP1604">
            <v>291</v>
          </cell>
          <cell r="BQ1604">
            <v>0</v>
          </cell>
          <cell r="BR1604">
            <v>0</v>
          </cell>
          <cell r="BS1604">
            <v>0</v>
          </cell>
          <cell r="BT1604">
            <v>0</v>
          </cell>
          <cell r="BU1604">
            <v>0</v>
          </cell>
          <cell r="BV1604">
            <v>0</v>
          </cell>
          <cell r="BW1604">
            <v>0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0</v>
          </cell>
          <cell r="CC1604">
            <v>0</v>
          </cell>
          <cell r="CD1604">
            <v>0</v>
          </cell>
          <cell r="CE1604">
            <v>0</v>
          </cell>
          <cell r="CF1604">
            <v>0</v>
          </cell>
          <cell r="CG1604">
            <v>0</v>
          </cell>
          <cell r="CH1604">
            <v>0</v>
          </cell>
          <cell r="CI1604">
            <v>0</v>
          </cell>
          <cell r="CJ1604">
            <v>0</v>
          </cell>
          <cell r="CK1604">
            <v>0</v>
          </cell>
          <cell r="CL1604">
            <v>0</v>
          </cell>
          <cell r="CM1604">
            <v>0</v>
          </cell>
          <cell r="CN1604">
            <v>0</v>
          </cell>
          <cell r="CO1604">
            <v>0</v>
          </cell>
          <cell r="CP1604">
            <v>0</v>
          </cell>
          <cell r="CQ1604">
            <v>0</v>
          </cell>
          <cell r="CR1604">
            <v>0</v>
          </cell>
          <cell r="CS1604">
            <v>0</v>
          </cell>
          <cell r="CT1604">
            <v>0</v>
          </cell>
          <cell r="CU1604">
            <v>29</v>
          </cell>
          <cell r="CV1604">
            <v>0</v>
          </cell>
          <cell r="CW1604">
            <v>0</v>
          </cell>
          <cell r="CX1604">
            <v>0</v>
          </cell>
          <cell r="CY1604">
            <v>0</v>
          </cell>
          <cell r="CZ1604">
            <v>0</v>
          </cell>
          <cell r="DA1604">
            <v>0</v>
          </cell>
          <cell r="DB1604">
            <v>0</v>
          </cell>
          <cell r="DC1604">
            <v>0</v>
          </cell>
          <cell r="DD1604">
            <v>0</v>
          </cell>
          <cell r="DE1604">
            <v>0</v>
          </cell>
          <cell r="DF1604">
            <v>0</v>
          </cell>
          <cell r="DG1604">
            <v>29</v>
          </cell>
          <cell r="DH1604">
            <v>0</v>
          </cell>
          <cell r="DI1604">
            <v>29</v>
          </cell>
          <cell r="DJ1604">
            <v>0</v>
          </cell>
          <cell r="DK1604">
            <v>0</v>
          </cell>
          <cell r="DL1604">
            <v>0</v>
          </cell>
          <cell r="DM1604">
            <v>0</v>
          </cell>
          <cell r="DN1604">
            <v>0</v>
          </cell>
          <cell r="DO1604">
            <v>0</v>
          </cell>
          <cell r="DP1604">
            <v>0</v>
          </cell>
          <cell r="DQ1604">
            <v>0</v>
          </cell>
          <cell r="DR1604">
            <v>0</v>
          </cell>
          <cell r="DS1604">
            <v>0</v>
          </cell>
          <cell r="DT1604">
            <v>0</v>
          </cell>
          <cell r="DU1604">
            <v>0</v>
          </cell>
          <cell r="DV1604">
            <v>0</v>
          </cell>
          <cell r="DW1604">
            <v>0</v>
          </cell>
          <cell r="DX1604">
            <v>0</v>
          </cell>
          <cell r="DY1604" t="str">
            <v>Nb Jours PRODUCTION Hospitalisation</v>
          </cell>
          <cell r="DZ1604" t="str">
            <v>06C12-01:0038</v>
          </cell>
          <cell r="EA1604" t="str">
            <v>01:0038</v>
          </cell>
          <cell r="EB1604" t="str">
            <v>HP-SEJ</v>
          </cell>
          <cell r="EC1604" t="str">
            <v>01</v>
          </cell>
          <cell r="EJ1604" t="str">
            <v>T1-T2A</v>
          </cell>
          <cell r="EK1604" t="str">
            <v>REGROUPEMENT T2A</v>
          </cell>
          <cell r="EL1604" t="str">
            <v>T2-CLINIQUE</v>
          </cell>
          <cell r="EM1604" t="str">
            <v>06</v>
          </cell>
        </row>
        <row r="1605">
          <cell r="A1605" t="str">
            <v>01:0038</v>
          </cell>
          <cell r="B1605" t="str">
            <v>HS-CAM</v>
          </cell>
          <cell r="C1605" t="str">
            <v>DR MONTAGNE SERGE</v>
          </cell>
          <cell r="D1605" t="str">
            <v>01:0038</v>
          </cell>
          <cell r="E1605" t="str">
            <v>06C12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N1605" t="str">
            <v>1</v>
          </cell>
          <cell r="U1605">
            <v>0</v>
          </cell>
          <cell r="V1605">
            <v>0</v>
          </cell>
          <cell r="X1605">
            <v>9159.94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9159.94</v>
          </cell>
          <cell r="AK1605">
            <v>0</v>
          </cell>
          <cell r="AL1605">
            <v>9159.94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>
            <v>0</v>
          </cell>
          <cell r="BB1605">
            <v>1211.03</v>
          </cell>
          <cell r="BC1605">
            <v>10542.42</v>
          </cell>
          <cell r="BD1605">
            <v>13924.98</v>
          </cell>
          <cell r="BE1605">
            <v>1141.56</v>
          </cell>
          <cell r="BF1605">
            <v>12406.4</v>
          </cell>
          <cell r="BG1605">
            <v>12184.38</v>
          </cell>
          <cell r="BH1605">
            <v>10658.52</v>
          </cell>
          <cell r="BI1605">
            <v>5666.85</v>
          </cell>
          <cell r="BJ1605">
            <v>4185.49</v>
          </cell>
          <cell r="BK1605">
            <v>9338.0300000000007</v>
          </cell>
          <cell r="BL1605">
            <v>14203.34</v>
          </cell>
          <cell r="BM1605">
            <v>10858.39</v>
          </cell>
          <cell r="BN1605">
            <v>1211.03</v>
          </cell>
          <cell r="BO1605">
            <v>105110.36</v>
          </cell>
          <cell r="BP1605">
            <v>106321.39</v>
          </cell>
          <cell r="BQ1605">
            <v>0</v>
          </cell>
          <cell r="BR1605">
            <v>0</v>
          </cell>
          <cell r="BS1605">
            <v>0</v>
          </cell>
          <cell r="BT1605">
            <v>0</v>
          </cell>
          <cell r="BU1605">
            <v>0</v>
          </cell>
          <cell r="BV1605">
            <v>0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0</v>
          </cell>
          <cell r="CC1605">
            <v>0</v>
          </cell>
          <cell r="CD1605">
            <v>0</v>
          </cell>
          <cell r="CE1605">
            <v>0</v>
          </cell>
          <cell r="CF1605">
            <v>0</v>
          </cell>
          <cell r="CG1605">
            <v>0</v>
          </cell>
          <cell r="CH1605">
            <v>0</v>
          </cell>
          <cell r="CI1605">
            <v>0</v>
          </cell>
          <cell r="CJ1605">
            <v>0</v>
          </cell>
          <cell r="CK1605">
            <v>0</v>
          </cell>
          <cell r="CL1605">
            <v>0</v>
          </cell>
          <cell r="CM1605">
            <v>0</v>
          </cell>
          <cell r="CN1605">
            <v>0</v>
          </cell>
          <cell r="CO1605">
            <v>0</v>
          </cell>
          <cell r="CP1605">
            <v>0</v>
          </cell>
          <cell r="CQ1605">
            <v>0</v>
          </cell>
          <cell r="CR1605">
            <v>0</v>
          </cell>
          <cell r="CS1605">
            <v>0</v>
          </cell>
          <cell r="CT1605">
            <v>0</v>
          </cell>
          <cell r="CU1605">
            <v>9159.94</v>
          </cell>
          <cell r="CV1605">
            <v>0</v>
          </cell>
          <cell r="CW1605">
            <v>0</v>
          </cell>
          <cell r="CX1605">
            <v>0</v>
          </cell>
          <cell r="CY1605">
            <v>0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  <cell r="DD1605">
            <v>0</v>
          </cell>
          <cell r="DE1605">
            <v>0</v>
          </cell>
          <cell r="DF1605">
            <v>0</v>
          </cell>
          <cell r="DG1605">
            <v>9159.94</v>
          </cell>
          <cell r="DH1605">
            <v>0</v>
          </cell>
          <cell r="DI1605">
            <v>9159.94</v>
          </cell>
          <cell r="DJ1605">
            <v>0</v>
          </cell>
          <cell r="DK1605">
            <v>0</v>
          </cell>
          <cell r="DL1605">
            <v>0</v>
          </cell>
          <cell r="DM1605">
            <v>0</v>
          </cell>
          <cell r="DN1605">
            <v>0</v>
          </cell>
          <cell r="DO1605">
            <v>0</v>
          </cell>
          <cell r="DP1605">
            <v>0</v>
          </cell>
          <cell r="DQ1605">
            <v>0</v>
          </cell>
          <cell r="DR1605">
            <v>0</v>
          </cell>
          <cell r="DS1605">
            <v>0</v>
          </cell>
          <cell r="DT1605">
            <v>0</v>
          </cell>
          <cell r="DU1605">
            <v>0</v>
          </cell>
          <cell r="DV1605">
            <v>0</v>
          </cell>
          <cell r="DW1605">
            <v>0</v>
          </cell>
          <cell r="DX1605">
            <v>0</v>
          </cell>
          <cell r="DY1605" t="str">
            <v>CA Médical SORTANTS Hospitalisation</v>
          </cell>
          <cell r="DZ1605" t="str">
            <v>06C12-01:0038</v>
          </cell>
          <cell r="EA1605" t="str">
            <v>01:0038</v>
          </cell>
          <cell r="EB1605" t="str">
            <v>HS-CAM</v>
          </cell>
          <cell r="EC1605" t="str">
            <v>01</v>
          </cell>
          <cell r="EJ1605" t="str">
            <v>T1-T2A</v>
          </cell>
          <cell r="EK1605" t="str">
            <v>REGROUPEMENT T2A</v>
          </cell>
          <cell r="EL1605" t="str">
            <v>T2-CLINIQUE</v>
          </cell>
          <cell r="EM1605" t="str">
            <v>06</v>
          </cell>
        </row>
        <row r="1606">
          <cell r="A1606" t="str">
            <v>01:0038</v>
          </cell>
          <cell r="B1606" t="str">
            <v>HS-INT</v>
          </cell>
          <cell r="C1606" t="str">
            <v>DR MONTAGNE SERGE</v>
          </cell>
          <cell r="D1606" t="str">
            <v>01:0038</v>
          </cell>
          <cell r="E1606" t="str">
            <v>06C12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N1606" t="str">
            <v>1</v>
          </cell>
          <cell r="U1606">
            <v>0</v>
          </cell>
          <cell r="V1606">
            <v>0</v>
          </cell>
          <cell r="X1606">
            <v>5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5</v>
          </cell>
          <cell r="AK1606">
            <v>0</v>
          </cell>
          <cell r="AL1606">
            <v>5</v>
          </cell>
          <cell r="AM1606">
            <v>0</v>
          </cell>
          <cell r="AN1606">
            <v>0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>
            <v>0</v>
          </cell>
          <cell r="BB1606">
            <v>1</v>
          </cell>
          <cell r="BC1606">
            <v>6</v>
          </cell>
          <cell r="BD1606">
            <v>11</v>
          </cell>
          <cell r="BE1606">
            <v>1</v>
          </cell>
          <cell r="BF1606">
            <v>6</v>
          </cell>
          <cell r="BG1606">
            <v>10</v>
          </cell>
          <cell r="BH1606">
            <v>8</v>
          </cell>
          <cell r="BI1606">
            <v>3</v>
          </cell>
          <cell r="BJ1606">
            <v>3</v>
          </cell>
          <cell r="BK1606">
            <v>7</v>
          </cell>
          <cell r="BL1606">
            <v>8</v>
          </cell>
          <cell r="BM1606">
            <v>7</v>
          </cell>
          <cell r="BN1606">
            <v>1</v>
          </cell>
          <cell r="BO1606">
            <v>70</v>
          </cell>
          <cell r="BP1606">
            <v>71</v>
          </cell>
          <cell r="BQ1606">
            <v>0</v>
          </cell>
          <cell r="BR1606">
            <v>0</v>
          </cell>
          <cell r="BS1606">
            <v>0</v>
          </cell>
          <cell r="BT1606">
            <v>0</v>
          </cell>
          <cell r="BU1606">
            <v>0</v>
          </cell>
          <cell r="BV1606">
            <v>0</v>
          </cell>
          <cell r="BW1606">
            <v>0</v>
          </cell>
          <cell r="BX1606">
            <v>0</v>
          </cell>
          <cell r="BY1606">
            <v>0</v>
          </cell>
          <cell r="BZ1606">
            <v>0</v>
          </cell>
          <cell r="CA1606">
            <v>0</v>
          </cell>
          <cell r="CB1606">
            <v>0</v>
          </cell>
          <cell r="CC1606">
            <v>0</v>
          </cell>
          <cell r="CD1606">
            <v>0</v>
          </cell>
          <cell r="CE1606">
            <v>0</v>
          </cell>
          <cell r="CF1606">
            <v>0</v>
          </cell>
          <cell r="CG1606">
            <v>0</v>
          </cell>
          <cell r="CH1606">
            <v>0</v>
          </cell>
          <cell r="CI1606">
            <v>0</v>
          </cell>
          <cell r="CJ1606">
            <v>0</v>
          </cell>
          <cell r="CK1606">
            <v>0</v>
          </cell>
          <cell r="CL1606">
            <v>0</v>
          </cell>
          <cell r="CM1606">
            <v>0</v>
          </cell>
          <cell r="CN1606">
            <v>0</v>
          </cell>
          <cell r="CO1606">
            <v>0</v>
          </cell>
          <cell r="CP1606">
            <v>0</v>
          </cell>
          <cell r="CQ1606">
            <v>0</v>
          </cell>
          <cell r="CR1606">
            <v>0</v>
          </cell>
          <cell r="CS1606">
            <v>0</v>
          </cell>
          <cell r="CT1606">
            <v>0</v>
          </cell>
          <cell r="CU1606">
            <v>5</v>
          </cell>
          <cell r="CV1606">
            <v>0</v>
          </cell>
          <cell r="CW1606">
            <v>0</v>
          </cell>
          <cell r="CX1606">
            <v>0</v>
          </cell>
          <cell r="CY1606">
            <v>0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  <cell r="DD1606">
            <v>0</v>
          </cell>
          <cell r="DE1606">
            <v>0</v>
          </cell>
          <cell r="DF1606">
            <v>0</v>
          </cell>
          <cell r="DG1606">
            <v>5</v>
          </cell>
          <cell r="DH1606">
            <v>0</v>
          </cell>
          <cell r="DI1606">
            <v>5</v>
          </cell>
          <cell r="DJ1606">
            <v>0</v>
          </cell>
          <cell r="DK1606">
            <v>0</v>
          </cell>
          <cell r="DL1606">
            <v>0</v>
          </cell>
          <cell r="DM1606">
            <v>0</v>
          </cell>
          <cell r="DN1606">
            <v>0</v>
          </cell>
          <cell r="DO1606">
            <v>0</v>
          </cell>
          <cell r="DP1606">
            <v>0</v>
          </cell>
          <cell r="DQ1606">
            <v>0</v>
          </cell>
          <cell r="DR1606">
            <v>0</v>
          </cell>
          <cell r="DS1606">
            <v>0</v>
          </cell>
          <cell r="DT1606">
            <v>0</v>
          </cell>
          <cell r="DU1606">
            <v>0</v>
          </cell>
          <cell r="DV1606">
            <v>0</v>
          </cell>
          <cell r="DW1606">
            <v>0</v>
          </cell>
          <cell r="DX1606">
            <v>0</v>
          </cell>
          <cell r="DY1606" t="str">
            <v>Nb Interventions SORTANTS Hospitalisation</v>
          </cell>
          <cell r="DZ1606" t="str">
            <v>06C12-01:0038</v>
          </cell>
          <cell r="EA1606" t="str">
            <v>01:0038</v>
          </cell>
          <cell r="EB1606" t="str">
            <v>HS-INT</v>
          </cell>
          <cell r="EC1606" t="str">
            <v>01</v>
          </cell>
          <cell r="EJ1606" t="str">
            <v>T1-T2A</v>
          </cell>
          <cell r="EK1606" t="str">
            <v>REGROUPEMENT T2A</v>
          </cell>
          <cell r="EL1606" t="str">
            <v>T2-CLINIQUE</v>
          </cell>
          <cell r="EM1606" t="str">
            <v>06</v>
          </cell>
        </row>
        <row r="1607">
          <cell r="A1607" t="str">
            <v>01:0038</v>
          </cell>
          <cell r="B1607" t="str">
            <v>HS-SEJ</v>
          </cell>
          <cell r="C1607" t="str">
            <v>DR MONTAGNE SERGE</v>
          </cell>
          <cell r="D1607" t="str">
            <v>01:0038</v>
          </cell>
          <cell r="E1607" t="str">
            <v>06C12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N1607" t="str">
            <v>1</v>
          </cell>
          <cell r="U1607">
            <v>0</v>
          </cell>
          <cell r="V1607">
            <v>0</v>
          </cell>
          <cell r="X1607">
            <v>28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28</v>
          </cell>
          <cell r="AK1607">
            <v>0</v>
          </cell>
          <cell r="AL1607">
            <v>28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>
            <v>0</v>
          </cell>
          <cell r="BB1607">
            <v>3</v>
          </cell>
          <cell r="BC1607">
            <v>22</v>
          </cell>
          <cell r="BD1607">
            <v>33</v>
          </cell>
          <cell r="BE1607">
            <v>3</v>
          </cell>
          <cell r="BF1607">
            <v>48</v>
          </cell>
          <cell r="BG1607">
            <v>28</v>
          </cell>
          <cell r="BH1607">
            <v>30</v>
          </cell>
          <cell r="BI1607">
            <v>14</v>
          </cell>
          <cell r="BJ1607">
            <v>11</v>
          </cell>
          <cell r="BK1607">
            <v>20</v>
          </cell>
          <cell r="BL1607">
            <v>57</v>
          </cell>
          <cell r="BM1607">
            <v>22</v>
          </cell>
          <cell r="BN1607">
            <v>3</v>
          </cell>
          <cell r="BO1607">
            <v>288</v>
          </cell>
          <cell r="BP1607">
            <v>291</v>
          </cell>
          <cell r="BQ1607">
            <v>0</v>
          </cell>
          <cell r="BR1607">
            <v>0</v>
          </cell>
          <cell r="BS1607">
            <v>0</v>
          </cell>
          <cell r="BT1607">
            <v>0</v>
          </cell>
          <cell r="BU1607">
            <v>0</v>
          </cell>
          <cell r="BV1607">
            <v>0</v>
          </cell>
          <cell r="BW1607">
            <v>0</v>
          </cell>
          <cell r="BX1607">
            <v>0</v>
          </cell>
          <cell r="BY1607">
            <v>0</v>
          </cell>
          <cell r="BZ1607">
            <v>0</v>
          </cell>
          <cell r="CA1607">
            <v>0</v>
          </cell>
          <cell r="CB1607">
            <v>0</v>
          </cell>
          <cell r="CC1607">
            <v>0</v>
          </cell>
          <cell r="CD1607">
            <v>0</v>
          </cell>
          <cell r="CE1607">
            <v>0</v>
          </cell>
          <cell r="CF1607">
            <v>0</v>
          </cell>
          <cell r="CG1607">
            <v>0</v>
          </cell>
          <cell r="CH1607">
            <v>0</v>
          </cell>
          <cell r="CI1607">
            <v>0</v>
          </cell>
          <cell r="CJ1607">
            <v>0</v>
          </cell>
          <cell r="CK1607">
            <v>0</v>
          </cell>
          <cell r="CL1607">
            <v>0</v>
          </cell>
          <cell r="CM1607">
            <v>0</v>
          </cell>
          <cell r="CN1607">
            <v>0</v>
          </cell>
          <cell r="CO1607">
            <v>0</v>
          </cell>
          <cell r="CP1607">
            <v>0</v>
          </cell>
          <cell r="CQ1607">
            <v>0</v>
          </cell>
          <cell r="CR1607">
            <v>0</v>
          </cell>
          <cell r="CS1607">
            <v>0</v>
          </cell>
          <cell r="CT1607">
            <v>0</v>
          </cell>
          <cell r="CU1607">
            <v>28</v>
          </cell>
          <cell r="CV1607">
            <v>0</v>
          </cell>
          <cell r="CW1607">
            <v>0</v>
          </cell>
          <cell r="CX1607">
            <v>0</v>
          </cell>
          <cell r="CY1607">
            <v>0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  <cell r="DD1607">
            <v>0</v>
          </cell>
          <cell r="DE1607">
            <v>0</v>
          </cell>
          <cell r="DF1607">
            <v>0</v>
          </cell>
          <cell r="DG1607">
            <v>28</v>
          </cell>
          <cell r="DH1607">
            <v>0</v>
          </cell>
          <cell r="DI1607">
            <v>28</v>
          </cell>
          <cell r="DJ1607">
            <v>0</v>
          </cell>
          <cell r="DK1607">
            <v>0</v>
          </cell>
          <cell r="DL1607">
            <v>0</v>
          </cell>
          <cell r="DM1607">
            <v>0</v>
          </cell>
          <cell r="DN1607">
            <v>0</v>
          </cell>
          <cell r="DO1607">
            <v>0</v>
          </cell>
          <cell r="DP1607">
            <v>0</v>
          </cell>
          <cell r="DQ1607">
            <v>0</v>
          </cell>
          <cell r="DR1607">
            <v>0</v>
          </cell>
          <cell r="DS1607">
            <v>0</v>
          </cell>
          <cell r="DT1607">
            <v>0</v>
          </cell>
          <cell r="DU1607">
            <v>0</v>
          </cell>
          <cell r="DV1607">
            <v>0</v>
          </cell>
          <cell r="DW1607">
            <v>0</v>
          </cell>
          <cell r="DX1607">
            <v>0</v>
          </cell>
          <cell r="DY1607" t="str">
            <v>Nb Jours SORTANTS Hospitalisation</v>
          </cell>
          <cell r="DZ1607" t="str">
            <v>06C12-01:0038</v>
          </cell>
          <cell r="EA1607" t="str">
            <v>01:0038</v>
          </cell>
          <cell r="EB1607" t="str">
            <v>HS-SEJ</v>
          </cell>
          <cell r="EC1607" t="str">
            <v>01</v>
          </cell>
          <cell r="EJ1607" t="str">
            <v>T1-T2A</v>
          </cell>
          <cell r="EK1607" t="str">
            <v>REGROUPEMENT T2A</v>
          </cell>
          <cell r="EL1607" t="str">
            <v>T2-CLINIQUE</v>
          </cell>
          <cell r="EM1607" t="str">
            <v>06</v>
          </cell>
        </row>
        <row r="1608">
          <cell r="A1608" t="str">
            <v>01:0038</v>
          </cell>
          <cell r="B1608" t="str">
            <v>HS-SEJ-FAC</v>
          </cell>
          <cell r="C1608" t="str">
            <v>DR MONTAGNE SERGE</v>
          </cell>
          <cell r="D1608" t="str">
            <v>01:0038</v>
          </cell>
          <cell r="E1608" t="str">
            <v>06C12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N1608" t="str">
            <v>1</v>
          </cell>
          <cell r="U1608">
            <v>0</v>
          </cell>
          <cell r="V1608">
            <v>0</v>
          </cell>
          <cell r="X1608">
            <v>14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14</v>
          </cell>
          <cell r="AK1608">
            <v>0</v>
          </cell>
          <cell r="AL1608">
            <v>14</v>
          </cell>
          <cell r="AM1608">
            <v>0</v>
          </cell>
          <cell r="AN1608">
            <v>0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12</v>
          </cell>
          <cell r="BD1608">
            <v>42</v>
          </cell>
          <cell r="BE1608">
            <v>7</v>
          </cell>
          <cell r="BF1608">
            <v>44</v>
          </cell>
          <cell r="BG1608">
            <v>32</v>
          </cell>
          <cell r="BH1608">
            <v>26</v>
          </cell>
          <cell r="BI1608">
            <v>14</v>
          </cell>
          <cell r="BJ1608">
            <v>11</v>
          </cell>
          <cell r="BK1608">
            <v>15</v>
          </cell>
          <cell r="BL1608">
            <v>63</v>
          </cell>
          <cell r="BM1608">
            <v>16</v>
          </cell>
          <cell r="BN1608">
            <v>0</v>
          </cell>
          <cell r="BO1608">
            <v>282</v>
          </cell>
          <cell r="BP1608">
            <v>282</v>
          </cell>
          <cell r="BQ1608">
            <v>0</v>
          </cell>
          <cell r="BR1608">
            <v>0</v>
          </cell>
          <cell r="BS1608">
            <v>0</v>
          </cell>
          <cell r="BT1608">
            <v>0</v>
          </cell>
          <cell r="BU1608">
            <v>0</v>
          </cell>
          <cell r="BV1608">
            <v>0</v>
          </cell>
          <cell r="BW1608">
            <v>0</v>
          </cell>
          <cell r="BX1608">
            <v>0</v>
          </cell>
          <cell r="BY1608">
            <v>0</v>
          </cell>
          <cell r="BZ1608">
            <v>0</v>
          </cell>
          <cell r="CA1608">
            <v>0</v>
          </cell>
          <cell r="CB1608">
            <v>0</v>
          </cell>
          <cell r="CC1608">
            <v>0</v>
          </cell>
          <cell r="CD1608">
            <v>0</v>
          </cell>
          <cell r="CE1608">
            <v>0</v>
          </cell>
          <cell r="CF1608">
            <v>0</v>
          </cell>
          <cell r="CG1608">
            <v>0</v>
          </cell>
          <cell r="CH1608">
            <v>0</v>
          </cell>
          <cell r="CI1608">
            <v>0</v>
          </cell>
          <cell r="CJ1608">
            <v>0</v>
          </cell>
          <cell r="CK1608">
            <v>0</v>
          </cell>
          <cell r="CL1608">
            <v>0</v>
          </cell>
          <cell r="CM1608">
            <v>0</v>
          </cell>
          <cell r="CN1608">
            <v>0</v>
          </cell>
          <cell r="CO1608">
            <v>0</v>
          </cell>
          <cell r="CP1608">
            <v>0</v>
          </cell>
          <cell r="CQ1608">
            <v>0</v>
          </cell>
          <cell r="CR1608">
            <v>0</v>
          </cell>
          <cell r="CS1608">
            <v>0</v>
          </cell>
          <cell r="CT1608">
            <v>0</v>
          </cell>
          <cell r="CU1608">
            <v>14</v>
          </cell>
          <cell r="CV1608">
            <v>0</v>
          </cell>
          <cell r="CW1608">
            <v>0</v>
          </cell>
          <cell r="CX1608">
            <v>0</v>
          </cell>
          <cell r="CY1608">
            <v>0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  <cell r="DD1608">
            <v>0</v>
          </cell>
          <cell r="DE1608">
            <v>0</v>
          </cell>
          <cell r="DF1608">
            <v>0</v>
          </cell>
          <cell r="DG1608">
            <v>14</v>
          </cell>
          <cell r="DH1608">
            <v>0</v>
          </cell>
          <cell r="DI1608">
            <v>14</v>
          </cell>
          <cell r="DJ1608">
            <v>0</v>
          </cell>
          <cell r="DK1608">
            <v>0</v>
          </cell>
          <cell r="DL1608">
            <v>0</v>
          </cell>
          <cell r="DM1608">
            <v>0</v>
          </cell>
          <cell r="DN1608">
            <v>0</v>
          </cell>
          <cell r="DO1608">
            <v>0</v>
          </cell>
          <cell r="DP1608">
            <v>0</v>
          </cell>
          <cell r="DQ1608">
            <v>0</v>
          </cell>
          <cell r="DR1608">
            <v>0</v>
          </cell>
          <cell r="DS1608">
            <v>0</v>
          </cell>
          <cell r="DT1608">
            <v>0</v>
          </cell>
          <cell r="DU1608">
            <v>0</v>
          </cell>
          <cell r="DV1608">
            <v>0</v>
          </cell>
          <cell r="DW1608">
            <v>0</v>
          </cell>
          <cell r="DX1608">
            <v>0</v>
          </cell>
          <cell r="DY1608" t="str">
            <v>Nb Jours SORTANTS FACTURES Hospitalisation</v>
          </cell>
          <cell r="DZ1608" t="str">
            <v>06C12-01:0038</v>
          </cell>
          <cell r="EA1608" t="str">
            <v>01:0038</v>
          </cell>
          <cell r="EB1608" t="str">
            <v>HS-SEJ-FAC</v>
          </cell>
          <cell r="EC1608" t="str">
            <v>01</v>
          </cell>
          <cell r="EJ1608" t="str">
            <v>T1-T2A</v>
          </cell>
          <cell r="EK1608" t="str">
            <v>REGROUPEMENT T2A</v>
          </cell>
          <cell r="EL1608" t="str">
            <v>T2-CLINIQUE</v>
          </cell>
          <cell r="EM1608" t="str">
            <v>06</v>
          </cell>
        </row>
        <row r="1609">
          <cell r="A1609" t="str">
            <v>01:0038</v>
          </cell>
          <cell r="B1609" t="str">
            <v>SUPAUT</v>
          </cell>
          <cell r="C1609" t="str">
            <v>DR MONTAGNE SERGE</v>
          </cell>
          <cell r="D1609" t="str">
            <v>01:0038</v>
          </cell>
          <cell r="E1609" t="str">
            <v>06C12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N1609" t="str">
            <v>1</v>
          </cell>
          <cell r="U1609">
            <v>0</v>
          </cell>
          <cell r="V1609">
            <v>0</v>
          </cell>
          <cell r="X1609">
            <v>29.01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29.01</v>
          </cell>
          <cell r="AK1609">
            <v>0</v>
          </cell>
          <cell r="AL1609">
            <v>29.01</v>
          </cell>
          <cell r="AM1609">
            <v>0</v>
          </cell>
          <cell r="AN1609">
            <v>0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>
            <v>0</v>
          </cell>
          <cell r="BB1609">
            <v>6.11</v>
          </cell>
          <cell r="BC1609">
            <v>9.9600000000000009</v>
          </cell>
          <cell r="BD1609">
            <v>10.53</v>
          </cell>
          <cell r="BE1609">
            <v>8.4</v>
          </cell>
          <cell r="BF1609">
            <v>51.55</v>
          </cell>
          <cell r="BG1609">
            <v>5.8</v>
          </cell>
          <cell r="BH1609">
            <v>56.93</v>
          </cell>
          <cell r="BI1609">
            <v>0</v>
          </cell>
          <cell r="BJ1609">
            <v>13.12</v>
          </cell>
          <cell r="BK1609">
            <v>108.03</v>
          </cell>
          <cell r="BL1609">
            <v>17.86</v>
          </cell>
          <cell r="BM1609">
            <v>13.59</v>
          </cell>
          <cell r="BN1609">
            <v>6.11</v>
          </cell>
          <cell r="BO1609">
            <v>295.77</v>
          </cell>
          <cell r="BP1609">
            <v>301.88</v>
          </cell>
          <cell r="BQ1609">
            <v>0</v>
          </cell>
          <cell r="BR1609">
            <v>0</v>
          </cell>
          <cell r="BS1609">
            <v>0</v>
          </cell>
          <cell r="BT1609">
            <v>0</v>
          </cell>
          <cell r="BU1609">
            <v>0</v>
          </cell>
          <cell r="BV1609">
            <v>0</v>
          </cell>
          <cell r="BW1609">
            <v>0</v>
          </cell>
          <cell r="BX1609">
            <v>0</v>
          </cell>
          <cell r="BY1609">
            <v>0</v>
          </cell>
          <cell r="BZ1609">
            <v>0</v>
          </cell>
          <cell r="CA1609">
            <v>0</v>
          </cell>
          <cell r="CB1609">
            <v>0</v>
          </cell>
          <cell r="CC1609">
            <v>0</v>
          </cell>
          <cell r="CD1609">
            <v>0</v>
          </cell>
          <cell r="CE1609">
            <v>0</v>
          </cell>
          <cell r="CF1609">
            <v>0</v>
          </cell>
          <cell r="CG1609">
            <v>0</v>
          </cell>
          <cell r="CH1609">
            <v>0</v>
          </cell>
          <cell r="CI1609">
            <v>0</v>
          </cell>
          <cell r="CJ1609">
            <v>0</v>
          </cell>
          <cell r="CK1609">
            <v>0</v>
          </cell>
          <cell r="CL1609">
            <v>0</v>
          </cell>
          <cell r="CM1609">
            <v>0</v>
          </cell>
          <cell r="CN1609">
            <v>0</v>
          </cell>
          <cell r="CO1609">
            <v>0</v>
          </cell>
          <cell r="CP1609">
            <v>0</v>
          </cell>
          <cell r="CQ1609">
            <v>0</v>
          </cell>
          <cell r="CR1609">
            <v>0</v>
          </cell>
          <cell r="CS1609">
            <v>0</v>
          </cell>
          <cell r="CT1609">
            <v>0</v>
          </cell>
          <cell r="CU1609">
            <v>29.01</v>
          </cell>
          <cell r="CV1609">
            <v>0</v>
          </cell>
          <cell r="CW1609">
            <v>0</v>
          </cell>
          <cell r="CX1609">
            <v>0</v>
          </cell>
          <cell r="CY1609">
            <v>0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  <cell r="DD1609">
            <v>0</v>
          </cell>
          <cell r="DE1609">
            <v>0</v>
          </cell>
          <cell r="DF1609">
            <v>0</v>
          </cell>
          <cell r="DG1609">
            <v>29.01</v>
          </cell>
          <cell r="DH1609">
            <v>0</v>
          </cell>
          <cell r="DI1609">
            <v>29.01</v>
          </cell>
          <cell r="DJ1609">
            <v>0</v>
          </cell>
          <cell r="DK1609">
            <v>0</v>
          </cell>
          <cell r="DL1609">
            <v>0</v>
          </cell>
          <cell r="DM1609">
            <v>0</v>
          </cell>
          <cell r="DN1609">
            <v>0</v>
          </cell>
          <cell r="DO1609">
            <v>0</v>
          </cell>
          <cell r="DP1609">
            <v>0</v>
          </cell>
          <cell r="DQ1609">
            <v>0</v>
          </cell>
          <cell r="DR1609">
            <v>0</v>
          </cell>
          <cell r="DS1609">
            <v>0</v>
          </cell>
          <cell r="DT1609">
            <v>0</v>
          </cell>
          <cell r="DU1609">
            <v>0</v>
          </cell>
          <cell r="DV1609">
            <v>0</v>
          </cell>
          <cell r="DW1609">
            <v>0</v>
          </cell>
          <cell r="DX1609">
            <v>0</v>
          </cell>
          <cell r="DY1609" t="str">
            <v>Suppléments Hôteliers : Autres</v>
          </cell>
          <cell r="DZ1609" t="str">
            <v>06C12-01:0038</v>
          </cell>
          <cell r="EA1609" t="str">
            <v>01:0038</v>
          </cell>
          <cell r="EB1609" t="str">
            <v>SUPAUT</v>
          </cell>
          <cell r="EC1609" t="str">
            <v>01</v>
          </cell>
          <cell r="EJ1609" t="str">
            <v>T1-T2A</v>
          </cell>
          <cell r="EK1609" t="str">
            <v>REGROUPEMENT T2A</v>
          </cell>
          <cell r="EL1609" t="str">
            <v>T2-CLINIQUE</v>
          </cell>
          <cell r="EM1609" t="str">
            <v>06</v>
          </cell>
        </row>
        <row r="1610">
          <cell r="A1610" t="str">
            <v>01:0038</v>
          </cell>
          <cell r="B1610" t="str">
            <v>SUPCHP</v>
          </cell>
          <cell r="C1610" t="str">
            <v>DR MONTAGNE SERGE</v>
          </cell>
          <cell r="D1610" t="str">
            <v>01:0038</v>
          </cell>
          <cell r="E1610" t="str">
            <v>06C12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N1610" t="str">
            <v>1</v>
          </cell>
          <cell r="U1610">
            <v>0</v>
          </cell>
          <cell r="V1610">
            <v>0</v>
          </cell>
          <cell r="X1610">
            <v>490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490</v>
          </cell>
          <cell r="AK1610">
            <v>0</v>
          </cell>
          <cell r="AL1610">
            <v>490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150</v>
          </cell>
          <cell r="BC1610">
            <v>410</v>
          </cell>
          <cell r="BD1610">
            <v>1950</v>
          </cell>
          <cell r="BE1610">
            <v>90</v>
          </cell>
          <cell r="BF1610">
            <v>1740</v>
          </cell>
          <cell r="BG1610">
            <v>1240</v>
          </cell>
          <cell r="BH1610">
            <v>1680</v>
          </cell>
          <cell r="BI1610">
            <v>240</v>
          </cell>
          <cell r="BJ1610">
            <v>380</v>
          </cell>
          <cell r="BK1610">
            <v>1020</v>
          </cell>
          <cell r="BL1610">
            <v>890</v>
          </cell>
          <cell r="BM1610">
            <v>1105</v>
          </cell>
          <cell r="BN1610">
            <v>150</v>
          </cell>
          <cell r="BO1610">
            <v>10745</v>
          </cell>
          <cell r="BP1610">
            <v>10895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0</v>
          </cell>
          <cell r="CC1610">
            <v>0</v>
          </cell>
          <cell r="CD1610">
            <v>0</v>
          </cell>
          <cell r="CE1610">
            <v>0</v>
          </cell>
          <cell r="CF1610">
            <v>0</v>
          </cell>
          <cell r="CG1610">
            <v>0</v>
          </cell>
          <cell r="CH1610">
            <v>0</v>
          </cell>
          <cell r="CI1610">
            <v>0</v>
          </cell>
          <cell r="CJ1610">
            <v>0</v>
          </cell>
          <cell r="CK1610">
            <v>0</v>
          </cell>
          <cell r="CL1610">
            <v>0</v>
          </cell>
          <cell r="CM1610">
            <v>0</v>
          </cell>
          <cell r="CN1610">
            <v>0</v>
          </cell>
          <cell r="CO1610">
            <v>0</v>
          </cell>
          <cell r="CP1610">
            <v>0</v>
          </cell>
          <cell r="CQ1610">
            <v>0</v>
          </cell>
          <cell r="CR1610">
            <v>0</v>
          </cell>
          <cell r="CS1610">
            <v>0</v>
          </cell>
          <cell r="CT1610">
            <v>0</v>
          </cell>
          <cell r="CU1610">
            <v>490</v>
          </cell>
          <cell r="CV1610">
            <v>0</v>
          </cell>
          <cell r="CW1610">
            <v>0</v>
          </cell>
          <cell r="CX1610">
            <v>0</v>
          </cell>
          <cell r="CY1610">
            <v>0</v>
          </cell>
          <cell r="CZ1610">
            <v>0</v>
          </cell>
          <cell r="DA1610">
            <v>0</v>
          </cell>
          <cell r="DB1610">
            <v>0</v>
          </cell>
          <cell r="DC1610">
            <v>0</v>
          </cell>
          <cell r="DD1610">
            <v>0</v>
          </cell>
          <cell r="DE1610">
            <v>0</v>
          </cell>
          <cell r="DF1610">
            <v>0</v>
          </cell>
          <cell r="DG1610">
            <v>490</v>
          </cell>
          <cell r="DH1610">
            <v>0</v>
          </cell>
          <cell r="DI1610">
            <v>490</v>
          </cell>
          <cell r="DJ1610">
            <v>0</v>
          </cell>
          <cell r="DK1610">
            <v>0</v>
          </cell>
          <cell r="DL1610">
            <v>0</v>
          </cell>
          <cell r="DM1610">
            <v>0</v>
          </cell>
          <cell r="DN1610">
            <v>0</v>
          </cell>
          <cell r="DO1610">
            <v>0</v>
          </cell>
          <cell r="DP1610">
            <v>0</v>
          </cell>
          <cell r="DQ1610">
            <v>0</v>
          </cell>
          <cell r="DR1610">
            <v>0</v>
          </cell>
          <cell r="DS1610">
            <v>0</v>
          </cell>
          <cell r="DT1610">
            <v>0</v>
          </cell>
          <cell r="DU1610">
            <v>0</v>
          </cell>
          <cell r="DV1610">
            <v>0</v>
          </cell>
          <cell r="DW1610">
            <v>0</v>
          </cell>
          <cell r="DX1610">
            <v>0</v>
          </cell>
          <cell r="DY1610" t="str">
            <v>Suppléments Hôteliers : Chambres Particulières</v>
          </cell>
          <cell r="DZ1610" t="str">
            <v>06C12-01:0038</v>
          </cell>
          <cell r="EA1610" t="str">
            <v>01:0038</v>
          </cell>
          <cell r="EB1610" t="str">
            <v>SUPCHP</v>
          </cell>
          <cell r="EC1610" t="str">
            <v>01</v>
          </cell>
          <cell r="EJ1610" t="str">
            <v>T1-T2A</v>
          </cell>
          <cell r="EK1610" t="str">
            <v>REGROUPEMENT T2A</v>
          </cell>
          <cell r="EL1610" t="str">
            <v>T2-CLINIQUE</v>
          </cell>
          <cell r="EM1610" t="str">
            <v>06</v>
          </cell>
        </row>
        <row r="1611">
          <cell r="A1611" t="str">
            <v>01:0038</v>
          </cell>
          <cell r="B1611" t="str">
            <v>THEO-SEJ</v>
          </cell>
          <cell r="C1611" t="str">
            <v>DR MONTAGNE SERGE</v>
          </cell>
          <cell r="D1611" t="str">
            <v>01:0038</v>
          </cell>
          <cell r="E1611" t="str">
            <v>06C12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N1611" t="str">
            <v>1</v>
          </cell>
          <cell r="U1611">
            <v>0</v>
          </cell>
          <cell r="V1611">
            <v>0</v>
          </cell>
          <cell r="X1611">
            <v>3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3</v>
          </cell>
          <cell r="AK1611">
            <v>0</v>
          </cell>
          <cell r="AL1611">
            <v>3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2</v>
          </cell>
          <cell r="BD1611">
            <v>6</v>
          </cell>
          <cell r="BE1611">
            <v>2</v>
          </cell>
          <cell r="BF1611">
            <v>4</v>
          </cell>
          <cell r="BG1611">
            <v>6</v>
          </cell>
          <cell r="BH1611">
            <v>5</v>
          </cell>
          <cell r="BI1611">
            <v>2</v>
          </cell>
          <cell r="BJ1611">
            <v>2</v>
          </cell>
          <cell r="BK1611">
            <v>1</v>
          </cell>
          <cell r="BL1611">
            <v>6</v>
          </cell>
          <cell r="BM1611">
            <v>3</v>
          </cell>
          <cell r="BN1611">
            <v>0</v>
          </cell>
          <cell r="BO1611">
            <v>39</v>
          </cell>
          <cell r="BP1611">
            <v>39</v>
          </cell>
          <cell r="BQ1611">
            <v>0</v>
          </cell>
          <cell r="BR1611">
            <v>0</v>
          </cell>
          <cell r="BS1611">
            <v>0</v>
          </cell>
          <cell r="BT1611">
            <v>0</v>
          </cell>
          <cell r="BU1611">
            <v>0</v>
          </cell>
          <cell r="BV1611">
            <v>0</v>
          </cell>
          <cell r="BW1611">
            <v>0</v>
          </cell>
          <cell r="BX1611">
            <v>0</v>
          </cell>
          <cell r="BY1611">
            <v>0</v>
          </cell>
          <cell r="BZ1611">
            <v>0</v>
          </cell>
          <cell r="CA1611">
            <v>0</v>
          </cell>
          <cell r="CB1611">
            <v>0</v>
          </cell>
          <cell r="CC1611">
            <v>0</v>
          </cell>
          <cell r="CD1611">
            <v>0</v>
          </cell>
          <cell r="CE1611">
            <v>0</v>
          </cell>
          <cell r="CF1611">
            <v>0</v>
          </cell>
          <cell r="CG1611">
            <v>0</v>
          </cell>
          <cell r="CH1611">
            <v>0</v>
          </cell>
          <cell r="CI1611">
            <v>0</v>
          </cell>
          <cell r="CJ1611">
            <v>0</v>
          </cell>
          <cell r="CK1611">
            <v>0</v>
          </cell>
          <cell r="CL1611">
            <v>0</v>
          </cell>
          <cell r="CM1611">
            <v>0</v>
          </cell>
          <cell r="CN1611">
            <v>0</v>
          </cell>
          <cell r="CO1611">
            <v>0</v>
          </cell>
          <cell r="CP1611">
            <v>0</v>
          </cell>
          <cell r="CQ1611">
            <v>0</v>
          </cell>
          <cell r="CR1611">
            <v>0</v>
          </cell>
          <cell r="CS1611">
            <v>0</v>
          </cell>
          <cell r="CT1611">
            <v>0</v>
          </cell>
          <cell r="CU1611">
            <v>3</v>
          </cell>
          <cell r="CV1611">
            <v>0</v>
          </cell>
          <cell r="CW1611">
            <v>0</v>
          </cell>
          <cell r="CX1611">
            <v>0</v>
          </cell>
          <cell r="CY1611">
            <v>0</v>
          </cell>
          <cell r="CZ1611">
            <v>0</v>
          </cell>
          <cell r="DA1611">
            <v>0</v>
          </cell>
          <cell r="DB1611">
            <v>0</v>
          </cell>
          <cell r="DC1611">
            <v>0</v>
          </cell>
          <cell r="DD1611">
            <v>0</v>
          </cell>
          <cell r="DE1611">
            <v>0</v>
          </cell>
          <cell r="DF1611">
            <v>0</v>
          </cell>
          <cell r="DG1611">
            <v>3</v>
          </cell>
          <cell r="DH1611">
            <v>0</v>
          </cell>
          <cell r="DI1611">
            <v>3</v>
          </cell>
          <cell r="DJ1611">
            <v>0</v>
          </cell>
          <cell r="DK1611">
            <v>0</v>
          </cell>
          <cell r="DL1611">
            <v>0</v>
          </cell>
          <cell r="DM1611">
            <v>0</v>
          </cell>
          <cell r="DN1611">
            <v>0</v>
          </cell>
          <cell r="DO1611">
            <v>0</v>
          </cell>
          <cell r="DP1611">
            <v>0</v>
          </cell>
          <cell r="DQ1611">
            <v>0</v>
          </cell>
          <cell r="DR1611">
            <v>0</v>
          </cell>
          <cell r="DS1611">
            <v>0</v>
          </cell>
          <cell r="DT1611">
            <v>0</v>
          </cell>
          <cell r="DU1611">
            <v>0</v>
          </cell>
          <cell r="DV1611">
            <v>0</v>
          </cell>
          <cell r="DW1611">
            <v>0</v>
          </cell>
          <cell r="DX1611">
            <v>0</v>
          </cell>
          <cell r="DY1611" t="str">
            <v>Nb Séjours &gt; DMS Théorique</v>
          </cell>
          <cell r="DZ1611" t="str">
            <v>06C12-01:0038</v>
          </cell>
          <cell r="EA1611" t="str">
            <v>01:0038</v>
          </cell>
          <cell r="EB1611" t="str">
            <v>THEO-SEJ</v>
          </cell>
          <cell r="EC1611" t="str">
            <v>01</v>
          </cell>
          <cell r="EJ1611" t="str">
            <v>T1-T2A</v>
          </cell>
          <cell r="EK1611" t="str">
            <v>REGROUPEMENT T2A</v>
          </cell>
          <cell r="EL1611" t="str">
            <v>T2-CLINIQUE</v>
          </cell>
          <cell r="EM1611" t="str">
            <v>06</v>
          </cell>
        </row>
        <row r="1612">
          <cell r="A1612" t="str">
            <v>01:0046</v>
          </cell>
          <cell r="B1612" t="str">
            <v>FAC-CMABLE</v>
          </cell>
          <cell r="C1612" t="str">
            <v>DR ROUERS</v>
          </cell>
          <cell r="D1612" t="str">
            <v>01:0046</v>
          </cell>
          <cell r="E1612" t="str">
            <v>06C12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N1612" t="str">
            <v>1</v>
          </cell>
          <cell r="U1612">
            <v>0</v>
          </cell>
          <cell r="V1612">
            <v>0</v>
          </cell>
          <cell r="X1612">
            <v>6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6</v>
          </cell>
          <cell r="AK1612">
            <v>0</v>
          </cell>
          <cell r="AL1612">
            <v>6</v>
          </cell>
          <cell r="AM1612">
            <v>0</v>
          </cell>
          <cell r="AN1612">
            <v>0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0</v>
          </cell>
          <cell r="AX1612">
            <v>0</v>
          </cell>
          <cell r="AY1612">
            <v>0</v>
          </cell>
          <cell r="AZ1612">
            <v>0</v>
          </cell>
          <cell r="BA1612">
            <v>0</v>
          </cell>
          <cell r="BB1612">
            <v>2</v>
          </cell>
          <cell r="BC1612">
            <v>3</v>
          </cell>
          <cell r="BD1612">
            <v>5</v>
          </cell>
          <cell r="BE1612">
            <v>3</v>
          </cell>
          <cell r="BF1612">
            <v>5</v>
          </cell>
          <cell r="BG1612">
            <v>3</v>
          </cell>
          <cell r="BH1612">
            <v>3</v>
          </cell>
          <cell r="BI1612">
            <v>2</v>
          </cell>
          <cell r="BJ1612">
            <v>0</v>
          </cell>
          <cell r="BK1612">
            <v>1</v>
          </cell>
          <cell r="BL1612">
            <v>1</v>
          </cell>
          <cell r="BM1612">
            <v>1</v>
          </cell>
          <cell r="BN1612">
            <v>2</v>
          </cell>
          <cell r="BO1612">
            <v>27</v>
          </cell>
          <cell r="BP1612">
            <v>29</v>
          </cell>
          <cell r="BQ1612">
            <v>0</v>
          </cell>
          <cell r="BR1612">
            <v>0</v>
          </cell>
          <cell r="BS1612">
            <v>0</v>
          </cell>
          <cell r="BT1612">
            <v>0</v>
          </cell>
          <cell r="BU1612">
            <v>0</v>
          </cell>
          <cell r="BV1612">
            <v>0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0</v>
          </cell>
          <cell r="CC1612">
            <v>0</v>
          </cell>
          <cell r="CD1612">
            <v>0</v>
          </cell>
          <cell r="CE1612">
            <v>0</v>
          </cell>
          <cell r="CF1612">
            <v>0</v>
          </cell>
          <cell r="CG1612">
            <v>0</v>
          </cell>
          <cell r="CH1612">
            <v>0</v>
          </cell>
          <cell r="CI1612">
            <v>0</v>
          </cell>
          <cell r="CJ1612">
            <v>0</v>
          </cell>
          <cell r="CK1612">
            <v>0</v>
          </cell>
          <cell r="CL1612">
            <v>0</v>
          </cell>
          <cell r="CM1612">
            <v>0</v>
          </cell>
          <cell r="CN1612">
            <v>0</v>
          </cell>
          <cell r="CO1612">
            <v>0</v>
          </cell>
          <cell r="CP1612">
            <v>0</v>
          </cell>
          <cell r="CQ1612">
            <v>0</v>
          </cell>
          <cell r="CR1612">
            <v>0</v>
          </cell>
          <cell r="CS1612">
            <v>0</v>
          </cell>
          <cell r="CT1612">
            <v>0</v>
          </cell>
          <cell r="CU1612">
            <v>6</v>
          </cell>
          <cell r="CV1612">
            <v>0</v>
          </cell>
          <cell r="CW1612">
            <v>0</v>
          </cell>
          <cell r="CX1612">
            <v>0</v>
          </cell>
          <cell r="CY1612">
            <v>0</v>
          </cell>
          <cell r="CZ1612">
            <v>0</v>
          </cell>
          <cell r="DA1612">
            <v>0</v>
          </cell>
          <cell r="DB1612">
            <v>0</v>
          </cell>
          <cell r="DC1612">
            <v>0</v>
          </cell>
          <cell r="DD1612">
            <v>0</v>
          </cell>
          <cell r="DE1612">
            <v>0</v>
          </cell>
          <cell r="DF1612">
            <v>0</v>
          </cell>
          <cell r="DG1612">
            <v>6</v>
          </cell>
          <cell r="DH1612">
            <v>0</v>
          </cell>
          <cell r="DI1612">
            <v>6</v>
          </cell>
          <cell r="DJ1612">
            <v>0</v>
          </cell>
          <cell r="DK1612">
            <v>0</v>
          </cell>
          <cell r="DL1612">
            <v>0</v>
          </cell>
          <cell r="DM1612">
            <v>0</v>
          </cell>
          <cell r="DN1612">
            <v>0</v>
          </cell>
          <cell r="DO1612">
            <v>0</v>
          </cell>
          <cell r="DP1612">
            <v>0</v>
          </cell>
          <cell r="DQ1612">
            <v>0</v>
          </cell>
          <cell r="DR1612">
            <v>0</v>
          </cell>
          <cell r="DS1612">
            <v>0</v>
          </cell>
          <cell r="DT1612">
            <v>0</v>
          </cell>
          <cell r="DU1612">
            <v>0</v>
          </cell>
          <cell r="DV1612">
            <v>0</v>
          </cell>
          <cell r="DW1612">
            <v>0</v>
          </cell>
          <cell r="DX1612">
            <v>0</v>
          </cell>
          <cell r="DY1612" t="str">
            <v>Nb Patients/Séances FACTURES CMAable</v>
          </cell>
          <cell r="DZ1612" t="str">
            <v>06C12-01:0046</v>
          </cell>
          <cell r="EA1612" t="str">
            <v>01:0046</v>
          </cell>
          <cell r="EB1612" t="str">
            <v>FAC-CMABLE</v>
          </cell>
          <cell r="EC1612" t="str">
            <v>01</v>
          </cell>
          <cell r="EJ1612" t="str">
            <v>T1-T2A</v>
          </cell>
          <cell r="EK1612" t="str">
            <v>REGROUPEMENT T2A</v>
          </cell>
          <cell r="EL1612" t="str">
            <v>T2-CLINIQUE</v>
          </cell>
          <cell r="EM1612" t="str">
            <v>06</v>
          </cell>
        </row>
        <row r="1613">
          <cell r="A1613" t="str">
            <v>01:0046</v>
          </cell>
          <cell r="B1613" t="str">
            <v>H-EMC</v>
          </cell>
          <cell r="C1613" t="str">
            <v>DR ROUERS</v>
          </cell>
          <cell r="D1613" t="str">
            <v>01:0046</v>
          </cell>
          <cell r="E1613" t="str">
            <v>06C12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N1613" t="str">
            <v>1</v>
          </cell>
          <cell r="U1613">
            <v>0</v>
          </cell>
          <cell r="V1613">
            <v>0</v>
          </cell>
          <cell r="X1613">
            <v>6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6</v>
          </cell>
          <cell r="AK1613">
            <v>0</v>
          </cell>
          <cell r="AL1613">
            <v>6</v>
          </cell>
          <cell r="AM1613">
            <v>0</v>
          </cell>
          <cell r="AN1613">
            <v>0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0</v>
          </cell>
          <cell r="AX1613">
            <v>0</v>
          </cell>
          <cell r="AY1613">
            <v>0</v>
          </cell>
          <cell r="AZ1613">
            <v>0</v>
          </cell>
          <cell r="BA1613">
            <v>0</v>
          </cell>
          <cell r="BB1613">
            <v>29.79</v>
          </cell>
          <cell r="BC1613">
            <v>-21.79</v>
          </cell>
          <cell r="BD1613">
            <v>3</v>
          </cell>
          <cell r="BE1613">
            <v>3.59</v>
          </cell>
          <cell r="BF1613">
            <v>6.24</v>
          </cell>
          <cell r="BG1613">
            <v>1.17</v>
          </cell>
          <cell r="BH1613">
            <v>2</v>
          </cell>
          <cell r="BI1613">
            <v>2</v>
          </cell>
          <cell r="BJ1613">
            <v>0</v>
          </cell>
          <cell r="BK1613">
            <v>1</v>
          </cell>
          <cell r="BL1613">
            <v>2</v>
          </cell>
          <cell r="BM1613">
            <v>2</v>
          </cell>
          <cell r="BN1613">
            <v>29.79</v>
          </cell>
          <cell r="BO1613">
            <v>1.21</v>
          </cell>
          <cell r="BP1613">
            <v>31</v>
          </cell>
          <cell r="BQ1613">
            <v>0</v>
          </cell>
          <cell r="BR1613">
            <v>0</v>
          </cell>
          <cell r="BS1613">
            <v>0</v>
          </cell>
          <cell r="BT1613">
            <v>0</v>
          </cell>
          <cell r="BU1613">
            <v>0</v>
          </cell>
          <cell r="BV1613">
            <v>0</v>
          </cell>
          <cell r="BW1613">
            <v>0</v>
          </cell>
          <cell r="BX1613">
            <v>0</v>
          </cell>
          <cell r="BY1613">
            <v>0</v>
          </cell>
          <cell r="BZ1613">
            <v>0</v>
          </cell>
          <cell r="CA1613">
            <v>0</v>
          </cell>
          <cell r="CB1613">
            <v>0</v>
          </cell>
          <cell r="CC1613">
            <v>0</v>
          </cell>
          <cell r="CD1613">
            <v>0</v>
          </cell>
          <cell r="CE1613">
            <v>0</v>
          </cell>
          <cell r="CF1613">
            <v>0</v>
          </cell>
          <cell r="CG1613">
            <v>0</v>
          </cell>
          <cell r="CH1613">
            <v>0</v>
          </cell>
          <cell r="CI1613">
            <v>0</v>
          </cell>
          <cell r="CJ1613">
            <v>0</v>
          </cell>
          <cell r="CK1613">
            <v>0</v>
          </cell>
          <cell r="CL1613">
            <v>0</v>
          </cell>
          <cell r="CM1613">
            <v>0</v>
          </cell>
          <cell r="CN1613">
            <v>0</v>
          </cell>
          <cell r="CO1613">
            <v>0</v>
          </cell>
          <cell r="CP1613">
            <v>0</v>
          </cell>
          <cell r="CQ1613">
            <v>0</v>
          </cell>
          <cell r="CR1613">
            <v>0</v>
          </cell>
          <cell r="CS1613">
            <v>0</v>
          </cell>
          <cell r="CT1613">
            <v>0</v>
          </cell>
          <cell r="CU1613">
            <v>6</v>
          </cell>
          <cell r="CV1613">
            <v>0</v>
          </cell>
          <cell r="CW1613">
            <v>0</v>
          </cell>
          <cell r="CX1613">
            <v>0</v>
          </cell>
          <cell r="CY1613">
            <v>0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  <cell r="DD1613">
            <v>0</v>
          </cell>
          <cell r="DE1613">
            <v>0</v>
          </cell>
          <cell r="DF1613">
            <v>0</v>
          </cell>
          <cell r="DG1613">
            <v>6</v>
          </cell>
          <cell r="DH1613">
            <v>0</v>
          </cell>
          <cell r="DI1613">
            <v>6</v>
          </cell>
          <cell r="DJ1613">
            <v>0</v>
          </cell>
          <cell r="DK1613">
            <v>0</v>
          </cell>
          <cell r="DL1613">
            <v>0</v>
          </cell>
          <cell r="DM1613">
            <v>0</v>
          </cell>
          <cell r="DN1613">
            <v>0</v>
          </cell>
          <cell r="DO1613">
            <v>0</v>
          </cell>
          <cell r="DP1613">
            <v>0</v>
          </cell>
          <cell r="DQ1613">
            <v>0</v>
          </cell>
          <cell r="DR1613">
            <v>0</v>
          </cell>
          <cell r="DS1613">
            <v>0</v>
          </cell>
          <cell r="DT1613">
            <v>0</v>
          </cell>
          <cell r="DU1613">
            <v>0</v>
          </cell>
          <cell r="DV1613">
            <v>0</v>
          </cell>
          <cell r="DW1613">
            <v>0</v>
          </cell>
          <cell r="DX1613">
            <v>0</v>
          </cell>
          <cell r="DY1613" t="str">
            <v>Nb EMC (Equivalent Malade Complet) Hospitalisation</v>
          </cell>
          <cell r="DZ1613" t="str">
            <v>06C12-01:0046</v>
          </cell>
          <cell r="EA1613" t="str">
            <v>01:0046</v>
          </cell>
          <cell r="EB1613" t="str">
            <v>H-EMC</v>
          </cell>
          <cell r="EC1613" t="str">
            <v>01</v>
          </cell>
          <cell r="EJ1613" t="str">
            <v>T1-T2A</v>
          </cell>
          <cell r="EK1613" t="str">
            <v>REGROUPEMENT T2A</v>
          </cell>
          <cell r="EL1613" t="str">
            <v>T2-CLINIQUE</v>
          </cell>
          <cell r="EM1613" t="str">
            <v>06</v>
          </cell>
        </row>
        <row r="1614">
          <cell r="A1614" t="str">
            <v>01:0046</v>
          </cell>
          <cell r="B1614" t="str">
            <v>H-SOR</v>
          </cell>
          <cell r="C1614" t="str">
            <v>DR ROUERS</v>
          </cell>
          <cell r="D1614" t="str">
            <v>01:0046</v>
          </cell>
          <cell r="E1614" t="str">
            <v>06C12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N1614" t="str">
            <v>1</v>
          </cell>
          <cell r="U1614">
            <v>0</v>
          </cell>
          <cell r="V1614">
            <v>0</v>
          </cell>
          <cell r="X1614">
            <v>6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6</v>
          </cell>
          <cell r="AK1614">
            <v>0</v>
          </cell>
          <cell r="AL1614">
            <v>6</v>
          </cell>
          <cell r="AM1614">
            <v>0</v>
          </cell>
          <cell r="AN1614">
            <v>0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0</v>
          </cell>
          <cell r="AX1614">
            <v>0</v>
          </cell>
          <cell r="AY1614">
            <v>0</v>
          </cell>
          <cell r="AZ1614">
            <v>0</v>
          </cell>
          <cell r="BA1614">
            <v>0</v>
          </cell>
          <cell r="BB1614">
            <v>21</v>
          </cell>
          <cell r="BC1614">
            <v>-13</v>
          </cell>
          <cell r="BD1614">
            <v>3</v>
          </cell>
          <cell r="BE1614">
            <v>2</v>
          </cell>
          <cell r="BF1614">
            <v>6</v>
          </cell>
          <cell r="BG1614">
            <v>3</v>
          </cell>
          <cell r="BH1614">
            <v>2</v>
          </cell>
          <cell r="BI1614">
            <v>2</v>
          </cell>
          <cell r="BJ1614">
            <v>0</v>
          </cell>
          <cell r="BK1614">
            <v>1</v>
          </cell>
          <cell r="BL1614">
            <v>2</v>
          </cell>
          <cell r="BM1614">
            <v>2</v>
          </cell>
          <cell r="BN1614">
            <v>21</v>
          </cell>
          <cell r="BO1614">
            <v>10</v>
          </cell>
          <cell r="BP1614">
            <v>31</v>
          </cell>
          <cell r="BQ1614">
            <v>0</v>
          </cell>
          <cell r="BR1614">
            <v>0</v>
          </cell>
          <cell r="BS1614">
            <v>0</v>
          </cell>
          <cell r="BT1614">
            <v>0</v>
          </cell>
          <cell r="BU1614">
            <v>0</v>
          </cell>
          <cell r="BV1614">
            <v>0</v>
          </cell>
          <cell r="BW1614">
            <v>0</v>
          </cell>
          <cell r="BX1614">
            <v>0</v>
          </cell>
          <cell r="BY1614">
            <v>0</v>
          </cell>
          <cell r="BZ1614">
            <v>0</v>
          </cell>
          <cell r="CA1614">
            <v>0</v>
          </cell>
          <cell r="CB1614">
            <v>0</v>
          </cell>
          <cell r="CC1614">
            <v>0</v>
          </cell>
          <cell r="CD1614">
            <v>0</v>
          </cell>
          <cell r="CE1614">
            <v>0</v>
          </cell>
          <cell r="CF1614">
            <v>0</v>
          </cell>
          <cell r="CG1614">
            <v>0</v>
          </cell>
          <cell r="CH1614">
            <v>0</v>
          </cell>
          <cell r="CI1614">
            <v>0</v>
          </cell>
          <cell r="CJ1614">
            <v>0</v>
          </cell>
          <cell r="CK1614">
            <v>0</v>
          </cell>
          <cell r="CL1614">
            <v>0</v>
          </cell>
          <cell r="CM1614">
            <v>0</v>
          </cell>
          <cell r="CN1614">
            <v>0</v>
          </cell>
          <cell r="CO1614">
            <v>0</v>
          </cell>
          <cell r="CP1614">
            <v>0</v>
          </cell>
          <cell r="CQ1614">
            <v>0</v>
          </cell>
          <cell r="CR1614">
            <v>0</v>
          </cell>
          <cell r="CS1614">
            <v>0</v>
          </cell>
          <cell r="CT1614">
            <v>0</v>
          </cell>
          <cell r="CU1614">
            <v>6</v>
          </cell>
          <cell r="CV1614">
            <v>0</v>
          </cell>
          <cell r="CW1614">
            <v>0</v>
          </cell>
          <cell r="CX1614">
            <v>0</v>
          </cell>
          <cell r="CY1614">
            <v>0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  <cell r="DD1614">
            <v>0</v>
          </cell>
          <cell r="DE1614">
            <v>0</v>
          </cell>
          <cell r="DF1614">
            <v>0</v>
          </cell>
          <cell r="DG1614">
            <v>6</v>
          </cell>
          <cell r="DH1614">
            <v>0</v>
          </cell>
          <cell r="DI1614">
            <v>6</v>
          </cell>
          <cell r="DJ1614">
            <v>0</v>
          </cell>
          <cell r="DK1614">
            <v>0</v>
          </cell>
          <cell r="DL1614">
            <v>0</v>
          </cell>
          <cell r="DM1614">
            <v>0</v>
          </cell>
          <cell r="DN1614">
            <v>0</v>
          </cell>
          <cell r="DO1614">
            <v>0</v>
          </cell>
          <cell r="DP1614">
            <v>0</v>
          </cell>
          <cell r="DQ1614">
            <v>0</v>
          </cell>
          <cell r="DR1614">
            <v>0</v>
          </cell>
          <cell r="DS1614">
            <v>0</v>
          </cell>
          <cell r="DT1614">
            <v>0</v>
          </cell>
          <cell r="DU1614">
            <v>0</v>
          </cell>
          <cell r="DV1614">
            <v>0</v>
          </cell>
          <cell r="DW1614">
            <v>0</v>
          </cell>
          <cell r="DX1614">
            <v>0</v>
          </cell>
          <cell r="DY1614" t="str">
            <v>Nb Patients/Séances Hospitalisation</v>
          </cell>
          <cell r="DZ1614" t="str">
            <v>06C12-01:0046</v>
          </cell>
          <cell r="EA1614" t="str">
            <v>01:0046</v>
          </cell>
          <cell r="EB1614" t="str">
            <v>H-SOR</v>
          </cell>
          <cell r="EC1614" t="str">
            <v>01</v>
          </cell>
          <cell r="EJ1614" t="str">
            <v>T1-T2A</v>
          </cell>
          <cell r="EK1614" t="str">
            <v>REGROUPEMENT T2A</v>
          </cell>
          <cell r="EL1614" t="str">
            <v>T2-CLINIQUE</v>
          </cell>
          <cell r="EM1614" t="str">
            <v>06</v>
          </cell>
        </row>
        <row r="1615">
          <cell r="A1615" t="str">
            <v>01:0046</v>
          </cell>
          <cell r="B1615" t="str">
            <v>H-SOR-FAC</v>
          </cell>
          <cell r="C1615" t="str">
            <v>DR ROUERS</v>
          </cell>
          <cell r="D1615" t="str">
            <v>01:0046</v>
          </cell>
          <cell r="E1615" t="str">
            <v>06C12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N1615" t="str">
            <v>1</v>
          </cell>
          <cell r="U1615">
            <v>0</v>
          </cell>
          <cell r="V1615">
            <v>0</v>
          </cell>
          <cell r="X1615">
            <v>6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6</v>
          </cell>
          <cell r="AK1615">
            <v>0</v>
          </cell>
          <cell r="AL1615">
            <v>6</v>
          </cell>
          <cell r="AM1615">
            <v>0</v>
          </cell>
          <cell r="AN1615">
            <v>0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0</v>
          </cell>
          <cell r="AX1615">
            <v>0</v>
          </cell>
          <cell r="AY1615">
            <v>0</v>
          </cell>
          <cell r="AZ1615">
            <v>0</v>
          </cell>
          <cell r="BA1615">
            <v>0</v>
          </cell>
          <cell r="BB1615">
            <v>2</v>
          </cell>
          <cell r="BC1615">
            <v>3</v>
          </cell>
          <cell r="BD1615">
            <v>5</v>
          </cell>
          <cell r="BE1615">
            <v>3</v>
          </cell>
          <cell r="BF1615">
            <v>5</v>
          </cell>
          <cell r="BG1615">
            <v>3</v>
          </cell>
          <cell r="BH1615">
            <v>3</v>
          </cell>
          <cell r="BI1615">
            <v>2</v>
          </cell>
          <cell r="BJ1615">
            <v>0</v>
          </cell>
          <cell r="BK1615">
            <v>1</v>
          </cell>
          <cell r="BL1615">
            <v>1</v>
          </cell>
          <cell r="BM1615">
            <v>1</v>
          </cell>
          <cell r="BN1615">
            <v>2</v>
          </cell>
          <cell r="BO1615">
            <v>27</v>
          </cell>
          <cell r="BP1615">
            <v>29</v>
          </cell>
          <cell r="BQ1615">
            <v>0</v>
          </cell>
          <cell r="BR1615">
            <v>0</v>
          </cell>
          <cell r="BS1615">
            <v>0</v>
          </cell>
          <cell r="BT1615">
            <v>0</v>
          </cell>
          <cell r="BU1615">
            <v>0</v>
          </cell>
          <cell r="BV1615">
            <v>0</v>
          </cell>
          <cell r="BW1615">
            <v>0</v>
          </cell>
          <cell r="BX1615">
            <v>0</v>
          </cell>
          <cell r="BY1615">
            <v>0</v>
          </cell>
          <cell r="BZ1615">
            <v>0</v>
          </cell>
          <cell r="CA1615">
            <v>0</v>
          </cell>
          <cell r="CB1615">
            <v>0</v>
          </cell>
          <cell r="CC1615">
            <v>0</v>
          </cell>
          <cell r="CD1615">
            <v>0</v>
          </cell>
          <cell r="CE1615">
            <v>0</v>
          </cell>
          <cell r="CF1615">
            <v>0</v>
          </cell>
          <cell r="CG1615">
            <v>0</v>
          </cell>
          <cell r="CH1615">
            <v>0</v>
          </cell>
          <cell r="CI1615">
            <v>0</v>
          </cell>
          <cell r="CJ1615">
            <v>0</v>
          </cell>
          <cell r="CK1615">
            <v>0</v>
          </cell>
          <cell r="CL1615">
            <v>0</v>
          </cell>
          <cell r="CM1615">
            <v>0</v>
          </cell>
          <cell r="CN1615">
            <v>0</v>
          </cell>
          <cell r="CO1615">
            <v>0</v>
          </cell>
          <cell r="CP1615">
            <v>0</v>
          </cell>
          <cell r="CQ1615">
            <v>0</v>
          </cell>
          <cell r="CR1615">
            <v>0</v>
          </cell>
          <cell r="CS1615">
            <v>0</v>
          </cell>
          <cell r="CT1615">
            <v>0</v>
          </cell>
          <cell r="CU1615">
            <v>6</v>
          </cell>
          <cell r="CV1615">
            <v>0</v>
          </cell>
          <cell r="CW1615">
            <v>0</v>
          </cell>
          <cell r="CX1615">
            <v>0</v>
          </cell>
          <cell r="CY1615">
            <v>0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  <cell r="DD1615">
            <v>0</v>
          </cell>
          <cell r="DE1615">
            <v>0</v>
          </cell>
          <cell r="DF1615">
            <v>0</v>
          </cell>
          <cell r="DG1615">
            <v>6</v>
          </cell>
          <cell r="DH1615">
            <v>0</v>
          </cell>
          <cell r="DI1615">
            <v>6</v>
          </cell>
          <cell r="DJ1615">
            <v>0</v>
          </cell>
          <cell r="DK1615">
            <v>0</v>
          </cell>
          <cell r="DL1615">
            <v>0</v>
          </cell>
          <cell r="DM1615">
            <v>0</v>
          </cell>
          <cell r="DN1615">
            <v>0</v>
          </cell>
          <cell r="DO1615">
            <v>0</v>
          </cell>
          <cell r="DP1615">
            <v>0</v>
          </cell>
          <cell r="DQ1615">
            <v>0</v>
          </cell>
          <cell r="DR1615">
            <v>0</v>
          </cell>
          <cell r="DS1615">
            <v>0</v>
          </cell>
          <cell r="DT1615">
            <v>0</v>
          </cell>
          <cell r="DU1615">
            <v>0</v>
          </cell>
          <cell r="DV1615">
            <v>0</v>
          </cell>
          <cell r="DW1615">
            <v>0</v>
          </cell>
          <cell r="DX1615">
            <v>0</v>
          </cell>
          <cell r="DY1615" t="str">
            <v>Nb Patients/Séances FACTURES Hospitalisation</v>
          </cell>
          <cell r="DZ1615" t="str">
            <v>06C12-01:0046</v>
          </cell>
          <cell r="EA1615" t="str">
            <v>01:0046</v>
          </cell>
          <cell r="EB1615" t="str">
            <v>H-SOR-FAC</v>
          </cell>
          <cell r="EC1615" t="str">
            <v>01</v>
          </cell>
          <cell r="EJ1615" t="str">
            <v>T1-T2A</v>
          </cell>
          <cell r="EK1615" t="str">
            <v>REGROUPEMENT T2A</v>
          </cell>
          <cell r="EL1615" t="str">
            <v>T2-CLINIQUE</v>
          </cell>
          <cell r="EM1615" t="str">
            <v>06</v>
          </cell>
        </row>
        <row r="1616">
          <cell r="A1616" t="str">
            <v>01:0046</v>
          </cell>
          <cell r="B1616" t="str">
            <v>HP-CAM</v>
          </cell>
          <cell r="C1616" t="str">
            <v>DR ROUERS</v>
          </cell>
          <cell r="D1616" t="str">
            <v>01:0046</v>
          </cell>
          <cell r="E1616" t="str">
            <v>06C12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N1616" t="str">
            <v>1</v>
          </cell>
          <cell r="U1616">
            <v>0</v>
          </cell>
          <cell r="V1616">
            <v>0</v>
          </cell>
          <cell r="X1616">
            <v>8966.44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8966.44</v>
          </cell>
          <cell r="AK1616">
            <v>0</v>
          </cell>
          <cell r="AL1616">
            <v>8966.44</v>
          </cell>
          <cell r="AM1616">
            <v>0</v>
          </cell>
          <cell r="AN1616">
            <v>0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0</v>
          </cell>
          <cell r="AX1616">
            <v>0</v>
          </cell>
          <cell r="AY1616">
            <v>0</v>
          </cell>
          <cell r="AZ1616">
            <v>0</v>
          </cell>
          <cell r="BA1616">
            <v>0</v>
          </cell>
          <cell r="BB1616">
            <v>46331.1</v>
          </cell>
          <cell r="BC1616">
            <v>-33273.870000000003</v>
          </cell>
          <cell r="BD1616">
            <v>3425.23</v>
          </cell>
          <cell r="BE1616">
            <v>6027.51</v>
          </cell>
          <cell r="BF1616">
            <v>7844.51</v>
          </cell>
          <cell r="BG1616">
            <v>971.99</v>
          </cell>
          <cell r="BH1616">
            <v>2293.54</v>
          </cell>
          <cell r="BI1616">
            <v>3040.22</v>
          </cell>
          <cell r="BJ1616">
            <v>0</v>
          </cell>
          <cell r="BK1616">
            <v>1145.27</v>
          </cell>
          <cell r="BL1616">
            <v>2287.54</v>
          </cell>
          <cell r="BM1616">
            <v>2287.54</v>
          </cell>
          <cell r="BN1616">
            <v>46331.1</v>
          </cell>
          <cell r="BO1616">
            <v>-3950.52</v>
          </cell>
          <cell r="BP1616">
            <v>42380.58</v>
          </cell>
          <cell r="BQ1616">
            <v>0</v>
          </cell>
          <cell r="BR1616">
            <v>0</v>
          </cell>
          <cell r="BS1616">
            <v>0</v>
          </cell>
          <cell r="BT1616">
            <v>0</v>
          </cell>
          <cell r="BU1616">
            <v>0</v>
          </cell>
          <cell r="BV1616">
            <v>0</v>
          </cell>
          <cell r="BW1616">
            <v>0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0</v>
          </cell>
          <cell r="CC1616">
            <v>0</v>
          </cell>
          <cell r="CD1616">
            <v>0</v>
          </cell>
          <cell r="CE1616">
            <v>0</v>
          </cell>
          <cell r="CF1616">
            <v>0</v>
          </cell>
          <cell r="CG1616">
            <v>0</v>
          </cell>
          <cell r="CH1616">
            <v>0</v>
          </cell>
          <cell r="CI1616">
            <v>0</v>
          </cell>
          <cell r="CJ1616">
            <v>0</v>
          </cell>
          <cell r="CK1616">
            <v>0</v>
          </cell>
          <cell r="CL1616">
            <v>0</v>
          </cell>
          <cell r="CM1616">
            <v>0</v>
          </cell>
          <cell r="CN1616">
            <v>0</v>
          </cell>
          <cell r="CO1616">
            <v>0</v>
          </cell>
          <cell r="CP1616">
            <v>0</v>
          </cell>
          <cell r="CQ1616">
            <v>0</v>
          </cell>
          <cell r="CR1616">
            <v>0</v>
          </cell>
          <cell r="CS1616">
            <v>0</v>
          </cell>
          <cell r="CT1616">
            <v>0</v>
          </cell>
          <cell r="CU1616">
            <v>8966.44</v>
          </cell>
          <cell r="CV1616">
            <v>0</v>
          </cell>
          <cell r="CW1616">
            <v>0</v>
          </cell>
          <cell r="CX1616">
            <v>0</v>
          </cell>
          <cell r="CY1616">
            <v>0</v>
          </cell>
          <cell r="CZ1616">
            <v>0</v>
          </cell>
          <cell r="DA1616">
            <v>0</v>
          </cell>
          <cell r="DB1616">
            <v>0</v>
          </cell>
          <cell r="DC1616">
            <v>0</v>
          </cell>
          <cell r="DD1616">
            <v>0</v>
          </cell>
          <cell r="DE1616">
            <v>0</v>
          </cell>
          <cell r="DF1616">
            <v>0</v>
          </cell>
          <cell r="DG1616">
            <v>8966.44</v>
          </cell>
          <cell r="DH1616">
            <v>0</v>
          </cell>
          <cell r="DI1616">
            <v>8966.44</v>
          </cell>
          <cell r="DJ1616">
            <v>0</v>
          </cell>
          <cell r="DK1616">
            <v>0</v>
          </cell>
          <cell r="DL1616">
            <v>0</v>
          </cell>
          <cell r="DM1616">
            <v>0</v>
          </cell>
          <cell r="DN1616">
            <v>0</v>
          </cell>
          <cell r="DO1616">
            <v>0</v>
          </cell>
          <cell r="DP1616">
            <v>0</v>
          </cell>
          <cell r="DQ1616">
            <v>0</v>
          </cell>
          <cell r="DR1616">
            <v>0</v>
          </cell>
          <cell r="DS1616">
            <v>0</v>
          </cell>
          <cell r="DT1616">
            <v>0</v>
          </cell>
          <cell r="DU1616">
            <v>0</v>
          </cell>
          <cell r="DV1616">
            <v>0</v>
          </cell>
          <cell r="DW1616">
            <v>0</v>
          </cell>
          <cell r="DX1616">
            <v>0</v>
          </cell>
          <cell r="DY1616" t="str">
            <v>CA Médical PRODUCTION Hospitalisation</v>
          </cell>
          <cell r="DZ1616" t="str">
            <v>06C12-01:0046</v>
          </cell>
          <cell r="EA1616" t="str">
            <v>01:0046</v>
          </cell>
          <cell r="EB1616" t="str">
            <v>HP-CAM</v>
          </cell>
          <cell r="EC1616" t="str">
            <v>01</v>
          </cell>
          <cell r="EJ1616" t="str">
            <v>T1-T2A</v>
          </cell>
          <cell r="EK1616" t="str">
            <v>REGROUPEMENT T2A</v>
          </cell>
          <cell r="EL1616" t="str">
            <v>T2-CLINIQUE</v>
          </cell>
          <cell r="EM1616" t="str">
            <v>06</v>
          </cell>
        </row>
        <row r="1617">
          <cell r="A1617" t="str">
            <v>01:0046</v>
          </cell>
          <cell r="B1617" t="str">
            <v>HP-INT</v>
          </cell>
          <cell r="C1617" t="str">
            <v>DR ROUERS</v>
          </cell>
          <cell r="D1617" t="str">
            <v>01:0046</v>
          </cell>
          <cell r="E1617" t="str">
            <v>06C12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N1617" t="str">
            <v>1</v>
          </cell>
          <cell r="U1617">
            <v>0</v>
          </cell>
          <cell r="V1617">
            <v>0</v>
          </cell>
          <cell r="X1617">
            <v>6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6</v>
          </cell>
          <cell r="AK1617">
            <v>0</v>
          </cell>
          <cell r="AL1617">
            <v>6</v>
          </cell>
          <cell r="AM1617">
            <v>0</v>
          </cell>
          <cell r="AN1617">
            <v>0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0</v>
          </cell>
          <cell r="AX1617">
            <v>0</v>
          </cell>
          <cell r="AY1617">
            <v>0</v>
          </cell>
          <cell r="AZ1617">
            <v>0</v>
          </cell>
          <cell r="BA1617">
            <v>0</v>
          </cell>
          <cell r="BB1617">
            <v>31</v>
          </cell>
          <cell r="BC1617">
            <v>-23</v>
          </cell>
          <cell r="BD1617">
            <v>3</v>
          </cell>
          <cell r="BE1617">
            <v>4</v>
          </cell>
          <cell r="BF1617">
            <v>6</v>
          </cell>
          <cell r="BG1617">
            <v>1</v>
          </cell>
          <cell r="BH1617">
            <v>3</v>
          </cell>
          <cell r="BI1617">
            <v>2</v>
          </cell>
          <cell r="BJ1617">
            <v>0</v>
          </cell>
          <cell r="BK1617">
            <v>1</v>
          </cell>
          <cell r="BL1617">
            <v>2</v>
          </cell>
          <cell r="BM1617">
            <v>2</v>
          </cell>
          <cell r="BN1617">
            <v>31</v>
          </cell>
          <cell r="BO1617">
            <v>1</v>
          </cell>
          <cell r="BP1617">
            <v>32</v>
          </cell>
          <cell r="BQ1617">
            <v>0</v>
          </cell>
          <cell r="BR1617">
            <v>0</v>
          </cell>
          <cell r="BS1617">
            <v>0</v>
          </cell>
          <cell r="BT1617">
            <v>0</v>
          </cell>
          <cell r="BU1617">
            <v>0</v>
          </cell>
          <cell r="BV1617">
            <v>0</v>
          </cell>
          <cell r="BW1617">
            <v>0</v>
          </cell>
          <cell r="BX1617">
            <v>0</v>
          </cell>
          <cell r="BY1617">
            <v>0</v>
          </cell>
          <cell r="BZ1617">
            <v>0</v>
          </cell>
          <cell r="CA1617">
            <v>0</v>
          </cell>
          <cell r="CB1617">
            <v>0</v>
          </cell>
          <cell r="CC1617">
            <v>0</v>
          </cell>
          <cell r="CD1617">
            <v>0</v>
          </cell>
          <cell r="CE1617">
            <v>0</v>
          </cell>
          <cell r="CF1617">
            <v>0</v>
          </cell>
          <cell r="CG1617">
            <v>0</v>
          </cell>
          <cell r="CH1617">
            <v>0</v>
          </cell>
          <cell r="CI1617">
            <v>0</v>
          </cell>
          <cell r="CJ1617">
            <v>0</v>
          </cell>
          <cell r="CK1617">
            <v>0</v>
          </cell>
          <cell r="CL1617">
            <v>0</v>
          </cell>
          <cell r="CM1617">
            <v>0</v>
          </cell>
          <cell r="CN1617">
            <v>0</v>
          </cell>
          <cell r="CO1617">
            <v>0</v>
          </cell>
          <cell r="CP1617">
            <v>0</v>
          </cell>
          <cell r="CQ1617">
            <v>0</v>
          </cell>
          <cell r="CR1617">
            <v>0</v>
          </cell>
          <cell r="CS1617">
            <v>0</v>
          </cell>
          <cell r="CT1617">
            <v>0</v>
          </cell>
          <cell r="CU1617">
            <v>6</v>
          </cell>
          <cell r="CV1617">
            <v>0</v>
          </cell>
          <cell r="CW1617">
            <v>0</v>
          </cell>
          <cell r="CX1617">
            <v>0</v>
          </cell>
          <cell r="CY1617">
            <v>0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  <cell r="DD1617">
            <v>0</v>
          </cell>
          <cell r="DE1617">
            <v>0</v>
          </cell>
          <cell r="DF1617">
            <v>0</v>
          </cell>
          <cell r="DG1617">
            <v>6</v>
          </cell>
          <cell r="DH1617">
            <v>0</v>
          </cell>
          <cell r="DI1617">
            <v>6</v>
          </cell>
          <cell r="DJ1617">
            <v>0</v>
          </cell>
          <cell r="DK1617">
            <v>0</v>
          </cell>
          <cell r="DL1617">
            <v>0</v>
          </cell>
          <cell r="DM1617">
            <v>0</v>
          </cell>
          <cell r="DN1617">
            <v>0</v>
          </cell>
          <cell r="DO1617">
            <v>0</v>
          </cell>
          <cell r="DP1617">
            <v>0</v>
          </cell>
          <cell r="DQ1617">
            <v>0</v>
          </cell>
          <cell r="DR1617">
            <v>0</v>
          </cell>
          <cell r="DS1617">
            <v>0</v>
          </cell>
          <cell r="DT1617">
            <v>0</v>
          </cell>
          <cell r="DU1617">
            <v>0</v>
          </cell>
          <cell r="DV1617">
            <v>0</v>
          </cell>
          <cell r="DW1617">
            <v>0</v>
          </cell>
          <cell r="DX1617">
            <v>0</v>
          </cell>
          <cell r="DY1617" t="str">
            <v>Nb Interventions PRODUCTION Hospitalisation</v>
          </cell>
          <cell r="DZ1617" t="str">
            <v>06C12-01:0046</v>
          </cell>
          <cell r="EA1617" t="str">
            <v>01:0046</v>
          </cell>
          <cell r="EB1617" t="str">
            <v>HP-INT</v>
          </cell>
          <cell r="EC1617" t="str">
            <v>01</v>
          </cell>
          <cell r="EJ1617" t="str">
            <v>T1-T2A</v>
          </cell>
          <cell r="EK1617" t="str">
            <v>REGROUPEMENT T2A</v>
          </cell>
          <cell r="EL1617" t="str">
            <v>T2-CLINIQUE</v>
          </cell>
          <cell r="EM1617" t="str">
            <v>06</v>
          </cell>
        </row>
        <row r="1618">
          <cell r="A1618" t="str">
            <v>01:0046</v>
          </cell>
          <cell r="B1618" t="str">
            <v>HP-SEJ</v>
          </cell>
          <cell r="C1618" t="str">
            <v>DR ROUERS</v>
          </cell>
          <cell r="D1618" t="str">
            <v>01:0046</v>
          </cell>
          <cell r="E1618" t="str">
            <v>06C12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N1618" t="str">
            <v>1</v>
          </cell>
          <cell r="U1618">
            <v>0</v>
          </cell>
          <cell r="V1618">
            <v>0</v>
          </cell>
          <cell r="X1618">
            <v>20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20</v>
          </cell>
          <cell r="AK1618">
            <v>0</v>
          </cell>
          <cell r="AL1618">
            <v>20</v>
          </cell>
          <cell r="AM1618">
            <v>0</v>
          </cell>
          <cell r="AN1618">
            <v>0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0</v>
          </cell>
          <cell r="AX1618">
            <v>0</v>
          </cell>
          <cell r="AY1618">
            <v>0</v>
          </cell>
          <cell r="AZ1618">
            <v>0</v>
          </cell>
          <cell r="BA1618">
            <v>0</v>
          </cell>
          <cell r="BB1618">
            <v>238</v>
          </cell>
          <cell r="BC1618">
            <v>-197</v>
          </cell>
          <cell r="BD1618">
            <v>6</v>
          </cell>
          <cell r="BE1618">
            <v>27</v>
          </cell>
          <cell r="BF1618">
            <v>16</v>
          </cell>
          <cell r="BG1618">
            <v>-3</v>
          </cell>
          <cell r="BH1618">
            <v>7</v>
          </cell>
          <cell r="BI1618">
            <v>6</v>
          </cell>
          <cell r="BJ1618">
            <v>0</v>
          </cell>
          <cell r="BK1618">
            <v>3</v>
          </cell>
          <cell r="BL1618">
            <v>6</v>
          </cell>
          <cell r="BM1618">
            <v>4</v>
          </cell>
          <cell r="BN1618">
            <v>238</v>
          </cell>
          <cell r="BO1618">
            <v>-125</v>
          </cell>
          <cell r="BP1618">
            <v>113</v>
          </cell>
          <cell r="BQ1618">
            <v>0</v>
          </cell>
          <cell r="BR1618">
            <v>0</v>
          </cell>
          <cell r="BS1618">
            <v>0</v>
          </cell>
          <cell r="BT1618">
            <v>0</v>
          </cell>
          <cell r="BU1618">
            <v>0</v>
          </cell>
          <cell r="BV1618">
            <v>0</v>
          </cell>
          <cell r="BW1618">
            <v>0</v>
          </cell>
          <cell r="BX1618">
            <v>0</v>
          </cell>
          <cell r="BY1618">
            <v>0</v>
          </cell>
          <cell r="BZ1618">
            <v>0</v>
          </cell>
          <cell r="CA1618">
            <v>0</v>
          </cell>
          <cell r="CB1618">
            <v>0</v>
          </cell>
          <cell r="CC1618">
            <v>0</v>
          </cell>
          <cell r="CD1618">
            <v>0</v>
          </cell>
          <cell r="CE1618">
            <v>0</v>
          </cell>
          <cell r="CF1618">
            <v>0</v>
          </cell>
          <cell r="CG1618">
            <v>0</v>
          </cell>
          <cell r="CH1618">
            <v>0</v>
          </cell>
          <cell r="CI1618">
            <v>0</v>
          </cell>
          <cell r="CJ1618">
            <v>0</v>
          </cell>
          <cell r="CK1618">
            <v>0</v>
          </cell>
          <cell r="CL1618">
            <v>0</v>
          </cell>
          <cell r="CM1618">
            <v>0</v>
          </cell>
          <cell r="CN1618">
            <v>0</v>
          </cell>
          <cell r="CO1618">
            <v>0</v>
          </cell>
          <cell r="CP1618">
            <v>0</v>
          </cell>
          <cell r="CQ1618">
            <v>0</v>
          </cell>
          <cell r="CR1618">
            <v>0</v>
          </cell>
          <cell r="CS1618">
            <v>0</v>
          </cell>
          <cell r="CT1618">
            <v>0</v>
          </cell>
          <cell r="CU1618">
            <v>20</v>
          </cell>
          <cell r="CV1618">
            <v>0</v>
          </cell>
          <cell r="CW1618">
            <v>0</v>
          </cell>
          <cell r="CX1618">
            <v>0</v>
          </cell>
          <cell r="CY1618">
            <v>0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  <cell r="DD1618">
            <v>0</v>
          </cell>
          <cell r="DE1618">
            <v>0</v>
          </cell>
          <cell r="DF1618">
            <v>0</v>
          </cell>
          <cell r="DG1618">
            <v>20</v>
          </cell>
          <cell r="DH1618">
            <v>0</v>
          </cell>
          <cell r="DI1618">
            <v>20</v>
          </cell>
          <cell r="DJ1618">
            <v>0</v>
          </cell>
          <cell r="DK1618">
            <v>0</v>
          </cell>
          <cell r="DL1618">
            <v>0</v>
          </cell>
          <cell r="DM1618">
            <v>0</v>
          </cell>
          <cell r="DN1618">
            <v>0</v>
          </cell>
          <cell r="DO1618">
            <v>0</v>
          </cell>
          <cell r="DP1618">
            <v>0</v>
          </cell>
          <cell r="DQ1618">
            <v>0</v>
          </cell>
          <cell r="DR1618">
            <v>0</v>
          </cell>
          <cell r="DS1618">
            <v>0</v>
          </cell>
          <cell r="DT1618">
            <v>0</v>
          </cell>
          <cell r="DU1618">
            <v>0</v>
          </cell>
          <cell r="DV1618">
            <v>0</v>
          </cell>
          <cell r="DW1618">
            <v>0</v>
          </cell>
          <cell r="DX1618">
            <v>0</v>
          </cell>
          <cell r="DY1618" t="str">
            <v>Nb Jours PRODUCTION Hospitalisation</v>
          </cell>
          <cell r="DZ1618" t="str">
            <v>06C12-01:0046</v>
          </cell>
          <cell r="EA1618" t="str">
            <v>01:0046</v>
          </cell>
          <cell r="EB1618" t="str">
            <v>HP-SEJ</v>
          </cell>
          <cell r="EC1618" t="str">
            <v>01</v>
          </cell>
          <cell r="EJ1618" t="str">
            <v>T1-T2A</v>
          </cell>
          <cell r="EK1618" t="str">
            <v>REGROUPEMENT T2A</v>
          </cell>
          <cell r="EL1618" t="str">
            <v>T2-CLINIQUE</v>
          </cell>
          <cell r="EM1618" t="str">
            <v>06</v>
          </cell>
        </row>
        <row r="1619">
          <cell r="A1619" t="str">
            <v>01:0046</v>
          </cell>
          <cell r="B1619" t="str">
            <v>HS-CAM</v>
          </cell>
          <cell r="C1619" t="str">
            <v>DR ROUERS</v>
          </cell>
          <cell r="D1619" t="str">
            <v>01:0046</v>
          </cell>
          <cell r="E1619" t="str">
            <v>06C12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N1619" t="str">
            <v>1</v>
          </cell>
          <cell r="U1619">
            <v>0</v>
          </cell>
          <cell r="V1619">
            <v>0</v>
          </cell>
          <cell r="X1619">
            <v>8966.44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8966.44</v>
          </cell>
          <cell r="AK1619">
            <v>0</v>
          </cell>
          <cell r="AL1619">
            <v>8966.44</v>
          </cell>
          <cell r="AM1619">
            <v>0</v>
          </cell>
          <cell r="AN1619">
            <v>0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0</v>
          </cell>
          <cell r="AX1619">
            <v>0</v>
          </cell>
          <cell r="AY1619">
            <v>0</v>
          </cell>
          <cell r="AZ1619">
            <v>0</v>
          </cell>
          <cell r="BA1619">
            <v>0</v>
          </cell>
          <cell r="BB1619">
            <v>30231.62</v>
          </cell>
          <cell r="BC1619">
            <v>-17174.39</v>
          </cell>
          <cell r="BD1619">
            <v>3425.23</v>
          </cell>
          <cell r="BE1619">
            <v>3040.22</v>
          </cell>
          <cell r="BF1619">
            <v>8370.98</v>
          </cell>
          <cell r="BG1619">
            <v>3432.81</v>
          </cell>
          <cell r="BH1619">
            <v>2293.54</v>
          </cell>
          <cell r="BI1619">
            <v>3040.22</v>
          </cell>
          <cell r="BJ1619">
            <v>0</v>
          </cell>
          <cell r="BK1619">
            <v>1145.27</v>
          </cell>
          <cell r="BL1619">
            <v>2287.54</v>
          </cell>
          <cell r="BM1619">
            <v>2287.54</v>
          </cell>
          <cell r="BN1619">
            <v>30231.62</v>
          </cell>
          <cell r="BO1619">
            <v>12148.96</v>
          </cell>
          <cell r="BP1619">
            <v>42380.58</v>
          </cell>
          <cell r="BQ1619">
            <v>0</v>
          </cell>
          <cell r="BR1619">
            <v>0</v>
          </cell>
          <cell r="BS1619">
            <v>0</v>
          </cell>
          <cell r="BT1619">
            <v>0</v>
          </cell>
          <cell r="BU1619">
            <v>0</v>
          </cell>
          <cell r="BV1619">
            <v>0</v>
          </cell>
          <cell r="BW1619">
            <v>0</v>
          </cell>
          <cell r="BX1619">
            <v>0</v>
          </cell>
          <cell r="BY1619">
            <v>0</v>
          </cell>
          <cell r="BZ1619">
            <v>0</v>
          </cell>
          <cell r="CA1619">
            <v>0</v>
          </cell>
          <cell r="CB1619">
            <v>0</v>
          </cell>
          <cell r="CC1619">
            <v>0</v>
          </cell>
          <cell r="CD1619">
            <v>0</v>
          </cell>
          <cell r="CE1619">
            <v>0</v>
          </cell>
          <cell r="CF1619">
            <v>0</v>
          </cell>
          <cell r="CG1619">
            <v>0</v>
          </cell>
          <cell r="CH1619">
            <v>0</v>
          </cell>
          <cell r="CI1619">
            <v>0</v>
          </cell>
          <cell r="CJ1619">
            <v>0</v>
          </cell>
          <cell r="CK1619">
            <v>0</v>
          </cell>
          <cell r="CL1619">
            <v>0</v>
          </cell>
          <cell r="CM1619">
            <v>0</v>
          </cell>
          <cell r="CN1619">
            <v>0</v>
          </cell>
          <cell r="CO1619">
            <v>0</v>
          </cell>
          <cell r="CP1619">
            <v>0</v>
          </cell>
          <cell r="CQ1619">
            <v>0</v>
          </cell>
          <cell r="CR1619">
            <v>0</v>
          </cell>
          <cell r="CS1619">
            <v>0</v>
          </cell>
          <cell r="CT1619">
            <v>0</v>
          </cell>
          <cell r="CU1619">
            <v>8966.44</v>
          </cell>
          <cell r="CV1619">
            <v>0</v>
          </cell>
          <cell r="CW1619">
            <v>0</v>
          </cell>
          <cell r="CX1619">
            <v>0</v>
          </cell>
          <cell r="CY1619">
            <v>0</v>
          </cell>
          <cell r="CZ1619">
            <v>0</v>
          </cell>
          <cell r="DA1619">
            <v>0</v>
          </cell>
          <cell r="DB1619">
            <v>0</v>
          </cell>
          <cell r="DC1619">
            <v>0</v>
          </cell>
          <cell r="DD1619">
            <v>0</v>
          </cell>
          <cell r="DE1619">
            <v>0</v>
          </cell>
          <cell r="DF1619">
            <v>0</v>
          </cell>
          <cell r="DG1619">
            <v>8966.44</v>
          </cell>
          <cell r="DH1619">
            <v>0</v>
          </cell>
          <cell r="DI1619">
            <v>8966.44</v>
          </cell>
          <cell r="DJ1619">
            <v>0</v>
          </cell>
          <cell r="DK1619">
            <v>0</v>
          </cell>
          <cell r="DL1619">
            <v>0</v>
          </cell>
          <cell r="DM1619">
            <v>0</v>
          </cell>
          <cell r="DN1619">
            <v>0</v>
          </cell>
          <cell r="DO1619">
            <v>0</v>
          </cell>
          <cell r="DP1619">
            <v>0</v>
          </cell>
          <cell r="DQ1619">
            <v>0</v>
          </cell>
          <cell r="DR1619">
            <v>0</v>
          </cell>
          <cell r="DS1619">
            <v>0</v>
          </cell>
          <cell r="DT1619">
            <v>0</v>
          </cell>
          <cell r="DU1619">
            <v>0</v>
          </cell>
          <cell r="DV1619">
            <v>0</v>
          </cell>
          <cell r="DW1619">
            <v>0</v>
          </cell>
          <cell r="DX1619">
            <v>0</v>
          </cell>
          <cell r="DY1619" t="str">
            <v>CA Médical SORTANTS Hospitalisation</v>
          </cell>
          <cell r="DZ1619" t="str">
            <v>06C12-01:0046</v>
          </cell>
          <cell r="EA1619" t="str">
            <v>01:0046</v>
          </cell>
          <cell r="EB1619" t="str">
            <v>HS-CAM</v>
          </cell>
          <cell r="EC1619" t="str">
            <v>01</v>
          </cell>
          <cell r="EJ1619" t="str">
            <v>T1-T2A</v>
          </cell>
          <cell r="EK1619" t="str">
            <v>REGROUPEMENT T2A</v>
          </cell>
          <cell r="EL1619" t="str">
            <v>T2-CLINIQUE</v>
          </cell>
          <cell r="EM1619" t="str">
            <v>06</v>
          </cell>
        </row>
        <row r="1620">
          <cell r="A1620" t="str">
            <v>01:0046</v>
          </cell>
          <cell r="B1620" t="str">
            <v>HS-INT</v>
          </cell>
          <cell r="C1620" t="str">
            <v>DR ROUERS</v>
          </cell>
          <cell r="D1620" t="str">
            <v>01:0046</v>
          </cell>
          <cell r="E1620" t="str">
            <v>06C12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N1620" t="str">
            <v>1</v>
          </cell>
          <cell r="U1620">
            <v>0</v>
          </cell>
          <cell r="V1620">
            <v>0</v>
          </cell>
          <cell r="X1620">
            <v>6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6</v>
          </cell>
          <cell r="AK1620">
            <v>0</v>
          </cell>
          <cell r="AL1620">
            <v>6</v>
          </cell>
          <cell r="AM1620">
            <v>0</v>
          </cell>
          <cell r="AN1620">
            <v>0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0</v>
          </cell>
          <cell r="AX1620">
            <v>0</v>
          </cell>
          <cell r="AY1620">
            <v>0</v>
          </cell>
          <cell r="AZ1620">
            <v>0</v>
          </cell>
          <cell r="BA1620">
            <v>0</v>
          </cell>
          <cell r="BB1620">
            <v>21</v>
          </cell>
          <cell r="BC1620">
            <v>-13</v>
          </cell>
          <cell r="BD1620">
            <v>3</v>
          </cell>
          <cell r="BE1620">
            <v>2</v>
          </cell>
          <cell r="BF1620">
            <v>6</v>
          </cell>
          <cell r="BG1620">
            <v>3</v>
          </cell>
          <cell r="BH1620">
            <v>3</v>
          </cell>
          <cell r="BI1620">
            <v>2</v>
          </cell>
          <cell r="BJ1620">
            <v>0</v>
          </cell>
          <cell r="BK1620">
            <v>1</v>
          </cell>
          <cell r="BL1620">
            <v>2</v>
          </cell>
          <cell r="BM1620">
            <v>2</v>
          </cell>
          <cell r="BN1620">
            <v>21</v>
          </cell>
          <cell r="BO1620">
            <v>11</v>
          </cell>
          <cell r="BP1620">
            <v>32</v>
          </cell>
          <cell r="BQ1620">
            <v>0</v>
          </cell>
          <cell r="BR1620">
            <v>0</v>
          </cell>
          <cell r="BS1620">
            <v>0</v>
          </cell>
          <cell r="BT1620">
            <v>0</v>
          </cell>
          <cell r="BU1620">
            <v>0</v>
          </cell>
          <cell r="BV1620">
            <v>0</v>
          </cell>
          <cell r="BW1620">
            <v>0</v>
          </cell>
          <cell r="BX1620">
            <v>0</v>
          </cell>
          <cell r="BY1620">
            <v>0</v>
          </cell>
          <cell r="BZ1620">
            <v>0</v>
          </cell>
          <cell r="CA1620">
            <v>0</v>
          </cell>
          <cell r="CB1620">
            <v>0</v>
          </cell>
          <cell r="CC1620">
            <v>0</v>
          </cell>
          <cell r="CD1620">
            <v>0</v>
          </cell>
          <cell r="CE1620">
            <v>0</v>
          </cell>
          <cell r="CF1620">
            <v>0</v>
          </cell>
          <cell r="CG1620">
            <v>0</v>
          </cell>
          <cell r="CH1620">
            <v>0</v>
          </cell>
          <cell r="CI1620">
            <v>0</v>
          </cell>
          <cell r="CJ1620">
            <v>0</v>
          </cell>
          <cell r="CK1620">
            <v>0</v>
          </cell>
          <cell r="CL1620">
            <v>0</v>
          </cell>
          <cell r="CM1620">
            <v>0</v>
          </cell>
          <cell r="CN1620">
            <v>0</v>
          </cell>
          <cell r="CO1620">
            <v>0</v>
          </cell>
          <cell r="CP1620">
            <v>0</v>
          </cell>
          <cell r="CQ1620">
            <v>0</v>
          </cell>
          <cell r="CR1620">
            <v>0</v>
          </cell>
          <cell r="CS1620">
            <v>0</v>
          </cell>
          <cell r="CT1620">
            <v>0</v>
          </cell>
          <cell r="CU1620">
            <v>6</v>
          </cell>
          <cell r="CV1620">
            <v>0</v>
          </cell>
          <cell r="CW1620">
            <v>0</v>
          </cell>
          <cell r="CX1620">
            <v>0</v>
          </cell>
          <cell r="CY1620">
            <v>0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  <cell r="DD1620">
            <v>0</v>
          </cell>
          <cell r="DE1620">
            <v>0</v>
          </cell>
          <cell r="DF1620">
            <v>0</v>
          </cell>
          <cell r="DG1620">
            <v>6</v>
          </cell>
          <cell r="DH1620">
            <v>0</v>
          </cell>
          <cell r="DI1620">
            <v>6</v>
          </cell>
          <cell r="DJ1620">
            <v>0</v>
          </cell>
          <cell r="DK1620">
            <v>0</v>
          </cell>
          <cell r="DL1620">
            <v>0</v>
          </cell>
          <cell r="DM1620">
            <v>0</v>
          </cell>
          <cell r="DN1620">
            <v>0</v>
          </cell>
          <cell r="DO1620">
            <v>0</v>
          </cell>
          <cell r="DP1620">
            <v>0</v>
          </cell>
          <cell r="DQ1620">
            <v>0</v>
          </cell>
          <cell r="DR1620">
            <v>0</v>
          </cell>
          <cell r="DS1620">
            <v>0</v>
          </cell>
          <cell r="DT1620">
            <v>0</v>
          </cell>
          <cell r="DU1620">
            <v>0</v>
          </cell>
          <cell r="DV1620">
            <v>0</v>
          </cell>
          <cell r="DW1620">
            <v>0</v>
          </cell>
          <cell r="DX1620">
            <v>0</v>
          </cell>
          <cell r="DY1620" t="str">
            <v>Nb Interventions SORTANTS Hospitalisation</v>
          </cell>
          <cell r="DZ1620" t="str">
            <v>06C12-01:0046</v>
          </cell>
          <cell r="EA1620" t="str">
            <v>01:0046</v>
          </cell>
          <cell r="EB1620" t="str">
            <v>HS-INT</v>
          </cell>
          <cell r="EC1620" t="str">
            <v>01</v>
          </cell>
          <cell r="EJ1620" t="str">
            <v>T1-T2A</v>
          </cell>
          <cell r="EK1620" t="str">
            <v>REGROUPEMENT T2A</v>
          </cell>
          <cell r="EL1620" t="str">
            <v>T2-CLINIQUE</v>
          </cell>
          <cell r="EM1620" t="str">
            <v>06</v>
          </cell>
        </row>
        <row r="1621">
          <cell r="A1621" t="str">
            <v>01:0046</v>
          </cell>
          <cell r="B1621" t="str">
            <v>HS-SEJ</v>
          </cell>
          <cell r="C1621" t="str">
            <v>DR ROUERS</v>
          </cell>
          <cell r="D1621" t="str">
            <v>01:0046</v>
          </cell>
          <cell r="E1621" t="str">
            <v>06C12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N1621" t="str">
            <v>1</v>
          </cell>
          <cell r="U1621">
            <v>0</v>
          </cell>
          <cell r="V1621">
            <v>0</v>
          </cell>
          <cell r="X1621">
            <v>20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20</v>
          </cell>
          <cell r="AK1621">
            <v>0</v>
          </cell>
          <cell r="AL1621">
            <v>20</v>
          </cell>
          <cell r="AM1621">
            <v>0</v>
          </cell>
          <cell r="AN1621">
            <v>0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0</v>
          </cell>
          <cell r="AX1621">
            <v>0</v>
          </cell>
          <cell r="AY1621">
            <v>0</v>
          </cell>
          <cell r="AZ1621">
            <v>0</v>
          </cell>
          <cell r="BA1621">
            <v>0</v>
          </cell>
          <cell r="BB1621">
            <v>125</v>
          </cell>
          <cell r="BC1621">
            <v>-84</v>
          </cell>
          <cell r="BD1621">
            <v>6</v>
          </cell>
          <cell r="BE1621">
            <v>8</v>
          </cell>
          <cell r="BF1621">
            <v>21</v>
          </cell>
          <cell r="BG1621">
            <v>11</v>
          </cell>
          <cell r="BH1621">
            <v>7</v>
          </cell>
          <cell r="BI1621">
            <v>6</v>
          </cell>
          <cell r="BJ1621">
            <v>0</v>
          </cell>
          <cell r="BK1621">
            <v>3</v>
          </cell>
          <cell r="BL1621">
            <v>6</v>
          </cell>
          <cell r="BM1621">
            <v>4</v>
          </cell>
          <cell r="BN1621">
            <v>125</v>
          </cell>
          <cell r="BO1621">
            <v>-12</v>
          </cell>
          <cell r="BP1621">
            <v>113</v>
          </cell>
          <cell r="BQ1621">
            <v>0</v>
          </cell>
          <cell r="BR1621">
            <v>0</v>
          </cell>
          <cell r="BS1621">
            <v>0</v>
          </cell>
          <cell r="BT1621">
            <v>0</v>
          </cell>
          <cell r="BU1621">
            <v>0</v>
          </cell>
          <cell r="BV1621">
            <v>0</v>
          </cell>
          <cell r="BW1621">
            <v>0</v>
          </cell>
          <cell r="BX1621">
            <v>0</v>
          </cell>
          <cell r="BY1621">
            <v>0</v>
          </cell>
          <cell r="BZ1621">
            <v>0</v>
          </cell>
          <cell r="CA1621">
            <v>0</v>
          </cell>
          <cell r="CB1621">
            <v>0</v>
          </cell>
          <cell r="CC1621">
            <v>0</v>
          </cell>
          <cell r="CD1621">
            <v>0</v>
          </cell>
          <cell r="CE1621">
            <v>0</v>
          </cell>
          <cell r="CF1621">
            <v>0</v>
          </cell>
          <cell r="CG1621">
            <v>0</v>
          </cell>
          <cell r="CH1621">
            <v>0</v>
          </cell>
          <cell r="CI1621">
            <v>0</v>
          </cell>
          <cell r="CJ1621">
            <v>0</v>
          </cell>
          <cell r="CK1621">
            <v>0</v>
          </cell>
          <cell r="CL1621">
            <v>0</v>
          </cell>
          <cell r="CM1621">
            <v>0</v>
          </cell>
          <cell r="CN1621">
            <v>0</v>
          </cell>
          <cell r="CO1621">
            <v>0</v>
          </cell>
          <cell r="CP1621">
            <v>0</v>
          </cell>
          <cell r="CQ1621">
            <v>0</v>
          </cell>
          <cell r="CR1621">
            <v>0</v>
          </cell>
          <cell r="CS1621">
            <v>0</v>
          </cell>
          <cell r="CT1621">
            <v>0</v>
          </cell>
          <cell r="CU1621">
            <v>20</v>
          </cell>
          <cell r="CV1621">
            <v>0</v>
          </cell>
          <cell r="CW1621">
            <v>0</v>
          </cell>
          <cell r="CX1621">
            <v>0</v>
          </cell>
          <cell r="CY1621">
            <v>0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  <cell r="DD1621">
            <v>0</v>
          </cell>
          <cell r="DE1621">
            <v>0</v>
          </cell>
          <cell r="DF1621">
            <v>0</v>
          </cell>
          <cell r="DG1621">
            <v>20</v>
          </cell>
          <cell r="DH1621">
            <v>0</v>
          </cell>
          <cell r="DI1621">
            <v>20</v>
          </cell>
          <cell r="DJ1621">
            <v>0</v>
          </cell>
          <cell r="DK1621">
            <v>0</v>
          </cell>
          <cell r="DL1621">
            <v>0</v>
          </cell>
          <cell r="DM1621">
            <v>0</v>
          </cell>
          <cell r="DN1621">
            <v>0</v>
          </cell>
          <cell r="DO1621">
            <v>0</v>
          </cell>
          <cell r="DP1621">
            <v>0</v>
          </cell>
          <cell r="DQ1621">
            <v>0</v>
          </cell>
          <cell r="DR1621">
            <v>0</v>
          </cell>
          <cell r="DS1621">
            <v>0</v>
          </cell>
          <cell r="DT1621">
            <v>0</v>
          </cell>
          <cell r="DU1621">
            <v>0</v>
          </cell>
          <cell r="DV1621">
            <v>0</v>
          </cell>
          <cell r="DW1621">
            <v>0</v>
          </cell>
          <cell r="DX1621">
            <v>0</v>
          </cell>
          <cell r="DY1621" t="str">
            <v>Nb Jours SORTANTS Hospitalisation</v>
          </cell>
          <cell r="DZ1621" t="str">
            <v>06C12-01:0046</v>
          </cell>
          <cell r="EA1621" t="str">
            <v>01:0046</v>
          </cell>
          <cell r="EB1621" t="str">
            <v>HS-SEJ</v>
          </cell>
          <cell r="EC1621" t="str">
            <v>01</v>
          </cell>
          <cell r="EJ1621" t="str">
            <v>T1-T2A</v>
          </cell>
          <cell r="EK1621" t="str">
            <v>REGROUPEMENT T2A</v>
          </cell>
          <cell r="EL1621" t="str">
            <v>T2-CLINIQUE</v>
          </cell>
          <cell r="EM1621" t="str">
            <v>06</v>
          </cell>
        </row>
        <row r="1622">
          <cell r="A1622" t="str">
            <v>01:0046</v>
          </cell>
          <cell r="B1622" t="str">
            <v>HS-SEJ-FAC</v>
          </cell>
          <cell r="C1622" t="str">
            <v>DR ROUERS</v>
          </cell>
          <cell r="D1622" t="str">
            <v>01:0046</v>
          </cell>
          <cell r="E1622" t="str">
            <v>06C12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N1622" t="str">
            <v>1</v>
          </cell>
          <cell r="U1622">
            <v>0</v>
          </cell>
          <cell r="V1622">
            <v>0</v>
          </cell>
          <cell r="X1622">
            <v>20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20</v>
          </cell>
          <cell r="AK1622">
            <v>0</v>
          </cell>
          <cell r="AL1622">
            <v>20</v>
          </cell>
          <cell r="AM1622">
            <v>0</v>
          </cell>
          <cell r="AN1622">
            <v>0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0</v>
          </cell>
          <cell r="AX1622">
            <v>0</v>
          </cell>
          <cell r="AY1622">
            <v>0</v>
          </cell>
          <cell r="AZ1622">
            <v>0</v>
          </cell>
          <cell r="BA1622">
            <v>0</v>
          </cell>
          <cell r="BB1622">
            <v>6</v>
          </cell>
          <cell r="BC1622">
            <v>26</v>
          </cell>
          <cell r="BD1622">
            <v>14</v>
          </cell>
          <cell r="BE1622">
            <v>9</v>
          </cell>
          <cell r="BF1622">
            <v>18</v>
          </cell>
          <cell r="BG1622">
            <v>10</v>
          </cell>
          <cell r="BH1622">
            <v>11</v>
          </cell>
          <cell r="BI1622">
            <v>6</v>
          </cell>
          <cell r="BJ1622">
            <v>0</v>
          </cell>
          <cell r="BK1622">
            <v>3</v>
          </cell>
          <cell r="BL1622">
            <v>3</v>
          </cell>
          <cell r="BM1622">
            <v>1</v>
          </cell>
          <cell r="BN1622">
            <v>6</v>
          </cell>
          <cell r="BO1622">
            <v>101</v>
          </cell>
          <cell r="BP1622">
            <v>107</v>
          </cell>
          <cell r="BQ1622">
            <v>0</v>
          </cell>
          <cell r="BR1622">
            <v>0</v>
          </cell>
          <cell r="BS1622">
            <v>0</v>
          </cell>
          <cell r="BT1622">
            <v>0</v>
          </cell>
          <cell r="BU1622">
            <v>0</v>
          </cell>
          <cell r="BV1622">
            <v>0</v>
          </cell>
          <cell r="BW1622">
            <v>0</v>
          </cell>
          <cell r="BX1622">
            <v>0</v>
          </cell>
          <cell r="BY1622">
            <v>0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0</v>
          </cell>
          <cell r="CF1622">
            <v>0</v>
          </cell>
          <cell r="CG1622">
            <v>0</v>
          </cell>
          <cell r="CH1622">
            <v>0</v>
          </cell>
          <cell r="CI1622">
            <v>0</v>
          </cell>
          <cell r="CJ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0</v>
          </cell>
          <cell r="CO1622">
            <v>0</v>
          </cell>
          <cell r="CP1622">
            <v>0</v>
          </cell>
          <cell r="CQ1622">
            <v>0</v>
          </cell>
          <cell r="CR1622">
            <v>0</v>
          </cell>
          <cell r="CS1622">
            <v>0</v>
          </cell>
          <cell r="CT1622">
            <v>0</v>
          </cell>
          <cell r="CU1622">
            <v>20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F1622">
            <v>0</v>
          </cell>
          <cell r="DG1622">
            <v>20</v>
          </cell>
          <cell r="DH1622">
            <v>0</v>
          </cell>
          <cell r="DI1622">
            <v>20</v>
          </cell>
          <cell r="DJ1622">
            <v>0</v>
          </cell>
          <cell r="DK1622">
            <v>0</v>
          </cell>
          <cell r="DL1622">
            <v>0</v>
          </cell>
          <cell r="DM1622">
            <v>0</v>
          </cell>
          <cell r="DN1622">
            <v>0</v>
          </cell>
          <cell r="DO1622">
            <v>0</v>
          </cell>
          <cell r="DP1622">
            <v>0</v>
          </cell>
          <cell r="DQ1622">
            <v>0</v>
          </cell>
          <cell r="DR1622">
            <v>0</v>
          </cell>
          <cell r="DS1622">
            <v>0</v>
          </cell>
          <cell r="DT1622">
            <v>0</v>
          </cell>
          <cell r="DU1622">
            <v>0</v>
          </cell>
          <cell r="DV1622">
            <v>0</v>
          </cell>
          <cell r="DW1622">
            <v>0</v>
          </cell>
          <cell r="DX1622">
            <v>0</v>
          </cell>
          <cell r="DY1622" t="str">
            <v>Nb Jours SORTANTS FACTURES Hospitalisation</v>
          </cell>
          <cell r="DZ1622" t="str">
            <v>06C12-01:0046</v>
          </cell>
          <cell r="EA1622" t="str">
            <v>01:0046</v>
          </cell>
          <cell r="EB1622" t="str">
            <v>HS-SEJ-FAC</v>
          </cell>
          <cell r="EC1622" t="str">
            <v>01</v>
          </cell>
          <cell r="EJ1622" t="str">
            <v>T1-T2A</v>
          </cell>
          <cell r="EK1622" t="str">
            <v>REGROUPEMENT T2A</v>
          </cell>
          <cell r="EL1622" t="str">
            <v>T2-CLINIQUE</v>
          </cell>
          <cell r="EM1622" t="str">
            <v>06</v>
          </cell>
        </row>
        <row r="1623">
          <cell r="A1623" t="str">
            <v>01:0046</v>
          </cell>
          <cell r="B1623" t="str">
            <v>SUPAUT</v>
          </cell>
          <cell r="C1623" t="str">
            <v>DR ROUERS</v>
          </cell>
          <cell r="D1623" t="str">
            <v>01:0046</v>
          </cell>
          <cell r="E1623" t="str">
            <v>06C12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N1623" t="str">
            <v>1</v>
          </cell>
          <cell r="U1623">
            <v>0</v>
          </cell>
          <cell r="V1623">
            <v>0</v>
          </cell>
          <cell r="X1623">
            <v>7.02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7.02</v>
          </cell>
          <cell r="AK1623">
            <v>0</v>
          </cell>
          <cell r="AL1623">
            <v>7.02</v>
          </cell>
          <cell r="AM1623">
            <v>0</v>
          </cell>
          <cell r="AN1623">
            <v>0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0</v>
          </cell>
          <cell r="AX1623">
            <v>0</v>
          </cell>
          <cell r="AY1623">
            <v>0</v>
          </cell>
          <cell r="AZ1623">
            <v>0</v>
          </cell>
          <cell r="BA1623">
            <v>0</v>
          </cell>
          <cell r="BB1623">
            <v>60.45</v>
          </cell>
          <cell r="BC1623">
            <v>-17.55</v>
          </cell>
          <cell r="BD1623">
            <v>64.510000000000005</v>
          </cell>
          <cell r="BE1623">
            <v>0</v>
          </cell>
          <cell r="BF1623">
            <v>34.67</v>
          </cell>
          <cell r="BG1623">
            <v>5.96</v>
          </cell>
          <cell r="BH1623">
            <v>0</v>
          </cell>
          <cell r="BI1623">
            <v>6.11</v>
          </cell>
          <cell r="BJ1623">
            <v>0</v>
          </cell>
          <cell r="BK1623">
            <v>0</v>
          </cell>
          <cell r="BL1623">
            <v>2</v>
          </cell>
          <cell r="BM1623">
            <v>0</v>
          </cell>
          <cell r="BN1623">
            <v>60.45</v>
          </cell>
          <cell r="BO1623">
            <v>95.7</v>
          </cell>
          <cell r="BP1623">
            <v>156.15</v>
          </cell>
          <cell r="BQ1623">
            <v>0</v>
          </cell>
          <cell r="BR1623">
            <v>0</v>
          </cell>
          <cell r="BS1623">
            <v>0</v>
          </cell>
          <cell r="BT1623">
            <v>0</v>
          </cell>
          <cell r="BU1623">
            <v>0</v>
          </cell>
          <cell r="BV1623">
            <v>0</v>
          </cell>
          <cell r="BW1623">
            <v>0</v>
          </cell>
          <cell r="BX1623">
            <v>0</v>
          </cell>
          <cell r="BY1623">
            <v>0</v>
          </cell>
          <cell r="BZ1623">
            <v>0</v>
          </cell>
          <cell r="CA1623">
            <v>0</v>
          </cell>
          <cell r="CB1623">
            <v>0</v>
          </cell>
          <cell r="CC1623">
            <v>0</v>
          </cell>
          <cell r="CD1623">
            <v>0</v>
          </cell>
          <cell r="CE1623">
            <v>0</v>
          </cell>
          <cell r="CF1623">
            <v>0</v>
          </cell>
          <cell r="CG1623">
            <v>0</v>
          </cell>
          <cell r="CH1623">
            <v>0</v>
          </cell>
          <cell r="CI1623">
            <v>0</v>
          </cell>
          <cell r="CJ1623">
            <v>0</v>
          </cell>
          <cell r="CK1623">
            <v>0</v>
          </cell>
          <cell r="CL1623">
            <v>0</v>
          </cell>
          <cell r="CM1623">
            <v>0</v>
          </cell>
          <cell r="CN1623">
            <v>0</v>
          </cell>
          <cell r="CO1623">
            <v>0</v>
          </cell>
          <cell r="CP1623">
            <v>0</v>
          </cell>
          <cell r="CQ1623">
            <v>0</v>
          </cell>
          <cell r="CR1623">
            <v>0</v>
          </cell>
          <cell r="CS1623">
            <v>0</v>
          </cell>
          <cell r="CT1623">
            <v>0</v>
          </cell>
          <cell r="CU1623">
            <v>7.02</v>
          </cell>
          <cell r="CV1623">
            <v>0</v>
          </cell>
          <cell r="CW1623">
            <v>0</v>
          </cell>
          <cell r="CX1623">
            <v>0</v>
          </cell>
          <cell r="CY1623">
            <v>0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  <cell r="DD1623">
            <v>0</v>
          </cell>
          <cell r="DE1623">
            <v>0</v>
          </cell>
          <cell r="DF1623">
            <v>0</v>
          </cell>
          <cell r="DG1623">
            <v>7.02</v>
          </cell>
          <cell r="DH1623">
            <v>0</v>
          </cell>
          <cell r="DI1623">
            <v>7.02</v>
          </cell>
          <cell r="DJ1623">
            <v>0</v>
          </cell>
          <cell r="DK1623">
            <v>0</v>
          </cell>
          <cell r="DL1623">
            <v>0</v>
          </cell>
          <cell r="DM1623">
            <v>0</v>
          </cell>
          <cell r="DN1623">
            <v>0</v>
          </cell>
          <cell r="DO1623">
            <v>0</v>
          </cell>
          <cell r="DP1623">
            <v>0</v>
          </cell>
          <cell r="DQ1623">
            <v>0</v>
          </cell>
          <cell r="DR1623">
            <v>0</v>
          </cell>
          <cell r="DS1623">
            <v>0</v>
          </cell>
          <cell r="DT1623">
            <v>0</v>
          </cell>
          <cell r="DU1623">
            <v>0</v>
          </cell>
          <cell r="DV1623">
            <v>0</v>
          </cell>
          <cell r="DW1623">
            <v>0</v>
          </cell>
          <cell r="DX1623">
            <v>0</v>
          </cell>
          <cell r="DY1623" t="str">
            <v>Suppléments Hôteliers : Autres</v>
          </cell>
          <cell r="DZ1623" t="str">
            <v>06C12-01:0046</v>
          </cell>
          <cell r="EA1623" t="str">
            <v>01:0046</v>
          </cell>
          <cell r="EB1623" t="str">
            <v>SUPAUT</v>
          </cell>
          <cell r="EC1623" t="str">
            <v>01</v>
          </cell>
          <cell r="EJ1623" t="str">
            <v>T1-T2A</v>
          </cell>
          <cell r="EK1623" t="str">
            <v>REGROUPEMENT T2A</v>
          </cell>
          <cell r="EL1623" t="str">
            <v>T2-CLINIQUE</v>
          </cell>
          <cell r="EM1623" t="str">
            <v>06</v>
          </cell>
        </row>
        <row r="1624">
          <cell r="A1624" t="str">
            <v>01:0046</v>
          </cell>
          <cell r="B1624" t="str">
            <v>SUPCHP</v>
          </cell>
          <cell r="C1624" t="str">
            <v>DR ROUERS</v>
          </cell>
          <cell r="D1624" t="str">
            <v>01:0046</v>
          </cell>
          <cell r="E1624" t="str">
            <v>06C12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N1624" t="str">
            <v>1</v>
          </cell>
          <cell r="U1624">
            <v>0</v>
          </cell>
          <cell r="V1624">
            <v>0</v>
          </cell>
          <cell r="X1624">
            <v>520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520</v>
          </cell>
          <cell r="AK1624">
            <v>0</v>
          </cell>
          <cell r="AL1624">
            <v>520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4080</v>
          </cell>
          <cell r="BC1624">
            <v>-2570</v>
          </cell>
          <cell r="BD1624">
            <v>150</v>
          </cell>
          <cell r="BE1624">
            <v>150</v>
          </cell>
          <cell r="BF1624">
            <v>880</v>
          </cell>
          <cell r="BG1624">
            <v>150</v>
          </cell>
          <cell r="BH1624">
            <v>600</v>
          </cell>
          <cell r="BI1624">
            <v>120</v>
          </cell>
          <cell r="BJ1624">
            <v>0</v>
          </cell>
          <cell r="BK1624">
            <v>240</v>
          </cell>
          <cell r="BL1624">
            <v>180</v>
          </cell>
          <cell r="BM1624">
            <v>0</v>
          </cell>
          <cell r="BN1624">
            <v>4080</v>
          </cell>
          <cell r="BO1624">
            <v>-100</v>
          </cell>
          <cell r="BP1624">
            <v>3980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B1624">
            <v>0</v>
          </cell>
          <cell r="CC1624">
            <v>0</v>
          </cell>
          <cell r="CD1624">
            <v>0</v>
          </cell>
          <cell r="CE1624">
            <v>0</v>
          </cell>
          <cell r="CF1624">
            <v>0</v>
          </cell>
          <cell r="CG1624">
            <v>0</v>
          </cell>
          <cell r="CH1624">
            <v>0</v>
          </cell>
          <cell r="CI1624">
            <v>0</v>
          </cell>
          <cell r="CJ1624">
            <v>0</v>
          </cell>
          <cell r="CK1624">
            <v>0</v>
          </cell>
          <cell r="CL1624">
            <v>0</v>
          </cell>
          <cell r="CM1624">
            <v>0</v>
          </cell>
          <cell r="CN1624">
            <v>0</v>
          </cell>
          <cell r="CO1624">
            <v>0</v>
          </cell>
          <cell r="CP1624">
            <v>0</v>
          </cell>
          <cell r="CQ1624">
            <v>0</v>
          </cell>
          <cell r="CR1624">
            <v>0</v>
          </cell>
          <cell r="CS1624">
            <v>0</v>
          </cell>
          <cell r="CT1624">
            <v>0</v>
          </cell>
          <cell r="CU1624">
            <v>520</v>
          </cell>
          <cell r="CV1624">
            <v>0</v>
          </cell>
          <cell r="CW1624">
            <v>0</v>
          </cell>
          <cell r="CX1624">
            <v>0</v>
          </cell>
          <cell r="CY1624">
            <v>0</v>
          </cell>
          <cell r="CZ1624">
            <v>0</v>
          </cell>
          <cell r="DA1624">
            <v>0</v>
          </cell>
          <cell r="DB1624">
            <v>0</v>
          </cell>
          <cell r="DC1624">
            <v>0</v>
          </cell>
          <cell r="DD1624">
            <v>0</v>
          </cell>
          <cell r="DE1624">
            <v>0</v>
          </cell>
          <cell r="DF1624">
            <v>0</v>
          </cell>
          <cell r="DG1624">
            <v>520</v>
          </cell>
          <cell r="DH1624">
            <v>0</v>
          </cell>
          <cell r="DI1624">
            <v>520</v>
          </cell>
          <cell r="DJ1624">
            <v>0</v>
          </cell>
          <cell r="DK1624">
            <v>0</v>
          </cell>
          <cell r="DL1624">
            <v>0</v>
          </cell>
          <cell r="DM1624">
            <v>0</v>
          </cell>
          <cell r="DN1624">
            <v>0</v>
          </cell>
          <cell r="DO1624">
            <v>0</v>
          </cell>
          <cell r="DP1624">
            <v>0</v>
          </cell>
          <cell r="DQ1624">
            <v>0</v>
          </cell>
          <cell r="DR1624">
            <v>0</v>
          </cell>
          <cell r="DS1624">
            <v>0</v>
          </cell>
          <cell r="DT1624">
            <v>0</v>
          </cell>
          <cell r="DU1624">
            <v>0</v>
          </cell>
          <cell r="DV1624">
            <v>0</v>
          </cell>
          <cell r="DW1624">
            <v>0</v>
          </cell>
          <cell r="DX1624">
            <v>0</v>
          </cell>
          <cell r="DY1624" t="str">
            <v>Suppléments Hôteliers : Chambres Particulières</v>
          </cell>
          <cell r="DZ1624" t="str">
            <v>06C12-01:0046</v>
          </cell>
          <cell r="EA1624" t="str">
            <v>01:0046</v>
          </cell>
          <cell r="EB1624" t="str">
            <v>SUPCHP</v>
          </cell>
          <cell r="EC1624" t="str">
            <v>01</v>
          </cell>
          <cell r="EJ1624" t="str">
            <v>T1-T2A</v>
          </cell>
          <cell r="EK1624" t="str">
            <v>REGROUPEMENT T2A</v>
          </cell>
          <cell r="EL1624" t="str">
            <v>T2-CLINIQUE</v>
          </cell>
          <cell r="EM1624" t="str">
            <v>06</v>
          </cell>
        </row>
        <row r="1625">
          <cell r="A1625" t="str">
            <v>01:0046</v>
          </cell>
          <cell r="B1625" t="str">
            <v>THEO-SEJ</v>
          </cell>
          <cell r="C1625" t="str">
            <v>DR ROUERS</v>
          </cell>
          <cell r="D1625" t="str">
            <v>01:0046</v>
          </cell>
          <cell r="E1625" t="str">
            <v>06C12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N1625" t="str">
            <v>1</v>
          </cell>
          <cell r="U1625">
            <v>0</v>
          </cell>
          <cell r="V1625">
            <v>0</v>
          </cell>
          <cell r="X1625">
            <v>3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3</v>
          </cell>
          <cell r="AK1625">
            <v>0</v>
          </cell>
          <cell r="AL1625">
            <v>3</v>
          </cell>
          <cell r="AM1625">
            <v>0</v>
          </cell>
          <cell r="AN1625">
            <v>0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0</v>
          </cell>
          <cell r="AX1625">
            <v>0</v>
          </cell>
          <cell r="AY1625">
            <v>0</v>
          </cell>
          <cell r="AZ1625">
            <v>0</v>
          </cell>
          <cell r="BA1625">
            <v>0</v>
          </cell>
          <cell r="BB1625">
            <v>2</v>
          </cell>
          <cell r="BC1625">
            <v>2</v>
          </cell>
          <cell r="BD1625">
            <v>4</v>
          </cell>
          <cell r="BE1625">
            <v>1</v>
          </cell>
          <cell r="BF1625">
            <v>3</v>
          </cell>
          <cell r="BG1625">
            <v>3</v>
          </cell>
          <cell r="BH1625">
            <v>3</v>
          </cell>
          <cell r="BI1625">
            <v>0</v>
          </cell>
          <cell r="BJ1625">
            <v>0</v>
          </cell>
          <cell r="BK1625">
            <v>1</v>
          </cell>
          <cell r="BL1625">
            <v>1</v>
          </cell>
          <cell r="BM1625">
            <v>0</v>
          </cell>
          <cell r="BN1625">
            <v>2</v>
          </cell>
          <cell r="BO1625">
            <v>18</v>
          </cell>
          <cell r="BP1625">
            <v>20</v>
          </cell>
          <cell r="BQ1625">
            <v>0</v>
          </cell>
          <cell r="BR1625">
            <v>0</v>
          </cell>
          <cell r="BS1625">
            <v>0</v>
          </cell>
          <cell r="BT1625">
            <v>0</v>
          </cell>
          <cell r="BU1625">
            <v>0</v>
          </cell>
          <cell r="BV1625">
            <v>0</v>
          </cell>
          <cell r="BW1625">
            <v>0</v>
          </cell>
          <cell r="BX1625">
            <v>0</v>
          </cell>
          <cell r="BY1625">
            <v>0</v>
          </cell>
          <cell r="BZ1625">
            <v>0</v>
          </cell>
          <cell r="CA1625">
            <v>0</v>
          </cell>
          <cell r="CB1625">
            <v>0</v>
          </cell>
          <cell r="CC1625">
            <v>0</v>
          </cell>
          <cell r="CD1625">
            <v>0</v>
          </cell>
          <cell r="CE1625">
            <v>0</v>
          </cell>
          <cell r="CF1625">
            <v>0</v>
          </cell>
          <cell r="CG1625">
            <v>0</v>
          </cell>
          <cell r="CH1625">
            <v>0</v>
          </cell>
          <cell r="CI1625">
            <v>0</v>
          </cell>
          <cell r="CJ1625">
            <v>0</v>
          </cell>
          <cell r="CK1625">
            <v>0</v>
          </cell>
          <cell r="CL1625">
            <v>0</v>
          </cell>
          <cell r="CM1625">
            <v>0</v>
          </cell>
          <cell r="CN1625">
            <v>0</v>
          </cell>
          <cell r="CO1625">
            <v>0</v>
          </cell>
          <cell r="CP1625">
            <v>0</v>
          </cell>
          <cell r="CQ1625">
            <v>0</v>
          </cell>
          <cell r="CR1625">
            <v>0</v>
          </cell>
          <cell r="CS1625">
            <v>0</v>
          </cell>
          <cell r="CT1625">
            <v>0</v>
          </cell>
          <cell r="CU1625">
            <v>3</v>
          </cell>
          <cell r="CV1625">
            <v>0</v>
          </cell>
          <cell r="CW1625">
            <v>0</v>
          </cell>
          <cell r="CX1625">
            <v>0</v>
          </cell>
          <cell r="CY1625">
            <v>0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  <cell r="DD1625">
            <v>0</v>
          </cell>
          <cell r="DE1625">
            <v>0</v>
          </cell>
          <cell r="DF1625">
            <v>0</v>
          </cell>
          <cell r="DG1625">
            <v>3</v>
          </cell>
          <cell r="DH1625">
            <v>0</v>
          </cell>
          <cell r="DI1625">
            <v>3</v>
          </cell>
          <cell r="DJ1625">
            <v>0</v>
          </cell>
          <cell r="DK1625">
            <v>0</v>
          </cell>
          <cell r="DL1625">
            <v>0</v>
          </cell>
          <cell r="DM1625">
            <v>0</v>
          </cell>
          <cell r="DN1625">
            <v>0</v>
          </cell>
          <cell r="DO1625">
            <v>0</v>
          </cell>
          <cell r="DP1625">
            <v>0</v>
          </cell>
          <cell r="DQ1625">
            <v>0</v>
          </cell>
          <cell r="DR1625">
            <v>0</v>
          </cell>
          <cell r="DS1625">
            <v>0</v>
          </cell>
          <cell r="DT1625">
            <v>0</v>
          </cell>
          <cell r="DU1625">
            <v>0</v>
          </cell>
          <cell r="DV1625">
            <v>0</v>
          </cell>
          <cell r="DW1625">
            <v>0</v>
          </cell>
          <cell r="DX1625">
            <v>0</v>
          </cell>
          <cell r="DY1625" t="str">
            <v>Nb Séjours &gt; DMS Théorique</v>
          </cell>
          <cell r="DZ1625" t="str">
            <v>06C12-01:0046</v>
          </cell>
          <cell r="EA1625" t="str">
            <v>01:0046</v>
          </cell>
          <cell r="EB1625" t="str">
            <v>THEO-SEJ</v>
          </cell>
          <cell r="EC1625" t="str">
            <v>01</v>
          </cell>
          <cell r="EJ1625" t="str">
            <v>T1-T2A</v>
          </cell>
          <cell r="EK1625" t="str">
            <v>REGROUPEMENT T2A</v>
          </cell>
          <cell r="EL1625" t="str">
            <v>T2-CLINIQUE</v>
          </cell>
          <cell r="EM1625" t="str">
            <v>06</v>
          </cell>
        </row>
        <row r="1626">
          <cell r="A1626" t="str">
            <v>01:0716</v>
          </cell>
          <cell r="B1626" t="str">
            <v>FAC-CMABLE</v>
          </cell>
          <cell r="C1626" t="str">
            <v>DR GROSDIDIER D DENIS</v>
          </cell>
          <cell r="D1626" t="str">
            <v>01:0716</v>
          </cell>
          <cell r="E1626" t="str">
            <v>06C12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N1626" t="str">
            <v>1</v>
          </cell>
          <cell r="U1626">
            <v>0</v>
          </cell>
          <cell r="V1626">
            <v>0</v>
          </cell>
          <cell r="X1626">
            <v>3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3</v>
          </cell>
          <cell r="AK1626">
            <v>0</v>
          </cell>
          <cell r="AL1626">
            <v>3</v>
          </cell>
          <cell r="AM1626">
            <v>0</v>
          </cell>
          <cell r="AN1626">
            <v>0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0</v>
          </cell>
          <cell r="AX1626">
            <v>0</v>
          </cell>
          <cell r="AY1626">
            <v>0</v>
          </cell>
          <cell r="AZ1626">
            <v>0</v>
          </cell>
          <cell r="BA1626">
            <v>0</v>
          </cell>
          <cell r="BB1626">
            <v>3</v>
          </cell>
          <cell r="BC1626">
            <v>4</v>
          </cell>
          <cell r="BD1626">
            <v>11</v>
          </cell>
          <cell r="BE1626">
            <v>3</v>
          </cell>
          <cell r="BF1626">
            <v>3</v>
          </cell>
          <cell r="BG1626">
            <v>8</v>
          </cell>
          <cell r="BH1626">
            <v>6</v>
          </cell>
          <cell r="BI1626">
            <v>2</v>
          </cell>
          <cell r="BJ1626">
            <v>4</v>
          </cell>
          <cell r="BK1626">
            <v>6</v>
          </cell>
          <cell r="BL1626">
            <v>5</v>
          </cell>
          <cell r="BM1626">
            <v>6</v>
          </cell>
          <cell r="BN1626">
            <v>3</v>
          </cell>
          <cell r="BO1626">
            <v>58</v>
          </cell>
          <cell r="BP1626">
            <v>61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0</v>
          </cell>
          <cell r="CF1626">
            <v>0</v>
          </cell>
          <cell r="CG1626">
            <v>0</v>
          </cell>
          <cell r="CH1626">
            <v>0</v>
          </cell>
          <cell r="CI1626">
            <v>0</v>
          </cell>
          <cell r="CJ1626">
            <v>0</v>
          </cell>
          <cell r="CK1626">
            <v>0</v>
          </cell>
          <cell r="CL1626">
            <v>0</v>
          </cell>
          <cell r="CM1626">
            <v>0</v>
          </cell>
          <cell r="CN1626">
            <v>0</v>
          </cell>
          <cell r="CO1626">
            <v>0</v>
          </cell>
          <cell r="CP1626">
            <v>0</v>
          </cell>
          <cell r="CQ1626">
            <v>0</v>
          </cell>
          <cell r="CR1626">
            <v>0</v>
          </cell>
          <cell r="CS1626">
            <v>0</v>
          </cell>
          <cell r="CT1626">
            <v>0</v>
          </cell>
          <cell r="CU1626">
            <v>3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F1626">
            <v>0</v>
          </cell>
          <cell r="DG1626">
            <v>3</v>
          </cell>
          <cell r="DH1626">
            <v>0</v>
          </cell>
          <cell r="DI1626">
            <v>3</v>
          </cell>
          <cell r="DJ1626">
            <v>0</v>
          </cell>
          <cell r="DK1626">
            <v>0</v>
          </cell>
          <cell r="DL1626">
            <v>0</v>
          </cell>
          <cell r="DM1626">
            <v>0</v>
          </cell>
          <cell r="DN1626">
            <v>0</v>
          </cell>
          <cell r="DO1626">
            <v>0</v>
          </cell>
          <cell r="DP1626">
            <v>0</v>
          </cell>
          <cell r="DQ1626">
            <v>0</v>
          </cell>
          <cell r="DR1626">
            <v>0</v>
          </cell>
          <cell r="DS1626">
            <v>0</v>
          </cell>
          <cell r="DT1626">
            <v>0</v>
          </cell>
          <cell r="DU1626">
            <v>0</v>
          </cell>
          <cell r="DV1626">
            <v>0</v>
          </cell>
          <cell r="DW1626">
            <v>0</v>
          </cell>
          <cell r="DX1626">
            <v>0</v>
          </cell>
          <cell r="DY1626" t="str">
            <v>Nb Patients/Séances FACTURES CMAable</v>
          </cell>
          <cell r="DZ1626" t="str">
            <v>06C12-01:0716</v>
          </cell>
          <cell r="EA1626" t="str">
            <v>01:0716</v>
          </cell>
          <cell r="EB1626" t="str">
            <v>FAC-CMABLE</v>
          </cell>
          <cell r="EC1626" t="str">
            <v>01</v>
          </cell>
          <cell r="EJ1626" t="str">
            <v>T1-T2A</v>
          </cell>
          <cell r="EK1626" t="str">
            <v>REGROUPEMENT T2A</v>
          </cell>
          <cell r="EL1626" t="str">
            <v>T2-CLINIQUE</v>
          </cell>
          <cell r="EM1626" t="str">
            <v>06</v>
          </cell>
        </row>
        <row r="1627">
          <cell r="A1627" t="str">
            <v>01:0716</v>
          </cell>
          <cell r="B1627" t="str">
            <v>H-EMC</v>
          </cell>
          <cell r="C1627" t="str">
            <v>DR GROSDIDIER D DENIS</v>
          </cell>
          <cell r="D1627" t="str">
            <v>01:0716</v>
          </cell>
          <cell r="E1627" t="str">
            <v>06C12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N1627" t="str">
            <v>1</v>
          </cell>
          <cell r="U1627">
            <v>0</v>
          </cell>
          <cell r="V1627">
            <v>0</v>
          </cell>
          <cell r="X1627">
            <v>4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4</v>
          </cell>
          <cell r="AK1627">
            <v>0</v>
          </cell>
          <cell r="AL1627">
            <v>4</v>
          </cell>
          <cell r="AM1627">
            <v>0</v>
          </cell>
          <cell r="AN1627">
            <v>0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0</v>
          </cell>
          <cell r="AX1627">
            <v>0</v>
          </cell>
          <cell r="AY1627">
            <v>0</v>
          </cell>
          <cell r="AZ1627">
            <v>0</v>
          </cell>
          <cell r="BA1627">
            <v>0</v>
          </cell>
          <cell r="BB1627">
            <v>5</v>
          </cell>
          <cell r="BC1627">
            <v>8</v>
          </cell>
          <cell r="BD1627">
            <v>6</v>
          </cell>
          <cell r="BE1627">
            <v>3</v>
          </cell>
          <cell r="BF1627">
            <v>3</v>
          </cell>
          <cell r="BG1627">
            <v>7</v>
          </cell>
          <cell r="BH1627">
            <v>8</v>
          </cell>
          <cell r="BI1627">
            <v>2</v>
          </cell>
          <cell r="BJ1627">
            <v>2</v>
          </cell>
          <cell r="BK1627">
            <v>7</v>
          </cell>
          <cell r="BL1627">
            <v>4</v>
          </cell>
          <cell r="BM1627">
            <v>6</v>
          </cell>
          <cell r="BN1627">
            <v>5</v>
          </cell>
          <cell r="BO1627">
            <v>56</v>
          </cell>
          <cell r="BP1627">
            <v>61</v>
          </cell>
          <cell r="BQ1627">
            <v>0</v>
          </cell>
          <cell r="BR1627">
            <v>0</v>
          </cell>
          <cell r="BS1627">
            <v>0</v>
          </cell>
          <cell r="BT1627">
            <v>0</v>
          </cell>
          <cell r="BU1627">
            <v>0</v>
          </cell>
          <cell r="BV1627">
            <v>0</v>
          </cell>
          <cell r="BW1627">
            <v>0</v>
          </cell>
          <cell r="BX1627">
            <v>0</v>
          </cell>
          <cell r="BY1627">
            <v>0</v>
          </cell>
          <cell r="BZ1627">
            <v>0</v>
          </cell>
          <cell r="CA1627">
            <v>0</v>
          </cell>
          <cell r="CB1627">
            <v>0</v>
          </cell>
          <cell r="CC1627">
            <v>0</v>
          </cell>
          <cell r="CD1627">
            <v>0</v>
          </cell>
          <cell r="CE1627">
            <v>0</v>
          </cell>
          <cell r="CF1627">
            <v>0</v>
          </cell>
          <cell r="CG1627">
            <v>0</v>
          </cell>
          <cell r="CH1627">
            <v>0</v>
          </cell>
          <cell r="CI1627">
            <v>0</v>
          </cell>
          <cell r="CJ1627">
            <v>0</v>
          </cell>
          <cell r="CK1627">
            <v>0</v>
          </cell>
          <cell r="CL1627">
            <v>0</v>
          </cell>
          <cell r="CM1627">
            <v>0</v>
          </cell>
          <cell r="CN1627">
            <v>0</v>
          </cell>
          <cell r="CO1627">
            <v>0</v>
          </cell>
          <cell r="CP1627">
            <v>0</v>
          </cell>
          <cell r="CQ1627">
            <v>0</v>
          </cell>
          <cell r="CR1627">
            <v>0</v>
          </cell>
          <cell r="CS1627">
            <v>0</v>
          </cell>
          <cell r="CT1627">
            <v>0</v>
          </cell>
          <cell r="CU1627">
            <v>4</v>
          </cell>
          <cell r="CV1627">
            <v>0</v>
          </cell>
          <cell r="CW1627">
            <v>0</v>
          </cell>
          <cell r="CX1627">
            <v>0</v>
          </cell>
          <cell r="CY1627">
            <v>0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  <cell r="DD1627">
            <v>0</v>
          </cell>
          <cell r="DE1627">
            <v>0</v>
          </cell>
          <cell r="DF1627">
            <v>0</v>
          </cell>
          <cell r="DG1627">
            <v>4</v>
          </cell>
          <cell r="DH1627">
            <v>0</v>
          </cell>
          <cell r="DI1627">
            <v>4</v>
          </cell>
          <cell r="DJ1627">
            <v>0</v>
          </cell>
          <cell r="DK1627">
            <v>0</v>
          </cell>
          <cell r="DL1627">
            <v>0</v>
          </cell>
          <cell r="DM1627">
            <v>0</v>
          </cell>
          <cell r="DN1627">
            <v>0</v>
          </cell>
          <cell r="DO1627">
            <v>0</v>
          </cell>
          <cell r="DP1627">
            <v>0</v>
          </cell>
          <cell r="DQ1627">
            <v>0</v>
          </cell>
          <cell r="DR1627">
            <v>0</v>
          </cell>
          <cell r="DS1627">
            <v>0</v>
          </cell>
          <cell r="DT1627">
            <v>0</v>
          </cell>
          <cell r="DU1627">
            <v>0</v>
          </cell>
          <cell r="DV1627">
            <v>0</v>
          </cell>
          <cell r="DW1627">
            <v>0</v>
          </cell>
          <cell r="DX1627">
            <v>0</v>
          </cell>
          <cell r="DY1627" t="str">
            <v>Nb EMC (Equivalent Malade Complet) Hospitalisation</v>
          </cell>
          <cell r="DZ1627" t="str">
            <v>06C12-01:0716</v>
          </cell>
          <cell r="EA1627" t="str">
            <v>01:0716</v>
          </cell>
          <cell r="EB1627" t="str">
            <v>H-EMC</v>
          </cell>
          <cell r="EC1627" t="str">
            <v>01</v>
          </cell>
          <cell r="EJ1627" t="str">
            <v>T1-T2A</v>
          </cell>
          <cell r="EK1627" t="str">
            <v>REGROUPEMENT T2A</v>
          </cell>
          <cell r="EL1627" t="str">
            <v>T2-CLINIQUE</v>
          </cell>
          <cell r="EM1627" t="str">
            <v>06</v>
          </cell>
        </row>
        <row r="1628">
          <cell r="A1628" t="str">
            <v>01:0716</v>
          </cell>
          <cell r="B1628" t="str">
            <v>H-SOR</v>
          </cell>
          <cell r="C1628" t="str">
            <v>DR GROSDIDIER D DENIS</v>
          </cell>
          <cell r="D1628" t="str">
            <v>01:0716</v>
          </cell>
          <cell r="E1628" t="str">
            <v>06C12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N1628" t="str">
            <v>1</v>
          </cell>
          <cell r="U1628">
            <v>0</v>
          </cell>
          <cell r="V1628">
            <v>0</v>
          </cell>
          <cell r="X1628">
            <v>4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4</v>
          </cell>
          <cell r="AK1628">
            <v>0</v>
          </cell>
          <cell r="AL1628">
            <v>4</v>
          </cell>
          <cell r="AM1628">
            <v>0</v>
          </cell>
          <cell r="AN1628">
            <v>0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0</v>
          </cell>
          <cell r="AX1628">
            <v>0</v>
          </cell>
          <cell r="AY1628">
            <v>0</v>
          </cell>
          <cell r="AZ1628">
            <v>0</v>
          </cell>
          <cell r="BA1628">
            <v>0</v>
          </cell>
          <cell r="BB1628">
            <v>5</v>
          </cell>
          <cell r="BC1628">
            <v>8</v>
          </cell>
          <cell r="BD1628">
            <v>6</v>
          </cell>
          <cell r="BE1628">
            <v>3</v>
          </cell>
          <cell r="BF1628">
            <v>3</v>
          </cell>
          <cell r="BG1628">
            <v>7</v>
          </cell>
          <cell r="BH1628">
            <v>8</v>
          </cell>
          <cell r="BI1628">
            <v>2</v>
          </cell>
          <cell r="BJ1628">
            <v>2</v>
          </cell>
          <cell r="BK1628">
            <v>7</v>
          </cell>
          <cell r="BL1628">
            <v>4</v>
          </cell>
          <cell r="BM1628">
            <v>6</v>
          </cell>
          <cell r="BN1628">
            <v>5</v>
          </cell>
          <cell r="BO1628">
            <v>56</v>
          </cell>
          <cell r="BP1628">
            <v>61</v>
          </cell>
          <cell r="BQ1628">
            <v>0</v>
          </cell>
          <cell r="BR1628">
            <v>0</v>
          </cell>
          <cell r="BS1628">
            <v>0</v>
          </cell>
          <cell r="BT1628">
            <v>0</v>
          </cell>
          <cell r="BU1628">
            <v>0</v>
          </cell>
          <cell r="BV1628">
            <v>0</v>
          </cell>
          <cell r="BW1628">
            <v>0</v>
          </cell>
          <cell r="BX1628">
            <v>0</v>
          </cell>
          <cell r="BY1628">
            <v>0</v>
          </cell>
          <cell r="BZ1628">
            <v>0</v>
          </cell>
          <cell r="CA1628">
            <v>0</v>
          </cell>
          <cell r="CB1628">
            <v>0</v>
          </cell>
          <cell r="CC1628">
            <v>0</v>
          </cell>
          <cell r="CD1628">
            <v>0</v>
          </cell>
          <cell r="CE1628">
            <v>0</v>
          </cell>
          <cell r="CF1628">
            <v>0</v>
          </cell>
          <cell r="CG1628">
            <v>0</v>
          </cell>
          <cell r="CH1628">
            <v>0</v>
          </cell>
          <cell r="CI1628">
            <v>0</v>
          </cell>
          <cell r="CJ1628">
            <v>0</v>
          </cell>
          <cell r="CK1628">
            <v>0</v>
          </cell>
          <cell r="CL1628">
            <v>0</v>
          </cell>
          <cell r="CM1628">
            <v>0</v>
          </cell>
          <cell r="CN1628">
            <v>0</v>
          </cell>
          <cell r="CO1628">
            <v>0</v>
          </cell>
          <cell r="CP1628">
            <v>0</v>
          </cell>
          <cell r="CQ1628">
            <v>0</v>
          </cell>
          <cell r="CR1628">
            <v>0</v>
          </cell>
          <cell r="CS1628">
            <v>0</v>
          </cell>
          <cell r="CT1628">
            <v>0</v>
          </cell>
          <cell r="CU1628">
            <v>4</v>
          </cell>
          <cell r="CV1628">
            <v>0</v>
          </cell>
          <cell r="CW1628">
            <v>0</v>
          </cell>
          <cell r="CX1628">
            <v>0</v>
          </cell>
          <cell r="CY1628">
            <v>0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  <cell r="DD1628">
            <v>0</v>
          </cell>
          <cell r="DE1628">
            <v>0</v>
          </cell>
          <cell r="DF1628">
            <v>0</v>
          </cell>
          <cell r="DG1628">
            <v>4</v>
          </cell>
          <cell r="DH1628">
            <v>0</v>
          </cell>
          <cell r="DI1628">
            <v>4</v>
          </cell>
          <cell r="DJ1628">
            <v>0</v>
          </cell>
          <cell r="DK1628">
            <v>0</v>
          </cell>
          <cell r="DL1628">
            <v>0</v>
          </cell>
          <cell r="DM1628">
            <v>0</v>
          </cell>
          <cell r="DN1628">
            <v>0</v>
          </cell>
          <cell r="DO1628">
            <v>0</v>
          </cell>
          <cell r="DP1628">
            <v>0</v>
          </cell>
          <cell r="DQ1628">
            <v>0</v>
          </cell>
          <cell r="DR1628">
            <v>0</v>
          </cell>
          <cell r="DS1628">
            <v>0</v>
          </cell>
          <cell r="DT1628">
            <v>0</v>
          </cell>
          <cell r="DU1628">
            <v>0</v>
          </cell>
          <cell r="DV1628">
            <v>0</v>
          </cell>
          <cell r="DW1628">
            <v>0</v>
          </cell>
          <cell r="DX1628">
            <v>0</v>
          </cell>
          <cell r="DY1628" t="str">
            <v>Nb Patients/Séances Hospitalisation</v>
          </cell>
          <cell r="DZ1628" t="str">
            <v>06C12-01:0716</v>
          </cell>
          <cell r="EA1628" t="str">
            <v>01:0716</v>
          </cell>
          <cell r="EB1628" t="str">
            <v>H-SOR</v>
          </cell>
          <cell r="EC1628" t="str">
            <v>01</v>
          </cell>
          <cell r="EJ1628" t="str">
            <v>T1-T2A</v>
          </cell>
          <cell r="EK1628" t="str">
            <v>REGROUPEMENT T2A</v>
          </cell>
          <cell r="EL1628" t="str">
            <v>T2-CLINIQUE</v>
          </cell>
          <cell r="EM1628" t="str">
            <v>06</v>
          </cell>
        </row>
        <row r="1629">
          <cell r="A1629" t="str">
            <v>01:0716</v>
          </cell>
          <cell r="B1629" t="str">
            <v>H-SOR-FAC</v>
          </cell>
          <cell r="C1629" t="str">
            <v>DR GROSDIDIER D DENIS</v>
          </cell>
          <cell r="D1629" t="str">
            <v>01:0716</v>
          </cell>
          <cell r="E1629" t="str">
            <v>06C12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N1629" t="str">
            <v>1</v>
          </cell>
          <cell r="U1629">
            <v>0</v>
          </cell>
          <cell r="V1629">
            <v>0</v>
          </cell>
          <cell r="X1629">
            <v>3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3</v>
          </cell>
          <cell r="AK1629">
            <v>0</v>
          </cell>
          <cell r="AL1629">
            <v>3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0</v>
          </cell>
          <cell r="AX1629">
            <v>0</v>
          </cell>
          <cell r="AY1629">
            <v>0</v>
          </cell>
          <cell r="AZ1629">
            <v>0</v>
          </cell>
          <cell r="BA1629">
            <v>0</v>
          </cell>
          <cell r="BB1629">
            <v>3</v>
          </cell>
          <cell r="BC1629">
            <v>4</v>
          </cell>
          <cell r="BD1629">
            <v>11</v>
          </cell>
          <cell r="BE1629">
            <v>3</v>
          </cell>
          <cell r="BF1629">
            <v>3</v>
          </cell>
          <cell r="BG1629">
            <v>8</v>
          </cell>
          <cell r="BH1629">
            <v>6</v>
          </cell>
          <cell r="BI1629">
            <v>2</v>
          </cell>
          <cell r="BJ1629">
            <v>4</v>
          </cell>
          <cell r="BK1629">
            <v>6</v>
          </cell>
          <cell r="BL1629">
            <v>5</v>
          </cell>
          <cell r="BM1629">
            <v>6</v>
          </cell>
          <cell r="BN1629">
            <v>3</v>
          </cell>
          <cell r="BO1629">
            <v>58</v>
          </cell>
          <cell r="BP1629">
            <v>61</v>
          </cell>
          <cell r="BQ1629">
            <v>0</v>
          </cell>
          <cell r="BR1629">
            <v>0</v>
          </cell>
          <cell r="BS1629">
            <v>0</v>
          </cell>
          <cell r="BT1629">
            <v>0</v>
          </cell>
          <cell r="BU1629">
            <v>0</v>
          </cell>
          <cell r="BV1629">
            <v>0</v>
          </cell>
          <cell r="BW1629">
            <v>0</v>
          </cell>
          <cell r="BX1629">
            <v>0</v>
          </cell>
          <cell r="BY1629">
            <v>0</v>
          </cell>
          <cell r="BZ1629">
            <v>0</v>
          </cell>
          <cell r="CA1629">
            <v>0</v>
          </cell>
          <cell r="CB1629">
            <v>0</v>
          </cell>
          <cell r="CC1629">
            <v>0</v>
          </cell>
          <cell r="CD1629">
            <v>0</v>
          </cell>
          <cell r="CE1629">
            <v>0</v>
          </cell>
          <cell r="CF1629">
            <v>0</v>
          </cell>
          <cell r="CG1629">
            <v>0</v>
          </cell>
          <cell r="CH1629">
            <v>0</v>
          </cell>
          <cell r="CI1629">
            <v>0</v>
          </cell>
          <cell r="CJ1629">
            <v>0</v>
          </cell>
          <cell r="CK1629">
            <v>0</v>
          </cell>
          <cell r="CL1629">
            <v>0</v>
          </cell>
          <cell r="CM1629">
            <v>0</v>
          </cell>
          <cell r="CN1629">
            <v>0</v>
          </cell>
          <cell r="CO1629">
            <v>0</v>
          </cell>
          <cell r="CP1629">
            <v>0</v>
          </cell>
          <cell r="CQ1629">
            <v>0</v>
          </cell>
          <cell r="CR1629">
            <v>0</v>
          </cell>
          <cell r="CS1629">
            <v>0</v>
          </cell>
          <cell r="CT1629">
            <v>0</v>
          </cell>
          <cell r="CU1629">
            <v>3</v>
          </cell>
          <cell r="CV1629">
            <v>0</v>
          </cell>
          <cell r="CW1629">
            <v>0</v>
          </cell>
          <cell r="CX1629">
            <v>0</v>
          </cell>
          <cell r="CY1629">
            <v>0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  <cell r="DD1629">
            <v>0</v>
          </cell>
          <cell r="DE1629">
            <v>0</v>
          </cell>
          <cell r="DF1629">
            <v>0</v>
          </cell>
          <cell r="DG1629">
            <v>3</v>
          </cell>
          <cell r="DH1629">
            <v>0</v>
          </cell>
          <cell r="DI1629">
            <v>3</v>
          </cell>
          <cell r="DJ1629">
            <v>0</v>
          </cell>
          <cell r="DK1629">
            <v>0</v>
          </cell>
          <cell r="DL1629">
            <v>0</v>
          </cell>
          <cell r="DM1629">
            <v>0</v>
          </cell>
          <cell r="DN1629">
            <v>0</v>
          </cell>
          <cell r="DO1629">
            <v>0</v>
          </cell>
          <cell r="DP1629">
            <v>0</v>
          </cell>
          <cell r="DQ1629">
            <v>0</v>
          </cell>
          <cell r="DR1629">
            <v>0</v>
          </cell>
          <cell r="DS1629">
            <v>0</v>
          </cell>
          <cell r="DT1629">
            <v>0</v>
          </cell>
          <cell r="DU1629">
            <v>0</v>
          </cell>
          <cell r="DV1629">
            <v>0</v>
          </cell>
          <cell r="DW1629">
            <v>0</v>
          </cell>
          <cell r="DX1629">
            <v>0</v>
          </cell>
          <cell r="DY1629" t="str">
            <v>Nb Patients/Séances FACTURES Hospitalisation</v>
          </cell>
          <cell r="DZ1629" t="str">
            <v>06C12-01:0716</v>
          </cell>
          <cell r="EA1629" t="str">
            <v>01:0716</v>
          </cell>
          <cell r="EB1629" t="str">
            <v>H-SOR-FAC</v>
          </cell>
          <cell r="EC1629" t="str">
            <v>01</v>
          </cell>
          <cell r="EJ1629" t="str">
            <v>T1-T2A</v>
          </cell>
          <cell r="EK1629" t="str">
            <v>REGROUPEMENT T2A</v>
          </cell>
          <cell r="EL1629" t="str">
            <v>T2-CLINIQUE</v>
          </cell>
          <cell r="EM1629" t="str">
            <v>06</v>
          </cell>
        </row>
        <row r="1630">
          <cell r="A1630" t="str">
            <v>01:0716</v>
          </cell>
          <cell r="B1630" t="str">
            <v>HP-CAM</v>
          </cell>
          <cell r="C1630" t="str">
            <v>DR GROSDIDIER D DENIS</v>
          </cell>
          <cell r="D1630" t="str">
            <v>01:0716</v>
          </cell>
          <cell r="E1630" t="str">
            <v>06C12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N1630" t="str">
            <v>1</v>
          </cell>
          <cell r="U1630">
            <v>0</v>
          </cell>
          <cell r="V1630">
            <v>0</v>
          </cell>
          <cell r="X1630">
            <v>4581.08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4581.08</v>
          </cell>
          <cell r="AK1630">
            <v>0</v>
          </cell>
          <cell r="AL1630">
            <v>4581.08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0</v>
          </cell>
          <cell r="AX1630">
            <v>0</v>
          </cell>
          <cell r="AY1630">
            <v>0</v>
          </cell>
          <cell r="AZ1630">
            <v>0</v>
          </cell>
          <cell r="BA1630">
            <v>0</v>
          </cell>
          <cell r="BB1630">
            <v>6597.39</v>
          </cell>
          <cell r="BC1630">
            <v>11839.2</v>
          </cell>
          <cell r="BD1630">
            <v>8098.75</v>
          </cell>
          <cell r="BE1630">
            <v>3435.81</v>
          </cell>
          <cell r="BF1630">
            <v>4935.17</v>
          </cell>
          <cell r="BG1630">
            <v>8016.89</v>
          </cell>
          <cell r="BH1630">
            <v>10655.52</v>
          </cell>
          <cell r="BI1630">
            <v>3040.22</v>
          </cell>
          <cell r="BJ1630">
            <v>4980.45</v>
          </cell>
          <cell r="BK1630">
            <v>11012.61</v>
          </cell>
          <cell r="BL1630">
            <v>4584.08</v>
          </cell>
          <cell r="BM1630">
            <v>6871.62</v>
          </cell>
          <cell r="BN1630">
            <v>6597.39</v>
          </cell>
          <cell r="BO1630">
            <v>77470.320000000007</v>
          </cell>
          <cell r="BP1630">
            <v>84067.71</v>
          </cell>
          <cell r="BQ1630">
            <v>0</v>
          </cell>
          <cell r="BR1630">
            <v>0</v>
          </cell>
          <cell r="BS1630">
            <v>0</v>
          </cell>
          <cell r="BT1630">
            <v>0</v>
          </cell>
          <cell r="BU1630">
            <v>0</v>
          </cell>
          <cell r="BV1630">
            <v>0</v>
          </cell>
          <cell r="BW1630">
            <v>0</v>
          </cell>
          <cell r="BX1630">
            <v>0</v>
          </cell>
          <cell r="BY1630">
            <v>0</v>
          </cell>
          <cell r="BZ1630">
            <v>0</v>
          </cell>
          <cell r="CA1630">
            <v>0</v>
          </cell>
          <cell r="CB1630">
            <v>0</v>
          </cell>
          <cell r="CC1630">
            <v>0</v>
          </cell>
          <cell r="CD1630">
            <v>0</v>
          </cell>
          <cell r="CE1630">
            <v>0</v>
          </cell>
          <cell r="CF1630">
            <v>0</v>
          </cell>
          <cell r="CG1630">
            <v>0</v>
          </cell>
          <cell r="CH1630">
            <v>0</v>
          </cell>
          <cell r="CI1630">
            <v>0</v>
          </cell>
          <cell r="CJ1630">
            <v>0</v>
          </cell>
          <cell r="CK1630">
            <v>0</v>
          </cell>
          <cell r="CL1630">
            <v>0</v>
          </cell>
          <cell r="CM1630">
            <v>0</v>
          </cell>
          <cell r="CN1630">
            <v>0</v>
          </cell>
          <cell r="CO1630">
            <v>0</v>
          </cell>
          <cell r="CP1630">
            <v>0</v>
          </cell>
          <cell r="CQ1630">
            <v>0</v>
          </cell>
          <cell r="CR1630">
            <v>0</v>
          </cell>
          <cell r="CS1630">
            <v>0</v>
          </cell>
          <cell r="CT1630">
            <v>0</v>
          </cell>
          <cell r="CU1630">
            <v>4581.08</v>
          </cell>
          <cell r="CV1630">
            <v>0</v>
          </cell>
          <cell r="CW1630">
            <v>0</v>
          </cell>
          <cell r="CX1630">
            <v>0</v>
          </cell>
          <cell r="CY1630">
            <v>0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  <cell r="DD1630">
            <v>0</v>
          </cell>
          <cell r="DE1630">
            <v>0</v>
          </cell>
          <cell r="DF1630">
            <v>0</v>
          </cell>
          <cell r="DG1630">
            <v>4581.08</v>
          </cell>
          <cell r="DH1630">
            <v>0</v>
          </cell>
          <cell r="DI1630">
            <v>4581.08</v>
          </cell>
          <cell r="DJ1630">
            <v>0</v>
          </cell>
          <cell r="DK1630">
            <v>0</v>
          </cell>
          <cell r="DL1630">
            <v>0</v>
          </cell>
          <cell r="DM1630">
            <v>0</v>
          </cell>
          <cell r="DN1630">
            <v>0</v>
          </cell>
          <cell r="DO1630">
            <v>0</v>
          </cell>
          <cell r="DP1630">
            <v>0</v>
          </cell>
          <cell r="DQ1630">
            <v>0</v>
          </cell>
          <cell r="DR1630">
            <v>0</v>
          </cell>
          <cell r="DS1630">
            <v>0</v>
          </cell>
          <cell r="DT1630">
            <v>0</v>
          </cell>
          <cell r="DU1630">
            <v>0</v>
          </cell>
          <cell r="DV1630">
            <v>0</v>
          </cell>
          <cell r="DW1630">
            <v>0</v>
          </cell>
          <cell r="DX1630">
            <v>0</v>
          </cell>
          <cell r="DY1630" t="str">
            <v>CA Médical PRODUCTION Hospitalisation</v>
          </cell>
          <cell r="DZ1630" t="str">
            <v>06C12-01:0716</v>
          </cell>
          <cell r="EA1630" t="str">
            <v>01:0716</v>
          </cell>
          <cell r="EB1630" t="str">
            <v>HP-CAM</v>
          </cell>
          <cell r="EC1630" t="str">
            <v>01</v>
          </cell>
          <cell r="EJ1630" t="str">
            <v>T1-T2A</v>
          </cell>
          <cell r="EK1630" t="str">
            <v>REGROUPEMENT T2A</v>
          </cell>
          <cell r="EL1630" t="str">
            <v>T2-CLINIQUE</v>
          </cell>
          <cell r="EM1630" t="str">
            <v>06</v>
          </cell>
        </row>
        <row r="1631">
          <cell r="A1631" t="str">
            <v>01:0716</v>
          </cell>
          <cell r="B1631" t="str">
            <v>HP-INT</v>
          </cell>
          <cell r="C1631" t="str">
            <v>DR GROSDIDIER D DENIS</v>
          </cell>
          <cell r="D1631" t="str">
            <v>01:0716</v>
          </cell>
          <cell r="E1631" t="str">
            <v>06C12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N1631" t="str">
            <v>1</v>
          </cell>
          <cell r="U1631">
            <v>0</v>
          </cell>
          <cell r="V1631">
            <v>0</v>
          </cell>
          <cell r="X1631">
            <v>4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4</v>
          </cell>
          <cell r="AK1631">
            <v>0</v>
          </cell>
          <cell r="AL1631">
            <v>4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0</v>
          </cell>
          <cell r="AZ1631">
            <v>0</v>
          </cell>
          <cell r="BA1631">
            <v>0</v>
          </cell>
          <cell r="BB1631">
            <v>5</v>
          </cell>
          <cell r="BC1631">
            <v>8</v>
          </cell>
          <cell r="BD1631">
            <v>6</v>
          </cell>
          <cell r="BE1631">
            <v>3</v>
          </cell>
          <cell r="BF1631">
            <v>3</v>
          </cell>
          <cell r="BG1631">
            <v>7</v>
          </cell>
          <cell r="BH1631">
            <v>8</v>
          </cell>
          <cell r="BI1631">
            <v>2</v>
          </cell>
          <cell r="BJ1631">
            <v>2</v>
          </cell>
          <cell r="BK1631">
            <v>7</v>
          </cell>
          <cell r="BL1631">
            <v>4</v>
          </cell>
          <cell r="BM1631">
            <v>6</v>
          </cell>
          <cell r="BN1631">
            <v>5</v>
          </cell>
          <cell r="BO1631">
            <v>56</v>
          </cell>
          <cell r="BP1631">
            <v>61</v>
          </cell>
          <cell r="BQ1631">
            <v>0</v>
          </cell>
          <cell r="BR1631">
            <v>0</v>
          </cell>
          <cell r="BS1631">
            <v>0</v>
          </cell>
          <cell r="BT1631">
            <v>0</v>
          </cell>
          <cell r="BU1631">
            <v>0</v>
          </cell>
          <cell r="BV1631">
            <v>0</v>
          </cell>
          <cell r="BW1631">
            <v>0</v>
          </cell>
          <cell r="BX1631">
            <v>0</v>
          </cell>
          <cell r="BY1631">
            <v>0</v>
          </cell>
          <cell r="BZ1631">
            <v>0</v>
          </cell>
          <cell r="CA1631">
            <v>0</v>
          </cell>
          <cell r="CB1631">
            <v>0</v>
          </cell>
          <cell r="CC1631">
            <v>0</v>
          </cell>
          <cell r="CD1631">
            <v>0</v>
          </cell>
          <cell r="CE1631">
            <v>0</v>
          </cell>
          <cell r="CF1631">
            <v>0</v>
          </cell>
          <cell r="CG1631">
            <v>0</v>
          </cell>
          <cell r="CH1631">
            <v>0</v>
          </cell>
          <cell r="CI1631">
            <v>0</v>
          </cell>
          <cell r="CJ1631">
            <v>0</v>
          </cell>
          <cell r="CK1631">
            <v>0</v>
          </cell>
          <cell r="CL1631">
            <v>0</v>
          </cell>
          <cell r="CM1631">
            <v>0</v>
          </cell>
          <cell r="CN1631">
            <v>0</v>
          </cell>
          <cell r="CO1631">
            <v>0</v>
          </cell>
          <cell r="CP1631">
            <v>0</v>
          </cell>
          <cell r="CQ1631">
            <v>0</v>
          </cell>
          <cell r="CR1631">
            <v>0</v>
          </cell>
          <cell r="CS1631">
            <v>0</v>
          </cell>
          <cell r="CT1631">
            <v>0</v>
          </cell>
          <cell r="CU1631">
            <v>4</v>
          </cell>
          <cell r="CV1631">
            <v>0</v>
          </cell>
          <cell r="CW1631">
            <v>0</v>
          </cell>
          <cell r="CX1631">
            <v>0</v>
          </cell>
          <cell r="CY1631">
            <v>0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  <cell r="DD1631">
            <v>0</v>
          </cell>
          <cell r="DE1631">
            <v>0</v>
          </cell>
          <cell r="DF1631">
            <v>0</v>
          </cell>
          <cell r="DG1631">
            <v>4</v>
          </cell>
          <cell r="DH1631">
            <v>0</v>
          </cell>
          <cell r="DI1631">
            <v>4</v>
          </cell>
          <cell r="DJ1631">
            <v>0</v>
          </cell>
          <cell r="DK1631">
            <v>0</v>
          </cell>
          <cell r="DL1631">
            <v>0</v>
          </cell>
          <cell r="DM1631">
            <v>0</v>
          </cell>
          <cell r="DN1631">
            <v>0</v>
          </cell>
          <cell r="DO1631">
            <v>0</v>
          </cell>
          <cell r="DP1631">
            <v>0</v>
          </cell>
          <cell r="DQ1631">
            <v>0</v>
          </cell>
          <cell r="DR1631">
            <v>0</v>
          </cell>
          <cell r="DS1631">
            <v>0</v>
          </cell>
          <cell r="DT1631">
            <v>0</v>
          </cell>
          <cell r="DU1631">
            <v>0</v>
          </cell>
          <cell r="DV1631">
            <v>0</v>
          </cell>
          <cell r="DW1631">
            <v>0</v>
          </cell>
          <cell r="DX1631">
            <v>0</v>
          </cell>
          <cell r="DY1631" t="str">
            <v>Nb Interventions PRODUCTION Hospitalisation</v>
          </cell>
          <cell r="DZ1631" t="str">
            <v>06C12-01:0716</v>
          </cell>
          <cell r="EA1631" t="str">
            <v>01:0716</v>
          </cell>
          <cell r="EB1631" t="str">
            <v>HP-INT</v>
          </cell>
          <cell r="EC1631" t="str">
            <v>01</v>
          </cell>
          <cell r="EJ1631" t="str">
            <v>T1-T2A</v>
          </cell>
          <cell r="EK1631" t="str">
            <v>REGROUPEMENT T2A</v>
          </cell>
          <cell r="EL1631" t="str">
            <v>T2-CLINIQUE</v>
          </cell>
          <cell r="EM1631" t="str">
            <v>06</v>
          </cell>
        </row>
        <row r="1632">
          <cell r="A1632" t="str">
            <v>01:0716</v>
          </cell>
          <cell r="B1632" t="str">
            <v>HP-SEJ</v>
          </cell>
          <cell r="C1632" t="str">
            <v>DR GROSDIDIER D DENIS</v>
          </cell>
          <cell r="D1632" t="str">
            <v>01:0716</v>
          </cell>
          <cell r="E1632" t="str">
            <v>06C12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N1632" t="str">
            <v>1</v>
          </cell>
          <cell r="U1632">
            <v>0</v>
          </cell>
          <cell r="V1632">
            <v>0</v>
          </cell>
          <cell r="X1632">
            <v>10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10</v>
          </cell>
          <cell r="AK1632">
            <v>0</v>
          </cell>
          <cell r="AL1632">
            <v>10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0</v>
          </cell>
          <cell r="AZ1632">
            <v>0</v>
          </cell>
          <cell r="BA1632">
            <v>0</v>
          </cell>
          <cell r="BB1632">
            <v>15</v>
          </cell>
          <cell r="BC1632">
            <v>28</v>
          </cell>
          <cell r="BD1632">
            <v>20</v>
          </cell>
          <cell r="BE1632">
            <v>9</v>
          </cell>
          <cell r="BF1632">
            <v>10</v>
          </cell>
          <cell r="BG1632">
            <v>24</v>
          </cell>
          <cell r="BH1632">
            <v>24</v>
          </cell>
          <cell r="BI1632">
            <v>4</v>
          </cell>
          <cell r="BJ1632">
            <v>12</v>
          </cell>
          <cell r="BK1632">
            <v>21</v>
          </cell>
          <cell r="BL1632">
            <v>11</v>
          </cell>
          <cell r="BM1632">
            <v>18</v>
          </cell>
          <cell r="BN1632">
            <v>15</v>
          </cell>
          <cell r="BO1632">
            <v>181</v>
          </cell>
          <cell r="BP1632">
            <v>196</v>
          </cell>
          <cell r="BQ1632">
            <v>0</v>
          </cell>
          <cell r="BR1632">
            <v>0</v>
          </cell>
          <cell r="BS1632">
            <v>0</v>
          </cell>
          <cell r="BT1632">
            <v>0</v>
          </cell>
          <cell r="BU1632">
            <v>0</v>
          </cell>
          <cell r="BV1632">
            <v>0</v>
          </cell>
          <cell r="BW1632">
            <v>0</v>
          </cell>
          <cell r="BX1632">
            <v>0</v>
          </cell>
          <cell r="BY1632">
            <v>0</v>
          </cell>
          <cell r="BZ1632">
            <v>0</v>
          </cell>
          <cell r="CA1632">
            <v>0</v>
          </cell>
          <cell r="CB1632">
            <v>0</v>
          </cell>
          <cell r="CC1632">
            <v>0</v>
          </cell>
          <cell r="CD1632">
            <v>0</v>
          </cell>
          <cell r="CE1632">
            <v>0</v>
          </cell>
          <cell r="CF1632">
            <v>0</v>
          </cell>
          <cell r="CG1632">
            <v>0</v>
          </cell>
          <cell r="CH1632">
            <v>0</v>
          </cell>
          <cell r="CI1632">
            <v>0</v>
          </cell>
          <cell r="CJ1632">
            <v>0</v>
          </cell>
          <cell r="CK1632">
            <v>0</v>
          </cell>
          <cell r="CL1632">
            <v>0</v>
          </cell>
          <cell r="CM1632">
            <v>0</v>
          </cell>
          <cell r="CN1632">
            <v>0</v>
          </cell>
          <cell r="CO1632">
            <v>0</v>
          </cell>
          <cell r="CP1632">
            <v>0</v>
          </cell>
          <cell r="CQ1632">
            <v>0</v>
          </cell>
          <cell r="CR1632">
            <v>0</v>
          </cell>
          <cell r="CS1632">
            <v>0</v>
          </cell>
          <cell r="CT1632">
            <v>0</v>
          </cell>
          <cell r="CU1632">
            <v>10</v>
          </cell>
          <cell r="CV1632">
            <v>0</v>
          </cell>
          <cell r="CW1632">
            <v>0</v>
          </cell>
          <cell r="CX1632">
            <v>0</v>
          </cell>
          <cell r="CY1632">
            <v>0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  <cell r="DD1632">
            <v>0</v>
          </cell>
          <cell r="DE1632">
            <v>0</v>
          </cell>
          <cell r="DF1632">
            <v>0</v>
          </cell>
          <cell r="DG1632">
            <v>10</v>
          </cell>
          <cell r="DH1632">
            <v>0</v>
          </cell>
          <cell r="DI1632">
            <v>10</v>
          </cell>
          <cell r="DJ1632">
            <v>0</v>
          </cell>
          <cell r="DK1632">
            <v>0</v>
          </cell>
          <cell r="DL1632">
            <v>0</v>
          </cell>
          <cell r="DM1632">
            <v>0</v>
          </cell>
          <cell r="DN1632">
            <v>0</v>
          </cell>
          <cell r="DO1632">
            <v>0</v>
          </cell>
          <cell r="DP1632">
            <v>0</v>
          </cell>
          <cell r="DQ1632">
            <v>0</v>
          </cell>
          <cell r="DR1632">
            <v>0</v>
          </cell>
          <cell r="DS1632">
            <v>0</v>
          </cell>
          <cell r="DT1632">
            <v>0</v>
          </cell>
          <cell r="DU1632">
            <v>0</v>
          </cell>
          <cell r="DV1632">
            <v>0</v>
          </cell>
          <cell r="DW1632">
            <v>0</v>
          </cell>
          <cell r="DX1632">
            <v>0</v>
          </cell>
          <cell r="DY1632" t="str">
            <v>Nb Jours PRODUCTION Hospitalisation</v>
          </cell>
          <cell r="DZ1632" t="str">
            <v>06C12-01:0716</v>
          </cell>
          <cell r="EA1632" t="str">
            <v>01:0716</v>
          </cell>
          <cell r="EB1632" t="str">
            <v>HP-SEJ</v>
          </cell>
          <cell r="EC1632" t="str">
            <v>01</v>
          </cell>
          <cell r="EJ1632" t="str">
            <v>T1-T2A</v>
          </cell>
          <cell r="EK1632" t="str">
            <v>REGROUPEMENT T2A</v>
          </cell>
          <cell r="EL1632" t="str">
            <v>T2-CLINIQUE</v>
          </cell>
          <cell r="EM1632" t="str">
            <v>06</v>
          </cell>
        </row>
        <row r="1633">
          <cell r="A1633" t="str">
            <v>01:0716</v>
          </cell>
          <cell r="B1633" t="str">
            <v>HS-CAM</v>
          </cell>
          <cell r="C1633" t="str">
            <v>DR GROSDIDIER D DENIS</v>
          </cell>
          <cell r="D1633" t="str">
            <v>01:0716</v>
          </cell>
          <cell r="E1633" t="str">
            <v>06C12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N1633" t="str">
            <v>1</v>
          </cell>
          <cell r="U1633">
            <v>0</v>
          </cell>
          <cell r="V1633">
            <v>0</v>
          </cell>
          <cell r="X1633">
            <v>4581.08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4581.08</v>
          </cell>
          <cell r="AK1633">
            <v>0</v>
          </cell>
          <cell r="AL1633">
            <v>4581.08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0</v>
          </cell>
          <cell r="AZ1633">
            <v>0</v>
          </cell>
          <cell r="BA1633">
            <v>0</v>
          </cell>
          <cell r="BB1633">
            <v>6597.39</v>
          </cell>
          <cell r="BC1633">
            <v>11839.2</v>
          </cell>
          <cell r="BD1633">
            <v>8098.75</v>
          </cell>
          <cell r="BE1633">
            <v>3435.81</v>
          </cell>
          <cell r="BF1633">
            <v>4935.17</v>
          </cell>
          <cell r="BG1633">
            <v>8016.89</v>
          </cell>
          <cell r="BH1633">
            <v>10655.52</v>
          </cell>
          <cell r="BI1633">
            <v>3040.22</v>
          </cell>
          <cell r="BJ1633">
            <v>4980.45</v>
          </cell>
          <cell r="BK1633">
            <v>11012.61</v>
          </cell>
          <cell r="BL1633">
            <v>4584.08</v>
          </cell>
          <cell r="BM1633">
            <v>6871.62</v>
          </cell>
          <cell r="BN1633">
            <v>6597.39</v>
          </cell>
          <cell r="BO1633">
            <v>77470.320000000007</v>
          </cell>
          <cell r="BP1633">
            <v>84067.71</v>
          </cell>
          <cell r="BQ1633">
            <v>0</v>
          </cell>
          <cell r="BR1633">
            <v>0</v>
          </cell>
          <cell r="BS1633">
            <v>0</v>
          </cell>
          <cell r="BT1633">
            <v>0</v>
          </cell>
          <cell r="BU1633">
            <v>0</v>
          </cell>
          <cell r="BV1633">
            <v>0</v>
          </cell>
          <cell r="BW1633">
            <v>0</v>
          </cell>
          <cell r="BX1633">
            <v>0</v>
          </cell>
          <cell r="BY1633">
            <v>0</v>
          </cell>
          <cell r="BZ1633">
            <v>0</v>
          </cell>
          <cell r="CA1633">
            <v>0</v>
          </cell>
          <cell r="CB1633">
            <v>0</v>
          </cell>
          <cell r="CC1633">
            <v>0</v>
          </cell>
          <cell r="CD1633">
            <v>0</v>
          </cell>
          <cell r="CE1633">
            <v>0</v>
          </cell>
          <cell r="CF1633">
            <v>0</v>
          </cell>
          <cell r="CG1633">
            <v>0</v>
          </cell>
          <cell r="CH1633">
            <v>0</v>
          </cell>
          <cell r="CI1633">
            <v>0</v>
          </cell>
          <cell r="CJ1633">
            <v>0</v>
          </cell>
          <cell r="CK1633">
            <v>0</v>
          </cell>
          <cell r="CL1633">
            <v>0</v>
          </cell>
          <cell r="CM1633">
            <v>0</v>
          </cell>
          <cell r="CN1633">
            <v>0</v>
          </cell>
          <cell r="CO1633">
            <v>0</v>
          </cell>
          <cell r="CP1633">
            <v>0</v>
          </cell>
          <cell r="CQ1633">
            <v>0</v>
          </cell>
          <cell r="CR1633">
            <v>0</v>
          </cell>
          <cell r="CS1633">
            <v>0</v>
          </cell>
          <cell r="CT1633">
            <v>0</v>
          </cell>
          <cell r="CU1633">
            <v>4581.08</v>
          </cell>
          <cell r="CV1633">
            <v>0</v>
          </cell>
          <cell r="CW1633">
            <v>0</v>
          </cell>
          <cell r="CX1633">
            <v>0</v>
          </cell>
          <cell r="CY1633">
            <v>0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  <cell r="DD1633">
            <v>0</v>
          </cell>
          <cell r="DE1633">
            <v>0</v>
          </cell>
          <cell r="DF1633">
            <v>0</v>
          </cell>
          <cell r="DG1633">
            <v>4581.08</v>
          </cell>
          <cell r="DH1633">
            <v>0</v>
          </cell>
          <cell r="DI1633">
            <v>4581.08</v>
          </cell>
          <cell r="DJ1633">
            <v>0</v>
          </cell>
          <cell r="DK1633">
            <v>0</v>
          </cell>
          <cell r="DL1633">
            <v>0</v>
          </cell>
          <cell r="DM1633">
            <v>0</v>
          </cell>
          <cell r="DN1633">
            <v>0</v>
          </cell>
          <cell r="DO1633">
            <v>0</v>
          </cell>
          <cell r="DP1633">
            <v>0</v>
          </cell>
          <cell r="DQ1633">
            <v>0</v>
          </cell>
          <cell r="DR1633">
            <v>0</v>
          </cell>
          <cell r="DS1633">
            <v>0</v>
          </cell>
          <cell r="DT1633">
            <v>0</v>
          </cell>
          <cell r="DU1633">
            <v>0</v>
          </cell>
          <cell r="DV1633">
            <v>0</v>
          </cell>
          <cell r="DW1633">
            <v>0</v>
          </cell>
          <cell r="DX1633">
            <v>0</v>
          </cell>
          <cell r="DY1633" t="str">
            <v>CA Médical SORTANTS Hospitalisation</v>
          </cell>
          <cell r="DZ1633" t="str">
            <v>06C12-01:0716</v>
          </cell>
          <cell r="EA1633" t="str">
            <v>01:0716</v>
          </cell>
          <cell r="EB1633" t="str">
            <v>HS-CAM</v>
          </cell>
          <cell r="EC1633" t="str">
            <v>01</v>
          </cell>
          <cell r="EJ1633" t="str">
            <v>T1-T2A</v>
          </cell>
          <cell r="EK1633" t="str">
            <v>REGROUPEMENT T2A</v>
          </cell>
          <cell r="EL1633" t="str">
            <v>T2-CLINIQUE</v>
          </cell>
          <cell r="EM1633" t="str">
            <v>06</v>
          </cell>
        </row>
        <row r="1634">
          <cell r="A1634" t="str">
            <v>01:0716</v>
          </cell>
          <cell r="B1634" t="str">
            <v>HS-INT</v>
          </cell>
          <cell r="C1634" t="str">
            <v>DR GROSDIDIER D DENIS</v>
          </cell>
          <cell r="D1634" t="str">
            <v>01:0716</v>
          </cell>
          <cell r="E1634" t="str">
            <v>06C12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N1634" t="str">
            <v>1</v>
          </cell>
          <cell r="U1634">
            <v>0</v>
          </cell>
          <cell r="V1634">
            <v>0</v>
          </cell>
          <cell r="X1634">
            <v>4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4</v>
          </cell>
          <cell r="AK1634">
            <v>0</v>
          </cell>
          <cell r="AL1634">
            <v>4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0</v>
          </cell>
          <cell r="AZ1634">
            <v>0</v>
          </cell>
          <cell r="BA1634">
            <v>0</v>
          </cell>
          <cell r="BB1634">
            <v>5</v>
          </cell>
          <cell r="BC1634">
            <v>8</v>
          </cell>
          <cell r="BD1634">
            <v>6</v>
          </cell>
          <cell r="BE1634">
            <v>3</v>
          </cell>
          <cell r="BF1634">
            <v>3</v>
          </cell>
          <cell r="BG1634">
            <v>7</v>
          </cell>
          <cell r="BH1634">
            <v>8</v>
          </cell>
          <cell r="BI1634">
            <v>2</v>
          </cell>
          <cell r="BJ1634">
            <v>2</v>
          </cell>
          <cell r="BK1634">
            <v>7</v>
          </cell>
          <cell r="BL1634">
            <v>4</v>
          </cell>
          <cell r="BM1634">
            <v>6</v>
          </cell>
          <cell r="BN1634">
            <v>5</v>
          </cell>
          <cell r="BO1634">
            <v>56</v>
          </cell>
          <cell r="BP1634">
            <v>61</v>
          </cell>
          <cell r="BQ1634">
            <v>0</v>
          </cell>
          <cell r="BR1634">
            <v>0</v>
          </cell>
          <cell r="BS1634">
            <v>0</v>
          </cell>
          <cell r="BT1634">
            <v>0</v>
          </cell>
          <cell r="BU1634">
            <v>0</v>
          </cell>
          <cell r="BV1634">
            <v>0</v>
          </cell>
          <cell r="BW1634">
            <v>0</v>
          </cell>
          <cell r="BX1634">
            <v>0</v>
          </cell>
          <cell r="BY1634">
            <v>0</v>
          </cell>
          <cell r="BZ1634">
            <v>0</v>
          </cell>
          <cell r="CA1634">
            <v>0</v>
          </cell>
          <cell r="CB1634">
            <v>0</v>
          </cell>
          <cell r="CC1634">
            <v>0</v>
          </cell>
          <cell r="CD1634">
            <v>0</v>
          </cell>
          <cell r="CE1634">
            <v>0</v>
          </cell>
          <cell r="CF1634">
            <v>0</v>
          </cell>
          <cell r="CG1634">
            <v>0</v>
          </cell>
          <cell r="CH1634">
            <v>0</v>
          </cell>
          <cell r="CI1634">
            <v>0</v>
          </cell>
          <cell r="CJ1634">
            <v>0</v>
          </cell>
          <cell r="CK1634">
            <v>0</v>
          </cell>
          <cell r="CL1634">
            <v>0</v>
          </cell>
          <cell r="CM1634">
            <v>0</v>
          </cell>
          <cell r="CN1634">
            <v>0</v>
          </cell>
          <cell r="CO1634">
            <v>0</v>
          </cell>
          <cell r="CP1634">
            <v>0</v>
          </cell>
          <cell r="CQ1634">
            <v>0</v>
          </cell>
          <cell r="CR1634">
            <v>0</v>
          </cell>
          <cell r="CS1634">
            <v>0</v>
          </cell>
          <cell r="CT1634">
            <v>0</v>
          </cell>
          <cell r="CU1634">
            <v>4</v>
          </cell>
          <cell r="CV1634">
            <v>0</v>
          </cell>
          <cell r="CW1634">
            <v>0</v>
          </cell>
          <cell r="CX1634">
            <v>0</v>
          </cell>
          <cell r="CY1634">
            <v>0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  <cell r="DD1634">
            <v>0</v>
          </cell>
          <cell r="DE1634">
            <v>0</v>
          </cell>
          <cell r="DF1634">
            <v>0</v>
          </cell>
          <cell r="DG1634">
            <v>4</v>
          </cell>
          <cell r="DH1634">
            <v>0</v>
          </cell>
          <cell r="DI1634">
            <v>4</v>
          </cell>
          <cell r="DJ1634">
            <v>0</v>
          </cell>
          <cell r="DK1634">
            <v>0</v>
          </cell>
          <cell r="DL1634">
            <v>0</v>
          </cell>
          <cell r="DM1634">
            <v>0</v>
          </cell>
          <cell r="DN1634">
            <v>0</v>
          </cell>
          <cell r="DO1634">
            <v>0</v>
          </cell>
          <cell r="DP1634">
            <v>0</v>
          </cell>
          <cell r="DQ1634">
            <v>0</v>
          </cell>
          <cell r="DR1634">
            <v>0</v>
          </cell>
          <cell r="DS1634">
            <v>0</v>
          </cell>
          <cell r="DT1634">
            <v>0</v>
          </cell>
          <cell r="DU1634">
            <v>0</v>
          </cell>
          <cell r="DV1634">
            <v>0</v>
          </cell>
          <cell r="DW1634">
            <v>0</v>
          </cell>
          <cell r="DX1634">
            <v>0</v>
          </cell>
          <cell r="DY1634" t="str">
            <v>Nb Interventions SORTANTS Hospitalisation</v>
          </cell>
          <cell r="DZ1634" t="str">
            <v>06C12-01:0716</v>
          </cell>
          <cell r="EA1634" t="str">
            <v>01:0716</v>
          </cell>
          <cell r="EB1634" t="str">
            <v>HS-INT</v>
          </cell>
          <cell r="EC1634" t="str">
            <v>01</v>
          </cell>
          <cell r="EJ1634" t="str">
            <v>T1-T2A</v>
          </cell>
          <cell r="EK1634" t="str">
            <v>REGROUPEMENT T2A</v>
          </cell>
          <cell r="EL1634" t="str">
            <v>T2-CLINIQUE</v>
          </cell>
          <cell r="EM1634" t="str">
            <v>06</v>
          </cell>
        </row>
        <row r="1635">
          <cell r="A1635" t="str">
            <v>01:0716</v>
          </cell>
          <cell r="B1635" t="str">
            <v>HS-SEJ</v>
          </cell>
          <cell r="C1635" t="str">
            <v>DR GROSDIDIER D DENIS</v>
          </cell>
          <cell r="D1635" t="str">
            <v>01:0716</v>
          </cell>
          <cell r="E1635" t="str">
            <v>06C12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N1635" t="str">
            <v>1</v>
          </cell>
          <cell r="U1635">
            <v>0</v>
          </cell>
          <cell r="V1635">
            <v>0</v>
          </cell>
          <cell r="X1635">
            <v>10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10</v>
          </cell>
          <cell r="AK1635">
            <v>0</v>
          </cell>
          <cell r="AL1635">
            <v>10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>
            <v>0</v>
          </cell>
          <cell r="AU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0</v>
          </cell>
          <cell r="AZ1635">
            <v>0</v>
          </cell>
          <cell r="BA1635">
            <v>0</v>
          </cell>
          <cell r="BB1635">
            <v>15</v>
          </cell>
          <cell r="BC1635">
            <v>28</v>
          </cell>
          <cell r="BD1635">
            <v>20</v>
          </cell>
          <cell r="BE1635">
            <v>9</v>
          </cell>
          <cell r="BF1635">
            <v>10</v>
          </cell>
          <cell r="BG1635">
            <v>24</v>
          </cell>
          <cell r="BH1635">
            <v>24</v>
          </cell>
          <cell r="BI1635">
            <v>4</v>
          </cell>
          <cell r="BJ1635">
            <v>12</v>
          </cell>
          <cell r="BK1635">
            <v>21</v>
          </cell>
          <cell r="BL1635">
            <v>11</v>
          </cell>
          <cell r="BM1635">
            <v>18</v>
          </cell>
          <cell r="BN1635">
            <v>15</v>
          </cell>
          <cell r="BO1635">
            <v>181</v>
          </cell>
          <cell r="BP1635">
            <v>196</v>
          </cell>
          <cell r="BQ1635">
            <v>0</v>
          </cell>
          <cell r="BR1635">
            <v>0</v>
          </cell>
          <cell r="BS1635">
            <v>0</v>
          </cell>
          <cell r="BT1635">
            <v>0</v>
          </cell>
          <cell r="BU1635">
            <v>0</v>
          </cell>
          <cell r="BV1635">
            <v>0</v>
          </cell>
          <cell r="BW1635">
            <v>0</v>
          </cell>
          <cell r="BX1635">
            <v>0</v>
          </cell>
          <cell r="BY1635">
            <v>0</v>
          </cell>
          <cell r="BZ1635">
            <v>0</v>
          </cell>
          <cell r="CA1635">
            <v>0</v>
          </cell>
          <cell r="CB1635">
            <v>0</v>
          </cell>
          <cell r="CC1635">
            <v>0</v>
          </cell>
          <cell r="CD1635">
            <v>0</v>
          </cell>
          <cell r="CE1635">
            <v>0</v>
          </cell>
          <cell r="CF1635">
            <v>0</v>
          </cell>
          <cell r="CG1635">
            <v>0</v>
          </cell>
          <cell r="CH1635">
            <v>0</v>
          </cell>
          <cell r="CI1635">
            <v>0</v>
          </cell>
          <cell r="CJ1635">
            <v>0</v>
          </cell>
          <cell r="CK1635">
            <v>0</v>
          </cell>
          <cell r="CL1635">
            <v>0</v>
          </cell>
          <cell r="CM1635">
            <v>0</v>
          </cell>
          <cell r="CN1635">
            <v>0</v>
          </cell>
          <cell r="CO1635">
            <v>0</v>
          </cell>
          <cell r="CP1635">
            <v>0</v>
          </cell>
          <cell r="CQ1635">
            <v>0</v>
          </cell>
          <cell r="CR1635">
            <v>0</v>
          </cell>
          <cell r="CS1635">
            <v>0</v>
          </cell>
          <cell r="CT1635">
            <v>0</v>
          </cell>
          <cell r="CU1635">
            <v>10</v>
          </cell>
          <cell r="CV1635">
            <v>0</v>
          </cell>
          <cell r="CW1635">
            <v>0</v>
          </cell>
          <cell r="CX1635">
            <v>0</v>
          </cell>
          <cell r="CY1635">
            <v>0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  <cell r="DD1635">
            <v>0</v>
          </cell>
          <cell r="DE1635">
            <v>0</v>
          </cell>
          <cell r="DF1635">
            <v>0</v>
          </cell>
          <cell r="DG1635">
            <v>10</v>
          </cell>
          <cell r="DH1635">
            <v>0</v>
          </cell>
          <cell r="DI1635">
            <v>10</v>
          </cell>
          <cell r="DJ1635">
            <v>0</v>
          </cell>
          <cell r="DK1635">
            <v>0</v>
          </cell>
          <cell r="DL1635">
            <v>0</v>
          </cell>
          <cell r="DM1635">
            <v>0</v>
          </cell>
          <cell r="DN1635">
            <v>0</v>
          </cell>
          <cell r="DO1635">
            <v>0</v>
          </cell>
          <cell r="DP1635">
            <v>0</v>
          </cell>
          <cell r="DQ1635">
            <v>0</v>
          </cell>
          <cell r="DR1635">
            <v>0</v>
          </cell>
          <cell r="DS1635">
            <v>0</v>
          </cell>
          <cell r="DT1635">
            <v>0</v>
          </cell>
          <cell r="DU1635">
            <v>0</v>
          </cell>
          <cell r="DV1635">
            <v>0</v>
          </cell>
          <cell r="DW1635">
            <v>0</v>
          </cell>
          <cell r="DX1635">
            <v>0</v>
          </cell>
          <cell r="DY1635" t="str">
            <v>Nb Jours SORTANTS Hospitalisation</v>
          </cell>
          <cell r="DZ1635" t="str">
            <v>06C12-01:0716</v>
          </cell>
          <cell r="EA1635" t="str">
            <v>01:0716</v>
          </cell>
          <cell r="EB1635" t="str">
            <v>HS-SEJ</v>
          </cell>
          <cell r="EC1635" t="str">
            <v>01</v>
          </cell>
          <cell r="EJ1635" t="str">
            <v>T1-T2A</v>
          </cell>
          <cell r="EK1635" t="str">
            <v>REGROUPEMENT T2A</v>
          </cell>
          <cell r="EL1635" t="str">
            <v>T2-CLINIQUE</v>
          </cell>
          <cell r="EM1635" t="str">
            <v>06</v>
          </cell>
        </row>
        <row r="1636">
          <cell r="A1636" t="str">
            <v>01:0716</v>
          </cell>
          <cell r="B1636" t="str">
            <v>HS-SEJ-FAC</v>
          </cell>
          <cell r="C1636" t="str">
            <v>DR GROSDIDIER D DENIS</v>
          </cell>
          <cell r="D1636" t="str">
            <v>01:0716</v>
          </cell>
          <cell r="E1636" t="str">
            <v>06C12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N1636" t="str">
            <v>1</v>
          </cell>
          <cell r="U1636">
            <v>0</v>
          </cell>
          <cell r="V1636">
            <v>0</v>
          </cell>
          <cell r="X1636">
            <v>8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8</v>
          </cell>
          <cell r="AK1636">
            <v>0</v>
          </cell>
          <cell r="AL1636">
            <v>8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R1636">
            <v>0</v>
          </cell>
          <cell r="AS1636">
            <v>0</v>
          </cell>
          <cell r="AT1636">
            <v>0</v>
          </cell>
          <cell r="AU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0</v>
          </cell>
          <cell r="AZ1636">
            <v>0</v>
          </cell>
          <cell r="BA1636">
            <v>0</v>
          </cell>
          <cell r="BB1636">
            <v>9</v>
          </cell>
          <cell r="BC1636">
            <v>13</v>
          </cell>
          <cell r="BD1636">
            <v>38</v>
          </cell>
          <cell r="BE1636">
            <v>9</v>
          </cell>
          <cell r="BF1636">
            <v>10</v>
          </cell>
          <cell r="BG1636">
            <v>27</v>
          </cell>
          <cell r="BH1636">
            <v>17</v>
          </cell>
          <cell r="BI1636">
            <v>5</v>
          </cell>
          <cell r="BJ1636">
            <v>18</v>
          </cell>
          <cell r="BK1636">
            <v>20</v>
          </cell>
          <cell r="BL1636">
            <v>12</v>
          </cell>
          <cell r="BM1636">
            <v>18</v>
          </cell>
          <cell r="BN1636">
            <v>9</v>
          </cell>
          <cell r="BO1636">
            <v>187</v>
          </cell>
          <cell r="BP1636">
            <v>196</v>
          </cell>
          <cell r="BQ1636">
            <v>0</v>
          </cell>
          <cell r="BR1636">
            <v>0</v>
          </cell>
          <cell r="BS1636">
            <v>0</v>
          </cell>
          <cell r="BT1636">
            <v>0</v>
          </cell>
          <cell r="BU1636">
            <v>0</v>
          </cell>
          <cell r="BV1636">
            <v>0</v>
          </cell>
          <cell r="BW1636">
            <v>0</v>
          </cell>
          <cell r="BX1636">
            <v>0</v>
          </cell>
          <cell r="BY1636">
            <v>0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0</v>
          </cell>
          <cell r="CE1636">
            <v>0</v>
          </cell>
          <cell r="CF1636">
            <v>0</v>
          </cell>
          <cell r="CG1636">
            <v>0</v>
          </cell>
          <cell r="CH1636">
            <v>0</v>
          </cell>
          <cell r="CI1636">
            <v>0</v>
          </cell>
          <cell r="CJ1636">
            <v>0</v>
          </cell>
          <cell r="CK1636">
            <v>0</v>
          </cell>
          <cell r="CL1636">
            <v>0</v>
          </cell>
          <cell r="CM1636">
            <v>0</v>
          </cell>
          <cell r="CN1636">
            <v>0</v>
          </cell>
          <cell r="CO1636">
            <v>0</v>
          </cell>
          <cell r="CP1636">
            <v>0</v>
          </cell>
          <cell r="CQ1636">
            <v>0</v>
          </cell>
          <cell r="CR1636">
            <v>0</v>
          </cell>
          <cell r="CS1636">
            <v>0</v>
          </cell>
          <cell r="CT1636">
            <v>0</v>
          </cell>
          <cell r="CU1636">
            <v>8</v>
          </cell>
          <cell r="CV1636">
            <v>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0</v>
          </cell>
          <cell r="DF1636">
            <v>0</v>
          </cell>
          <cell r="DG1636">
            <v>8</v>
          </cell>
          <cell r="DH1636">
            <v>0</v>
          </cell>
          <cell r="DI1636">
            <v>8</v>
          </cell>
          <cell r="DJ1636">
            <v>0</v>
          </cell>
          <cell r="DK1636">
            <v>0</v>
          </cell>
          <cell r="DL1636">
            <v>0</v>
          </cell>
          <cell r="DM1636">
            <v>0</v>
          </cell>
          <cell r="DN1636">
            <v>0</v>
          </cell>
          <cell r="DO1636">
            <v>0</v>
          </cell>
          <cell r="DP1636">
            <v>0</v>
          </cell>
          <cell r="DQ1636">
            <v>0</v>
          </cell>
          <cell r="DR1636">
            <v>0</v>
          </cell>
          <cell r="DS1636">
            <v>0</v>
          </cell>
          <cell r="DT1636">
            <v>0</v>
          </cell>
          <cell r="DU1636">
            <v>0</v>
          </cell>
          <cell r="DV1636">
            <v>0</v>
          </cell>
          <cell r="DW1636">
            <v>0</v>
          </cell>
          <cell r="DX1636">
            <v>0</v>
          </cell>
          <cell r="DY1636" t="str">
            <v>Nb Jours SORTANTS FACTURES Hospitalisation</v>
          </cell>
          <cell r="DZ1636" t="str">
            <v>06C12-01:0716</v>
          </cell>
          <cell r="EA1636" t="str">
            <v>01:0716</v>
          </cell>
          <cell r="EB1636" t="str">
            <v>HS-SEJ-FAC</v>
          </cell>
          <cell r="EC1636" t="str">
            <v>01</v>
          </cell>
          <cell r="EJ1636" t="str">
            <v>T1-T2A</v>
          </cell>
          <cell r="EK1636" t="str">
            <v>REGROUPEMENT T2A</v>
          </cell>
          <cell r="EL1636" t="str">
            <v>T2-CLINIQUE</v>
          </cell>
          <cell r="EM1636" t="str">
            <v>06</v>
          </cell>
        </row>
        <row r="1637">
          <cell r="A1637" t="str">
            <v>01:0716</v>
          </cell>
          <cell r="B1637" t="str">
            <v>SUPAUT</v>
          </cell>
          <cell r="C1637" t="str">
            <v>DR GROSDIDIER D DENIS</v>
          </cell>
          <cell r="D1637" t="str">
            <v>01:0716</v>
          </cell>
          <cell r="E1637" t="str">
            <v>06C12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N1637" t="str">
            <v>1</v>
          </cell>
          <cell r="U1637">
            <v>0</v>
          </cell>
          <cell r="V1637">
            <v>0</v>
          </cell>
          <cell r="X1637">
            <v>11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11</v>
          </cell>
          <cell r="AK1637">
            <v>0</v>
          </cell>
          <cell r="AL1637">
            <v>11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R1637">
            <v>0</v>
          </cell>
          <cell r="AS1637">
            <v>0</v>
          </cell>
          <cell r="AT1637">
            <v>0</v>
          </cell>
          <cell r="AU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0</v>
          </cell>
          <cell r="AZ1637">
            <v>0</v>
          </cell>
          <cell r="BA1637">
            <v>0</v>
          </cell>
          <cell r="BB1637">
            <v>13.74</v>
          </cell>
          <cell r="BC1637">
            <v>45.37</v>
          </cell>
          <cell r="BD1637">
            <v>14.19</v>
          </cell>
          <cell r="BE1637">
            <v>5.5</v>
          </cell>
          <cell r="BF1637">
            <v>37.86</v>
          </cell>
          <cell r="BG1637">
            <v>14.64</v>
          </cell>
          <cell r="BH1637">
            <v>27.95</v>
          </cell>
          <cell r="BI1637">
            <v>0</v>
          </cell>
          <cell r="BJ1637">
            <v>25.46</v>
          </cell>
          <cell r="BK1637">
            <v>24.57</v>
          </cell>
          <cell r="BL1637">
            <v>0</v>
          </cell>
          <cell r="BM1637">
            <v>13.9</v>
          </cell>
          <cell r="BN1637">
            <v>13.74</v>
          </cell>
          <cell r="BO1637">
            <v>209.44</v>
          </cell>
          <cell r="BP1637">
            <v>223.18</v>
          </cell>
          <cell r="BQ1637">
            <v>0</v>
          </cell>
          <cell r="BR1637">
            <v>0</v>
          </cell>
          <cell r="BS1637">
            <v>0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0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0</v>
          </cell>
          <cell r="CE1637">
            <v>0</v>
          </cell>
          <cell r="CF1637">
            <v>0</v>
          </cell>
          <cell r="CG1637">
            <v>0</v>
          </cell>
          <cell r="CH1637">
            <v>0</v>
          </cell>
          <cell r="CI1637">
            <v>0</v>
          </cell>
          <cell r="CJ1637">
            <v>0</v>
          </cell>
          <cell r="CK1637">
            <v>0</v>
          </cell>
          <cell r="CL1637">
            <v>0</v>
          </cell>
          <cell r="CM1637">
            <v>0</v>
          </cell>
          <cell r="CN1637">
            <v>0</v>
          </cell>
          <cell r="CO1637">
            <v>0</v>
          </cell>
          <cell r="CP1637">
            <v>0</v>
          </cell>
          <cell r="CQ1637">
            <v>0</v>
          </cell>
          <cell r="CR1637">
            <v>0</v>
          </cell>
          <cell r="CS1637">
            <v>0</v>
          </cell>
          <cell r="CT1637">
            <v>0</v>
          </cell>
          <cell r="CU1637">
            <v>11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F1637">
            <v>0</v>
          </cell>
          <cell r="DG1637">
            <v>11</v>
          </cell>
          <cell r="DH1637">
            <v>0</v>
          </cell>
          <cell r="DI1637">
            <v>11</v>
          </cell>
          <cell r="DJ1637">
            <v>0</v>
          </cell>
          <cell r="DK1637">
            <v>0</v>
          </cell>
          <cell r="DL1637">
            <v>0</v>
          </cell>
          <cell r="DM1637">
            <v>0</v>
          </cell>
          <cell r="DN1637">
            <v>0</v>
          </cell>
          <cell r="DO1637">
            <v>0</v>
          </cell>
          <cell r="DP1637">
            <v>0</v>
          </cell>
          <cell r="DQ1637">
            <v>0</v>
          </cell>
          <cell r="DR1637">
            <v>0</v>
          </cell>
          <cell r="DS1637">
            <v>0</v>
          </cell>
          <cell r="DT1637">
            <v>0</v>
          </cell>
          <cell r="DU1637">
            <v>0</v>
          </cell>
          <cell r="DV1637">
            <v>0</v>
          </cell>
          <cell r="DW1637">
            <v>0</v>
          </cell>
          <cell r="DX1637">
            <v>0</v>
          </cell>
          <cell r="DY1637" t="str">
            <v>Suppléments Hôteliers : Autres</v>
          </cell>
          <cell r="DZ1637" t="str">
            <v>06C12-01:0716</v>
          </cell>
          <cell r="EA1637" t="str">
            <v>01:0716</v>
          </cell>
          <cell r="EB1637" t="str">
            <v>SUPAUT</v>
          </cell>
          <cell r="EC1637" t="str">
            <v>01</v>
          </cell>
          <cell r="EJ1637" t="str">
            <v>T1-T2A</v>
          </cell>
          <cell r="EK1637" t="str">
            <v>REGROUPEMENT T2A</v>
          </cell>
          <cell r="EL1637" t="str">
            <v>T2-CLINIQUE</v>
          </cell>
          <cell r="EM1637" t="str">
            <v>06</v>
          </cell>
        </row>
        <row r="1638">
          <cell r="A1638" t="str">
            <v>01:0716</v>
          </cell>
          <cell r="B1638" t="str">
            <v>SUPCHP</v>
          </cell>
          <cell r="C1638" t="str">
            <v>DR GROSDIDIER D DENIS</v>
          </cell>
          <cell r="D1638" t="str">
            <v>01:0716</v>
          </cell>
          <cell r="E1638" t="str">
            <v>06C12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N1638" t="str">
            <v>1</v>
          </cell>
          <cell r="U1638">
            <v>0</v>
          </cell>
          <cell r="V1638">
            <v>0</v>
          </cell>
          <cell r="X1638">
            <v>350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350</v>
          </cell>
          <cell r="AK1638">
            <v>0</v>
          </cell>
          <cell r="AL1638">
            <v>350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720</v>
          </cell>
          <cell r="BC1638">
            <v>1380</v>
          </cell>
          <cell r="BD1638">
            <v>980</v>
          </cell>
          <cell r="BE1638">
            <v>360</v>
          </cell>
          <cell r="BF1638">
            <v>330</v>
          </cell>
          <cell r="BG1638">
            <v>1510</v>
          </cell>
          <cell r="BH1638">
            <v>1270</v>
          </cell>
          <cell r="BI1638">
            <v>40</v>
          </cell>
          <cell r="BJ1638">
            <v>690</v>
          </cell>
          <cell r="BK1638">
            <v>1265</v>
          </cell>
          <cell r="BL1638">
            <v>505</v>
          </cell>
          <cell r="BM1638">
            <v>720</v>
          </cell>
          <cell r="BN1638">
            <v>720</v>
          </cell>
          <cell r="BO1638">
            <v>9050</v>
          </cell>
          <cell r="BP1638">
            <v>9770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0</v>
          </cell>
          <cell r="CE1638">
            <v>0</v>
          </cell>
          <cell r="CF1638">
            <v>0</v>
          </cell>
          <cell r="CG1638">
            <v>0</v>
          </cell>
          <cell r="CH1638">
            <v>0</v>
          </cell>
          <cell r="CI1638">
            <v>0</v>
          </cell>
          <cell r="CJ1638">
            <v>0</v>
          </cell>
          <cell r="CK1638">
            <v>0</v>
          </cell>
          <cell r="CL1638">
            <v>0</v>
          </cell>
          <cell r="CM1638">
            <v>0</v>
          </cell>
          <cell r="CN1638">
            <v>0</v>
          </cell>
          <cell r="CO1638">
            <v>0</v>
          </cell>
          <cell r="CP1638">
            <v>0</v>
          </cell>
          <cell r="CQ1638">
            <v>0</v>
          </cell>
          <cell r="CR1638">
            <v>0</v>
          </cell>
          <cell r="CS1638">
            <v>0</v>
          </cell>
          <cell r="CT1638">
            <v>0</v>
          </cell>
          <cell r="CU1638">
            <v>350</v>
          </cell>
          <cell r="CV1638">
            <v>0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  <cell r="DD1638">
            <v>0</v>
          </cell>
          <cell r="DE1638">
            <v>0</v>
          </cell>
          <cell r="DF1638">
            <v>0</v>
          </cell>
          <cell r="DG1638">
            <v>350</v>
          </cell>
          <cell r="DH1638">
            <v>0</v>
          </cell>
          <cell r="DI1638">
            <v>350</v>
          </cell>
          <cell r="DJ1638">
            <v>0</v>
          </cell>
          <cell r="DK1638">
            <v>0</v>
          </cell>
          <cell r="DL1638">
            <v>0</v>
          </cell>
          <cell r="DM1638">
            <v>0</v>
          </cell>
          <cell r="DN1638">
            <v>0</v>
          </cell>
          <cell r="DO1638">
            <v>0</v>
          </cell>
          <cell r="DP1638">
            <v>0</v>
          </cell>
          <cell r="DQ1638">
            <v>0</v>
          </cell>
          <cell r="DR1638">
            <v>0</v>
          </cell>
          <cell r="DS1638">
            <v>0</v>
          </cell>
          <cell r="DT1638">
            <v>0</v>
          </cell>
          <cell r="DU1638">
            <v>0</v>
          </cell>
          <cell r="DV1638">
            <v>0</v>
          </cell>
          <cell r="DW1638">
            <v>0</v>
          </cell>
          <cell r="DX1638">
            <v>0</v>
          </cell>
          <cell r="DY1638" t="str">
            <v>Suppléments Hôteliers : Chambres Particulières</v>
          </cell>
          <cell r="DZ1638" t="str">
            <v>06C12-01:0716</v>
          </cell>
          <cell r="EA1638" t="str">
            <v>01:0716</v>
          </cell>
          <cell r="EB1638" t="str">
            <v>SUPCHP</v>
          </cell>
          <cell r="EC1638" t="str">
            <v>01</v>
          </cell>
          <cell r="EJ1638" t="str">
            <v>T1-T2A</v>
          </cell>
          <cell r="EK1638" t="str">
            <v>REGROUPEMENT T2A</v>
          </cell>
          <cell r="EL1638" t="str">
            <v>T2-CLINIQUE</v>
          </cell>
          <cell r="EM1638" t="str">
            <v>06</v>
          </cell>
        </row>
        <row r="1639">
          <cell r="A1639" t="str">
            <v>01:0716</v>
          </cell>
          <cell r="B1639" t="str">
            <v>THEO-SEJ</v>
          </cell>
          <cell r="C1639" t="str">
            <v>DR GROSDIDIER D DENIS</v>
          </cell>
          <cell r="D1639" t="str">
            <v>01:0716</v>
          </cell>
          <cell r="E1639" t="str">
            <v>06C12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N1639" t="str">
            <v>1</v>
          </cell>
          <cell r="U1639">
            <v>0</v>
          </cell>
          <cell r="V1639">
            <v>0</v>
          </cell>
          <cell r="X1639">
            <v>2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2</v>
          </cell>
          <cell r="AK1639">
            <v>0</v>
          </cell>
          <cell r="AL1639">
            <v>2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R1639">
            <v>0</v>
          </cell>
          <cell r="AS1639">
            <v>0</v>
          </cell>
          <cell r="AT1639">
            <v>0</v>
          </cell>
          <cell r="AU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0</v>
          </cell>
          <cell r="AZ1639">
            <v>0</v>
          </cell>
          <cell r="BA1639">
            <v>0</v>
          </cell>
          <cell r="BB1639">
            <v>2</v>
          </cell>
          <cell r="BC1639">
            <v>2</v>
          </cell>
          <cell r="BD1639">
            <v>8</v>
          </cell>
          <cell r="BE1639">
            <v>3</v>
          </cell>
          <cell r="BF1639">
            <v>2</v>
          </cell>
          <cell r="BG1639">
            <v>6</v>
          </cell>
          <cell r="BH1639">
            <v>3</v>
          </cell>
          <cell r="BI1639">
            <v>1</v>
          </cell>
          <cell r="BJ1639">
            <v>0</v>
          </cell>
          <cell r="BK1639">
            <v>1</v>
          </cell>
          <cell r="BL1639">
            <v>3</v>
          </cell>
          <cell r="BM1639">
            <v>5</v>
          </cell>
          <cell r="BN1639">
            <v>2</v>
          </cell>
          <cell r="BO1639">
            <v>34</v>
          </cell>
          <cell r="BP1639">
            <v>36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0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0</v>
          </cell>
          <cell r="CE1639">
            <v>0</v>
          </cell>
          <cell r="CF1639">
            <v>0</v>
          </cell>
          <cell r="CG1639">
            <v>0</v>
          </cell>
          <cell r="CH1639">
            <v>0</v>
          </cell>
          <cell r="CI1639">
            <v>0</v>
          </cell>
          <cell r="CJ1639">
            <v>0</v>
          </cell>
          <cell r="CK1639">
            <v>0</v>
          </cell>
          <cell r="CL1639">
            <v>0</v>
          </cell>
          <cell r="CM1639">
            <v>0</v>
          </cell>
          <cell r="CN1639">
            <v>0</v>
          </cell>
          <cell r="CO1639">
            <v>0</v>
          </cell>
          <cell r="CP1639">
            <v>0</v>
          </cell>
          <cell r="CQ1639">
            <v>0</v>
          </cell>
          <cell r="CR1639">
            <v>0</v>
          </cell>
          <cell r="CS1639">
            <v>0</v>
          </cell>
          <cell r="CT1639">
            <v>0</v>
          </cell>
          <cell r="CU1639">
            <v>2</v>
          </cell>
          <cell r="CV1639">
            <v>0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0</v>
          </cell>
          <cell r="DE1639">
            <v>0</v>
          </cell>
          <cell r="DF1639">
            <v>0</v>
          </cell>
          <cell r="DG1639">
            <v>2</v>
          </cell>
          <cell r="DH1639">
            <v>0</v>
          </cell>
          <cell r="DI1639">
            <v>2</v>
          </cell>
          <cell r="DJ1639">
            <v>0</v>
          </cell>
          <cell r="DK1639">
            <v>0</v>
          </cell>
          <cell r="DL1639">
            <v>0</v>
          </cell>
          <cell r="DM1639">
            <v>0</v>
          </cell>
          <cell r="DN1639">
            <v>0</v>
          </cell>
          <cell r="DO1639">
            <v>0</v>
          </cell>
          <cell r="DP1639">
            <v>0</v>
          </cell>
          <cell r="DQ1639">
            <v>0</v>
          </cell>
          <cell r="DR1639">
            <v>0</v>
          </cell>
          <cell r="DS1639">
            <v>0</v>
          </cell>
          <cell r="DT1639">
            <v>0</v>
          </cell>
          <cell r="DU1639">
            <v>0</v>
          </cell>
          <cell r="DV1639">
            <v>0</v>
          </cell>
          <cell r="DW1639">
            <v>0</v>
          </cell>
          <cell r="DX1639">
            <v>0</v>
          </cell>
          <cell r="DY1639" t="str">
            <v>Nb Séjours &gt; DMS Théorique</v>
          </cell>
          <cell r="DZ1639" t="str">
            <v>06C12-01:0716</v>
          </cell>
          <cell r="EA1639" t="str">
            <v>01:0716</v>
          </cell>
          <cell r="EB1639" t="str">
            <v>THEO-SEJ</v>
          </cell>
          <cell r="EC1639" t="str">
            <v>01</v>
          </cell>
          <cell r="EJ1639" t="str">
            <v>T1-T2A</v>
          </cell>
          <cell r="EK1639" t="str">
            <v>REGROUPEMENT T2A</v>
          </cell>
          <cell r="EL1639" t="str">
            <v>T2-CLINIQUE</v>
          </cell>
          <cell r="EM1639" t="str">
            <v>06</v>
          </cell>
        </row>
        <row r="1640">
          <cell r="A1640" t="str">
            <v>03:0507</v>
          </cell>
          <cell r="B1640" t="str">
            <v>FAC-CMABLE</v>
          </cell>
          <cell r="C1640" t="str">
            <v>DR MOREAU JL JEAN LUC</v>
          </cell>
          <cell r="D1640" t="str">
            <v>03:0507</v>
          </cell>
          <cell r="E1640" t="str">
            <v>06C12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N1640" t="str">
            <v>1</v>
          </cell>
          <cell r="U1640">
            <v>0</v>
          </cell>
          <cell r="V1640">
            <v>0</v>
          </cell>
          <cell r="X1640">
            <v>1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1</v>
          </cell>
          <cell r="AK1640">
            <v>0</v>
          </cell>
          <cell r="AL1640">
            <v>1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0</v>
          </cell>
          <cell r="BD1640">
            <v>1</v>
          </cell>
          <cell r="BE1640">
            <v>0</v>
          </cell>
          <cell r="BF1640">
            <v>1</v>
          </cell>
          <cell r="BG1640">
            <v>0</v>
          </cell>
          <cell r="BH1640">
            <v>0</v>
          </cell>
          <cell r="BI1640">
            <v>1</v>
          </cell>
          <cell r="BJ1640">
            <v>2</v>
          </cell>
          <cell r="BK1640">
            <v>0</v>
          </cell>
          <cell r="BL1640">
            <v>0</v>
          </cell>
          <cell r="BM1640">
            <v>0</v>
          </cell>
          <cell r="BN1640">
            <v>0</v>
          </cell>
          <cell r="BO1640">
            <v>5</v>
          </cell>
          <cell r="BP1640">
            <v>5</v>
          </cell>
          <cell r="BQ1640">
            <v>0</v>
          </cell>
          <cell r="BR1640">
            <v>0</v>
          </cell>
          <cell r="BS1640">
            <v>0</v>
          </cell>
          <cell r="BT1640">
            <v>0</v>
          </cell>
          <cell r="BU1640">
            <v>0</v>
          </cell>
          <cell r="BV1640">
            <v>0</v>
          </cell>
          <cell r="BW1640">
            <v>0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0</v>
          </cell>
          <cell r="CC1640">
            <v>0</v>
          </cell>
          <cell r="CD1640">
            <v>0</v>
          </cell>
          <cell r="CE1640">
            <v>0</v>
          </cell>
          <cell r="CF1640">
            <v>0</v>
          </cell>
          <cell r="CG1640">
            <v>0</v>
          </cell>
          <cell r="CH1640">
            <v>0</v>
          </cell>
          <cell r="CI1640">
            <v>0</v>
          </cell>
          <cell r="CJ1640">
            <v>0</v>
          </cell>
          <cell r="CK1640">
            <v>0</v>
          </cell>
          <cell r="CL1640">
            <v>0</v>
          </cell>
          <cell r="CM1640">
            <v>0</v>
          </cell>
          <cell r="CN1640">
            <v>0</v>
          </cell>
          <cell r="CO1640">
            <v>0</v>
          </cell>
          <cell r="CP1640">
            <v>0</v>
          </cell>
          <cell r="CQ1640">
            <v>0</v>
          </cell>
          <cell r="CR1640">
            <v>0</v>
          </cell>
          <cell r="CS1640">
            <v>0</v>
          </cell>
          <cell r="CT1640">
            <v>0</v>
          </cell>
          <cell r="CU1640">
            <v>1</v>
          </cell>
          <cell r="CV1640">
            <v>0</v>
          </cell>
          <cell r="CW1640">
            <v>0</v>
          </cell>
          <cell r="CX1640">
            <v>0</v>
          </cell>
          <cell r="CY1640">
            <v>0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  <cell r="DD1640">
            <v>0</v>
          </cell>
          <cell r="DE1640">
            <v>0</v>
          </cell>
          <cell r="DF1640">
            <v>0</v>
          </cell>
          <cell r="DG1640">
            <v>1</v>
          </cell>
          <cell r="DH1640">
            <v>0</v>
          </cell>
          <cell r="DI1640">
            <v>1</v>
          </cell>
          <cell r="DJ1640">
            <v>0</v>
          </cell>
          <cell r="DK1640">
            <v>0</v>
          </cell>
          <cell r="DL1640">
            <v>0</v>
          </cell>
          <cell r="DM1640">
            <v>0</v>
          </cell>
          <cell r="DN1640">
            <v>0</v>
          </cell>
          <cell r="DO1640">
            <v>0</v>
          </cell>
          <cell r="DP1640">
            <v>0</v>
          </cell>
          <cell r="DQ1640">
            <v>0</v>
          </cell>
          <cell r="DR1640">
            <v>0</v>
          </cell>
          <cell r="DS1640">
            <v>0</v>
          </cell>
          <cell r="DT1640">
            <v>0</v>
          </cell>
          <cell r="DU1640">
            <v>0</v>
          </cell>
          <cell r="DV1640">
            <v>0</v>
          </cell>
          <cell r="DW1640">
            <v>0</v>
          </cell>
          <cell r="DX1640">
            <v>0</v>
          </cell>
          <cell r="DY1640" t="str">
            <v>Nb Patients/Séances FACTURES CMAable</v>
          </cell>
          <cell r="DZ1640" t="str">
            <v>06C12-03:0507</v>
          </cell>
          <cell r="EA1640" t="str">
            <v>03:0507</v>
          </cell>
          <cell r="EB1640" t="str">
            <v>FAC-CMABLE</v>
          </cell>
          <cell r="EC1640" t="str">
            <v>03</v>
          </cell>
          <cell r="EJ1640" t="str">
            <v>T1-T2A</v>
          </cell>
          <cell r="EK1640" t="str">
            <v>REGROUPEMENT T2A</v>
          </cell>
          <cell r="EL1640" t="str">
            <v>T2-CLINIQUE</v>
          </cell>
          <cell r="EM1640" t="str">
            <v>06</v>
          </cell>
        </row>
        <row r="1641">
          <cell r="A1641" t="str">
            <v>03:0507</v>
          </cell>
          <cell r="B1641" t="str">
            <v>H-EMC</v>
          </cell>
          <cell r="C1641" t="str">
            <v>DR MOREAU JL JEAN LUC</v>
          </cell>
          <cell r="D1641" t="str">
            <v>03:0507</v>
          </cell>
          <cell r="E1641" t="str">
            <v>06C12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N1641" t="str">
            <v>1</v>
          </cell>
          <cell r="U1641">
            <v>0</v>
          </cell>
          <cell r="V1641">
            <v>0</v>
          </cell>
          <cell r="X1641">
            <v>1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1</v>
          </cell>
          <cell r="AK1641">
            <v>0</v>
          </cell>
          <cell r="AL1641">
            <v>1</v>
          </cell>
          <cell r="AM1641">
            <v>0</v>
          </cell>
          <cell r="AN1641">
            <v>0</v>
          </cell>
          <cell r="AO1641">
            <v>0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</v>
          </cell>
          <cell r="AV1641">
            <v>0</v>
          </cell>
          <cell r="AW1641">
            <v>0</v>
          </cell>
          <cell r="AX1641">
            <v>0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1</v>
          </cell>
          <cell r="BD1641">
            <v>0</v>
          </cell>
          <cell r="BE1641">
            <v>0</v>
          </cell>
          <cell r="BF1641">
            <v>1</v>
          </cell>
          <cell r="BG1641">
            <v>0</v>
          </cell>
          <cell r="BH1641">
            <v>0</v>
          </cell>
          <cell r="BI1641">
            <v>2</v>
          </cell>
          <cell r="BJ1641">
            <v>3</v>
          </cell>
          <cell r="BK1641">
            <v>-2</v>
          </cell>
          <cell r="BL1641">
            <v>0</v>
          </cell>
          <cell r="BM1641">
            <v>0</v>
          </cell>
          <cell r="BN1641">
            <v>0</v>
          </cell>
          <cell r="BO1641">
            <v>5</v>
          </cell>
          <cell r="BP1641">
            <v>5</v>
          </cell>
          <cell r="BQ1641">
            <v>0</v>
          </cell>
          <cell r="BR1641">
            <v>0</v>
          </cell>
          <cell r="BS1641">
            <v>0</v>
          </cell>
          <cell r="BT1641">
            <v>0</v>
          </cell>
          <cell r="BU1641">
            <v>0</v>
          </cell>
          <cell r="BV1641">
            <v>0</v>
          </cell>
          <cell r="BW1641">
            <v>0</v>
          </cell>
          <cell r="BX1641">
            <v>0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0</v>
          </cell>
          <cell r="CF1641">
            <v>0</v>
          </cell>
          <cell r="CG1641">
            <v>0</v>
          </cell>
          <cell r="CH1641">
            <v>0</v>
          </cell>
          <cell r="CI1641">
            <v>0</v>
          </cell>
          <cell r="CJ1641">
            <v>0</v>
          </cell>
          <cell r="CK1641">
            <v>0</v>
          </cell>
          <cell r="CL1641">
            <v>0</v>
          </cell>
          <cell r="CM1641">
            <v>0</v>
          </cell>
          <cell r="CN1641">
            <v>0</v>
          </cell>
          <cell r="CO1641">
            <v>0</v>
          </cell>
          <cell r="CP1641">
            <v>0</v>
          </cell>
          <cell r="CQ1641">
            <v>0</v>
          </cell>
          <cell r="CR1641">
            <v>0</v>
          </cell>
          <cell r="CS1641">
            <v>0</v>
          </cell>
          <cell r="CT1641">
            <v>0</v>
          </cell>
          <cell r="CU1641">
            <v>1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F1641">
            <v>0</v>
          </cell>
          <cell r="DG1641">
            <v>1</v>
          </cell>
          <cell r="DH1641">
            <v>0</v>
          </cell>
          <cell r="DI1641">
            <v>1</v>
          </cell>
          <cell r="DJ1641">
            <v>0</v>
          </cell>
          <cell r="DK1641">
            <v>0</v>
          </cell>
          <cell r="DL1641">
            <v>0</v>
          </cell>
          <cell r="DM1641">
            <v>0</v>
          </cell>
          <cell r="DN1641">
            <v>0</v>
          </cell>
          <cell r="DO1641">
            <v>0</v>
          </cell>
          <cell r="DP1641">
            <v>0</v>
          </cell>
          <cell r="DQ1641">
            <v>0</v>
          </cell>
          <cell r="DR1641">
            <v>0</v>
          </cell>
          <cell r="DS1641">
            <v>0</v>
          </cell>
          <cell r="DT1641">
            <v>0</v>
          </cell>
          <cell r="DU1641">
            <v>0</v>
          </cell>
          <cell r="DV1641">
            <v>0</v>
          </cell>
          <cell r="DW1641">
            <v>0</v>
          </cell>
          <cell r="DX1641">
            <v>0</v>
          </cell>
          <cell r="DY1641" t="str">
            <v>Nb EMC (Equivalent Malade Complet) Hospitalisation</v>
          </cell>
          <cell r="DZ1641" t="str">
            <v>06C12-03:0507</v>
          </cell>
          <cell r="EA1641" t="str">
            <v>03:0507</v>
          </cell>
          <cell r="EB1641" t="str">
            <v>H-EMC</v>
          </cell>
          <cell r="EC1641" t="str">
            <v>03</v>
          </cell>
          <cell r="EJ1641" t="str">
            <v>T1-T2A</v>
          </cell>
          <cell r="EK1641" t="str">
            <v>REGROUPEMENT T2A</v>
          </cell>
          <cell r="EL1641" t="str">
            <v>T2-CLINIQUE</v>
          </cell>
          <cell r="EM1641" t="str">
            <v>06</v>
          </cell>
        </row>
        <row r="1642">
          <cell r="A1642" t="str">
            <v>03:0507</v>
          </cell>
          <cell r="B1642" t="str">
            <v>H-SOR</v>
          </cell>
          <cell r="C1642" t="str">
            <v>DR MOREAU JL JEAN LUC</v>
          </cell>
          <cell r="D1642" t="str">
            <v>03:0507</v>
          </cell>
          <cell r="E1642" t="str">
            <v>06C12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N1642" t="str">
            <v>1</v>
          </cell>
          <cell r="U1642">
            <v>0</v>
          </cell>
          <cell r="V1642">
            <v>0</v>
          </cell>
          <cell r="X1642">
            <v>1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1</v>
          </cell>
          <cell r="AK1642">
            <v>0</v>
          </cell>
          <cell r="AL1642">
            <v>1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1</v>
          </cell>
          <cell r="BD1642">
            <v>0</v>
          </cell>
          <cell r="BE1642">
            <v>0</v>
          </cell>
          <cell r="BF1642">
            <v>1</v>
          </cell>
          <cell r="BG1642">
            <v>0</v>
          </cell>
          <cell r="BH1642">
            <v>0</v>
          </cell>
          <cell r="BI1642">
            <v>2</v>
          </cell>
          <cell r="BJ1642">
            <v>3</v>
          </cell>
          <cell r="BK1642">
            <v>-2</v>
          </cell>
          <cell r="BL1642">
            <v>0</v>
          </cell>
          <cell r="BM1642">
            <v>0</v>
          </cell>
          <cell r="BN1642">
            <v>0</v>
          </cell>
          <cell r="BO1642">
            <v>5</v>
          </cell>
          <cell r="BP1642">
            <v>5</v>
          </cell>
          <cell r="BQ1642">
            <v>0</v>
          </cell>
          <cell r="BR1642">
            <v>0</v>
          </cell>
          <cell r="BS1642">
            <v>0</v>
          </cell>
          <cell r="BT1642">
            <v>0</v>
          </cell>
          <cell r="BU1642">
            <v>0</v>
          </cell>
          <cell r="BV1642">
            <v>0</v>
          </cell>
          <cell r="BW1642">
            <v>0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H1642">
            <v>0</v>
          </cell>
          <cell r="CI1642">
            <v>0</v>
          </cell>
          <cell r="CJ1642">
            <v>0</v>
          </cell>
          <cell r="CK1642">
            <v>0</v>
          </cell>
          <cell r="CL1642">
            <v>0</v>
          </cell>
          <cell r="CM1642">
            <v>0</v>
          </cell>
          <cell r="CN1642">
            <v>0</v>
          </cell>
          <cell r="CO1642">
            <v>0</v>
          </cell>
          <cell r="CP1642">
            <v>0</v>
          </cell>
          <cell r="CQ1642">
            <v>0</v>
          </cell>
          <cell r="CR1642">
            <v>0</v>
          </cell>
          <cell r="CS1642">
            <v>0</v>
          </cell>
          <cell r="CT1642">
            <v>0</v>
          </cell>
          <cell r="CU1642">
            <v>1</v>
          </cell>
          <cell r="CV1642">
            <v>0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  <cell r="DD1642">
            <v>0</v>
          </cell>
          <cell r="DE1642">
            <v>0</v>
          </cell>
          <cell r="DF1642">
            <v>0</v>
          </cell>
          <cell r="DG1642">
            <v>1</v>
          </cell>
          <cell r="DH1642">
            <v>0</v>
          </cell>
          <cell r="DI1642">
            <v>1</v>
          </cell>
          <cell r="DJ1642">
            <v>0</v>
          </cell>
          <cell r="DK1642">
            <v>0</v>
          </cell>
          <cell r="DL1642">
            <v>0</v>
          </cell>
          <cell r="DM1642">
            <v>0</v>
          </cell>
          <cell r="DN1642">
            <v>0</v>
          </cell>
          <cell r="DO1642">
            <v>0</v>
          </cell>
          <cell r="DP1642">
            <v>0</v>
          </cell>
          <cell r="DQ1642">
            <v>0</v>
          </cell>
          <cell r="DR1642">
            <v>0</v>
          </cell>
          <cell r="DS1642">
            <v>0</v>
          </cell>
          <cell r="DT1642">
            <v>0</v>
          </cell>
          <cell r="DU1642">
            <v>0</v>
          </cell>
          <cell r="DV1642">
            <v>0</v>
          </cell>
          <cell r="DW1642">
            <v>0</v>
          </cell>
          <cell r="DX1642">
            <v>0</v>
          </cell>
          <cell r="DY1642" t="str">
            <v>Nb Patients/Séances Hospitalisation</v>
          </cell>
          <cell r="DZ1642" t="str">
            <v>06C12-03:0507</v>
          </cell>
          <cell r="EA1642" t="str">
            <v>03:0507</v>
          </cell>
          <cell r="EB1642" t="str">
            <v>H-SOR</v>
          </cell>
          <cell r="EC1642" t="str">
            <v>03</v>
          </cell>
          <cell r="EJ1642" t="str">
            <v>T1-T2A</v>
          </cell>
          <cell r="EK1642" t="str">
            <v>REGROUPEMENT T2A</v>
          </cell>
          <cell r="EL1642" t="str">
            <v>T2-CLINIQUE</v>
          </cell>
          <cell r="EM1642" t="str">
            <v>06</v>
          </cell>
        </row>
        <row r="1643">
          <cell r="A1643" t="str">
            <v>03:0507</v>
          </cell>
          <cell r="B1643" t="str">
            <v>H-SOR-FAC</v>
          </cell>
          <cell r="C1643" t="str">
            <v>DR MOREAU JL JEAN LUC</v>
          </cell>
          <cell r="D1643" t="str">
            <v>03:0507</v>
          </cell>
          <cell r="E1643" t="str">
            <v>06C12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N1643" t="str">
            <v>1</v>
          </cell>
          <cell r="U1643">
            <v>0</v>
          </cell>
          <cell r="V1643">
            <v>0</v>
          </cell>
          <cell r="X1643">
            <v>1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1</v>
          </cell>
          <cell r="AK1643">
            <v>0</v>
          </cell>
          <cell r="AL1643">
            <v>1</v>
          </cell>
          <cell r="AM1643">
            <v>0</v>
          </cell>
          <cell r="AN1643">
            <v>0</v>
          </cell>
          <cell r="AO1643">
            <v>0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0</v>
          </cell>
          <cell r="BD1643">
            <v>1</v>
          </cell>
          <cell r="BE1643">
            <v>0</v>
          </cell>
          <cell r="BF1643">
            <v>1</v>
          </cell>
          <cell r="BG1643">
            <v>0</v>
          </cell>
          <cell r="BH1643">
            <v>0</v>
          </cell>
          <cell r="BI1643">
            <v>1</v>
          </cell>
          <cell r="BJ1643">
            <v>2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5</v>
          </cell>
          <cell r="BP1643">
            <v>5</v>
          </cell>
          <cell r="BQ1643">
            <v>0</v>
          </cell>
          <cell r="BR1643">
            <v>0</v>
          </cell>
          <cell r="BS1643">
            <v>0</v>
          </cell>
          <cell r="BT1643">
            <v>0</v>
          </cell>
          <cell r="BU1643">
            <v>0</v>
          </cell>
          <cell r="BV1643">
            <v>0</v>
          </cell>
          <cell r="BW1643">
            <v>0</v>
          </cell>
          <cell r="BX1643">
            <v>0</v>
          </cell>
          <cell r="BY1643">
            <v>0</v>
          </cell>
          <cell r="BZ1643">
            <v>0</v>
          </cell>
          <cell r="CA1643">
            <v>0</v>
          </cell>
          <cell r="CB1643">
            <v>0</v>
          </cell>
          <cell r="CC1643">
            <v>0</v>
          </cell>
          <cell r="CD1643">
            <v>0</v>
          </cell>
          <cell r="CE1643">
            <v>0</v>
          </cell>
          <cell r="CF1643">
            <v>0</v>
          </cell>
          <cell r="CG1643">
            <v>0</v>
          </cell>
          <cell r="CH1643">
            <v>0</v>
          </cell>
          <cell r="CI1643">
            <v>0</v>
          </cell>
          <cell r="CJ1643">
            <v>0</v>
          </cell>
          <cell r="CK1643">
            <v>0</v>
          </cell>
          <cell r="CL1643">
            <v>0</v>
          </cell>
          <cell r="CM1643">
            <v>0</v>
          </cell>
          <cell r="CN1643">
            <v>0</v>
          </cell>
          <cell r="CO1643">
            <v>0</v>
          </cell>
          <cell r="CP1643">
            <v>0</v>
          </cell>
          <cell r="CQ1643">
            <v>0</v>
          </cell>
          <cell r="CR1643">
            <v>0</v>
          </cell>
          <cell r="CS1643">
            <v>0</v>
          </cell>
          <cell r="CT1643">
            <v>0</v>
          </cell>
          <cell r="CU1643">
            <v>1</v>
          </cell>
          <cell r="CV1643">
            <v>0</v>
          </cell>
          <cell r="CW1643">
            <v>0</v>
          </cell>
          <cell r="CX1643">
            <v>0</v>
          </cell>
          <cell r="CY1643">
            <v>0</v>
          </cell>
          <cell r="CZ1643">
            <v>0</v>
          </cell>
          <cell r="DA1643">
            <v>0</v>
          </cell>
          <cell r="DB1643">
            <v>0</v>
          </cell>
          <cell r="DC1643">
            <v>0</v>
          </cell>
          <cell r="DD1643">
            <v>0</v>
          </cell>
          <cell r="DE1643">
            <v>0</v>
          </cell>
          <cell r="DF1643">
            <v>0</v>
          </cell>
          <cell r="DG1643">
            <v>1</v>
          </cell>
          <cell r="DH1643">
            <v>0</v>
          </cell>
          <cell r="DI1643">
            <v>1</v>
          </cell>
          <cell r="DJ1643">
            <v>0</v>
          </cell>
          <cell r="DK1643">
            <v>0</v>
          </cell>
          <cell r="DL1643">
            <v>0</v>
          </cell>
          <cell r="DM1643">
            <v>0</v>
          </cell>
          <cell r="DN1643">
            <v>0</v>
          </cell>
          <cell r="DO1643">
            <v>0</v>
          </cell>
          <cell r="DP1643">
            <v>0</v>
          </cell>
          <cell r="DQ1643">
            <v>0</v>
          </cell>
          <cell r="DR1643">
            <v>0</v>
          </cell>
          <cell r="DS1643">
            <v>0</v>
          </cell>
          <cell r="DT1643">
            <v>0</v>
          </cell>
          <cell r="DU1643">
            <v>0</v>
          </cell>
          <cell r="DV1643">
            <v>0</v>
          </cell>
          <cell r="DW1643">
            <v>0</v>
          </cell>
          <cell r="DX1643">
            <v>0</v>
          </cell>
          <cell r="DY1643" t="str">
            <v>Nb Patients/Séances FACTURES Hospitalisation</v>
          </cell>
          <cell r="DZ1643" t="str">
            <v>06C12-03:0507</v>
          </cell>
          <cell r="EA1643" t="str">
            <v>03:0507</v>
          </cell>
          <cell r="EB1643" t="str">
            <v>H-SOR-FAC</v>
          </cell>
          <cell r="EC1643" t="str">
            <v>03</v>
          </cell>
          <cell r="EJ1643" t="str">
            <v>T1-T2A</v>
          </cell>
          <cell r="EK1643" t="str">
            <v>REGROUPEMENT T2A</v>
          </cell>
          <cell r="EL1643" t="str">
            <v>T2-CLINIQUE</v>
          </cell>
          <cell r="EM1643" t="str">
            <v>06</v>
          </cell>
        </row>
        <row r="1644">
          <cell r="A1644" t="str">
            <v>03:0507</v>
          </cell>
          <cell r="B1644" t="str">
            <v>HP-CAM</v>
          </cell>
          <cell r="C1644" t="str">
            <v>DR MOREAU JL JEAN LUC</v>
          </cell>
          <cell r="D1644" t="str">
            <v>03:0507</v>
          </cell>
          <cell r="E1644" t="str">
            <v>06C12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N1644" t="str">
            <v>1</v>
          </cell>
          <cell r="U1644">
            <v>0</v>
          </cell>
          <cell r="V1644">
            <v>0</v>
          </cell>
          <cell r="X1644">
            <v>1145.27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1145.27</v>
          </cell>
          <cell r="AK1644">
            <v>0</v>
          </cell>
          <cell r="AL1644">
            <v>1145.27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1211.03</v>
          </cell>
          <cell r="BD1644">
            <v>0</v>
          </cell>
          <cell r="BE1644">
            <v>0</v>
          </cell>
          <cell r="BF1644">
            <v>1145.27</v>
          </cell>
          <cell r="BG1644">
            <v>0</v>
          </cell>
          <cell r="BH1644">
            <v>0</v>
          </cell>
          <cell r="BI1644">
            <v>2287.54</v>
          </cell>
          <cell r="BJ1644">
            <v>4932.17</v>
          </cell>
          <cell r="BK1644">
            <v>-2284.54</v>
          </cell>
          <cell r="BL1644">
            <v>0</v>
          </cell>
          <cell r="BM1644">
            <v>0</v>
          </cell>
          <cell r="BN1644">
            <v>0</v>
          </cell>
          <cell r="BO1644">
            <v>7291.47</v>
          </cell>
          <cell r="BP1644">
            <v>7291.47</v>
          </cell>
          <cell r="BQ1644">
            <v>0</v>
          </cell>
          <cell r="BR1644">
            <v>0</v>
          </cell>
          <cell r="BS1644">
            <v>0</v>
          </cell>
          <cell r="BT1644">
            <v>0</v>
          </cell>
          <cell r="BU1644">
            <v>0</v>
          </cell>
          <cell r="BV1644">
            <v>0</v>
          </cell>
          <cell r="BW1644">
            <v>0</v>
          </cell>
          <cell r="BX1644">
            <v>0</v>
          </cell>
          <cell r="BY1644">
            <v>0</v>
          </cell>
          <cell r="BZ1644">
            <v>0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0</v>
          </cell>
          <cell r="CG1644">
            <v>0</v>
          </cell>
          <cell r="CH1644">
            <v>0</v>
          </cell>
          <cell r="CI1644">
            <v>0</v>
          </cell>
          <cell r="CJ1644">
            <v>0</v>
          </cell>
          <cell r="CK1644">
            <v>0</v>
          </cell>
          <cell r="CL1644">
            <v>0</v>
          </cell>
          <cell r="CM1644">
            <v>0</v>
          </cell>
          <cell r="CN1644">
            <v>0</v>
          </cell>
          <cell r="CO1644">
            <v>0</v>
          </cell>
          <cell r="CP1644">
            <v>0</v>
          </cell>
          <cell r="CQ1644">
            <v>0</v>
          </cell>
          <cell r="CR1644">
            <v>0</v>
          </cell>
          <cell r="CS1644">
            <v>0</v>
          </cell>
          <cell r="CT1644">
            <v>0</v>
          </cell>
          <cell r="CU1644">
            <v>1145.27</v>
          </cell>
          <cell r="CV1644">
            <v>0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F1644">
            <v>0</v>
          </cell>
          <cell r="DG1644">
            <v>1145.27</v>
          </cell>
          <cell r="DH1644">
            <v>0</v>
          </cell>
          <cell r="DI1644">
            <v>1145.27</v>
          </cell>
          <cell r="DJ1644">
            <v>0</v>
          </cell>
          <cell r="DK1644">
            <v>0</v>
          </cell>
          <cell r="DL1644">
            <v>0</v>
          </cell>
          <cell r="DM1644">
            <v>0</v>
          </cell>
          <cell r="DN1644">
            <v>0</v>
          </cell>
          <cell r="DO1644">
            <v>0</v>
          </cell>
          <cell r="DP1644">
            <v>0</v>
          </cell>
          <cell r="DQ1644">
            <v>0</v>
          </cell>
          <cell r="DR1644">
            <v>0</v>
          </cell>
          <cell r="DS1644">
            <v>0</v>
          </cell>
          <cell r="DT1644">
            <v>0</v>
          </cell>
          <cell r="DU1644">
            <v>0</v>
          </cell>
          <cell r="DV1644">
            <v>0</v>
          </cell>
          <cell r="DW1644">
            <v>0</v>
          </cell>
          <cell r="DX1644">
            <v>0</v>
          </cell>
          <cell r="DY1644" t="str">
            <v>CA Médical PRODUCTION Hospitalisation</v>
          </cell>
          <cell r="DZ1644" t="str">
            <v>06C12-03:0507</v>
          </cell>
          <cell r="EA1644" t="str">
            <v>03:0507</v>
          </cell>
          <cell r="EB1644" t="str">
            <v>HP-CAM</v>
          </cell>
          <cell r="EC1644" t="str">
            <v>03</v>
          </cell>
          <cell r="EJ1644" t="str">
            <v>T1-T2A</v>
          </cell>
          <cell r="EK1644" t="str">
            <v>REGROUPEMENT T2A</v>
          </cell>
          <cell r="EL1644" t="str">
            <v>T2-CLINIQUE</v>
          </cell>
          <cell r="EM1644" t="str">
            <v>06</v>
          </cell>
        </row>
        <row r="1645">
          <cell r="A1645" t="str">
            <v>03:0507</v>
          </cell>
          <cell r="B1645" t="str">
            <v>HP-INT</v>
          </cell>
          <cell r="C1645" t="str">
            <v>DR MOREAU JL JEAN LUC</v>
          </cell>
          <cell r="D1645" t="str">
            <v>03:0507</v>
          </cell>
          <cell r="E1645" t="str">
            <v>06C12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N1645" t="str">
            <v>1</v>
          </cell>
          <cell r="U1645">
            <v>0</v>
          </cell>
          <cell r="V1645">
            <v>0</v>
          </cell>
          <cell r="X1645">
            <v>1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1</v>
          </cell>
          <cell r="AK1645">
            <v>0</v>
          </cell>
          <cell r="AL1645">
            <v>1</v>
          </cell>
          <cell r="AM1645">
            <v>0</v>
          </cell>
          <cell r="AN1645">
            <v>0</v>
          </cell>
          <cell r="AO1645">
            <v>0</v>
          </cell>
          <cell r="AP1645">
            <v>0</v>
          </cell>
          <cell r="AQ1645">
            <v>0</v>
          </cell>
          <cell r="AR1645">
            <v>0</v>
          </cell>
          <cell r="AS1645">
            <v>0</v>
          </cell>
          <cell r="AT1645">
            <v>0</v>
          </cell>
          <cell r="AU1645">
            <v>0</v>
          </cell>
          <cell r="AV1645">
            <v>0</v>
          </cell>
          <cell r="AW1645">
            <v>0</v>
          </cell>
          <cell r="AX1645">
            <v>0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1</v>
          </cell>
          <cell r="BD1645">
            <v>0</v>
          </cell>
          <cell r="BE1645">
            <v>0</v>
          </cell>
          <cell r="BF1645">
            <v>1</v>
          </cell>
          <cell r="BG1645">
            <v>0</v>
          </cell>
          <cell r="BH1645">
            <v>0</v>
          </cell>
          <cell r="BI1645">
            <v>2</v>
          </cell>
          <cell r="BJ1645">
            <v>3</v>
          </cell>
          <cell r="BK1645">
            <v>-2</v>
          </cell>
          <cell r="BL1645">
            <v>0</v>
          </cell>
          <cell r="BM1645">
            <v>0</v>
          </cell>
          <cell r="BN1645">
            <v>0</v>
          </cell>
          <cell r="BO1645">
            <v>5</v>
          </cell>
          <cell r="BP1645">
            <v>5</v>
          </cell>
          <cell r="BQ1645">
            <v>0</v>
          </cell>
          <cell r="BR1645">
            <v>0</v>
          </cell>
          <cell r="BS1645">
            <v>0</v>
          </cell>
          <cell r="BT1645">
            <v>0</v>
          </cell>
          <cell r="BU1645">
            <v>0</v>
          </cell>
          <cell r="BV1645">
            <v>0</v>
          </cell>
          <cell r="BW1645">
            <v>0</v>
          </cell>
          <cell r="BX1645">
            <v>0</v>
          </cell>
          <cell r="BY1645">
            <v>0</v>
          </cell>
          <cell r="BZ1645">
            <v>0</v>
          </cell>
          <cell r="CA1645">
            <v>0</v>
          </cell>
          <cell r="CB1645">
            <v>0</v>
          </cell>
          <cell r="CC1645">
            <v>0</v>
          </cell>
          <cell r="CD1645">
            <v>0</v>
          </cell>
          <cell r="CE1645">
            <v>0</v>
          </cell>
          <cell r="CF1645">
            <v>0</v>
          </cell>
          <cell r="CG1645">
            <v>0</v>
          </cell>
          <cell r="CH1645">
            <v>0</v>
          </cell>
          <cell r="CI1645">
            <v>0</v>
          </cell>
          <cell r="CJ1645">
            <v>0</v>
          </cell>
          <cell r="CK1645">
            <v>0</v>
          </cell>
          <cell r="CL1645">
            <v>0</v>
          </cell>
          <cell r="CM1645">
            <v>0</v>
          </cell>
          <cell r="CN1645">
            <v>0</v>
          </cell>
          <cell r="CO1645">
            <v>0</v>
          </cell>
          <cell r="CP1645">
            <v>0</v>
          </cell>
          <cell r="CQ1645">
            <v>0</v>
          </cell>
          <cell r="CR1645">
            <v>0</v>
          </cell>
          <cell r="CS1645">
            <v>0</v>
          </cell>
          <cell r="CT1645">
            <v>0</v>
          </cell>
          <cell r="CU1645">
            <v>1</v>
          </cell>
          <cell r="CV1645">
            <v>0</v>
          </cell>
          <cell r="CW1645">
            <v>0</v>
          </cell>
          <cell r="CX1645">
            <v>0</v>
          </cell>
          <cell r="CY1645">
            <v>0</v>
          </cell>
          <cell r="CZ1645">
            <v>0</v>
          </cell>
          <cell r="DA1645">
            <v>0</v>
          </cell>
          <cell r="DB1645">
            <v>0</v>
          </cell>
          <cell r="DC1645">
            <v>0</v>
          </cell>
          <cell r="DD1645">
            <v>0</v>
          </cell>
          <cell r="DE1645">
            <v>0</v>
          </cell>
          <cell r="DF1645">
            <v>0</v>
          </cell>
          <cell r="DG1645">
            <v>1</v>
          </cell>
          <cell r="DH1645">
            <v>0</v>
          </cell>
          <cell r="DI1645">
            <v>1</v>
          </cell>
          <cell r="DJ1645">
            <v>0</v>
          </cell>
          <cell r="DK1645">
            <v>0</v>
          </cell>
          <cell r="DL1645">
            <v>0</v>
          </cell>
          <cell r="DM1645">
            <v>0</v>
          </cell>
          <cell r="DN1645">
            <v>0</v>
          </cell>
          <cell r="DO1645">
            <v>0</v>
          </cell>
          <cell r="DP1645">
            <v>0</v>
          </cell>
          <cell r="DQ1645">
            <v>0</v>
          </cell>
          <cell r="DR1645">
            <v>0</v>
          </cell>
          <cell r="DS1645">
            <v>0</v>
          </cell>
          <cell r="DT1645">
            <v>0</v>
          </cell>
          <cell r="DU1645">
            <v>0</v>
          </cell>
          <cell r="DV1645">
            <v>0</v>
          </cell>
          <cell r="DW1645">
            <v>0</v>
          </cell>
          <cell r="DX1645">
            <v>0</v>
          </cell>
          <cell r="DY1645" t="str">
            <v>Nb Interventions PRODUCTION Hospitalisation</v>
          </cell>
          <cell r="DZ1645" t="str">
            <v>06C12-03:0507</v>
          </cell>
          <cell r="EA1645" t="str">
            <v>03:0507</v>
          </cell>
          <cell r="EB1645" t="str">
            <v>HP-INT</v>
          </cell>
          <cell r="EC1645" t="str">
            <v>03</v>
          </cell>
          <cell r="EJ1645" t="str">
            <v>T1-T2A</v>
          </cell>
          <cell r="EK1645" t="str">
            <v>REGROUPEMENT T2A</v>
          </cell>
          <cell r="EL1645" t="str">
            <v>T2-CLINIQUE</v>
          </cell>
          <cell r="EM1645" t="str">
            <v>06</v>
          </cell>
        </row>
        <row r="1646">
          <cell r="A1646" t="str">
            <v>03:0507</v>
          </cell>
          <cell r="B1646" t="str">
            <v>HP-SEJ</v>
          </cell>
          <cell r="C1646" t="str">
            <v>DR MOREAU JL JEAN LUC</v>
          </cell>
          <cell r="D1646" t="str">
            <v>03:0507</v>
          </cell>
          <cell r="E1646" t="str">
            <v>06C12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N1646" t="str">
            <v>1</v>
          </cell>
          <cell r="U1646">
            <v>0</v>
          </cell>
          <cell r="V1646">
            <v>0</v>
          </cell>
          <cell r="X1646">
            <v>1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1</v>
          </cell>
          <cell r="AK1646">
            <v>0</v>
          </cell>
          <cell r="AL1646">
            <v>1</v>
          </cell>
          <cell r="AM1646">
            <v>0</v>
          </cell>
          <cell r="AN1646">
            <v>0</v>
          </cell>
          <cell r="AO1646">
            <v>0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>
            <v>0</v>
          </cell>
          <cell r="AU1646">
            <v>0</v>
          </cell>
          <cell r="AV1646">
            <v>0</v>
          </cell>
          <cell r="AW1646">
            <v>0</v>
          </cell>
          <cell r="AX1646">
            <v>0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4</v>
          </cell>
          <cell r="BD1646">
            <v>0</v>
          </cell>
          <cell r="BE1646">
            <v>0</v>
          </cell>
          <cell r="BF1646">
            <v>3</v>
          </cell>
          <cell r="BG1646">
            <v>0</v>
          </cell>
          <cell r="BH1646">
            <v>0</v>
          </cell>
          <cell r="BI1646">
            <v>3</v>
          </cell>
          <cell r="BJ1646">
            <v>10</v>
          </cell>
          <cell r="BK1646">
            <v>-2</v>
          </cell>
          <cell r="BL1646">
            <v>0</v>
          </cell>
          <cell r="BM1646">
            <v>0</v>
          </cell>
          <cell r="BN1646">
            <v>0</v>
          </cell>
          <cell r="BO1646">
            <v>18</v>
          </cell>
          <cell r="BP1646">
            <v>18</v>
          </cell>
          <cell r="BQ1646">
            <v>0</v>
          </cell>
          <cell r="BR1646">
            <v>0</v>
          </cell>
          <cell r="BS1646">
            <v>0</v>
          </cell>
          <cell r="BT1646">
            <v>0</v>
          </cell>
          <cell r="BU1646">
            <v>0</v>
          </cell>
          <cell r="BV1646">
            <v>0</v>
          </cell>
          <cell r="BW1646">
            <v>0</v>
          </cell>
          <cell r="BX1646">
            <v>0</v>
          </cell>
          <cell r="BY1646">
            <v>0</v>
          </cell>
          <cell r="BZ1646">
            <v>0</v>
          </cell>
          <cell r="CA1646">
            <v>0</v>
          </cell>
          <cell r="CB1646">
            <v>0</v>
          </cell>
          <cell r="CC1646">
            <v>0</v>
          </cell>
          <cell r="CD1646">
            <v>0</v>
          </cell>
          <cell r="CE1646">
            <v>0</v>
          </cell>
          <cell r="CF1646">
            <v>0</v>
          </cell>
          <cell r="CG1646">
            <v>0</v>
          </cell>
          <cell r="CH1646">
            <v>0</v>
          </cell>
          <cell r="CI1646">
            <v>0</v>
          </cell>
          <cell r="CJ1646">
            <v>0</v>
          </cell>
          <cell r="CK1646">
            <v>0</v>
          </cell>
          <cell r="CL1646">
            <v>0</v>
          </cell>
          <cell r="CM1646">
            <v>0</v>
          </cell>
          <cell r="CN1646">
            <v>0</v>
          </cell>
          <cell r="CO1646">
            <v>0</v>
          </cell>
          <cell r="CP1646">
            <v>0</v>
          </cell>
          <cell r="CQ1646">
            <v>0</v>
          </cell>
          <cell r="CR1646">
            <v>0</v>
          </cell>
          <cell r="CS1646">
            <v>0</v>
          </cell>
          <cell r="CT1646">
            <v>0</v>
          </cell>
          <cell r="CU1646">
            <v>1</v>
          </cell>
          <cell r="CV1646">
            <v>0</v>
          </cell>
          <cell r="CW1646">
            <v>0</v>
          </cell>
          <cell r="CX1646">
            <v>0</v>
          </cell>
          <cell r="CY1646">
            <v>0</v>
          </cell>
          <cell r="CZ1646">
            <v>0</v>
          </cell>
          <cell r="DA1646">
            <v>0</v>
          </cell>
          <cell r="DB1646">
            <v>0</v>
          </cell>
          <cell r="DC1646">
            <v>0</v>
          </cell>
          <cell r="DD1646">
            <v>0</v>
          </cell>
          <cell r="DE1646">
            <v>0</v>
          </cell>
          <cell r="DF1646">
            <v>0</v>
          </cell>
          <cell r="DG1646">
            <v>1</v>
          </cell>
          <cell r="DH1646">
            <v>0</v>
          </cell>
          <cell r="DI1646">
            <v>1</v>
          </cell>
          <cell r="DJ1646">
            <v>0</v>
          </cell>
          <cell r="DK1646">
            <v>0</v>
          </cell>
          <cell r="DL1646">
            <v>0</v>
          </cell>
          <cell r="DM1646">
            <v>0</v>
          </cell>
          <cell r="DN1646">
            <v>0</v>
          </cell>
          <cell r="DO1646">
            <v>0</v>
          </cell>
          <cell r="DP1646">
            <v>0</v>
          </cell>
          <cell r="DQ1646">
            <v>0</v>
          </cell>
          <cell r="DR1646">
            <v>0</v>
          </cell>
          <cell r="DS1646">
            <v>0</v>
          </cell>
          <cell r="DT1646">
            <v>0</v>
          </cell>
          <cell r="DU1646">
            <v>0</v>
          </cell>
          <cell r="DV1646">
            <v>0</v>
          </cell>
          <cell r="DW1646">
            <v>0</v>
          </cell>
          <cell r="DX1646">
            <v>0</v>
          </cell>
          <cell r="DY1646" t="str">
            <v>Nb Jours PRODUCTION Hospitalisation</v>
          </cell>
          <cell r="DZ1646" t="str">
            <v>06C12-03:0507</v>
          </cell>
          <cell r="EA1646" t="str">
            <v>03:0507</v>
          </cell>
          <cell r="EB1646" t="str">
            <v>HP-SEJ</v>
          </cell>
          <cell r="EC1646" t="str">
            <v>03</v>
          </cell>
          <cell r="EJ1646" t="str">
            <v>T1-T2A</v>
          </cell>
          <cell r="EK1646" t="str">
            <v>REGROUPEMENT T2A</v>
          </cell>
          <cell r="EL1646" t="str">
            <v>T2-CLINIQUE</v>
          </cell>
          <cell r="EM1646" t="str">
            <v>06</v>
          </cell>
        </row>
        <row r="1647">
          <cell r="A1647" t="str">
            <v>03:0507</v>
          </cell>
          <cell r="B1647" t="str">
            <v>HS-CAM</v>
          </cell>
          <cell r="C1647" t="str">
            <v>DR MOREAU JL JEAN LUC</v>
          </cell>
          <cell r="D1647" t="str">
            <v>03:0507</v>
          </cell>
          <cell r="E1647" t="str">
            <v>06C12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N1647" t="str">
            <v>1</v>
          </cell>
          <cell r="U1647">
            <v>0</v>
          </cell>
          <cell r="V1647">
            <v>0</v>
          </cell>
          <cell r="X1647">
            <v>1145.27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1145.27</v>
          </cell>
          <cell r="AK1647">
            <v>0</v>
          </cell>
          <cell r="AL1647">
            <v>1145.27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R1647">
            <v>0</v>
          </cell>
          <cell r="AS1647">
            <v>0</v>
          </cell>
          <cell r="AT1647">
            <v>0</v>
          </cell>
          <cell r="AU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1211.03</v>
          </cell>
          <cell r="BD1647">
            <v>0</v>
          </cell>
          <cell r="BE1647">
            <v>0</v>
          </cell>
          <cell r="BF1647">
            <v>1145.27</v>
          </cell>
          <cell r="BG1647">
            <v>0</v>
          </cell>
          <cell r="BH1647">
            <v>0</v>
          </cell>
          <cell r="BI1647">
            <v>2287.54</v>
          </cell>
          <cell r="BJ1647">
            <v>4932.17</v>
          </cell>
          <cell r="BK1647">
            <v>-2284.54</v>
          </cell>
          <cell r="BL1647">
            <v>0</v>
          </cell>
          <cell r="BM1647">
            <v>0</v>
          </cell>
          <cell r="BN1647">
            <v>0</v>
          </cell>
          <cell r="BO1647">
            <v>7291.47</v>
          </cell>
          <cell r="BP1647">
            <v>7291.47</v>
          </cell>
          <cell r="BQ1647">
            <v>0</v>
          </cell>
          <cell r="BR1647">
            <v>0</v>
          </cell>
          <cell r="BS1647">
            <v>0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0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0</v>
          </cell>
          <cell r="CF1647">
            <v>0</v>
          </cell>
          <cell r="CG1647">
            <v>0</v>
          </cell>
          <cell r="CH1647">
            <v>0</v>
          </cell>
          <cell r="CI1647">
            <v>0</v>
          </cell>
          <cell r="CJ1647">
            <v>0</v>
          </cell>
          <cell r="CK1647">
            <v>0</v>
          </cell>
          <cell r="CL1647">
            <v>0</v>
          </cell>
          <cell r="CM1647">
            <v>0</v>
          </cell>
          <cell r="CN1647">
            <v>0</v>
          </cell>
          <cell r="CO1647">
            <v>0</v>
          </cell>
          <cell r="CP1647">
            <v>0</v>
          </cell>
          <cell r="CQ1647">
            <v>0</v>
          </cell>
          <cell r="CR1647">
            <v>0</v>
          </cell>
          <cell r="CS1647">
            <v>0</v>
          </cell>
          <cell r="CT1647">
            <v>0</v>
          </cell>
          <cell r="CU1647">
            <v>1145.27</v>
          </cell>
          <cell r="CV1647">
            <v>0</v>
          </cell>
          <cell r="CW1647">
            <v>0</v>
          </cell>
          <cell r="CX1647">
            <v>0</v>
          </cell>
          <cell r="CY1647">
            <v>0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  <cell r="DD1647">
            <v>0</v>
          </cell>
          <cell r="DE1647">
            <v>0</v>
          </cell>
          <cell r="DF1647">
            <v>0</v>
          </cell>
          <cell r="DG1647">
            <v>1145.27</v>
          </cell>
          <cell r="DH1647">
            <v>0</v>
          </cell>
          <cell r="DI1647">
            <v>1145.27</v>
          </cell>
          <cell r="DJ1647">
            <v>0</v>
          </cell>
          <cell r="DK1647">
            <v>0</v>
          </cell>
          <cell r="DL1647">
            <v>0</v>
          </cell>
          <cell r="DM1647">
            <v>0</v>
          </cell>
          <cell r="DN1647">
            <v>0</v>
          </cell>
          <cell r="DO1647">
            <v>0</v>
          </cell>
          <cell r="DP1647">
            <v>0</v>
          </cell>
          <cell r="DQ1647">
            <v>0</v>
          </cell>
          <cell r="DR1647">
            <v>0</v>
          </cell>
          <cell r="DS1647">
            <v>0</v>
          </cell>
          <cell r="DT1647">
            <v>0</v>
          </cell>
          <cell r="DU1647">
            <v>0</v>
          </cell>
          <cell r="DV1647">
            <v>0</v>
          </cell>
          <cell r="DW1647">
            <v>0</v>
          </cell>
          <cell r="DX1647">
            <v>0</v>
          </cell>
          <cell r="DY1647" t="str">
            <v>CA Médical SORTANTS Hospitalisation</v>
          </cell>
          <cell r="DZ1647" t="str">
            <v>06C12-03:0507</v>
          </cell>
          <cell r="EA1647" t="str">
            <v>03:0507</v>
          </cell>
          <cell r="EB1647" t="str">
            <v>HS-CAM</v>
          </cell>
          <cell r="EC1647" t="str">
            <v>03</v>
          </cell>
          <cell r="EJ1647" t="str">
            <v>T1-T2A</v>
          </cell>
          <cell r="EK1647" t="str">
            <v>REGROUPEMENT T2A</v>
          </cell>
          <cell r="EL1647" t="str">
            <v>T2-CLINIQUE</v>
          </cell>
          <cell r="EM1647" t="str">
            <v>06</v>
          </cell>
        </row>
        <row r="1648">
          <cell r="A1648" t="str">
            <v>03:0507</v>
          </cell>
          <cell r="B1648" t="str">
            <v>HS-INT</v>
          </cell>
          <cell r="C1648" t="str">
            <v>DR MOREAU JL JEAN LUC</v>
          </cell>
          <cell r="D1648" t="str">
            <v>03:0507</v>
          </cell>
          <cell r="E1648" t="str">
            <v>06C12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N1648" t="str">
            <v>1</v>
          </cell>
          <cell r="U1648">
            <v>0</v>
          </cell>
          <cell r="V1648">
            <v>0</v>
          </cell>
          <cell r="X1648">
            <v>1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1</v>
          </cell>
          <cell r="AK1648">
            <v>0</v>
          </cell>
          <cell r="AL1648">
            <v>1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R1648">
            <v>0</v>
          </cell>
          <cell r="AS1648">
            <v>0</v>
          </cell>
          <cell r="AT1648">
            <v>0</v>
          </cell>
          <cell r="AU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1</v>
          </cell>
          <cell r="BD1648">
            <v>0</v>
          </cell>
          <cell r="BE1648">
            <v>0</v>
          </cell>
          <cell r="BF1648">
            <v>1</v>
          </cell>
          <cell r="BG1648">
            <v>0</v>
          </cell>
          <cell r="BH1648">
            <v>0</v>
          </cell>
          <cell r="BI1648">
            <v>2</v>
          </cell>
          <cell r="BJ1648">
            <v>3</v>
          </cell>
          <cell r="BK1648">
            <v>-2</v>
          </cell>
          <cell r="BL1648">
            <v>0</v>
          </cell>
          <cell r="BM1648">
            <v>0</v>
          </cell>
          <cell r="BN1648">
            <v>0</v>
          </cell>
          <cell r="BO1648">
            <v>5</v>
          </cell>
          <cell r="BP1648">
            <v>5</v>
          </cell>
          <cell r="BQ1648">
            <v>0</v>
          </cell>
          <cell r="BR1648">
            <v>0</v>
          </cell>
          <cell r="BS1648">
            <v>0</v>
          </cell>
          <cell r="BT1648">
            <v>0</v>
          </cell>
          <cell r="BU1648">
            <v>0</v>
          </cell>
          <cell r="BV1648">
            <v>0</v>
          </cell>
          <cell r="BW1648">
            <v>0</v>
          </cell>
          <cell r="BX1648">
            <v>0</v>
          </cell>
          <cell r="BY1648">
            <v>0</v>
          </cell>
          <cell r="BZ1648">
            <v>0</v>
          </cell>
          <cell r="CA1648">
            <v>0</v>
          </cell>
          <cell r="CB1648">
            <v>0</v>
          </cell>
          <cell r="CC1648">
            <v>0</v>
          </cell>
          <cell r="CD1648">
            <v>0</v>
          </cell>
          <cell r="CE1648">
            <v>0</v>
          </cell>
          <cell r="CF1648">
            <v>0</v>
          </cell>
          <cell r="CG1648">
            <v>0</v>
          </cell>
          <cell r="CH1648">
            <v>0</v>
          </cell>
          <cell r="CI1648">
            <v>0</v>
          </cell>
          <cell r="CJ1648">
            <v>0</v>
          </cell>
          <cell r="CK1648">
            <v>0</v>
          </cell>
          <cell r="CL1648">
            <v>0</v>
          </cell>
          <cell r="CM1648">
            <v>0</v>
          </cell>
          <cell r="CN1648">
            <v>0</v>
          </cell>
          <cell r="CO1648">
            <v>0</v>
          </cell>
          <cell r="CP1648">
            <v>0</v>
          </cell>
          <cell r="CQ1648">
            <v>0</v>
          </cell>
          <cell r="CR1648">
            <v>0</v>
          </cell>
          <cell r="CS1648">
            <v>0</v>
          </cell>
          <cell r="CT1648">
            <v>0</v>
          </cell>
          <cell r="CU1648">
            <v>1</v>
          </cell>
          <cell r="CV1648">
            <v>0</v>
          </cell>
          <cell r="CW1648">
            <v>0</v>
          </cell>
          <cell r="CX1648">
            <v>0</v>
          </cell>
          <cell r="CY1648">
            <v>0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  <cell r="DD1648">
            <v>0</v>
          </cell>
          <cell r="DE1648">
            <v>0</v>
          </cell>
          <cell r="DF1648">
            <v>0</v>
          </cell>
          <cell r="DG1648">
            <v>1</v>
          </cell>
          <cell r="DH1648">
            <v>0</v>
          </cell>
          <cell r="DI1648">
            <v>1</v>
          </cell>
          <cell r="DJ1648">
            <v>0</v>
          </cell>
          <cell r="DK1648">
            <v>0</v>
          </cell>
          <cell r="DL1648">
            <v>0</v>
          </cell>
          <cell r="DM1648">
            <v>0</v>
          </cell>
          <cell r="DN1648">
            <v>0</v>
          </cell>
          <cell r="DO1648">
            <v>0</v>
          </cell>
          <cell r="DP1648">
            <v>0</v>
          </cell>
          <cell r="DQ1648">
            <v>0</v>
          </cell>
          <cell r="DR1648">
            <v>0</v>
          </cell>
          <cell r="DS1648">
            <v>0</v>
          </cell>
          <cell r="DT1648">
            <v>0</v>
          </cell>
          <cell r="DU1648">
            <v>0</v>
          </cell>
          <cell r="DV1648">
            <v>0</v>
          </cell>
          <cell r="DW1648">
            <v>0</v>
          </cell>
          <cell r="DX1648">
            <v>0</v>
          </cell>
          <cell r="DY1648" t="str">
            <v>Nb Interventions SORTANTS Hospitalisation</v>
          </cell>
          <cell r="DZ1648" t="str">
            <v>06C12-03:0507</v>
          </cell>
          <cell r="EA1648" t="str">
            <v>03:0507</v>
          </cell>
          <cell r="EB1648" t="str">
            <v>HS-INT</v>
          </cell>
          <cell r="EC1648" t="str">
            <v>03</v>
          </cell>
          <cell r="EJ1648" t="str">
            <v>T1-T2A</v>
          </cell>
          <cell r="EK1648" t="str">
            <v>REGROUPEMENT T2A</v>
          </cell>
          <cell r="EL1648" t="str">
            <v>T2-CLINIQUE</v>
          </cell>
          <cell r="EM1648" t="str">
            <v>06</v>
          </cell>
        </row>
        <row r="1649">
          <cell r="A1649" t="str">
            <v>03:0507</v>
          </cell>
          <cell r="B1649" t="str">
            <v>HS-SEJ</v>
          </cell>
          <cell r="C1649" t="str">
            <v>DR MOREAU JL JEAN LUC</v>
          </cell>
          <cell r="D1649" t="str">
            <v>03:0507</v>
          </cell>
          <cell r="E1649" t="str">
            <v>06C12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N1649" t="str">
            <v>1</v>
          </cell>
          <cell r="U1649">
            <v>0</v>
          </cell>
          <cell r="V1649">
            <v>0</v>
          </cell>
          <cell r="X1649">
            <v>1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1</v>
          </cell>
          <cell r="AK1649">
            <v>0</v>
          </cell>
          <cell r="AL1649">
            <v>1</v>
          </cell>
          <cell r="AM1649">
            <v>0</v>
          </cell>
          <cell r="AN1649">
            <v>0</v>
          </cell>
          <cell r="AO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  <cell r="AV1649">
            <v>0</v>
          </cell>
          <cell r="AW1649">
            <v>0</v>
          </cell>
          <cell r="AX1649">
            <v>0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4</v>
          </cell>
          <cell r="BD1649">
            <v>0</v>
          </cell>
          <cell r="BE1649">
            <v>0</v>
          </cell>
          <cell r="BF1649">
            <v>3</v>
          </cell>
          <cell r="BG1649">
            <v>0</v>
          </cell>
          <cell r="BH1649">
            <v>0</v>
          </cell>
          <cell r="BI1649">
            <v>3</v>
          </cell>
          <cell r="BJ1649">
            <v>10</v>
          </cell>
          <cell r="BK1649">
            <v>-2</v>
          </cell>
          <cell r="BL1649">
            <v>0</v>
          </cell>
          <cell r="BM1649">
            <v>0</v>
          </cell>
          <cell r="BN1649">
            <v>0</v>
          </cell>
          <cell r="BO1649">
            <v>18</v>
          </cell>
          <cell r="BP1649">
            <v>18</v>
          </cell>
          <cell r="BQ1649">
            <v>0</v>
          </cell>
          <cell r="BR1649">
            <v>0</v>
          </cell>
          <cell r="BS1649">
            <v>0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0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0</v>
          </cell>
          <cell r="CF1649">
            <v>0</v>
          </cell>
          <cell r="CG1649">
            <v>0</v>
          </cell>
          <cell r="CH1649">
            <v>0</v>
          </cell>
          <cell r="CI1649">
            <v>0</v>
          </cell>
          <cell r="CJ1649">
            <v>0</v>
          </cell>
          <cell r="CK1649">
            <v>0</v>
          </cell>
          <cell r="CL1649">
            <v>0</v>
          </cell>
          <cell r="CM1649">
            <v>0</v>
          </cell>
          <cell r="CN1649">
            <v>0</v>
          </cell>
          <cell r="CO1649">
            <v>0</v>
          </cell>
          <cell r="CP1649">
            <v>0</v>
          </cell>
          <cell r="CQ1649">
            <v>0</v>
          </cell>
          <cell r="CR1649">
            <v>0</v>
          </cell>
          <cell r="CS1649">
            <v>0</v>
          </cell>
          <cell r="CT1649">
            <v>0</v>
          </cell>
          <cell r="CU1649">
            <v>1</v>
          </cell>
          <cell r="CV1649">
            <v>0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0</v>
          </cell>
          <cell r="DE1649">
            <v>0</v>
          </cell>
          <cell r="DF1649">
            <v>0</v>
          </cell>
          <cell r="DG1649">
            <v>1</v>
          </cell>
          <cell r="DH1649">
            <v>0</v>
          </cell>
          <cell r="DI1649">
            <v>1</v>
          </cell>
          <cell r="DJ1649">
            <v>0</v>
          </cell>
          <cell r="DK1649">
            <v>0</v>
          </cell>
          <cell r="DL1649">
            <v>0</v>
          </cell>
          <cell r="DM1649">
            <v>0</v>
          </cell>
          <cell r="DN1649">
            <v>0</v>
          </cell>
          <cell r="DO1649">
            <v>0</v>
          </cell>
          <cell r="DP1649">
            <v>0</v>
          </cell>
          <cell r="DQ1649">
            <v>0</v>
          </cell>
          <cell r="DR1649">
            <v>0</v>
          </cell>
          <cell r="DS1649">
            <v>0</v>
          </cell>
          <cell r="DT1649">
            <v>0</v>
          </cell>
          <cell r="DU1649">
            <v>0</v>
          </cell>
          <cell r="DV1649">
            <v>0</v>
          </cell>
          <cell r="DW1649">
            <v>0</v>
          </cell>
          <cell r="DX1649">
            <v>0</v>
          </cell>
          <cell r="DY1649" t="str">
            <v>Nb Jours SORTANTS Hospitalisation</v>
          </cell>
          <cell r="DZ1649" t="str">
            <v>06C12-03:0507</v>
          </cell>
          <cell r="EA1649" t="str">
            <v>03:0507</v>
          </cell>
          <cell r="EB1649" t="str">
            <v>HS-SEJ</v>
          </cell>
          <cell r="EC1649" t="str">
            <v>03</v>
          </cell>
          <cell r="EJ1649" t="str">
            <v>T1-T2A</v>
          </cell>
          <cell r="EK1649" t="str">
            <v>REGROUPEMENT T2A</v>
          </cell>
          <cell r="EL1649" t="str">
            <v>T2-CLINIQUE</v>
          </cell>
          <cell r="EM1649" t="str">
            <v>06</v>
          </cell>
        </row>
        <row r="1650">
          <cell r="A1650" t="str">
            <v>03:0507</v>
          </cell>
          <cell r="B1650" t="str">
            <v>HS-SEJ-FAC</v>
          </cell>
          <cell r="C1650" t="str">
            <v>DR MOREAU JL JEAN LUC</v>
          </cell>
          <cell r="D1650" t="str">
            <v>03:0507</v>
          </cell>
          <cell r="E1650" t="str">
            <v>06C12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N1650" t="str">
            <v>1</v>
          </cell>
          <cell r="U1650">
            <v>0</v>
          </cell>
          <cell r="V1650">
            <v>0</v>
          </cell>
          <cell r="X1650">
            <v>1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1</v>
          </cell>
          <cell r="AK1650">
            <v>0</v>
          </cell>
          <cell r="AL1650">
            <v>1</v>
          </cell>
          <cell r="AM1650">
            <v>0</v>
          </cell>
          <cell r="AN1650">
            <v>0</v>
          </cell>
          <cell r="AO1650">
            <v>0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T1650">
            <v>0</v>
          </cell>
          <cell r="AU1650">
            <v>0</v>
          </cell>
          <cell r="AV1650">
            <v>0</v>
          </cell>
          <cell r="AW1650">
            <v>0</v>
          </cell>
          <cell r="AX1650">
            <v>0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0</v>
          </cell>
          <cell r="BD1650">
            <v>4</v>
          </cell>
          <cell r="BE1650">
            <v>0</v>
          </cell>
          <cell r="BF1650">
            <v>3</v>
          </cell>
          <cell r="BG1650">
            <v>0</v>
          </cell>
          <cell r="BH1650">
            <v>0</v>
          </cell>
          <cell r="BI1650">
            <v>2</v>
          </cell>
          <cell r="BJ1650">
            <v>9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18</v>
          </cell>
          <cell r="BP1650">
            <v>18</v>
          </cell>
          <cell r="BQ1650">
            <v>0</v>
          </cell>
          <cell r="BR1650">
            <v>0</v>
          </cell>
          <cell r="BS1650">
            <v>0</v>
          </cell>
          <cell r="BT1650">
            <v>0</v>
          </cell>
          <cell r="BU1650">
            <v>0</v>
          </cell>
          <cell r="BV1650">
            <v>0</v>
          </cell>
          <cell r="BW1650">
            <v>0</v>
          </cell>
          <cell r="BX1650">
            <v>0</v>
          </cell>
          <cell r="BY1650">
            <v>0</v>
          </cell>
          <cell r="BZ1650">
            <v>0</v>
          </cell>
          <cell r="CA1650">
            <v>0</v>
          </cell>
          <cell r="CB1650">
            <v>0</v>
          </cell>
          <cell r="CC1650">
            <v>0</v>
          </cell>
          <cell r="CD1650">
            <v>0</v>
          </cell>
          <cell r="CE1650">
            <v>0</v>
          </cell>
          <cell r="CF1650">
            <v>0</v>
          </cell>
          <cell r="CG1650">
            <v>0</v>
          </cell>
          <cell r="CH1650">
            <v>0</v>
          </cell>
          <cell r="CI1650">
            <v>0</v>
          </cell>
          <cell r="CJ1650">
            <v>0</v>
          </cell>
          <cell r="CK1650">
            <v>0</v>
          </cell>
          <cell r="CL1650">
            <v>0</v>
          </cell>
          <cell r="CM1650">
            <v>0</v>
          </cell>
          <cell r="CN1650">
            <v>0</v>
          </cell>
          <cell r="CO1650">
            <v>0</v>
          </cell>
          <cell r="CP1650">
            <v>0</v>
          </cell>
          <cell r="CQ1650">
            <v>0</v>
          </cell>
          <cell r="CR1650">
            <v>0</v>
          </cell>
          <cell r="CS1650">
            <v>0</v>
          </cell>
          <cell r="CT1650">
            <v>0</v>
          </cell>
          <cell r="CU1650">
            <v>1</v>
          </cell>
          <cell r="CV1650">
            <v>0</v>
          </cell>
          <cell r="CW1650">
            <v>0</v>
          </cell>
          <cell r="CX1650">
            <v>0</v>
          </cell>
          <cell r="CY1650">
            <v>0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  <cell r="DD1650">
            <v>0</v>
          </cell>
          <cell r="DE1650">
            <v>0</v>
          </cell>
          <cell r="DF1650">
            <v>0</v>
          </cell>
          <cell r="DG1650">
            <v>1</v>
          </cell>
          <cell r="DH1650">
            <v>0</v>
          </cell>
          <cell r="DI1650">
            <v>1</v>
          </cell>
          <cell r="DJ1650">
            <v>0</v>
          </cell>
          <cell r="DK1650">
            <v>0</v>
          </cell>
          <cell r="DL1650">
            <v>0</v>
          </cell>
          <cell r="DM1650">
            <v>0</v>
          </cell>
          <cell r="DN1650">
            <v>0</v>
          </cell>
          <cell r="DO1650">
            <v>0</v>
          </cell>
          <cell r="DP1650">
            <v>0</v>
          </cell>
          <cell r="DQ1650">
            <v>0</v>
          </cell>
          <cell r="DR1650">
            <v>0</v>
          </cell>
          <cell r="DS1650">
            <v>0</v>
          </cell>
          <cell r="DT1650">
            <v>0</v>
          </cell>
          <cell r="DU1650">
            <v>0</v>
          </cell>
          <cell r="DV1650">
            <v>0</v>
          </cell>
          <cell r="DW1650">
            <v>0</v>
          </cell>
          <cell r="DX1650">
            <v>0</v>
          </cell>
          <cell r="DY1650" t="str">
            <v>Nb Jours SORTANTS FACTURES Hospitalisation</v>
          </cell>
          <cell r="DZ1650" t="str">
            <v>06C12-03:0507</v>
          </cell>
          <cell r="EA1650" t="str">
            <v>03:0507</v>
          </cell>
          <cell r="EB1650" t="str">
            <v>HS-SEJ-FAC</v>
          </cell>
          <cell r="EC1650" t="str">
            <v>03</v>
          </cell>
          <cell r="EJ1650" t="str">
            <v>T1-T2A</v>
          </cell>
          <cell r="EK1650" t="str">
            <v>REGROUPEMENT T2A</v>
          </cell>
          <cell r="EL1650" t="str">
            <v>T2-CLINIQUE</v>
          </cell>
          <cell r="EM1650" t="str">
            <v>06</v>
          </cell>
        </row>
        <row r="1651">
          <cell r="A1651" t="str">
            <v>03:0650</v>
          </cell>
          <cell r="B1651" t="str">
            <v>FAC-CMABLE</v>
          </cell>
          <cell r="C1651" t="str">
            <v>DR CHOPIN GREGOIRE</v>
          </cell>
          <cell r="D1651" t="str">
            <v>03:0650</v>
          </cell>
          <cell r="E1651" t="str">
            <v>06C12</v>
          </cell>
          <cell r="N1651" t="str">
            <v>1</v>
          </cell>
          <cell r="X1651">
            <v>1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1</v>
          </cell>
          <cell r="AK1651">
            <v>0</v>
          </cell>
          <cell r="AL1651">
            <v>1</v>
          </cell>
          <cell r="AM1651">
            <v>0</v>
          </cell>
          <cell r="AY1651">
            <v>0</v>
          </cell>
          <cell r="BA1651">
            <v>0</v>
          </cell>
          <cell r="BB1651">
            <v>0</v>
          </cell>
          <cell r="BC1651">
            <v>0</v>
          </cell>
          <cell r="BD1651">
            <v>0</v>
          </cell>
          <cell r="BE1651">
            <v>0</v>
          </cell>
          <cell r="BF1651">
            <v>0</v>
          </cell>
          <cell r="BG1651">
            <v>0</v>
          </cell>
          <cell r="BH1651">
            <v>0</v>
          </cell>
          <cell r="BI1651">
            <v>0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0</v>
          </cell>
          <cell r="CC1651">
            <v>0</v>
          </cell>
          <cell r="CE1651">
            <v>0</v>
          </cell>
          <cell r="CF1651">
            <v>0</v>
          </cell>
          <cell r="CR1651">
            <v>0</v>
          </cell>
          <cell r="CT1651">
            <v>0</v>
          </cell>
          <cell r="CU1651">
            <v>1</v>
          </cell>
          <cell r="DG1651">
            <v>1</v>
          </cell>
          <cell r="DI1651">
            <v>1</v>
          </cell>
          <cell r="DJ1651">
            <v>0</v>
          </cell>
          <cell r="DK1651">
            <v>0</v>
          </cell>
          <cell r="DL1651">
            <v>0</v>
          </cell>
          <cell r="DM1651">
            <v>0</v>
          </cell>
          <cell r="DN1651">
            <v>0</v>
          </cell>
          <cell r="DO1651">
            <v>0</v>
          </cell>
          <cell r="DP1651">
            <v>0</v>
          </cell>
          <cell r="DQ1651">
            <v>0</v>
          </cell>
          <cell r="DR1651">
            <v>0</v>
          </cell>
          <cell r="DS1651">
            <v>0</v>
          </cell>
          <cell r="DT1651">
            <v>0</v>
          </cell>
          <cell r="DU1651">
            <v>0</v>
          </cell>
          <cell r="DV1651">
            <v>0</v>
          </cell>
          <cell r="DW1651">
            <v>0</v>
          </cell>
          <cell r="DX1651">
            <v>0</v>
          </cell>
          <cell r="DY1651" t="str">
            <v>Nb Patients/Séances FACTURES CMAable</v>
          </cell>
          <cell r="DZ1651" t="str">
            <v>06C12-03:0650</v>
          </cell>
          <cell r="EA1651" t="str">
            <v>03:0650</v>
          </cell>
          <cell r="EB1651" t="str">
            <v>FAC-CMABLE</v>
          </cell>
          <cell r="EC1651" t="str">
            <v>03</v>
          </cell>
          <cell r="EJ1651" t="str">
            <v>T1-T2A</v>
          </cell>
          <cell r="EK1651" t="str">
            <v>REGROUPEMENT T2A</v>
          </cell>
          <cell r="EL1651" t="str">
            <v>T2-CLINIQUE</v>
          </cell>
          <cell r="EM1651" t="str">
            <v>06</v>
          </cell>
        </row>
        <row r="1652">
          <cell r="A1652" t="str">
            <v>03:0650</v>
          </cell>
          <cell r="B1652" t="str">
            <v>H-EMC</v>
          </cell>
          <cell r="C1652" t="str">
            <v>DR CHOPIN GREGOIRE</v>
          </cell>
          <cell r="D1652" t="str">
            <v>03:0650</v>
          </cell>
          <cell r="E1652" t="str">
            <v>06C12</v>
          </cell>
          <cell r="N1652" t="str">
            <v>1</v>
          </cell>
          <cell r="X1652">
            <v>1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1</v>
          </cell>
          <cell r="AK1652">
            <v>0</v>
          </cell>
          <cell r="AL1652">
            <v>1</v>
          </cell>
          <cell r="AM1652">
            <v>0</v>
          </cell>
          <cell r="AY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CC1652">
            <v>0</v>
          </cell>
          <cell r="CE1652">
            <v>0</v>
          </cell>
          <cell r="CF1652">
            <v>0</v>
          </cell>
          <cell r="CR1652">
            <v>0</v>
          </cell>
          <cell r="CT1652">
            <v>0</v>
          </cell>
          <cell r="CU1652">
            <v>1</v>
          </cell>
          <cell r="DG1652">
            <v>1</v>
          </cell>
          <cell r="DI1652">
            <v>1</v>
          </cell>
          <cell r="DJ1652">
            <v>0</v>
          </cell>
          <cell r="DK1652">
            <v>0</v>
          </cell>
          <cell r="DL1652">
            <v>0</v>
          </cell>
          <cell r="DM1652">
            <v>0</v>
          </cell>
          <cell r="DN1652">
            <v>0</v>
          </cell>
          <cell r="DO1652">
            <v>0</v>
          </cell>
          <cell r="DP1652">
            <v>0</v>
          </cell>
          <cell r="DQ1652">
            <v>0</v>
          </cell>
          <cell r="DR1652">
            <v>0</v>
          </cell>
          <cell r="DS1652">
            <v>0</v>
          </cell>
          <cell r="DT1652">
            <v>0</v>
          </cell>
          <cell r="DU1652">
            <v>0</v>
          </cell>
          <cell r="DV1652">
            <v>0</v>
          </cell>
          <cell r="DW1652">
            <v>0</v>
          </cell>
          <cell r="DX1652">
            <v>0</v>
          </cell>
          <cell r="DY1652" t="str">
            <v>Nb EMC (Equivalent Malade Complet) Hospitalisation</v>
          </cell>
          <cell r="DZ1652" t="str">
            <v>06C12-03:0650</v>
          </cell>
          <cell r="EA1652" t="str">
            <v>03:0650</v>
          </cell>
          <cell r="EB1652" t="str">
            <v>H-EMC</v>
          </cell>
          <cell r="EC1652" t="str">
            <v>03</v>
          </cell>
          <cell r="EJ1652" t="str">
            <v>T1-T2A</v>
          </cell>
          <cell r="EK1652" t="str">
            <v>REGROUPEMENT T2A</v>
          </cell>
          <cell r="EL1652" t="str">
            <v>T2-CLINIQUE</v>
          </cell>
          <cell r="EM1652" t="str">
            <v>06</v>
          </cell>
        </row>
        <row r="1653">
          <cell r="A1653" t="str">
            <v>03:0650</v>
          </cell>
          <cell r="B1653" t="str">
            <v>H-SOR</v>
          </cell>
          <cell r="C1653" t="str">
            <v>DR CHOPIN GREGOIRE</v>
          </cell>
          <cell r="D1653" t="str">
            <v>03:0650</v>
          </cell>
          <cell r="E1653" t="str">
            <v>06C12</v>
          </cell>
          <cell r="N1653" t="str">
            <v>1</v>
          </cell>
          <cell r="X1653">
            <v>1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1</v>
          </cell>
          <cell r="AK1653">
            <v>0</v>
          </cell>
          <cell r="AL1653">
            <v>1</v>
          </cell>
          <cell r="AM1653">
            <v>0</v>
          </cell>
          <cell r="AY1653">
            <v>0</v>
          </cell>
          <cell r="BA1653">
            <v>0</v>
          </cell>
          <cell r="BB1653">
            <v>0</v>
          </cell>
          <cell r="BC1653">
            <v>0</v>
          </cell>
          <cell r="BD1653">
            <v>0</v>
          </cell>
          <cell r="BE1653">
            <v>0</v>
          </cell>
          <cell r="BF1653">
            <v>0</v>
          </cell>
          <cell r="BG1653">
            <v>0</v>
          </cell>
          <cell r="BH1653">
            <v>0</v>
          </cell>
          <cell r="BI1653">
            <v>0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0</v>
          </cell>
          <cell r="CC1653">
            <v>0</v>
          </cell>
          <cell r="CE1653">
            <v>0</v>
          </cell>
          <cell r="CF1653">
            <v>0</v>
          </cell>
          <cell r="CR1653">
            <v>0</v>
          </cell>
          <cell r="CT1653">
            <v>0</v>
          </cell>
          <cell r="CU1653">
            <v>1</v>
          </cell>
          <cell r="DG1653">
            <v>1</v>
          </cell>
          <cell r="DI1653">
            <v>1</v>
          </cell>
          <cell r="DJ1653">
            <v>0</v>
          </cell>
          <cell r="DK1653">
            <v>0</v>
          </cell>
          <cell r="DL1653">
            <v>0</v>
          </cell>
          <cell r="DM1653">
            <v>0</v>
          </cell>
          <cell r="DN1653">
            <v>0</v>
          </cell>
          <cell r="DO1653">
            <v>0</v>
          </cell>
          <cell r="DP1653">
            <v>0</v>
          </cell>
          <cell r="DQ1653">
            <v>0</v>
          </cell>
          <cell r="DR1653">
            <v>0</v>
          </cell>
          <cell r="DS1653">
            <v>0</v>
          </cell>
          <cell r="DT1653">
            <v>0</v>
          </cell>
          <cell r="DU1653">
            <v>0</v>
          </cell>
          <cell r="DV1653">
            <v>0</v>
          </cell>
          <cell r="DW1653">
            <v>0</v>
          </cell>
          <cell r="DX1653">
            <v>0</v>
          </cell>
          <cell r="DY1653" t="str">
            <v>Nb Patients/Séances Hospitalisation</v>
          </cell>
          <cell r="DZ1653" t="str">
            <v>06C12-03:0650</v>
          </cell>
          <cell r="EA1653" t="str">
            <v>03:0650</v>
          </cell>
          <cell r="EB1653" t="str">
            <v>H-SOR</v>
          </cell>
          <cell r="EC1653" t="str">
            <v>03</v>
          </cell>
          <cell r="EJ1653" t="str">
            <v>T1-T2A</v>
          </cell>
          <cell r="EK1653" t="str">
            <v>REGROUPEMENT T2A</v>
          </cell>
          <cell r="EL1653" t="str">
            <v>T2-CLINIQUE</v>
          </cell>
          <cell r="EM1653" t="str">
            <v>06</v>
          </cell>
        </row>
        <row r="1654">
          <cell r="A1654" t="str">
            <v>03:0650</v>
          </cell>
          <cell r="B1654" t="str">
            <v>H-SOR-FAC</v>
          </cell>
          <cell r="C1654" t="str">
            <v>DR CHOPIN GREGOIRE</v>
          </cell>
          <cell r="D1654" t="str">
            <v>03:0650</v>
          </cell>
          <cell r="E1654" t="str">
            <v>06C12</v>
          </cell>
          <cell r="N1654" t="str">
            <v>1</v>
          </cell>
          <cell r="X1654">
            <v>1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1</v>
          </cell>
          <cell r="AK1654">
            <v>0</v>
          </cell>
          <cell r="AL1654">
            <v>1</v>
          </cell>
          <cell r="AM1654">
            <v>0</v>
          </cell>
          <cell r="AY1654">
            <v>0</v>
          </cell>
          <cell r="BA1654">
            <v>0</v>
          </cell>
          <cell r="BB1654">
            <v>0</v>
          </cell>
          <cell r="BC1654">
            <v>0</v>
          </cell>
          <cell r="BD1654">
            <v>0</v>
          </cell>
          <cell r="BE1654">
            <v>0</v>
          </cell>
          <cell r="BF1654">
            <v>0</v>
          </cell>
          <cell r="BG1654">
            <v>0</v>
          </cell>
          <cell r="BH1654">
            <v>0</v>
          </cell>
          <cell r="BI1654">
            <v>0</v>
          </cell>
          <cell r="BJ1654">
            <v>0</v>
          </cell>
          <cell r="BK1654">
            <v>0</v>
          </cell>
          <cell r="BL1654">
            <v>0</v>
          </cell>
          <cell r="BM1654">
            <v>0</v>
          </cell>
          <cell r="BN1654">
            <v>0</v>
          </cell>
          <cell r="BO1654">
            <v>0</v>
          </cell>
          <cell r="BP1654">
            <v>0</v>
          </cell>
          <cell r="BQ1654">
            <v>0</v>
          </cell>
          <cell r="CC1654">
            <v>0</v>
          </cell>
          <cell r="CE1654">
            <v>0</v>
          </cell>
          <cell r="CF1654">
            <v>0</v>
          </cell>
          <cell r="CR1654">
            <v>0</v>
          </cell>
          <cell r="CT1654">
            <v>0</v>
          </cell>
          <cell r="CU1654">
            <v>1</v>
          </cell>
          <cell r="DG1654">
            <v>1</v>
          </cell>
          <cell r="DI1654">
            <v>1</v>
          </cell>
          <cell r="DJ1654">
            <v>0</v>
          </cell>
          <cell r="DK1654">
            <v>0</v>
          </cell>
          <cell r="DL1654">
            <v>0</v>
          </cell>
          <cell r="DM1654">
            <v>0</v>
          </cell>
          <cell r="DN1654">
            <v>0</v>
          </cell>
          <cell r="DO1654">
            <v>0</v>
          </cell>
          <cell r="DP1654">
            <v>0</v>
          </cell>
          <cell r="DQ1654">
            <v>0</v>
          </cell>
          <cell r="DR1654">
            <v>0</v>
          </cell>
          <cell r="DS1654">
            <v>0</v>
          </cell>
          <cell r="DT1654">
            <v>0</v>
          </cell>
          <cell r="DU1654">
            <v>0</v>
          </cell>
          <cell r="DV1654">
            <v>0</v>
          </cell>
          <cell r="DW1654">
            <v>0</v>
          </cell>
          <cell r="DX1654">
            <v>0</v>
          </cell>
          <cell r="DY1654" t="str">
            <v>Nb Patients/Séances FACTURES Hospitalisation</v>
          </cell>
          <cell r="DZ1654" t="str">
            <v>06C12-03:0650</v>
          </cell>
          <cell r="EA1654" t="str">
            <v>03:0650</v>
          </cell>
          <cell r="EB1654" t="str">
            <v>H-SOR-FAC</v>
          </cell>
          <cell r="EC1654" t="str">
            <v>03</v>
          </cell>
          <cell r="EJ1654" t="str">
            <v>T1-T2A</v>
          </cell>
          <cell r="EK1654" t="str">
            <v>REGROUPEMENT T2A</v>
          </cell>
          <cell r="EL1654" t="str">
            <v>T2-CLINIQUE</v>
          </cell>
          <cell r="EM1654" t="str">
            <v>06</v>
          </cell>
        </row>
        <row r="1655">
          <cell r="A1655" t="str">
            <v>03:0650</v>
          </cell>
          <cell r="B1655" t="str">
            <v>HP-CAM</v>
          </cell>
          <cell r="C1655" t="str">
            <v>DR CHOPIN GREGOIRE</v>
          </cell>
          <cell r="D1655" t="str">
            <v>03:0650</v>
          </cell>
          <cell r="E1655" t="str">
            <v>06C12</v>
          </cell>
          <cell r="N1655" t="str">
            <v>1</v>
          </cell>
          <cell r="X1655">
            <v>1145.27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1145.27</v>
          </cell>
          <cell r="AK1655">
            <v>0</v>
          </cell>
          <cell r="AL1655">
            <v>1145.27</v>
          </cell>
          <cell r="AM1655">
            <v>0</v>
          </cell>
          <cell r="AY1655">
            <v>0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0</v>
          </cell>
          <cell r="BF1655">
            <v>0</v>
          </cell>
          <cell r="BG1655">
            <v>0</v>
          </cell>
          <cell r="BH1655">
            <v>0</v>
          </cell>
          <cell r="BI1655">
            <v>0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0</v>
          </cell>
          <cell r="CC1655">
            <v>0</v>
          </cell>
          <cell r="CE1655">
            <v>0</v>
          </cell>
          <cell r="CF1655">
            <v>0</v>
          </cell>
          <cell r="CR1655">
            <v>0</v>
          </cell>
          <cell r="CT1655">
            <v>0</v>
          </cell>
          <cell r="CU1655">
            <v>1145.27</v>
          </cell>
          <cell r="DG1655">
            <v>1145.27</v>
          </cell>
          <cell r="DI1655">
            <v>1145.27</v>
          </cell>
          <cell r="DJ1655">
            <v>0</v>
          </cell>
          <cell r="DK1655">
            <v>0</v>
          </cell>
          <cell r="DL1655">
            <v>0</v>
          </cell>
          <cell r="DM1655">
            <v>0</v>
          </cell>
          <cell r="DN1655">
            <v>0</v>
          </cell>
          <cell r="DO1655">
            <v>0</v>
          </cell>
          <cell r="DP1655">
            <v>0</v>
          </cell>
          <cell r="DQ1655">
            <v>0</v>
          </cell>
          <cell r="DR1655">
            <v>0</v>
          </cell>
          <cell r="DS1655">
            <v>0</v>
          </cell>
          <cell r="DT1655">
            <v>0</v>
          </cell>
          <cell r="DU1655">
            <v>0</v>
          </cell>
          <cell r="DV1655">
            <v>0</v>
          </cell>
          <cell r="DW1655">
            <v>0</v>
          </cell>
          <cell r="DX1655">
            <v>0</v>
          </cell>
          <cell r="DY1655" t="str">
            <v>CA Médical PRODUCTION Hospitalisation</v>
          </cell>
          <cell r="DZ1655" t="str">
            <v>06C12-03:0650</v>
          </cell>
          <cell r="EA1655" t="str">
            <v>03:0650</v>
          </cell>
          <cell r="EB1655" t="str">
            <v>HP-CAM</v>
          </cell>
          <cell r="EC1655" t="str">
            <v>03</v>
          </cell>
          <cell r="EJ1655" t="str">
            <v>T1-T2A</v>
          </cell>
          <cell r="EK1655" t="str">
            <v>REGROUPEMENT T2A</v>
          </cell>
          <cell r="EL1655" t="str">
            <v>T2-CLINIQUE</v>
          </cell>
          <cell r="EM1655" t="str">
            <v>06</v>
          </cell>
        </row>
        <row r="1656">
          <cell r="A1656" t="str">
            <v>03:0650</v>
          </cell>
          <cell r="B1656" t="str">
            <v>HP-INT</v>
          </cell>
          <cell r="C1656" t="str">
            <v>DR CHOPIN GREGOIRE</v>
          </cell>
          <cell r="D1656" t="str">
            <v>03:0650</v>
          </cell>
          <cell r="E1656" t="str">
            <v>06C12</v>
          </cell>
          <cell r="N1656" t="str">
            <v>1</v>
          </cell>
          <cell r="X1656">
            <v>1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1</v>
          </cell>
          <cell r="AK1656">
            <v>0</v>
          </cell>
          <cell r="AL1656">
            <v>1</v>
          </cell>
          <cell r="AM1656">
            <v>0</v>
          </cell>
          <cell r="AY1656">
            <v>0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0</v>
          </cell>
          <cell r="BF1656">
            <v>0</v>
          </cell>
          <cell r="BG1656">
            <v>0</v>
          </cell>
          <cell r="BH1656">
            <v>0</v>
          </cell>
          <cell r="BI1656">
            <v>0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0</v>
          </cell>
          <cell r="CC1656">
            <v>0</v>
          </cell>
          <cell r="CE1656">
            <v>0</v>
          </cell>
          <cell r="CF1656">
            <v>0</v>
          </cell>
          <cell r="CR1656">
            <v>0</v>
          </cell>
          <cell r="CT1656">
            <v>0</v>
          </cell>
          <cell r="CU1656">
            <v>1</v>
          </cell>
          <cell r="DG1656">
            <v>1</v>
          </cell>
          <cell r="DI1656">
            <v>1</v>
          </cell>
          <cell r="DJ1656">
            <v>0</v>
          </cell>
          <cell r="DK1656">
            <v>0</v>
          </cell>
          <cell r="DL1656">
            <v>0</v>
          </cell>
          <cell r="DM1656">
            <v>0</v>
          </cell>
          <cell r="DN1656">
            <v>0</v>
          </cell>
          <cell r="DO1656">
            <v>0</v>
          </cell>
          <cell r="DP1656">
            <v>0</v>
          </cell>
          <cell r="DQ1656">
            <v>0</v>
          </cell>
          <cell r="DR1656">
            <v>0</v>
          </cell>
          <cell r="DS1656">
            <v>0</v>
          </cell>
          <cell r="DT1656">
            <v>0</v>
          </cell>
          <cell r="DU1656">
            <v>0</v>
          </cell>
          <cell r="DV1656">
            <v>0</v>
          </cell>
          <cell r="DW1656">
            <v>0</v>
          </cell>
          <cell r="DX1656">
            <v>0</v>
          </cell>
          <cell r="DY1656" t="str">
            <v>Nb Interventions PRODUCTION Hospitalisation</v>
          </cell>
          <cell r="DZ1656" t="str">
            <v>06C12-03:0650</v>
          </cell>
          <cell r="EA1656" t="str">
            <v>03:0650</v>
          </cell>
          <cell r="EB1656" t="str">
            <v>HP-INT</v>
          </cell>
          <cell r="EC1656" t="str">
            <v>03</v>
          </cell>
          <cell r="EJ1656" t="str">
            <v>T1-T2A</v>
          </cell>
          <cell r="EK1656" t="str">
            <v>REGROUPEMENT T2A</v>
          </cell>
          <cell r="EL1656" t="str">
            <v>T2-CLINIQUE</v>
          </cell>
          <cell r="EM1656" t="str">
            <v>06</v>
          </cell>
        </row>
        <row r="1657">
          <cell r="A1657" t="str">
            <v>03:0650</v>
          </cell>
          <cell r="B1657" t="str">
            <v>HP-SEJ</v>
          </cell>
          <cell r="C1657" t="str">
            <v>DR CHOPIN GREGOIRE</v>
          </cell>
          <cell r="D1657" t="str">
            <v>03:0650</v>
          </cell>
          <cell r="E1657" t="str">
            <v>06C12</v>
          </cell>
          <cell r="N1657" t="str">
            <v>1</v>
          </cell>
          <cell r="X1657">
            <v>2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2</v>
          </cell>
          <cell r="AK1657">
            <v>0</v>
          </cell>
          <cell r="AL1657">
            <v>2</v>
          </cell>
          <cell r="AM1657">
            <v>0</v>
          </cell>
          <cell r="AY1657">
            <v>0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0</v>
          </cell>
          <cell r="BF1657">
            <v>0</v>
          </cell>
          <cell r="BG1657">
            <v>0</v>
          </cell>
          <cell r="BH1657">
            <v>0</v>
          </cell>
          <cell r="BI1657">
            <v>0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0</v>
          </cell>
          <cell r="CC1657">
            <v>0</v>
          </cell>
          <cell r="CE1657">
            <v>0</v>
          </cell>
          <cell r="CF1657">
            <v>0</v>
          </cell>
          <cell r="CR1657">
            <v>0</v>
          </cell>
          <cell r="CT1657">
            <v>0</v>
          </cell>
          <cell r="CU1657">
            <v>2</v>
          </cell>
          <cell r="DG1657">
            <v>2</v>
          </cell>
          <cell r="DI1657">
            <v>2</v>
          </cell>
          <cell r="DJ1657">
            <v>0</v>
          </cell>
          <cell r="DK1657">
            <v>0</v>
          </cell>
          <cell r="DL1657">
            <v>0</v>
          </cell>
          <cell r="DM1657">
            <v>0</v>
          </cell>
          <cell r="DN1657">
            <v>0</v>
          </cell>
          <cell r="DO1657">
            <v>0</v>
          </cell>
          <cell r="DP1657">
            <v>0</v>
          </cell>
          <cell r="DQ1657">
            <v>0</v>
          </cell>
          <cell r="DR1657">
            <v>0</v>
          </cell>
          <cell r="DS1657">
            <v>0</v>
          </cell>
          <cell r="DT1657">
            <v>0</v>
          </cell>
          <cell r="DU1657">
            <v>0</v>
          </cell>
          <cell r="DV1657">
            <v>0</v>
          </cell>
          <cell r="DW1657">
            <v>0</v>
          </cell>
          <cell r="DX1657">
            <v>0</v>
          </cell>
          <cell r="DY1657" t="str">
            <v>Nb Jours PRODUCTION Hospitalisation</v>
          </cell>
          <cell r="DZ1657" t="str">
            <v>06C12-03:0650</v>
          </cell>
          <cell r="EA1657" t="str">
            <v>03:0650</v>
          </cell>
          <cell r="EB1657" t="str">
            <v>HP-SEJ</v>
          </cell>
          <cell r="EC1657" t="str">
            <v>03</v>
          </cell>
          <cell r="EJ1657" t="str">
            <v>T1-T2A</v>
          </cell>
          <cell r="EK1657" t="str">
            <v>REGROUPEMENT T2A</v>
          </cell>
          <cell r="EL1657" t="str">
            <v>T2-CLINIQUE</v>
          </cell>
          <cell r="EM1657" t="str">
            <v>06</v>
          </cell>
        </row>
        <row r="1658">
          <cell r="A1658" t="str">
            <v>03:0650</v>
          </cell>
          <cell r="B1658" t="str">
            <v>HS-CAM</v>
          </cell>
          <cell r="C1658" t="str">
            <v>DR CHOPIN GREGOIRE</v>
          </cell>
          <cell r="D1658" t="str">
            <v>03:0650</v>
          </cell>
          <cell r="E1658" t="str">
            <v>06C12</v>
          </cell>
          <cell r="N1658" t="str">
            <v>1</v>
          </cell>
          <cell r="X1658">
            <v>1145.27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1145.27</v>
          </cell>
          <cell r="AK1658">
            <v>0</v>
          </cell>
          <cell r="AL1658">
            <v>1145.27</v>
          </cell>
          <cell r="AM1658">
            <v>0</v>
          </cell>
          <cell r="AY1658">
            <v>0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0</v>
          </cell>
          <cell r="BF1658">
            <v>0</v>
          </cell>
          <cell r="BG1658">
            <v>0</v>
          </cell>
          <cell r="BH1658">
            <v>0</v>
          </cell>
          <cell r="BI1658">
            <v>0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0</v>
          </cell>
          <cell r="CC1658">
            <v>0</v>
          </cell>
          <cell r="CE1658">
            <v>0</v>
          </cell>
          <cell r="CF1658">
            <v>0</v>
          </cell>
          <cell r="CR1658">
            <v>0</v>
          </cell>
          <cell r="CT1658">
            <v>0</v>
          </cell>
          <cell r="CU1658">
            <v>1145.27</v>
          </cell>
          <cell r="DG1658">
            <v>1145.27</v>
          </cell>
          <cell r="DI1658">
            <v>1145.27</v>
          </cell>
          <cell r="DJ1658">
            <v>0</v>
          </cell>
          <cell r="DK1658">
            <v>0</v>
          </cell>
          <cell r="DL1658">
            <v>0</v>
          </cell>
          <cell r="DM1658">
            <v>0</v>
          </cell>
          <cell r="DN1658">
            <v>0</v>
          </cell>
          <cell r="DO1658">
            <v>0</v>
          </cell>
          <cell r="DP1658">
            <v>0</v>
          </cell>
          <cell r="DQ1658">
            <v>0</v>
          </cell>
          <cell r="DR1658">
            <v>0</v>
          </cell>
          <cell r="DS1658">
            <v>0</v>
          </cell>
          <cell r="DT1658">
            <v>0</v>
          </cell>
          <cell r="DU1658">
            <v>0</v>
          </cell>
          <cell r="DV1658">
            <v>0</v>
          </cell>
          <cell r="DW1658">
            <v>0</v>
          </cell>
          <cell r="DX1658">
            <v>0</v>
          </cell>
          <cell r="DY1658" t="str">
            <v>CA Médical SORTANTS Hospitalisation</v>
          </cell>
          <cell r="DZ1658" t="str">
            <v>06C12-03:0650</v>
          </cell>
          <cell r="EA1658" t="str">
            <v>03:0650</v>
          </cell>
          <cell r="EB1658" t="str">
            <v>HS-CAM</v>
          </cell>
          <cell r="EC1658" t="str">
            <v>03</v>
          </cell>
          <cell r="EJ1658" t="str">
            <v>T1-T2A</v>
          </cell>
          <cell r="EK1658" t="str">
            <v>REGROUPEMENT T2A</v>
          </cell>
          <cell r="EL1658" t="str">
            <v>T2-CLINIQUE</v>
          </cell>
          <cell r="EM1658" t="str">
            <v>06</v>
          </cell>
        </row>
        <row r="1659">
          <cell r="A1659" t="str">
            <v>03:0650</v>
          </cell>
          <cell r="B1659" t="str">
            <v>HS-INT</v>
          </cell>
          <cell r="C1659" t="str">
            <v>DR CHOPIN GREGOIRE</v>
          </cell>
          <cell r="D1659" t="str">
            <v>03:0650</v>
          </cell>
          <cell r="E1659" t="str">
            <v>06C12</v>
          </cell>
          <cell r="N1659" t="str">
            <v>1</v>
          </cell>
          <cell r="X1659">
            <v>1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1</v>
          </cell>
          <cell r="AK1659">
            <v>0</v>
          </cell>
          <cell r="AL1659">
            <v>1</v>
          </cell>
          <cell r="AM1659">
            <v>0</v>
          </cell>
          <cell r="AY1659">
            <v>0</v>
          </cell>
          <cell r="BA1659">
            <v>0</v>
          </cell>
          <cell r="BB1659">
            <v>0</v>
          </cell>
          <cell r="BC1659">
            <v>0</v>
          </cell>
          <cell r="BD1659">
            <v>0</v>
          </cell>
          <cell r="BE1659">
            <v>0</v>
          </cell>
          <cell r="BF1659">
            <v>0</v>
          </cell>
          <cell r="BG1659">
            <v>0</v>
          </cell>
          <cell r="BH1659">
            <v>0</v>
          </cell>
          <cell r="BI1659">
            <v>0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0</v>
          </cell>
          <cell r="CC1659">
            <v>0</v>
          </cell>
          <cell r="CE1659">
            <v>0</v>
          </cell>
          <cell r="CF1659">
            <v>0</v>
          </cell>
          <cell r="CR1659">
            <v>0</v>
          </cell>
          <cell r="CT1659">
            <v>0</v>
          </cell>
          <cell r="CU1659">
            <v>1</v>
          </cell>
          <cell r="DG1659">
            <v>1</v>
          </cell>
          <cell r="DI1659">
            <v>1</v>
          </cell>
          <cell r="DJ1659">
            <v>0</v>
          </cell>
          <cell r="DK1659">
            <v>0</v>
          </cell>
          <cell r="DL1659">
            <v>0</v>
          </cell>
          <cell r="DM1659">
            <v>0</v>
          </cell>
          <cell r="DN1659">
            <v>0</v>
          </cell>
          <cell r="DO1659">
            <v>0</v>
          </cell>
          <cell r="DP1659">
            <v>0</v>
          </cell>
          <cell r="DQ1659">
            <v>0</v>
          </cell>
          <cell r="DR1659">
            <v>0</v>
          </cell>
          <cell r="DS1659">
            <v>0</v>
          </cell>
          <cell r="DT1659">
            <v>0</v>
          </cell>
          <cell r="DU1659">
            <v>0</v>
          </cell>
          <cell r="DV1659">
            <v>0</v>
          </cell>
          <cell r="DW1659">
            <v>0</v>
          </cell>
          <cell r="DX1659">
            <v>0</v>
          </cell>
          <cell r="DY1659" t="str">
            <v>Nb Interventions SORTANTS Hospitalisation</v>
          </cell>
          <cell r="DZ1659" t="str">
            <v>06C12-03:0650</v>
          </cell>
          <cell r="EA1659" t="str">
            <v>03:0650</v>
          </cell>
          <cell r="EB1659" t="str">
            <v>HS-INT</v>
          </cell>
          <cell r="EC1659" t="str">
            <v>03</v>
          </cell>
          <cell r="EJ1659" t="str">
            <v>T1-T2A</v>
          </cell>
          <cell r="EK1659" t="str">
            <v>REGROUPEMENT T2A</v>
          </cell>
          <cell r="EL1659" t="str">
            <v>T2-CLINIQUE</v>
          </cell>
          <cell r="EM1659" t="str">
            <v>06</v>
          </cell>
        </row>
        <row r="1660">
          <cell r="A1660" t="str">
            <v>03:0650</v>
          </cell>
          <cell r="B1660" t="str">
            <v>HS-SEJ</v>
          </cell>
          <cell r="C1660" t="str">
            <v>DR CHOPIN GREGOIRE</v>
          </cell>
          <cell r="D1660" t="str">
            <v>03:0650</v>
          </cell>
          <cell r="E1660" t="str">
            <v>06C12</v>
          </cell>
          <cell r="N1660" t="str">
            <v>1</v>
          </cell>
          <cell r="X1660">
            <v>2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2</v>
          </cell>
          <cell r="AK1660">
            <v>0</v>
          </cell>
          <cell r="AL1660">
            <v>2</v>
          </cell>
          <cell r="AM1660">
            <v>0</v>
          </cell>
          <cell r="AY1660">
            <v>0</v>
          </cell>
          <cell r="BA1660">
            <v>0</v>
          </cell>
          <cell r="BB1660">
            <v>0</v>
          </cell>
          <cell r="BC1660">
            <v>0</v>
          </cell>
          <cell r="BD1660">
            <v>0</v>
          </cell>
          <cell r="BE1660">
            <v>0</v>
          </cell>
          <cell r="BF1660">
            <v>0</v>
          </cell>
          <cell r="BG1660">
            <v>0</v>
          </cell>
          <cell r="BH1660">
            <v>0</v>
          </cell>
          <cell r="BI1660">
            <v>0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0</v>
          </cell>
          <cell r="CC1660">
            <v>0</v>
          </cell>
          <cell r="CE1660">
            <v>0</v>
          </cell>
          <cell r="CF1660">
            <v>0</v>
          </cell>
          <cell r="CR1660">
            <v>0</v>
          </cell>
          <cell r="CT1660">
            <v>0</v>
          </cell>
          <cell r="CU1660">
            <v>2</v>
          </cell>
          <cell r="DG1660">
            <v>2</v>
          </cell>
          <cell r="DI1660">
            <v>2</v>
          </cell>
          <cell r="DJ1660">
            <v>0</v>
          </cell>
          <cell r="DK1660">
            <v>0</v>
          </cell>
          <cell r="DL1660">
            <v>0</v>
          </cell>
          <cell r="DM1660">
            <v>0</v>
          </cell>
          <cell r="DN1660">
            <v>0</v>
          </cell>
          <cell r="DO1660">
            <v>0</v>
          </cell>
          <cell r="DP1660">
            <v>0</v>
          </cell>
          <cell r="DQ1660">
            <v>0</v>
          </cell>
          <cell r="DR1660">
            <v>0</v>
          </cell>
          <cell r="DS1660">
            <v>0</v>
          </cell>
          <cell r="DT1660">
            <v>0</v>
          </cell>
          <cell r="DU1660">
            <v>0</v>
          </cell>
          <cell r="DV1660">
            <v>0</v>
          </cell>
          <cell r="DW1660">
            <v>0</v>
          </cell>
          <cell r="DX1660">
            <v>0</v>
          </cell>
          <cell r="DY1660" t="str">
            <v>Nb Jours SORTANTS Hospitalisation</v>
          </cell>
          <cell r="DZ1660" t="str">
            <v>06C12-03:0650</v>
          </cell>
          <cell r="EA1660" t="str">
            <v>03:0650</v>
          </cell>
          <cell r="EB1660" t="str">
            <v>HS-SEJ</v>
          </cell>
          <cell r="EC1660" t="str">
            <v>03</v>
          </cell>
          <cell r="EJ1660" t="str">
            <v>T1-T2A</v>
          </cell>
          <cell r="EK1660" t="str">
            <v>REGROUPEMENT T2A</v>
          </cell>
          <cell r="EL1660" t="str">
            <v>T2-CLINIQUE</v>
          </cell>
          <cell r="EM1660" t="str">
            <v>06</v>
          </cell>
        </row>
        <row r="1661">
          <cell r="A1661" t="str">
            <v>03:0650</v>
          </cell>
          <cell r="B1661" t="str">
            <v>HS-SEJ-FAC</v>
          </cell>
          <cell r="C1661" t="str">
            <v>DR CHOPIN GREGOIRE</v>
          </cell>
          <cell r="D1661" t="str">
            <v>03:0650</v>
          </cell>
          <cell r="E1661" t="str">
            <v>06C12</v>
          </cell>
          <cell r="N1661" t="str">
            <v>1</v>
          </cell>
          <cell r="X1661">
            <v>2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2</v>
          </cell>
          <cell r="AK1661">
            <v>0</v>
          </cell>
          <cell r="AL1661">
            <v>2</v>
          </cell>
          <cell r="AM1661">
            <v>0</v>
          </cell>
          <cell r="AY1661">
            <v>0</v>
          </cell>
          <cell r="BA1661">
            <v>0</v>
          </cell>
          <cell r="BB1661">
            <v>0</v>
          </cell>
          <cell r="BC1661">
            <v>0</v>
          </cell>
          <cell r="BD1661">
            <v>0</v>
          </cell>
          <cell r="BE1661">
            <v>0</v>
          </cell>
          <cell r="BF1661">
            <v>0</v>
          </cell>
          <cell r="BG1661">
            <v>0</v>
          </cell>
          <cell r="BH1661">
            <v>0</v>
          </cell>
          <cell r="BI1661">
            <v>0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0</v>
          </cell>
          <cell r="CC1661">
            <v>0</v>
          </cell>
          <cell r="CE1661">
            <v>0</v>
          </cell>
          <cell r="CF1661">
            <v>0</v>
          </cell>
          <cell r="CR1661">
            <v>0</v>
          </cell>
          <cell r="CT1661">
            <v>0</v>
          </cell>
          <cell r="CU1661">
            <v>2</v>
          </cell>
          <cell r="DG1661">
            <v>2</v>
          </cell>
          <cell r="DI1661">
            <v>2</v>
          </cell>
          <cell r="DJ1661">
            <v>0</v>
          </cell>
          <cell r="DK1661">
            <v>0</v>
          </cell>
          <cell r="DL1661">
            <v>0</v>
          </cell>
          <cell r="DM1661">
            <v>0</v>
          </cell>
          <cell r="DN1661">
            <v>0</v>
          </cell>
          <cell r="DO1661">
            <v>0</v>
          </cell>
          <cell r="DP1661">
            <v>0</v>
          </cell>
          <cell r="DQ1661">
            <v>0</v>
          </cell>
          <cell r="DR1661">
            <v>0</v>
          </cell>
          <cell r="DS1661">
            <v>0</v>
          </cell>
          <cell r="DT1661">
            <v>0</v>
          </cell>
          <cell r="DU1661">
            <v>0</v>
          </cell>
          <cell r="DV1661">
            <v>0</v>
          </cell>
          <cell r="DW1661">
            <v>0</v>
          </cell>
          <cell r="DX1661">
            <v>0</v>
          </cell>
          <cell r="DY1661" t="str">
            <v>Nb Jours SORTANTS FACTURES Hospitalisation</v>
          </cell>
          <cell r="DZ1661" t="str">
            <v>06C12-03:0650</v>
          </cell>
          <cell r="EA1661" t="str">
            <v>03:0650</v>
          </cell>
          <cell r="EB1661" t="str">
            <v>HS-SEJ-FAC</v>
          </cell>
          <cell r="EC1661" t="str">
            <v>03</v>
          </cell>
          <cell r="EJ1661" t="str">
            <v>T1-T2A</v>
          </cell>
          <cell r="EK1661" t="str">
            <v>REGROUPEMENT T2A</v>
          </cell>
          <cell r="EL1661" t="str">
            <v>T2-CLINIQUE</v>
          </cell>
          <cell r="EM1661" t="str">
            <v>06</v>
          </cell>
        </row>
        <row r="1662">
          <cell r="A1662" t="str">
            <v>03:0650</v>
          </cell>
          <cell r="B1662" t="str">
            <v>SUPAUT</v>
          </cell>
          <cell r="C1662" t="str">
            <v>DR CHOPIN GREGOIRE</v>
          </cell>
          <cell r="D1662" t="str">
            <v>03:0650</v>
          </cell>
          <cell r="E1662" t="str">
            <v>06C12</v>
          </cell>
          <cell r="N1662" t="str">
            <v>1</v>
          </cell>
          <cell r="X1662">
            <v>6.26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6.26</v>
          </cell>
          <cell r="AK1662">
            <v>0</v>
          </cell>
          <cell r="AL1662">
            <v>6.26</v>
          </cell>
          <cell r="AM1662">
            <v>0</v>
          </cell>
          <cell r="AY1662">
            <v>0</v>
          </cell>
          <cell r="BA1662">
            <v>0</v>
          </cell>
          <cell r="BB1662">
            <v>0</v>
          </cell>
          <cell r="BC1662">
            <v>0</v>
          </cell>
          <cell r="BD1662">
            <v>0</v>
          </cell>
          <cell r="BE1662">
            <v>0</v>
          </cell>
          <cell r="BF1662">
            <v>0</v>
          </cell>
          <cell r="BG1662">
            <v>0</v>
          </cell>
          <cell r="BH1662">
            <v>0</v>
          </cell>
          <cell r="BI1662">
            <v>0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0</v>
          </cell>
          <cell r="CC1662">
            <v>0</v>
          </cell>
          <cell r="CE1662">
            <v>0</v>
          </cell>
          <cell r="CF1662">
            <v>0</v>
          </cell>
          <cell r="CR1662">
            <v>0</v>
          </cell>
          <cell r="CT1662">
            <v>0</v>
          </cell>
          <cell r="CU1662">
            <v>6.26</v>
          </cell>
          <cell r="DG1662">
            <v>6.26</v>
          </cell>
          <cell r="DI1662">
            <v>6.26</v>
          </cell>
          <cell r="DJ1662">
            <v>0</v>
          </cell>
          <cell r="DK1662">
            <v>0</v>
          </cell>
          <cell r="DL1662">
            <v>0</v>
          </cell>
          <cell r="DM1662">
            <v>0</v>
          </cell>
          <cell r="DN1662">
            <v>0</v>
          </cell>
          <cell r="DO1662">
            <v>0</v>
          </cell>
          <cell r="DP1662">
            <v>0</v>
          </cell>
          <cell r="DQ1662">
            <v>0</v>
          </cell>
          <cell r="DR1662">
            <v>0</v>
          </cell>
          <cell r="DS1662">
            <v>0</v>
          </cell>
          <cell r="DT1662">
            <v>0</v>
          </cell>
          <cell r="DU1662">
            <v>0</v>
          </cell>
          <cell r="DV1662">
            <v>0</v>
          </cell>
          <cell r="DW1662">
            <v>0</v>
          </cell>
          <cell r="DX1662">
            <v>0</v>
          </cell>
          <cell r="DY1662" t="str">
            <v>Suppléments Hôteliers : Autres</v>
          </cell>
          <cell r="DZ1662" t="str">
            <v>06C12-03:0650</v>
          </cell>
          <cell r="EA1662" t="str">
            <v>03:0650</v>
          </cell>
          <cell r="EB1662" t="str">
            <v>SUPAUT</v>
          </cell>
          <cell r="EC1662" t="str">
            <v>03</v>
          </cell>
          <cell r="EJ1662" t="str">
            <v>T1-T2A</v>
          </cell>
          <cell r="EK1662" t="str">
            <v>REGROUPEMENT T2A</v>
          </cell>
          <cell r="EL1662" t="str">
            <v>T2-CLINIQUE</v>
          </cell>
          <cell r="EM1662" t="str">
            <v>06</v>
          </cell>
        </row>
        <row r="1663">
          <cell r="A1663" t="str">
            <v>03:0723</v>
          </cell>
          <cell r="B1663" t="str">
            <v>FAC-CMABLE</v>
          </cell>
          <cell r="C1663" t="str">
            <v>DR GAUCHER OLIVIER</v>
          </cell>
          <cell r="D1663" t="str">
            <v>03:0723</v>
          </cell>
          <cell r="E1663" t="str">
            <v>06C12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N1663" t="str">
            <v>1</v>
          </cell>
          <cell r="U1663">
            <v>0</v>
          </cell>
          <cell r="V1663">
            <v>0</v>
          </cell>
          <cell r="X1663">
            <v>2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2</v>
          </cell>
          <cell r="AK1663">
            <v>0</v>
          </cell>
          <cell r="AL1663">
            <v>2</v>
          </cell>
          <cell r="AM1663">
            <v>0</v>
          </cell>
          <cell r="AN1663">
            <v>0</v>
          </cell>
          <cell r="AO1663">
            <v>0</v>
          </cell>
          <cell r="AP1663">
            <v>0</v>
          </cell>
          <cell r="AQ1663">
            <v>0</v>
          </cell>
          <cell r="AR1663">
            <v>0</v>
          </cell>
          <cell r="AS1663">
            <v>0</v>
          </cell>
          <cell r="AT1663">
            <v>0</v>
          </cell>
          <cell r="AU1663">
            <v>0</v>
          </cell>
          <cell r="AV1663">
            <v>0</v>
          </cell>
          <cell r="AW1663">
            <v>0</v>
          </cell>
          <cell r="AX1663">
            <v>0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0</v>
          </cell>
          <cell r="BD1663">
            <v>1</v>
          </cell>
          <cell r="BE1663">
            <v>0</v>
          </cell>
          <cell r="BF1663">
            <v>3</v>
          </cell>
          <cell r="BG1663">
            <v>0</v>
          </cell>
          <cell r="BH1663">
            <v>0</v>
          </cell>
          <cell r="BI1663">
            <v>1</v>
          </cell>
          <cell r="BJ1663">
            <v>0</v>
          </cell>
          <cell r="BK1663">
            <v>0</v>
          </cell>
          <cell r="BL1663">
            <v>0</v>
          </cell>
          <cell r="BM1663">
            <v>1</v>
          </cell>
          <cell r="BN1663">
            <v>0</v>
          </cell>
          <cell r="BO1663">
            <v>6</v>
          </cell>
          <cell r="BP1663">
            <v>6</v>
          </cell>
          <cell r="BQ1663">
            <v>0</v>
          </cell>
          <cell r="BR1663">
            <v>0</v>
          </cell>
          <cell r="BS1663">
            <v>0</v>
          </cell>
          <cell r="BT1663">
            <v>0</v>
          </cell>
          <cell r="BU1663">
            <v>0</v>
          </cell>
          <cell r="BV1663">
            <v>0</v>
          </cell>
          <cell r="BW1663">
            <v>0</v>
          </cell>
          <cell r="BX1663">
            <v>0</v>
          </cell>
          <cell r="BY1663">
            <v>0</v>
          </cell>
          <cell r="BZ1663">
            <v>0</v>
          </cell>
          <cell r="CA1663">
            <v>0</v>
          </cell>
          <cell r="CB1663">
            <v>0</v>
          </cell>
          <cell r="CC1663">
            <v>0</v>
          </cell>
          <cell r="CD1663">
            <v>0</v>
          </cell>
          <cell r="CE1663">
            <v>0</v>
          </cell>
          <cell r="CF1663">
            <v>0</v>
          </cell>
          <cell r="CG1663">
            <v>0</v>
          </cell>
          <cell r="CH1663">
            <v>0</v>
          </cell>
          <cell r="CI1663">
            <v>0</v>
          </cell>
          <cell r="CJ1663">
            <v>0</v>
          </cell>
          <cell r="CK1663">
            <v>0</v>
          </cell>
          <cell r="CL1663">
            <v>0</v>
          </cell>
          <cell r="CM1663">
            <v>0</v>
          </cell>
          <cell r="CN1663">
            <v>0</v>
          </cell>
          <cell r="CO1663">
            <v>0</v>
          </cell>
          <cell r="CP1663">
            <v>0</v>
          </cell>
          <cell r="CQ1663">
            <v>0</v>
          </cell>
          <cell r="CR1663">
            <v>0</v>
          </cell>
          <cell r="CS1663">
            <v>0</v>
          </cell>
          <cell r="CT1663">
            <v>0</v>
          </cell>
          <cell r="CU1663">
            <v>2</v>
          </cell>
          <cell r="CV1663">
            <v>0</v>
          </cell>
          <cell r="CW1663">
            <v>0</v>
          </cell>
          <cell r="CX1663">
            <v>0</v>
          </cell>
          <cell r="CY1663">
            <v>0</v>
          </cell>
          <cell r="CZ1663">
            <v>0</v>
          </cell>
          <cell r="DA1663">
            <v>0</v>
          </cell>
          <cell r="DB1663">
            <v>0</v>
          </cell>
          <cell r="DC1663">
            <v>0</v>
          </cell>
          <cell r="DD1663">
            <v>0</v>
          </cell>
          <cell r="DE1663">
            <v>0</v>
          </cell>
          <cell r="DF1663">
            <v>0</v>
          </cell>
          <cell r="DG1663">
            <v>2</v>
          </cell>
          <cell r="DH1663">
            <v>0</v>
          </cell>
          <cell r="DI1663">
            <v>2</v>
          </cell>
          <cell r="DJ1663">
            <v>0</v>
          </cell>
          <cell r="DK1663">
            <v>0</v>
          </cell>
          <cell r="DL1663">
            <v>0</v>
          </cell>
          <cell r="DM1663">
            <v>0</v>
          </cell>
          <cell r="DN1663">
            <v>0</v>
          </cell>
          <cell r="DO1663">
            <v>0</v>
          </cell>
          <cell r="DP1663">
            <v>0</v>
          </cell>
          <cell r="DQ1663">
            <v>0</v>
          </cell>
          <cell r="DR1663">
            <v>0</v>
          </cell>
          <cell r="DS1663">
            <v>0</v>
          </cell>
          <cell r="DT1663">
            <v>0</v>
          </cell>
          <cell r="DU1663">
            <v>0</v>
          </cell>
          <cell r="DV1663">
            <v>0</v>
          </cell>
          <cell r="DW1663">
            <v>0</v>
          </cell>
          <cell r="DX1663">
            <v>0</v>
          </cell>
          <cell r="DY1663" t="str">
            <v>Nb Patients/Séances FACTURES CMAable</v>
          </cell>
          <cell r="DZ1663" t="str">
            <v>06C12-03:0723</v>
          </cell>
          <cell r="EA1663" t="str">
            <v>03:0723</v>
          </cell>
          <cell r="EB1663" t="str">
            <v>FAC-CMABLE</v>
          </cell>
          <cell r="EC1663" t="str">
            <v>03</v>
          </cell>
          <cell r="EJ1663" t="str">
            <v>T1-T2A</v>
          </cell>
          <cell r="EK1663" t="str">
            <v>REGROUPEMENT T2A</v>
          </cell>
          <cell r="EL1663" t="str">
            <v>T2-CLINIQUE</v>
          </cell>
          <cell r="EM1663" t="str">
            <v>06</v>
          </cell>
        </row>
        <row r="1664">
          <cell r="A1664" t="str">
            <v>03:0723</v>
          </cell>
          <cell r="B1664" t="str">
            <v>H-EMC</v>
          </cell>
          <cell r="C1664" t="str">
            <v>DR GAUCHER OLIVIER</v>
          </cell>
          <cell r="D1664" t="str">
            <v>03:0723</v>
          </cell>
          <cell r="E1664" t="str">
            <v>06C12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N1664" t="str">
            <v>1</v>
          </cell>
          <cell r="U1664">
            <v>0</v>
          </cell>
          <cell r="V1664">
            <v>0</v>
          </cell>
          <cell r="X1664">
            <v>3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3</v>
          </cell>
          <cell r="AK1664">
            <v>0</v>
          </cell>
          <cell r="AL1664">
            <v>3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W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1</v>
          </cell>
          <cell r="BD1664">
            <v>0</v>
          </cell>
          <cell r="BE1664">
            <v>0</v>
          </cell>
          <cell r="BF1664">
            <v>3</v>
          </cell>
          <cell r="BG1664">
            <v>0</v>
          </cell>
          <cell r="BH1664">
            <v>0</v>
          </cell>
          <cell r="BI1664">
            <v>1</v>
          </cell>
          <cell r="BJ1664">
            <v>0</v>
          </cell>
          <cell r="BK1664">
            <v>0</v>
          </cell>
          <cell r="BL1664">
            <v>0</v>
          </cell>
          <cell r="BM1664">
            <v>1</v>
          </cell>
          <cell r="BN1664">
            <v>0</v>
          </cell>
          <cell r="BO1664">
            <v>6</v>
          </cell>
          <cell r="BP1664">
            <v>6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B1664">
            <v>0</v>
          </cell>
          <cell r="CC1664">
            <v>0</v>
          </cell>
          <cell r="CD1664">
            <v>0</v>
          </cell>
          <cell r="CE1664">
            <v>0</v>
          </cell>
          <cell r="CF1664">
            <v>0</v>
          </cell>
          <cell r="CG1664">
            <v>0</v>
          </cell>
          <cell r="CH1664">
            <v>0</v>
          </cell>
          <cell r="CI1664">
            <v>0</v>
          </cell>
          <cell r="CJ1664">
            <v>0</v>
          </cell>
          <cell r="CK1664">
            <v>0</v>
          </cell>
          <cell r="CL1664">
            <v>0</v>
          </cell>
          <cell r="CM1664">
            <v>0</v>
          </cell>
          <cell r="CN1664">
            <v>0</v>
          </cell>
          <cell r="CO1664">
            <v>0</v>
          </cell>
          <cell r="CP1664">
            <v>0</v>
          </cell>
          <cell r="CQ1664">
            <v>0</v>
          </cell>
          <cell r="CR1664">
            <v>0</v>
          </cell>
          <cell r="CS1664">
            <v>0</v>
          </cell>
          <cell r="CT1664">
            <v>0</v>
          </cell>
          <cell r="CU1664">
            <v>3</v>
          </cell>
          <cell r="CV1664">
            <v>0</v>
          </cell>
          <cell r="CW1664">
            <v>0</v>
          </cell>
          <cell r="CX1664">
            <v>0</v>
          </cell>
          <cell r="CY1664">
            <v>0</v>
          </cell>
          <cell r="CZ1664">
            <v>0</v>
          </cell>
          <cell r="DA1664">
            <v>0</v>
          </cell>
          <cell r="DB1664">
            <v>0</v>
          </cell>
          <cell r="DC1664">
            <v>0</v>
          </cell>
          <cell r="DD1664">
            <v>0</v>
          </cell>
          <cell r="DE1664">
            <v>0</v>
          </cell>
          <cell r="DF1664">
            <v>0</v>
          </cell>
          <cell r="DG1664">
            <v>3</v>
          </cell>
          <cell r="DH1664">
            <v>0</v>
          </cell>
          <cell r="DI1664">
            <v>3</v>
          </cell>
          <cell r="DJ1664">
            <v>0</v>
          </cell>
          <cell r="DK1664">
            <v>0</v>
          </cell>
          <cell r="DL1664">
            <v>0</v>
          </cell>
          <cell r="DM1664">
            <v>0</v>
          </cell>
          <cell r="DN1664">
            <v>0</v>
          </cell>
          <cell r="DO1664">
            <v>0</v>
          </cell>
          <cell r="DP1664">
            <v>0</v>
          </cell>
          <cell r="DQ1664">
            <v>0</v>
          </cell>
          <cell r="DR1664">
            <v>0</v>
          </cell>
          <cell r="DS1664">
            <v>0</v>
          </cell>
          <cell r="DT1664">
            <v>0</v>
          </cell>
          <cell r="DU1664">
            <v>0</v>
          </cell>
          <cell r="DV1664">
            <v>0</v>
          </cell>
          <cell r="DW1664">
            <v>0</v>
          </cell>
          <cell r="DX1664">
            <v>0</v>
          </cell>
          <cell r="DY1664" t="str">
            <v>Nb EMC (Equivalent Malade Complet) Hospitalisation</v>
          </cell>
          <cell r="DZ1664" t="str">
            <v>06C12-03:0723</v>
          </cell>
          <cell r="EA1664" t="str">
            <v>03:0723</v>
          </cell>
          <cell r="EB1664" t="str">
            <v>H-EMC</v>
          </cell>
          <cell r="EC1664" t="str">
            <v>03</v>
          </cell>
          <cell r="EJ1664" t="str">
            <v>T1-T2A</v>
          </cell>
          <cell r="EK1664" t="str">
            <v>REGROUPEMENT T2A</v>
          </cell>
          <cell r="EL1664" t="str">
            <v>T2-CLINIQUE</v>
          </cell>
          <cell r="EM1664" t="str">
            <v>06</v>
          </cell>
        </row>
        <row r="1665">
          <cell r="A1665" t="str">
            <v>03:0723</v>
          </cell>
          <cell r="B1665" t="str">
            <v>H-SOR</v>
          </cell>
          <cell r="C1665" t="str">
            <v>DR GAUCHER OLIVIER</v>
          </cell>
          <cell r="D1665" t="str">
            <v>03:0723</v>
          </cell>
          <cell r="E1665" t="str">
            <v>06C12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N1665" t="str">
            <v>1</v>
          </cell>
          <cell r="U1665">
            <v>0</v>
          </cell>
          <cell r="V1665">
            <v>0</v>
          </cell>
          <cell r="X1665">
            <v>3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3</v>
          </cell>
          <cell r="AK1665">
            <v>0</v>
          </cell>
          <cell r="AL1665">
            <v>3</v>
          </cell>
          <cell r="AM1665">
            <v>0</v>
          </cell>
          <cell r="AN1665">
            <v>0</v>
          </cell>
          <cell r="AO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T1665">
            <v>0</v>
          </cell>
          <cell r="AU1665">
            <v>0</v>
          </cell>
          <cell r="AV1665">
            <v>0</v>
          </cell>
          <cell r="AW1665">
            <v>0</v>
          </cell>
          <cell r="AX1665">
            <v>0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1</v>
          </cell>
          <cell r="BD1665">
            <v>0</v>
          </cell>
          <cell r="BE1665">
            <v>0</v>
          </cell>
          <cell r="BF1665">
            <v>3</v>
          </cell>
          <cell r="BG1665">
            <v>0</v>
          </cell>
          <cell r="BH1665">
            <v>0</v>
          </cell>
          <cell r="BI1665">
            <v>1</v>
          </cell>
          <cell r="BJ1665">
            <v>0</v>
          </cell>
          <cell r="BK1665">
            <v>0</v>
          </cell>
          <cell r="BL1665">
            <v>0</v>
          </cell>
          <cell r="BM1665">
            <v>1</v>
          </cell>
          <cell r="BN1665">
            <v>0</v>
          </cell>
          <cell r="BO1665">
            <v>6</v>
          </cell>
          <cell r="BP1665">
            <v>6</v>
          </cell>
          <cell r="BQ1665">
            <v>0</v>
          </cell>
          <cell r="BR1665">
            <v>0</v>
          </cell>
          <cell r="BS1665">
            <v>0</v>
          </cell>
          <cell r="BT1665">
            <v>0</v>
          </cell>
          <cell r="BU1665">
            <v>0</v>
          </cell>
          <cell r="BV1665">
            <v>0</v>
          </cell>
          <cell r="BW1665">
            <v>0</v>
          </cell>
          <cell r="BX1665">
            <v>0</v>
          </cell>
          <cell r="BY1665">
            <v>0</v>
          </cell>
          <cell r="BZ1665">
            <v>0</v>
          </cell>
          <cell r="CA1665">
            <v>0</v>
          </cell>
          <cell r="CB1665">
            <v>0</v>
          </cell>
          <cell r="CC1665">
            <v>0</v>
          </cell>
          <cell r="CD1665">
            <v>0</v>
          </cell>
          <cell r="CE1665">
            <v>0</v>
          </cell>
          <cell r="CF1665">
            <v>0</v>
          </cell>
          <cell r="CG1665">
            <v>0</v>
          </cell>
          <cell r="CH1665">
            <v>0</v>
          </cell>
          <cell r="CI1665">
            <v>0</v>
          </cell>
          <cell r="CJ1665">
            <v>0</v>
          </cell>
          <cell r="CK1665">
            <v>0</v>
          </cell>
          <cell r="CL1665">
            <v>0</v>
          </cell>
          <cell r="CM1665">
            <v>0</v>
          </cell>
          <cell r="CN1665">
            <v>0</v>
          </cell>
          <cell r="CO1665">
            <v>0</v>
          </cell>
          <cell r="CP1665">
            <v>0</v>
          </cell>
          <cell r="CQ1665">
            <v>0</v>
          </cell>
          <cell r="CR1665">
            <v>0</v>
          </cell>
          <cell r="CS1665">
            <v>0</v>
          </cell>
          <cell r="CT1665">
            <v>0</v>
          </cell>
          <cell r="CU1665">
            <v>3</v>
          </cell>
          <cell r="CV1665">
            <v>0</v>
          </cell>
          <cell r="CW1665">
            <v>0</v>
          </cell>
          <cell r="CX1665">
            <v>0</v>
          </cell>
          <cell r="CY1665">
            <v>0</v>
          </cell>
          <cell r="CZ1665">
            <v>0</v>
          </cell>
          <cell r="DA1665">
            <v>0</v>
          </cell>
          <cell r="DB1665">
            <v>0</v>
          </cell>
          <cell r="DC1665">
            <v>0</v>
          </cell>
          <cell r="DD1665">
            <v>0</v>
          </cell>
          <cell r="DE1665">
            <v>0</v>
          </cell>
          <cell r="DF1665">
            <v>0</v>
          </cell>
          <cell r="DG1665">
            <v>3</v>
          </cell>
          <cell r="DH1665">
            <v>0</v>
          </cell>
          <cell r="DI1665">
            <v>3</v>
          </cell>
          <cell r="DJ1665">
            <v>0</v>
          </cell>
          <cell r="DK1665">
            <v>0</v>
          </cell>
          <cell r="DL1665">
            <v>0</v>
          </cell>
          <cell r="DM1665">
            <v>0</v>
          </cell>
          <cell r="DN1665">
            <v>0</v>
          </cell>
          <cell r="DO1665">
            <v>0</v>
          </cell>
          <cell r="DP1665">
            <v>0</v>
          </cell>
          <cell r="DQ1665">
            <v>0</v>
          </cell>
          <cell r="DR1665">
            <v>0</v>
          </cell>
          <cell r="DS1665">
            <v>0</v>
          </cell>
          <cell r="DT1665">
            <v>0</v>
          </cell>
          <cell r="DU1665">
            <v>0</v>
          </cell>
          <cell r="DV1665">
            <v>0</v>
          </cell>
          <cell r="DW1665">
            <v>0</v>
          </cell>
          <cell r="DX1665">
            <v>0</v>
          </cell>
          <cell r="DY1665" t="str">
            <v>Nb Patients/Séances Hospitalisation</v>
          </cell>
          <cell r="DZ1665" t="str">
            <v>06C12-03:0723</v>
          </cell>
          <cell r="EA1665" t="str">
            <v>03:0723</v>
          </cell>
          <cell r="EB1665" t="str">
            <v>H-SOR</v>
          </cell>
          <cell r="EC1665" t="str">
            <v>03</v>
          </cell>
          <cell r="EJ1665" t="str">
            <v>T1-T2A</v>
          </cell>
          <cell r="EK1665" t="str">
            <v>REGROUPEMENT T2A</v>
          </cell>
          <cell r="EL1665" t="str">
            <v>T2-CLINIQUE</v>
          </cell>
          <cell r="EM1665" t="str">
            <v>06</v>
          </cell>
        </row>
        <row r="1666">
          <cell r="A1666" t="str">
            <v>03:0723</v>
          </cell>
          <cell r="B1666" t="str">
            <v>H-SOR-FAC</v>
          </cell>
          <cell r="C1666" t="str">
            <v>DR GAUCHER OLIVIER</v>
          </cell>
          <cell r="D1666" t="str">
            <v>03:0723</v>
          </cell>
          <cell r="E1666" t="str">
            <v>06C12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N1666" t="str">
            <v>1</v>
          </cell>
          <cell r="U1666">
            <v>0</v>
          </cell>
          <cell r="V1666">
            <v>0</v>
          </cell>
          <cell r="X1666">
            <v>2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2</v>
          </cell>
          <cell r="AK1666">
            <v>0</v>
          </cell>
          <cell r="AL1666">
            <v>2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W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1</v>
          </cell>
          <cell r="BE1666">
            <v>0</v>
          </cell>
          <cell r="BF1666">
            <v>3</v>
          </cell>
          <cell r="BG1666">
            <v>0</v>
          </cell>
          <cell r="BH1666">
            <v>0</v>
          </cell>
          <cell r="BI1666">
            <v>1</v>
          </cell>
          <cell r="BJ1666">
            <v>0</v>
          </cell>
          <cell r="BK1666">
            <v>0</v>
          </cell>
          <cell r="BL1666">
            <v>0</v>
          </cell>
          <cell r="BM1666">
            <v>1</v>
          </cell>
          <cell r="BN1666">
            <v>0</v>
          </cell>
          <cell r="BO1666">
            <v>6</v>
          </cell>
          <cell r="BP1666">
            <v>6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I1666">
            <v>0</v>
          </cell>
          <cell r="CJ1666">
            <v>0</v>
          </cell>
          <cell r="CK1666">
            <v>0</v>
          </cell>
          <cell r="CL1666">
            <v>0</v>
          </cell>
          <cell r="CM1666">
            <v>0</v>
          </cell>
          <cell r="CN1666">
            <v>0</v>
          </cell>
          <cell r="CO1666">
            <v>0</v>
          </cell>
          <cell r="CP1666">
            <v>0</v>
          </cell>
          <cell r="CQ1666">
            <v>0</v>
          </cell>
          <cell r="CR1666">
            <v>0</v>
          </cell>
          <cell r="CS1666">
            <v>0</v>
          </cell>
          <cell r="CT1666">
            <v>0</v>
          </cell>
          <cell r="CU1666">
            <v>2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F1666">
            <v>0</v>
          </cell>
          <cell r="DG1666">
            <v>2</v>
          </cell>
          <cell r="DH1666">
            <v>0</v>
          </cell>
          <cell r="DI1666">
            <v>2</v>
          </cell>
          <cell r="DJ1666">
            <v>0</v>
          </cell>
          <cell r="DK1666">
            <v>0</v>
          </cell>
          <cell r="DL1666">
            <v>0</v>
          </cell>
          <cell r="DM1666">
            <v>0</v>
          </cell>
          <cell r="DN1666">
            <v>0</v>
          </cell>
          <cell r="DO1666">
            <v>0</v>
          </cell>
          <cell r="DP1666">
            <v>0</v>
          </cell>
          <cell r="DQ1666">
            <v>0</v>
          </cell>
          <cell r="DR1666">
            <v>0</v>
          </cell>
          <cell r="DS1666">
            <v>0</v>
          </cell>
          <cell r="DT1666">
            <v>0</v>
          </cell>
          <cell r="DU1666">
            <v>0</v>
          </cell>
          <cell r="DV1666">
            <v>0</v>
          </cell>
          <cell r="DW1666">
            <v>0</v>
          </cell>
          <cell r="DX1666">
            <v>0</v>
          </cell>
          <cell r="DY1666" t="str">
            <v>Nb Patients/Séances FACTURES Hospitalisation</v>
          </cell>
          <cell r="DZ1666" t="str">
            <v>06C12-03:0723</v>
          </cell>
          <cell r="EA1666" t="str">
            <v>03:0723</v>
          </cell>
          <cell r="EB1666" t="str">
            <v>H-SOR-FAC</v>
          </cell>
          <cell r="EC1666" t="str">
            <v>03</v>
          </cell>
          <cell r="EJ1666" t="str">
            <v>T1-T2A</v>
          </cell>
          <cell r="EK1666" t="str">
            <v>REGROUPEMENT T2A</v>
          </cell>
          <cell r="EL1666" t="str">
            <v>T2-CLINIQUE</v>
          </cell>
          <cell r="EM1666" t="str">
            <v>06</v>
          </cell>
        </row>
        <row r="1667">
          <cell r="A1667" t="str">
            <v>03:0723</v>
          </cell>
          <cell r="B1667" t="str">
            <v>HP-CAM</v>
          </cell>
          <cell r="C1667" t="str">
            <v>DR GAUCHER OLIVIER</v>
          </cell>
          <cell r="D1667" t="str">
            <v>03:0723</v>
          </cell>
          <cell r="E1667" t="str">
            <v>06C12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N1667" t="str">
            <v>1</v>
          </cell>
          <cell r="U1667">
            <v>0</v>
          </cell>
          <cell r="V1667">
            <v>0</v>
          </cell>
          <cell r="X1667">
            <v>4185.49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4185.49</v>
          </cell>
          <cell r="AK1667">
            <v>0</v>
          </cell>
          <cell r="AL1667">
            <v>4185.49</v>
          </cell>
          <cell r="AM1667">
            <v>0</v>
          </cell>
          <cell r="AN1667">
            <v>0</v>
          </cell>
          <cell r="AO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0</v>
          </cell>
          <cell r="AW1667">
            <v>0</v>
          </cell>
          <cell r="AX1667">
            <v>0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1211.03</v>
          </cell>
          <cell r="BD1667">
            <v>0</v>
          </cell>
          <cell r="BE1667">
            <v>0</v>
          </cell>
          <cell r="BF1667">
            <v>4185.49</v>
          </cell>
          <cell r="BG1667">
            <v>0</v>
          </cell>
          <cell r="BH1667">
            <v>0</v>
          </cell>
          <cell r="BI1667">
            <v>1145.27</v>
          </cell>
          <cell r="BJ1667">
            <v>0</v>
          </cell>
          <cell r="BK1667">
            <v>0</v>
          </cell>
          <cell r="BL1667">
            <v>0</v>
          </cell>
          <cell r="BM1667">
            <v>1145.27</v>
          </cell>
          <cell r="BN1667">
            <v>0</v>
          </cell>
          <cell r="BO1667">
            <v>7687.06</v>
          </cell>
          <cell r="BP1667">
            <v>7687.06</v>
          </cell>
          <cell r="BQ1667">
            <v>0</v>
          </cell>
          <cell r="BR1667">
            <v>0</v>
          </cell>
          <cell r="BS1667">
            <v>0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0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I1667">
            <v>0</v>
          </cell>
          <cell r="CJ1667">
            <v>0</v>
          </cell>
          <cell r="CK1667">
            <v>0</v>
          </cell>
          <cell r="CL1667">
            <v>0</v>
          </cell>
          <cell r="CM1667">
            <v>0</v>
          </cell>
          <cell r="CN1667">
            <v>0</v>
          </cell>
          <cell r="CO1667">
            <v>0</v>
          </cell>
          <cell r="CP1667">
            <v>0</v>
          </cell>
          <cell r="CQ1667">
            <v>0</v>
          </cell>
          <cell r="CR1667">
            <v>0</v>
          </cell>
          <cell r="CS1667">
            <v>0</v>
          </cell>
          <cell r="CT1667">
            <v>0</v>
          </cell>
          <cell r="CU1667">
            <v>4185.49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F1667">
            <v>0</v>
          </cell>
          <cell r="DG1667">
            <v>4185.49</v>
          </cell>
          <cell r="DH1667">
            <v>0</v>
          </cell>
          <cell r="DI1667">
            <v>4185.49</v>
          </cell>
          <cell r="DJ1667">
            <v>0</v>
          </cell>
          <cell r="DK1667">
            <v>0</v>
          </cell>
          <cell r="DL1667">
            <v>0</v>
          </cell>
          <cell r="DM1667">
            <v>0</v>
          </cell>
          <cell r="DN1667">
            <v>0</v>
          </cell>
          <cell r="DO1667">
            <v>0</v>
          </cell>
          <cell r="DP1667">
            <v>0</v>
          </cell>
          <cell r="DQ1667">
            <v>0</v>
          </cell>
          <cell r="DR1667">
            <v>0</v>
          </cell>
          <cell r="DS1667">
            <v>0</v>
          </cell>
          <cell r="DT1667">
            <v>0</v>
          </cell>
          <cell r="DU1667">
            <v>0</v>
          </cell>
          <cell r="DV1667">
            <v>0</v>
          </cell>
          <cell r="DW1667">
            <v>0</v>
          </cell>
          <cell r="DX1667">
            <v>0</v>
          </cell>
          <cell r="DY1667" t="str">
            <v>CA Médical PRODUCTION Hospitalisation</v>
          </cell>
          <cell r="DZ1667" t="str">
            <v>06C12-03:0723</v>
          </cell>
          <cell r="EA1667" t="str">
            <v>03:0723</v>
          </cell>
          <cell r="EB1667" t="str">
            <v>HP-CAM</v>
          </cell>
          <cell r="EC1667" t="str">
            <v>03</v>
          </cell>
          <cell r="EJ1667" t="str">
            <v>T1-T2A</v>
          </cell>
          <cell r="EK1667" t="str">
            <v>REGROUPEMENT T2A</v>
          </cell>
          <cell r="EL1667" t="str">
            <v>T2-CLINIQUE</v>
          </cell>
          <cell r="EM1667" t="str">
            <v>06</v>
          </cell>
        </row>
        <row r="1668">
          <cell r="A1668" t="str">
            <v>03:0723</v>
          </cell>
          <cell r="B1668" t="str">
            <v>HP-INT</v>
          </cell>
          <cell r="C1668" t="str">
            <v>DR GAUCHER OLIVIER</v>
          </cell>
          <cell r="D1668" t="str">
            <v>03:0723</v>
          </cell>
          <cell r="E1668" t="str">
            <v>06C12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N1668" t="str">
            <v>1</v>
          </cell>
          <cell r="U1668">
            <v>0</v>
          </cell>
          <cell r="V1668">
            <v>0</v>
          </cell>
          <cell r="X1668">
            <v>3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3</v>
          </cell>
          <cell r="AK1668">
            <v>0</v>
          </cell>
          <cell r="AL1668">
            <v>3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T1668">
            <v>0</v>
          </cell>
          <cell r="AU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1</v>
          </cell>
          <cell r="BD1668">
            <v>0</v>
          </cell>
          <cell r="BE1668">
            <v>0</v>
          </cell>
          <cell r="BF1668">
            <v>3</v>
          </cell>
          <cell r="BG1668">
            <v>0</v>
          </cell>
          <cell r="BH1668">
            <v>0</v>
          </cell>
          <cell r="BI1668">
            <v>1</v>
          </cell>
          <cell r="BJ1668">
            <v>0</v>
          </cell>
          <cell r="BK1668">
            <v>0</v>
          </cell>
          <cell r="BL1668">
            <v>0</v>
          </cell>
          <cell r="BM1668">
            <v>1</v>
          </cell>
          <cell r="BN1668">
            <v>0</v>
          </cell>
          <cell r="BO1668">
            <v>6</v>
          </cell>
          <cell r="BP1668">
            <v>6</v>
          </cell>
          <cell r="BQ1668">
            <v>0</v>
          </cell>
          <cell r="BR1668">
            <v>0</v>
          </cell>
          <cell r="BS1668">
            <v>0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0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0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I1668">
            <v>0</v>
          </cell>
          <cell r="CJ1668">
            <v>0</v>
          </cell>
          <cell r="CK1668">
            <v>0</v>
          </cell>
          <cell r="CL1668">
            <v>0</v>
          </cell>
          <cell r="CM1668">
            <v>0</v>
          </cell>
          <cell r="CN1668">
            <v>0</v>
          </cell>
          <cell r="CO1668">
            <v>0</v>
          </cell>
          <cell r="CP1668">
            <v>0</v>
          </cell>
          <cell r="CQ1668">
            <v>0</v>
          </cell>
          <cell r="CR1668">
            <v>0</v>
          </cell>
          <cell r="CS1668">
            <v>0</v>
          </cell>
          <cell r="CT1668">
            <v>0</v>
          </cell>
          <cell r="CU1668">
            <v>3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F1668">
            <v>0</v>
          </cell>
          <cell r="DG1668">
            <v>3</v>
          </cell>
          <cell r="DH1668">
            <v>0</v>
          </cell>
          <cell r="DI1668">
            <v>3</v>
          </cell>
          <cell r="DJ1668">
            <v>0</v>
          </cell>
          <cell r="DK1668">
            <v>0</v>
          </cell>
          <cell r="DL1668">
            <v>0</v>
          </cell>
          <cell r="DM1668">
            <v>0</v>
          </cell>
          <cell r="DN1668">
            <v>0</v>
          </cell>
          <cell r="DO1668">
            <v>0</v>
          </cell>
          <cell r="DP1668">
            <v>0</v>
          </cell>
          <cell r="DQ1668">
            <v>0</v>
          </cell>
          <cell r="DR1668">
            <v>0</v>
          </cell>
          <cell r="DS1668">
            <v>0</v>
          </cell>
          <cell r="DT1668">
            <v>0</v>
          </cell>
          <cell r="DU1668">
            <v>0</v>
          </cell>
          <cell r="DV1668">
            <v>0</v>
          </cell>
          <cell r="DW1668">
            <v>0</v>
          </cell>
          <cell r="DX1668">
            <v>0</v>
          </cell>
          <cell r="DY1668" t="str">
            <v>Nb Interventions PRODUCTION Hospitalisation</v>
          </cell>
          <cell r="DZ1668" t="str">
            <v>06C12-03:0723</v>
          </cell>
          <cell r="EA1668" t="str">
            <v>03:0723</v>
          </cell>
          <cell r="EB1668" t="str">
            <v>HP-INT</v>
          </cell>
          <cell r="EC1668" t="str">
            <v>03</v>
          </cell>
          <cell r="EJ1668" t="str">
            <v>T1-T2A</v>
          </cell>
          <cell r="EK1668" t="str">
            <v>REGROUPEMENT T2A</v>
          </cell>
          <cell r="EL1668" t="str">
            <v>T2-CLINIQUE</v>
          </cell>
          <cell r="EM1668" t="str">
            <v>06</v>
          </cell>
        </row>
        <row r="1669">
          <cell r="A1669" t="str">
            <v>03:0723</v>
          </cell>
          <cell r="B1669" t="str">
            <v>HP-SEJ</v>
          </cell>
          <cell r="C1669" t="str">
            <v>DR GAUCHER OLIVIER</v>
          </cell>
          <cell r="D1669" t="str">
            <v>03:0723</v>
          </cell>
          <cell r="E1669" t="str">
            <v>06C12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N1669" t="str">
            <v>1</v>
          </cell>
          <cell r="U1669">
            <v>0</v>
          </cell>
          <cell r="V1669">
            <v>0</v>
          </cell>
          <cell r="X1669">
            <v>8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8</v>
          </cell>
          <cell r="AK1669">
            <v>0</v>
          </cell>
          <cell r="AL1669">
            <v>8</v>
          </cell>
          <cell r="AM1669">
            <v>0</v>
          </cell>
          <cell r="AN1669">
            <v>0</v>
          </cell>
          <cell r="AO1669">
            <v>0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0</v>
          </cell>
          <cell r="AV1669">
            <v>0</v>
          </cell>
          <cell r="AW1669">
            <v>0</v>
          </cell>
          <cell r="AX1669">
            <v>0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2</v>
          </cell>
          <cell r="BD1669">
            <v>0</v>
          </cell>
          <cell r="BE1669">
            <v>0</v>
          </cell>
          <cell r="BF1669">
            <v>7</v>
          </cell>
          <cell r="BG1669">
            <v>0</v>
          </cell>
          <cell r="BH1669">
            <v>0</v>
          </cell>
          <cell r="BI1669">
            <v>2</v>
          </cell>
          <cell r="BJ1669">
            <v>0</v>
          </cell>
          <cell r="BK1669">
            <v>0</v>
          </cell>
          <cell r="BL1669">
            <v>0</v>
          </cell>
          <cell r="BM1669">
            <v>4</v>
          </cell>
          <cell r="BN1669">
            <v>0</v>
          </cell>
          <cell r="BO1669">
            <v>15</v>
          </cell>
          <cell r="BP1669">
            <v>15</v>
          </cell>
          <cell r="BQ1669">
            <v>0</v>
          </cell>
          <cell r="BR1669">
            <v>0</v>
          </cell>
          <cell r="BS1669">
            <v>0</v>
          </cell>
          <cell r="BT1669">
            <v>0</v>
          </cell>
          <cell r="BU1669">
            <v>0</v>
          </cell>
          <cell r="BV1669">
            <v>0</v>
          </cell>
          <cell r="BW1669">
            <v>0</v>
          </cell>
          <cell r="BX1669">
            <v>0</v>
          </cell>
          <cell r="BY1669">
            <v>0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0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I1669">
            <v>0</v>
          </cell>
          <cell r="CJ1669">
            <v>0</v>
          </cell>
          <cell r="CK1669">
            <v>0</v>
          </cell>
          <cell r="CL1669">
            <v>0</v>
          </cell>
          <cell r="CM1669">
            <v>0</v>
          </cell>
          <cell r="CN1669">
            <v>0</v>
          </cell>
          <cell r="CO1669">
            <v>0</v>
          </cell>
          <cell r="CP1669">
            <v>0</v>
          </cell>
          <cell r="CQ1669">
            <v>0</v>
          </cell>
          <cell r="CR1669">
            <v>0</v>
          </cell>
          <cell r="CS1669">
            <v>0</v>
          </cell>
          <cell r="CT1669">
            <v>0</v>
          </cell>
          <cell r="CU1669">
            <v>8</v>
          </cell>
          <cell r="CV1669">
            <v>0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0</v>
          </cell>
          <cell r="DE1669">
            <v>0</v>
          </cell>
          <cell r="DF1669">
            <v>0</v>
          </cell>
          <cell r="DG1669">
            <v>8</v>
          </cell>
          <cell r="DH1669">
            <v>0</v>
          </cell>
          <cell r="DI1669">
            <v>8</v>
          </cell>
          <cell r="DJ1669">
            <v>0</v>
          </cell>
          <cell r="DK1669">
            <v>0</v>
          </cell>
          <cell r="DL1669">
            <v>0</v>
          </cell>
          <cell r="DM1669">
            <v>0</v>
          </cell>
          <cell r="DN1669">
            <v>0</v>
          </cell>
          <cell r="DO1669">
            <v>0</v>
          </cell>
          <cell r="DP1669">
            <v>0</v>
          </cell>
          <cell r="DQ1669">
            <v>0</v>
          </cell>
          <cell r="DR1669">
            <v>0</v>
          </cell>
          <cell r="DS1669">
            <v>0</v>
          </cell>
          <cell r="DT1669">
            <v>0</v>
          </cell>
          <cell r="DU1669">
            <v>0</v>
          </cell>
          <cell r="DV1669">
            <v>0</v>
          </cell>
          <cell r="DW1669">
            <v>0</v>
          </cell>
          <cell r="DX1669">
            <v>0</v>
          </cell>
          <cell r="DY1669" t="str">
            <v>Nb Jours PRODUCTION Hospitalisation</v>
          </cell>
          <cell r="DZ1669" t="str">
            <v>06C12-03:0723</v>
          </cell>
          <cell r="EA1669" t="str">
            <v>03:0723</v>
          </cell>
          <cell r="EB1669" t="str">
            <v>HP-SEJ</v>
          </cell>
          <cell r="EC1669" t="str">
            <v>03</v>
          </cell>
          <cell r="EJ1669" t="str">
            <v>T1-T2A</v>
          </cell>
          <cell r="EK1669" t="str">
            <v>REGROUPEMENT T2A</v>
          </cell>
          <cell r="EL1669" t="str">
            <v>T2-CLINIQUE</v>
          </cell>
          <cell r="EM1669" t="str">
            <v>06</v>
          </cell>
        </row>
        <row r="1670">
          <cell r="A1670" t="str">
            <v>03:0723</v>
          </cell>
          <cell r="B1670" t="str">
            <v>HS-CAM</v>
          </cell>
          <cell r="C1670" t="str">
            <v>DR GAUCHER OLIVIER</v>
          </cell>
          <cell r="D1670" t="str">
            <v>03:0723</v>
          </cell>
          <cell r="E1670" t="str">
            <v>06C12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N1670" t="str">
            <v>1</v>
          </cell>
          <cell r="U1670">
            <v>0</v>
          </cell>
          <cell r="V1670">
            <v>0</v>
          </cell>
          <cell r="X1670">
            <v>4185.49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4185.49</v>
          </cell>
          <cell r="AK1670">
            <v>0</v>
          </cell>
          <cell r="AL1670">
            <v>4185.49</v>
          </cell>
          <cell r="AM1670">
            <v>0</v>
          </cell>
          <cell r="AN1670">
            <v>0</v>
          </cell>
          <cell r="AO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</v>
          </cell>
          <cell r="AV1670">
            <v>0</v>
          </cell>
          <cell r="AW1670">
            <v>0</v>
          </cell>
          <cell r="AX1670">
            <v>0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1211.03</v>
          </cell>
          <cell r="BD1670">
            <v>0</v>
          </cell>
          <cell r="BE1670">
            <v>0</v>
          </cell>
          <cell r="BF1670">
            <v>4185.49</v>
          </cell>
          <cell r="BG1670">
            <v>0</v>
          </cell>
          <cell r="BH1670">
            <v>0</v>
          </cell>
          <cell r="BI1670">
            <v>1145.27</v>
          </cell>
          <cell r="BJ1670">
            <v>0</v>
          </cell>
          <cell r="BK1670">
            <v>0</v>
          </cell>
          <cell r="BL1670">
            <v>0</v>
          </cell>
          <cell r="BM1670">
            <v>1145.27</v>
          </cell>
          <cell r="BN1670">
            <v>0</v>
          </cell>
          <cell r="BO1670">
            <v>7687.06</v>
          </cell>
          <cell r="BP1670">
            <v>7687.06</v>
          </cell>
          <cell r="BQ1670">
            <v>0</v>
          </cell>
          <cell r="BR1670">
            <v>0</v>
          </cell>
          <cell r="BS1670">
            <v>0</v>
          </cell>
          <cell r="BT1670">
            <v>0</v>
          </cell>
          <cell r="BU1670">
            <v>0</v>
          </cell>
          <cell r="BV1670">
            <v>0</v>
          </cell>
          <cell r="BW1670">
            <v>0</v>
          </cell>
          <cell r="BX1670">
            <v>0</v>
          </cell>
          <cell r="BY1670">
            <v>0</v>
          </cell>
          <cell r="BZ1670">
            <v>0</v>
          </cell>
          <cell r="CA1670">
            <v>0</v>
          </cell>
          <cell r="CB1670">
            <v>0</v>
          </cell>
          <cell r="CC1670">
            <v>0</v>
          </cell>
          <cell r="CD1670">
            <v>0</v>
          </cell>
          <cell r="CE1670">
            <v>0</v>
          </cell>
          <cell r="CF1670">
            <v>0</v>
          </cell>
          <cell r="CG1670">
            <v>0</v>
          </cell>
          <cell r="CH1670">
            <v>0</v>
          </cell>
          <cell r="CI1670">
            <v>0</v>
          </cell>
          <cell r="CJ1670">
            <v>0</v>
          </cell>
          <cell r="CK1670">
            <v>0</v>
          </cell>
          <cell r="CL1670">
            <v>0</v>
          </cell>
          <cell r="CM1670">
            <v>0</v>
          </cell>
          <cell r="CN1670">
            <v>0</v>
          </cell>
          <cell r="CO1670">
            <v>0</v>
          </cell>
          <cell r="CP1670">
            <v>0</v>
          </cell>
          <cell r="CQ1670">
            <v>0</v>
          </cell>
          <cell r="CR1670">
            <v>0</v>
          </cell>
          <cell r="CS1670">
            <v>0</v>
          </cell>
          <cell r="CT1670">
            <v>0</v>
          </cell>
          <cell r="CU1670">
            <v>4185.49</v>
          </cell>
          <cell r="CV1670">
            <v>0</v>
          </cell>
          <cell r="CW1670">
            <v>0</v>
          </cell>
          <cell r="CX1670">
            <v>0</v>
          </cell>
          <cell r="CY1670">
            <v>0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  <cell r="DD1670">
            <v>0</v>
          </cell>
          <cell r="DE1670">
            <v>0</v>
          </cell>
          <cell r="DF1670">
            <v>0</v>
          </cell>
          <cell r="DG1670">
            <v>4185.49</v>
          </cell>
          <cell r="DH1670">
            <v>0</v>
          </cell>
          <cell r="DI1670">
            <v>4185.49</v>
          </cell>
          <cell r="DJ1670">
            <v>0</v>
          </cell>
          <cell r="DK1670">
            <v>0</v>
          </cell>
          <cell r="DL1670">
            <v>0</v>
          </cell>
          <cell r="DM1670">
            <v>0</v>
          </cell>
          <cell r="DN1670">
            <v>0</v>
          </cell>
          <cell r="DO1670">
            <v>0</v>
          </cell>
          <cell r="DP1670">
            <v>0</v>
          </cell>
          <cell r="DQ1670">
            <v>0</v>
          </cell>
          <cell r="DR1670">
            <v>0</v>
          </cell>
          <cell r="DS1670">
            <v>0</v>
          </cell>
          <cell r="DT1670">
            <v>0</v>
          </cell>
          <cell r="DU1670">
            <v>0</v>
          </cell>
          <cell r="DV1670">
            <v>0</v>
          </cell>
          <cell r="DW1670">
            <v>0</v>
          </cell>
          <cell r="DX1670">
            <v>0</v>
          </cell>
          <cell r="DY1670" t="str">
            <v>CA Médical SORTANTS Hospitalisation</v>
          </cell>
          <cell r="DZ1670" t="str">
            <v>06C12-03:0723</v>
          </cell>
          <cell r="EA1670" t="str">
            <v>03:0723</v>
          </cell>
          <cell r="EB1670" t="str">
            <v>HS-CAM</v>
          </cell>
          <cell r="EC1670" t="str">
            <v>03</v>
          </cell>
          <cell r="EJ1670" t="str">
            <v>T1-T2A</v>
          </cell>
          <cell r="EK1670" t="str">
            <v>REGROUPEMENT T2A</v>
          </cell>
          <cell r="EL1670" t="str">
            <v>T2-CLINIQUE</v>
          </cell>
          <cell r="EM1670" t="str">
            <v>06</v>
          </cell>
        </row>
        <row r="1671">
          <cell r="A1671" t="str">
            <v>03:0723</v>
          </cell>
          <cell r="B1671" t="str">
            <v>HS-INT</v>
          </cell>
          <cell r="C1671" t="str">
            <v>DR GAUCHER OLIVIER</v>
          </cell>
          <cell r="D1671" t="str">
            <v>03:0723</v>
          </cell>
          <cell r="E1671" t="str">
            <v>06C12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N1671" t="str">
            <v>1</v>
          </cell>
          <cell r="U1671">
            <v>0</v>
          </cell>
          <cell r="V1671">
            <v>0</v>
          </cell>
          <cell r="X1671">
            <v>3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3</v>
          </cell>
          <cell r="AK1671">
            <v>0</v>
          </cell>
          <cell r="AL1671">
            <v>3</v>
          </cell>
          <cell r="AM1671">
            <v>0</v>
          </cell>
          <cell r="AN1671">
            <v>0</v>
          </cell>
          <cell r="AO1671">
            <v>0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</v>
          </cell>
          <cell r="AV1671">
            <v>0</v>
          </cell>
          <cell r="AW1671">
            <v>0</v>
          </cell>
          <cell r="AX1671">
            <v>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1</v>
          </cell>
          <cell r="BD1671">
            <v>0</v>
          </cell>
          <cell r="BE1671">
            <v>0</v>
          </cell>
          <cell r="BF1671">
            <v>3</v>
          </cell>
          <cell r="BG1671">
            <v>0</v>
          </cell>
          <cell r="BH1671">
            <v>0</v>
          </cell>
          <cell r="BI1671">
            <v>1</v>
          </cell>
          <cell r="BJ1671">
            <v>0</v>
          </cell>
          <cell r="BK1671">
            <v>0</v>
          </cell>
          <cell r="BL1671">
            <v>0</v>
          </cell>
          <cell r="BM1671">
            <v>1</v>
          </cell>
          <cell r="BN1671">
            <v>0</v>
          </cell>
          <cell r="BO1671">
            <v>6</v>
          </cell>
          <cell r="BP1671">
            <v>6</v>
          </cell>
          <cell r="BQ1671">
            <v>0</v>
          </cell>
          <cell r="BR1671">
            <v>0</v>
          </cell>
          <cell r="BS1671">
            <v>0</v>
          </cell>
          <cell r="BT1671">
            <v>0</v>
          </cell>
          <cell r="BU1671">
            <v>0</v>
          </cell>
          <cell r="BV1671">
            <v>0</v>
          </cell>
          <cell r="BW1671">
            <v>0</v>
          </cell>
          <cell r="BX1671">
            <v>0</v>
          </cell>
          <cell r="BY1671">
            <v>0</v>
          </cell>
          <cell r="BZ1671">
            <v>0</v>
          </cell>
          <cell r="CA1671">
            <v>0</v>
          </cell>
          <cell r="CB1671">
            <v>0</v>
          </cell>
          <cell r="CC1671">
            <v>0</v>
          </cell>
          <cell r="CD1671">
            <v>0</v>
          </cell>
          <cell r="CE1671">
            <v>0</v>
          </cell>
          <cell r="CF1671">
            <v>0</v>
          </cell>
          <cell r="CG1671">
            <v>0</v>
          </cell>
          <cell r="CH1671">
            <v>0</v>
          </cell>
          <cell r="CI1671">
            <v>0</v>
          </cell>
          <cell r="CJ1671">
            <v>0</v>
          </cell>
          <cell r="CK1671">
            <v>0</v>
          </cell>
          <cell r="CL1671">
            <v>0</v>
          </cell>
          <cell r="CM1671">
            <v>0</v>
          </cell>
          <cell r="CN1671">
            <v>0</v>
          </cell>
          <cell r="CO1671">
            <v>0</v>
          </cell>
          <cell r="CP1671">
            <v>0</v>
          </cell>
          <cell r="CQ1671">
            <v>0</v>
          </cell>
          <cell r="CR1671">
            <v>0</v>
          </cell>
          <cell r="CS1671">
            <v>0</v>
          </cell>
          <cell r="CT1671">
            <v>0</v>
          </cell>
          <cell r="CU1671">
            <v>3</v>
          </cell>
          <cell r="CV1671">
            <v>0</v>
          </cell>
          <cell r="CW1671">
            <v>0</v>
          </cell>
          <cell r="CX1671">
            <v>0</v>
          </cell>
          <cell r="CY1671">
            <v>0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  <cell r="DD1671">
            <v>0</v>
          </cell>
          <cell r="DE1671">
            <v>0</v>
          </cell>
          <cell r="DF1671">
            <v>0</v>
          </cell>
          <cell r="DG1671">
            <v>3</v>
          </cell>
          <cell r="DH1671">
            <v>0</v>
          </cell>
          <cell r="DI1671">
            <v>3</v>
          </cell>
          <cell r="DJ1671">
            <v>0</v>
          </cell>
          <cell r="DK1671">
            <v>0</v>
          </cell>
          <cell r="DL1671">
            <v>0</v>
          </cell>
          <cell r="DM1671">
            <v>0</v>
          </cell>
          <cell r="DN1671">
            <v>0</v>
          </cell>
          <cell r="DO1671">
            <v>0</v>
          </cell>
          <cell r="DP1671">
            <v>0</v>
          </cell>
          <cell r="DQ1671">
            <v>0</v>
          </cell>
          <cell r="DR1671">
            <v>0</v>
          </cell>
          <cell r="DS1671">
            <v>0</v>
          </cell>
          <cell r="DT1671">
            <v>0</v>
          </cell>
          <cell r="DU1671">
            <v>0</v>
          </cell>
          <cell r="DV1671">
            <v>0</v>
          </cell>
          <cell r="DW1671">
            <v>0</v>
          </cell>
          <cell r="DX1671">
            <v>0</v>
          </cell>
          <cell r="DY1671" t="str">
            <v>Nb Interventions SORTANTS Hospitalisation</v>
          </cell>
          <cell r="DZ1671" t="str">
            <v>06C12-03:0723</v>
          </cell>
          <cell r="EA1671" t="str">
            <v>03:0723</v>
          </cell>
          <cell r="EB1671" t="str">
            <v>HS-INT</v>
          </cell>
          <cell r="EC1671" t="str">
            <v>03</v>
          </cell>
          <cell r="EJ1671" t="str">
            <v>T1-T2A</v>
          </cell>
          <cell r="EK1671" t="str">
            <v>REGROUPEMENT T2A</v>
          </cell>
          <cell r="EL1671" t="str">
            <v>T2-CLINIQUE</v>
          </cell>
          <cell r="EM1671" t="str">
            <v>06</v>
          </cell>
        </row>
        <row r="1672">
          <cell r="A1672" t="str">
            <v>03:0723</v>
          </cell>
          <cell r="B1672" t="str">
            <v>HS-SEJ</v>
          </cell>
          <cell r="C1672" t="str">
            <v>DR GAUCHER OLIVIER</v>
          </cell>
          <cell r="D1672" t="str">
            <v>03:0723</v>
          </cell>
          <cell r="E1672" t="str">
            <v>06C12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N1672" t="str">
            <v>1</v>
          </cell>
          <cell r="U1672">
            <v>0</v>
          </cell>
          <cell r="V1672">
            <v>0</v>
          </cell>
          <cell r="X1672">
            <v>8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8</v>
          </cell>
          <cell r="AK1672">
            <v>0</v>
          </cell>
          <cell r="AL1672">
            <v>8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2</v>
          </cell>
          <cell r="BD1672">
            <v>0</v>
          </cell>
          <cell r="BE1672">
            <v>0</v>
          </cell>
          <cell r="BF1672">
            <v>7</v>
          </cell>
          <cell r="BG1672">
            <v>0</v>
          </cell>
          <cell r="BH1672">
            <v>0</v>
          </cell>
          <cell r="BI1672">
            <v>2</v>
          </cell>
          <cell r="BJ1672">
            <v>0</v>
          </cell>
          <cell r="BK1672">
            <v>0</v>
          </cell>
          <cell r="BL1672">
            <v>0</v>
          </cell>
          <cell r="BM1672">
            <v>4</v>
          </cell>
          <cell r="BN1672">
            <v>0</v>
          </cell>
          <cell r="BO1672">
            <v>15</v>
          </cell>
          <cell r="BP1672">
            <v>15</v>
          </cell>
          <cell r="BQ1672">
            <v>0</v>
          </cell>
          <cell r="BR1672">
            <v>0</v>
          </cell>
          <cell r="BS1672">
            <v>0</v>
          </cell>
          <cell r="BT1672">
            <v>0</v>
          </cell>
          <cell r="BU1672">
            <v>0</v>
          </cell>
          <cell r="BV1672">
            <v>0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0</v>
          </cell>
          <cell r="CC1672">
            <v>0</v>
          </cell>
          <cell r="CD1672">
            <v>0</v>
          </cell>
          <cell r="CE1672">
            <v>0</v>
          </cell>
          <cell r="CF1672">
            <v>0</v>
          </cell>
          <cell r="CG1672">
            <v>0</v>
          </cell>
          <cell r="CH1672">
            <v>0</v>
          </cell>
          <cell r="CI1672">
            <v>0</v>
          </cell>
          <cell r="CJ1672">
            <v>0</v>
          </cell>
          <cell r="CK1672">
            <v>0</v>
          </cell>
          <cell r="CL1672">
            <v>0</v>
          </cell>
          <cell r="CM1672">
            <v>0</v>
          </cell>
          <cell r="CN1672">
            <v>0</v>
          </cell>
          <cell r="CO1672">
            <v>0</v>
          </cell>
          <cell r="CP1672">
            <v>0</v>
          </cell>
          <cell r="CQ1672">
            <v>0</v>
          </cell>
          <cell r="CR1672">
            <v>0</v>
          </cell>
          <cell r="CS1672">
            <v>0</v>
          </cell>
          <cell r="CT1672">
            <v>0</v>
          </cell>
          <cell r="CU1672">
            <v>8</v>
          </cell>
          <cell r="CV1672">
            <v>0</v>
          </cell>
          <cell r="CW1672">
            <v>0</v>
          </cell>
          <cell r="CX1672">
            <v>0</v>
          </cell>
          <cell r="CY1672">
            <v>0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  <cell r="DD1672">
            <v>0</v>
          </cell>
          <cell r="DE1672">
            <v>0</v>
          </cell>
          <cell r="DF1672">
            <v>0</v>
          </cell>
          <cell r="DG1672">
            <v>8</v>
          </cell>
          <cell r="DH1672">
            <v>0</v>
          </cell>
          <cell r="DI1672">
            <v>8</v>
          </cell>
          <cell r="DJ1672">
            <v>0</v>
          </cell>
          <cell r="DK1672">
            <v>0</v>
          </cell>
          <cell r="DL1672">
            <v>0</v>
          </cell>
          <cell r="DM1672">
            <v>0</v>
          </cell>
          <cell r="DN1672">
            <v>0</v>
          </cell>
          <cell r="DO1672">
            <v>0</v>
          </cell>
          <cell r="DP1672">
            <v>0</v>
          </cell>
          <cell r="DQ1672">
            <v>0</v>
          </cell>
          <cell r="DR1672">
            <v>0</v>
          </cell>
          <cell r="DS1672">
            <v>0</v>
          </cell>
          <cell r="DT1672">
            <v>0</v>
          </cell>
          <cell r="DU1672">
            <v>0</v>
          </cell>
          <cell r="DV1672">
            <v>0</v>
          </cell>
          <cell r="DW1672">
            <v>0</v>
          </cell>
          <cell r="DX1672">
            <v>0</v>
          </cell>
          <cell r="DY1672" t="str">
            <v>Nb Jours SORTANTS Hospitalisation</v>
          </cell>
          <cell r="DZ1672" t="str">
            <v>06C12-03:0723</v>
          </cell>
          <cell r="EA1672" t="str">
            <v>03:0723</v>
          </cell>
          <cell r="EB1672" t="str">
            <v>HS-SEJ</v>
          </cell>
          <cell r="EC1672" t="str">
            <v>03</v>
          </cell>
          <cell r="EJ1672" t="str">
            <v>T1-T2A</v>
          </cell>
          <cell r="EK1672" t="str">
            <v>REGROUPEMENT T2A</v>
          </cell>
          <cell r="EL1672" t="str">
            <v>T2-CLINIQUE</v>
          </cell>
          <cell r="EM1672" t="str">
            <v>06</v>
          </cell>
        </row>
        <row r="1673">
          <cell r="A1673" t="str">
            <v>03:0723</v>
          </cell>
          <cell r="B1673" t="str">
            <v>HS-SEJ-FAC</v>
          </cell>
          <cell r="C1673" t="str">
            <v>DR GAUCHER OLIVIER</v>
          </cell>
          <cell r="D1673" t="str">
            <v>03:0723</v>
          </cell>
          <cell r="E1673" t="str">
            <v>06C12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N1673" t="str">
            <v>1</v>
          </cell>
          <cell r="U1673">
            <v>0</v>
          </cell>
          <cell r="V1673">
            <v>0</v>
          </cell>
          <cell r="X1673">
            <v>5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5</v>
          </cell>
          <cell r="AK1673">
            <v>0</v>
          </cell>
          <cell r="AL1673">
            <v>5</v>
          </cell>
          <cell r="AM1673">
            <v>0</v>
          </cell>
          <cell r="AN1673">
            <v>0</v>
          </cell>
          <cell r="AO1673">
            <v>0</v>
          </cell>
          <cell r="AP1673">
            <v>0</v>
          </cell>
          <cell r="AQ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</v>
          </cell>
          <cell r="AV1673">
            <v>0</v>
          </cell>
          <cell r="AW1673">
            <v>0</v>
          </cell>
          <cell r="AX1673">
            <v>0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0</v>
          </cell>
          <cell r="BD1673">
            <v>2</v>
          </cell>
          <cell r="BE1673">
            <v>0</v>
          </cell>
          <cell r="BF1673">
            <v>7</v>
          </cell>
          <cell r="BG1673">
            <v>0</v>
          </cell>
          <cell r="BH1673">
            <v>0</v>
          </cell>
          <cell r="BI1673">
            <v>2</v>
          </cell>
          <cell r="BJ1673">
            <v>0</v>
          </cell>
          <cell r="BK1673">
            <v>0</v>
          </cell>
          <cell r="BL1673">
            <v>0</v>
          </cell>
          <cell r="BM1673">
            <v>4</v>
          </cell>
          <cell r="BN1673">
            <v>0</v>
          </cell>
          <cell r="BO1673">
            <v>15</v>
          </cell>
          <cell r="BP1673">
            <v>15</v>
          </cell>
          <cell r="BQ1673">
            <v>0</v>
          </cell>
          <cell r="BR1673">
            <v>0</v>
          </cell>
          <cell r="BS1673">
            <v>0</v>
          </cell>
          <cell r="BT1673">
            <v>0</v>
          </cell>
          <cell r="BU1673">
            <v>0</v>
          </cell>
          <cell r="BV1673">
            <v>0</v>
          </cell>
          <cell r="BW1673">
            <v>0</v>
          </cell>
          <cell r="BX1673">
            <v>0</v>
          </cell>
          <cell r="BY1673">
            <v>0</v>
          </cell>
          <cell r="BZ1673">
            <v>0</v>
          </cell>
          <cell r="CA1673">
            <v>0</v>
          </cell>
          <cell r="CB1673">
            <v>0</v>
          </cell>
          <cell r="CC1673">
            <v>0</v>
          </cell>
          <cell r="CD1673">
            <v>0</v>
          </cell>
          <cell r="CE1673">
            <v>0</v>
          </cell>
          <cell r="CF1673">
            <v>0</v>
          </cell>
          <cell r="CG1673">
            <v>0</v>
          </cell>
          <cell r="CH1673">
            <v>0</v>
          </cell>
          <cell r="CI1673">
            <v>0</v>
          </cell>
          <cell r="CJ1673">
            <v>0</v>
          </cell>
          <cell r="CK1673">
            <v>0</v>
          </cell>
          <cell r="CL1673">
            <v>0</v>
          </cell>
          <cell r="CM1673">
            <v>0</v>
          </cell>
          <cell r="CN1673">
            <v>0</v>
          </cell>
          <cell r="CO1673">
            <v>0</v>
          </cell>
          <cell r="CP1673">
            <v>0</v>
          </cell>
          <cell r="CQ1673">
            <v>0</v>
          </cell>
          <cell r="CR1673">
            <v>0</v>
          </cell>
          <cell r="CS1673">
            <v>0</v>
          </cell>
          <cell r="CT1673">
            <v>0</v>
          </cell>
          <cell r="CU1673">
            <v>5</v>
          </cell>
          <cell r="CV1673">
            <v>0</v>
          </cell>
          <cell r="CW1673">
            <v>0</v>
          </cell>
          <cell r="CX1673">
            <v>0</v>
          </cell>
          <cell r="CY1673">
            <v>0</v>
          </cell>
          <cell r="CZ1673">
            <v>0</v>
          </cell>
          <cell r="DA1673">
            <v>0</v>
          </cell>
          <cell r="DB1673">
            <v>0</v>
          </cell>
          <cell r="DC1673">
            <v>0</v>
          </cell>
          <cell r="DD1673">
            <v>0</v>
          </cell>
          <cell r="DE1673">
            <v>0</v>
          </cell>
          <cell r="DF1673">
            <v>0</v>
          </cell>
          <cell r="DG1673">
            <v>5</v>
          </cell>
          <cell r="DH1673">
            <v>0</v>
          </cell>
          <cell r="DI1673">
            <v>5</v>
          </cell>
          <cell r="DJ1673">
            <v>0</v>
          </cell>
          <cell r="DK1673">
            <v>0</v>
          </cell>
          <cell r="DL1673">
            <v>0</v>
          </cell>
          <cell r="DM1673">
            <v>0</v>
          </cell>
          <cell r="DN1673">
            <v>0</v>
          </cell>
          <cell r="DO1673">
            <v>0</v>
          </cell>
          <cell r="DP1673">
            <v>0</v>
          </cell>
          <cell r="DQ1673">
            <v>0</v>
          </cell>
          <cell r="DR1673">
            <v>0</v>
          </cell>
          <cell r="DS1673">
            <v>0</v>
          </cell>
          <cell r="DT1673">
            <v>0</v>
          </cell>
          <cell r="DU1673">
            <v>0</v>
          </cell>
          <cell r="DV1673">
            <v>0</v>
          </cell>
          <cell r="DW1673">
            <v>0</v>
          </cell>
          <cell r="DX1673">
            <v>0</v>
          </cell>
          <cell r="DY1673" t="str">
            <v>Nb Jours SORTANTS FACTURES Hospitalisation</v>
          </cell>
          <cell r="DZ1673" t="str">
            <v>06C12-03:0723</v>
          </cell>
          <cell r="EA1673" t="str">
            <v>03:0723</v>
          </cell>
          <cell r="EB1673" t="str">
            <v>HS-SEJ-FAC</v>
          </cell>
          <cell r="EC1673" t="str">
            <v>03</v>
          </cell>
          <cell r="EJ1673" t="str">
            <v>T1-T2A</v>
          </cell>
          <cell r="EK1673" t="str">
            <v>REGROUPEMENT T2A</v>
          </cell>
          <cell r="EL1673" t="str">
            <v>T2-CLINIQUE</v>
          </cell>
          <cell r="EM1673" t="str">
            <v>06</v>
          </cell>
        </row>
        <row r="1674">
          <cell r="A1674" t="str">
            <v>03:0723</v>
          </cell>
          <cell r="B1674" t="str">
            <v>SUPCHP</v>
          </cell>
          <cell r="C1674" t="str">
            <v>DR GAUCHER OLIVIER</v>
          </cell>
          <cell r="D1674" t="str">
            <v>03:0723</v>
          </cell>
          <cell r="E1674" t="str">
            <v>06C12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N1674" t="str">
            <v>1</v>
          </cell>
          <cell r="U1674">
            <v>0</v>
          </cell>
          <cell r="V1674">
            <v>0</v>
          </cell>
          <cell r="X1674">
            <v>390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390</v>
          </cell>
          <cell r="AK1674">
            <v>0</v>
          </cell>
          <cell r="AL1674">
            <v>390</v>
          </cell>
          <cell r="AM1674">
            <v>0</v>
          </cell>
          <cell r="AN1674">
            <v>0</v>
          </cell>
          <cell r="AO1674">
            <v>0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T1674">
            <v>0</v>
          </cell>
          <cell r="AU1674">
            <v>0</v>
          </cell>
          <cell r="AV1674">
            <v>0</v>
          </cell>
          <cell r="AW1674">
            <v>0</v>
          </cell>
          <cell r="AX1674">
            <v>0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100</v>
          </cell>
          <cell r="BD1674">
            <v>60</v>
          </cell>
          <cell r="BE1674">
            <v>0</v>
          </cell>
          <cell r="BF1674">
            <v>340</v>
          </cell>
          <cell r="BG1674">
            <v>0</v>
          </cell>
          <cell r="BH1674">
            <v>0</v>
          </cell>
          <cell r="BI1674">
            <v>160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660</v>
          </cell>
          <cell r="BP1674">
            <v>660</v>
          </cell>
          <cell r="BQ1674">
            <v>0</v>
          </cell>
          <cell r="BR1674">
            <v>0</v>
          </cell>
          <cell r="BS1674">
            <v>0</v>
          </cell>
          <cell r="BT1674">
            <v>0</v>
          </cell>
          <cell r="BU1674">
            <v>0</v>
          </cell>
          <cell r="BV1674">
            <v>0</v>
          </cell>
          <cell r="BW1674">
            <v>0</v>
          </cell>
          <cell r="BX1674">
            <v>0</v>
          </cell>
          <cell r="BY1674">
            <v>0</v>
          </cell>
          <cell r="BZ1674">
            <v>0</v>
          </cell>
          <cell r="CA1674">
            <v>0</v>
          </cell>
          <cell r="CB1674">
            <v>0</v>
          </cell>
          <cell r="CC1674">
            <v>0</v>
          </cell>
          <cell r="CD1674">
            <v>0</v>
          </cell>
          <cell r="CE1674">
            <v>0</v>
          </cell>
          <cell r="CF1674">
            <v>0</v>
          </cell>
          <cell r="CG1674">
            <v>0</v>
          </cell>
          <cell r="CH1674">
            <v>0</v>
          </cell>
          <cell r="CI1674">
            <v>0</v>
          </cell>
          <cell r="CJ1674">
            <v>0</v>
          </cell>
          <cell r="CK1674">
            <v>0</v>
          </cell>
          <cell r="CL1674">
            <v>0</v>
          </cell>
          <cell r="CM1674">
            <v>0</v>
          </cell>
          <cell r="CN1674">
            <v>0</v>
          </cell>
          <cell r="CO1674">
            <v>0</v>
          </cell>
          <cell r="CP1674">
            <v>0</v>
          </cell>
          <cell r="CQ1674">
            <v>0</v>
          </cell>
          <cell r="CR1674">
            <v>0</v>
          </cell>
          <cell r="CS1674">
            <v>0</v>
          </cell>
          <cell r="CT1674">
            <v>0</v>
          </cell>
          <cell r="CU1674">
            <v>390</v>
          </cell>
          <cell r="CV1674">
            <v>0</v>
          </cell>
          <cell r="CW1674">
            <v>0</v>
          </cell>
          <cell r="CX1674">
            <v>0</v>
          </cell>
          <cell r="CY1674">
            <v>0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  <cell r="DD1674">
            <v>0</v>
          </cell>
          <cell r="DE1674">
            <v>0</v>
          </cell>
          <cell r="DF1674">
            <v>0</v>
          </cell>
          <cell r="DG1674">
            <v>390</v>
          </cell>
          <cell r="DH1674">
            <v>0</v>
          </cell>
          <cell r="DI1674">
            <v>390</v>
          </cell>
          <cell r="DJ1674">
            <v>0</v>
          </cell>
          <cell r="DK1674">
            <v>0</v>
          </cell>
          <cell r="DL1674">
            <v>0</v>
          </cell>
          <cell r="DM1674">
            <v>0</v>
          </cell>
          <cell r="DN1674">
            <v>0</v>
          </cell>
          <cell r="DO1674">
            <v>0</v>
          </cell>
          <cell r="DP1674">
            <v>0</v>
          </cell>
          <cell r="DQ1674">
            <v>0</v>
          </cell>
          <cell r="DR1674">
            <v>0</v>
          </cell>
          <cell r="DS1674">
            <v>0</v>
          </cell>
          <cell r="DT1674">
            <v>0</v>
          </cell>
          <cell r="DU1674">
            <v>0</v>
          </cell>
          <cell r="DV1674">
            <v>0</v>
          </cell>
          <cell r="DW1674">
            <v>0</v>
          </cell>
          <cell r="DX1674">
            <v>0</v>
          </cell>
          <cell r="DY1674" t="str">
            <v>Suppléments Hôteliers : Chambres Particulières</v>
          </cell>
          <cell r="DZ1674" t="str">
            <v>06C12-03:0723</v>
          </cell>
          <cell r="EA1674" t="str">
            <v>03:0723</v>
          </cell>
          <cell r="EB1674" t="str">
            <v>SUPCHP</v>
          </cell>
          <cell r="EC1674" t="str">
            <v>03</v>
          </cell>
          <cell r="EJ1674" t="str">
            <v>T1-T2A</v>
          </cell>
          <cell r="EK1674" t="str">
            <v>REGROUPEMENT T2A</v>
          </cell>
          <cell r="EL1674" t="str">
            <v>T2-CLINIQUE</v>
          </cell>
          <cell r="EM1674" t="str">
            <v>06</v>
          </cell>
        </row>
        <row r="1675">
          <cell r="A1675" t="str">
            <v>03:0723</v>
          </cell>
          <cell r="B1675" t="str">
            <v>THEO-SEJ</v>
          </cell>
          <cell r="C1675" t="str">
            <v>DR GAUCHER OLIVIER</v>
          </cell>
          <cell r="D1675" t="str">
            <v>03:0723</v>
          </cell>
          <cell r="E1675" t="str">
            <v>06C12</v>
          </cell>
          <cell r="N1675" t="str">
            <v>1</v>
          </cell>
          <cell r="X1675">
            <v>1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1</v>
          </cell>
          <cell r="AK1675">
            <v>0</v>
          </cell>
          <cell r="AL1675">
            <v>1</v>
          </cell>
          <cell r="AM1675">
            <v>0</v>
          </cell>
          <cell r="AY1675">
            <v>0</v>
          </cell>
          <cell r="BA1675">
            <v>0</v>
          </cell>
          <cell r="BB1675">
            <v>0</v>
          </cell>
          <cell r="BC1675">
            <v>0</v>
          </cell>
          <cell r="BD1675">
            <v>0</v>
          </cell>
          <cell r="BE1675">
            <v>0</v>
          </cell>
          <cell r="BF1675">
            <v>0</v>
          </cell>
          <cell r="BG1675">
            <v>0</v>
          </cell>
          <cell r="BH1675">
            <v>0</v>
          </cell>
          <cell r="BI1675">
            <v>0</v>
          </cell>
          <cell r="BJ1675">
            <v>0</v>
          </cell>
          <cell r="BK1675">
            <v>0</v>
          </cell>
          <cell r="BL1675">
            <v>0</v>
          </cell>
          <cell r="BM1675">
            <v>1</v>
          </cell>
          <cell r="BN1675">
            <v>0</v>
          </cell>
          <cell r="BO1675">
            <v>1</v>
          </cell>
          <cell r="BP1675">
            <v>1</v>
          </cell>
          <cell r="BQ1675">
            <v>0</v>
          </cell>
          <cell r="CC1675">
            <v>0</v>
          </cell>
          <cell r="CE1675">
            <v>0</v>
          </cell>
          <cell r="CF1675">
            <v>0</v>
          </cell>
          <cell r="CR1675">
            <v>0</v>
          </cell>
          <cell r="CT1675">
            <v>0</v>
          </cell>
          <cell r="CU1675">
            <v>1</v>
          </cell>
          <cell r="DG1675">
            <v>1</v>
          </cell>
          <cell r="DI1675">
            <v>1</v>
          </cell>
          <cell r="DJ1675">
            <v>0</v>
          </cell>
          <cell r="DK1675">
            <v>0</v>
          </cell>
          <cell r="DL1675">
            <v>0</v>
          </cell>
          <cell r="DM1675">
            <v>0</v>
          </cell>
          <cell r="DN1675">
            <v>0</v>
          </cell>
          <cell r="DO1675">
            <v>0</v>
          </cell>
          <cell r="DP1675">
            <v>0</v>
          </cell>
          <cell r="DQ1675">
            <v>0</v>
          </cell>
          <cell r="DR1675">
            <v>0</v>
          </cell>
          <cell r="DS1675">
            <v>0</v>
          </cell>
          <cell r="DT1675">
            <v>0</v>
          </cell>
          <cell r="DU1675">
            <v>0</v>
          </cell>
          <cell r="DV1675">
            <v>0</v>
          </cell>
          <cell r="DW1675">
            <v>0</v>
          </cell>
          <cell r="DX1675">
            <v>0</v>
          </cell>
          <cell r="DY1675" t="str">
            <v>Nb Séjours &gt; DMS Théorique</v>
          </cell>
          <cell r="DZ1675" t="str">
            <v>06C12-03:0723</v>
          </cell>
          <cell r="EA1675" t="str">
            <v>03:0723</v>
          </cell>
          <cell r="EB1675" t="str">
            <v>THEO-SEJ</v>
          </cell>
          <cell r="EC1675" t="str">
            <v>03</v>
          </cell>
          <cell r="EJ1675" t="str">
            <v>T1-T2A</v>
          </cell>
          <cell r="EK1675" t="str">
            <v>REGROUPEMENT T2A</v>
          </cell>
          <cell r="EL1675" t="str">
            <v>T2-CLINIQUE</v>
          </cell>
          <cell r="EM1675" t="str">
            <v>06</v>
          </cell>
        </row>
        <row r="1676">
          <cell r="A1676" t="str">
            <v>01:0038</v>
          </cell>
          <cell r="B1676" t="str">
            <v>FAC-CMA</v>
          </cell>
          <cell r="C1676" t="str">
            <v>DR MONTAGNE SERGE</v>
          </cell>
          <cell r="D1676" t="str">
            <v>01:0038</v>
          </cell>
          <cell r="E1676" t="str">
            <v>06C12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N1676" t="str">
            <v>1</v>
          </cell>
          <cell r="U1676">
            <v>0</v>
          </cell>
          <cell r="V1676">
            <v>0</v>
          </cell>
          <cell r="X1676">
            <v>1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1</v>
          </cell>
          <cell r="AK1676">
            <v>0</v>
          </cell>
          <cell r="AL1676">
            <v>1</v>
          </cell>
          <cell r="AM1676">
            <v>0</v>
          </cell>
          <cell r="AN1676">
            <v>0</v>
          </cell>
          <cell r="AO1676">
            <v>0</v>
          </cell>
          <cell r="AP1676">
            <v>0</v>
          </cell>
          <cell r="AQ1676">
            <v>0</v>
          </cell>
          <cell r="AR1676">
            <v>0</v>
          </cell>
          <cell r="AS1676">
            <v>0</v>
          </cell>
          <cell r="AT1676">
            <v>0</v>
          </cell>
          <cell r="AU1676">
            <v>0</v>
          </cell>
          <cell r="AV1676">
            <v>0</v>
          </cell>
          <cell r="AW1676">
            <v>0</v>
          </cell>
          <cell r="AX1676">
            <v>0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1</v>
          </cell>
          <cell r="BD1676">
            <v>5</v>
          </cell>
          <cell r="BE1676">
            <v>0</v>
          </cell>
          <cell r="BF1676">
            <v>4</v>
          </cell>
          <cell r="BG1676">
            <v>2</v>
          </cell>
          <cell r="BH1676">
            <v>2</v>
          </cell>
          <cell r="BI1676">
            <v>2</v>
          </cell>
          <cell r="BJ1676">
            <v>1</v>
          </cell>
          <cell r="BK1676">
            <v>2</v>
          </cell>
          <cell r="BL1676">
            <v>3</v>
          </cell>
          <cell r="BM1676">
            <v>1</v>
          </cell>
          <cell r="BN1676">
            <v>0</v>
          </cell>
          <cell r="BO1676">
            <v>23</v>
          </cell>
          <cell r="BP1676">
            <v>23</v>
          </cell>
          <cell r="BQ1676">
            <v>0</v>
          </cell>
          <cell r="BR1676">
            <v>0</v>
          </cell>
          <cell r="BS1676">
            <v>0</v>
          </cell>
          <cell r="BT1676">
            <v>0</v>
          </cell>
          <cell r="BU1676">
            <v>0</v>
          </cell>
          <cell r="BV1676">
            <v>0</v>
          </cell>
          <cell r="BW1676">
            <v>0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0</v>
          </cell>
          <cell r="CC1676">
            <v>0</v>
          </cell>
          <cell r="CD1676">
            <v>0</v>
          </cell>
          <cell r="CE1676">
            <v>0</v>
          </cell>
          <cell r="CF1676">
            <v>0</v>
          </cell>
          <cell r="CG1676">
            <v>0</v>
          </cell>
          <cell r="CH1676">
            <v>0</v>
          </cell>
          <cell r="CI1676">
            <v>0</v>
          </cell>
          <cell r="CJ1676">
            <v>0</v>
          </cell>
          <cell r="CK1676">
            <v>0</v>
          </cell>
          <cell r="CL1676">
            <v>0</v>
          </cell>
          <cell r="CM1676">
            <v>0</v>
          </cell>
          <cell r="CN1676">
            <v>0</v>
          </cell>
          <cell r="CO1676">
            <v>0</v>
          </cell>
          <cell r="CP1676">
            <v>0</v>
          </cell>
          <cell r="CQ1676">
            <v>0</v>
          </cell>
          <cell r="CR1676">
            <v>0</v>
          </cell>
          <cell r="CS1676">
            <v>0</v>
          </cell>
          <cell r="CT1676">
            <v>0</v>
          </cell>
          <cell r="CU1676">
            <v>1</v>
          </cell>
          <cell r="CV1676">
            <v>0</v>
          </cell>
          <cell r="CW1676">
            <v>0</v>
          </cell>
          <cell r="CX1676">
            <v>0</v>
          </cell>
          <cell r="CY1676">
            <v>0</v>
          </cell>
          <cell r="CZ1676">
            <v>0</v>
          </cell>
          <cell r="DA1676">
            <v>0</v>
          </cell>
          <cell r="DB1676">
            <v>0</v>
          </cell>
          <cell r="DC1676">
            <v>0</v>
          </cell>
          <cell r="DD1676">
            <v>0</v>
          </cell>
          <cell r="DE1676">
            <v>0</v>
          </cell>
          <cell r="DF1676">
            <v>0</v>
          </cell>
          <cell r="DG1676">
            <v>1</v>
          </cell>
          <cell r="DH1676">
            <v>0</v>
          </cell>
          <cell r="DI1676">
            <v>1</v>
          </cell>
          <cell r="DJ1676">
            <v>0</v>
          </cell>
          <cell r="DK1676">
            <v>0</v>
          </cell>
          <cell r="DL1676">
            <v>0</v>
          </cell>
          <cell r="DM1676">
            <v>0</v>
          </cell>
          <cell r="DN1676">
            <v>0</v>
          </cell>
          <cell r="DO1676">
            <v>0</v>
          </cell>
          <cell r="DP1676">
            <v>0</v>
          </cell>
          <cell r="DQ1676">
            <v>0</v>
          </cell>
          <cell r="DR1676">
            <v>0</v>
          </cell>
          <cell r="DS1676">
            <v>0</v>
          </cell>
          <cell r="DT1676">
            <v>0</v>
          </cell>
          <cell r="DU1676">
            <v>0</v>
          </cell>
          <cell r="DV1676">
            <v>0</v>
          </cell>
          <cell r="DW1676">
            <v>0</v>
          </cell>
          <cell r="DX1676">
            <v>0</v>
          </cell>
          <cell r="DY1676" t="str">
            <v>Nb Patients/Séances FACTURES avec CMA(S)</v>
          </cell>
          <cell r="DZ1676" t="str">
            <v>06C12-01:0038</v>
          </cell>
          <cell r="EA1676" t="str">
            <v>01:0038</v>
          </cell>
          <cell r="EB1676" t="str">
            <v>FAC-CMA</v>
          </cell>
          <cell r="EC1676" t="str">
            <v>01</v>
          </cell>
          <cell r="EJ1676" t="str">
            <v>T1-T2A</v>
          </cell>
          <cell r="EK1676" t="str">
            <v>REGROUPEMENT T2A</v>
          </cell>
          <cell r="EL1676" t="str">
            <v>T2-CLINIQUE</v>
          </cell>
          <cell r="EM1676" t="str">
            <v>06</v>
          </cell>
        </row>
        <row r="1677">
          <cell r="A1677" t="str">
            <v>01:0046</v>
          </cell>
          <cell r="B1677" t="str">
            <v>FAC-CMA</v>
          </cell>
          <cell r="C1677" t="str">
            <v>DR ROUERS</v>
          </cell>
          <cell r="D1677" t="str">
            <v>01:0046</v>
          </cell>
          <cell r="E1677" t="str">
            <v>06C12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N1677" t="str">
            <v>1</v>
          </cell>
          <cell r="U1677">
            <v>0</v>
          </cell>
          <cell r="V1677">
            <v>0</v>
          </cell>
          <cell r="X1677">
            <v>2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2</v>
          </cell>
          <cell r="AK1677">
            <v>0</v>
          </cell>
          <cell r="AL1677">
            <v>2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0</v>
          </cell>
          <cell r="AX1677">
            <v>0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2</v>
          </cell>
          <cell r="BD1677">
            <v>0</v>
          </cell>
          <cell r="BE1677">
            <v>1</v>
          </cell>
          <cell r="BF1677">
            <v>2</v>
          </cell>
          <cell r="BG1677">
            <v>0</v>
          </cell>
          <cell r="BH1677">
            <v>0</v>
          </cell>
          <cell r="BI1677">
            <v>1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6</v>
          </cell>
          <cell r="BP1677">
            <v>6</v>
          </cell>
          <cell r="BQ1677">
            <v>0</v>
          </cell>
          <cell r="BR1677">
            <v>0</v>
          </cell>
          <cell r="BS1677">
            <v>0</v>
          </cell>
          <cell r="BT1677">
            <v>0</v>
          </cell>
          <cell r="BU1677">
            <v>0</v>
          </cell>
          <cell r="BV1677">
            <v>0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0</v>
          </cell>
          <cell r="CC1677">
            <v>0</v>
          </cell>
          <cell r="CD1677">
            <v>0</v>
          </cell>
          <cell r="CE1677">
            <v>0</v>
          </cell>
          <cell r="CF1677">
            <v>0</v>
          </cell>
          <cell r="CG1677">
            <v>0</v>
          </cell>
          <cell r="CH1677">
            <v>0</v>
          </cell>
          <cell r="CI1677">
            <v>0</v>
          </cell>
          <cell r="CJ1677">
            <v>0</v>
          </cell>
          <cell r="CK1677">
            <v>0</v>
          </cell>
          <cell r="CL1677">
            <v>0</v>
          </cell>
          <cell r="CM1677">
            <v>0</v>
          </cell>
          <cell r="CN1677">
            <v>0</v>
          </cell>
          <cell r="CO1677">
            <v>0</v>
          </cell>
          <cell r="CP1677">
            <v>0</v>
          </cell>
          <cell r="CQ1677">
            <v>0</v>
          </cell>
          <cell r="CR1677">
            <v>0</v>
          </cell>
          <cell r="CS1677">
            <v>0</v>
          </cell>
          <cell r="CT1677">
            <v>0</v>
          </cell>
          <cell r="CU1677">
            <v>2</v>
          </cell>
          <cell r="CV1677">
            <v>0</v>
          </cell>
          <cell r="CW1677">
            <v>0</v>
          </cell>
          <cell r="CX1677">
            <v>0</v>
          </cell>
          <cell r="CY1677">
            <v>0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  <cell r="DD1677">
            <v>0</v>
          </cell>
          <cell r="DE1677">
            <v>0</v>
          </cell>
          <cell r="DF1677">
            <v>0</v>
          </cell>
          <cell r="DG1677">
            <v>2</v>
          </cell>
          <cell r="DH1677">
            <v>0</v>
          </cell>
          <cell r="DI1677">
            <v>2</v>
          </cell>
          <cell r="DJ1677">
            <v>0</v>
          </cell>
          <cell r="DK1677">
            <v>0</v>
          </cell>
          <cell r="DL1677">
            <v>0</v>
          </cell>
          <cell r="DM1677">
            <v>0</v>
          </cell>
          <cell r="DN1677">
            <v>0</v>
          </cell>
          <cell r="DO1677">
            <v>0</v>
          </cell>
          <cell r="DP1677">
            <v>0</v>
          </cell>
          <cell r="DQ1677">
            <v>0</v>
          </cell>
          <cell r="DR1677">
            <v>0</v>
          </cell>
          <cell r="DS1677">
            <v>0</v>
          </cell>
          <cell r="DT1677">
            <v>0</v>
          </cell>
          <cell r="DU1677">
            <v>0</v>
          </cell>
          <cell r="DV1677">
            <v>0</v>
          </cell>
          <cell r="DW1677">
            <v>0</v>
          </cell>
          <cell r="DX1677">
            <v>0</v>
          </cell>
          <cell r="DY1677" t="str">
            <v>Nb Patients/Séances FACTURES avec CMA(S)</v>
          </cell>
          <cell r="DZ1677" t="str">
            <v>06C12-01:0046</v>
          </cell>
          <cell r="EA1677" t="str">
            <v>01:0046</v>
          </cell>
          <cell r="EB1677" t="str">
            <v>FAC-CMA</v>
          </cell>
          <cell r="EC1677" t="str">
            <v>01</v>
          </cell>
          <cell r="EJ1677" t="str">
            <v>T1-T2A</v>
          </cell>
          <cell r="EK1677" t="str">
            <v>REGROUPEMENT T2A</v>
          </cell>
          <cell r="EL1677" t="str">
            <v>T2-CLINIQUE</v>
          </cell>
          <cell r="EM1677" t="str">
            <v>06</v>
          </cell>
        </row>
        <row r="1678">
          <cell r="A1678" t="str">
            <v>01:0038</v>
          </cell>
          <cell r="B1678" t="str">
            <v>A-CAM</v>
          </cell>
          <cell r="C1678" t="str">
            <v>DR MONTAGNE SERGE</v>
          </cell>
          <cell r="D1678" t="str">
            <v>01:0038</v>
          </cell>
          <cell r="E1678" t="str">
            <v>06C12</v>
          </cell>
          <cell r="N1678" t="str">
            <v>1</v>
          </cell>
          <cell r="X1678">
            <v>7890.89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7890.89</v>
          </cell>
          <cell r="AK1678">
            <v>0</v>
          </cell>
          <cell r="AL1678">
            <v>7890.89</v>
          </cell>
          <cell r="AM1678">
            <v>0</v>
          </cell>
          <cell r="AY1678">
            <v>0</v>
          </cell>
          <cell r="BA1678">
            <v>0</v>
          </cell>
          <cell r="BB1678">
            <v>0</v>
          </cell>
          <cell r="BC1678">
            <v>12558.18</v>
          </cell>
          <cell r="BD1678">
            <v>-817.74</v>
          </cell>
          <cell r="BE1678">
            <v>4509.08</v>
          </cell>
          <cell r="BF1678">
            <v>5636.35</v>
          </cell>
          <cell r="BG1678">
            <v>0</v>
          </cell>
          <cell r="BH1678">
            <v>4509.08</v>
          </cell>
          <cell r="BI1678">
            <v>1127.27</v>
          </cell>
          <cell r="BJ1678">
            <v>11272.7</v>
          </cell>
          <cell r="BK1678">
            <v>4509.08</v>
          </cell>
          <cell r="BL1678">
            <v>12399.97</v>
          </cell>
          <cell r="BM1678">
            <v>4509.08</v>
          </cell>
          <cell r="BN1678">
            <v>0</v>
          </cell>
          <cell r="BO1678">
            <v>60213.05</v>
          </cell>
          <cell r="BP1678">
            <v>60213.05</v>
          </cell>
          <cell r="BQ1678">
            <v>0</v>
          </cell>
          <cell r="CC1678">
            <v>0</v>
          </cell>
          <cell r="CE1678">
            <v>0</v>
          </cell>
          <cell r="CF1678">
            <v>0</v>
          </cell>
          <cell r="CR1678">
            <v>0</v>
          </cell>
          <cell r="CT1678">
            <v>0</v>
          </cell>
          <cell r="CU1678">
            <v>7890.89</v>
          </cell>
          <cell r="DG1678">
            <v>7890.89</v>
          </cell>
          <cell r="DI1678">
            <v>7890.89</v>
          </cell>
          <cell r="DJ1678">
            <v>0</v>
          </cell>
          <cell r="DK1678">
            <v>0</v>
          </cell>
          <cell r="DL1678">
            <v>0</v>
          </cell>
          <cell r="DM1678">
            <v>0</v>
          </cell>
          <cell r="DN1678">
            <v>0</v>
          </cell>
          <cell r="DO1678">
            <v>0</v>
          </cell>
          <cell r="DP1678">
            <v>0</v>
          </cell>
          <cell r="DQ1678">
            <v>0</v>
          </cell>
          <cell r="DR1678">
            <v>0</v>
          </cell>
          <cell r="DS1678">
            <v>0</v>
          </cell>
          <cell r="DT1678">
            <v>0</v>
          </cell>
          <cell r="DU1678">
            <v>0</v>
          </cell>
          <cell r="DV1678">
            <v>0</v>
          </cell>
          <cell r="DW1678">
            <v>0</v>
          </cell>
          <cell r="DX1678">
            <v>0</v>
          </cell>
          <cell r="DY1678" t="str">
            <v>CA Médical Ambulatoire</v>
          </cell>
          <cell r="DZ1678" t="str">
            <v>06C12-01:0038</v>
          </cell>
          <cell r="EA1678" t="str">
            <v>01:0038</v>
          </cell>
          <cell r="EB1678" t="str">
            <v>A-CAM</v>
          </cell>
          <cell r="EC1678" t="str">
            <v>01</v>
          </cell>
          <cell r="EJ1678" t="str">
            <v>T1-T2A</v>
          </cell>
          <cell r="EK1678" t="str">
            <v>REGROUPEMENT T2A</v>
          </cell>
          <cell r="EL1678" t="str">
            <v>T2-CLINIQUE</v>
          </cell>
          <cell r="EM1678" t="str">
            <v>06</v>
          </cell>
        </row>
        <row r="1679">
          <cell r="A1679" t="str">
            <v>01:0038</v>
          </cell>
          <cell r="B1679" t="str">
            <v>A-ENT</v>
          </cell>
          <cell r="C1679" t="str">
            <v>DR MONTAGNE SERGE</v>
          </cell>
          <cell r="D1679" t="str">
            <v>01:0038</v>
          </cell>
          <cell r="E1679" t="str">
            <v>06C12</v>
          </cell>
          <cell r="N1679" t="str">
            <v>1</v>
          </cell>
          <cell r="X1679">
            <v>7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7</v>
          </cell>
          <cell r="AK1679">
            <v>0</v>
          </cell>
          <cell r="AL1679">
            <v>7</v>
          </cell>
          <cell r="AM1679">
            <v>0</v>
          </cell>
          <cell r="AY1679">
            <v>0</v>
          </cell>
          <cell r="BA1679">
            <v>0</v>
          </cell>
          <cell r="BB1679">
            <v>0</v>
          </cell>
          <cell r="BC1679">
            <v>9</v>
          </cell>
          <cell r="BD1679">
            <v>1</v>
          </cell>
          <cell r="BE1679">
            <v>4</v>
          </cell>
          <cell r="BF1679">
            <v>5</v>
          </cell>
          <cell r="BG1679">
            <v>0</v>
          </cell>
          <cell r="BH1679">
            <v>4</v>
          </cell>
          <cell r="BI1679">
            <v>1</v>
          </cell>
          <cell r="BJ1679">
            <v>10</v>
          </cell>
          <cell r="BK1679">
            <v>4</v>
          </cell>
          <cell r="BL1679">
            <v>11</v>
          </cell>
          <cell r="BM1679">
            <v>4</v>
          </cell>
          <cell r="BN1679">
            <v>0</v>
          </cell>
          <cell r="BO1679">
            <v>53</v>
          </cell>
          <cell r="BP1679">
            <v>53</v>
          </cell>
          <cell r="BQ1679">
            <v>0</v>
          </cell>
          <cell r="CC1679">
            <v>0</v>
          </cell>
          <cell r="CE1679">
            <v>0</v>
          </cell>
          <cell r="CF1679">
            <v>0</v>
          </cell>
          <cell r="CR1679">
            <v>0</v>
          </cell>
          <cell r="CT1679">
            <v>0</v>
          </cell>
          <cell r="CU1679">
            <v>7</v>
          </cell>
          <cell r="DG1679">
            <v>7</v>
          </cell>
          <cell r="DI1679">
            <v>7</v>
          </cell>
          <cell r="DJ1679">
            <v>0</v>
          </cell>
          <cell r="DK1679">
            <v>0</v>
          </cell>
          <cell r="DL1679">
            <v>0</v>
          </cell>
          <cell r="DM1679">
            <v>0</v>
          </cell>
          <cell r="DN1679">
            <v>0</v>
          </cell>
          <cell r="DO1679">
            <v>0</v>
          </cell>
          <cell r="DP1679">
            <v>0</v>
          </cell>
          <cell r="DQ1679">
            <v>0</v>
          </cell>
          <cell r="DR1679">
            <v>0</v>
          </cell>
          <cell r="DS1679">
            <v>0</v>
          </cell>
          <cell r="DT1679">
            <v>0</v>
          </cell>
          <cell r="DU1679">
            <v>0</v>
          </cell>
          <cell r="DV1679">
            <v>0</v>
          </cell>
          <cell r="DW1679">
            <v>0</v>
          </cell>
          <cell r="DX1679">
            <v>0</v>
          </cell>
          <cell r="DY1679" t="str">
            <v>Nb Patients/Séances Ambulatoire</v>
          </cell>
          <cell r="DZ1679" t="str">
            <v>06C12-01:0038</v>
          </cell>
          <cell r="EA1679" t="str">
            <v>01:0038</v>
          </cell>
          <cell r="EB1679" t="str">
            <v>A-ENT</v>
          </cell>
          <cell r="EC1679" t="str">
            <v>01</v>
          </cell>
          <cell r="EJ1679" t="str">
            <v>T1-T2A</v>
          </cell>
          <cell r="EK1679" t="str">
            <v>REGROUPEMENT T2A</v>
          </cell>
          <cell r="EL1679" t="str">
            <v>T2-CLINIQUE</v>
          </cell>
          <cell r="EM1679" t="str">
            <v>06</v>
          </cell>
        </row>
        <row r="1680">
          <cell r="A1680" t="str">
            <v>01:0038</v>
          </cell>
          <cell r="B1680" t="str">
            <v>A-INT</v>
          </cell>
          <cell r="C1680" t="str">
            <v>DR MONTAGNE SERGE</v>
          </cell>
          <cell r="D1680" t="str">
            <v>01:0038</v>
          </cell>
          <cell r="E1680" t="str">
            <v>06C12</v>
          </cell>
          <cell r="N1680" t="str">
            <v>1</v>
          </cell>
          <cell r="X1680">
            <v>7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7</v>
          </cell>
          <cell r="AK1680">
            <v>0</v>
          </cell>
          <cell r="AL1680">
            <v>7</v>
          </cell>
          <cell r="AM1680">
            <v>0</v>
          </cell>
          <cell r="AY1680">
            <v>0</v>
          </cell>
          <cell r="BA1680">
            <v>0</v>
          </cell>
          <cell r="BB1680">
            <v>0</v>
          </cell>
          <cell r="BC1680">
            <v>6</v>
          </cell>
          <cell r="BD1680">
            <v>4</v>
          </cell>
          <cell r="BE1680">
            <v>4</v>
          </cell>
          <cell r="BF1680">
            <v>5</v>
          </cell>
          <cell r="BG1680">
            <v>0</v>
          </cell>
          <cell r="BH1680">
            <v>4</v>
          </cell>
          <cell r="BI1680">
            <v>1</v>
          </cell>
          <cell r="BJ1680">
            <v>10</v>
          </cell>
          <cell r="BK1680">
            <v>4</v>
          </cell>
          <cell r="BL1680">
            <v>11</v>
          </cell>
          <cell r="BM1680">
            <v>4</v>
          </cell>
          <cell r="BN1680">
            <v>0</v>
          </cell>
          <cell r="BO1680">
            <v>53</v>
          </cell>
          <cell r="BP1680">
            <v>53</v>
          </cell>
          <cell r="BQ1680">
            <v>0</v>
          </cell>
          <cell r="CC1680">
            <v>0</v>
          </cell>
          <cell r="CE1680">
            <v>0</v>
          </cell>
          <cell r="CF1680">
            <v>0</v>
          </cell>
          <cell r="CR1680">
            <v>0</v>
          </cell>
          <cell r="CT1680">
            <v>0</v>
          </cell>
          <cell r="CU1680">
            <v>7</v>
          </cell>
          <cell r="DG1680">
            <v>7</v>
          </cell>
          <cell r="DI1680">
            <v>7</v>
          </cell>
          <cell r="DJ1680">
            <v>0</v>
          </cell>
          <cell r="DK1680">
            <v>0</v>
          </cell>
          <cell r="DL1680">
            <v>0</v>
          </cell>
          <cell r="DM1680">
            <v>0</v>
          </cell>
          <cell r="DN1680">
            <v>0</v>
          </cell>
          <cell r="DO1680">
            <v>0</v>
          </cell>
          <cell r="DP1680">
            <v>0</v>
          </cell>
          <cell r="DQ1680">
            <v>0</v>
          </cell>
          <cell r="DR1680">
            <v>0</v>
          </cell>
          <cell r="DS1680">
            <v>0</v>
          </cell>
          <cell r="DT1680">
            <v>0</v>
          </cell>
          <cell r="DU1680">
            <v>0</v>
          </cell>
          <cell r="DV1680">
            <v>0</v>
          </cell>
          <cell r="DW1680">
            <v>0</v>
          </cell>
          <cell r="DX1680">
            <v>0</v>
          </cell>
          <cell r="DY1680" t="str">
            <v>Nb Interventions Ambulatoire</v>
          </cell>
          <cell r="DZ1680" t="str">
            <v>06C12-01:0038</v>
          </cell>
          <cell r="EA1680" t="str">
            <v>01:0038</v>
          </cell>
          <cell r="EB1680" t="str">
            <v>A-INT</v>
          </cell>
          <cell r="EC1680" t="str">
            <v>01</v>
          </cell>
          <cell r="EJ1680" t="str">
            <v>T1-T2A</v>
          </cell>
          <cell r="EK1680" t="str">
            <v>REGROUPEMENT T2A</v>
          </cell>
          <cell r="EL1680" t="str">
            <v>T2-CLINIQUE</v>
          </cell>
          <cell r="EM1680" t="str">
            <v>06</v>
          </cell>
        </row>
        <row r="1681">
          <cell r="A1681" t="str">
            <v>01:0046</v>
          </cell>
          <cell r="B1681" t="str">
            <v>A-CAM</v>
          </cell>
          <cell r="C1681" t="str">
            <v>DR ROUERS</v>
          </cell>
          <cell r="D1681" t="str">
            <v>01:0046</v>
          </cell>
          <cell r="E1681" t="str">
            <v>06C12</v>
          </cell>
          <cell r="N1681" t="str">
            <v>1</v>
          </cell>
          <cell r="X1681">
            <v>7890.89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7890.89</v>
          </cell>
          <cell r="AK1681">
            <v>0</v>
          </cell>
          <cell r="AL1681">
            <v>7890.89</v>
          </cell>
          <cell r="AM1681">
            <v>0</v>
          </cell>
          <cell r="AY1681">
            <v>0</v>
          </cell>
          <cell r="BA1681">
            <v>0</v>
          </cell>
          <cell r="BB1681">
            <v>0</v>
          </cell>
          <cell r="BC1681">
            <v>1193.03</v>
          </cell>
          <cell r="BD1681">
            <v>3392.94</v>
          </cell>
          <cell r="BE1681">
            <v>3381.81</v>
          </cell>
          <cell r="BF1681">
            <v>0</v>
          </cell>
          <cell r="BG1681">
            <v>0</v>
          </cell>
          <cell r="BH1681">
            <v>0</v>
          </cell>
          <cell r="BI1681">
            <v>3381.81</v>
          </cell>
          <cell r="BJ1681">
            <v>1127.27</v>
          </cell>
          <cell r="BK1681">
            <v>1127.27</v>
          </cell>
          <cell r="BL1681">
            <v>3381.81</v>
          </cell>
          <cell r="BM1681">
            <v>1127.27</v>
          </cell>
          <cell r="BN1681">
            <v>0</v>
          </cell>
          <cell r="BO1681">
            <v>18113.21</v>
          </cell>
          <cell r="BP1681">
            <v>18113.21</v>
          </cell>
          <cell r="BQ1681">
            <v>0</v>
          </cell>
          <cell r="CC1681">
            <v>0</v>
          </cell>
          <cell r="CE1681">
            <v>0</v>
          </cell>
          <cell r="CF1681">
            <v>0</v>
          </cell>
          <cell r="CR1681">
            <v>0</v>
          </cell>
          <cell r="CT1681">
            <v>0</v>
          </cell>
          <cell r="CU1681">
            <v>7890.89</v>
          </cell>
          <cell r="DG1681">
            <v>7890.89</v>
          </cell>
          <cell r="DI1681">
            <v>7890.89</v>
          </cell>
          <cell r="DJ1681">
            <v>0</v>
          </cell>
          <cell r="DK1681">
            <v>0</v>
          </cell>
          <cell r="DL1681">
            <v>0</v>
          </cell>
          <cell r="DM1681">
            <v>0</v>
          </cell>
          <cell r="DN1681">
            <v>0</v>
          </cell>
          <cell r="DO1681">
            <v>0</v>
          </cell>
          <cell r="DP1681">
            <v>0</v>
          </cell>
          <cell r="DQ1681">
            <v>0</v>
          </cell>
          <cell r="DR1681">
            <v>0</v>
          </cell>
          <cell r="DS1681">
            <v>0</v>
          </cell>
          <cell r="DT1681">
            <v>0</v>
          </cell>
          <cell r="DU1681">
            <v>0</v>
          </cell>
          <cell r="DV1681">
            <v>0</v>
          </cell>
          <cell r="DW1681">
            <v>0</v>
          </cell>
          <cell r="DX1681">
            <v>0</v>
          </cell>
          <cell r="DY1681" t="str">
            <v>CA Médical Ambulatoire</v>
          </cell>
          <cell r="DZ1681" t="str">
            <v>06C12-01:0046</v>
          </cell>
          <cell r="EA1681" t="str">
            <v>01:0046</v>
          </cell>
          <cell r="EB1681" t="str">
            <v>A-CAM</v>
          </cell>
          <cell r="EC1681" t="str">
            <v>01</v>
          </cell>
          <cell r="EJ1681" t="str">
            <v>T1-T2A</v>
          </cell>
          <cell r="EK1681" t="str">
            <v>REGROUPEMENT T2A</v>
          </cell>
          <cell r="EL1681" t="str">
            <v>T2-CLINIQUE</v>
          </cell>
          <cell r="EM1681" t="str">
            <v>06</v>
          </cell>
        </row>
        <row r="1682">
          <cell r="A1682" t="str">
            <v>01:0046</v>
          </cell>
          <cell r="B1682" t="str">
            <v>A-ENT</v>
          </cell>
          <cell r="C1682" t="str">
            <v>DR ROUERS</v>
          </cell>
          <cell r="D1682" t="str">
            <v>01:0046</v>
          </cell>
          <cell r="E1682" t="str">
            <v>06C12</v>
          </cell>
          <cell r="N1682" t="str">
            <v>1</v>
          </cell>
          <cell r="X1682">
            <v>7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7</v>
          </cell>
          <cell r="AK1682">
            <v>0</v>
          </cell>
          <cell r="AL1682">
            <v>7</v>
          </cell>
          <cell r="AM1682">
            <v>0</v>
          </cell>
          <cell r="AY1682">
            <v>0</v>
          </cell>
          <cell r="BA1682">
            <v>0</v>
          </cell>
          <cell r="BB1682">
            <v>0</v>
          </cell>
          <cell r="BC1682">
            <v>1</v>
          </cell>
          <cell r="BD1682">
            <v>3</v>
          </cell>
          <cell r="BE1682">
            <v>3</v>
          </cell>
          <cell r="BF1682">
            <v>0</v>
          </cell>
          <cell r="BG1682">
            <v>0</v>
          </cell>
          <cell r="BH1682">
            <v>0</v>
          </cell>
          <cell r="BI1682">
            <v>3</v>
          </cell>
          <cell r="BJ1682">
            <v>1</v>
          </cell>
          <cell r="BK1682">
            <v>1</v>
          </cell>
          <cell r="BL1682">
            <v>3</v>
          </cell>
          <cell r="BM1682">
            <v>1</v>
          </cell>
          <cell r="BN1682">
            <v>0</v>
          </cell>
          <cell r="BO1682">
            <v>16</v>
          </cell>
          <cell r="BP1682">
            <v>16</v>
          </cell>
          <cell r="BQ1682">
            <v>0</v>
          </cell>
          <cell r="CC1682">
            <v>0</v>
          </cell>
          <cell r="CE1682">
            <v>0</v>
          </cell>
          <cell r="CF1682">
            <v>0</v>
          </cell>
          <cell r="CR1682">
            <v>0</v>
          </cell>
          <cell r="CT1682">
            <v>0</v>
          </cell>
          <cell r="CU1682">
            <v>7</v>
          </cell>
          <cell r="DG1682">
            <v>7</v>
          </cell>
          <cell r="DI1682">
            <v>7</v>
          </cell>
          <cell r="DJ1682">
            <v>0</v>
          </cell>
          <cell r="DK1682">
            <v>0</v>
          </cell>
          <cell r="DL1682">
            <v>0</v>
          </cell>
          <cell r="DM1682">
            <v>0</v>
          </cell>
          <cell r="DN1682">
            <v>0</v>
          </cell>
          <cell r="DO1682">
            <v>0</v>
          </cell>
          <cell r="DP1682">
            <v>0</v>
          </cell>
          <cell r="DQ1682">
            <v>0</v>
          </cell>
          <cell r="DR1682">
            <v>0</v>
          </cell>
          <cell r="DS1682">
            <v>0</v>
          </cell>
          <cell r="DT1682">
            <v>0</v>
          </cell>
          <cell r="DU1682">
            <v>0</v>
          </cell>
          <cell r="DV1682">
            <v>0</v>
          </cell>
          <cell r="DW1682">
            <v>0</v>
          </cell>
          <cell r="DX1682">
            <v>0</v>
          </cell>
          <cell r="DY1682" t="str">
            <v>Nb Patients/Séances Ambulatoire</v>
          </cell>
          <cell r="DZ1682" t="str">
            <v>06C12-01:0046</v>
          </cell>
          <cell r="EA1682" t="str">
            <v>01:0046</v>
          </cell>
          <cell r="EB1682" t="str">
            <v>A-ENT</v>
          </cell>
          <cell r="EC1682" t="str">
            <v>01</v>
          </cell>
          <cell r="EJ1682" t="str">
            <v>T1-T2A</v>
          </cell>
          <cell r="EK1682" t="str">
            <v>REGROUPEMENT T2A</v>
          </cell>
          <cell r="EL1682" t="str">
            <v>T2-CLINIQUE</v>
          </cell>
          <cell r="EM1682" t="str">
            <v>06</v>
          </cell>
        </row>
        <row r="1683">
          <cell r="A1683" t="str">
            <v>01:0046</v>
          </cell>
          <cell r="B1683" t="str">
            <v>A-INT</v>
          </cell>
          <cell r="C1683" t="str">
            <v>DR ROUERS</v>
          </cell>
          <cell r="D1683" t="str">
            <v>01:0046</v>
          </cell>
          <cell r="E1683" t="str">
            <v>06C12</v>
          </cell>
          <cell r="N1683" t="str">
            <v>1</v>
          </cell>
          <cell r="X1683">
            <v>7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7</v>
          </cell>
          <cell r="AK1683">
            <v>0</v>
          </cell>
          <cell r="AL1683">
            <v>7</v>
          </cell>
          <cell r="AM1683">
            <v>0</v>
          </cell>
          <cell r="AY1683">
            <v>0</v>
          </cell>
          <cell r="BA1683">
            <v>0</v>
          </cell>
          <cell r="BB1683">
            <v>0</v>
          </cell>
          <cell r="BC1683">
            <v>1</v>
          </cell>
          <cell r="BD1683">
            <v>3</v>
          </cell>
          <cell r="BE1683">
            <v>3</v>
          </cell>
          <cell r="BF1683">
            <v>0</v>
          </cell>
          <cell r="BG1683">
            <v>0</v>
          </cell>
          <cell r="BH1683">
            <v>0</v>
          </cell>
          <cell r="BI1683">
            <v>3</v>
          </cell>
          <cell r="BJ1683">
            <v>1</v>
          </cell>
          <cell r="BK1683">
            <v>1</v>
          </cell>
          <cell r="BL1683">
            <v>3</v>
          </cell>
          <cell r="BM1683">
            <v>1</v>
          </cell>
          <cell r="BN1683">
            <v>0</v>
          </cell>
          <cell r="BO1683">
            <v>16</v>
          </cell>
          <cell r="BP1683">
            <v>16</v>
          </cell>
          <cell r="BQ1683">
            <v>0</v>
          </cell>
          <cell r="CC1683">
            <v>0</v>
          </cell>
          <cell r="CE1683">
            <v>0</v>
          </cell>
          <cell r="CF1683">
            <v>0</v>
          </cell>
          <cell r="CR1683">
            <v>0</v>
          </cell>
          <cell r="CT1683">
            <v>0</v>
          </cell>
          <cell r="CU1683">
            <v>7</v>
          </cell>
          <cell r="DG1683">
            <v>7</v>
          </cell>
          <cell r="DI1683">
            <v>7</v>
          </cell>
          <cell r="DJ1683">
            <v>0</v>
          </cell>
          <cell r="DK1683">
            <v>0</v>
          </cell>
          <cell r="DL1683">
            <v>0</v>
          </cell>
          <cell r="DM1683">
            <v>0</v>
          </cell>
          <cell r="DN1683">
            <v>0</v>
          </cell>
          <cell r="DO1683">
            <v>0</v>
          </cell>
          <cell r="DP1683">
            <v>0</v>
          </cell>
          <cell r="DQ1683">
            <v>0</v>
          </cell>
          <cell r="DR1683">
            <v>0</v>
          </cell>
          <cell r="DS1683">
            <v>0</v>
          </cell>
          <cell r="DT1683">
            <v>0</v>
          </cell>
          <cell r="DU1683">
            <v>0</v>
          </cell>
          <cell r="DV1683">
            <v>0</v>
          </cell>
          <cell r="DW1683">
            <v>0</v>
          </cell>
          <cell r="DX1683">
            <v>0</v>
          </cell>
          <cell r="DY1683" t="str">
            <v>Nb Interventions Ambulatoire</v>
          </cell>
          <cell r="DZ1683" t="str">
            <v>06C12-01:0046</v>
          </cell>
          <cell r="EA1683" t="str">
            <v>01:0046</v>
          </cell>
          <cell r="EB1683" t="str">
            <v>A-INT</v>
          </cell>
          <cell r="EC1683" t="str">
            <v>01</v>
          </cell>
          <cell r="EJ1683" t="str">
            <v>T1-T2A</v>
          </cell>
          <cell r="EK1683" t="str">
            <v>REGROUPEMENT T2A</v>
          </cell>
          <cell r="EL1683" t="str">
            <v>T2-CLINIQUE</v>
          </cell>
          <cell r="EM1683" t="str">
            <v>06</v>
          </cell>
        </row>
        <row r="1684">
          <cell r="A1684" t="str">
            <v>01:0716</v>
          </cell>
          <cell r="B1684" t="str">
            <v>A-CAM</v>
          </cell>
          <cell r="C1684" t="str">
            <v>DR GROSDIDIER D DENIS</v>
          </cell>
          <cell r="D1684" t="str">
            <v>01:0716</v>
          </cell>
          <cell r="E1684" t="str">
            <v>06C12</v>
          </cell>
          <cell r="N1684" t="str">
            <v>1</v>
          </cell>
          <cell r="X1684">
            <v>19163.59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19163.59</v>
          </cell>
          <cell r="AK1684">
            <v>0</v>
          </cell>
          <cell r="AL1684">
            <v>19163.59</v>
          </cell>
          <cell r="AM1684">
            <v>0</v>
          </cell>
          <cell r="AY1684">
            <v>0</v>
          </cell>
          <cell r="BA1684">
            <v>0</v>
          </cell>
          <cell r="BB1684">
            <v>10737.27</v>
          </cell>
          <cell r="BC1684">
            <v>25053.63</v>
          </cell>
          <cell r="BD1684">
            <v>15610.47</v>
          </cell>
          <cell r="BE1684">
            <v>6763.62</v>
          </cell>
          <cell r="BF1684">
            <v>13527.24</v>
          </cell>
          <cell r="BG1684">
            <v>6763.62</v>
          </cell>
          <cell r="BH1684">
            <v>3381.81</v>
          </cell>
          <cell r="BI1684">
            <v>5632.64</v>
          </cell>
          <cell r="BJ1684">
            <v>11272.7</v>
          </cell>
          <cell r="BK1684">
            <v>16909.05</v>
          </cell>
          <cell r="BL1684">
            <v>18036.32</v>
          </cell>
          <cell r="BM1684">
            <v>12399.97</v>
          </cell>
          <cell r="BN1684">
            <v>10737.27</v>
          </cell>
          <cell r="BO1684">
            <v>135351.07</v>
          </cell>
          <cell r="BP1684">
            <v>146088.34</v>
          </cell>
          <cell r="BQ1684">
            <v>0</v>
          </cell>
          <cell r="CC1684">
            <v>0</v>
          </cell>
          <cell r="CE1684">
            <v>0</v>
          </cell>
          <cell r="CF1684">
            <v>0</v>
          </cell>
          <cell r="CR1684">
            <v>0</v>
          </cell>
          <cell r="CT1684">
            <v>0</v>
          </cell>
          <cell r="CU1684">
            <v>19163.59</v>
          </cell>
          <cell r="DG1684">
            <v>19163.59</v>
          </cell>
          <cell r="DI1684">
            <v>19163.59</v>
          </cell>
          <cell r="DJ1684">
            <v>0</v>
          </cell>
          <cell r="DK1684">
            <v>0</v>
          </cell>
          <cell r="DL1684">
            <v>0</v>
          </cell>
          <cell r="DM1684">
            <v>0</v>
          </cell>
          <cell r="DN1684">
            <v>0</v>
          </cell>
          <cell r="DO1684">
            <v>0</v>
          </cell>
          <cell r="DP1684">
            <v>0</v>
          </cell>
          <cell r="DQ1684">
            <v>0</v>
          </cell>
          <cell r="DR1684">
            <v>0</v>
          </cell>
          <cell r="DS1684">
            <v>0</v>
          </cell>
          <cell r="DT1684">
            <v>0</v>
          </cell>
          <cell r="DU1684">
            <v>0</v>
          </cell>
          <cell r="DV1684">
            <v>0</v>
          </cell>
          <cell r="DW1684">
            <v>0</v>
          </cell>
          <cell r="DX1684">
            <v>0</v>
          </cell>
          <cell r="DY1684" t="str">
            <v>CA Médical Ambulatoire</v>
          </cell>
          <cell r="DZ1684" t="str">
            <v>06C12-01:0716</v>
          </cell>
          <cell r="EA1684" t="str">
            <v>01:0716</v>
          </cell>
          <cell r="EB1684" t="str">
            <v>A-CAM</v>
          </cell>
          <cell r="EC1684" t="str">
            <v>01</v>
          </cell>
          <cell r="EJ1684" t="str">
            <v>T1-T2A</v>
          </cell>
          <cell r="EK1684" t="str">
            <v>REGROUPEMENT T2A</v>
          </cell>
          <cell r="EL1684" t="str">
            <v>T2-CLINIQUE</v>
          </cell>
          <cell r="EM1684" t="str">
            <v>06</v>
          </cell>
        </row>
        <row r="1685">
          <cell r="A1685" t="str">
            <v>01:0716</v>
          </cell>
          <cell r="B1685" t="str">
            <v>A-ENT</v>
          </cell>
          <cell r="C1685" t="str">
            <v>DR GROSDIDIER D DENIS</v>
          </cell>
          <cell r="D1685" t="str">
            <v>01:0716</v>
          </cell>
          <cell r="E1685" t="str">
            <v>06C12</v>
          </cell>
          <cell r="N1685" t="str">
            <v>1</v>
          </cell>
          <cell r="X1685">
            <v>17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17</v>
          </cell>
          <cell r="AK1685">
            <v>0</v>
          </cell>
          <cell r="AL1685">
            <v>17</v>
          </cell>
          <cell r="AM1685">
            <v>0</v>
          </cell>
          <cell r="AY1685">
            <v>0</v>
          </cell>
          <cell r="BA1685">
            <v>0</v>
          </cell>
          <cell r="BB1685">
            <v>9</v>
          </cell>
          <cell r="BC1685">
            <v>21</v>
          </cell>
          <cell r="BD1685">
            <v>14</v>
          </cell>
          <cell r="BE1685">
            <v>6</v>
          </cell>
          <cell r="BF1685">
            <v>12</v>
          </cell>
          <cell r="BG1685">
            <v>6</v>
          </cell>
          <cell r="BH1685">
            <v>3</v>
          </cell>
          <cell r="BI1685">
            <v>5</v>
          </cell>
          <cell r="BJ1685">
            <v>10</v>
          </cell>
          <cell r="BK1685">
            <v>15</v>
          </cell>
          <cell r="BL1685">
            <v>16</v>
          </cell>
          <cell r="BM1685">
            <v>11</v>
          </cell>
          <cell r="BN1685">
            <v>9</v>
          </cell>
          <cell r="BO1685">
            <v>119</v>
          </cell>
          <cell r="BP1685">
            <v>128</v>
          </cell>
          <cell r="BQ1685">
            <v>0</v>
          </cell>
          <cell r="CC1685">
            <v>0</v>
          </cell>
          <cell r="CE1685">
            <v>0</v>
          </cell>
          <cell r="CF1685">
            <v>0</v>
          </cell>
          <cell r="CR1685">
            <v>0</v>
          </cell>
          <cell r="CT1685">
            <v>0</v>
          </cell>
          <cell r="CU1685">
            <v>17</v>
          </cell>
          <cell r="DG1685">
            <v>17</v>
          </cell>
          <cell r="DI1685">
            <v>17</v>
          </cell>
          <cell r="DJ1685">
            <v>0</v>
          </cell>
          <cell r="DK1685">
            <v>0</v>
          </cell>
          <cell r="DL1685">
            <v>0</v>
          </cell>
          <cell r="DM1685">
            <v>0</v>
          </cell>
          <cell r="DN1685">
            <v>0</v>
          </cell>
          <cell r="DO1685">
            <v>0</v>
          </cell>
          <cell r="DP1685">
            <v>0</v>
          </cell>
          <cell r="DQ1685">
            <v>0</v>
          </cell>
          <cell r="DR1685">
            <v>0</v>
          </cell>
          <cell r="DS1685">
            <v>0</v>
          </cell>
          <cell r="DT1685">
            <v>0</v>
          </cell>
          <cell r="DU1685">
            <v>0</v>
          </cell>
          <cell r="DV1685">
            <v>0</v>
          </cell>
          <cell r="DW1685">
            <v>0</v>
          </cell>
          <cell r="DX1685">
            <v>0</v>
          </cell>
          <cell r="DY1685" t="str">
            <v>Nb Patients/Séances Ambulatoire</v>
          </cell>
          <cell r="DZ1685" t="str">
            <v>06C12-01:0716</v>
          </cell>
          <cell r="EA1685" t="str">
            <v>01:0716</v>
          </cell>
          <cell r="EB1685" t="str">
            <v>A-ENT</v>
          </cell>
          <cell r="EC1685" t="str">
            <v>01</v>
          </cell>
          <cell r="EJ1685" t="str">
            <v>T1-T2A</v>
          </cell>
          <cell r="EK1685" t="str">
            <v>REGROUPEMENT T2A</v>
          </cell>
          <cell r="EL1685" t="str">
            <v>T2-CLINIQUE</v>
          </cell>
          <cell r="EM1685" t="str">
            <v>06</v>
          </cell>
        </row>
        <row r="1686">
          <cell r="A1686" t="str">
            <v>01:0716</v>
          </cell>
          <cell r="B1686" t="str">
            <v>A-INT</v>
          </cell>
          <cell r="C1686" t="str">
            <v>DR GROSDIDIER D DENIS</v>
          </cell>
          <cell r="D1686" t="str">
            <v>01:0716</v>
          </cell>
          <cell r="E1686" t="str">
            <v>06C12</v>
          </cell>
          <cell r="N1686" t="str">
            <v>1</v>
          </cell>
          <cell r="X1686">
            <v>17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17</v>
          </cell>
          <cell r="AK1686">
            <v>0</v>
          </cell>
          <cell r="AL1686">
            <v>17</v>
          </cell>
          <cell r="AM1686">
            <v>0</v>
          </cell>
          <cell r="AY1686">
            <v>0</v>
          </cell>
          <cell r="BA1686">
            <v>0</v>
          </cell>
          <cell r="BB1686">
            <v>9</v>
          </cell>
          <cell r="BC1686">
            <v>21</v>
          </cell>
          <cell r="BD1686">
            <v>14</v>
          </cell>
          <cell r="BE1686">
            <v>6</v>
          </cell>
          <cell r="BF1686">
            <v>12</v>
          </cell>
          <cell r="BG1686">
            <v>6</v>
          </cell>
          <cell r="BH1686">
            <v>3</v>
          </cell>
          <cell r="BI1686">
            <v>5</v>
          </cell>
          <cell r="BJ1686">
            <v>10</v>
          </cell>
          <cell r="BK1686">
            <v>15</v>
          </cell>
          <cell r="BL1686">
            <v>16</v>
          </cell>
          <cell r="BM1686">
            <v>11</v>
          </cell>
          <cell r="BN1686">
            <v>9</v>
          </cell>
          <cell r="BO1686">
            <v>119</v>
          </cell>
          <cell r="BP1686">
            <v>128</v>
          </cell>
          <cell r="BQ1686">
            <v>0</v>
          </cell>
          <cell r="CC1686">
            <v>0</v>
          </cell>
          <cell r="CE1686">
            <v>0</v>
          </cell>
          <cell r="CF1686">
            <v>0</v>
          </cell>
          <cell r="CR1686">
            <v>0</v>
          </cell>
          <cell r="CT1686">
            <v>0</v>
          </cell>
          <cell r="CU1686">
            <v>17</v>
          </cell>
          <cell r="DG1686">
            <v>17</v>
          </cell>
          <cell r="DI1686">
            <v>17</v>
          </cell>
          <cell r="DJ1686">
            <v>0</v>
          </cell>
          <cell r="DK1686">
            <v>0</v>
          </cell>
          <cell r="DL1686">
            <v>0</v>
          </cell>
          <cell r="DM1686">
            <v>0</v>
          </cell>
          <cell r="DN1686">
            <v>0</v>
          </cell>
          <cell r="DO1686">
            <v>0</v>
          </cell>
          <cell r="DP1686">
            <v>0</v>
          </cell>
          <cell r="DQ1686">
            <v>0</v>
          </cell>
          <cell r="DR1686">
            <v>0</v>
          </cell>
          <cell r="DS1686">
            <v>0</v>
          </cell>
          <cell r="DT1686">
            <v>0</v>
          </cell>
          <cell r="DU1686">
            <v>0</v>
          </cell>
          <cell r="DV1686">
            <v>0</v>
          </cell>
          <cell r="DW1686">
            <v>0</v>
          </cell>
          <cell r="DX1686">
            <v>0</v>
          </cell>
          <cell r="DY1686" t="str">
            <v>Nb Interventions Ambulatoire</v>
          </cell>
          <cell r="DZ1686" t="str">
            <v>06C12-01:0716</v>
          </cell>
          <cell r="EA1686" t="str">
            <v>01:0716</v>
          </cell>
          <cell r="EB1686" t="str">
            <v>A-INT</v>
          </cell>
          <cell r="EC1686" t="str">
            <v>01</v>
          </cell>
          <cell r="EJ1686" t="str">
            <v>T1-T2A</v>
          </cell>
          <cell r="EK1686" t="str">
            <v>REGROUPEMENT T2A</v>
          </cell>
          <cell r="EL1686" t="str">
            <v>T2-CLINIQUE</v>
          </cell>
          <cell r="EM1686" t="str">
            <v>06</v>
          </cell>
        </row>
        <row r="1687">
          <cell r="A1687" t="str">
            <v>03:0507</v>
          </cell>
          <cell r="B1687" t="str">
            <v>A-CAM</v>
          </cell>
          <cell r="C1687" t="str">
            <v>DR MOREAU JL JEAN LUC</v>
          </cell>
          <cell r="D1687" t="str">
            <v>03:0507</v>
          </cell>
          <cell r="E1687" t="str">
            <v>06C12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N1687" t="str">
            <v>1</v>
          </cell>
          <cell r="U1687">
            <v>0</v>
          </cell>
          <cell r="V1687">
            <v>0</v>
          </cell>
          <cell r="X1687">
            <v>1127.27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1127.27</v>
          </cell>
          <cell r="AK1687">
            <v>0</v>
          </cell>
          <cell r="AL1687">
            <v>1127.27</v>
          </cell>
          <cell r="AM1687">
            <v>0</v>
          </cell>
          <cell r="AN1687">
            <v>0</v>
          </cell>
          <cell r="AO1687">
            <v>0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T1687">
            <v>0</v>
          </cell>
          <cell r="AU1687">
            <v>0</v>
          </cell>
          <cell r="AV1687">
            <v>0</v>
          </cell>
          <cell r="AW1687">
            <v>0</v>
          </cell>
          <cell r="AX1687">
            <v>0</v>
          </cell>
          <cell r="AY1687">
            <v>0</v>
          </cell>
          <cell r="AZ1687">
            <v>0</v>
          </cell>
          <cell r="BA1687">
            <v>0</v>
          </cell>
          <cell r="BB1687">
            <v>1193.03</v>
          </cell>
          <cell r="BC1687">
            <v>1193.03</v>
          </cell>
          <cell r="BD1687">
            <v>0</v>
          </cell>
          <cell r="BE1687">
            <v>1127.27</v>
          </cell>
          <cell r="BF1687">
            <v>0</v>
          </cell>
          <cell r="BG1687">
            <v>0</v>
          </cell>
          <cell r="BH1687">
            <v>1127.27</v>
          </cell>
          <cell r="BI1687">
            <v>1127.27</v>
          </cell>
          <cell r="BJ1687">
            <v>-1127.27</v>
          </cell>
          <cell r="BK1687">
            <v>0</v>
          </cell>
          <cell r="BL1687">
            <v>0</v>
          </cell>
          <cell r="BM1687">
            <v>2254.54</v>
          </cell>
          <cell r="BN1687">
            <v>1193.03</v>
          </cell>
          <cell r="BO1687">
            <v>5702.11</v>
          </cell>
          <cell r="BP1687">
            <v>6895.14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0</v>
          </cell>
          <cell r="BY1687">
            <v>0</v>
          </cell>
          <cell r="BZ1687">
            <v>0</v>
          </cell>
          <cell r="CA1687">
            <v>0</v>
          </cell>
          <cell r="CB1687">
            <v>0</v>
          </cell>
          <cell r="CC1687">
            <v>0</v>
          </cell>
          <cell r="CD1687">
            <v>0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I1687">
            <v>0</v>
          </cell>
          <cell r="CJ1687">
            <v>0</v>
          </cell>
          <cell r="CK1687">
            <v>0</v>
          </cell>
          <cell r="CL1687">
            <v>0</v>
          </cell>
          <cell r="CM1687">
            <v>0</v>
          </cell>
          <cell r="CN1687">
            <v>0</v>
          </cell>
          <cell r="CO1687">
            <v>0</v>
          </cell>
          <cell r="CP1687">
            <v>0</v>
          </cell>
          <cell r="CQ1687">
            <v>0</v>
          </cell>
          <cell r="CR1687">
            <v>0</v>
          </cell>
          <cell r="CS1687">
            <v>0</v>
          </cell>
          <cell r="CT1687">
            <v>0</v>
          </cell>
          <cell r="CU1687">
            <v>1127.27</v>
          </cell>
          <cell r="CV1687">
            <v>0</v>
          </cell>
          <cell r="CW1687">
            <v>0</v>
          </cell>
          <cell r="CX1687">
            <v>0</v>
          </cell>
          <cell r="CY1687">
            <v>0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  <cell r="DD1687">
            <v>0</v>
          </cell>
          <cell r="DE1687">
            <v>0</v>
          </cell>
          <cell r="DF1687">
            <v>0</v>
          </cell>
          <cell r="DG1687">
            <v>1127.27</v>
          </cell>
          <cell r="DH1687">
            <v>0</v>
          </cell>
          <cell r="DI1687">
            <v>1127.27</v>
          </cell>
          <cell r="DJ1687">
            <v>0</v>
          </cell>
          <cell r="DK1687">
            <v>0</v>
          </cell>
          <cell r="DL1687">
            <v>0</v>
          </cell>
          <cell r="DM1687">
            <v>0</v>
          </cell>
          <cell r="DN1687">
            <v>0</v>
          </cell>
          <cell r="DO1687">
            <v>0</v>
          </cell>
          <cell r="DP1687">
            <v>0</v>
          </cell>
          <cell r="DQ1687">
            <v>0</v>
          </cell>
          <cell r="DR1687">
            <v>0</v>
          </cell>
          <cell r="DS1687">
            <v>0</v>
          </cell>
          <cell r="DT1687">
            <v>0</v>
          </cell>
          <cell r="DU1687">
            <v>0</v>
          </cell>
          <cell r="DV1687">
            <v>0</v>
          </cell>
          <cell r="DW1687">
            <v>0</v>
          </cell>
          <cell r="DX1687">
            <v>0</v>
          </cell>
          <cell r="DY1687" t="str">
            <v>CA Médical Ambulatoire</v>
          </cell>
          <cell r="DZ1687" t="str">
            <v>06C12-03:0507</v>
          </cell>
          <cell r="EA1687" t="str">
            <v>03:0507</v>
          </cell>
          <cell r="EB1687" t="str">
            <v>A-CAM</v>
          </cell>
          <cell r="EC1687" t="str">
            <v>03</v>
          </cell>
          <cell r="EJ1687" t="str">
            <v>T1-T2A</v>
          </cell>
          <cell r="EK1687" t="str">
            <v>REGROUPEMENT T2A</v>
          </cell>
          <cell r="EL1687" t="str">
            <v>T2-CLINIQUE</v>
          </cell>
          <cell r="EM1687" t="str">
            <v>06</v>
          </cell>
        </row>
        <row r="1688">
          <cell r="A1688" t="str">
            <v>03:0507</v>
          </cell>
          <cell r="B1688" t="str">
            <v>A-ENT</v>
          </cell>
          <cell r="C1688" t="str">
            <v>DR MOREAU JL JEAN LUC</v>
          </cell>
          <cell r="D1688" t="str">
            <v>03:0507</v>
          </cell>
          <cell r="E1688" t="str">
            <v>06C12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N1688" t="str">
            <v>1</v>
          </cell>
          <cell r="U1688">
            <v>0</v>
          </cell>
          <cell r="V1688">
            <v>0</v>
          </cell>
          <cell r="X1688">
            <v>1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1</v>
          </cell>
          <cell r="AK1688">
            <v>0</v>
          </cell>
          <cell r="AL1688">
            <v>1</v>
          </cell>
          <cell r="AM1688">
            <v>0</v>
          </cell>
          <cell r="AN1688">
            <v>0</v>
          </cell>
          <cell r="AO1688">
            <v>0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T1688">
            <v>0</v>
          </cell>
          <cell r="AU1688">
            <v>0</v>
          </cell>
          <cell r="AV1688">
            <v>0</v>
          </cell>
          <cell r="AW1688">
            <v>0</v>
          </cell>
          <cell r="AX1688">
            <v>0</v>
          </cell>
          <cell r="AY1688">
            <v>0</v>
          </cell>
          <cell r="AZ1688">
            <v>0</v>
          </cell>
          <cell r="BA1688">
            <v>0</v>
          </cell>
          <cell r="BB1688">
            <v>1</v>
          </cell>
          <cell r="BC1688">
            <v>1</v>
          </cell>
          <cell r="BD1688">
            <v>0</v>
          </cell>
          <cell r="BE1688">
            <v>1</v>
          </cell>
          <cell r="BF1688">
            <v>0</v>
          </cell>
          <cell r="BG1688">
            <v>0</v>
          </cell>
          <cell r="BH1688">
            <v>1</v>
          </cell>
          <cell r="BI1688">
            <v>1</v>
          </cell>
          <cell r="BJ1688">
            <v>-1</v>
          </cell>
          <cell r="BK1688">
            <v>0</v>
          </cell>
          <cell r="BL1688">
            <v>0</v>
          </cell>
          <cell r="BM1688">
            <v>2</v>
          </cell>
          <cell r="BN1688">
            <v>1</v>
          </cell>
          <cell r="BO1688">
            <v>5</v>
          </cell>
          <cell r="BP1688">
            <v>6</v>
          </cell>
          <cell r="BQ1688">
            <v>0</v>
          </cell>
          <cell r="BR1688">
            <v>0</v>
          </cell>
          <cell r="BS1688">
            <v>0</v>
          </cell>
          <cell r="BT1688">
            <v>0</v>
          </cell>
          <cell r="BU1688">
            <v>0</v>
          </cell>
          <cell r="BV1688">
            <v>0</v>
          </cell>
          <cell r="BW1688">
            <v>0</v>
          </cell>
          <cell r="BX1688">
            <v>0</v>
          </cell>
          <cell r="BY1688">
            <v>0</v>
          </cell>
          <cell r="BZ1688">
            <v>0</v>
          </cell>
          <cell r="CA1688">
            <v>0</v>
          </cell>
          <cell r="CB1688">
            <v>0</v>
          </cell>
          <cell r="CC1688">
            <v>0</v>
          </cell>
          <cell r="CD1688">
            <v>0</v>
          </cell>
          <cell r="CE1688">
            <v>0</v>
          </cell>
          <cell r="CF1688">
            <v>0</v>
          </cell>
          <cell r="CG1688">
            <v>0</v>
          </cell>
          <cell r="CH1688">
            <v>0</v>
          </cell>
          <cell r="CI1688">
            <v>0</v>
          </cell>
          <cell r="CJ1688">
            <v>0</v>
          </cell>
          <cell r="CK1688">
            <v>0</v>
          </cell>
          <cell r="CL1688">
            <v>0</v>
          </cell>
          <cell r="CM1688">
            <v>0</v>
          </cell>
          <cell r="CN1688">
            <v>0</v>
          </cell>
          <cell r="CO1688">
            <v>0</v>
          </cell>
          <cell r="CP1688">
            <v>0</v>
          </cell>
          <cell r="CQ1688">
            <v>0</v>
          </cell>
          <cell r="CR1688">
            <v>0</v>
          </cell>
          <cell r="CS1688">
            <v>0</v>
          </cell>
          <cell r="CT1688">
            <v>0</v>
          </cell>
          <cell r="CU1688">
            <v>1</v>
          </cell>
          <cell r="CV1688">
            <v>0</v>
          </cell>
          <cell r="CW1688">
            <v>0</v>
          </cell>
          <cell r="CX1688">
            <v>0</v>
          </cell>
          <cell r="CY1688">
            <v>0</v>
          </cell>
          <cell r="CZ1688">
            <v>0</v>
          </cell>
          <cell r="DA1688">
            <v>0</v>
          </cell>
          <cell r="DB1688">
            <v>0</v>
          </cell>
          <cell r="DC1688">
            <v>0</v>
          </cell>
          <cell r="DD1688">
            <v>0</v>
          </cell>
          <cell r="DE1688">
            <v>0</v>
          </cell>
          <cell r="DF1688">
            <v>0</v>
          </cell>
          <cell r="DG1688">
            <v>1</v>
          </cell>
          <cell r="DH1688">
            <v>0</v>
          </cell>
          <cell r="DI1688">
            <v>1</v>
          </cell>
          <cell r="DJ1688">
            <v>0</v>
          </cell>
          <cell r="DK1688">
            <v>0</v>
          </cell>
          <cell r="DL1688">
            <v>0</v>
          </cell>
          <cell r="DM1688">
            <v>0</v>
          </cell>
          <cell r="DN1688">
            <v>0</v>
          </cell>
          <cell r="DO1688">
            <v>0</v>
          </cell>
          <cell r="DP1688">
            <v>0</v>
          </cell>
          <cell r="DQ1688">
            <v>0</v>
          </cell>
          <cell r="DR1688">
            <v>0</v>
          </cell>
          <cell r="DS1688">
            <v>0</v>
          </cell>
          <cell r="DT1688">
            <v>0</v>
          </cell>
          <cell r="DU1688">
            <v>0</v>
          </cell>
          <cell r="DV1688">
            <v>0</v>
          </cell>
          <cell r="DW1688">
            <v>0</v>
          </cell>
          <cell r="DX1688">
            <v>0</v>
          </cell>
          <cell r="DY1688" t="str">
            <v>Nb Patients/Séances Ambulatoire</v>
          </cell>
          <cell r="DZ1688" t="str">
            <v>06C12-03:0507</v>
          </cell>
          <cell r="EA1688" t="str">
            <v>03:0507</v>
          </cell>
          <cell r="EB1688" t="str">
            <v>A-ENT</v>
          </cell>
          <cell r="EC1688" t="str">
            <v>03</v>
          </cell>
          <cell r="EJ1688" t="str">
            <v>T1-T2A</v>
          </cell>
          <cell r="EK1688" t="str">
            <v>REGROUPEMENT T2A</v>
          </cell>
          <cell r="EL1688" t="str">
            <v>T2-CLINIQUE</v>
          </cell>
          <cell r="EM1688" t="str">
            <v>06</v>
          </cell>
        </row>
        <row r="1689">
          <cell r="A1689" t="str">
            <v>03:0507</v>
          </cell>
          <cell r="B1689" t="str">
            <v>A-INT</v>
          </cell>
          <cell r="C1689" t="str">
            <v>DR MOREAU JL JEAN LUC</v>
          </cell>
          <cell r="D1689" t="str">
            <v>03:0507</v>
          </cell>
          <cell r="E1689" t="str">
            <v>06C12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N1689" t="str">
            <v>1</v>
          </cell>
          <cell r="U1689">
            <v>0</v>
          </cell>
          <cell r="V1689">
            <v>0</v>
          </cell>
          <cell r="X1689">
            <v>1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1</v>
          </cell>
          <cell r="AK1689">
            <v>0</v>
          </cell>
          <cell r="AL1689">
            <v>1</v>
          </cell>
          <cell r="AM1689">
            <v>0</v>
          </cell>
          <cell r="AN1689">
            <v>0</v>
          </cell>
          <cell r="AO1689">
            <v>0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>
            <v>0</v>
          </cell>
          <cell r="AU1689">
            <v>0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0</v>
          </cell>
          <cell r="BA1689">
            <v>0</v>
          </cell>
          <cell r="BB1689">
            <v>1</v>
          </cell>
          <cell r="BC1689">
            <v>1</v>
          </cell>
          <cell r="BD1689">
            <v>0</v>
          </cell>
          <cell r="BE1689">
            <v>1</v>
          </cell>
          <cell r="BF1689">
            <v>0</v>
          </cell>
          <cell r="BG1689">
            <v>0</v>
          </cell>
          <cell r="BH1689">
            <v>1</v>
          </cell>
          <cell r="BI1689">
            <v>1</v>
          </cell>
          <cell r="BJ1689">
            <v>-1</v>
          </cell>
          <cell r="BK1689">
            <v>0</v>
          </cell>
          <cell r="BL1689">
            <v>0</v>
          </cell>
          <cell r="BM1689">
            <v>2</v>
          </cell>
          <cell r="BN1689">
            <v>1</v>
          </cell>
          <cell r="BO1689">
            <v>5</v>
          </cell>
          <cell r="BP1689">
            <v>6</v>
          </cell>
          <cell r="BQ1689">
            <v>0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  <cell r="BZ1689">
            <v>0</v>
          </cell>
          <cell r="CA1689">
            <v>0</v>
          </cell>
          <cell r="CB1689">
            <v>0</v>
          </cell>
          <cell r="CC1689">
            <v>0</v>
          </cell>
          <cell r="CD1689">
            <v>0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I1689">
            <v>0</v>
          </cell>
          <cell r="CJ1689">
            <v>0</v>
          </cell>
          <cell r="CK1689">
            <v>0</v>
          </cell>
          <cell r="CL1689">
            <v>0</v>
          </cell>
          <cell r="CM1689">
            <v>0</v>
          </cell>
          <cell r="CN1689">
            <v>0</v>
          </cell>
          <cell r="CO1689">
            <v>0</v>
          </cell>
          <cell r="CP1689">
            <v>0</v>
          </cell>
          <cell r="CQ1689">
            <v>0</v>
          </cell>
          <cell r="CR1689">
            <v>0</v>
          </cell>
          <cell r="CS1689">
            <v>0</v>
          </cell>
          <cell r="CT1689">
            <v>0</v>
          </cell>
          <cell r="CU1689">
            <v>1</v>
          </cell>
          <cell r="CV1689">
            <v>0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F1689">
            <v>0</v>
          </cell>
          <cell r="DG1689">
            <v>1</v>
          </cell>
          <cell r="DH1689">
            <v>0</v>
          </cell>
          <cell r="DI1689">
            <v>1</v>
          </cell>
          <cell r="DJ1689">
            <v>0</v>
          </cell>
          <cell r="DK1689">
            <v>0</v>
          </cell>
          <cell r="DL1689">
            <v>0</v>
          </cell>
          <cell r="DM1689">
            <v>0</v>
          </cell>
          <cell r="DN1689">
            <v>0</v>
          </cell>
          <cell r="DO1689">
            <v>0</v>
          </cell>
          <cell r="DP1689">
            <v>0</v>
          </cell>
          <cell r="DQ1689">
            <v>0</v>
          </cell>
          <cell r="DR1689">
            <v>0</v>
          </cell>
          <cell r="DS1689">
            <v>0</v>
          </cell>
          <cell r="DT1689">
            <v>0</v>
          </cell>
          <cell r="DU1689">
            <v>0</v>
          </cell>
          <cell r="DV1689">
            <v>0</v>
          </cell>
          <cell r="DW1689">
            <v>0</v>
          </cell>
          <cell r="DX1689">
            <v>0</v>
          </cell>
          <cell r="DY1689" t="str">
            <v>Nb Interventions Ambulatoire</v>
          </cell>
          <cell r="DZ1689" t="str">
            <v>06C12-03:0507</v>
          </cell>
          <cell r="EA1689" t="str">
            <v>03:0507</v>
          </cell>
          <cell r="EB1689" t="str">
            <v>A-INT</v>
          </cell>
          <cell r="EC1689" t="str">
            <v>03</v>
          </cell>
          <cell r="EJ1689" t="str">
            <v>T1-T2A</v>
          </cell>
          <cell r="EK1689" t="str">
            <v>REGROUPEMENT T2A</v>
          </cell>
          <cell r="EL1689" t="str">
            <v>T2-CLINIQUE</v>
          </cell>
          <cell r="EM1689" t="str">
            <v>06</v>
          </cell>
        </row>
        <row r="1690">
          <cell r="A1690" t="str">
            <v>03:0650</v>
          </cell>
          <cell r="B1690" t="str">
            <v>A-CAM</v>
          </cell>
          <cell r="C1690" t="str">
            <v>DR CHOPIN GREGOIRE</v>
          </cell>
          <cell r="D1690" t="str">
            <v>03:0650</v>
          </cell>
          <cell r="E1690" t="str">
            <v>06C12</v>
          </cell>
          <cell r="N1690" t="str">
            <v>1</v>
          </cell>
          <cell r="X1690">
            <v>1127.27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1127.27</v>
          </cell>
          <cell r="AK1690">
            <v>0</v>
          </cell>
          <cell r="AL1690">
            <v>1127.27</v>
          </cell>
          <cell r="AM1690">
            <v>0</v>
          </cell>
          <cell r="AY1690">
            <v>0</v>
          </cell>
          <cell r="BA1690">
            <v>0</v>
          </cell>
          <cell r="BB1690">
            <v>0</v>
          </cell>
          <cell r="BC1690">
            <v>0</v>
          </cell>
          <cell r="BD1690">
            <v>0</v>
          </cell>
          <cell r="BE1690">
            <v>0</v>
          </cell>
          <cell r="BF1690">
            <v>0</v>
          </cell>
          <cell r="BG1690">
            <v>0</v>
          </cell>
          <cell r="BH1690">
            <v>0</v>
          </cell>
          <cell r="BI1690">
            <v>0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0</v>
          </cell>
          <cell r="CC1690">
            <v>0</v>
          </cell>
          <cell r="CE1690">
            <v>0</v>
          </cell>
          <cell r="CF1690">
            <v>0</v>
          </cell>
          <cell r="CR1690">
            <v>0</v>
          </cell>
          <cell r="CT1690">
            <v>0</v>
          </cell>
          <cell r="CU1690">
            <v>1127.27</v>
          </cell>
          <cell r="DG1690">
            <v>1127.27</v>
          </cell>
          <cell r="DI1690">
            <v>1127.27</v>
          </cell>
          <cell r="DJ1690">
            <v>0</v>
          </cell>
          <cell r="DK1690">
            <v>0</v>
          </cell>
          <cell r="DL1690">
            <v>0</v>
          </cell>
          <cell r="DM1690">
            <v>0</v>
          </cell>
          <cell r="DN1690">
            <v>0</v>
          </cell>
          <cell r="DO1690">
            <v>0</v>
          </cell>
          <cell r="DP1690">
            <v>0</v>
          </cell>
          <cell r="DQ1690">
            <v>0</v>
          </cell>
          <cell r="DR1690">
            <v>0</v>
          </cell>
          <cell r="DS1690">
            <v>0</v>
          </cell>
          <cell r="DT1690">
            <v>0</v>
          </cell>
          <cell r="DU1690">
            <v>0</v>
          </cell>
          <cell r="DV1690">
            <v>0</v>
          </cell>
          <cell r="DW1690">
            <v>0</v>
          </cell>
          <cell r="DX1690">
            <v>0</v>
          </cell>
          <cell r="DY1690" t="str">
            <v>CA Médical Ambulatoire</v>
          </cell>
          <cell r="DZ1690" t="str">
            <v>06C12-03:0650</v>
          </cell>
          <cell r="EA1690" t="str">
            <v>03:0650</v>
          </cell>
          <cell r="EB1690" t="str">
            <v>A-CAM</v>
          </cell>
          <cell r="EC1690" t="str">
            <v>03</v>
          </cell>
          <cell r="EJ1690" t="str">
            <v>T1-T2A</v>
          </cell>
          <cell r="EK1690" t="str">
            <v>REGROUPEMENT T2A</v>
          </cell>
          <cell r="EL1690" t="str">
            <v>T2-CLINIQUE</v>
          </cell>
          <cell r="EM1690" t="str">
            <v>06</v>
          </cell>
        </row>
        <row r="1691">
          <cell r="A1691" t="str">
            <v>03:0650</v>
          </cell>
          <cell r="B1691" t="str">
            <v>A-ENT</v>
          </cell>
          <cell r="C1691" t="str">
            <v>DR CHOPIN GREGOIRE</v>
          </cell>
          <cell r="D1691" t="str">
            <v>03:0650</v>
          </cell>
          <cell r="E1691" t="str">
            <v>06C12</v>
          </cell>
          <cell r="N1691" t="str">
            <v>1</v>
          </cell>
          <cell r="X1691">
            <v>1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1</v>
          </cell>
          <cell r="AK1691">
            <v>0</v>
          </cell>
          <cell r="AL1691">
            <v>1</v>
          </cell>
          <cell r="AM1691">
            <v>0</v>
          </cell>
          <cell r="AY1691">
            <v>0</v>
          </cell>
          <cell r="BA1691">
            <v>0</v>
          </cell>
          <cell r="BB1691">
            <v>0</v>
          </cell>
          <cell r="BC1691">
            <v>0</v>
          </cell>
          <cell r="BD1691">
            <v>0</v>
          </cell>
          <cell r="BE1691">
            <v>0</v>
          </cell>
          <cell r="BF1691">
            <v>0</v>
          </cell>
          <cell r="BG1691">
            <v>0</v>
          </cell>
          <cell r="BH1691">
            <v>0</v>
          </cell>
          <cell r="BI1691">
            <v>0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0</v>
          </cell>
          <cell r="CC1691">
            <v>0</v>
          </cell>
          <cell r="CE1691">
            <v>0</v>
          </cell>
          <cell r="CF1691">
            <v>0</v>
          </cell>
          <cell r="CR1691">
            <v>0</v>
          </cell>
          <cell r="CT1691">
            <v>0</v>
          </cell>
          <cell r="CU1691">
            <v>1</v>
          </cell>
          <cell r="DG1691">
            <v>1</v>
          </cell>
          <cell r="DI1691">
            <v>1</v>
          </cell>
          <cell r="DJ1691">
            <v>0</v>
          </cell>
          <cell r="DK1691">
            <v>0</v>
          </cell>
          <cell r="DL1691">
            <v>0</v>
          </cell>
          <cell r="DM1691">
            <v>0</v>
          </cell>
          <cell r="DN1691">
            <v>0</v>
          </cell>
          <cell r="DO1691">
            <v>0</v>
          </cell>
          <cell r="DP1691">
            <v>0</v>
          </cell>
          <cell r="DQ1691">
            <v>0</v>
          </cell>
          <cell r="DR1691">
            <v>0</v>
          </cell>
          <cell r="DS1691">
            <v>0</v>
          </cell>
          <cell r="DT1691">
            <v>0</v>
          </cell>
          <cell r="DU1691">
            <v>0</v>
          </cell>
          <cell r="DV1691">
            <v>0</v>
          </cell>
          <cell r="DW1691">
            <v>0</v>
          </cell>
          <cell r="DX1691">
            <v>0</v>
          </cell>
          <cell r="DY1691" t="str">
            <v>Nb Patients/Séances Ambulatoire</v>
          </cell>
          <cell r="DZ1691" t="str">
            <v>06C12-03:0650</v>
          </cell>
          <cell r="EA1691" t="str">
            <v>03:0650</v>
          </cell>
          <cell r="EB1691" t="str">
            <v>A-ENT</v>
          </cell>
          <cell r="EC1691" t="str">
            <v>03</v>
          </cell>
          <cell r="EJ1691" t="str">
            <v>T1-T2A</v>
          </cell>
          <cell r="EK1691" t="str">
            <v>REGROUPEMENT T2A</v>
          </cell>
          <cell r="EL1691" t="str">
            <v>T2-CLINIQUE</v>
          </cell>
          <cell r="EM1691" t="str">
            <v>06</v>
          </cell>
        </row>
        <row r="1692">
          <cell r="A1692" t="str">
            <v>03:0650</v>
          </cell>
          <cell r="B1692" t="str">
            <v>A-INT</v>
          </cell>
          <cell r="C1692" t="str">
            <v>DR CHOPIN GREGOIRE</v>
          </cell>
          <cell r="D1692" t="str">
            <v>03:0650</v>
          </cell>
          <cell r="E1692" t="str">
            <v>06C12</v>
          </cell>
          <cell r="N1692" t="str">
            <v>1</v>
          </cell>
          <cell r="X1692">
            <v>1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1</v>
          </cell>
          <cell r="AK1692">
            <v>0</v>
          </cell>
          <cell r="AL1692">
            <v>1</v>
          </cell>
          <cell r="AM1692">
            <v>0</v>
          </cell>
          <cell r="AY1692">
            <v>0</v>
          </cell>
          <cell r="BA1692">
            <v>0</v>
          </cell>
          <cell r="BB1692">
            <v>0</v>
          </cell>
          <cell r="BC1692">
            <v>0</v>
          </cell>
          <cell r="BD1692">
            <v>0</v>
          </cell>
          <cell r="BE1692">
            <v>0</v>
          </cell>
          <cell r="BF1692">
            <v>0</v>
          </cell>
          <cell r="BG1692">
            <v>0</v>
          </cell>
          <cell r="BH1692">
            <v>0</v>
          </cell>
          <cell r="BI1692">
            <v>0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0</v>
          </cell>
          <cell r="CC1692">
            <v>0</v>
          </cell>
          <cell r="CE1692">
            <v>0</v>
          </cell>
          <cell r="CF1692">
            <v>0</v>
          </cell>
          <cell r="CR1692">
            <v>0</v>
          </cell>
          <cell r="CT1692">
            <v>0</v>
          </cell>
          <cell r="CU1692">
            <v>1</v>
          </cell>
          <cell r="DG1692">
            <v>1</v>
          </cell>
          <cell r="DI1692">
            <v>1</v>
          </cell>
          <cell r="DJ1692">
            <v>0</v>
          </cell>
          <cell r="DK1692">
            <v>0</v>
          </cell>
          <cell r="DL1692">
            <v>0</v>
          </cell>
          <cell r="DM1692">
            <v>0</v>
          </cell>
          <cell r="DN1692">
            <v>0</v>
          </cell>
          <cell r="DO1692">
            <v>0</v>
          </cell>
          <cell r="DP1692">
            <v>0</v>
          </cell>
          <cell r="DQ1692">
            <v>0</v>
          </cell>
          <cell r="DR1692">
            <v>0</v>
          </cell>
          <cell r="DS1692">
            <v>0</v>
          </cell>
          <cell r="DT1692">
            <v>0</v>
          </cell>
          <cell r="DU1692">
            <v>0</v>
          </cell>
          <cell r="DV1692">
            <v>0</v>
          </cell>
          <cell r="DW1692">
            <v>0</v>
          </cell>
          <cell r="DX1692">
            <v>0</v>
          </cell>
          <cell r="DY1692" t="str">
            <v>Nb Interventions Ambulatoire</v>
          </cell>
          <cell r="DZ1692" t="str">
            <v>06C12-03:0650</v>
          </cell>
          <cell r="EA1692" t="str">
            <v>03:0650</v>
          </cell>
          <cell r="EB1692" t="str">
            <v>A-INT</v>
          </cell>
          <cell r="EC1692" t="str">
            <v>03</v>
          </cell>
          <cell r="EJ1692" t="str">
            <v>T1-T2A</v>
          </cell>
          <cell r="EK1692" t="str">
            <v>REGROUPEMENT T2A</v>
          </cell>
          <cell r="EL1692" t="str">
            <v>T2-CLINIQUE</v>
          </cell>
          <cell r="EM1692" t="str">
            <v>06</v>
          </cell>
        </row>
        <row r="1693">
          <cell r="A1693" t="str">
            <v>03:0715</v>
          </cell>
          <cell r="B1693" t="str">
            <v>A-CAM</v>
          </cell>
          <cell r="C1693" t="str">
            <v>DR MAIRE JEAN PAUL</v>
          </cell>
          <cell r="D1693" t="str">
            <v>03:0715</v>
          </cell>
          <cell r="E1693" t="str">
            <v>06C12</v>
          </cell>
          <cell r="N1693" t="str">
            <v>1</v>
          </cell>
          <cell r="X1693">
            <v>5636.35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5636.35</v>
          </cell>
          <cell r="AK1693">
            <v>0</v>
          </cell>
          <cell r="AL1693">
            <v>5636.35</v>
          </cell>
          <cell r="AM1693">
            <v>0</v>
          </cell>
          <cell r="AY1693">
            <v>0</v>
          </cell>
          <cell r="BA1693">
            <v>0</v>
          </cell>
          <cell r="BB1693">
            <v>0</v>
          </cell>
          <cell r="BC1693">
            <v>3579.09</v>
          </cell>
          <cell r="BD1693">
            <v>1130.98</v>
          </cell>
          <cell r="BE1693">
            <v>1127.27</v>
          </cell>
          <cell r="BF1693">
            <v>3381.81</v>
          </cell>
          <cell r="BG1693">
            <v>6763.62</v>
          </cell>
          <cell r="BH1693">
            <v>1127.27</v>
          </cell>
          <cell r="BI1693">
            <v>1127.27</v>
          </cell>
          <cell r="BJ1693">
            <v>3381.81</v>
          </cell>
          <cell r="BK1693">
            <v>3381.81</v>
          </cell>
          <cell r="BL1693">
            <v>3381.81</v>
          </cell>
          <cell r="BM1693">
            <v>2254.54</v>
          </cell>
          <cell r="BN1693">
            <v>0</v>
          </cell>
          <cell r="BO1693">
            <v>30637.279999999999</v>
          </cell>
          <cell r="BP1693">
            <v>30637.279999999999</v>
          </cell>
          <cell r="BQ1693">
            <v>0</v>
          </cell>
          <cell r="CC1693">
            <v>0</v>
          </cell>
          <cell r="CE1693">
            <v>0</v>
          </cell>
          <cell r="CF1693">
            <v>0</v>
          </cell>
          <cell r="CR1693">
            <v>0</v>
          </cell>
          <cell r="CT1693">
            <v>0</v>
          </cell>
          <cell r="CU1693">
            <v>5636.35</v>
          </cell>
          <cell r="DG1693">
            <v>5636.35</v>
          </cell>
          <cell r="DI1693">
            <v>5636.35</v>
          </cell>
          <cell r="DJ1693">
            <v>0</v>
          </cell>
          <cell r="DK1693">
            <v>0</v>
          </cell>
          <cell r="DL1693">
            <v>0</v>
          </cell>
          <cell r="DM1693">
            <v>0</v>
          </cell>
          <cell r="DN1693">
            <v>0</v>
          </cell>
          <cell r="DO1693">
            <v>0</v>
          </cell>
          <cell r="DP1693">
            <v>0</v>
          </cell>
          <cell r="DQ1693">
            <v>0</v>
          </cell>
          <cell r="DR1693">
            <v>0</v>
          </cell>
          <cell r="DS1693">
            <v>0</v>
          </cell>
          <cell r="DT1693">
            <v>0</v>
          </cell>
          <cell r="DU1693">
            <v>0</v>
          </cell>
          <cell r="DV1693">
            <v>0</v>
          </cell>
          <cell r="DW1693">
            <v>0</v>
          </cell>
          <cell r="DX1693">
            <v>0</v>
          </cell>
          <cell r="DY1693" t="str">
            <v>CA Médical Ambulatoire</v>
          </cell>
          <cell r="DZ1693" t="str">
            <v>06C12-03:0715</v>
          </cell>
          <cell r="EA1693" t="str">
            <v>03:0715</v>
          </cell>
          <cell r="EB1693" t="str">
            <v>A-CAM</v>
          </cell>
          <cell r="EC1693" t="str">
            <v>03</v>
          </cell>
          <cell r="EJ1693" t="str">
            <v>T1-T2A</v>
          </cell>
          <cell r="EK1693" t="str">
            <v>REGROUPEMENT T2A</v>
          </cell>
          <cell r="EL1693" t="str">
            <v>T2-CLINIQUE</v>
          </cell>
          <cell r="EM1693" t="str">
            <v>06</v>
          </cell>
        </row>
        <row r="1694">
          <cell r="A1694" t="str">
            <v>03:0715</v>
          </cell>
          <cell r="B1694" t="str">
            <v>A-ENT</v>
          </cell>
          <cell r="C1694" t="str">
            <v>DR MAIRE JEAN PAUL</v>
          </cell>
          <cell r="D1694" t="str">
            <v>03:0715</v>
          </cell>
          <cell r="E1694" t="str">
            <v>06C12</v>
          </cell>
          <cell r="N1694" t="str">
            <v>1</v>
          </cell>
          <cell r="X1694">
            <v>5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5</v>
          </cell>
          <cell r="AK1694">
            <v>0</v>
          </cell>
          <cell r="AL1694">
            <v>5</v>
          </cell>
          <cell r="AM1694">
            <v>0</v>
          </cell>
          <cell r="AY1694">
            <v>0</v>
          </cell>
          <cell r="BA1694">
            <v>0</v>
          </cell>
          <cell r="BB1694">
            <v>0</v>
          </cell>
          <cell r="BC1694">
            <v>3</v>
          </cell>
          <cell r="BD1694">
            <v>1</v>
          </cell>
          <cell r="BE1694">
            <v>1</v>
          </cell>
          <cell r="BF1694">
            <v>3</v>
          </cell>
          <cell r="BG1694">
            <v>6</v>
          </cell>
          <cell r="BH1694">
            <v>1</v>
          </cell>
          <cell r="BI1694">
            <v>1</v>
          </cell>
          <cell r="BJ1694">
            <v>3</v>
          </cell>
          <cell r="BK1694">
            <v>3</v>
          </cell>
          <cell r="BL1694">
            <v>3</v>
          </cell>
          <cell r="BM1694">
            <v>2</v>
          </cell>
          <cell r="BN1694">
            <v>0</v>
          </cell>
          <cell r="BO1694">
            <v>27</v>
          </cell>
          <cell r="BP1694">
            <v>27</v>
          </cell>
          <cell r="BQ1694">
            <v>0</v>
          </cell>
          <cell r="CC1694">
            <v>0</v>
          </cell>
          <cell r="CE1694">
            <v>0</v>
          </cell>
          <cell r="CF1694">
            <v>0</v>
          </cell>
          <cell r="CR1694">
            <v>0</v>
          </cell>
          <cell r="CT1694">
            <v>0</v>
          </cell>
          <cell r="CU1694">
            <v>5</v>
          </cell>
          <cell r="DG1694">
            <v>5</v>
          </cell>
          <cell r="DI1694">
            <v>5</v>
          </cell>
          <cell r="DJ1694">
            <v>0</v>
          </cell>
          <cell r="DK1694">
            <v>0</v>
          </cell>
          <cell r="DL1694">
            <v>0</v>
          </cell>
          <cell r="DM1694">
            <v>0</v>
          </cell>
          <cell r="DN1694">
            <v>0</v>
          </cell>
          <cell r="DO1694">
            <v>0</v>
          </cell>
          <cell r="DP1694">
            <v>0</v>
          </cell>
          <cell r="DQ1694">
            <v>0</v>
          </cell>
          <cell r="DR1694">
            <v>0</v>
          </cell>
          <cell r="DS1694">
            <v>0</v>
          </cell>
          <cell r="DT1694">
            <v>0</v>
          </cell>
          <cell r="DU1694">
            <v>0</v>
          </cell>
          <cell r="DV1694">
            <v>0</v>
          </cell>
          <cell r="DW1694">
            <v>0</v>
          </cell>
          <cell r="DX1694">
            <v>0</v>
          </cell>
          <cell r="DY1694" t="str">
            <v>Nb Patients/Séances Ambulatoire</v>
          </cell>
          <cell r="DZ1694" t="str">
            <v>06C12-03:0715</v>
          </cell>
          <cell r="EA1694" t="str">
            <v>03:0715</v>
          </cell>
          <cell r="EB1694" t="str">
            <v>A-ENT</v>
          </cell>
          <cell r="EC1694" t="str">
            <v>03</v>
          </cell>
          <cell r="EJ1694" t="str">
            <v>T1-T2A</v>
          </cell>
          <cell r="EK1694" t="str">
            <v>REGROUPEMENT T2A</v>
          </cell>
          <cell r="EL1694" t="str">
            <v>T2-CLINIQUE</v>
          </cell>
          <cell r="EM1694" t="str">
            <v>06</v>
          </cell>
        </row>
        <row r="1695">
          <cell r="A1695" t="str">
            <v>03:0715</v>
          </cell>
          <cell r="B1695" t="str">
            <v>A-INT</v>
          </cell>
          <cell r="C1695" t="str">
            <v>DR MAIRE JEAN PAUL</v>
          </cell>
          <cell r="D1695" t="str">
            <v>03:0715</v>
          </cell>
          <cell r="E1695" t="str">
            <v>06C12</v>
          </cell>
          <cell r="N1695" t="str">
            <v>1</v>
          </cell>
          <cell r="X1695">
            <v>5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5</v>
          </cell>
          <cell r="AK1695">
            <v>0</v>
          </cell>
          <cell r="AL1695">
            <v>5</v>
          </cell>
          <cell r="AM1695">
            <v>0</v>
          </cell>
          <cell r="AY1695">
            <v>0</v>
          </cell>
          <cell r="BA1695">
            <v>0</v>
          </cell>
          <cell r="BB1695">
            <v>0</v>
          </cell>
          <cell r="BC1695">
            <v>3</v>
          </cell>
          <cell r="BD1695">
            <v>1</v>
          </cell>
          <cell r="BE1695">
            <v>1</v>
          </cell>
          <cell r="BF1695">
            <v>3</v>
          </cell>
          <cell r="BG1695">
            <v>6</v>
          </cell>
          <cell r="BH1695">
            <v>1</v>
          </cell>
          <cell r="BI1695">
            <v>1</v>
          </cell>
          <cell r="BJ1695">
            <v>3</v>
          </cell>
          <cell r="BK1695">
            <v>3</v>
          </cell>
          <cell r="BL1695">
            <v>3</v>
          </cell>
          <cell r="BM1695">
            <v>2</v>
          </cell>
          <cell r="BN1695">
            <v>0</v>
          </cell>
          <cell r="BO1695">
            <v>27</v>
          </cell>
          <cell r="BP1695">
            <v>27</v>
          </cell>
          <cell r="BQ1695">
            <v>0</v>
          </cell>
          <cell r="CC1695">
            <v>0</v>
          </cell>
          <cell r="CE1695">
            <v>0</v>
          </cell>
          <cell r="CF1695">
            <v>0</v>
          </cell>
          <cell r="CR1695">
            <v>0</v>
          </cell>
          <cell r="CT1695">
            <v>0</v>
          </cell>
          <cell r="CU1695">
            <v>5</v>
          </cell>
          <cell r="DG1695">
            <v>5</v>
          </cell>
          <cell r="DI1695">
            <v>5</v>
          </cell>
          <cell r="DJ1695">
            <v>0</v>
          </cell>
          <cell r="DK1695">
            <v>0</v>
          </cell>
          <cell r="DL1695">
            <v>0</v>
          </cell>
          <cell r="DM1695">
            <v>0</v>
          </cell>
          <cell r="DN1695">
            <v>0</v>
          </cell>
          <cell r="DO1695">
            <v>0</v>
          </cell>
          <cell r="DP1695">
            <v>0</v>
          </cell>
          <cell r="DQ1695">
            <v>0</v>
          </cell>
          <cell r="DR1695">
            <v>0</v>
          </cell>
          <cell r="DS1695">
            <v>0</v>
          </cell>
          <cell r="DT1695">
            <v>0</v>
          </cell>
          <cell r="DU1695">
            <v>0</v>
          </cell>
          <cell r="DV1695">
            <v>0</v>
          </cell>
          <cell r="DW1695">
            <v>0</v>
          </cell>
          <cell r="DX1695">
            <v>0</v>
          </cell>
          <cell r="DY1695" t="str">
            <v>Nb Interventions Ambulatoire</v>
          </cell>
          <cell r="DZ1695" t="str">
            <v>06C12-03:0715</v>
          </cell>
          <cell r="EA1695" t="str">
            <v>03:0715</v>
          </cell>
          <cell r="EB1695" t="str">
            <v>A-INT</v>
          </cell>
          <cell r="EC1695" t="str">
            <v>03</v>
          </cell>
          <cell r="EJ1695" t="str">
            <v>T1-T2A</v>
          </cell>
          <cell r="EK1695" t="str">
            <v>REGROUPEMENT T2A</v>
          </cell>
          <cell r="EL1695" t="str">
            <v>T2-CLINIQUE</v>
          </cell>
          <cell r="EM1695" t="str">
            <v>06</v>
          </cell>
        </row>
        <row r="1696">
          <cell r="A1696" t="str">
            <v>01:0012</v>
          </cell>
          <cell r="B1696" t="str">
            <v>FAC-CMABLE</v>
          </cell>
          <cell r="C1696" t="str">
            <v>DR SIMON FR. FREDERIC</v>
          </cell>
          <cell r="D1696" t="str">
            <v>01:0012</v>
          </cell>
          <cell r="E1696" t="str">
            <v>06C14</v>
          </cell>
          <cell r="N1696" t="str">
            <v>1</v>
          </cell>
          <cell r="X1696">
            <v>1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1</v>
          </cell>
          <cell r="AK1696">
            <v>0</v>
          </cell>
          <cell r="AL1696">
            <v>1</v>
          </cell>
          <cell r="AM1696">
            <v>0</v>
          </cell>
          <cell r="AY1696">
            <v>0</v>
          </cell>
          <cell r="BA1696">
            <v>0</v>
          </cell>
          <cell r="BB1696">
            <v>0</v>
          </cell>
          <cell r="BC1696">
            <v>0</v>
          </cell>
          <cell r="BD1696">
            <v>3</v>
          </cell>
          <cell r="BE1696">
            <v>0</v>
          </cell>
          <cell r="BF1696">
            <v>0</v>
          </cell>
          <cell r="BG1696">
            <v>1</v>
          </cell>
          <cell r="BH1696">
            <v>0</v>
          </cell>
          <cell r="BI1696">
            <v>0</v>
          </cell>
          <cell r="BJ1696">
            <v>0</v>
          </cell>
          <cell r="BK1696">
            <v>1</v>
          </cell>
          <cell r="BL1696">
            <v>0</v>
          </cell>
          <cell r="BM1696">
            <v>4</v>
          </cell>
          <cell r="BN1696">
            <v>0</v>
          </cell>
          <cell r="BO1696">
            <v>9</v>
          </cell>
          <cell r="BP1696">
            <v>9</v>
          </cell>
          <cell r="BQ1696">
            <v>0</v>
          </cell>
          <cell r="CC1696">
            <v>0</v>
          </cell>
          <cell r="CE1696">
            <v>0</v>
          </cell>
          <cell r="CF1696">
            <v>0</v>
          </cell>
          <cell r="CR1696">
            <v>0</v>
          </cell>
          <cell r="CT1696">
            <v>0</v>
          </cell>
          <cell r="CU1696">
            <v>1</v>
          </cell>
          <cell r="DG1696">
            <v>1</v>
          </cell>
          <cell r="DI1696">
            <v>1</v>
          </cell>
          <cell r="DJ1696">
            <v>0</v>
          </cell>
          <cell r="DK1696">
            <v>0</v>
          </cell>
          <cell r="DL1696">
            <v>0</v>
          </cell>
          <cell r="DM1696">
            <v>0</v>
          </cell>
          <cell r="DN1696">
            <v>0</v>
          </cell>
          <cell r="DO1696">
            <v>0</v>
          </cell>
          <cell r="DP1696">
            <v>0</v>
          </cell>
          <cell r="DQ1696">
            <v>0</v>
          </cell>
          <cell r="DR1696">
            <v>0</v>
          </cell>
          <cell r="DS1696">
            <v>0</v>
          </cell>
          <cell r="DT1696">
            <v>0</v>
          </cell>
          <cell r="DU1696">
            <v>0</v>
          </cell>
          <cell r="DV1696">
            <v>0</v>
          </cell>
          <cell r="DW1696">
            <v>0</v>
          </cell>
          <cell r="DX1696">
            <v>0</v>
          </cell>
          <cell r="DY1696" t="str">
            <v>Nb Patients/Séances FACTURES CMAable</v>
          </cell>
          <cell r="DZ1696" t="str">
            <v>06C14-01:0012</v>
          </cell>
          <cell r="EA1696" t="str">
            <v>01:0012</v>
          </cell>
          <cell r="EB1696" t="str">
            <v>FAC-CMABLE</v>
          </cell>
          <cell r="EC1696" t="str">
            <v>01</v>
          </cell>
          <cell r="EJ1696" t="str">
            <v>T1-T2A</v>
          </cell>
          <cell r="EK1696" t="str">
            <v>REGROUPEMENT T2A</v>
          </cell>
          <cell r="EL1696" t="str">
            <v>T2-CLINIQUE</v>
          </cell>
          <cell r="EM1696" t="str">
            <v>06</v>
          </cell>
        </row>
        <row r="1697">
          <cell r="A1697" t="str">
            <v>01:0012</v>
          </cell>
          <cell r="B1697" t="str">
            <v>H-EMC</v>
          </cell>
          <cell r="C1697" t="str">
            <v>DR SIMON FR. FREDERIC</v>
          </cell>
          <cell r="D1697" t="str">
            <v>01:0012</v>
          </cell>
          <cell r="E1697" t="str">
            <v>06C14</v>
          </cell>
          <cell r="N1697" t="str">
            <v>1</v>
          </cell>
          <cell r="X1697">
            <v>1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1</v>
          </cell>
          <cell r="AK1697">
            <v>0</v>
          </cell>
          <cell r="AL1697">
            <v>1</v>
          </cell>
          <cell r="AM1697">
            <v>0</v>
          </cell>
          <cell r="AY1697">
            <v>0</v>
          </cell>
          <cell r="BA1697">
            <v>0</v>
          </cell>
          <cell r="BB1697">
            <v>0</v>
          </cell>
          <cell r="BC1697">
            <v>0</v>
          </cell>
          <cell r="BD1697">
            <v>4</v>
          </cell>
          <cell r="BE1697">
            <v>-1</v>
          </cell>
          <cell r="BF1697">
            <v>0</v>
          </cell>
          <cell r="BG1697">
            <v>2</v>
          </cell>
          <cell r="BH1697">
            <v>0</v>
          </cell>
          <cell r="BI1697">
            <v>-1</v>
          </cell>
          <cell r="BJ1697">
            <v>0</v>
          </cell>
          <cell r="BK1697">
            <v>1</v>
          </cell>
          <cell r="BL1697">
            <v>0</v>
          </cell>
          <cell r="BM1697">
            <v>4</v>
          </cell>
          <cell r="BN1697">
            <v>0</v>
          </cell>
          <cell r="BO1697">
            <v>9</v>
          </cell>
          <cell r="BP1697">
            <v>9</v>
          </cell>
          <cell r="BQ1697">
            <v>0</v>
          </cell>
          <cell r="CC1697">
            <v>0</v>
          </cell>
          <cell r="CE1697">
            <v>0</v>
          </cell>
          <cell r="CF1697">
            <v>0</v>
          </cell>
          <cell r="CR1697">
            <v>0</v>
          </cell>
          <cell r="CT1697">
            <v>0</v>
          </cell>
          <cell r="CU1697">
            <v>1</v>
          </cell>
          <cell r="DG1697">
            <v>1</v>
          </cell>
          <cell r="DI1697">
            <v>1</v>
          </cell>
          <cell r="DJ1697">
            <v>0</v>
          </cell>
          <cell r="DK1697">
            <v>0</v>
          </cell>
          <cell r="DL1697">
            <v>0</v>
          </cell>
          <cell r="DM1697">
            <v>0</v>
          </cell>
          <cell r="DN1697">
            <v>0</v>
          </cell>
          <cell r="DO1697">
            <v>0</v>
          </cell>
          <cell r="DP1697">
            <v>0</v>
          </cell>
          <cell r="DQ1697">
            <v>0</v>
          </cell>
          <cell r="DR1697">
            <v>0</v>
          </cell>
          <cell r="DS1697">
            <v>0</v>
          </cell>
          <cell r="DT1697">
            <v>0</v>
          </cell>
          <cell r="DU1697">
            <v>0</v>
          </cell>
          <cell r="DV1697">
            <v>0</v>
          </cell>
          <cell r="DW1697">
            <v>0</v>
          </cell>
          <cell r="DX1697">
            <v>0</v>
          </cell>
          <cell r="DY1697" t="str">
            <v>Nb EMC (Equivalent Malade Complet) Hospitalisation</v>
          </cell>
          <cell r="DZ1697" t="str">
            <v>06C14-01:0012</v>
          </cell>
          <cell r="EA1697" t="str">
            <v>01:0012</v>
          </cell>
          <cell r="EB1697" t="str">
            <v>H-EMC</v>
          </cell>
          <cell r="EC1697" t="str">
            <v>01</v>
          </cell>
          <cell r="EJ1697" t="str">
            <v>T1-T2A</v>
          </cell>
          <cell r="EK1697" t="str">
            <v>REGROUPEMENT T2A</v>
          </cell>
          <cell r="EL1697" t="str">
            <v>T2-CLINIQUE</v>
          </cell>
          <cell r="EM1697" t="str">
            <v>06</v>
          </cell>
        </row>
        <row r="1698">
          <cell r="A1698" t="str">
            <v>01:0012</v>
          </cell>
          <cell r="B1698" t="str">
            <v>H-SOR</v>
          </cell>
          <cell r="C1698" t="str">
            <v>DR SIMON FR. FREDERIC</v>
          </cell>
          <cell r="D1698" t="str">
            <v>01:0012</v>
          </cell>
          <cell r="E1698" t="str">
            <v>06C14</v>
          </cell>
          <cell r="N1698" t="str">
            <v>1</v>
          </cell>
          <cell r="X1698">
            <v>1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1</v>
          </cell>
          <cell r="AK1698">
            <v>0</v>
          </cell>
          <cell r="AL1698">
            <v>1</v>
          </cell>
          <cell r="AM1698">
            <v>0</v>
          </cell>
          <cell r="AY1698">
            <v>0</v>
          </cell>
          <cell r="BA1698">
            <v>0</v>
          </cell>
          <cell r="BB1698">
            <v>0</v>
          </cell>
          <cell r="BC1698">
            <v>0</v>
          </cell>
          <cell r="BD1698">
            <v>4</v>
          </cell>
          <cell r="BE1698">
            <v>-1</v>
          </cell>
          <cell r="BF1698">
            <v>0</v>
          </cell>
          <cell r="BG1698">
            <v>2</v>
          </cell>
          <cell r="BH1698">
            <v>0</v>
          </cell>
          <cell r="BI1698">
            <v>-1</v>
          </cell>
          <cell r="BJ1698">
            <v>0</v>
          </cell>
          <cell r="BK1698">
            <v>1</v>
          </cell>
          <cell r="BL1698">
            <v>0</v>
          </cell>
          <cell r="BM1698">
            <v>4</v>
          </cell>
          <cell r="BN1698">
            <v>0</v>
          </cell>
          <cell r="BO1698">
            <v>9</v>
          </cell>
          <cell r="BP1698">
            <v>9</v>
          </cell>
          <cell r="BQ1698">
            <v>0</v>
          </cell>
          <cell r="CC1698">
            <v>0</v>
          </cell>
          <cell r="CE1698">
            <v>0</v>
          </cell>
          <cell r="CF1698">
            <v>0</v>
          </cell>
          <cell r="CR1698">
            <v>0</v>
          </cell>
          <cell r="CT1698">
            <v>0</v>
          </cell>
          <cell r="CU1698">
            <v>1</v>
          </cell>
          <cell r="DG1698">
            <v>1</v>
          </cell>
          <cell r="DI1698">
            <v>1</v>
          </cell>
          <cell r="DJ1698">
            <v>0</v>
          </cell>
          <cell r="DK1698">
            <v>0</v>
          </cell>
          <cell r="DL1698">
            <v>0</v>
          </cell>
          <cell r="DM1698">
            <v>0</v>
          </cell>
          <cell r="DN1698">
            <v>0</v>
          </cell>
          <cell r="DO1698">
            <v>0</v>
          </cell>
          <cell r="DP1698">
            <v>0</v>
          </cell>
          <cell r="DQ1698">
            <v>0</v>
          </cell>
          <cell r="DR1698">
            <v>0</v>
          </cell>
          <cell r="DS1698">
            <v>0</v>
          </cell>
          <cell r="DT1698">
            <v>0</v>
          </cell>
          <cell r="DU1698">
            <v>0</v>
          </cell>
          <cell r="DV1698">
            <v>0</v>
          </cell>
          <cell r="DW1698">
            <v>0</v>
          </cell>
          <cell r="DX1698">
            <v>0</v>
          </cell>
          <cell r="DY1698" t="str">
            <v>Nb Patients/Séances Hospitalisation</v>
          </cell>
          <cell r="DZ1698" t="str">
            <v>06C14-01:0012</v>
          </cell>
          <cell r="EA1698" t="str">
            <v>01:0012</v>
          </cell>
          <cell r="EB1698" t="str">
            <v>H-SOR</v>
          </cell>
          <cell r="EC1698" t="str">
            <v>01</v>
          </cell>
          <cell r="EJ1698" t="str">
            <v>T1-T2A</v>
          </cell>
          <cell r="EK1698" t="str">
            <v>REGROUPEMENT T2A</v>
          </cell>
          <cell r="EL1698" t="str">
            <v>T2-CLINIQUE</v>
          </cell>
          <cell r="EM1698" t="str">
            <v>06</v>
          </cell>
        </row>
        <row r="1699">
          <cell r="A1699" t="str">
            <v>01:0012</v>
          </cell>
          <cell r="B1699" t="str">
            <v>H-SOR-FAC</v>
          </cell>
          <cell r="C1699" t="str">
            <v>DR SIMON FR. FREDERIC</v>
          </cell>
          <cell r="D1699" t="str">
            <v>01:0012</v>
          </cell>
          <cell r="E1699" t="str">
            <v>06C14</v>
          </cell>
          <cell r="N1699" t="str">
            <v>1</v>
          </cell>
          <cell r="X1699">
            <v>1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1</v>
          </cell>
          <cell r="AK1699">
            <v>0</v>
          </cell>
          <cell r="AL1699">
            <v>1</v>
          </cell>
          <cell r="AM1699">
            <v>0</v>
          </cell>
          <cell r="AY1699">
            <v>0</v>
          </cell>
          <cell r="BA1699">
            <v>0</v>
          </cell>
          <cell r="BB1699">
            <v>0</v>
          </cell>
          <cell r="BC1699">
            <v>0</v>
          </cell>
          <cell r="BD1699">
            <v>3</v>
          </cell>
          <cell r="BE1699">
            <v>0</v>
          </cell>
          <cell r="BF1699">
            <v>0</v>
          </cell>
          <cell r="BG1699">
            <v>1</v>
          </cell>
          <cell r="BH1699">
            <v>0</v>
          </cell>
          <cell r="BI1699">
            <v>0</v>
          </cell>
          <cell r="BJ1699">
            <v>0</v>
          </cell>
          <cell r="BK1699">
            <v>1</v>
          </cell>
          <cell r="BL1699">
            <v>0</v>
          </cell>
          <cell r="BM1699">
            <v>4</v>
          </cell>
          <cell r="BN1699">
            <v>0</v>
          </cell>
          <cell r="BO1699">
            <v>9</v>
          </cell>
          <cell r="BP1699">
            <v>9</v>
          </cell>
          <cell r="BQ1699">
            <v>0</v>
          </cell>
          <cell r="CC1699">
            <v>0</v>
          </cell>
          <cell r="CE1699">
            <v>0</v>
          </cell>
          <cell r="CF1699">
            <v>0</v>
          </cell>
          <cell r="CR1699">
            <v>0</v>
          </cell>
          <cell r="CT1699">
            <v>0</v>
          </cell>
          <cell r="CU1699">
            <v>1</v>
          </cell>
          <cell r="DG1699">
            <v>1</v>
          </cell>
          <cell r="DI1699">
            <v>1</v>
          </cell>
          <cell r="DJ1699">
            <v>0</v>
          </cell>
          <cell r="DK1699">
            <v>0</v>
          </cell>
          <cell r="DL1699">
            <v>0</v>
          </cell>
          <cell r="DM1699">
            <v>0</v>
          </cell>
          <cell r="DN1699">
            <v>0</v>
          </cell>
          <cell r="DO1699">
            <v>0</v>
          </cell>
          <cell r="DP1699">
            <v>0</v>
          </cell>
          <cell r="DQ1699">
            <v>0</v>
          </cell>
          <cell r="DR1699">
            <v>0</v>
          </cell>
          <cell r="DS1699">
            <v>0</v>
          </cell>
          <cell r="DT1699">
            <v>0</v>
          </cell>
          <cell r="DU1699">
            <v>0</v>
          </cell>
          <cell r="DV1699">
            <v>0</v>
          </cell>
          <cell r="DW1699">
            <v>0</v>
          </cell>
          <cell r="DX1699">
            <v>0</v>
          </cell>
          <cell r="DY1699" t="str">
            <v>Nb Patients/Séances FACTURES Hospitalisation</v>
          </cell>
          <cell r="DZ1699" t="str">
            <v>06C14-01:0012</v>
          </cell>
          <cell r="EA1699" t="str">
            <v>01:0012</v>
          </cell>
          <cell r="EB1699" t="str">
            <v>H-SOR-FAC</v>
          </cell>
          <cell r="EC1699" t="str">
            <v>01</v>
          </cell>
          <cell r="EJ1699" t="str">
            <v>T1-T2A</v>
          </cell>
          <cell r="EK1699" t="str">
            <v>REGROUPEMENT T2A</v>
          </cell>
          <cell r="EL1699" t="str">
            <v>T2-CLINIQUE</v>
          </cell>
          <cell r="EM1699" t="str">
            <v>06</v>
          </cell>
        </row>
        <row r="1700">
          <cell r="A1700" t="str">
            <v>01:0012</v>
          </cell>
          <cell r="B1700" t="str">
            <v>HP-CAM</v>
          </cell>
          <cell r="C1700" t="str">
            <v>DR SIMON FR. FREDERIC</v>
          </cell>
          <cell r="D1700" t="str">
            <v>01:0012</v>
          </cell>
          <cell r="E1700" t="str">
            <v>06C14</v>
          </cell>
          <cell r="N1700" t="str">
            <v>1</v>
          </cell>
          <cell r="X1700">
            <v>1089.94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1089.94</v>
          </cell>
          <cell r="AK1700">
            <v>0</v>
          </cell>
          <cell r="AL1700">
            <v>1089.94</v>
          </cell>
          <cell r="AM1700">
            <v>0</v>
          </cell>
          <cell r="AY1700">
            <v>0</v>
          </cell>
          <cell r="BA1700">
            <v>0</v>
          </cell>
          <cell r="BB1700">
            <v>0</v>
          </cell>
          <cell r="BC1700">
            <v>0</v>
          </cell>
          <cell r="BD1700">
            <v>3251.66</v>
          </cell>
          <cell r="BE1700">
            <v>-789.11</v>
          </cell>
          <cell r="BF1700">
            <v>0</v>
          </cell>
          <cell r="BG1700">
            <v>1649.77</v>
          </cell>
          <cell r="BH1700">
            <v>0</v>
          </cell>
          <cell r="BI1700">
            <v>-823.38</v>
          </cell>
          <cell r="BJ1700">
            <v>0</v>
          </cell>
          <cell r="BK1700">
            <v>826.39</v>
          </cell>
          <cell r="BL1700">
            <v>0</v>
          </cell>
          <cell r="BM1700">
            <v>3920.51</v>
          </cell>
          <cell r="BN1700">
            <v>0</v>
          </cell>
          <cell r="BO1700">
            <v>8035.84</v>
          </cell>
          <cell r="BP1700">
            <v>8035.84</v>
          </cell>
          <cell r="BQ1700">
            <v>0</v>
          </cell>
          <cell r="CC1700">
            <v>0</v>
          </cell>
          <cell r="CE1700">
            <v>0</v>
          </cell>
          <cell r="CF1700">
            <v>0</v>
          </cell>
          <cell r="CR1700">
            <v>0</v>
          </cell>
          <cell r="CT1700">
            <v>0</v>
          </cell>
          <cell r="CU1700">
            <v>1089.94</v>
          </cell>
          <cell r="DG1700">
            <v>1089.94</v>
          </cell>
          <cell r="DI1700">
            <v>1089.94</v>
          </cell>
          <cell r="DJ1700">
            <v>0</v>
          </cell>
          <cell r="DK1700">
            <v>0</v>
          </cell>
          <cell r="DL1700">
            <v>0</v>
          </cell>
          <cell r="DM1700">
            <v>0</v>
          </cell>
          <cell r="DN1700">
            <v>0</v>
          </cell>
          <cell r="DO1700">
            <v>0</v>
          </cell>
          <cell r="DP1700">
            <v>0</v>
          </cell>
          <cell r="DQ1700">
            <v>0</v>
          </cell>
          <cell r="DR1700">
            <v>0</v>
          </cell>
          <cell r="DS1700">
            <v>0</v>
          </cell>
          <cell r="DT1700">
            <v>0</v>
          </cell>
          <cell r="DU1700">
            <v>0</v>
          </cell>
          <cell r="DV1700">
            <v>0</v>
          </cell>
          <cell r="DW1700">
            <v>0</v>
          </cell>
          <cell r="DX1700">
            <v>0</v>
          </cell>
          <cell r="DY1700" t="str">
            <v>CA Médical PRODUCTION Hospitalisation</v>
          </cell>
          <cell r="DZ1700" t="str">
            <v>06C14-01:0012</v>
          </cell>
          <cell r="EA1700" t="str">
            <v>01:0012</v>
          </cell>
          <cell r="EB1700" t="str">
            <v>HP-CAM</v>
          </cell>
          <cell r="EC1700" t="str">
            <v>01</v>
          </cell>
          <cell r="EJ1700" t="str">
            <v>T1-T2A</v>
          </cell>
          <cell r="EK1700" t="str">
            <v>REGROUPEMENT T2A</v>
          </cell>
          <cell r="EL1700" t="str">
            <v>T2-CLINIQUE</v>
          </cell>
          <cell r="EM1700" t="str">
            <v>06</v>
          </cell>
        </row>
        <row r="1701">
          <cell r="A1701" t="str">
            <v>01:0012</v>
          </cell>
          <cell r="B1701" t="str">
            <v>HP-INT</v>
          </cell>
          <cell r="C1701" t="str">
            <v>DR SIMON FR. FREDERIC</v>
          </cell>
          <cell r="D1701" t="str">
            <v>01:0012</v>
          </cell>
          <cell r="E1701" t="str">
            <v>06C14</v>
          </cell>
          <cell r="N1701" t="str">
            <v>1</v>
          </cell>
          <cell r="X1701">
            <v>1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1</v>
          </cell>
          <cell r="AK1701">
            <v>0</v>
          </cell>
          <cell r="AL1701">
            <v>1</v>
          </cell>
          <cell r="AM1701">
            <v>0</v>
          </cell>
          <cell r="AY1701">
            <v>0</v>
          </cell>
          <cell r="BA1701">
            <v>0</v>
          </cell>
          <cell r="BB1701">
            <v>0</v>
          </cell>
          <cell r="BC1701">
            <v>0</v>
          </cell>
          <cell r="BD1701">
            <v>4</v>
          </cell>
          <cell r="BE1701">
            <v>-1</v>
          </cell>
          <cell r="BF1701">
            <v>0</v>
          </cell>
          <cell r="BG1701">
            <v>2</v>
          </cell>
          <cell r="BH1701">
            <v>0</v>
          </cell>
          <cell r="BI1701">
            <v>-1</v>
          </cell>
          <cell r="BJ1701">
            <v>0</v>
          </cell>
          <cell r="BK1701">
            <v>1</v>
          </cell>
          <cell r="BL1701">
            <v>0</v>
          </cell>
          <cell r="BM1701">
            <v>4</v>
          </cell>
          <cell r="BN1701">
            <v>0</v>
          </cell>
          <cell r="BO1701">
            <v>9</v>
          </cell>
          <cell r="BP1701">
            <v>9</v>
          </cell>
          <cell r="BQ1701">
            <v>0</v>
          </cell>
          <cell r="CC1701">
            <v>0</v>
          </cell>
          <cell r="CE1701">
            <v>0</v>
          </cell>
          <cell r="CF1701">
            <v>0</v>
          </cell>
          <cell r="CR1701">
            <v>0</v>
          </cell>
          <cell r="CT1701">
            <v>0</v>
          </cell>
          <cell r="CU1701">
            <v>1</v>
          </cell>
          <cell r="DG1701">
            <v>1</v>
          </cell>
          <cell r="DI1701">
            <v>1</v>
          </cell>
          <cell r="DJ1701">
            <v>0</v>
          </cell>
          <cell r="DK1701">
            <v>0</v>
          </cell>
          <cell r="DL1701">
            <v>0</v>
          </cell>
          <cell r="DM1701">
            <v>0</v>
          </cell>
          <cell r="DN1701">
            <v>0</v>
          </cell>
          <cell r="DO1701">
            <v>0</v>
          </cell>
          <cell r="DP1701">
            <v>0</v>
          </cell>
          <cell r="DQ1701">
            <v>0</v>
          </cell>
          <cell r="DR1701">
            <v>0</v>
          </cell>
          <cell r="DS1701">
            <v>0</v>
          </cell>
          <cell r="DT1701">
            <v>0</v>
          </cell>
          <cell r="DU1701">
            <v>0</v>
          </cell>
          <cell r="DV1701">
            <v>0</v>
          </cell>
          <cell r="DW1701">
            <v>0</v>
          </cell>
          <cell r="DX1701">
            <v>0</v>
          </cell>
          <cell r="DY1701" t="str">
            <v>Nb Interventions PRODUCTION Hospitalisation</v>
          </cell>
          <cell r="DZ1701" t="str">
            <v>06C14-01:0012</v>
          </cell>
          <cell r="EA1701" t="str">
            <v>01:0012</v>
          </cell>
          <cell r="EB1701" t="str">
            <v>HP-INT</v>
          </cell>
          <cell r="EC1701" t="str">
            <v>01</v>
          </cell>
          <cell r="EJ1701" t="str">
            <v>T1-T2A</v>
          </cell>
          <cell r="EK1701" t="str">
            <v>REGROUPEMENT T2A</v>
          </cell>
          <cell r="EL1701" t="str">
            <v>T2-CLINIQUE</v>
          </cell>
          <cell r="EM1701" t="str">
            <v>06</v>
          </cell>
        </row>
        <row r="1702">
          <cell r="A1702" t="str">
            <v>01:0012</v>
          </cell>
          <cell r="B1702" t="str">
            <v>HP-SEJ</v>
          </cell>
          <cell r="C1702" t="str">
            <v>DR SIMON FR. FREDERIC</v>
          </cell>
          <cell r="D1702" t="str">
            <v>01:0012</v>
          </cell>
          <cell r="E1702" t="str">
            <v>06C14</v>
          </cell>
          <cell r="N1702" t="str">
            <v>1</v>
          </cell>
          <cell r="X1702">
            <v>8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8</v>
          </cell>
          <cell r="AK1702">
            <v>0</v>
          </cell>
          <cell r="AL1702">
            <v>8</v>
          </cell>
          <cell r="AM1702">
            <v>0</v>
          </cell>
          <cell r="AY1702">
            <v>0</v>
          </cell>
          <cell r="BA1702">
            <v>0</v>
          </cell>
          <cell r="BB1702">
            <v>0</v>
          </cell>
          <cell r="BC1702">
            <v>0</v>
          </cell>
          <cell r="BD1702">
            <v>7</v>
          </cell>
          <cell r="BE1702">
            <v>-1</v>
          </cell>
          <cell r="BF1702">
            <v>0</v>
          </cell>
          <cell r="BG1702">
            <v>3</v>
          </cell>
          <cell r="BH1702">
            <v>0</v>
          </cell>
          <cell r="BI1702">
            <v>-1</v>
          </cell>
          <cell r="BJ1702">
            <v>0</v>
          </cell>
          <cell r="BK1702">
            <v>1</v>
          </cell>
          <cell r="BL1702">
            <v>0</v>
          </cell>
          <cell r="BM1702">
            <v>22</v>
          </cell>
          <cell r="BN1702">
            <v>0</v>
          </cell>
          <cell r="BO1702">
            <v>31</v>
          </cell>
          <cell r="BP1702">
            <v>31</v>
          </cell>
          <cell r="BQ1702">
            <v>0</v>
          </cell>
          <cell r="CC1702">
            <v>0</v>
          </cell>
          <cell r="CE1702">
            <v>0</v>
          </cell>
          <cell r="CF1702">
            <v>0</v>
          </cell>
          <cell r="CR1702">
            <v>0</v>
          </cell>
          <cell r="CT1702">
            <v>0</v>
          </cell>
          <cell r="CU1702">
            <v>8</v>
          </cell>
          <cell r="DG1702">
            <v>8</v>
          </cell>
          <cell r="DI1702">
            <v>8</v>
          </cell>
          <cell r="DJ1702">
            <v>0</v>
          </cell>
          <cell r="DK1702">
            <v>0</v>
          </cell>
          <cell r="DL1702">
            <v>0</v>
          </cell>
          <cell r="DM1702">
            <v>0</v>
          </cell>
          <cell r="DN1702">
            <v>0</v>
          </cell>
          <cell r="DO1702">
            <v>0</v>
          </cell>
          <cell r="DP1702">
            <v>0</v>
          </cell>
          <cell r="DQ1702">
            <v>0</v>
          </cell>
          <cell r="DR1702">
            <v>0</v>
          </cell>
          <cell r="DS1702">
            <v>0</v>
          </cell>
          <cell r="DT1702">
            <v>0</v>
          </cell>
          <cell r="DU1702">
            <v>0</v>
          </cell>
          <cell r="DV1702">
            <v>0</v>
          </cell>
          <cell r="DW1702">
            <v>0</v>
          </cell>
          <cell r="DX1702">
            <v>0</v>
          </cell>
          <cell r="DY1702" t="str">
            <v>Nb Jours PRODUCTION Hospitalisation</v>
          </cell>
          <cell r="DZ1702" t="str">
            <v>06C14-01:0012</v>
          </cell>
          <cell r="EA1702" t="str">
            <v>01:0012</v>
          </cell>
          <cell r="EB1702" t="str">
            <v>HP-SEJ</v>
          </cell>
          <cell r="EC1702" t="str">
            <v>01</v>
          </cell>
          <cell r="EJ1702" t="str">
            <v>T1-T2A</v>
          </cell>
          <cell r="EK1702" t="str">
            <v>REGROUPEMENT T2A</v>
          </cell>
          <cell r="EL1702" t="str">
            <v>T2-CLINIQUE</v>
          </cell>
          <cell r="EM1702" t="str">
            <v>06</v>
          </cell>
        </row>
        <row r="1703">
          <cell r="A1703" t="str">
            <v>01:0012</v>
          </cell>
          <cell r="B1703" t="str">
            <v>HS-CAM</v>
          </cell>
          <cell r="C1703" t="str">
            <v>DR SIMON FR. FREDERIC</v>
          </cell>
          <cell r="D1703" t="str">
            <v>01:0012</v>
          </cell>
          <cell r="E1703" t="str">
            <v>06C14</v>
          </cell>
          <cell r="N1703" t="str">
            <v>1</v>
          </cell>
          <cell r="X1703">
            <v>1089.94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1089.94</v>
          </cell>
          <cell r="AK1703">
            <v>0</v>
          </cell>
          <cell r="AL1703">
            <v>1089.94</v>
          </cell>
          <cell r="AM1703">
            <v>0</v>
          </cell>
          <cell r="AY1703">
            <v>0</v>
          </cell>
          <cell r="BA1703">
            <v>0</v>
          </cell>
          <cell r="BB1703">
            <v>0</v>
          </cell>
          <cell r="BC1703">
            <v>0</v>
          </cell>
          <cell r="BD1703">
            <v>3251.66</v>
          </cell>
          <cell r="BE1703">
            <v>-789.11</v>
          </cell>
          <cell r="BF1703">
            <v>0</v>
          </cell>
          <cell r="BG1703">
            <v>1649.78</v>
          </cell>
          <cell r="BH1703">
            <v>0</v>
          </cell>
          <cell r="BI1703">
            <v>-823.39</v>
          </cell>
          <cell r="BJ1703">
            <v>0</v>
          </cell>
          <cell r="BK1703">
            <v>826.39</v>
          </cell>
          <cell r="BL1703">
            <v>0</v>
          </cell>
          <cell r="BM1703">
            <v>3920.51</v>
          </cell>
          <cell r="BN1703">
            <v>0</v>
          </cell>
          <cell r="BO1703">
            <v>8035.84</v>
          </cell>
          <cell r="BP1703">
            <v>8035.84</v>
          </cell>
          <cell r="BQ1703">
            <v>0</v>
          </cell>
          <cell r="CC1703">
            <v>0</v>
          </cell>
          <cell r="CE1703">
            <v>0</v>
          </cell>
          <cell r="CF1703">
            <v>0</v>
          </cell>
          <cell r="CR1703">
            <v>0</v>
          </cell>
          <cell r="CT1703">
            <v>0</v>
          </cell>
          <cell r="CU1703">
            <v>1089.94</v>
          </cell>
          <cell r="DG1703">
            <v>1089.94</v>
          </cell>
          <cell r="DI1703">
            <v>1089.94</v>
          </cell>
          <cell r="DJ1703">
            <v>0</v>
          </cell>
          <cell r="DK1703">
            <v>0</v>
          </cell>
          <cell r="DL1703">
            <v>0</v>
          </cell>
          <cell r="DM1703">
            <v>0</v>
          </cell>
          <cell r="DN1703">
            <v>0</v>
          </cell>
          <cell r="DO1703">
            <v>0</v>
          </cell>
          <cell r="DP1703">
            <v>0</v>
          </cell>
          <cell r="DQ1703">
            <v>0</v>
          </cell>
          <cell r="DR1703">
            <v>0</v>
          </cell>
          <cell r="DS1703">
            <v>0</v>
          </cell>
          <cell r="DT1703">
            <v>0</v>
          </cell>
          <cell r="DU1703">
            <v>0</v>
          </cell>
          <cell r="DV1703">
            <v>0</v>
          </cell>
          <cell r="DW1703">
            <v>0</v>
          </cell>
          <cell r="DX1703">
            <v>0</v>
          </cell>
          <cell r="DY1703" t="str">
            <v>CA Médical SORTANTS Hospitalisation</v>
          </cell>
          <cell r="DZ1703" t="str">
            <v>06C14-01:0012</v>
          </cell>
          <cell r="EA1703" t="str">
            <v>01:0012</v>
          </cell>
          <cell r="EB1703" t="str">
            <v>HS-CAM</v>
          </cell>
          <cell r="EC1703" t="str">
            <v>01</v>
          </cell>
          <cell r="EJ1703" t="str">
            <v>T1-T2A</v>
          </cell>
          <cell r="EK1703" t="str">
            <v>REGROUPEMENT T2A</v>
          </cell>
          <cell r="EL1703" t="str">
            <v>T2-CLINIQUE</v>
          </cell>
          <cell r="EM1703" t="str">
            <v>06</v>
          </cell>
        </row>
        <row r="1704">
          <cell r="A1704" t="str">
            <v>01:0012</v>
          </cell>
          <cell r="B1704" t="str">
            <v>HS-INT</v>
          </cell>
          <cell r="C1704" t="str">
            <v>DR SIMON FR. FREDERIC</v>
          </cell>
          <cell r="D1704" t="str">
            <v>01:0012</v>
          </cell>
          <cell r="E1704" t="str">
            <v>06C14</v>
          </cell>
          <cell r="N1704" t="str">
            <v>1</v>
          </cell>
          <cell r="X1704">
            <v>1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1</v>
          </cell>
          <cell r="AK1704">
            <v>0</v>
          </cell>
          <cell r="AL1704">
            <v>1</v>
          </cell>
          <cell r="AM1704">
            <v>0</v>
          </cell>
          <cell r="AY1704">
            <v>0</v>
          </cell>
          <cell r="BA1704">
            <v>0</v>
          </cell>
          <cell r="BB1704">
            <v>0</v>
          </cell>
          <cell r="BC1704">
            <v>0</v>
          </cell>
          <cell r="BD1704">
            <v>4</v>
          </cell>
          <cell r="BE1704">
            <v>-1</v>
          </cell>
          <cell r="BF1704">
            <v>0</v>
          </cell>
          <cell r="BG1704">
            <v>2</v>
          </cell>
          <cell r="BH1704">
            <v>0</v>
          </cell>
          <cell r="BI1704">
            <v>-1</v>
          </cell>
          <cell r="BJ1704">
            <v>0</v>
          </cell>
          <cell r="BK1704">
            <v>1</v>
          </cell>
          <cell r="BL1704">
            <v>0</v>
          </cell>
          <cell r="BM1704">
            <v>4</v>
          </cell>
          <cell r="BN1704">
            <v>0</v>
          </cell>
          <cell r="BO1704">
            <v>9</v>
          </cell>
          <cell r="BP1704">
            <v>9</v>
          </cell>
          <cell r="BQ1704">
            <v>0</v>
          </cell>
          <cell r="CC1704">
            <v>0</v>
          </cell>
          <cell r="CE1704">
            <v>0</v>
          </cell>
          <cell r="CF1704">
            <v>0</v>
          </cell>
          <cell r="CR1704">
            <v>0</v>
          </cell>
          <cell r="CT1704">
            <v>0</v>
          </cell>
          <cell r="CU1704">
            <v>1</v>
          </cell>
          <cell r="DG1704">
            <v>1</v>
          </cell>
          <cell r="DI1704">
            <v>1</v>
          </cell>
          <cell r="DJ1704">
            <v>0</v>
          </cell>
          <cell r="DK1704">
            <v>0</v>
          </cell>
          <cell r="DL1704">
            <v>0</v>
          </cell>
          <cell r="DM1704">
            <v>0</v>
          </cell>
          <cell r="DN1704">
            <v>0</v>
          </cell>
          <cell r="DO1704">
            <v>0</v>
          </cell>
          <cell r="DP1704">
            <v>0</v>
          </cell>
          <cell r="DQ1704">
            <v>0</v>
          </cell>
          <cell r="DR1704">
            <v>0</v>
          </cell>
          <cell r="DS1704">
            <v>0</v>
          </cell>
          <cell r="DT1704">
            <v>0</v>
          </cell>
          <cell r="DU1704">
            <v>0</v>
          </cell>
          <cell r="DV1704">
            <v>0</v>
          </cell>
          <cell r="DW1704">
            <v>0</v>
          </cell>
          <cell r="DX1704">
            <v>0</v>
          </cell>
          <cell r="DY1704" t="str">
            <v>Nb Interventions SORTANTS Hospitalisation</v>
          </cell>
          <cell r="DZ1704" t="str">
            <v>06C14-01:0012</v>
          </cell>
          <cell r="EA1704" t="str">
            <v>01:0012</v>
          </cell>
          <cell r="EB1704" t="str">
            <v>HS-INT</v>
          </cell>
          <cell r="EC1704" t="str">
            <v>01</v>
          </cell>
          <cell r="EJ1704" t="str">
            <v>T1-T2A</v>
          </cell>
          <cell r="EK1704" t="str">
            <v>REGROUPEMENT T2A</v>
          </cell>
          <cell r="EL1704" t="str">
            <v>T2-CLINIQUE</v>
          </cell>
          <cell r="EM1704" t="str">
            <v>06</v>
          </cell>
        </row>
        <row r="1705">
          <cell r="A1705" t="str">
            <v>01:0012</v>
          </cell>
          <cell r="B1705" t="str">
            <v>HS-SEJ</v>
          </cell>
          <cell r="C1705" t="str">
            <v>DR SIMON FR. FREDERIC</v>
          </cell>
          <cell r="D1705" t="str">
            <v>01:0012</v>
          </cell>
          <cell r="E1705" t="str">
            <v>06C14</v>
          </cell>
          <cell r="N1705" t="str">
            <v>1</v>
          </cell>
          <cell r="X1705">
            <v>8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8</v>
          </cell>
          <cell r="AK1705">
            <v>0</v>
          </cell>
          <cell r="AL1705">
            <v>8</v>
          </cell>
          <cell r="AM1705">
            <v>0</v>
          </cell>
          <cell r="AY1705">
            <v>0</v>
          </cell>
          <cell r="BA1705">
            <v>0</v>
          </cell>
          <cell r="BB1705">
            <v>0</v>
          </cell>
          <cell r="BC1705">
            <v>0</v>
          </cell>
          <cell r="BD1705">
            <v>7</v>
          </cell>
          <cell r="BE1705">
            <v>-1</v>
          </cell>
          <cell r="BF1705">
            <v>0</v>
          </cell>
          <cell r="BG1705">
            <v>3</v>
          </cell>
          <cell r="BH1705">
            <v>0</v>
          </cell>
          <cell r="BI1705">
            <v>-1</v>
          </cell>
          <cell r="BJ1705">
            <v>0</v>
          </cell>
          <cell r="BK1705">
            <v>1</v>
          </cell>
          <cell r="BL1705">
            <v>0</v>
          </cell>
          <cell r="BM1705">
            <v>22</v>
          </cell>
          <cell r="BN1705">
            <v>0</v>
          </cell>
          <cell r="BO1705">
            <v>31</v>
          </cell>
          <cell r="BP1705">
            <v>31</v>
          </cell>
          <cell r="BQ1705">
            <v>0</v>
          </cell>
          <cell r="CC1705">
            <v>0</v>
          </cell>
          <cell r="CE1705">
            <v>0</v>
          </cell>
          <cell r="CF1705">
            <v>0</v>
          </cell>
          <cell r="CR1705">
            <v>0</v>
          </cell>
          <cell r="CT1705">
            <v>0</v>
          </cell>
          <cell r="CU1705">
            <v>8</v>
          </cell>
          <cell r="DG1705">
            <v>8</v>
          </cell>
          <cell r="DI1705">
            <v>8</v>
          </cell>
          <cell r="DJ1705">
            <v>0</v>
          </cell>
          <cell r="DK1705">
            <v>0</v>
          </cell>
          <cell r="DL1705">
            <v>0</v>
          </cell>
          <cell r="DM1705">
            <v>0</v>
          </cell>
          <cell r="DN1705">
            <v>0</v>
          </cell>
          <cell r="DO1705">
            <v>0</v>
          </cell>
          <cell r="DP1705">
            <v>0</v>
          </cell>
          <cell r="DQ1705">
            <v>0</v>
          </cell>
          <cell r="DR1705">
            <v>0</v>
          </cell>
          <cell r="DS1705">
            <v>0</v>
          </cell>
          <cell r="DT1705">
            <v>0</v>
          </cell>
          <cell r="DU1705">
            <v>0</v>
          </cell>
          <cell r="DV1705">
            <v>0</v>
          </cell>
          <cell r="DW1705">
            <v>0</v>
          </cell>
          <cell r="DX1705">
            <v>0</v>
          </cell>
          <cell r="DY1705" t="str">
            <v>Nb Jours SORTANTS Hospitalisation</v>
          </cell>
          <cell r="DZ1705" t="str">
            <v>06C14-01:0012</v>
          </cell>
          <cell r="EA1705" t="str">
            <v>01:0012</v>
          </cell>
          <cell r="EB1705" t="str">
            <v>HS-SEJ</v>
          </cell>
          <cell r="EC1705" t="str">
            <v>01</v>
          </cell>
          <cell r="EJ1705" t="str">
            <v>T1-T2A</v>
          </cell>
          <cell r="EK1705" t="str">
            <v>REGROUPEMENT T2A</v>
          </cell>
          <cell r="EL1705" t="str">
            <v>T2-CLINIQUE</v>
          </cell>
          <cell r="EM1705" t="str">
            <v>06</v>
          </cell>
        </row>
        <row r="1706">
          <cell r="A1706" t="str">
            <v>01:0012</v>
          </cell>
          <cell r="B1706" t="str">
            <v>HS-SEJ-FAC</v>
          </cell>
          <cell r="C1706" t="str">
            <v>DR SIMON FR. FREDERIC</v>
          </cell>
          <cell r="D1706" t="str">
            <v>01:0012</v>
          </cell>
          <cell r="E1706" t="str">
            <v>06C14</v>
          </cell>
          <cell r="N1706" t="str">
            <v>1</v>
          </cell>
          <cell r="X1706">
            <v>8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8</v>
          </cell>
          <cell r="AK1706">
            <v>0</v>
          </cell>
          <cell r="AL1706">
            <v>8</v>
          </cell>
          <cell r="AM1706">
            <v>0</v>
          </cell>
          <cell r="AY1706">
            <v>0</v>
          </cell>
          <cell r="BA1706">
            <v>0</v>
          </cell>
          <cell r="BB1706">
            <v>0</v>
          </cell>
          <cell r="BC1706">
            <v>0</v>
          </cell>
          <cell r="BD1706">
            <v>6</v>
          </cell>
          <cell r="BE1706">
            <v>0</v>
          </cell>
          <cell r="BF1706">
            <v>0</v>
          </cell>
          <cell r="BG1706">
            <v>2</v>
          </cell>
          <cell r="BH1706">
            <v>0</v>
          </cell>
          <cell r="BI1706">
            <v>0</v>
          </cell>
          <cell r="BJ1706">
            <v>0</v>
          </cell>
          <cell r="BK1706">
            <v>1</v>
          </cell>
          <cell r="BL1706">
            <v>0</v>
          </cell>
          <cell r="BM1706">
            <v>22</v>
          </cell>
          <cell r="BN1706">
            <v>0</v>
          </cell>
          <cell r="BO1706">
            <v>31</v>
          </cell>
          <cell r="BP1706">
            <v>31</v>
          </cell>
          <cell r="BQ1706">
            <v>0</v>
          </cell>
          <cell r="CC1706">
            <v>0</v>
          </cell>
          <cell r="CE1706">
            <v>0</v>
          </cell>
          <cell r="CF1706">
            <v>0</v>
          </cell>
          <cell r="CR1706">
            <v>0</v>
          </cell>
          <cell r="CT1706">
            <v>0</v>
          </cell>
          <cell r="CU1706">
            <v>8</v>
          </cell>
          <cell r="DG1706">
            <v>8</v>
          </cell>
          <cell r="DI1706">
            <v>8</v>
          </cell>
          <cell r="DJ1706">
            <v>0</v>
          </cell>
          <cell r="DK1706">
            <v>0</v>
          </cell>
          <cell r="DL1706">
            <v>0</v>
          </cell>
          <cell r="DM1706">
            <v>0</v>
          </cell>
          <cell r="DN1706">
            <v>0</v>
          </cell>
          <cell r="DO1706">
            <v>0</v>
          </cell>
          <cell r="DP1706">
            <v>0</v>
          </cell>
          <cell r="DQ1706">
            <v>0</v>
          </cell>
          <cell r="DR1706">
            <v>0</v>
          </cell>
          <cell r="DS1706">
            <v>0</v>
          </cell>
          <cell r="DT1706">
            <v>0</v>
          </cell>
          <cell r="DU1706">
            <v>0</v>
          </cell>
          <cell r="DV1706">
            <v>0</v>
          </cell>
          <cell r="DW1706">
            <v>0</v>
          </cell>
          <cell r="DX1706">
            <v>0</v>
          </cell>
          <cell r="DY1706" t="str">
            <v>Nb Jours SORTANTS FACTURES Hospitalisation</v>
          </cell>
          <cell r="DZ1706" t="str">
            <v>06C14-01:0012</v>
          </cell>
          <cell r="EA1706" t="str">
            <v>01:0012</v>
          </cell>
          <cell r="EB1706" t="str">
            <v>HS-SEJ-FAC</v>
          </cell>
          <cell r="EC1706" t="str">
            <v>01</v>
          </cell>
          <cell r="EJ1706" t="str">
            <v>T1-T2A</v>
          </cell>
          <cell r="EK1706" t="str">
            <v>REGROUPEMENT T2A</v>
          </cell>
          <cell r="EL1706" t="str">
            <v>T2-CLINIQUE</v>
          </cell>
          <cell r="EM1706" t="str">
            <v>06</v>
          </cell>
        </row>
        <row r="1707">
          <cell r="A1707" t="str">
            <v>01:0012</v>
          </cell>
          <cell r="B1707" t="str">
            <v>MAX-SEJ</v>
          </cell>
          <cell r="C1707" t="str">
            <v>DR SIMON FR. FREDERIC</v>
          </cell>
          <cell r="D1707" t="str">
            <v>01:0012</v>
          </cell>
          <cell r="E1707" t="str">
            <v>06C14</v>
          </cell>
          <cell r="N1707" t="str">
            <v>1</v>
          </cell>
          <cell r="X1707">
            <v>1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1</v>
          </cell>
          <cell r="AK1707">
            <v>0</v>
          </cell>
          <cell r="AL1707">
            <v>1</v>
          </cell>
          <cell r="AM1707">
            <v>0</v>
          </cell>
          <cell r="AY1707">
            <v>0</v>
          </cell>
          <cell r="BA1707">
            <v>0</v>
          </cell>
          <cell r="BB1707">
            <v>0</v>
          </cell>
          <cell r="BC1707">
            <v>0</v>
          </cell>
          <cell r="BD1707">
            <v>0</v>
          </cell>
          <cell r="BE1707">
            <v>0</v>
          </cell>
          <cell r="BF1707">
            <v>0</v>
          </cell>
          <cell r="BG1707">
            <v>0</v>
          </cell>
          <cell r="BH1707">
            <v>0</v>
          </cell>
          <cell r="BI1707">
            <v>0</v>
          </cell>
          <cell r="BJ1707">
            <v>0</v>
          </cell>
          <cell r="BK1707">
            <v>0</v>
          </cell>
          <cell r="BL1707">
            <v>0</v>
          </cell>
          <cell r="BM1707">
            <v>2</v>
          </cell>
          <cell r="BN1707">
            <v>0</v>
          </cell>
          <cell r="BO1707">
            <v>2</v>
          </cell>
          <cell r="BP1707">
            <v>2</v>
          </cell>
          <cell r="BQ1707">
            <v>0</v>
          </cell>
          <cell r="CC1707">
            <v>0</v>
          </cell>
          <cell r="CE1707">
            <v>0</v>
          </cell>
          <cell r="CF1707">
            <v>0</v>
          </cell>
          <cell r="CR1707">
            <v>0</v>
          </cell>
          <cell r="CT1707">
            <v>0</v>
          </cell>
          <cell r="CU1707">
            <v>1</v>
          </cell>
          <cell r="DG1707">
            <v>1</v>
          </cell>
          <cell r="DI1707">
            <v>1</v>
          </cell>
          <cell r="DJ1707">
            <v>0</v>
          </cell>
          <cell r="DK1707">
            <v>0</v>
          </cell>
          <cell r="DL1707">
            <v>0</v>
          </cell>
          <cell r="DM1707">
            <v>0</v>
          </cell>
          <cell r="DN1707">
            <v>0</v>
          </cell>
          <cell r="DO1707">
            <v>0</v>
          </cell>
          <cell r="DP1707">
            <v>0</v>
          </cell>
          <cell r="DQ1707">
            <v>0</v>
          </cell>
          <cell r="DR1707">
            <v>0</v>
          </cell>
          <cell r="DS1707">
            <v>0</v>
          </cell>
          <cell r="DT1707">
            <v>0</v>
          </cell>
          <cell r="DU1707">
            <v>0</v>
          </cell>
          <cell r="DV1707">
            <v>0</v>
          </cell>
          <cell r="DW1707">
            <v>0</v>
          </cell>
          <cell r="DX1707">
            <v>0</v>
          </cell>
          <cell r="DY1707" t="str">
            <v>Nb Séjours &gt; DMS Haute</v>
          </cell>
          <cell r="DZ1707" t="str">
            <v>06C14-01:0012</v>
          </cell>
          <cell r="EA1707" t="str">
            <v>01:0012</v>
          </cell>
          <cell r="EB1707" t="str">
            <v>MAX-SEJ</v>
          </cell>
          <cell r="EC1707" t="str">
            <v>01</v>
          </cell>
          <cell r="EJ1707" t="str">
            <v>T1-T2A</v>
          </cell>
          <cell r="EK1707" t="str">
            <v>REGROUPEMENT T2A</v>
          </cell>
          <cell r="EL1707" t="str">
            <v>T2-CLINIQUE</v>
          </cell>
          <cell r="EM1707" t="str">
            <v>06</v>
          </cell>
        </row>
        <row r="1708">
          <cell r="A1708" t="str">
            <v>01:0012</v>
          </cell>
          <cell r="B1708" t="str">
            <v>SUPAUT</v>
          </cell>
          <cell r="C1708" t="str">
            <v>DR SIMON FR. FREDERIC</v>
          </cell>
          <cell r="D1708" t="str">
            <v>01:0012</v>
          </cell>
          <cell r="E1708" t="str">
            <v>06C14</v>
          </cell>
          <cell r="N1708" t="str">
            <v>1</v>
          </cell>
          <cell r="X1708">
            <v>5.96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5.96</v>
          </cell>
          <cell r="AK1708">
            <v>0</v>
          </cell>
          <cell r="AL1708">
            <v>5.96</v>
          </cell>
          <cell r="AM1708">
            <v>0</v>
          </cell>
          <cell r="AY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CC1708">
            <v>0</v>
          </cell>
          <cell r="CE1708">
            <v>0</v>
          </cell>
          <cell r="CF1708">
            <v>0</v>
          </cell>
          <cell r="CR1708">
            <v>0</v>
          </cell>
          <cell r="CT1708">
            <v>0</v>
          </cell>
          <cell r="CU1708">
            <v>5.96</v>
          </cell>
          <cell r="DG1708">
            <v>5.96</v>
          </cell>
          <cell r="DI1708">
            <v>5.96</v>
          </cell>
          <cell r="DJ1708">
            <v>0</v>
          </cell>
          <cell r="DK1708">
            <v>0</v>
          </cell>
          <cell r="DL1708">
            <v>0</v>
          </cell>
          <cell r="DM1708">
            <v>0</v>
          </cell>
          <cell r="DN1708">
            <v>0</v>
          </cell>
          <cell r="DO1708">
            <v>0</v>
          </cell>
          <cell r="DP1708">
            <v>0</v>
          </cell>
          <cell r="DQ1708">
            <v>0</v>
          </cell>
          <cell r="DR1708">
            <v>0</v>
          </cell>
          <cell r="DS1708">
            <v>0</v>
          </cell>
          <cell r="DT1708">
            <v>0</v>
          </cell>
          <cell r="DU1708">
            <v>0</v>
          </cell>
          <cell r="DV1708">
            <v>0</v>
          </cell>
          <cell r="DW1708">
            <v>0</v>
          </cell>
          <cell r="DX1708">
            <v>0</v>
          </cell>
          <cell r="DY1708" t="str">
            <v>Suppléments Hôteliers : Autres</v>
          </cell>
          <cell r="DZ1708" t="str">
            <v>06C14-01:0012</v>
          </cell>
          <cell r="EA1708" t="str">
            <v>01:0012</v>
          </cell>
          <cell r="EB1708" t="str">
            <v>SUPAUT</v>
          </cell>
          <cell r="EC1708" t="str">
            <v>01</v>
          </cell>
          <cell r="EJ1708" t="str">
            <v>T1-T2A</v>
          </cell>
          <cell r="EK1708" t="str">
            <v>REGROUPEMENT T2A</v>
          </cell>
          <cell r="EL1708" t="str">
            <v>T2-CLINIQUE</v>
          </cell>
          <cell r="EM1708" t="str">
            <v>06</v>
          </cell>
        </row>
        <row r="1709">
          <cell r="A1709" t="str">
            <v>01:0012</v>
          </cell>
          <cell r="B1709" t="str">
            <v>SUPCHP</v>
          </cell>
          <cell r="C1709" t="str">
            <v>DR SIMON FR. FREDERIC</v>
          </cell>
          <cell r="D1709" t="str">
            <v>01:0012</v>
          </cell>
          <cell r="E1709" t="str">
            <v>06C14</v>
          </cell>
          <cell r="N1709" t="str">
            <v>1</v>
          </cell>
          <cell r="X1709">
            <v>680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680</v>
          </cell>
          <cell r="AK1709">
            <v>0</v>
          </cell>
          <cell r="AL1709">
            <v>680</v>
          </cell>
          <cell r="AM1709">
            <v>0</v>
          </cell>
          <cell r="AY1709">
            <v>0</v>
          </cell>
          <cell r="BA1709">
            <v>0</v>
          </cell>
          <cell r="BB1709">
            <v>0</v>
          </cell>
          <cell r="BC1709">
            <v>0</v>
          </cell>
          <cell r="BD1709">
            <v>320</v>
          </cell>
          <cell r="BE1709">
            <v>0</v>
          </cell>
          <cell r="BF1709">
            <v>-80</v>
          </cell>
          <cell r="BG1709">
            <v>86.56</v>
          </cell>
          <cell r="BH1709">
            <v>0</v>
          </cell>
          <cell r="BI1709">
            <v>0</v>
          </cell>
          <cell r="BJ1709">
            <v>0</v>
          </cell>
          <cell r="BK1709">
            <v>0</v>
          </cell>
          <cell r="BL1709">
            <v>0</v>
          </cell>
          <cell r="BM1709">
            <v>1585</v>
          </cell>
          <cell r="BN1709">
            <v>0</v>
          </cell>
          <cell r="BO1709">
            <v>1911.56</v>
          </cell>
          <cell r="BP1709">
            <v>1911.56</v>
          </cell>
          <cell r="BQ1709">
            <v>0</v>
          </cell>
          <cell r="CC1709">
            <v>0</v>
          </cell>
          <cell r="CE1709">
            <v>0</v>
          </cell>
          <cell r="CF1709">
            <v>0</v>
          </cell>
          <cell r="CR1709">
            <v>0</v>
          </cell>
          <cell r="CT1709">
            <v>0</v>
          </cell>
          <cell r="CU1709">
            <v>680</v>
          </cell>
          <cell r="DG1709">
            <v>680</v>
          </cell>
          <cell r="DI1709">
            <v>680</v>
          </cell>
          <cell r="DJ1709">
            <v>0</v>
          </cell>
          <cell r="DK1709">
            <v>0</v>
          </cell>
          <cell r="DL1709">
            <v>0</v>
          </cell>
          <cell r="DM1709">
            <v>0</v>
          </cell>
          <cell r="DN1709">
            <v>0</v>
          </cell>
          <cell r="DO1709">
            <v>0</v>
          </cell>
          <cell r="DP1709">
            <v>0</v>
          </cell>
          <cell r="DQ1709">
            <v>0</v>
          </cell>
          <cell r="DR1709">
            <v>0</v>
          </cell>
          <cell r="DS1709">
            <v>0</v>
          </cell>
          <cell r="DT1709">
            <v>0</v>
          </cell>
          <cell r="DU1709">
            <v>0</v>
          </cell>
          <cell r="DV1709">
            <v>0</v>
          </cell>
          <cell r="DW1709">
            <v>0</v>
          </cell>
          <cell r="DX1709">
            <v>0</v>
          </cell>
          <cell r="DY1709" t="str">
            <v>Suppléments Hôteliers : Chambres Particulières</v>
          </cell>
          <cell r="DZ1709" t="str">
            <v>06C14-01:0012</v>
          </cell>
          <cell r="EA1709" t="str">
            <v>01:0012</v>
          </cell>
          <cell r="EB1709" t="str">
            <v>SUPCHP</v>
          </cell>
          <cell r="EC1709" t="str">
            <v>01</v>
          </cell>
          <cell r="EJ1709" t="str">
            <v>T1-T2A</v>
          </cell>
          <cell r="EK1709" t="str">
            <v>REGROUPEMENT T2A</v>
          </cell>
          <cell r="EL1709" t="str">
            <v>T2-CLINIQUE</v>
          </cell>
          <cell r="EM1709" t="str">
            <v>06</v>
          </cell>
        </row>
        <row r="1710">
          <cell r="A1710" t="str">
            <v>01:0012</v>
          </cell>
          <cell r="B1710" t="str">
            <v>THEO-SEJ</v>
          </cell>
          <cell r="C1710" t="str">
            <v>DR SIMON FR. FREDERIC</v>
          </cell>
          <cell r="D1710" t="str">
            <v>01:0012</v>
          </cell>
          <cell r="E1710" t="str">
            <v>06C14</v>
          </cell>
          <cell r="N1710" t="str">
            <v>1</v>
          </cell>
          <cell r="X1710">
            <v>1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1</v>
          </cell>
          <cell r="AK1710">
            <v>0</v>
          </cell>
          <cell r="AL1710">
            <v>1</v>
          </cell>
          <cell r="AM1710">
            <v>0</v>
          </cell>
          <cell r="AY1710">
            <v>0</v>
          </cell>
          <cell r="BA1710">
            <v>0</v>
          </cell>
          <cell r="BB1710">
            <v>0</v>
          </cell>
          <cell r="BC1710">
            <v>0</v>
          </cell>
          <cell r="BD1710">
            <v>1</v>
          </cell>
          <cell r="BE1710">
            <v>0</v>
          </cell>
          <cell r="BF1710">
            <v>0</v>
          </cell>
          <cell r="BG1710">
            <v>0</v>
          </cell>
          <cell r="BH1710">
            <v>0</v>
          </cell>
          <cell r="BI1710">
            <v>0</v>
          </cell>
          <cell r="BJ1710">
            <v>0</v>
          </cell>
          <cell r="BK1710">
            <v>0</v>
          </cell>
          <cell r="BL1710">
            <v>0</v>
          </cell>
          <cell r="BM1710">
            <v>3</v>
          </cell>
          <cell r="BN1710">
            <v>0</v>
          </cell>
          <cell r="BO1710">
            <v>4</v>
          </cell>
          <cell r="BP1710">
            <v>4</v>
          </cell>
          <cell r="BQ1710">
            <v>0</v>
          </cell>
          <cell r="CC1710">
            <v>0</v>
          </cell>
          <cell r="CE1710">
            <v>0</v>
          </cell>
          <cell r="CF1710">
            <v>0</v>
          </cell>
          <cell r="CR1710">
            <v>0</v>
          </cell>
          <cell r="CT1710">
            <v>0</v>
          </cell>
          <cell r="CU1710">
            <v>1</v>
          </cell>
          <cell r="DG1710">
            <v>1</v>
          </cell>
          <cell r="DI1710">
            <v>1</v>
          </cell>
          <cell r="DJ1710">
            <v>0</v>
          </cell>
          <cell r="DK1710">
            <v>0</v>
          </cell>
          <cell r="DL1710">
            <v>0</v>
          </cell>
          <cell r="DM1710">
            <v>0</v>
          </cell>
          <cell r="DN1710">
            <v>0</v>
          </cell>
          <cell r="DO1710">
            <v>0</v>
          </cell>
          <cell r="DP1710">
            <v>0</v>
          </cell>
          <cell r="DQ1710">
            <v>0</v>
          </cell>
          <cell r="DR1710">
            <v>0</v>
          </cell>
          <cell r="DS1710">
            <v>0</v>
          </cell>
          <cell r="DT1710">
            <v>0</v>
          </cell>
          <cell r="DU1710">
            <v>0</v>
          </cell>
          <cell r="DV1710">
            <v>0</v>
          </cell>
          <cell r="DW1710">
            <v>0</v>
          </cell>
          <cell r="DX1710">
            <v>0</v>
          </cell>
          <cell r="DY1710" t="str">
            <v>Nb Séjours &gt; DMS Théorique</v>
          </cell>
          <cell r="DZ1710" t="str">
            <v>06C14-01:0012</v>
          </cell>
          <cell r="EA1710" t="str">
            <v>01:0012</v>
          </cell>
          <cell r="EB1710" t="str">
            <v>THEO-SEJ</v>
          </cell>
          <cell r="EC1710" t="str">
            <v>01</v>
          </cell>
          <cell r="EJ1710" t="str">
            <v>T1-T2A</v>
          </cell>
          <cell r="EK1710" t="str">
            <v>REGROUPEMENT T2A</v>
          </cell>
          <cell r="EL1710" t="str">
            <v>T2-CLINIQUE</v>
          </cell>
          <cell r="EM1710" t="str">
            <v>06</v>
          </cell>
        </row>
        <row r="1711">
          <cell r="A1711" t="str">
            <v>01:0038</v>
          </cell>
          <cell r="B1711" t="str">
            <v>FAC-CMABLE</v>
          </cell>
          <cell r="C1711" t="str">
            <v>DR MONTAGNE SERGE</v>
          </cell>
          <cell r="D1711" t="str">
            <v>01:0038</v>
          </cell>
          <cell r="E1711" t="str">
            <v>06C14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N1711" t="str">
            <v>1</v>
          </cell>
          <cell r="U1711">
            <v>0</v>
          </cell>
          <cell r="V1711">
            <v>0</v>
          </cell>
          <cell r="X1711">
            <v>1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1</v>
          </cell>
          <cell r="AK1711">
            <v>0</v>
          </cell>
          <cell r="AL1711">
            <v>1</v>
          </cell>
          <cell r="AM1711">
            <v>0</v>
          </cell>
          <cell r="AN1711">
            <v>0</v>
          </cell>
          <cell r="AO1711">
            <v>0</v>
          </cell>
          <cell r="AP1711">
            <v>0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0</v>
          </cell>
          <cell r="BF1711">
            <v>0</v>
          </cell>
          <cell r="BG1711">
            <v>2</v>
          </cell>
          <cell r="BH1711">
            <v>0</v>
          </cell>
          <cell r="BI1711">
            <v>2</v>
          </cell>
          <cell r="BJ1711">
            <v>0</v>
          </cell>
          <cell r="BK1711">
            <v>2</v>
          </cell>
          <cell r="BL1711">
            <v>1</v>
          </cell>
          <cell r="BM1711">
            <v>1</v>
          </cell>
          <cell r="BN1711">
            <v>0</v>
          </cell>
          <cell r="BO1711">
            <v>8</v>
          </cell>
          <cell r="BP1711">
            <v>8</v>
          </cell>
          <cell r="BQ1711">
            <v>0</v>
          </cell>
          <cell r="BR1711">
            <v>0</v>
          </cell>
          <cell r="BS1711">
            <v>0</v>
          </cell>
          <cell r="BT1711">
            <v>0</v>
          </cell>
          <cell r="BU1711">
            <v>0</v>
          </cell>
          <cell r="BV1711">
            <v>0</v>
          </cell>
          <cell r="BW1711">
            <v>0</v>
          </cell>
          <cell r="BX1711">
            <v>0</v>
          </cell>
          <cell r="BY1711">
            <v>0</v>
          </cell>
          <cell r="BZ1711">
            <v>0</v>
          </cell>
          <cell r="CA1711">
            <v>0</v>
          </cell>
          <cell r="CB1711">
            <v>0</v>
          </cell>
          <cell r="CC1711">
            <v>0</v>
          </cell>
          <cell r="CD1711">
            <v>0</v>
          </cell>
          <cell r="CE1711">
            <v>0</v>
          </cell>
          <cell r="CF1711">
            <v>0</v>
          </cell>
          <cell r="CG1711">
            <v>0</v>
          </cell>
          <cell r="CH1711">
            <v>0</v>
          </cell>
          <cell r="CI1711">
            <v>0</v>
          </cell>
          <cell r="CJ1711">
            <v>0</v>
          </cell>
          <cell r="CK1711">
            <v>0</v>
          </cell>
          <cell r="CL1711">
            <v>0</v>
          </cell>
          <cell r="CM1711">
            <v>0</v>
          </cell>
          <cell r="CN1711">
            <v>0</v>
          </cell>
          <cell r="CO1711">
            <v>0</v>
          </cell>
          <cell r="CP1711">
            <v>0</v>
          </cell>
          <cell r="CQ1711">
            <v>0</v>
          </cell>
          <cell r="CR1711">
            <v>0</v>
          </cell>
          <cell r="CS1711">
            <v>0</v>
          </cell>
          <cell r="CT1711">
            <v>0</v>
          </cell>
          <cell r="CU1711">
            <v>1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F1711">
            <v>0</v>
          </cell>
          <cell r="DG1711">
            <v>1</v>
          </cell>
          <cell r="DH1711">
            <v>0</v>
          </cell>
          <cell r="DI1711">
            <v>1</v>
          </cell>
          <cell r="DJ1711">
            <v>0</v>
          </cell>
          <cell r="DK1711">
            <v>0</v>
          </cell>
          <cell r="DL1711">
            <v>0</v>
          </cell>
          <cell r="DM1711">
            <v>0</v>
          </cell>
          <cell r="DN1711">
            <v>0</v>
          </cell>
          <cell r="DO1711">
            <v>0</v>
          </cell>
          <cell r="DP1711">
            <v>0</v>
          </cell>
          <cell r="DQ1711">
            <v>0</v>
          </cell>
          <cell r="DR1711">
            <v>0</v>
          </cell>
          <cell r="DS1711">
            <v>0</v>
          </cell>
          <cell r="DT1711">
            <v>0</v>
          </cell>
          <cell r="DU1711">
            <v>0</v>
          </cell>
          <cell r="DV1711">
            <v>0</v>
          </cell>
          <cell r="DW1711">
            <v>0</v>
          </cell>
          <cell r="DX1711">
            <v>0</v>
          </cell>
          <cell r="DY1711" t="str">
            <v>Nb Patients/Séances FACTURES CMAable</v>
          </cell>
          <cell r="DZ1711" t="str">
            <v>06C14-01:0038</v>
          </cell>
          <cell r="EA1711" t="str">
            <v>01:0038</v>
          </cell>
          <cell r="EB1711" t="str">
            <v>FAC-CMABLE</v>
          </cell>
          <cell r="EC1711" t="str">
            <v>01</v>
          </cell>
          <cell r="EJ1711" t="str">
            <v>T1-T2A</v>
          </cell>
          <cell r="EK1711" t="str">
            <v>REGROUPEMENT T2A</v>
          </cell>
          <cell r="EL1711" t="str">
            <v>T2-CLINIQUE</v>
          </cell>
          <cell r="EM1711" t="str">
            <v>06</v>
          </cell>
        </row>
        <row r="1712">
          <cell r="A1712" t="str">
            <v>01:0038</v>
          </cell>
          <cell r="B1712" t="str">
            <v>H-EMC</v>
          </cell>
          <cell r="C1712" t="str">
            <v>DR MONTAGNE SERGE</v>
          </cell>
          <cell r="D1712" t="str">
            <v>01:0038</v>
          </cell>
          <cell r="E1712" t="str">
            <v>06C14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N1712" t="str">
            <v>1</v>
          </cell>
          <cell r="U1712">
            <v>0</v>
          </cell>
          <cell r="V1712">
            <v>0</v>
          </cell>
          <cell r="X1712">
            <v>1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1</v>
          </cell>
          <cell r="AK1712">
            <v>0</v>
          </cell>
          <cell r="AL1712">
            <v>1</v>
          </cell>
          <cell r="AM1712">
            <v>0</v>
          </cell>
          <cell r="AN1712">
            <v>0</v>
          </cell>
          <cell r="AO1712">
            <v>0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0</v>
          </cell>
          <cell r="BF1712">
            <v>1</v>
          </cell>
          <cell r="BG1712">
            <v>1</v>
          </cell>
          <cell r="BH1712">
            <v>0</v>
          </cell>
          <cell r="BI1712">
            <v>4</v>
          </cell>
          <cell r="BJ1712">
            <v>0</v>
          </cell>
          <cell r="BK1712">
            <v>0</v>
          </cell>
          <cell r="BL1712">
            <v>2</v>
          </cell>
          <cell r="BM1712">
            <v>0</v>
          </cell>
          <cell r="BN1712">
            <v>0</v>
          </cell>
          <cell r="BO1712">
            <v>8</v>
          </cell>
          <cell r="BP1712">
            <v>8</v>
          </cell>
          <cell r="BQ1712">
            <v>0</v>
          </cell>
          <cell r="BR1712">
            <v>0</v>
          </cell>
          <cell r="BS1712">
            <v>0</v>
          </cell>
          <cell r="BT1712">
            <v>0</v>
          </cell>
          <cell r="BU1712">
            <v>0</v>
          </cell>
          <cell r="BV1712">
            <v>0</v>
          </cell>
          <cell r="BW1712">
            <v>0</v>
          </cell>
          <cell r="BX1712">
            <v>0</v>
          </cell>
          <cell r="BY1712">
            <v>0</v>
          </cell>
          <cell r="BZ1712">
            <v>0</v>
          </cell>
          <cell r="CA1712">
            <v>0</v>
          </cell>
          <cell r="CB1712">
            <v>0</v>
          </cell>
          <cell r="CC1712">
            <v>0</v>
          </cell>
          <cell r="CD1712">
            <v>0</v>
          </cell>
          <cell r="CE1712">
            <v>0</v>
          </cell>
          <cell r="CF1712">
            <v>0</v>
          </cell>
          <cell r="CG1712">
            <v>0</v>
          </cell>
          <cell r="CH1712">
            <v>0</v>
          </cell>
          <cell r="CI1712">
            <v>0</v>
          </cell>
          <cell r="CJ1712">
            <v>0</v>
          </cell>
          <cell r="CK1712">
            <v>0</v>
          </cell>
          <cell r="CL1712">
            <v>0</v>
          </cell>
          <cell r="CM1712">
            <v>0</v>
          </cell>
          <cell r="CN1712">
            <v>0</v>
          </cell>
          <cell r="CO1712">
            <v>0</v>
          </cell>
          <cell r="CP1712">
            <v>0</v>
          </cell>
          <cell r="CQ1712">
            <v>0</v>
          </cell>
          <cell r="CR1712">
            <v>0</v>
          </cell>
          <cell r="CS1712">
            <v>0</v>
          </cell>
          <cell r="CT1712">
            <v>0</v>
          </cell>
          <cell r="CU1712">
            <v>1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F1712">
            <v>0</v>
          </cell>
          <cell r="DG1712">
            <v>1</v>
          </cell>
          <cell r="DH1712">
            <v>0</v>
          </cell>
          <cell r="DI1712">
            <v>1</v>
          </cell>
          <cell r="DJ1712">
            <v>0</v>
          </cell>
          <cell r="DK1712">
            <v>0</v>
          </cell>
          <cell r="DL1712">
            <v>0</v>
          </cell>
          <cell r="DM1712">
            <v>0</v>
          </cell>
          <cell r="DN1712">
            <v>0</v>
          </cell>
          <cell r="DO1712">
            <v>0</v>
          </cell>
          <cell r="DP1712">
            <v>0</v>
          </cell>
          <cell r="DQ1712">
            <v>0</v>
          </cell>
          <cell r="DR1712">
            <v>0</v>
          </cell>
          <cell r="DS1712">
            <v>0</v>
          </cell>
          <cell r="DT1712">
            <v>0</v>
          </cell>
          <cell r="DU1712">
            <v>0</v>
          </cell>
          <cell r="DV1712">
            <v>0</v>
          </cell>
          <cell r="DW1712">
            <v>0</v>
          </cell>
          <cell r="DX1712">
            <v>0</v>
          </cell>
          <cell r="DY1712" t="str">
            <v>Nb EMC (Equivalent Malade Complet) Hospitalisation</v>
          </cell>
          <cell r="DZ1712" t="str">
            <v>06C14-01:0038</v>
          </cell>
          <cell r="EA1712" t="str">
            <v>01:0038</v>
          </cell>
          <cell r="EB1712" t="str">
            <v>H-EMC</v>
          </cell>
          <cell r="EC1712" t="str">
            <v>01</v>
          </cell>
          <cell r="EJ1712" t="str">
            <v>T1-T2A</v>
          </cell>
          <cell r="EK1712" t="str">
            <v>REGROUPEMENT T2A</v>
          </cell>
          <cell r="EL1712" t="str">
            <v>T2-CLINIQUE</v>
          </cell>
          <cell r="EM1712" t="str">
            <v>06</v>
          </cell>
        </row>
        <row r="1713">
          <cell r="A1713" t="str">
            <v>01:0038</v>
          </cell>
          <cell r="B1713" t="str">
            <v>H-SOR</v>
          </cell>
          <cell r="C1713" t="str">
            <v>DR MONTAGNE SERGE</v>
          </cell>
          <cell r="D1713" t="str">
            <v>01:0038</v>
          </cell>
          <cell r="E1713" t="str">
            <v>06C14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N1713" t="str">
            <v>1</v>
          </cell>
          <cell r="U1713">
            <v>0</v>
          </cell>
          <cell r="V1713">
            <v>0</v>
          </cell>
          <cell r="X1713">
            <v>1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1</v>
          </cell>
          <cell r="AK1713">
            <v>0</v>
          </cell>
          <cell r="AL1713">
            <v>1</v>
          </cell>
          <cell r="AM1713">
            <v>0</v>
          </cell>
          <cell r="AN1713">
            <v>0</v>
          </cell>
          <cell r="AO1713">
            <v>0</v>
          </cell>
          <cell r="AP1713">
            <v>0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0</v>
          </cell>
          <cell r="BF1713">
            <v>1</v>
          </cell>
          <cell r="BG1713">
            <v>1</v>
          </cell>
          <cell r="BH1713">
            <v>0</v>
          </cell>
          <cell r="BI1713">
            <v>4</v>
          </cell>
          <cell r="BJ1713">
            <v>0</v>
          </cell>
          <cell r="BK1713">
            <v>0</v>
          </cell>
          <cell r="BL1713">
            <v>2</v>
          </cell>
          <cell r="BM1713">
            <v>0</v>
          </cell>
          <cell r="BN1713">
            <v>0</v>
          </cell>
          <cell r="BO1713">
            <v>8</v>
          </cell>
          <cell r="BP1713">
            <v>8</v>
          </cell>
          <cell r="BQ1713">
            <v>0</v>
          </cell>
          <cell r="BR1713">
            <v>0</v>
          </cell>
          <cell r="BS1713">
            <v>0</v>
          </cell>
          <cell r="BT1713">
            <v>0</v>
          </cell>
          <cell r="BU1713">
            <v>0</v>
          </cell>
          <cell r="BV1713">
            <v>0</v>
          </cell>
          <cell r="BW1713">
            <v>0</v>
          </cell>
          <cell r="BX1713">
            <v>0</v>
          </cell>
          <cell r="BY1713">
            <v>0</v>
          </cell>
          <cell r="BZ1713">
            <v>0</v>
          </cell>
          <cell r="CA1713">
            <v>0</v>
          </cell>
          <cell r="CB1713">
            <v>0</v>
          </cell>
          <cell r="CC1713">
            <v>0</v>
          </cell>
          <cell r="CD1713">
            <v>0</v>
          </cell>
          <cell r="CE1713">
            <v>0</v>
          </cell>
          <cell r="CF1713">
            <v>0</v>
          </cell>
          <cell r="CG1713">
            <v>0</v>
          </cell>
          <cell r="CH1713">
            <v>0</v>
          </cell>
          <cell r="CI1713">
            <v>0</v>
          </cell>
          <cell r="CJ1713">
            <v>0</v>
          </cell>
          <cell r="CK1713">
            <v>0</v>
          </cell>
          <cell r="CL1713">
            <v>0</v>
          </cell>
          <cell r="CM1713">
            <v>0</v>
          </cell>
          <cell r="CN1713">
            <v>0</v>
          </cell>
          <cell r="CO1713">
            <v>0</v>
          </cell>
          <cell r="CP1713">
            <v>0</v>
          </cell>
          <cell r="CQ1713">
            <v>0</v>
          </cell>
          <cell r="CR1713">
            <v>0</v>
          </cell>
          <cell r="CS1713">
            <v>0</v>
          </cell>
          <cell r="CT1713">
            <v>0</v>
          </cell>
          <cell r="CU1713">
            <v>1</v>
          </cell>
          <cell r="CV1713">
            <v>0</v>
          </cell>
          <cell r="CW1713">
            <v>0</v>
          </cell>
          <cell r="CX1713">
            <v>0</v>
          </cell>
          <cell r="CY1713">
            <v>0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  <cell r="DD1713">
            <v>0</v>
          </cell>
          <cell r="DE1713">
            <v>0</v>
          </cell>
          <cell r="DF1713">
            <v>0</v>
          </cell>
          <cell r="DG1713">
            <v>1</v>
          </cell>
          <cell r="DH1713">
            <v>0</v>
          </cell>
          <cell r="DI1713">
            <v>1</v>
          </cell>
          <cell r="DJ1713">
            <v>0</v>
          </cell>
          <cell r="DK1713">
            <v>0</v>
          </cell>
          <cell r="DL1713">
            <v>0</v>
          </cell>
          <cell r="DM1713">
            <v>0</v>
          </cell>
          <cell r="DN1713">
            <v>0</v>
          </cell>
          <cell r="DO1713">
            <v>0</v>
          </cell>
          <cell r="DP1713">
            <v>0</v>
          </cell>
          <cell r="DQ1713">
            <v>0</v>
          </cell>
          <cell r="DR1713">
            <v>0</v>
          </cell>
          <cell r="DS1713">
            <v>0</v>
          </cell>
          <cell r="DT1713">
            <v>0</v>
          </cell>
          <cell r="DU1713">
            <v>0</v>
          </cell>
          <cell r="DV1713">
            <v>0</v>
          </cell>
          <cell r="DW1713">
            <v>0</v>
          </cell>
          <cell r="DX1713">
            <v>0</v>
          </cell>
          <cell r="DY1713" t="str">
            <v>Nb Patients/Séances Hospitalisation</v>
          </cell>
          <cell r="DZ1713" t="str">
            <v>06C14-01:0038</v>
          </cell>
          <cell r="EA1713" t="str">
            <v>01:0038</v>
          </cell>
          <cell r="EB1713" t="str">
            <v>H-SOR</v>
          </cell>
          <cell r="EC1713" t="str">
            <v>01</v>
          </cell>
          <cell r="EJ1713" t="str">
            <v>T1-T2A</v>
          </cell>
          <cell r="EK1713" t="str">
            <v>REGROUPEMENT T2A</v>
          </cell>
          <cell r="EL1713" t="str">
            <v>T2-CLINIQUE</v>
          </cell>
          <cell r="EM1713" t="str">
            <v>06</v>
          </cell>
        </row>
        <row r="1714">
          <cell r="A1714" t="str">
            <v>01:0038</v>
          </cell>
          <cell r="B1714" t="str">
            <v>H-SOR-FAC</v>
          </cell>
          <cell r="C1714" t="str">
            <v>DR MONTAGNE SERGE</v>
          </cell>
          <cell r="D1714" t="str">
            <v>01:0038</v>
          </cell>
          <cell r="E1714" t="str">
            <v>06C14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N1714" t="str">
            <v>1</v>
          </cell>
          <cell r="U1714">
            <v>0</v>
          </cell>
          <cell r="V1714">
            <v>0</v>
          </cell>
          <cell r="X1714">
            <v>1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1</v>
          </cell>
          <cell r="AK1714">
            <v>0</v>
          </cell>
          <cell r="AL1714">
            <v>1</v>
          </cell>
          <cell r="AM1714">
            <v>0</v>
          </cell>
          <cell r="AN1714">
            <v>0</v>
          </cell>
          <cell r="AO1714">
            <v>0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</v>
          </cell>
          <cell r="AV1714">
            <v>0</v>
          </cell>
          <cell r="AW1714">
            <v>0</v>
          </cell>
          <cell r="AX1714">
            <v>0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0</v>
          </cell>
          <cell r="BF1714">
            <v>0</v>
          </cell>
          <cell r="BG1714">
            <v>2</v>
          </cell>
          <cell r="BH1714">
            <v>0</v>
          </cell>
          <cell r="BI1714">
            <v>2</v>
          </cell>
          <cell r="BJ1714">
            <v>0</v>
          </cell>
          <cell r="BK1714">
            <v>2</v>
          </cell>
          <cell r="BL1714">
            <v>1</v>
          </cell>
          <cell r="BM1714">
            <v>1</v>
          </cell>
          <cell r="BN1714">
            <v>0</v>
          </cell>
          <cell r="BO1714">
            <v>8</v>
          </cell>
          <cell r="BP1714">
            <v>8</v>
          </cell>
          <cell r="BQ1714">
            <v>0</v>
          </cell>
          <cell r="BR1714">
            <v>0</v>
          </cell>
          <cell r="BS1714">
            <v>0</v>
          </cell>
          <cell r="BT1714">
            <v>0</v>
          </cell>
          <cell r="BU1714">
            <v>0</v>
          </cell>
          <cell r="BV1714">
            <v>0</v>
          </cell>
          <cell r="BW1714">
            <v>0</v>
          </cell>
          <cell r="BX1714">
            <v>0</v>
          </cell>
          <cell r="BY1714">
            <v>0</v>
          </cell>
          <cell r="BZ1714">
            <v>0</v>
          </cell>
          <cell r="CA1714">
            <v>0</v>
          </cell>
          <cell r="CB1714">
            <v>0</v>
          </cell>
          <cell r="CC1714">
            <v>0</v>
          </cell>
          <cell r="CD1714">
            <v>0</v>
          </cell>
          <cell r="CE1714">
            <v>0</v>
          </cell>
          <cell r="CF1714">
            <v>0</v>
          </cell>
          <cell r="CG1714">
            <v>0</v>
          </cell>
          <cell r="CH1714">
            <v>0</v>
          </cell>
          <cell r="CI1714">
            <v>0</v>
          </cell>
          <cell r="CJ1714">
            <v>0</v>
          </cell>
          <cell r="CK1714">
            <v>0</v>
          </cell>
          <cell r="CL1714">
            <v>0</v>
          </cell>
          <cell r="CM1714">
            <v>0</v>
          </cell>
          <cell r="CN1714">
            <v>0</v>
          </cell>
          <cell r="CO1714">
            <v>0</v>
          </cell>
          <cell r="CP1714">
            <v>0</v>
          </cell>
          <cell r="CQ1714">
            <v>0</v>
          </cell>
          <cell r="CR1714">
            <v>0</v>
          </cell>
          <cell r="CS1714">
            <v>0</v>
          </cell>
          <cell r="CT1714">
            <v>0</v>
          </cell>
          <cell r="CU1714">
            <v>1</v>
          </cell>
          <cell r="CV1714">
            <v>0</v>
          </cell>
          <cell r="CW1714">
            <v>0</v>
          </cell>
          <cell r="CX1714">
            <v>0</v>
          </cell>
          <cell r="CY1714">
            <v>0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  <cell r="DD1714">
            <v>0</v>
          </cell>
          <cell r="DE1714">
            <v>0</v>
          </cell>
          <cell r="DF1714">
            <v>0</v>
          </cell>
          <cell r="DG1714">
            <v>1</v>
          </cell>
          <cell r="DH1714">
            <v>0</v>
          </cell>
          <cell r="DI1714">
            <v>1</v>
          </cell>
          <cell r="DJ1714">
            <v>0</v>
          </cell>
          <cell r="DK1714">
            <v>0</v>
          </cell>
          <cell r="DL1714">
            <v>0</v>
          </cell>
          <cell r="DM1714">
            <v>0</v>
          </cell>
          <cell r="DN1714">
            <v>0</v>
          </cell>
          <cell r="DO1714">
            <v>0</v>
          </cell>
          <cell r="DP1714">
            <v>0</v>
          </cell>
          <cell r="DQ1714">
            <v>0</v>
          </cell>
          <cell r="DR1714">
            <v>0</v>
          </cell>
          <cell r="DS1714">
            <v>0</v>
          </cell>
          <cell r="DT1714">
            <v>0</v>
          </cell>
          <cell r="DU1714">
            <v>0</v>
          </cell>
          <cell r="DV1714">
            <v>0</v>
          </cell>
          <cell r="DW1714">
            <v>0</v>
          </cell>
          <cell r="DX1714">
            <v>0</v>
          </cell>
          <cell r="DY1714" t="str">
            <v>Nb Patients/Séances FACTURES Hospitalisation</v>
          </cell>
          <cell r="DZ1714" t="str">
            <v>06C14-01:0038</v>
          </cell>
          <cell r="EA1714" t="str">
            <v>01:0038</v>
          </cell>
          <cell r="EB1714" t="str">
            <v>H-SOR-FAC</v>
          </cell>
          <cell r="EC1714" t="str">
            <v>01</v>
          </cell>
          <cell r="EJ1714" t="str">
            <v>T1-T2A</v>
          </cell>
          <cell r="EK1714" t="str">
            <v>REGROUPEMENT T2A</v>
          </cell>
          <cell r="EL1714" t="str">
            <v>T2-CLINIQUE</v>
          </cell>
          <cell r="EM1714" t="str">
            <v>06</v>
          </cell>
        </row>
        <row r="1715">
          <cell r="A1715" t="str">
            <v>01:0038</v>
          </cell>
          <cell r="B1715" t="str">
            <v>HP-CAM</v>
          </cell>
          <cell r="C1715" t="str">
            <v>DR MONTAGNE SERGE</v>
          </cell>
          <cell r="D1715" t="str">
            <v>01:0038</v>
          </cell>
          <cell r="E1715" t="str">
            <v>06C14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N1715" t="str">
            <v>1</v>
          </cell>
          <cell r="U1715">
            <v>0</v>
          </cell>
          <cell r="V1715">
            <v>0</v>
          </cell>
          <cell r="X1715">
            <v>826.39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826.39</v>
          </cell>
          <cell r="AK1715">
            <v>0</v>
          </cell>
          <cell r="AL1715">
            <v>826.39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>
            <v>0</v>
          </cell>
          <cell r="AU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0</v>
          </cell>
          <cell r="BD1715">
            <v>0</v>
          </cell>
          <cell r="BE1715">
            <v>0</v>
          </cell>
          <cell r="BF1715">
            <v>1718.98</v>
          </cell>
          <cell r="BG1715">
            <v>826.39</v>
          </cell>
          <cell r="BH1715">
            <v>0</v>
          </cell>
          <cell r="BI1715">
            <v>4192.1400000000003</v>
          </cell>
          <cell r="BJ1715">
            <v>0</v>
          </cell>
          <cell r="BK1715">
            <v>6.01</v>
          </cell>
          <cell r="BL1715">
            <v>3638.4</v>
          </cell>
          <cell r="BM1715">
            <v>3.01</v>
          </cell>
          <cell r="BN1715">
            <v>0</v>
          </cell>
          <cell r="BO1715">
            <v>10384.93</v>
          </cell>
          <cell r="BP1715">
            <v>10384.93</v>
          </cell>
          <cell r="BQ1715">
            <v>0</v>
          </cell>
          <cell r="BR1715">
            <v>0</v>
          </cell>
          <cell r="BS1715">
            <v>0</v>
          </cell>
          <cell r="BT1715">
            <v>0</v>
          </cell>
          <cell r="BU1715">
            <v>0</v>
          </cell>
          <cell r="BV1715">
            <v>0</v>
          </cell>
          <cell r="BW1715">
            <v>0</v>
          </cell>
          <cell r="BX1715">
            <v>0</v>
          </cell>
          <cell r="BY1715">
            <v>0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0</v>
          </cell>
          <cell r="CE1715">
            <v>0</v>
          </cell>
          <cell r="CF1715">
            <v>0</v>
          </cell>
          <cell r="CG1715">
            <v>0</v>
          </cell>
          <cell r="CH1715">
            <v>0</v>
          </cell>
          <cell r="CI1715">
            <v>0</v>
          </cell>
          <cell r="CJ1715">
            <v>0</v>
          </cell>
          <cell r="CK1715">
            <v>0</v>
          </cell>
          <cell r="CL1715">
            <v>0</v>
          </cell>
          <cell r="CM1715">
            <v>0</v>
          </cell>
          <cell r="CN1715">
            <v>0</v>
          </cell>
          <cell r="CO1715">
            <v>0</v>
          </cell>
          <cell r="CP1715">
            <v>0</v>
          </cell>
          <cell r="CQ1715">
            <v>0</v>
          </cell>
          <cell r="CR1715">
            <v>0</v>
          </cell>
          <cell r="CS1715">
            <v>0</v>
          </cell>
          <cell r="CT1715">
            <v>0</v>
          </cell>
          <cell r="CU1715">
            <v>826.39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F1715">
            <v>0</v>
          </cell>
          <cell r="DG1715">
            <v>826.39</v>
          </cell>
          <cell r="DH1715">
            <v>0</v>
          </cell>
          <cell r="DI1715">
            <v>826.39</v>
          </cell>
          <cell r="DJ1715">
            <v>0</v>
          </cell>
          <cell r="DK1715">
            <v>0</v>
          </cell>
          <cell r="DL1715">
            <v>0</v>
          </cell>
          <cell r="DM1715">
            <v>0</v>
          </cell>
          <cell r="DN1715">
            <v>0</v>
          </cell>
          <cell r="DO1715">
            <v>0</v>
          </cell>
          <cell r="DP1715">
            <v>0</v>
          </cell>
          <cell r="DQ1715">
            <v>0</v>
          </cell>
          <cell r="DR1715">
            <v>0</v>
          </cell>
          <cell r="DS1715">
            <v>0</v>
          </cell>
          <cell r="DT1715">
            <v>0</v>
          </cell>
          <cell r="DU1715">
            <v>0</v>
          </cell>
          <cell r="DV1715">
            <v>0</v>
          </cell>
          <cell r="DW1715">
            <v>0</v>
          </cell>
          <cell r="DX1715">
            <v>0</v>
          </cell>
          <cell r="DY1715" t="str">
            <v>CA Médical PRODUCTION Hospitalisation</v>
          </cell>
          <cell r="DZ1715" t="str">
            <v>06C14-01:0038</v>
          </cell>
          <cell r="EA1715" t="str">
            <v>01:0038</v>
          </cell>
          <cell r="EB1715" t="str">
            <v>HP-CAM</v>
          </cell>
          <cell r="EC1715" t="str">
            <v>01</v>
          </cell>
          <cell r="EJ1715" t="str">
            <v>T1-T2A</v>
          </cell>
          <cell r="EK1715" t="str">
            <v>REGROUPEMENT T2A</v>
          </cell>
          <cell r="EL1715" t="str">
            <v>T2-CLINIQUE</v>
          </cell>
          <cell r="EM1715" t="str">
            <v>06</v>
          </cell>
        </row>
        <row r="1716">
          <cell r="A1716" t="str">
            <v>01:0038</v>
          </cell>
          <cell r="B1716" t="str">
            <v>HP-INT</v>
          </cell>
          <cell r="C1716" t="str">
            <v>DR MONTAGNE SERGE</v>
          </cell>
          <cell r="D1716" t="str">
            <v>01:0038</v>
          </cell>
          <cell r="E1716" t="str">
            <v>06C14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N1716" t="str">
            <v>1</v>
          </cell>
          <cell r="U1716">
            <v>0</v>
          </cell>
          <cell r="V1716">
            <v>0</v>
          </cell>
          <cell r="X1716">
            <v>1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1</v>
          </cell>
          <cell r="AK1716">
            <v>0</v>
          </cell>
          <cell r="AL1716">
            <v>1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  <cell r="AV1716">
            <v>0</v>
          </cell>
          <cell r="AW1716">
            <v>0</v>
          </cell>
          <cell r="AX1716">
            <v>0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0</v>
          </cell>
          <cell r="BD1716">
            <v>0</v>
          </cell>
          <cell r="BE1716">
            <v>0</v>
          </cell>
          <cell r="BF1716">
            <v>1</v>
          </cell>
          <cell r="BG1716">
            <v>2</v>
          </cell>
          <cell r="BH1716">
            <v>0</v>
          </cell>
          <cell r="BI1716">
            <v>4</v>
          </cell>
          <cell r="BJ1716">
            <v>0</v>
          </cell>
          <cell r="BK1716">
            <v>0</v>
          </cell>
          <cell r="BL1716">
            <v>2</v>
          </cell>
          <cell r="BM1716">
            <v>0</v>
          </cell>
          <cell r="BN1716">
            <v>0</v>
          </cell>
          <cell r="BO1716">
            <v>9</v>
          </cell>
          <cell r="BP1716">
            <v>9</v>
          </cell>
          <cell r="BQ1716">
            <v>0</v>
          </cell>
          <cell r="BR1716">
            <v>0</v>
          </cell>
          <cell r="BS1716">
            <v>0</v>
          </cell>
          <cell r="BT1716">
            <v>0</v>
          </cell>
          <cell r="BU1716">
            <v>0</v>
          </cell>
          <cell r="BV1716">
            <v>0</v>
          </cell>
          <cell r="BW1716">
            <v>0</v>
          </cell>
          <cell r="BX1716">
            <v>0</v>
          </cell>
          <cell r="BY1716">
            <v>0</v>
          </cell>
          <cell r="BZ1716">
            <v>0</v>
          </cell>
          <cell r="CA1716">
            <v>0</v>
          </cell>
          <cell r="CB1716">
            <v>0</v>
          </cell>
          <cell r="CC1716">
            <v>0</v>
          </cell>
          <cell r="CD1716">
            <v>0</v>
          </cell>
          <cell r="CE1716">
            <v>0</v>
          </cell>
          <cell r="CF1716">
            <v>0</v>
          </cell>
          <cell r="CG1716">
            <v>0</v>
          </cell>
          <cell r="CH1716">
            <v>0</v>
          </cell>
          <cell r="CI1716">
            <v>0</v>
          </cell>
          <cell r="CJ1716">
            <v>0</v>
          </cell>
          <cell r="CK1716">
            <v>0</v>
          </cell>
          <cell r="CL1716">
            <v>0</v>
          </cell>
          <cell r="CM1716">
            <v>0</v>
          </cell>
          <cell r="CN1716">
            <v>0</v>
          </cell>
          <cell r="CO1716">
            <v>0</v>
          </cell>
          <cell r="CP1716">
            <v>0</v>
          </cell>
          <cell r="CQ1716">
            <v>0</v>
          </cell>
          <cell r="CR1716">
            <v>0</v>
          </cell>
          <cell r="CS1716">
            <v>0</v>
          </cell>
          <cell r="CT1716">
            <v>0</v>
          </cell>
          <cell r="CU1716">
            <v>1</v>
          </cell>
          <cell r="CV1716">
            <v>0</v>
          </cell>
          <cell r="CW1716">
            <v>0</v>
          </cell>
          <cell r="CX1716">
            <v>0</v>
          </cell>
          <cell r="CY1716">
            <v>0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  <cell r="DD1716">
            <v>0</v>
          </cell>
          <cell r="DE1716">
            <v>0</v>
          </cell>
          <cell r="DF1716">
            <v>0</v>
          </cell>
          <cell r="DG1716">
            <v>1</v>
          </cell>
          <cell r="DH1716">
            <v>0</v>
          </cell>
          <cell r="DI1716">
            <v>1</v>
          </cell>
          <cell r="DJ1716">
            <v>0</v>
          </cell>
          <cell r="DK1716">
            <v>0</v>
          </cell>
          <cell r="DL1716">
            <v>0</v>
          </cell>
          <cell r="DM1716">
            <v>0</v>
          </cell>
          <cell r="DN1716">
            <v>0</v>
          </cell>
          <cell r="DO1716">
            <v>0</v>
          </cell>
          <cell r="DP1716">
            <v>0</v>
          </cell>
          <cell r="DQ1716">
            <v>0</v>
          </cell>
          <cell r="DR1716">
            <v>0</v>
          </cell>
          <cell r="DS1716">
            <v>0</v>
          </cell>
          <cell r="DT1716">
            <v>0</v>
          </cell>
          <cell r="DU1716">
            <v>0</v>
          </cell>
          <cell r="DV1716">
            <v>0</v>
          </cell>
          <cell r="DW1716">
            <v>0</v>
          </cell>
          <cell r="DX1716">
            <v>0</v>
          </cell>
          <cell r="DY1716" t="str">
            <v>Nb Interventions PRODUCTION Hospitalisation</v>
          </cell>
          <cell r="DZ1716" t="str">
            <v>06C14-01:0038</v>
          </cell>
          <cell r="EA1716" t="str">
            <v>01:0038</v>
          </cell>
          <cell r="EB1716" t="str">
            <v>HP-INT</v>
          </cell>
          <cell r="EC1716" t="str">
            <v>01</v>
          </cell>
          <cell r="EJ1716" t="str">
            <v>T1-T2A</v>
          </cell>
          <cell r="EK1716" t="str">
            <v>REGROUPEMENT T2A</v>
          </cell>
          <cell r="EL1716" t="str">
            <v>T2-CLINIQUE</v>
          </cell>
          <cell r="EM1716" t="str">
            <v>06</v>
          </cell>
        </row>
        <row r="1717">
          <cell r="A1717" t="str">
            <v>01:0038</v>
          </cell>
          <cell r="B1717" t="str">
            <v>HP-SEJ</v>
          </cell>
          <cell r="C1717" t="str">
            <v>DR MONTAGNE SERGE</v>
          </cell>
          <cell r="D1717" t="str">
            <v>01:0038</v>
          </cell>
          <cell r="E1717" t="str">
            <v>06C14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N1717" t="str">
            <v>1</v>
          </cell>
          <cell r="U1717">
            <v>0</v>
          </cell>
          <cell r="V1717">
            <v>0</v>
          </cell>
          <cell r="X1717">
            <v>1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1</v>
          </cell>
          <cell r="AK1717">
            <v>0</v>
          </cell>
          <cell r="AL1717">
            <v>1</v>
          </cell>
          <cell r="AM1717">
            <v>0</v>
          </cell>
          <cell r="AN1717">
            <v>0</v>
          </cell>
          <cell r="AO1717">
            <v>0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T1717">
            <v>0</v>
          </cell>
          <cell r="AU1717">
            <v>0</v>
          </cell>
          <cell r="AV1717">
            <v>0</v>
          </cell>
          <cell r="AW1717">
            <v>0</v>
          </cell>
          <cell r="AX1717">
            <v>0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8</v>
          </cell>
          <cell r="BG1717">
            <v>2</v>
          </cell>
          <cell r="BH1717">
            <v>0</v>
          </cell>
          <cell r="BI1717">
            <v>12</v>
          </cell>
          <cell r="BJ1717">
            <v>0</v>
          </cell>
          <cell r="BK1717">
            <v>0</v>
          </cell>
          <cell r="BL1717">
            <v>9</v>
          </cell>
          <cell r="BM1717">
            <v>0</v>
          </cell>
          <cell r="BN1717">
            <v>0</v>
          </cell>
          <cell r="BO1717">
            <v>31</v>
          </cell>
          <cell r="BP1717">
            <v>31</v>
          </cell>
          <cell r="BQ1717">
            <v>0</v>
          </cell>
          <cell r="BR1717">
            <v>0</v>
          </cell>
          <cell r="BS1717">
            <v>0</v>
          </cell>
          <cell r="BT1717">
            <v>0</v>
          </cell>
          <cell r="BU1717">
            <v>0</v>
          </cell>
          <cell r="BV1717">
            <v>0</v>
          </cell>
          <cell r="BW1717">
            <v>0</v>
          </cell>
          <cell r="BX1717">
            <v>0</v>
          </cell>
          <cell r="BY1717">
            <v>0</v>
          </cell>
          <cell r="BZ1717">
            <v>0</v>
          </cell>
          <cell r="CA1717">
            <v>0</v>
          </cell>
          <cell r="CB1717">
            <v>0</v>
          </cell>
          <cell r="CC1717">
            <v>0</v>
          </cell>
          <cell r="CD1717">
            <v>0</v>
          </cell>
          <cell r="CE1717">
            <v>0</v>
          </cell>
          <cell r="CF1717">
            <v>0</v>
          </cell>
          <cell r="CG1717">
            <v>0</v>
          </cell>
          <cell r="CH1717">
            <v>0</v>
          </cell>
          <cell r="CI1717">
            <v>0</v>
          </cell>
          <cell r="CJ1717">
            <v>0</v>
          </cell>
          <cell r="CK1717">
            <v>0</v>
          </cell>
          <cell r="CL1717">
            <v>0</v>
          </cell>
          <cell r="CM1717">
            <v>0</v>
          </cell>
          <cell r="CN1717">
            <v>0</v>
          </cell>
          <cell r="CO1717">
            <v>0</v>
          </cell>
          <cell r="CP1717">
            <v>0</v>
          </cell>
          <cell r="CQ1717">
            <v>0</v>
          </cell>
          <cell r="CR1717">
            <v>0</v>
          </cell>
          <cell r="CS1717">
            <v>0</v>
          </cell>
          <cell r="CT1717">
            <v>0</v>
          </cell>
          <cell r="CU1717">
            <v>1</v>
          </cell>
          <cell r="CV1717">
            <v>0</v>
          </cell>
          <cell r="CW1717">
            <v>0</v>
          </cell>
          <cell r="CX1717">
            <v>0</v>
          </cell>
          <cell r="CY1717">
            <v>0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  <cell r="DD1717">
            <v>0</v>
          </cell>
          <cell r="DE1717">
            <v>0</v>
          </cell>
          <cell r="DF1717">
            <v>0</v>
          </cell>
          <cell r="DG1717">
            <v>1</v>
          </cell>
          <cell r="DH1717">
            <v>0</v>
          </cell>
          <cell r="DI1717">
            <v>1</v>
          </cell>
          <cell r="DJ1717">
            <v>0</v>
          </cell>
          <cell r="DK1717">
            <v>0</v>
          </cell>
          <cell r="DL1717">
            <v>0</v>
          </cell>
          <cell r="DM1717">
            <v>0</v>
          </cell>
          <cell r="DN1717">
            <v>0</v>
          </cell>
          <cell r="DO1717">
            <v>0</v>
          </cell>
          <cell r="DP1717">
            <v>0</v>
          </cell>
          <cell r="DQ1717">
            <v>0</v>
          </cell>
          <cell r="DR1717">
            <v>0</v>
          </cell>
          <cell r="DS1717">
            <v>0</v>
          </cell>
          <cell r="DT1717">
            <v>0</v>
          </cell>
          <cell r="DU1717">
            <v>0</v>
          </cell>
          <cell r="DV1717">
            <v>0</v>
          </cell>
          <cell r="DW1717">
            <v>0</v>
          </cell>
          <cell r="DX1717">
            <v>0</v>
          </cell>
          <cell r="DY1717" t="str">
            <v>Nb Jours PRODUCTION Hospitalisation</v>
          </cell>
          <cell r="DZ1717" t="str">
            <v>06C14-01:0038</v>
          </cell>
          <cell r="EA1717" t="str">
            <v>01:0038</v>
          </cell>
          <cell r="EB1717" t="str">
            <v>HP-SEJ</v>
          </cell>
          <cell r="EC1717" t="str">
            <v>01</v>
          </cell>
          <cell r="EJ1717" t="str">
            <v>T1-T2A</v>
          </cell>
          <cell r="EK1717" t="str">
            <v>REGROUPEMENT T2A</v>
          </cell>
          <cell r="EL1717" t="str">
            <v>T2-CLINIQUE</v>
          </cell>
          <cell r="EM1717" t="str">
            <v>06</v>
          </cell>
        </row>
        <row r="1718">
          <cell r="A1718" t="str">
            <v>01:0038</v>
          </cell>
          <cell r="B1718" t="str">
            <v>HS-CAM</v>
          </cell>
          <cell r="C1718" t="str">
            <v>DR MONTAGNE SERGE</v>
          </cell>
          <cell r="D1718" t="str">
            <v>01:0038</v>
          </cell>
          <cell r="E1718" t="str">
            <v>06C14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N1718" t="str">
            <v>1</v>
          </cell>
          <cell r="U1718">
            <v>0</v>
          </cell>
          <cell r="V1718">
            <v>0</v>
          </cell>
          <cell r="X1718">
            <v>826.39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826.39</v>
          </cell>
          <cell r="AK1718">
            <v>0</v>
          </cell>
          <cell r="AL1718">
            <v>826.39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T1718">
            <v>0</v>
          </cell>
          <cell r="AU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0</v>
          </cell>
          <cell r="BD1718">
            <v>0</v>
          </cell>
          <cell r="BE1718">
            <v>0</v>
          </cell>
          <cell r="BF1718">
            <v>1718.98</v>
          </cell>
          <cell r="BG1718">
            <v>826.39</v>
          </cell>
          <cell r="BH1718">
            <v>0</v>
          </cell>
          <cell r="BI1718">
            <v>4192.1499999999996</v>
          </cell>
          <cell r="BJ1718">
            <v>0</v>
          </cell>
          <cell r="BK1718">
            <v>6</v>
          </cell>
          <cell r="BL1718">
            <v>3638.41</v>
          </cell>
          <cell r="BM1718">
            <v>3</v>
          </cell>
          <cell r="BN1718">
            <v>0</v>
          </cell>
          <cell r="BO1718">
            <v>10384.93</v>
          </cell>
          <cell r="BP1718">
            <v>10384.93</v>
          </cell>
          <cell r="BQ1718">
            <v>0</v>
          </cell>
          <cell r="BR1718">
            <v>0</v>
          </cell>
          <cell r="BS1718">
            <v>0</v>
          </cell>
          <cell r="BT1718">
            <v>0</v>
          </cell>
          <cell r="BU1718">
            <v>0</v>
          </cell>
          <cell r="BV1718">
            <v>0</v>
          </cell>
          <cell r="BW1718">
            <v>0</v>
          </cell>
          <cell r="BX1718">
            <v>0</v>
          </cell>
          <cell r="BY1718">
            <v>0</v>
          </cell>
          <cell r="BZ1718">
            <v>0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E1718">
            <v>0</v>
          </cell>
          <cell r="CF1718">
            <v>0</v>
          </cell>
          <cell r="CG1718">
            <v>0</v>
          </cell>
          <cell r="CH1718">
            <v>0</v>
          </cell>
          <cell r="CI1718">
            <v>0</v>
          </cell>
          <cell r="CJ1718">
            <v>0</v>
          </cell>
          <cell r="CK1718">
            <v>0</v>
          </cell>
          <cell r="CL1718">
            <v>0</v>
          </cell>
          <cell r="CM1718">
            <v>0</v>
          </cell>
          <cell r="CN1718">
            <v>0</v>
          </cell>
          <cell r="CO1718">
            <v>0</v>
          </cell>
          <cell r="CP1718">
            <v>0</v>
          </cell>
          <cell r="CQ1718">
            <v>0</v>
          </cell>
          <cell r="CR1718">
            <v>0</v>
          </cell>
          <cell r="CS1718">
            <v>0</v>
          </cell>
          <cell r="CT1718">
            <v>0</v>
          </cell>
          <cell r="CU1718">
            <v>826.39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F1718">
            <v>0</v>
          </cell>
          <cell r="DG1718">
            <v>826.39</v>
          </cell>
          <cell r="DH1718">
            <v>0</v>
          </cell>
          <cell r="DI1718">
            <v>826.39</v>
          </cell>
          <cell r="DJ1718">
            <v>0</v>
          </cell>
          <cell r="DK1718">
            <v>0</v>
          </cell>
          <cell r="DL1718">
            <v>0</v>
          </cell>
          <cell r="DM1718">
            <v>0</v>
          </cell>
          <cell r="DN1718">
            <v>0</v>
          </cell>
          <cell r="DO1718">
            <v>0</v>
          </cell>
          <cell r="DP1718">
            <v>0</v>
          </cell>
          <cell r="DQ1718">
            <v>0</v>
          </cell>
          <cell r="DR1718">
            <v>0</v>
          </cell>
          <cell r="DS1718">
            <v>0</v>
          </cell>
          <cell r="DT1718">
            <v>0</v>
          </cell>
          <cell r="DU1718">
            <v>0</v>
          </cell>
          <cell r="DV1718">
            <v>0</v>
          </cell>
          <cell r="DW1718">
            <v>0</v>
          </cell>
          <cell r="DX1718">
            <v>0</v>
          </cell>
          <cell r="DY1718" t="str">
            <v>CA Médical SORTANTS Hospitalisation</v>
          </cell>
          <cell r="DZ1718" t="str">
            <v>06C14-01:0038</v>
          </cell>
          <cell r="EA1718" t="str">
            <v>01:0038</v>
          </cell>
          <cell r="EB1718" t="str">
            <v>HS-CAM</v>
          </cell>
          <cell r="EC1718" t="str">
            <v>01</v>
          </cell>
          <cell r="EJ1718" t="str">
            <v>T1-T2A</v>
          </cell>
          <cell r="EK1718" t="str">
            <v>REGROUPEMENT T2A</v>
          </cell>
          <cell r="EL1718" t="str">
            <v>T2-CLINIQUE</v>
          </cell>
          <cell r="EM1718" t="str">
            <v>06</v>
          </cell>
        </row>
        <row r="1719">
          <cell r="A1719" t="str">
            <v>01:0038</v>
          </cell>
          <cell r="B1719" t="str">
            <v>HS-INT</v>
          </cell>
          <cell r="C1719" t="str">
            <v>DR MONTAGNE SERGE</v>
          </cell>
          <cell r="D1719" t="str">
            <v>01:0038</v>
          </cell>
          <cell r="E1719" t="str">
            <v>06C14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N1719" t="str">
            <v>1</v>
          </cell>
          <cell r="U1719">
            <v>0</v>
          </cell>
          <cell r="V1719">
            <v>0</v>
          </cell>
          <cell r="X1719">
            <v>1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1</v>
          </cell>
          <cell r="AK1719">
            <v>0</v>
          </cell>
          <cell r="AL1719">
            <v>1</v>
          </cell>
          <cell r="AM1719">
            <v>0</v>
          </cell>
          <cell r="AN1719">
            <v>0</v>
          </cell>
          <cell r="AO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>
            <v>0</v>
          </cell>
          <cell r="AU1719">
            <v>0</v>
          </cell>
          <cell r="AV1719">
            <v>0</v>
          </cell>
          <cell r="AW1719">
            <v>0</v>
          </cell>
          <cell r="AX1719">
            <v>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0</v>
          </cell>
          <cell r="BD1719">
            <v>0</v>
          </cell>
          <cell r="BE1719">
            <v>0</v>
          </cell>
          <cell r="BF1719">
            <v>1</v>
          </cell>
          <cell r="BG1719">
            <v>2</v>
          </cell>
          <cell r="BH1719">
            <v>0</v>
          </cell>
          <cell r="BI1719">
            <v>4</v>
          </cell>
          <cell r="BJ1719">
            <v>0</v>
          </cell>
          <cell r="BK1719">
            <v>0</v>
          </cell>
          <cell r="BL1719">
            <v>2</v>
          </cell>
          <cell r="BM1719">
            <v>0</v>
          </cell>
          <cell r="BN1719">
            <v>0</v>
          </cell>
          <cell r="BO1719">
            <v>9</v>
          </cell>
          <cell r="BP1719">
            <v>9</v>
          </cell>
          <cell r="BQ1719">
            <v>0</v>
          </cell>
          <cell r="BR1719">
            <v>0</v>
          </cell>
          <cell r="BS1719">
            <v>0</v>
          </cell>
          <cell r="BT1719">
            <v>0</v>
          </cell>
          <cell r="BU1719">
            <v>0</v>
          </cell>
          <cell r="BV1719">
            <v>0</v>
          </cell>
          <cell r="BW1719">
            <v>0</v>
          </cell>
          <cell r="BX1719">
            <v>0</v>
          </cell>
          <cell r="BY1719">
            <v>0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0</v>
          </cell>
          <cell r="CE1719">
            <v>0</v>
          </cell>
          <cell r="CF1719">
            <v>0</v>
          </cell>
          <cell r="CG1719">
            <v>0</v>
          </cell>
          <cell r="CH1719">
            <v>0</v>
          </cell>
          <cell r="CI1719">
            <v>0</v>
          </cell>
          <cell r="CJ1719">
            <v>0</v>
          </cell>
          <cell r="CK1719">
            <v>0</v>
          </cell>
          <cell r="CL1719">
            <v>0</v>
          </cell>
          <cell r="CM1719">
            <v>0</v>
          </cell>
          <cell r="CN1719">
            <v>0</v>
          </cell>
          <cell r="CO1719">
            <v>0</v>
          </cell>
          <cell r="CP1719">
            <v>0</v>
          </cell>
          <cell r="CQ1719">
            <v>0</v>
          </cell>
          <cell r="CR1719">
            <v>0</v>
          </cell>
          <cell r="CS1719">
            <v>0</v>
          </cell>
          <cell r="CT1719">
            <v>0</v>
          </cell>
          <cell r="CU1719">
            <v>1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F1719">
            <v>0</v>
          </cell>
          <cell r="DG1719">
            <v>1</v>
          </cell>
          <cell r="DH1719">
            <v>0</v>
          </cell>
          <cell r="DI1719">
            <v>1</v>
          </cell>
          <cell r="DJ1719">
            <v>0</v>
          </cell>
          <cell r="DK1719">
            <v>0</v>
          </cell>
          <cell r="DL1719">
            <v>0</v>
          </cell>
          <cell r="DM1719">
            <v>0</v>
          </cell>
          <cell r="DN1719">
            <v>0</v>
          </cell>
          <cell r="DO1719">
            <v>0</v>
          </cell>
          <cell r="DP1719">
            <v>0</v>
          </cell>
          <cell r="DQ1719">
            <v>0</v>
          </cell>
          <cell r="DR1719">
            <v>0</v>
          </cell>
          <cell r="DS1719">
            <v>0</v>
          </cell>
          <cell r="DT1719">
            <v>0</v>
          </cell>
          <cell r="DU1719">
            <v>0</v>
          </cell>
          <cell r="DV1719">
            <v>0</v>
          </cell>
          <cell r="DW1719">
            <v>0</v>
          </cell>
          <cell r="DX1719">
            <v>0</v>
          </cell>
          <cell r="DY1719" t="str">
            <v>Nb Interventions SORTANTS Hospitalisation</v>
          </cell>
          <cell r="DZ1719" t="str">
            <v>06C14-01:0038</v>
          </cell>
          <cell r="EA1719" t="str">
            <v>01:0038</v>
          </cell>
          <cell r="EB1719" t="str">
            <v>HS-INT</v>
          </cell>
          <cell r="EC1719" t="str">
            <v>01</v>
          </cell>
          <cell r="EJ1719" t="str">
            <v>T1-T2A</v>
          </cell>
          <cell r="EK1719" t="str">
            <v>REGROUPEMENT T2A</v>
          </cell>
          <cell r="EL1719" t="str">
            <v>T2-CLINIQUE</v>
          </cell>
          <cell r="EM1719" t="str">
            <v>06</v>
          </cell>
        </row>
        <row r="1720">
          <cell r="A1720" t="str">
            <v>01:0038</v>
          </cell>
          <cell r="B1720" t="str">
            <v>HS-SEJ</v>
          </cell>
          <cell r="C1720" t="str">
            <v>DR MONTAGNE SERGE</v>
          </cell>
          <cell r="D1720" t="str">
            <v>01:0038</v>
          </cell>
          <cell r="E1720" t="str">
            <v>06C14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N1720" t="str">
            <v>1</v>
          </cell>
          <cell r="U1720">
            <v>0</v>
          </cell>
          <cell r="V1720">
            <v>0</v>
          </cell>
          <cell r="X1720">
            <v>1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1</v>
          </cell>
          <cell r="AK1720">
            <v>0</v>
          </cell>
          <cell r="AL1720">
            <v>1</v>
          </cell>
          <cell r="AM1720">
            <v>0</v>
          </cell>
          <cell r="AN1720">
            <v>0</v>
          </cell>
          <cell r="AO1720">
            <v>0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T1720">
            <v>0</v>
          </cell>
          <cell r="AU1720">
            <v>0</v>
          </cell>
          <cell r="AV1720">
            <v>0</v>
          </cell>
          <cell r="AW1720">
            <v>0</v>
          </cell>
          <cell r="AX1720">
            <v>0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0</v>
          </cell>
          <cell r="BD1720">
            <v>0</v>
          </cell>
          <cell r="BE1720">
            <v>0</v>
          </cell>
          <cell r="BF1720">
            <v>8</v>
          </cell>
          <cell r="BG1720">
            <v>2</v>
          </cell>
          <cell r="BH1720">
            <v>0</v>
          </cell>
          <cell r="BI1720">
            <v>12</v>
          </cell>
          <cell r="BJ1720">
            <v>0</v>
          </cell>
          <cell r="BK1720">
            <v>0</v>
          </cell>
          <cell r="BL1720">
            <v>9</v>
          </cell>
          <cell r="BM1720">
            <v>0</v>
          </cell>
          <cell r="BN1720">
            <v>0</v>
          </cell>
          <cell r="BO1720">
            <v>31</v>
          </cell>
          <cell r="BP1720">
            <v>31</v>
          </cell>
          <cell r="BQ1720">
            <v>0</v>
          </cell>
          <cell r="BR1720">
            <v>0</v>
          </cell>
          <cell r="BS1720">
            <v>0</v>
          </cell>
          <cell r="BT1720">
            <v>0</v>
          </cell>
          <cell r="BU1720">
            <v>0</v>
          </cell>
          <cell r="BV1720">
            <v>0</v>
          </cell>
          <cell r="BW1720">
            <v>0</v>
          </cell>
          <cell r="BX1720">
            <v>0</v>
          </cell>
          <cell r="BY1720">
            <v>0</v>
          </cell>
          <cell r="BZ1720">
            <v>0</v>
          </cell>
          <cell r="CA1720">
            <v>0</v>
          </cell>
          <cell r="CB1720">
            <v>0</v>
          </cell>
          <cell r="CC1720">
            <v>0</v>
          </cell>
          <cell r="CD1720">
            <v>0</v>
          </cell>
          <cell r="CE1720">
            <v>0</v>
          </cell>
          <cell r="CF1720">
            <v>0</v>
          </cell>
          <cell r="CG1720">
            <v>0</v>
          </cell>
          <cell r="CH1720">
            <v>0</v>
          </cell>
          <cell r="CI1720">
            <v>0</v>
          </cell>
          <cell r="CJ1720">
            <v>0</v>
          </cell>
          <cell r="CK1720">
            <v>0</v>
          </cell>
          <cell r="CL1720">
            <v>0</v>
          </cell>
          <cell r="CM1720">
            <v>0</v>
          </cell>
          <cell r="CN1720">
            <v>0</v>
          </cell>
          <cell r="CO1720">
            <v>0</v>
          </cell>
          <cell r="CP1720">
            <v>0</v>
          </cell>
          <cell r="CQ1720">
            <v>0</v>
          </cell>
          <cell r="CR1720">
            <v>0</v>
          </cell>
          <cell r="CS1720">
            <v>0</v>
          </cell>
          <cell r="CT1720">
            <v>0</v>
          </cell>
          <cell r="CU1720">
            <v>1</v>
          </cell>
          <cell r="CV1720">
            <v>0</v>
          </cell>
          <cell r="CW1720">
            <v>0</v>
          </cell>
          <cell r="CX1720">
            <v>0</v>
          </cell>
          <cell r="CY1720">
            <v>0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  <cell r="DD1720">
            <v>0</v>
          </cell>
          <cell r="DE1720">
            <v>0</v>
          </cell>
          <cell r="DF1720">
            <v>0</v>
          </cell>
          <cell r="DG1720">
            <v>1</v>
          </cell>
          <cell r="DH1720">
            <v>0</v>
          </cell>
          <cell r="DI1720">
            <v>1</v>
          </cell>
          <cell r="DJ1720">
            <v>0</v>
          </cell>
          <cell r="DK1720">
            <v>0</v>
          </cell>
          <cell r="DL1720">
            <v>0</v>
          </cell>
          <cell r="DM1720">
            <v>0</v>
          </cell>
          <cell r="DN1720">
            <v>0</v>
          </cell>
          <cell r="DO1720">
            <v>0</v>
          </cell>
          <cell r="DP1720">
            <v>0</v>
          </cell>
          <cell r="DQ1720">
            <v>0</v>
          </cell>
          <cell r="DR1720">
            <v>0</v>
          </cell>
          <cell r="DS1720">
            <v>0</v>
          </cell>
          <cell r="DT1720">
            <v>0</v>
          </cell>
          <cell r="DU1720">
            <v>0</v>
          </cell>
          <cell r="DV1720">
            <v>0</v>
          </cell>
          <cell r="DW1720">
            <v>0</v>
          </cell>
          <cell r="DX1720">
            <v>0</v>
          </cell>
          <cell r="DY1720" t="str">
            <v>Nb Jours SORTANTS Hospitalisation</v>
          </cell>
          <cell r="DZ1720" t="str">
            <v>06C14-01:0038</v>
          </cell>
          <cell r="EA1720" t="str">
            <v>01:0038</v>
          </cell>
          <cell r="EB1720" t="str">
            <v>HS-SEJ</v>
          </cell>
          <cell r="EC1720" t="str">
            <v>01</v>
          </cell>
          <cell r="EJ1720" t="str">
            <v>T1-T2A</v>
          </cell>
          <cell r="EK1720" t="str">
            <v>REGROUPEMENT T2A</v>
          </cell>
          <cell r="EL1720" t="str">
            <v>T2-CLINIQUE</v>
          </cell>
          <cell r="EM1720" t="str">
            <v>06</v>
          </cell>
        </row>
        <row r="1721">
          <cell r="A1721" t="str">
            <v>01:0038</v>
          </cell>
          <cell r="B1721" t="str">
            <v>HS-SEJ-FAC</v>
          </cell>
          <cell r="C1721" t="str">
            <v>DR MONTAGNE SERGE</v>
          </cell>
          <cell r="D1721" t="str">
            <v>01:0038</v>
          </cell>
          <cell r="E1721" t="str">
            <v>06C14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N1721" t="str">
            <v>1</v>
          </cell>
          <cell r="U1721">
            <v>0</v>
          </cell>
          <cell r="V1721">
            <v>0</v>
          </cell>
          <cell r="X1721">
            <v>1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1</v>
          </cell>
          <cell r="AK1721">
            <v>0</v>
          </cell>
          <cell r="AL1721">
            <v>1</v>
          </cell>
          <cell r="AM1721">
            <v>0</v>
          </cell>
          <cell r="AN1721">
            <v>0</v>
          </cell>
          <cell r="AO1721">
            <v>0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T1721">
            <v>0</v>
          </cell>
          <cell r="AU1721">
            <v>0</v>
          </cell>
          <cell r="AV1721">
            <v>0</v>
          </cell>
          <cell r="AW1721">
            <v>0</v>
          </cell>
          <cell r="AX1721">
            <v>0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0</v>
          </cell>
          <cell r="BD1721">
            <v>0</v>
          </cell>
          <cell r="BE1721">
            <v>0</v>
          </cell>
          <cell r="BF1721">
            <v>0</v>
          </cell>
          <cell r="BG1721">
            <v>10</v>
          </cell>
          <cell r="BH1721">
            <v>0</v>
          </cell>
          <cell r="BI1721">
            <v>2</v>
          </cell>
          <cell r="BJ1721">
            <v>0</v>
          </cell>
          <cell r="BK1721">
            <v>10</v>
          </cell>
          <cell r="BL1721">
            <v>7</v>
          </cell>
          <cell r="BM1721">
            <v>2</v>
          </cell>
          <cell r="BN1721">
            <v>0</v>
          </cell>
          <cell r="BO1721">
            <v>31</v>
          </cell>
          <cell r="BP1721">
            <v>31</v>
          </cell>
          <cell r="BQ1721">
            <v>0</v>
          </cell>
          <cell r="BR1721">
            <v>0</v>
          </cell>
          <cell r="BS1721">
            <v>0</v>
          </cell>
          <cell r="BT1721">
            <v>0</v>
          </cell>
          <cell r="BU1721">
            <v>0</v>
          </cell>
          <cell r="BV1721">
            <v>0</v>
          </cell>
          <cell r="BW1721">
            <v>0</v>
          </cell>
          <cell r="BX1721">
            <v>0</v>
          </cell>
          <cell r="BY1721">
            <v>0</v>
          </cell>
          <cell r="BZ1721">
            <v>0</v>
          </cell>
          <cell r="CA1721">
            <v>0</v>
          </cell>
          <cell r="CB1721">
            <v>0</v>
          </cell>
          <cell r="CC1721">
            <v>0</v>
          </cell>
          <cell r="CD1721">
            <v>0</v>
          </cell>
          <cell r="CE1721">
            <v>0</v>
          </cell>
          <cell r="CF1721">
            <v>0</v>
          </cell>
          <cell r="CG1721">
            <v>0</v>
          </cell>
          <cell r="CH1721">
            <v>0</v>
          </cell>
          <cell r="CI1721">
            <v>0</v>
          </cell>
          <cell r="CJ1721">
            <v>0</v>
          </cell>
          <cell r="CK1721">
            <v>0</v>
          </cell>
          <cell r="CL1721">
            <v>0</v>
          </cell>
          <cell r="CM1721">
            <v>0</v>
          </cell>
          <cell r="CN1721">
            <v>0</v>
          </cell>
          <cell r="CO1721">
            <v>0</v>
          </cell>
          <cell r="CP1721">
            <v>0</v>
          </cell>
          <cell r="CQ1721">
            <v>0</v>
          </cell>
          <cell r="CR1721">
            <v>0</v>
          </cell>
          <cell r="CS1721">
            <v>0</v>
          </cell>
          <cell r="CT1721">
            <v>0</v>
          </cell>
          <cell r="CU1721">
            <v>1</v>
          </cell>
          <cell r="CV1721">
            <v>0</v>
          </cell>
          <cell r="CW1721">
            <v>0</v>
          </cell>
          <cell r="CX1721">
            <v>0</v>
          </cell>
          <cell r="CY1721">
            <v>0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  <cell r="DD1721">
            <v>0</v>
          </cell>
          <cell r="DE1721">
            <v>0</v>
          </cell>
          <cell r="DF1721">
            <v>0</v>
          </cell>
          <cell r="DG1721">
            <v>1</v>
          </cell>
          <cell r="DH1721">
            <v>0</v>
          </cell>
          <cell r="DI1721">
            <v>1</v>
          </cell>
          <cell r="DJ1721">
            <v>0</v>
          </cell>
          <cell r="DK1721">
            <v>0</v>
          </cell>
          <cell r="DL1721">
            <v>0</v>
          </cell>
          <cell r="DM1721">
            <v>0</v>
          </cell>
          <cell r="DN1721">
            <v>0</v>
          </cell>
          <cell r="DO1721">
            <v>0</v>
          </cell>
          <cell r="DP1721">
            <v>0</v>
          </cell>
          <cell r="DQ1721">
            <v>0</v>
          </cell>
          <cell r="DR1721">
            <v>0</v>
          </cell>
          <cell r="DS1721">
            <v>0</v>
          </cell>
          <cell r="DT1721">
            <v>0</v>
          </cell>
          <cell r="DU1721">
            <v>0</v>
          </cell>
          <cell r="DV1721">
            <v>0</v>
          </cell>
          <cell r="DW1721">
            <v>0</v>
          </cell>
          <cell r="DX1721">
            <v>0</v>
          </cell>
          <cell r="DY1721" t="str">
            <v>Nb Jours SORTANTS FACTURES Hospitalisation</v>
          </cell>
          <cell r="DZ1721" t="str">
            <v>06C14-01:0038</v>
          </cell>
          <cell r="EA1721" t="str">
            <v>01:0038</v>
          </cell>
          <cell r="EB1721" t="str">
            <v>HS-SEJ-FAC</v>
          </cell>
          <cell r="EC1721" t="str">
            <v>01</v>
          </cell>
          <cell r="EJ1721" t="str">
            <v>T1-T2A</v>
          </cell>
          <cell r="EK1721" t="str">
            <v>REGROUPEMENT T2A</v>
          </cell>
          <cell r="EL1721" t="str">
            <v>T2-CLINIQUE</v>
          </cell>
          <cell r="EM1721" t="str">
            <v>06</v>
          </cell>
        </row>
        <row r="1722">
          <cell r="A1722" t="str">
            <v>01:0046</v>
          </cell>
          <cell r="B1722" t="str">
            <v>FAC-CMABLE</v>
          </cell>
          <cell r="C1722" t="str">
            <v>DR ROUERS</v>
          </cell>
          <cell r="D1722" t="str">
            <v>01:0046</v>
          </cell>
          <cell r="E1722" t="str">
            <v>06C14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N1722" t="str">
            <v>1</v>
          </cell>
          <cell r="U1722">
            <v>0</v>
          </cell>
          <cell r="V1722">
            <v>0</v>
          </cell>
          <cell r="X1722">
            <v>3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3</v>
          </cell>
          <cell r="AK1722">
            <v>0</v>
          </cell>
          <cell r="AL1722">
            <v>3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W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2</v>
          </cell>
          <cell r="BD1722">
            <v>3</v>
          </cell>
          <cell r="BE1722">
            <v>0</v>
          </cell>
          <cell r="BF1722">
            <v>1</v>
          </cell>
          <cell r="BG1722">
            <v>0</v>
          </cell>
          <cell r="BH1722">
            <v>1</v>
          </cell>
          <cell r="BI1722">
            <v>0</v>
          </cell>
          <cell r="BJ1722">
            <v>2</v>
          </cell>
          <cell r="BK1722">
            <v>0</v>
          </cell>
          <cell r="BL1722">
            <v>0</v>
          </cell>
          <cell r="BM1722">
            <v>1</v>
          </cell>
          <cell r="BN1722">
            <v>0</v>
          </cell>
          <cell r="BO1722">
            <v>10</v>
          </cell>
          <cell r="BP1722">
            <v>10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B1722">
            <v>0</v>
          </cell>
          <cell r="CC1722">
            <v>0</v>
          </cell>
          <cell r="CD1722">
            <v>0</v>
          </cell>
          <cell r="CE1722">
            <v>0</v>
          </cell>
          <cell r="CF1722">
            <v>0</v>
          </cell>
          <cell r="CG1722">
            <v>0</v>
          </cell>
          <cell r="CH1722">
            <v>0</v>
          </cell>
          <cell r="CI1722">
            <v>0</v>
          </cell>
          <cell r="CJ1722">
            <v>0</v>
          </cell>
          <cell r="CK1722">
            <v>0</v>
          </cell>
          <cell r="CL1722">
            <v>0</v>
          </cell>
          <cell r="CM1722">
            <v>0</v>
          </cell>
          <cell r="CN1722">
            <v>0</v>
          </cell>
          <cell r="CO1722">
            <v>0</v>
          </cell>
          <cell r="CP1722">
            <v>0</v>
          </cell>
          <cell r="CQ1722">
            <v>0</v>
          </cell>
          <cell r="CR1722">
            <v>0</v>
          </cell>
          <cell r="CS1722">
            <v>0</v>
          </cell>
          <cell r="CT1722">
            <v>0</v>
          </cell>
          <cell r="CU1722">
            <v>3</v>
          </cell>
          <cell r="CV1722">
            <v>0</v>
          </cell>
          <cell r="CW1722">
            <v>0</v>
          </cell>
          <cell r="CX1722">
            <v>0</v>
          </cell>
          <cell r="CY1722">
            <v>0</v>
          </cell>
          <cell r="CZ1722">
            <v>0</v>
          </cell>
          <cell r="DA1722">
            <v>0</v>
          </cell>
          <cell r="DB1722">
            <v>0</v>
          </cell>
          <cell r="DC1722">
            <v>0</v>
          </cell>
          <cell r="DD1722">
            <v>0</v>
          </cell>
          <cell r="DE1722">
            <v>0</v>
          </cell>
          <cell r="DF1722">
            <v>0</v>
          </cell>
          <cell r="DG1722">
            <v>3</v>
          </cell>
          <cell r="DH1722">
            <v>0</v>
          </cell>
          <cell r="DI1722">
            <v>3</v>
          </cell>
          <cell r="DJ1722">
            <v>0</v>
          </cell>
          <cell r="DK1722">
            <v>0</v>
          </cell>
          <cell r="DL1722">
            <v>0</v>
          </cell>
          <cell r="DM1722">
            <v>0</v>
          </cell>
          <cell r="DN1722">
            <v>0</v>
          </cell>
          <cell r="DO1722">
            <v>0</v>
          </cell>
          <cell r="DP1722">
            <v>0</v>
          </cell>
          <cell r="DQ1722">
            <v>0</v>
          </cell>
          <cell r="DR1722">
            <v>0</v>
          </cell>
          <cell r="DS1722">
            <v>0</v>
          </cell>
          <cell r="DT1722">
            <v>0</v>
          </cell>
          <cell r="DU1722">
            <v>0</v>
          </cell>
          <cell r="DV1722">
            <v>0</v>
          </cell>
          <cell r="DW1722">
            <v>0</v>
          </cell>
          <cell r="DX1722">
            <v>0</v>
          </cell>
          <cell r="DY1722" t="str">
            <v>Nb Patients/Séances FACTURES CMAable</v>
          </cell>
          <cell r="DZ1722" t="str">
            <v>06C14-01:0046</v>
          </cell>
          <cell r="EA1722" t="str">
            <v>01:0046</v>
          </cell>
          <cell r="EB1722" t="str">
            <v>FAC-CMABLE</v>
          </cell>
          <cell r="EC1722" t="str">
            <v>01</v>
          </cell>
          <cell r="EJ1722" t="str">
            <v>T1-T2A</v>
          </cell>
          <cell r="EK1722" t="str">
            <v>REGROUPEMENT T2A</v>
          </cell>
          <cell r="EL1722" t="str">
            <v>T2-CLINIQUE</v>
          </cell>
          <cell r="EM1722" t="str">
            <v>06</v>
          </cell>
        </row>
        <row r="1723">
          <cell r="A1723" t="str">
            <v>01:0046</v>
          </cell>
          <cell r="B1723" t="str">
            <v>H-EMC</v>
          </cell>
          <cell r="C1723" t="str">
            <v>DR ROUERS</v>
          </cell>
          <cell r="D1723" t="str">
            <v>01:0046</v>
          </cell>
          <cell r="E1723" t="str">
            <v>06C14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N1723" t="str">
            <v>1</v>
          </cell>
          <cell r="U1723">
            <v>0</v>
          </cell>
          <cell r="V1723">
            <v>0</v>
          </cell>
          <cell r="X1723">
            <v>2.2400000000000002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2.2400000000000002</v>
          </cell>
          <cell r="AK1723">
            <v>0</v>
          </cell>
          <cell r="AL1723">
            <v>2.2400000000000002</v>
          </cell>
          <cell r="AM1723">
            <v>0</v>
          </cell>
          <cell r="AN1723">
            <v>0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0</v>
          </cell>
          <cell r="AX1723">
            <v>0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</v>
          </cell>
          <cell r="BD1723">
            <v>2</v>
          </cell>
          <cell r="BE1723">
            <v>1</v>
          </cell>
          <cell r="BF1723">
            <v>0</v>
          </cell>
          <cell r="BG1723">
            <v>1</v>
          </cell>
          <cell r="BH1723">
            <v>0</v>
          </cell>
          <cell r="BI1723">
            <v>1</v>
          </cell>
          <cell r="BJ1723">
            <v>1</v>
          </cell>
          <cell r="BK1723">
            <v>0</v>
          </cell>
          <cell r="BL1723">
            <v>1</v>
          </cell>
          <cell r="BM1723">
            <v>0.76</v>
          </cell>
          <cell r="BN1723">
            <v>0</v>
          </cell>
          <cell r="BO1723">
            <v>10.76</v>
          </cell>
          <cell r="BP1723">
            <v>10.76</v>
          </cell>
          <cell r="BQ1723">
            <v>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0</v>
          </cell>
          <cell r="BY1723">
            <v>0</v>
          </cell>
          <cell r="BZ1723">
            <v>0</v>
          </cell>
          <cell r="CA1723">
            <v>0</v>
          </cell>
          <cell r="CB1723">
            <v>0</v>
          </cell>
          <cell r="CC1723">
            <v>0</v>
          </cell>
          <cell r="CD1723">
            <v>0</v>
          </cell>
          <cell r="CE1723">
            <v>0</v>
          </cell>
          <cell r="CF1723">
            <v>0</v>
          </cell>
          <cell r="CG1723">
            <v>0</v>
          </cell>
          <cell r="CH1723">
            <v>0</v>
          </cell>
          <cell r="CI1723">
            <v>0</v>
          </cell>
          <cell r="CJ1723">
            <v>0</v>
          </cell>
          <cell r="CK1723">
            <v>0</v>
          </cell>
          <cell r="CL1723">
            <v>0</v>
          </cell>
          <cell r="CM1723">
            <v>0</v>
          </cell>
          <cell r="CN1723">
            <v>0</v>
          </cell>
          <cell r="CO1723">
            <v>0</v>
          </cell>
          <cell r="CP1723">
            <v>0</v>
          </cell>
          <cell r="CQ1723">
            <v>0</v>
          </cell>
          <cell r="CR1723">
            <v>0</v>
          </cell>
          <cell r="CS1723">
            <v>0</v>
          </cell>
          <cell r="CT1723">
            <v>0</v>
          </cell>
          <cell r="CU1723">
            <v>2.2400000000000002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F1723">
            <v>0</v>
          </cell>
          <cell r="DG1723">
            <v>2.2400000000000002</v>
          </cell>
          <cell r="DH1723">
            <v>0</v>
          </cell>
          <cell r="DI1723">
            <v>2.2400000000000002</v>
          </cell>
          <cell r="DJ1723">
            <v>0</v>
          </cell>
          <cell r="DK1723">
            <v>0</v>
          </cell>
          <cell r="DL1723">
            <v>0</v>
          </cell>
          <cell r="DM1723">
            <v>0</v>
          </cell>
          <cell r="DN1723">
            <v>0</v>
          </cell>
          <cell r="DO1723">
            <v>0</v>
          </cell>
          <cell r="DP1723">
            <v>0</v>
          </cell>
          <cell r="DQ1723">
            <v>0</v>
          </cell>
          <cell r="DR1723">
            <v>0</v>
          </cell>
          <cell r="DS1723">
            <v>0</v>
          </cell>
          <cell r="DT1723">
            <v>0</v>
          </cell>
          <cell r="DU1723">
            <v>0</v>
          </cell>
          <cell r="DV1723">
            <v>0</v>
          </cell>
          <cell r="DW1723">
            <v>0</v>
          </cell>
          <cell r="DX1723">
            <v>0</v>
          </cell>
          <cell r="DY1723" t="str">
            <v>Nb EMC (Equivalent Malade Complet) Hospitalisation</v>
          </cell>
          <cell r="DZ1723" t="str">
            <v>06C14-01:0046</v>
          </cell>
          <cell r="EA1723" t="str">
            <v>01:0046</v>
          </cell>
          <cell r="EB1723" t="str">
            <v>H-EMC</v>
          </cell>
          <cell r="EC1723" t="str">
            <v>01</v>
          </cell>
          <cell r="EJ1723" t="str">
            <v>T1-T2A</v>
          </cell>
          <cell r="EK1723" t="str">
            <v>REGROUPEMENT T2A</v>
          </cell>
          <cell r="EL1723" t="str">
            <v>T2-CLINIQUE</v>
          </cell>
          <cell r="EM1723" t="str">
            <v>06</v>
          </cell>
        </row>
        <row r="1724">
          <cell r="A1724" t="str">
            <v>01:0046</v>
          </cell>
          <cell r="B1724" t="str">
            <v>H-SOR</v>
          </cell>
          <cell r="C1724" t="str">
            <v>DR ROUERS</v>
          </cell>
          <cell r="D1724" t="str">
            <v>01:0046</v>
          </cell>
          <cell r="E1724" t="str">
            <v>06C14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N1724" t="str">
            <v>1</v>
          </cell>
          <cell r="U1724">
            <v>0</v>
          </cell>
          <cell r="V1724">
            <v>0</v>
          </cell>
          <cell r="X1724">
            <v>3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3</v>
          </cell>
          <cell r="AK1724">
            <v>0</v>
          </cell>
          <cell r="AL1724">
            <v>3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</v>
          </cell>
          <cell r="BD1724">
            <v>2</v>
          </cell>
          <cell r="BE1724">
            <v>1</v>
          </cell>
          <cell r="BF1724">
            <v>0</v>
          </cell>
          <cell r="BG1724">
            <v>1</v>
          </cell>
          <cell r="BH1724">
            <v>0</v>
          </cell>
          <cell r="BI1724">
            <v>1</v>
          </cell>
          <cell r="BJ1724">
            <v>1</v>
          </cell>
          <cell r="BK1724">
            <v>0</v>
          </cell>
          <cell r="BL1724">
            <v>1</v>
          </cell>
          <cell r="BM1724">
            <v>0</v>
          </cell>
          <cell r="BN1724">
            <v>0</v>
          </cell>
          <cell r="BO1724">
            <v>10</v>
          </cell>
          <cell r="BP1724">
            <v>10</v>
          </cell>
          <cell r="BQ1724">
            <v>0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0</v>
          </cell>
          <cell r="BY1724">
            <v>0</v>
          </cell>
          <cell r="BZ1724">
            <v>0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H1724">
            <v>0</v>
          </cell>
          <cell r="CI1724">
            <v>0</v>
          </cell>
          <cell r="CJ1724">
            <v>0</v>
          </cell>
          <cell r="CK1724">
            <v>0</v>
          </cell>
          <cell r="CL1724">
            <v>0</v>
          </cell>
          <cell r="CM1724">
            <v>0</v>
          </cell>
          <cell r="CN1724">
            <v>0</v>
          </cell>
          <cell r="CO1724">
            <v>0</v>
          </cell>
          <cell r="CP1724">
            <v>0</v>
          </cell>
          <cell r="CQ1724">
            <v>0</v>
          </cell>
          <cell r="CR1724">
            <v>0</v>
          </cell>
          <cell r="CS1724">
            <v>0</v>
          </cell>
          <cell r="CT1724">
            <v>0</v>
          </cell>
          <cell r="CU1724">
            <v>3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F1724">
            <v>0</v>
          </cell>
          <cell r="DG1724">
            <v>3</v>
          </cell>
          <cell r="DH1724">
            <v>0</v>
          </cell>
          <cell r="DI1724">
            <v>3</v>
          </cell>
          <cell r="DJ1724">
            <v>0</v>
          </cell>
          <cell r="DK1724">
            <v>0</v>
          </cell>
          <cell r="DL1724">
            <v>0</v>
          </cell>
          <cell r="DM1724">
            <v>0</v>
          </cell>
          <cell r="DN1724">
            <v>0</v>
          </cell>
          <cell r="DO1724">
            <v>0</v>
          </cell>
          <cell r="DP1724">
            <v>0</v>
          </cell>
          <cell r="DQ1724">
            <v>0</v>
          </cell>
          <cell r="DR1724">
            <v>0</v>
          </cell>
          <cell r="DS1724">
            <v>0</v>
          </cell>
          <cell r="DT1724">
            <v>0</v>
          </cell>
          <cell r="DU1724">
            <v>0</v>
          </cell>
          <cell r="DV1724">
            <v>0</v>
          </cell>
          <cell r="DW1724">
            <v>0</v>
          </cell>
          <cell r="DX1724">
            <v>0</v>
          </cell>
          <cell r="DY1724" t="str">
            <v>Nb Patients/Séances Hospitalisation</v>
          </cell>
          <cell r="DZ1724" t="str">
            <v>06C14-01:0046</v>
          </cell>
          <cell r="EA1724" t="str">
            <v>01:0046</v>
          </cell>
          <cell r="EB1724" t="str">
            <v>H-SOR</v>
          </cell>
          <cell r="EC1724" t="str">
            <v>01</v>
          </cell>
          <cell r="EJ1724" t="str">
            <v>T1-T2A</v>
          </cell>
          <cell r="EK1724" t="str">
            <v>REGROUPEMENT T2A</v>
          </cell>
          <cell r="EL1724" t="str">
            <v>T2-CLINIQUE</v>
          </cell>
          <cell r="EM1724" t="str">
            <v>06</v>
          </cell>
        </row>
        <row r="1725">
          <cell r="A1725" t="str">
            <v>01:0046</v>
          </cell>
          <cell r="B1725" t="str">
            <v>H-SOR-FAC</v>
          </cell>
          <cell r="C1725" t="str">
            <v>DR ROUERS</v>
          </cell>
          <cell r="D1725" t="str">
            <v>01:0046</v>
          </cell>
          <cell r="E1725" t="str">
            <v>06C14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N1725" t="str">
            <v>1</v>
          </cell>
          <cell r="U1725">
            <v>0</v>
          </cell>
          <cell r="V1725">
            <v>0</v>
          </cell>
          <cell r="X1725">
            <v>3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3</v>
          </cell>
          <cell r="AK1725">
            <v>0</v>
          </cell>
          <cell r="AL1725">
            <v>3</v>
          </cell>
          <cell r="AM1725">
            <v>0</v>
          </cell>
          <cell r="AN1725">
            <v>0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0</v>
          </cell>
          <cell r="AX1725">
            <v>0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2</v>
          </cell>
          <cell r="BD1725">
            <v>3</v>
          </cell>
          <cell r="BE1725">
            <v>0</v>
          </cell>
          <cell r="BF1725">
            <v>1</v>
          </cell>
          <cell r="BG1725">
            <v>0</v>
          </cell>
          <cell r="BH1725">
            <v>1</v>
          </cell>
          <cell r="BI1725">
            <v>0</v>
          </cell>
          <cell r="BJ1725">
            <v>2</v>
          </cell>
          <cell r="BK1725">
            <v>0</v>
          </cell>
          <cell r="BL1725">
            <v>0</v>
          </cell>
          <cell r="BM1725">
            <v>1</v>
          </cell>
          <cell r="BN1725">
            <v>0</v>
          </cell>
          <cell r="BO1725">
            <v>10</v>
          </cell>
          <cell r="BP1725">
            <v>10</v>
          </cell>
          <cell r="BQ1725">
            <v>0</v>
          </cell>
          <cell r="BR1725">
            <v>0</v>
          </cell>
          <cell r="BS1725">
            <v>0</v>
          </cell>
          <cell r="BT1725">
            <v>0</v>
          </cell>
          <cell r="BU1725">
            <v>0</v>
          </cell>
          <cell r="BV1725">
            <v>0</v>
          </cell>
          <cell r="BW1725">
            <v>0</v>
          </cell>
          <cell r="BX1725">
            <v>0</v>
          </cell>
          <cell r="BY1725">
            <v>0</v>
          </cell>
          <cell r="BZ1725">
            <v>0</v>
          </cell>
          <cell r="CA1725">
            <v>0</v>
          </cell>
          <cell r="CB1725">
            <v>0</v>
          </cell>
          <cell r="CC1725">
            <v>0</v>
          </cell>
          <cell r="CD1725">
            <v>0</v>
          </cell>
          <cell r="CE1725">
            <v>0</v>
          </cell>
          <cell r="CF1725">
            <v>0</v>
          </cell>
          <cell r="CG1725">
            <v>0</v>
          </cell>
          <cell r="CH1725">
            <v>0</v>
          </cell>
          <cell r="CI1725">
            <v>0</v>
          </cell>
          <cell r="CJ1725">
            <v>0</v>
          </cell>
          <cell r="CK1725">
            <v>0</v>
          </cell>
          <cell r="CL1725">
            <v>0</v>
          </cell>
          <cell r="CM1725">
            <v>0</v>
          </cell>
          <cell r="CN1725">
            <v>0</v>
          </cell>
          <cell r="CO1725">
            <v>0</v>
          </cell>
          <cell r="CP1725">
            <v>0</v>
          </cell>
          <cell r="CQ1725">
            <v>0</v>
          </cell>
          <cell r="CR1725">
            <v>0</v>
          </cell>
          <cell r="CS1725">
            <v>0</v>
          </cell>
          <cell r="CT1725">
            <v>0</v>
          </cell>
          <cell r="CU1725">
            <v>3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F1725">
            <v>0</v>
          </cell>
          <cell r="DG1725">
            <v>3</v>
          </cell>
          <cell r="DH1725">
            <v>0</v>
          </cell>
          <cell r="DI1725">
            <v>3</v>
          </cell>
          <cell r="DJ1725">
            <v>0</v>
          </cell>
          <cell r="DK1725">
            <v>0</v>
          </cell>
          <cell r="DL1725">
            <v>0</v>
          </cell>
          <cell r="DM1725">
            <v>0</v>
          </cell>
          <cell r="DN1725">
            <v>0</v>
          </cell>
          <cell r="DO1725">
            <v>0</v>
          </cell>
          <cell r="DP1725">
            <v>0</v>
          </cell>
          <cell r="DQ1725">
            <v>0</v>
          </cell>
          <cell r="DR1725">
            <v>0</v>
          </cell>
          <cell r="DS1725">
            <v>0</v>
          </cell>
          <cell r="DT1725">
            <v>0</v>
          </cell>
          <cell r="DU1725">
            <v>0</v>
          </cell>
          <cell r="DV1725">
            <v>0</v>
          </cell>
          <cell r="DW1725">
            <v>0</v>
          </cell>
          <cell r="DX1725">
            <v>0</v>
          </cell>
          <cell r="DY1725" t="str">
            <v>Nb Patients/Séances FACTURES Hospitalisation</v>
          </cell>
          <cell r="DZ1725" t="str">
            <v>06C14-01:0046</v>
          </cell>
          <cell r="EA1725" t="str">
            <v>01:0046</v>
          </cell>
          <cell r="EB1725" t="str">
            <v>H-SOR-FAC</v>
          </cell>
          <cell r="EC1725" t="str">
            <v>01</v>
          </cell>
          <cell r="EJ1725" t="str">
            <v>T1-T2A</v>
          </cell>
          <cell r="EK1725" t="str">
            <v>REGROUPEMENT T2A</v>
          </cell>
          <cell r="EL1725" t="str">
            <v>T2-CLINIQUE</v>
          </cell>
          <cell r="EM1725" t="str">
            <v>06</v>
          </cell>
        </row>
        <row r="1726">
          <cell r="A1726" t="str">
            <v>01:0046</v>
          </cell>
          <cell r="B1726" t="str">
            <v>HP-CAM</v>
          </cell>
          <cell r="C1726" t="str">
            <v>DR ROUERS</v>
          </cell>
          <cell r="D1726" t="str">
            <v>01:0046</v>
          </cell>
          <cell r="E1726" t="str">
            <v>06C14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N1726" t="str">
            <v>1</v>
          </cell>
          <cell r="U1726">
            <v>0</v>
          </cell>
          <cell r="V1726">
            <v>0</v>
          </cell>
          <cell r="X1726">
            <v>1864.79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1864.79</v>
          </cell>
          <cell r="AK1726">
            <v>0</v>
          </cell>
          <cell r="AL1726">
            <v>1864.79</v>
          </cell>
          <cell r="AM1726">
            <v>0</v>
          </cell>
          <cell r="AN1726">
            <v>0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0</v>
          </cell>
          <cell r="AX1726">
            <v>0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2421.33</v>
          </cell>
          <cell r="BD1726">
            <v>1812.44</v>
          </cell>
          <cell r="BE1726">
            <v>826.38</v>
          </cell>
          <cell r="BF1726">
            <v>0.01</v>
          </cell>
          <cell r="BG1726">
            <v>1715.98</v>
          </cell>
          <cell r="BH1726">
            <v>3</v>
          </cell>
          <cell r="BI1726">
            <v>823.38</v>
          </cell>
          <cell r="BJ1726">
            <v>829.4</v>
          </cell>
          <cell r="BK1726">
            <v>0</v>
          </cell>
          <cell r="BL1726">
            <v>823.38</v>
          </cell>
          <cell r="BM1726">
            <v>617.38</v>
          </cell>
          <cell r="BN1726">
            <v>0</v>
          </cell>
          <cell r="BO1726">
            <v>9872.68</v>
          </cell>
          <cell r="BP1726">
            <v>9872.68</v>
          </cell>
          <cell r="BQ1726">
            <v>0</v>
          </cell>
          <cell r="BR1726">
            <v>0</v>
          </cell>
          <cell r="BS1726">
            <v>0</v>
          </cell>
          <cell r="BT1726">
            <v>0</v>
          </cell>
          <cell r="BU1726">
            <v>0</v>
          </cell>
          <cell r="BV1726">
            <v>0</v>
          </cell>
          <cell r="BW1726">
            <v>0</v>
          </cell>
          <cell r="BX1726">
            <v>0</v>
          </cell>
          <cell r="BY1726">
            <v>0</v>
          </cell>
          <cell r="BZ1726">
            <v>0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0</v>
          </cell>
          <cell r="CI1726">
            <v>0</v>
          </cell>
          <cell r="CJ1726">
            <v>0</v>
          </cell>
          <cell r="CK1726">
            <v>0</v>
          </cell>
          <cell r="CL1726">
            <v>0</v>
          </cell>
          <cell r="CM1726">
            <v>0</v>
          </cell>
          <cell r="CN1726">
            <v>0</v>
          </cell>
          <cell r="CO1726">
            <v>0</v>
          </cell>
          <cell r="CP1726">
            <v>0</v>
          </cell>
          <cell r="CQ1726">
            <v>0</v>
          </cell>
          <cell r="CR1726">
            <v>0</v>
          </cell>
          <cell r="CS1726">
            <v>0</v>
          </cell>
          <cell r="CT1726">
            <v>0</v>
          </cell>
          <cell r="CU1726">
            <v>1864.79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F1726">
            <v>0</v>
          </cell>
          <cell r="DG1726">
            <v>1864.79</v>
          </cell>
          <cell r="DH1726">
            <v>0</v>
          </cell>
          <cell r="DI1726">
            <v>1864.79</v>
          </cell>
          <cell r="DJ1726">
            <v>0</v>
          </cell>
          <cell r="DK1726">
            <v>0</v>
          </cell>
          <cell r="DL1726">
            <v>0</v>
          </cell>
          <cell r="DM1726">
            <v>0</v>
          </cell>
          <cell r="DN1726">
            <v>0</v>
          </cell>
          <cell r="DO1726">
            <v>0</v>
          </cell>
          <cell r="DP1726">
            <v>0</v>
          </cell>
          <cell r="DQ1726">
            <v>0</v>
          </cell>
          <cell r="DR1726">
            <v>0</v>
          </cell>
          <cell r="DS1726">
            <v>0</v>
          </cell>
          <cell r="DT1726">
            <v>0</v>
          </cell>
          <cell r="DU1726">
            <v>0</v>
          </cell>
          <cell r="DV1726">
            <v>0</v>
          </cell>
          <cell r="DW1726">
            <v>0</v>
          </cell>
          <cell r="DX1726">
            <v>0</v>
          </cell>
          <cell r="DY1726" t="str">
            <v>CA Médical PRODUCTION Hospitalisation</v>
          </cell>
          <cell r="DZ1726" t="str">
            <v>06C14-01:0046</v>
          </cell>
          <cell r="EA1726" t="str">
            <v>01:0046</v>
          </cell>
          <cell r="EB1726" t="str">
            <v>HP-CAM</v>
          </cell>
          <cell r="EC1726" t="str">
            <v>01</v>
          </cell>
          <cell r="EJ1726" t="str">
            <v>T1-T2A</v>
          </cell>
          <cell r="EK1726" t="str">
            <v>REGROUPEMENT T2A</v>
          </cell>
          <cell r="EL1726" t="str">
            <v>T2-CLINIQUE</v>
          </cell>
          <cell r="EM1726" t="str">
            <v>06</v>
          </cell>
        </row>
        <row r="1727">
          <cell r="A1727" t="str">
            <v>01:0046</v>
          </cell>
          <cell r="B1727" t="str">
            <v>HP-INT</v>
          </cell>
          <cell r="C1727" t="str">
            <v>DR ROUERS</v>
          </cell>
          <cell r="D1727" t="str">
            <v>01:0046</v>
          </cell>
          <cell r="E1727" t="str">
            <v>06C14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N1727" t="str">
            <v>1</v>
          </cell>
          <cell r="U1727">
            <v>0</v>
          </cell>
          <cell r="V1727">
            <v>0</v>
          </cell>
          <cell r="X1727">
            <v>2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2</v>
          </cell>
          <cell r="AK1727">
            <v>0</v>
          </cell>
          <cell r="AL1727">
            <v>2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</v>
          </cell>
          <cell r="AV1727">
            <v>0</v>
          </cell>
          <cell r="AW1727">
            <v>0</v>
          </cell>
          <cell r="AX1727">
            <v>0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</v>
          </cell>
          <cell r="BD1727">
            <v>2</v>
          </cell>
          <cell r="BE1727">
            <v>1</v>
          </cell>
          <cell r="BF1727">
            <v>0</v>
          </cell>
          <cell r="BG1727">
            <v>1</v>
          </cell>
          <cell r="BH1727">
            <v>0</v>
          </cell>
          <cell r="BI1727">
            <v>1</v>
          </cell>
          <cell r="BJ1727">
            <v>1</v>
          </cell>
          <cell r="BK1727">
            <v>0</v>
          </cell>
          <cell r="BL1727">
            <v>1</v>
          </cell>
          <cell r="BM1727">
            <v>1</v>
          </cell>
          <cell r="BN1727">
            <v>0</v>
          </cell>
          <cell r="BO1727">
            <v>11</v>
          </cell>
          <cell r="BP1727">
            <v>11</v>
          </cell>
          <cell r="BQ1727">
            <v>0</v>
          </cell>
          <cell r="BR1727">
            <v>0</v>
          </cell>
          <cell r="BS1727">
            <v>0</v>
          </cell>
          <cell r="BT1727">
            <v>0</v>
          </cell>
          <cell r="BU1727">
            <v>0</v>
          </cell>
          <cell r="BV1727">
            <v>0</v>
          </cell>
          <cell r="BW1727">
            <v>0</v>
          </cell>
          <cell r="BX1727">
            <v>0</v>
          </cell>
          <cell r="BY1727">
            <v>0</v>
          </cell>
          <cell r="BZ1727">
            <v>0</v>
          </cell>
          <cell r="CA1727">
            <v>0</v>
          </cell>
          <cell r="CB1727">
            <v>0</v>
          </cell>
          <cell r="CC1727">
            <v>0</v>
          </cell>
          <cell r="CD1727">
            <v>0</v>
          </cell>
          <cell r="CE1727">
            <v>0</v>
          </cell>
          <cell r="CF1727">
            <v>0</v>
          </cell>
          <cell r="CG1727">
            <v>0</v>
          </cell>
          <cell r="CH1727">
            <v>0</v>
          </cell>
          <cell r="CI1727">
            <v>0</v>
          </cell>
          <cell r="CJ1727">
            <v>0</v>
          </cell>
          <cell r="CK1727">
            <v>0</v>
          </cell>
          <cell r="CL1727">
            <v>0</v>
          </cell>
          <cell r="CM1727">
            <v>0</v>
          </cell>
          <cell r="CN1727">
            <v>0</v>
          </cell>
          <cell r="CO1727">
            <v>0</v>
          </cell>
          <cell r="CP1727">
            <v>0</v>
          </cell>
          <cell r="CQ1727">
            <v>0</v>
          </cell>
          <cell r="CR1727">
            <v>0</v>
          </cell>
          <cell r="CS1727">
            <v>0</v>
          </cell>
          <cell r="CT1727">
            <v>0</v>
          </cell>
          <cell r="CU1727">
            <v>2</v>
          </cell>
          <cell r="CV1727">
            <v>0</v>
          </cell>
          <cell r="CW1727">
            <v>0</v>
          </cell>
          <cell r="CX1727">
            <v>0</v>
          </cell>
          <cell r="CY1727">
            <v>0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  <cell r="DD1727">
            <v>0</v>
          </cell>
          <cell r="DE1727">
            <v>0</v>
          </cell>
          <cell r="DF1727">
            <v>0</v>
          </cell>
          <cell r="DG1727">
            <v>2</v>
          </cell>
          <cell r="DH1727">
            <v>0</v>
          </cell>
          <cell r="DI1727">
            <v>2</v>
          </cell>
          <cell r="DJ1727">
            <v>0</v>
          </cell>
          <cell r="DK1727">
            <v>0</v>
          </cell>
          <cell r="DL1727">
            <v>0</v>
          </cell>
          <cell r="DM1727">
            <v>0</v>
          </cell>
          <cell r="DN1727">
            <v>0</v>
          </cell>
          <cell r="DO1727">
            <v>0</v>
          </cell>
          <cell r="DP1727">
            <v>0</v>
          </cell>
          <cell r="DQ1727">
            <v>0</v>
          </cell>
          <cell r="DR1727">
            <v>0</v>
          </cell>
          <cell r="DS1727">
            <v>0</v>
          </cell>
          <cell r="DT1727">
            <v>0</v>
          </cell>
          <cell r="DU1727">
            <v>0</v>
          </cell>
          <cell r="DV1727">
            <v>0</v>
          </cell>
          <cell r="DW1727">
            <v>0</v>
          </cell>
          <cell r="DX1727">
            <v>0</v>
          </cell>
          <cell r="DY1727" t="str">
            <v>Nb Interventions PRODUCTION Hospitalisation</v>
          </cell>
          <cell r="DZ1727" t="str">
            <v>06C14-01:0046</v>
          </cell>
          <cell r="EA1727" t="str">
            <v>01:0046</v>
          </cell>
          <cell r="EB1727" t="str">
            <v>HP-INT</v>
          </cell>
          <cell r="EC1727" t="str">
            <v>01</v>
          </cell>
          <cell r="EJ1727" t="str">
            <v>T1-T2A</v>
          </cell>
          <cell r="EK1727" t="str">
            <v>REGROUPEMENT T2A</v>
          </cell>
          <cell r="EL1727" t="str">
            <v>T2-CLINIQUE</v>
          </cell>
          <cell r="EM1727" t="str">
            <v>06</v>
          </cell>
        </row>
        <row r="1728">
          <cell r="A1728" t="str">
            <v>01:0046</v>
          </cell>
          <cell r="B1728" t="str">
            <v>HP-SEJ</v>
          </cell>
          <cell r="C1728" t="str">
            <v>DR ROUERS</v>
          </cell>
          <cell r="D1728" t="str">
            <v>01:0046</v>
          </cell>
          <cell r="E1728" t="str">
            <v>06C14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N1728" t="str">
            <v>1</v>
          </cell>
          <cell r="U1728">
            <v>0</v>
          </cell>
          <cell r="V1728">
            <v>0</v>
          </cell>
          <cell r="X1728">
            <v>5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5</v>
          </cell>
          <cell r="AK1728">
            <v>0</v>
          </cell>
          <cell r="AL1728">
            <v>5</v>
          </cell>
          <cell r="AM1728">
            <v>0</v>
          </cell>
          <cell r="AN1728">
            <v>0</v>
          </cell>
          <cell r="AO1728">
            <v>0</v>
          </cell>
          <cell r="AP1728">
            <v>0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</v>
          </cell>
          <cell r="AV1728">
            <v>0</v>
          </cell>
          <cell r="AW1728">
            <v>0</v>
          </cell>
          <cell r="AX1728">
            <v>0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7</v>
          </cell>
          <cell r="BD1728">
            <v>8</v>
          </cell>
          <cell r="BE1728">
            <v>2</v>
          </cell>
          <cell r="BF1728">
            <v>0</v>
          </cell>
          <cell r="BG1728">
            <v>4</v>
          </cell>
          <cell r="BH1728">
            <v>0</v>
          </cell>
          <cell r="BI1728">
            <v>2</v>
          </cell>
          <cell r="BJ1728">
            <v>4</v>
          </cell>
          <cell r="BK1728">
            <v>0</v>
          </cell>
          <cell r="BL1728">
            <v>2</v>
          </cell>
          <cell r="BM1728">
            <v>3</v>
          </cell>
          <cell r="BN1728">
            <v>0</v>
          </cell>
          <cell r="BO1728">
            <v>32</v>
          </cell>
          <cell r="BP1728">
            <v>32</v>
          </cell>
          <cell r="BQ1728">
            <v>0</v>
          </cell>
          <cell r="BR1728">
            <v>0</v>
          </cell>
          <cell r="BS1728">
            <v>0</v>
          </cell>
          <cell r="BT1728">
            <v>0</v>
          </cell>
          <cell r="BU1728">
            <v>0</v>
          </cell>
          <cell r="BV1728">
            <v>0</v>
          </cell>
          <cell r="BW1728">
            <v>0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0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H1728">
            <v>0</v>
          </cell>
          <cell r="CI1728">
            <v>0</v>
          </cell>
          <cell r="CJ1728">
            <v>0</v>
          </cell>
          <cell r="CK1728">
            <v>0</v>
          </cell>
          <cell r="CL1728">
            <v>0</v>
          </cell>
          <cell r="CM1728">
            <v>0</v>
          </cell>
          <cell r="CN1728">
            <v>0</v>
          </cell>
          <cell r="CO1728">
            <v>0</v>
          </cell>
          <cell r="CP1728">
            <v>0</v>
          </cell>
          <cell r="CQ1728">
            <v>0</v>
          </cell>
          <cell r="CR1728">
            <v>0</v>
          </cell>
          <cell r="CS1728">
            <v>0</v>
          </cell>
          <cell r="CT1728">
            <v>0</v>
          </cell>
          <cell r="CU1728">
            <v>5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F1728">
            <v>0</v>
          </cell>
          <cell r="DG1728">
            <v>5</v>
          </cell>
          <cell r="DH1728">
            <v>0</v>
          </cell>
          <cell r="DI1728">
            <v>5</v>
          </cell>
          <cell r="DJ1728">
            <v>0</v>
          </cell>
          <cell r="DK1728">
            <v>0</v>
          </cell>
          <cell r="DL1728">
            <v>0</v>
          </cell>
          <cell r="DM1728">
            <v>0</v>
          </cell>
          <cell r="DN1728">
            <v>0</v>
          </cell>
          <cell r="DO1728">
            <v>0</v>
          </cell>
          <cell r="DP1728">
            <v>0</v>
          </cell>
          <cell r="DQ1728">
            <v>0</v>
          </cell>
          <cell r="DR1728">
            <v>0</v>
          </cell>
          <cell r="DS1728">
            <v>0</v>
          </cell>
          <cell r="DT1728">
            <v>0</v>
          </cell>
          <cell r="DU1728">
            <v>0</v>
          </cell>
          <cell r="DV1728">
            <v>0</v>
          </cell>
          <cell r="DW1728">
            <v>0</v>
          </cell>
          <cell r="DX1728">
            <v>0</v>
          </cell>
          <cell r="DY1728" t="str">
            <v>Nb Jours PRODUCTION Hospitalisation</v>
          </cell>
          <cell r="DZ1728" t="str">
            <v>06C14-01:0046</v>
          </cell>
          <cell r="EA1728" t="str">
            <v>01:0046</v>
          </cell>
          <cell r="EB1728" t="str">
            <v>HP-SEJ</v>
          </cell>
          <cell r="EC1728" t="str">
            <v>01</v>
          </cell>
          <cell r="EJ1728" t="str">
            <v>T1-T2A</v>
          </cell>
          <cell r="EK1728" t="str">
            <v>REGROUPEMENT T2A</v>
          </cell>
          <cell r="EL1728" t="str">
            <v>T2-CLINIQUE</v>
          </cell>
          <cell r="EM1728" t="str">
            <v>06</v>
          </cell>
        </row>
        <row r="1729">
          <cell r="A1729" t="str">
            <v>01:0046</v>
          </cell>
          <cell r="B1729" t="str">
            <v>HS-CAM</v>
          </cell>
          <cell r="C1729" t="str">
            <v>DR ROUERS</v>
          </cell>
          <cell r="D1729" t="str">
            <v>01:0046</v>
          </cell>
          <cell r="E1729" t="str">
            <v>06C14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N1729" t="str">
            <v>1</v>
          </cell>
          <cell r="U1729">
            <v>0</v>
          </cell>
          <cell r="V1729">
            <v>0</v>
          </cell>
          <cell r="X1729">
            <v>2479.17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2479.17</v>
          </cell>
          <cell r="AK1729">
            <v>0</v>
          </cell>
          <cell r="AL1729">
            <v>2479.17</v>
          </cell>
          <cell r="AM1729">
            <v>0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2421.33</v>
          </cell>
          <cell r="BD1729">
            <v>1812.44</v>
          </cell>
          <cell r="BE1729">
            <v>826.39</v>
          </cell>
          <cell r="BF1729">
            <v>0</v>
          </cell>
          <cell r="BG1729">
            <v>1715.98</v>
          </cell>
          <cell r="BH1729">
            <v>3</v>
          </cell>
          <cell r="BI1729">
            <v>823.39</v>
          </cell>
          <cell r="BJ1729">
            <v>829.39</v>
          </cell>
          <cell r="BK1729">
            <v>0</v>
          </cell>
          <cell r="BL1729">
            <v>823.39</v>
          </cell>
          <cell r="BM1729">
            <v>3</v>
          </cell>
          <cell r="BN1729">
            <v>0</v>
          </cell>
          <cell r="BO1729">
            <v>9258.31</v>
          </cell>
          <cell r="BP1729">
            <v>9258.31</v>
          </cell>
          <cell r="BQ1729">
            <v>0</v>
          </cell>
          <cell r="BR1729">
            <v>0</v>
          </cell>
          <cell r="BS1729">
            <v>0</v>
          </cell>
          <cell r="BT1729">
            <v>0</v>
          </cell>
          <cell r="BU1729">
            <v>0</v>
          </cell>
          <cell r="BV1729">
            <v>0</v>
          </cell>
          <cell r="BW1729">
            <v>0</v>
          </cell>
          <cell r="BX1729">
            <v>0</v>
          </cell>
          <cell r="BY1729">
            <v>0</v>
          </cell>
          <cell r="BZ1729">
            <v>0</v>
          </cell>
          <cell r="CA1729">
            <v>0</v>
          </cell>
          <cell r="CB1729">
            <v>0</v>
          </cell>
          <cell r="CC1729">
            <v>0</v>
          </cell>
          <cell r="CD1729">
            <v>0</v>
          </cell>
          <cell r="CE1729">
            <v>0</v>
          </cell>
          <cell r="CF1729">
            <v>0</v>
          </cell>
          <cell r="CG1729">
            <v>0</v>
          </cell>
          <cell r="CH1729">
            <v>0</v>
          </cell>
          <cell r="CI1729">
            <v>0</v>
          </cell>
          <cell r="CJ1729">
            <v>0</v>
          </cell>
          <cell r="CK1729">
            <v>0</v>
          </cell>
          <cell r="CL1729">
            <v>0</v>
          </cell>
          <cell r="CM1729">
            <v>0</v>
          </cell>
          <cell r="CN1729">
            <v>0</v>
          </cell>
          <cell r="CO1729">
            <v>0</v>
          </cell>
          <cell r="CP1729">
            <v>0</v>
          </cell>
          <cell r="CQ1729">
            <v>0</v>
          </cell>
          <cell r="CR1729">
            <v>0</v>
          </cell>
          <cell r="CS1729">
            <v>0</v>
          </cell>
          <cell r="CT1729">
            <v>0</v>
          </cell>
          <cell r="CU1729">
            <v>2479.17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F1729">
            <v>0</v>
          </cell>
          <cell r="DG1729">
            <v>2479.17</v>
          </cell>
          <cell r="DH1729">
            <v>0</v>
          </cell>
          <cell r="DI1729">
            <v>2479.17</v>
          </cell>
          <cell r="DJ1729">
            <v>0</v>
          </cell>
          <cell r="DK1729">
            <v>0</v>
          </cell>
          <cell r="DL1729">
            <v>0</v>
          </cell>
          <cell r="DM1729">
            <v>0</v>
          </cell>
          <cell r="DN1729">
            <v>0</v>
          </cell>
          <cell r="DO1729">
            <v>0</v>
          </cell>
          <cell r="DP1729">
            <v>0</v>
          </cell>
          <cell r="DQ1729">
            <v>0</v>
          </cell>
          <cell r="DR1729">
            <v>0</v>
          </cell>
          <cell r="DS1729">
            <v>0</v>
          </cell>
          <cell r="DT1729">
            <v>0</v>
          </cell>
          <cell r="DU1729">
            <v>0</v>
          </cell>
          <cell r="DV1729">
            <v>0</v>
          </cell>
          <cell r="DW1729">
            <v>0</v>
          </cell>
          <cell r="DX1729">
            <v>0</v>
          </cell>
          <cell r="DY1729" t="str">
            <v>CA Médical SORTANTS Hospitalisation</v>
          </cell>
          <cell r="DZ1729" t="str">
            <v>06C14-01:0046</v>
          </cell>
          <cell r="EA1729" t="str">
            <v>01:0046</v>
          </cell>
          <cell r="EB1729" t="str">
            <v>HS-CAM</v>
          </cell>
          <cell r="EC1729" t="str">
            <v>01</v>
          </cell>
          <cell r="EJ1729" t="str">
            <v>T1-T2A</v>
          </cell>
          <cell r="EK1729" t="str">
            <v>REGROUPEMENT T2A</v>
          </cell>
          <cell r="EL1729" t="str">
            <v>T2-CLINIQUE</v>
          </cell>
          <cell r="EM1729" t="str">
            <v>06</v>
          </cell>
        </row>
        <row r="1730">
          <cell r="A1730" t="str">
            <v>01:0046</v>
          </cell>
          <cell r="B1730" t="str">
            <v>HS-INT</v>
          </cell>
          <cell r="C1730" t="str">
            <v>DR ROUERS</v>
          </cell>
          <cell r="D1730" t="str">
            <v>01:0046</v>
          </cell>
          <cell r="E1730" t="str">
            <v>06C14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N1730" t="str">
            <v>1</v>
          </cell>
          <cell r="U1730">
            <v>0</v>
          </cell>
          <cell r="V1730">
            <v>0</v>
          </cell>
          <cell r="X1730">
            <v>3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3</v>
          </cell>
          <cell r="AK1730">
            <v>0</v>
          </cell>
          <cell r="AL1730">
            <v>3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>
            <v>0</v>
          </cell>
          <cell r="AU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</v>
          </cell>
          <cell r="BD1730">
            <v>2</v>
          </cell>
          <cell r="BE1730">
            <v>1</v>
          </cell>
          <cell r="BF1730">
            <v>0</v>
          </cell>
          <cell r="BG1730">
            <v>1</v>
          </cell>
          <cell r="BH1730">
            <v>0</v>
          </cell>
          <cell r="BI1730">
            <v>1</v>
          </cell>
          <cell r="BJ1730">
            <v>1</v>
          </cell>
          <cell r="BK1730">
            <v>0</v>
          </cell>
          <cell r="BL1730">
            <v>1</v>
          </cell>
          <cell r="BM1730">
            <v>0</v>
          </cell>
          <cell r="BN1730">
            <v>0</v>
          </cell>
          <cell r="BO1730">
            <v>10</v>
          </cell>
          <cell r="BP1730">
            <v>10</v>
          </cell>
          <cell r="BQ1730">
            <v>0</v>
          </cell>
          <cell r="BR1730">
            <v>0</v>
          </cell>
          <cell r="BS1730">
            <v>0</v>
          </cell>
          <cell r="BT1730">
            <v>0</v>
          </cell>
          <cell r="BU1730">
            <v>0</v>
          </cell>
          <cell r="BV1730">
            <v>0</v>
          </cell>
          <cell r="BW1730">
            <v>0</v>
          </cell>
          <cell r="BX1730">
            <v>0</v>
          </cell>
          <cell r="BY1730">
            <v>0</v>
          </cell>
          <cell r="BZ1730">
            <v>0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</v>
          </cell>
          <cell r="CF1730">
            <v>0</v>
          </cell>
          <cell r="CG1730">
            <v>0</v>
          </cell>
          <cell r="CH1730">
            <v>0</v>
          </cell>
          <cell r="CI1730">
            <v>0</v>
          </cell>
          <cell r="CJ1730">
            <v>0</v>
          </cell>
          <cell r="CK1730">
            <v>0</v>
          </cell>
          <cell r="CL1730">
            <v>0</v>
          </cell>
          <cell r="CM1730">
            <v>0</v>
          </cell>
          <cell r="CN1730">
            <v>0</v>
          </cell>
          <cell r="CO1730">
            <v>0</v>
          </cell>
          <cell r="CP1730">
            <v>0</v>
          </cell>
          <cell r="CQ1730">
            <v>0</v>
          </cell>
          <cell r="CR1730">
            <v>0</v>
          </cell>
          <cell r="CS1730">
            <v>0</v>
          </cell>
          <cell r="CT1730">
            <v>0</v>
          </cell>
          <cell r="CU1730">
            <v>3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F1730">
            <v>0</v>
          </cell>
          <cell r="DG1730">
            <v>3</v>
          </cell>
          <cell r="DH1730">
            <v>0</v>
          </cell>
          <cell r="DI1730">
            <v>3</v>
          </cell>
          <cell r="DJ1730">
            <v>0</v>
          </cell>
          <cell r="DK1730">
            <v>0</v>
          </cell>
          <cell r="DL1730">
            <v>0</v>
          </cell>
          <cell r="DM1730">
            <v>0</v>
          </cell>
          <cell r="DN1730">
            <v>0</v>
          </cell>
          <cell r="DO1730">
            <v>0</v>
          </cell>
          <cell r="DP1730">
            <v>0</v>
          </cell>
          <cell r="DQ1730">
            <v>0</v>
          </cell>
          <cell r="DR1730">
            <v>0</v>
          </cell>
          <cell r="DS1730">
            <v>0</v>
          </cell>
          <cell r="DT1730">
            <v>0</v>
          </cell>
          <cell r="DU1730">
            <v>0</v>
          </cell>
          <cell r="DV1730">
            <v>0</v>
          </cell>
          <cell r="DW1730">
            <v>0</v>
          </cell>
          <cell r="DX1730">
            <v>0</v>
          </cell>
          <cell r="DY1730" t="str">
            <v>Nb Interventions SORTANTS Hospitalisation</v>
          </cell>
          <cell r="DZ1730" t="str">
            <v>06C14-01:0046</v>
          </cell>
          <cell r="EA1730" t="str">
            <v>01:0046</v>
          </cell>
          <cell r="EB1730" t="str">
            <v>HS-INT</v>
          </cell>
          <cell r="EC1730" t="str">
            <v>01</v>
          </cell>
          <cell r="EJ1730" t="str">
            <v>T1-T2A</v>
          </cell>
          <cell r="EK1730" t="str">
            <v>REGROUPEMENT T2A</v>
          </cell>
          <cell r="EL1730" t="str">
            <v>T2-CLINIQUE</v>
          </cell>
          <cell r="EM1730" t="str">
            <v>06</v>
          </cell>
        </row>
        <row r="1731">
          <cell r="A1731" t="str">
            <v>01:0046</v>
          </cell>
          <cell r="B1731" t="str">
            <v>HS-SEJ</v>
          </cell>
          <cell r="C1731" t="str">
            <v>DR ROUERS</v>
          </cell>
          <cell r="D1731" t="str">
            <v>01:0046</v>
          </cell>
          <cell r="E1731" t="str">
            <v>06C14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N1731" t="str">
            <v>1</v>
          </cell>
          <cell r="U1731">
            <v>0</v>
          </cell>
          <cell r="V1731">
            <v>0</v>
          </cell>
          <cell r="X1731">
            <v>8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8</v>
          </cell>
          <cell r="AK1731">
            <v>0</v>
          </cell>
          <cell r="AL1731">
            <v>8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7</v>
          </cell>
          <cell r="BD1731">
            <v>8</v>
          </cell>
          <cell r="BE1731">
            <v>2</v>
          </cell>
          <cell r="BF1731">
            <v>0</v>
          </cell>
          <cell r="BG1731">
            <v>4</v>
          </cell>
          <cell r="BH1731">
            <v>0</v>
          </cell>
          <cell r="BI1731">
            <v>2</v>
          </cell>
          <cell r="BJ1731">
            <v>4</v>
          </cell>
          <cell r="BK1731">
            <v>0</v>
          </cell>
          <cell r="BL1731">
            <v>2</v>
          </cell>
          <cell r="BM1731">
            <v>0</v>
          </cell>
          <cell r="BN1731">
            <v>0</v>
          </cell>
          <cell r="BO1731">
            <v>29</v>
          </cell>
          <cell r="BP1731">
            <v>29</v>
          </cell>
          <cell r="BQ1731">
            <v>0</v>
          </cell>
          <cell r="BR1731">
            <v>0</v>
          </cell>
          <cell r="BS1731">
            <v>0</v>
          </cell>
          <cell r="BT1731">
            <v>0</v>
          </cell>
          <cell r="BU1731">
            <v>0</v>
          </cell>
          <cell r="BV1731">
            <v>0</v>
          </cell>
          <cell r="BW1731">
            <v>0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0</v>
          </cell>
          <cell r="CC1731">
            <v>0</v>
          </cell>
          <cell r="CD1731">
            <v>0</v>
          </cell>
          <cell r="CE1731">
            <v>0</v>
          </cell>
          <cell r="CF1731">
            <v>0</v>
          </cell>
          <cell r="CG1731">
            <v>0</v>
          </cell>
          <cell r="CH1731">
            <v>0</v>
          </cell>
          <cell r="CI1731">
            <v>0</v>
          </cell>
          <cell r="CJ1731">
            <v>0</v>
          </cell>
          <cell r="CK1731">
            <v>0</v>
          </cell>
          <cell r="CL1731">
            <v>0</v>
          </cell>
          <cell r="CM1731">
            <v>0</v>
          </cell>
          <cell r="CN1731">
            <v>0</v>
          </cell>
          <cell r="CO1731">
            <v>0</v>
          </cell>
          <cell r="CP1731">
            <v>0</v>
          </cell>
          <cell r="CQ1731">
            <v>0</v>
          </cell>
          <cell r="CR1731">
            <v>0</v>
          </cell>
          <cell r="CS1731">
            <v>0</v>
          </cell>
          <cell r="CT1731">
            <v>0</v>
          </cell>
          <cell r="CU1731">
            <v>8</v>
          </cell>
          <cell r="CV1731">
            <v>0</v>
          </cell>
          <cell r="CW1731">
            <v>0</v>
          </cell>
          <cell r="CX1731">
            <v>0</v>
          </cell>
          <cell r="CY1731">
            <v>0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  <cell r="DD1731">
            <v>0</v>
          </cell>
          <cell r="DE1731">
            <v>0</v>
          </cell>
          <cell r="DF1731">
            <v>0</v>
          </cell>
          <cell r="DG1731">
            <v>8</v>
          </cell>
          <cell r="DH1731">
            <v>0</v>
          </cell>
          <cell r="DI1731">
            <v>8</v>
          </cell>
          <cell r="DJ1731">
            <v>0</v>
          </cell>
          <cell r="DK1731">
            <v>0</v>
          </cell>
          <cell r="DL1731">
            <v>0</v>
          </cell>
          <cell r="DM1731">
            <v>0</v>
          </cell>
          <cell r="DN1731">
            <v>0</v>
          </cell>
          <cell r="DO1731">
            <v>0</v>
          </cell>
          <cell r="DP1731">
            <v>0</v>
          </cell>
          <cell r="DQ1731">
            <v>0</v>
          </cell>
          <cell r="DR1731">
            <v>0</v>
          </cell>
          <cell r="DS1731">
            <v>0</v>
          </cell>
          <cell r="DT1731">
            <v>0</v>
          </cell>
          <cell r="DU1731">
            <v>0</v>
          </cell>
          <cell r="DV1731">
            <v>0</v>
          </cell>
          <cell r="DW1731">
            <v>0</v>
          </cell>
          <cell r="DX1731">
            <v>0</v>
          </cell>
          <cell r="DY1731" t="str">
            <v>Nb Jours SORTANTS Hospitalisation</v>
          </cell>
          <cell r="DZ1731" t="str">
            <v>06C14-01:0046</v>
          </cell>
          <cell r="EA1731" t="str">
            <v>01:0046</v>
          </cell>
          <cell r="EB1731" t="str">
            <v>HS-SEJ</v>
          </cell>
          <cell r="EC1731" t="str">
            <v>01</v>
          </cell>
          <cell r="EJ1731" t="str">
            <v>T1-T2A</v>
          </cell>
          <cell r="EK1731" t="str">
            <v>REGROUPEMENT T2A</v>
          </cell>
          <cell r="EL1731" t="str">
            <v>T2-CLINIQUE</v>
          </cell>
          <cell r="EM1731" t="str">
            <v>06</v>
          </cell>
        </row>
        <row r="1732">
          <cell r="A1732" t="str">
            <v>01:0046</v>
          </cell>
          <cell r="B1732" t="str">
            <v>HS-SEJ-FAC</v>
          </cell>
          <cell r="C1732" t="str">
            <v>DR ROUERS</v>
          </cell>
          <cell r="D1732" t="str">
            <v>01:0046</v>
          </cell>
          <cell r="E1732" t="str">
            <v>06C14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N1732" t="str">
            <v>1</v>
          </cell>
          <cell r="U1732">
            <v>0</v>
          </cell>
          <cell r="V1732">
            <v>0</v>
          </cell>
          <cell r="X1732">
            <v>8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8</v>
          </cell>
          <cell r="AK1732">
            <v>0</v>
          </cell>
          <cell r="AL1732">
            <v>8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R1732">
            <v>0</v>
          </cell>
          <cell r="AS1732">
            <v>0</v>
          </cell>
          <cell r="AT1732">
            <v>0</v>
          </cell>
          <cell r="AU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5</v>
          </cell>
          <cell r="BD1732">
            <v>10</v>
          </cell>
          <cell r="BE1732">
            <v>0</v>
          </cell>
          <cell r="BF1732">
            <v>2</v>
          </cell>
          <cell r="BG1732">
            <v>0</v>
          </cell>
          <cell r="BH1732">
            <v>4</v>
          </cell>
          <cell r="BI1732">
            <v>0</v>
          </cell>
          <cell r="BJ1732">
            <v>6</v>
          </cell>
          <cell r="BK1732">
            <v>0</v>
          </cell>
          <cell r="BL1732">
            <v>0</v>
          </cell>
          <cell r="BM1732">
            <v>2</v>
          </cell>
          <cell r="BN1732">
            <v>0</v>
          </cell>
          <cell r="BO1732">
            <v>29</v>
          </cell>
          <cell r="BP1732">
            <v>29</v>
          </cell>
          <cell r="BQ1732">
            <v>0</v>
          </cell>
          <cell r="BR1732">
            <v>0</v>
          </cell>
          <cell r="BS1732">
            <v>0</v>
          </cell>
          <cell r="BT1732">
            <v>0</v>
          </cell>
          <cell r="BU1732">
            <v>0</v>
          </cell>
          <cell r="BV1732">
            <v>0</v>
          </cell>
          <cell r="BW1732">
            <v>0</v>
          </cell>
          <cell r="BX1732">
            <v>0</v>
          </cell>
          <cell r="BY1732">
            <v>0</v>
          </cell>
          <cell r="BZ1732">
            <v>0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I1732">
            <v>0</v>
          </cell>
          <cell r="CJ1732">
            <v>0</v>
          </cell>
          <cell r="CK1732">
            <v>0</v>
          </cell>
          <cell r="CL1732">
            <v>0</v>
          </cell>
          <cell r="CM1732">
            <v>0</v>
          </cell>
          <cell r="CN1732">
            <v>0</v>
          </cell>
          <cell r="CO1732">
            <v>0</v>
          </cell>
          <cell r="CP1732">
            <v>0</v>
          </cell>
          <cell r="CQ1732">
            <v>0</v>
          </cell>
          <cell r="CR1732">
            <v>0</v>
          </cell>
          <cell r="CS1732">
            <v>0</v>
          </cell>
          <cell r="CT1732">
            <v>0</v>
          </cell>
          <cell r="CU1732">
            <v>8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F1732">
            <v>0</v>
          </cell>
          <cell r="DG1732">
            <v>8</v>
          </cell>
          <cell r="DH1732">
            <v>0</v>
          </cell>
          <cell r="DI1732">
            <v>8</v>
          </cell>
          <cell r="DJ1732">
            <v>0</v>
          </cell>
          <cell r="DK1732">
            <v>0</v>
          </cell>
          <cell r="DL1732">
            <v>0</v>
          </cell>
          <cell r="DM1732">
            <v>0</v>
          </cell>
          <cell r="DN1732">
            <v>0</v>
          </cell>
          <cell r="DO1732">
            <v>0</v>
          </cell>
          <cell r="DP1732">
            <v>0</v>
          </cell>
          <cell r="DQ1732">
            <v>0</v>
          </cell>
          <cell r="DR1732">
            <v>0</v>
          </cell>
          <cell r="DS1732">
            <v>0</v>
          </cell>
          <cell r="DT1732">
            <v>0</v>
          </cell>
          <cell r="DU1732">
            <v>0</v>
          </cell>
          <cell r="DV1732">
            <v>0</v>
          </cell>
          <cell r="DW1732">
            <v>0</v>
          </cell>
          <cell r="DX1732">
            <v>0</v>
          </cell>
          <cell r="DY1732" t="str">
            <v>Nb Jours SORTANTS FACTURES Hospitalisation</v>
          </cell>
          <cell r="DZ1732" t="str">
            <v>06C14-01:0046</v>
          </cell>
          <cell r="EA1732" t="str">
            <v>01:0046</v>
          </cell>
          <cell r="EB1732" t="str">
            <v>HS-SEJ-FAC</v>
          </cell>
          <cell r="EC1732" t="str">
            <v>01</v>
          </cell>
          <cell r="EJ1732" t="str">
            <v>T1-T2A</v>
          </cell>
          <cell r="EK1732" t="str">
            <v>REGROUPEMENT T2A</v>
          </cell>
          <cell r="EL1732" t="str">
            <v>T2-CLINIQUE</v>
          </cell>
          <cell r="EM1732" t="str">
            <v>06</v>
          </cell>
        </row>
        <row r="1733">
          <cell r="A1733" t="str">
            <v>01:0046</v>
          </cell>
          <cell r="B1733" t="str">
            <v>SUPAUT</v>
          </cell>
          <cell r="C1733" t="str">
            <v>DR ROUERS</v>
          </cell>
          <cell r="D1733" t="str">
            <v>01:0046</v>
          </cell>
          <cell r="E1733" t="str">
            <v>06C14</v>
          </cell>
          <cell r="N1733" t="str">
            <v>1</v>
          </cell>
          <cell r="X1733">
            <v>12.51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12.51</v>
          </cell>
          <cell r="AK1733">
            <v>0</v>
          </cell>
          <cell r="AL1733">
            <v>12.51</v>
          </cell>
          <cell r="AM1733">
            <v>0</v>
          </cell>
          <cell r="AY1733">
            <v>0</v>
          </cell>
          <cell r="BA1733">
            <v>0</v>
          </cell>
          <cell r="BB1733">
            <v>0</v>
          </cell>
          <cell r="BC1733">
            <v>7.02</v>
          </cell>
          <cell r="BD1733">
            <v>7.02</v>
          </cell>
          <cell r="BE1733">
            <v>0</v>
          </cell>
          <cell r="BF1733">
            <v>0</v>
          </cell>
          <cell r="BG1733">
            <v>0</v>
          </cell>
          <cell r="BH1733">
            <v>0</v>
          </cell>
          <cell r="BI1733">
            <v>0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14.04</v>
          </cell>
          <cell r="BP1733">
            <v>14.04</v>
          </cell>
          <cell r="BQ1733">
            <v>0</v>
          </cell>
          <cell r="CC1733">
            <v>0</v>
          </cell>
          <cell r="CE1733">
            <v>0</v>
          </cell>
          <cell r="CF1733">
            <v>0</v>
          </cell>
          <cell r="CR1733">
            <v>0</v>
          </cell>
          <cell r="CT1733">
            <v>0</v>
          </cell>
          <cell r="CU1733">
            <v>12.51</v>
          </cell>
          <cell r="DG1733">
            <v>12.51</v>
          </cell>
          <cell r="DI1733">
            <v>12.51</v>
          </cell>
          <cell r="DJ1733">
            <v>0</v>
          </cell>
          <cell r="DK1733">
            <v>0</v>
          </cell>
          <cell r="DL1733">
            <v>0</v>
          </cell>
          <cell r="DM1733">
            <v>0</v>
          </cell>
          <cell r="DN1733">
            <v>0</v>
          </cell>
          <cell r="DO1733">
            <v>0</v>
          </cell>
          <cell r="DP1733">
            <v>0</v>
          </cell>
          <cell r="DQ1733">
            <v>0</v>
          </cell>
          <cell r="DR1733">
            <v>0</v>
          </cell>
          <cell r="DS1733">
            <v>0</v>
          </cell>
          <cell r="DT1733">
            <v>0</v>
          </cell>
          <cell r="DU1733">
            <v>0</v>
          </cell>
          <cell r="DV1733">
            <v>0</v>
          </cell>
          <cell r="DW1733">
            <v>0</v>
          </cell>
          <cell r="DX1733">
            <v>0</v>
          </cell>
          <cell r="DY1733" t="str">
            <v>Suppléments Hôteliers : Autres</v>
          </cell>
          <cell r="DZ1733" t="str">
            <v>06C14-01:0046</v>
          </cell>
          <cell r="EA1733" t="str">
            <v>01:0046</v>
          </cell>
          <cell r="EB1733" t="str">
            <v>SUPAUT</v>
          </cell>
          <cell r="EC1733" t="str">
            <v>01</v>
          </cell>
          <cell r="EJ1733" t="str">
            <v>T1-T2A</v>
          </cell>
          <cell r="EK1733" t="str">
            <v>REGROUPEMENT T2A</v>
          </cell>
          <cell r="EL1733" t="str">
            <v>T2-CLINIQUE</v>
          </cell>
          <cell r="EM1733" t="str">
            <v>06</v>
          </cell>
        </row>
        <row r="1734">
          <cell r="A1734" t="str">
            <v>01:0046</v>
          </cell>
          <cell r="B1734" t="str">
            <v>SUPCHP</v>
          </cell>
          <cell r="C1734" t="str">
            <v>DR ROUERS</v>
          </cell>
          <cell r="D1734" t="str">
            <v>01:0046</v>
          </cell>
          <cell r="E1734" t="str">
            <v>06C14</v>
          </cell>
          <cell r="N1734" t="str">
            <v>1</v>
          </cell>
          <cell r="X1734">
            <v>290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290</v>
          </cell>
          <cell r="AK1734">
            <v>0</v>
          </cell>
          <cell r="AL1734">
            <v>290</v>
          </cell>
          <cell r="AM1734">
            <v>0</v>
          </cell>
          <cell r="AY1734">
            <v>0</v>
          </cell>
          <cell r="BA1734">
            <v>0</v>
          </cell>
          <cell r="BB1734">
            <v>0</v>
          </cell>
          <cell r="BC1734">
            <v>160</v>
          </cell>
          <cell r="BD1734">
            <v>620</v>
          </cell>
          <cell r="BE1734">
            <v>0</v>
          </cell>
          <cell r="BF1734">
            <v>0</v>
          </cell>
          <cell r="BG1734">
            <v>0</v>
          </cell>
          <cell r="BH1734">
            <v>0</v>
          </cell>
          <cell r="BI1734">
            <v>0</v>
          </cell>
          <cell r="BJ1734">
            <v>0</v>
          </cell>
          <cell r="BK1734">
            <v>0</v>
          </cell>
          <cell r="BL1734">
            <v>0</v>
          </cell>
          <cell r="BM1734">
            <v>150</v>
          </cell>
          <cell r="BN1734">
            <v>0</v>
          </cell>
          <cell r="BO1734">
            <v>930</v>
          </cell>
          <cell r="BP1734">
            <v>930</v>
          </cell>
          <cell r="BQ1734">
            <v>0</v>
          </cell>
          <cell r="CC1734">
            <v>0</v>
          </cell>
          <cell r="CE1734">
            <v>0</v>
          </cell>
          <cell r="CF1734">
            <v>0</v>
          </cell>
          <cell r="CR1734">
            <v>0</v>
          </cell>
          <cell r="CT1734">
            <v>0</v>
          </cell>
          <cell r="CU1734">
            <v>290</v>
          </cell>
          <cell r="DG1734">
            <v>290</v>
          </cell>
          <cell r="DI1734">
            <v>290</v>
          </cell>
          <cell r="DJ1734">
            <v>0</v>
          </cell>
          <cell r="DK1734">
            <v>0</v>
          </cell>
          <cell r="DL1734">
            <v>0</v>
          </cell>
          <cell r="DM1734">
            <v>0</v>
          </cell>
          <cell r="DN1734">
            <v>0</v>
          </cell>
          <cell r="DO1734">
            <v>0</v>
          </cell>
          <cell r="DP1734">
            <v>0</v>
          </cell>
          <cell r="DQ1734">
            <v>0</v>
          </cell>
          <cell r="DR1734">
            <v>0</v>
          </cell>
          <cell r="DS1734">
            <v>0</v>
          </cell>
          <cell r="DT1734">
            <v>0</v>
          </cell>
          <cell r="DU1734">
            <v>0</v>
          </cell>
          <cell r="DV1734">
            <v>0</v>
          </cell>
          <cell r="DW1734">
            <v>0</v>
          </cell>
          <cell r="DX1734">
            <v>0</v>
          </cell>
          <cell r="DY1734" t="str">
            <v>Suppléments Hôteliers : Chambres Particulières</v>
          </cell>
          <cell r="DZ1734" t="str">
            <v>06C14-01:0046</v>
          </cell>
          <cell r="EA1734" t="str">
            <v>01:0046</v>
          </cell>
          <cell r="EB1734" t="str">
            <v>SUPCHP</v>
          </cell>
          <cell r="EC1734" t="str">
            <v>01</v>
          </cell>
          <cell r="EJ1734" t="str">
            <v>T1-T2A</v>
          </cell>
          <cell r="EK1734" t="str">
            <v>REGROUPEMENT T2A</v>
          </cell>
          <cell r="EL1734" t="str">
            <v>T2-CLINIQUE</v>
          </cell>
          <cell r="EM1734" t="str">
            <v>06</v>
          </cell>
        </row>
        <row r="1735">
          <cell r="A1735" t="str">
            <v>01:0046</v>
          </cell>
          <cell r="B1735" t="str">
            <v>THEO-SEJ</v>
          </cell>
          <cell r="C1735" t="str">
            <v>DR ROUERS</v>
          </cell>
          <cell r="D1735" t="str">
            <v>01:0046</v>
          </cell>
          <cell r="E1735" t="str">
            <v>06C14</v>
          </cell>
          <cell r="N1735" t="str">
            <v>1</v>
          </cell>
          <cell r="X1735">
            <v>1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1</v>
          </cell>
          <cell r="AK1735">
            <v>0</v>
          </cell>
          <cell r="AL1735">
            <v>1</v>
          </cell>
          <cell r="AM1735">
            <v>0</v>
          </cell>
          <cell r="AY1735">
            <v>0</v>
          </cell>
          <cell r="BA1735">
            <v>0</v>
          </cell>
          <cell r="BB1735">
            <v>0</v>
          </cell>
          <cell r="BC1735">
            <v>1</v>
          </cell>
          <cell r="BD1735">
            <v>1</v>
          </cell>
          <cell r="BE1735">
            <v>0</v>
          </cell>
          <cell r="BF1735">
            <v>0</v>
          </cell>
          <cell r="BG1735">
            <v>0</v>
          </cell>
          <cell r="BH1735">
            <v>0</v>
          </cell>
          <cell r="BI1735">
            <v>0</v>
          </cell>
          <cell r="BJ1735">
            <v>1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3</v>
          </cell>
          <cell r="BP1735">
            <v>3</v>
          </cell>
          <cell r="BQ1735">
            <v>0</v>
          </cell>
          <cell r="CC1735">
            <v>0</v>
          </cell>
          <cell r="CE1735">
            <v>0</v>
          </cell>
          <cell r="CF1735">
            <v>0</v>
          </cell>
          <cell r="CR1735">
            <v>0</v>
          </cell>
          <cell r="CT1735">
            <v>0</v>
          </cell>
          <cell r="CU1735">
            <v>1</v>
          </cell>
          <cell r="DG1735">
            <v>1</v>
          </cell>
          <cell r="DI1735">
            <v>1</v>
          </cell>
          <cell r="DJ1735">
            <v>0</v>
          </cell>
          <cell r="DK1735">
            <v>0</v>
          </cell>
          <cell r="DL1735">
            <v>0</v>
          </cell>
          <cell r="DM1735">
            <v>0</v>
          </cell>
          <cell r="DN1735">
            <v>0</v>
          </cell>
          <cell r="DO1735">
            <v>0</v>
          </cell>
          <cell r="DP1735">
            <v>0</v>
          </cell>
          <cell r="DQ1735">
            <v>0</v>
          </cell>
          <cell r="DR1735">
            <v>0</v>
          </cell>
          <cell r="DS1735">
            <v>0</v>
          </cell>
          <cell r="DT1735">
            <v>0</v>
          </cell>
          <cell r="DU1735">
            <v>0</v>
          </cell>
          <cell r="DV1735">
            <v>0</v>
          </cell>
          <cell r="DW1735">
            <v>0</v>
          </cell>
          <cell r="DX1735">
            <v>0</v>
          </cell>
          <cell r="DY1735" t="str">
            <v>Nb Séjours &gt; DMS Théorique</v>
          </cell>
          <cell r="DZ1735" t="str">
            <v>06C14-01:0046</v>
          </cell>
          <cell r="EA1735" t="str">
            <v>01:0046</v>
          </cell>
          <cell r="EB1735" t="str">
            <v>THEO-SEJ</v>
          </cell>
          <cell r="EC1735" t="str">
            <v>01</v>
          </cell>
          <cell r="EJ1735" t="str">
            <v>T1-T2A</v>
          </cell>
          <cell r="EK1735" t="str">
            <v>REGROUPEMENT T2A</v>
          </cell>
          <cell r="EL1735" t="str">
            <v>T2-CLINIQUE</v>
          </cell>
          <cell r="EM1735" t="str">
            <v>06</v>
          </cell>
        </row>
        <row r="1736">
          <cell r="A1736" t="str">
            <v>01:0716</v>
          </cell>
          <cell r="B1736" t="str">
            <v>H-EMC</v>
          </cell>
          <cell r="C1736" t="str">
            <v>DR GROSDIDIER D DENIS</v>
          </cell>
          <cell r="D1736" t="str">
            <v>01:0716</v>
          </cell>
          <cell r="E1736" t="str">
            <v>06C14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N1736" t="str">
            <v>1</v>
          </cell>
          <cell r="U1736">
            <v>0</v>
          </cell>
          <cell r="V1736">
            <v>0</v>
          </cell>
          <cell r="X1736">
            <v>1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1</v>
          </cell>
          <cell r="AK1736">
            <v>0</v>
          </cell>
          <cell r="AL1736">
            <v>1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0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W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1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1</v>
          </cell>
          <cell r="BH1736">
            <v>0</v>
          </cell>
          <cell r="BI1736">
            <v>0</v>
          </cell>
          <cell r="BJ1736">
            <v>0</v>
          </cell>
          <cell r="BK1736">
            <v>2</v>
          </cell>
          <cell r="BL1736">
            <v>1</v>
          </cell>
          <cell r="BM1736">
            <v>0</v>
          </cell>
          <cell r="BN1736">
            <v>1</v>
          </cell>
          <cell r="BO1736">
            <v>4</v>
          </cell>
          <cell r="BP1736">
            <v>5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B1736">
            <v>0</v>
          </cell>
          <cell r="CC1736">
            <v>0</v>
          </cell>
          <cell r="CD1736">
            <v>0</v>
          </cell>
          <cell r="CE1736">
            <v>0</v>
          </cell>
          <cell r="CF1736">
            <v>0</v>
          </cell>
          <cell r="CG1736">
            <v>0</v>
          </cell>
          <cell r="CH1736">
            <v>0</v>
          </cell>
          <cell r="CI1736">
            <v>0</v>
          </cell>
          <cell r="CJ1736">
            <v>0</v>
          </cell>
          <cell r="CK1736">
            <v>0</v>
          </cell>
          <cell r="CL1736">
            <v>0</v>
          </cell>
          <cell r="CM1736">
            <v>0</v>
          </cell>
          <cell r="CN1736">
            <v>0</v>
          </cell>
          <cell r="CO1736">
            <v>0</v>
          </cell>
          <cell r="CP1736">
            <v>0</v>
          </cell>
          <cell r="CQ1736">
            <v>0</v>
          </cell>
          <cell r="CR1736">
            <v>0</v>
          </cell>
          <cell r="CS1736">
            <v>0</v>
          </cell>
          <cell r="CT1736">
            <v>0</v>
          </cell>
          <cell r="CU1736">
            <v>1</v>
          </cell>
          <cell r="CV1736">
            <v>0</v>
          </cell>
          <cell r="CW1736">
            <v>0</v>
          </cell>
          <cell r="CX1736">
            <v>0</v>
          </cell>
          <cell r="CY1736">
            <v>0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  <cell r="DD1736">
            <v>0</v>
          </cell>
          <cell r="DE1736">
            <v>0</v>
          </cell>
          <cell r="DF1736">
            <v>0</v>
          </cell>
          <cell r="DG1736">
            <v>1</v>
          </cell>
          <cell r="DH1736">
            <v>0</v>
          </cell>
          <cell r="DI1736">
            <v>1</v>
          </cell>
          <cell r="DJ1736">
            <v>0</v>
          </cell>
          <cell r="DK1736">
            <v>0</v>
          </cell>
          <cell r="DL1736">
            <v>0</v>
          </cell>
          <cell r="DM1736">
            <v>0</v>
          </cell>
          <cell r="DN1736">
            <v>0</v>
          </cell>
          <cell r="DO1736">
            <v>0</v>
          </cell>
          <cell r="DP1736">
            <v>0</v>
          </cell>
          <cell r="DQ1736">
            <v>0</v>
          </cell>
          <cell r="DR1736">
            <v>0</v>
          </cell>
          <cell r="DS1736">
            <v>0</v>
          </cell>
          <cell r="DT1736">
            <v>0</v>
          </cell>
          <cell r="DU1736">
            <v>0</v>
          </cell>
          <cell r="DV1736">
            <v>0</v>
          </cell>
          <cell r="DW1736">
            <v>0</v>
          </cell>
          <cell r="DX1736">
            <v>0</v>
          </cell>
          <cell r="DY1736" t="str">
            <v>Nb EMC (Equivalent Malade Complet) Hospitalisation</v>
          </cell>
          <cell r="DZ1736" t="str">
            <v>06C14-01:0716</v>
          </cell>
          <cell r="EA1736" t="str">
            <v>01:0716</v>
          </cell>
          <cell r="EB1736" t="str">
            <v>H-EMC</v>
          </cell>
          <cell r="EC1736" t="str">
            <v>01</v>
          </cell>
          <cell r="EJ1736" t="str">
            <v>T1-T2A</v>
          </cell>
          <cell r="EK1736" t="str">
            <v>REGROUPEMENT T2A</v>
          </cell>
          <cell r="EL1736" t="str">
            <v>T2-CLINIQUE</v>
          </cell>
          <cell r="EM1736" t="str">
            <v>06</v>
          </cell>
        </row>
        <row r="1737">
          <cell r="A1737" t="str">
            <v>01:0716</v>
          </cell>
          <cell r="B1737" t="str">
            <v>H-SOR</v>
          </cell>
          <cell r="C1737" t="str">
            <v>DR GROSDIDIER D DENIS</v>
          </cell>
          <cell r="D1737" t="str">
            <v>01:0716</v>
          </cell>
          <cell r="E1737" t="str">
            <v>06C14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N1737" t="str">
            <v>1</v>
          </cell>
          <cell r="U1737">
            <v>0</v>
          </cell>
          <cell r="V1737">
            <v>0</v>
          </cell>
          <cell r="X1737">
            <v>1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1</v>
          </cell>
          <cell r="AK1737">
            <v>0</v>
          </cell>
          <cell r="AL1737">
            <v>1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R1737">
            <v>0</v>
          </cell>
          <cell r="AS1737">
            <v>0</v>
          </cell>
          <cell r="AT1737">
            <v>0</v>
          </cell>
          <cell r="AU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B1737">
            <v>1</v>
          </cell>
          <cell r="BC1737">
            <v>0</v>
          </cell>
          <cell r="BD1737">
            <v>0</v>
          </cell>
          <cell r="BE1737">
            <v>0</v>
          </cell>
          <cell r="BF1737">
            <v>0</v>
          </cell>
          <cell r="BG1737">
            <v>1</v>
          </cell>
          <cell r="BH1737">
            <v>0</v>
          </cell>
          <cell r="BI1737">
            <v>0</v>
          </cell>
          <cell r="BJ1737">
            <v>0</v>
          </cell>
          <cell r="BK1737">
            <v>2</v>
          </cell>
          <cell r="BL1737">
            <v>1</v>
          </cell>
          <cell r="BM1737">
            <v>0</v>
          </cell>
          <cell r="BN1737">
            <v>1</v>
          </cell>
          <cell r="BO1737">
            <v>4</v>
          </cell>
          <cell r="BP1737">
            <v>5</v>
          </cell>
          <cell r="BQ1737">
            <v>0</v>
          </cell>
          <cell r="BR1737">
            <v>0</v>
          </cell>
          <cell r="BS1737">
            <v>0</v>
          </cell>
          <cell r="BT1737">
            <v>0</v>
          </cell>
          <cell r="BU1737">
            <v>0</v>
          </cell>
          <cell r="BV1737">
            <v>0</v>
          </cell>
          <cell r="BW1737">
            <v>0</v>
          </cell>
          <cell r="BX1737">
            <v>0</v>
          </cell>
          <cell r="BY1737">
            <v>0</v>
          </cell>
          <cell r="BZ1737">
            <v>0</v>
          </cell>
          <cell r="CA1737">
            <v>0</v>
          </cell>
          <cell r="CB1737">
            <v>0</v>
          </cell>
          <cell r="CC1737">
            <v>0</v>
          </cell>
          <cell r="CD1737">
            <v>0</v>
          </cell>
          <cell r="CE1737">
            <v>0</v>
          </cell>
          <cell r="CF1737">
            <v>0</v>
          </cell>
          <cell r="CG1737">
            <v>0</v>
          </cell>
          <cell r="CH1737">
            <v>0</v>
          </cell>
          <cell r="CI1737">
            <v>0</v>
          </cell>
          <cell r="CJ1737">
            <v>0</v>
          </cell>
          <cell r="CK1737">
            <v>0</v>
          </cell>
          <cell r="CL1737">
            <v>0</v>
          </cell>
          <cell r="CM1737">
            <v>0</v>
          </cell>
          <cell r="CN1737">
            <v>0</v>
          </cell>
          <cell r="CO1737">
            <v>0</v>
          </cell>
          <cell r="CP1737">
            <v>0</v>
          </cell>
          <cell r="CQ1737">
            <v>0</v>
          </cell>
          <cell r="CR1737">
            <v>0</v>
          </cell>
          <cell r="CS1737">
            <v>0</v>
          </cell>
          <cell r="CT1737">
            <v>0</v>
          </cell>
          <cell r="CU1737">
            <v>1</v>
          </cell>
          <cell r="CV1737">
            <v>0</v>
          </cell>
          <cell r="CW1737">
            <v>0</v>
          </cell>
          <cell r="CX1737">
            <v>0</v>
          </cell>
          <cell r="CY1737">
            <v>0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  <cell r="DD1737">
            <v>0</v>
          </cell>
          <cell r="DE1737">
            <v>0</v>
          </cell>
          <cell r="DF1737">
            <v>0</v>
          </cell>
          <cell r="DG1737">
            <v>1</v>
          </cell>
          <cell r="DH1737">
            <v>0</v>
          </cell>
          <cell r="DI1737">
            <v>1</v>
          </cell>
          <cell r="DJ1737">
            <v>0</v>
          </cell>
          <cell r="DK1737">
            <v>0</v>
          </cell>
          <cell r="DL1737">
            <v>0</v>
          </cell>
          <cell r="DM1737">
            <v>0</v>
          </cell>
          <cell r="DN1737">
            <v>0</v>
          </cell>
          <cell r="DO1737">
            <v>0</v>
          </cell>
          <cell r="DP1737">
            <v>0</v>
          </cell>
          <cell r="DQ1737">
            <v>0</v>
          </cell>
          <cell r="DR1737">
            <v>0</v>
          </cell>
          <cell r="DS1737">
            <v>0</v>
          </cell>
          <cell r="DT1737">
            <v>0</v>
          </cell>
          <cell r="DU1737">
            <v>0</v>
          </cell>
          <cell r="DV1737">
            <v>0</v>
          </cell>
          <cell r="DW1737">
            <v>0</v>
          </cell>
          <cell r="DX1737">
            <v>0</v>
          </cell>
          <cell r="DY1737" t="str">
            <v>Nb Patients/Séances Hospitalisation</v>
          </cell>
          <cell r="DZ1737" t="str">
            <v>06C14-01:0716</v>
          </cell>
          <cell r="EA1737" t="str">
            <v>01:0716</v>
          </cell>
          <cell r="EB1737" t="str">
            <v>H-SOR</v>
          </cell>
          <cell r="EC1737" t="str">
            <v>01</v>
          </cell>
          <cell r="EJ1737" t="str">
            <v>T1-T2A</v>
          </cell>
          <cell r="EK1737" t="str">
            <v>REGROUPEMENT T2A</v>
          </cell>
          <cell r="EL1737" t="str">
            <v>T2-CLINIQUE</v>
          </cell>
          <cell r="EM1737" t="str">
            <v>06</v>
          </cell>
        </row>
        <row r="1738">
          <cell r="A1738" t="str">
            <v>01:0716</v>
          </cell>
          <cell r="B1738" t="str">
            <v>HP-CAM</v>
          </cell>
          <cell r="C1738" t="str">
            <v>DR GROSDIDIER D DENIS</v>
          </cell>
          <cell r="D1738" t="str">
            <v>01:0716</v>
          </cell>
          <cell r="E1738" t="str">
            <v>06C14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N1738" t="str">
            <v>1</v>
          </cell>
          <cell r="U1738">
            <v>0</v>
          </cell>
          <cell r="V1738">
            <v>0</v>
          </cell>
          <cell r="X1738">
            <v>1718.98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1718.98</v>
          </cell>
          <cell r="AK1738">
            <v>0</v>
          </cell>
          <cell r="AL1738">
            <v>1718.98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R1738">
            <v>0</v>
          </cell>
          <cell r="AS1738">
            <v>0</v>
          </cell>
          <cell r="AT1738">
            <v>0</v>
          </cell>
          <cell r="AU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B1738">
            <v>1723.33</v>
          </cell>
          <cell r="BC1738">
            <v>0</v>
          </cell>
          <cell r="BD1738">
            <v>0</v>
          </cell>
          <cell r="BE1738">
            <v>0</v>
          </cell>
          <cell r="BF1738">
            <v>0</v>
          </cell>
          <cell r="BG1738">
            <v>1718.98</v>
          </cell>
          <cell r="BH1738">
            <v>0</v>
          </cell>
          <cell r="BI1738">
            <v>0</v>
          </cell>
          <cell r="BJ1738">
            <v>0</v>
          </cell>
          <cell r="BK1738">
            <v>5253.55</v>
          </cell>
          <cell r="BL1738">
            <v>1002.09</v>
          </cell>
          <cell r="BM1738">
            <v>0</v>
          </cell>
          <cell r="BN1738">
            <v>1723.33</v>
          </cell>
          <cell r="BO1738">
            <v>7974.62</v>
          </cell>
          <cell r="BP1738">
            <v>9697.9500000000007</v>
          </cell>
          <cell r="BQ1738">
            <v>0</v>
          </cell>
          <cell r="BR1738">
            <v>0</v>
          </cell>
          <cell r="BS1738">
            <v>0</v>
          </cell>
          <cell r="BT1738">
            <v>0</v>
          </cell>
          <cell r="BU1738">
            <v>0</v>
          </cell>
          <cell r="BV1738">
            <v>0</v>
          </cell>
          <cell r="BW1738">
            <v>0</v>
          </cell>
          <cell r="BX1738">
            <v>0</v>
          </cell>
          <cell r="BY1738">
            <v>0</v>
          </cell>
          <cell r="BZ1738">
            <v>0</v>
          </cell>
          <cell r="CA1738">
            <v>0</v>
          </cell>
          <cell r="CB1738">
            <v>0</v>
          </cell>
          <cell r="CC1738">
            <v>0</v>
          </cell>
          <cell r="CD1738">
            <v>0</v>
          </cell>
          <cell r="CE1738">
            <v>0</v>
          </cell>
          <cell r="CF1738">
            <v>0</v>
          </cell>
          <cell r="CG1738">
            <v>0</v>
          </cell>
          <cell r="CH1738">
            <v>0</v>
          </cell>
          <cell r="CI1738">
            <v>0</v>
          </cell>
          <cell r="CJ1738">
            <v>0</v>
          </cell>
          <cell r="CK1738">
            <v>0</v>
          </cell>
          <cell r="CL1738">
            <v>0</v>
          </cell>
          <cell r="CM1738">
            <v>0</v>
          </cell>
          <cell r="CN1738">
            <v>0</v>
          </cell>
          <cell r="CO1738">
            <v>0</v>
          </cell>
          <cell r="CP1738">
            <v>0</v>
          </cell>
          <cell r="CQ1738">
            <v>0</v>
          </cell>
          <cell r="CR1738">
            <v>0</v>
          </cell>
          <cell r="CS1738">
            <v>0</v>
          </cell>
          <cell r="CT1738">
            <v>0</v>
          </cell>
          <cell r="CU1738">
            <v>1718.98</v>
          </cell>
          <cell r="CV1738">
            <v>0</v>
          </cell>
          <cell r="CW1738">
            <v>0</v>
          </cell>
          <cell r="CX1738">
            <v>0</v>
          </cell>
          <cell r="CY1738">
            <v>0</v>
          </cell>
          <cell r="CZ1738">
            <v>0</v>
          </cell>
          <cell r="DA1738">
            <v>0</v>
          </cell>
          <cell r="DB1738">
            <v>0</v>
          </cell>
          <cell r="DC1738">
            <v>0</v>
          </cell>
          <cell r="DD1738">
            <v>0</v>
          </cell>
          <cell r="DE1738">
            <v>0</v>
          </cell>
          <cell r="DF1738">
            <v>0</v>
          </cell>
          <cell r="DG1738">
            <v>1718.98</v>
          </cell>
          <cell r="DH1738">
            <v>0</v>
          </cell>
          <cell r="DI1738">
            <v>1718.98</v>
          </cell>
          <cell r="DJ1738">
            <v>0</v>
          </cell>
          <cell r="DK1738">
            <v>0</v>
          </cell>
          <cell r="DL1738">
            <v>0</v>
          </cell>
          <cell r="DM1738">
            <v>0</v>
          </cell>
          <cell r="DN1738">
            <v>0</v>
          </cell>
          <cell r="DO1738">
            <v>0</v>
          </cell>
          <cell r="DP1738">
            <v>0</v>
          </cell>
          <cell r="DQ1738">
            <v>0</v>
          </cell>
          <cell r="DR1738">
            <v>0</v>
          </cell>
          <cell r="DS1738">
            <v>0</v>
          </cell>
          <cell r="DT1738">
            <v>0</v>
          </cell>
          <cell r="DU1738">
            <v>0</v>
          </cell>
          <cell r="DV1738">
            <v>0</v>
          </cell>
          <cell r="DW1738">
            <v>0</v>
          </cell>
          <cell r="DX1738">
            <v>0</v>
          </cell>
          <cell r="DY1738" t="str">
            <v>CA Médical PRODUCTION Hospitalisation</v>
          </cell>
          <cell r="DZ1738" t="str">
            <v>06C14-01:0716</v>
          </cell>
          <cell r="EA1738" t="str">
            <v>01:0716</v>
          </cell>
          <cell r="EB1738" t="str">
            <v>HP-CAM</v>
          </cell>
          <cell r="EC1738" t="str">
            <v>01</v>
          </cell>
          <cell r="EJ1738" t="str">
            <v>T1-T2A</v>
          </cell>
          <cell r="EK1738" t="str">
            <v>REGROUPEMENT T2A</v>
          </cell>
          <cell r="EL1738" t="str">
            <v>T2-CLINIQUE</v>
          </cell>
          <cell r="EM1738" t="str">
            <v>06</v>
          </cell>
        </row>
        <row r="1739">
          <cell r="A1739" t="str">
            <v>01:0716</v>
          </cell>
          <cell r="B1739" t="str">
            <v>HP-INT</v>
          </cell>
          <cell r="C1739" t="str">
            <v>DR GROSDIDIER D DENIS</v>
          </cell>
          <cell r="D1739" t="str">
            <v>01:0716</v>
          </cell>
          <cell r="E1739" t="str">
            <v>06C14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N1739" t="str">
            <v>1</v>
          </cell>
          <cell r="U1739">
            <v>0</v>
          </cell>
          <cell r="V1739">
            <v>0</v>
          </cell>
          <cell r="X1739">
            <v>1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1</v>
          </cell>
          <cell r="AK1739">
            <v>0</v>
          </cell>
          <cell r="AL1739">
            <v>1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R1739">
            <v>0</v>
          </cell>
          <cell r="AS1739">
            <v>0</v>
          </cell>
          <cell r="AT1739">
            <v>0</v>
          </cell>
          <cell r="AU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B1739">
            <v>1</v>
          </cell>
          <cell r="BC1739">
            <v>0</v>
          </cell>
          <cell r="BD1739">
            <v>0</v>
          </cell>
          <cell r="BE1739">
            <v>0</v>
          </cell>
          <cell r="BF1739">
            <v>0</v>
          </cell>
          <cell r="BG1739">
            <v>1</v>
          </cell>
          <cell r="BH1739">
            <v>0</v>
          </cell>
          <cell r="BI1739">
            <v>0</v>
          </cell>
          <cell r="BJ1739">
            <v>0</v>
          </cell>
          <cell r="BK1739">
            <v>3</v>
          </cell>
          <cell r="BL1739">
            <v>1</v>
          </cell>
          <cell r="BM1739">
            <v>0</v>
          </cell>
          <cell r="BN1739">
            <v>1</v>
          </cell>
          <cell r="BO1739">
            <v>5</v>
          </cell>
          <cell r="BP1739">
            <v>6</v>
          </cell>
          <cell r="BQ1739">
            <v>0</v>
          </cell>
          <cell r="BR1739">
            <v>0</v>
          </cell>
          <cell r="BS1739">
            <v>0</v>
          </cell>
          <cell r="BT1739">
            <v>0</v>
          </cell>
          <cell r="BU1739">
            <v>0</v>
          </cell>
          <cell r="BV1739">
            <v>0</v>
          </cell>
          <cell r="BW1739">
            <v>0</v>
          </cell>
          <cell r="BX1739">
            <v>0</v>
          </cell>
          <cell r="BY1739">
            <v>0</v>
          </cell>
          <cell r="BZ1739">
            <v>0</v>
          </cell>
          <cell r="CA1739">
            <v>0</v>
          </cell>
          <cell r="CB1739">
            <v>0</v>
          </cell>
          <cell r="CC1739">
            <v>0</v>
          </cell>
          <cell r="CD1739">
            <v>0</v>
          </cell>
          <cell r="CE1739">
            <v>0</v>
          </cell>
          <cell r="CF1739">
            <v>0</v>
          </cell>
          <cell r="CG1739">
            <v>0</v>
          </cell>
          <cell r="CH1739">
            <v>0</v>
          </cell>
          <cell r="CI1739">
            <v>0</v>
          </cell>
          <cell r="CJ1739">
            <v>0</v>
          </cell>
          <cell r="CK1739">
            <v>0</v>
          </cell>
          <cell r="CL1739">
            <v>0</v>
          </cell>
          <cell r="CM1739">
            <v>0</v>
          </cell>
          <cell r="CN1739">
            <v>0</v>
          </cell>
          <cell r="CO1739">
            <v>0</v>
          </cell>
          <cell r="CP1739">
            <v>0</v>
          </cell>
          <cell r="CQ1739">
            <v>0</v>
          </cell>
          <cell r="CR1739">
            <v>0</v>
          </cell>
          <cell r="CS1739">
            <v>0</v>
          </cell>
          <cell r="CT1739">
            <v>0</v>
          </cell>
          <cell r="CU1739">
            <v>1</v>
          </cell>
          <cell r="CV1739">
            <v>0</v>
          </cell>
          <cell r="CW1739">
            <v>0</v>
          </cell>
          <cell r="CX1739">
            <v>0</v>
          </cell>
          <cell r="CY1739">
            <v>0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  <cell r="DD1739">
            <v>0</v>
          </cell>
          <cell r="DE1739">
            <v>0</v>
          </cell>
          <cell r="DF1739">
            <v>0</v>
          </cell>
          <cell r="DG1739">
            <v>1</v>
          </cell>
          <cell r="DH1739">
            <v>0</v>
          </cell>
          <cell r="DI1739">
            <v>1</v>
          </cell>
          <cell r="DJ1739">
            <v>0</v>
          </cell>
          <cell r="DK1739">
            <v>0</v>
          </cell>
          <cell r="DL1739">
            <v>0</v>
          </cell>
          <cell r="DM1739">
            <v>0</v>
          </cell>
          <cell r="DN1739">
            <v>0</v>
          </cell>
          <cell r="DO1739">
            <v>0</v>
          </cell>
          <cell r="DP1739">
            <v>0</v>
          </cell>
          <cell r="DQ1739">
            <v>0</v>
          </cell>
          <cell r="DR1739">
            <v>0</v>
          </cell>
          <cell r="DS1739">
            <v>0</v>
          </cell>
          <cell r="DT1739">
            <v>0</v>
          </cell>
          <cell r="DU1739">
            <v>0</v>
          </cell>
          <cell r="DV1739">
            <v>0</v>
          </cell>
          <cell r="DW1739">
            <v>0</v>
          </cell>
          <cell r="DX1739">
            <v>0</v>
          </cell>
          <cell r="DY1739" t="str">
            <v>Nb Interventions PRODUCTION Hospitalisation</v>
          </cell>
          <cell r="DZ1739" t="str">
            <v>06C14-01:0716</v>
          </cell>
          <cell r="EA1739" t="str">
            <v>01:0716</v>
          </cell>
          <cell r="EB1739" t="str">
            <v>HP-INT</v>
          </cell>
          <cell r="EC1739" t="str">
            <v>01</v>
          </cell>
          <cell r="EJ1739" t="str">
            <v>T1-T2A</v>
          </cell>
          <cell r="EK1739" t="str">
            <v>REGROUPEMENT T2A</v>
          </cell>
          <cell r="EL1739" t="str">
            <v>T2-CLINIQUE</v>
          </cell>
          <cell r="EM1739" t="str">
            <v>06</v>
          </cell>
        </row>
        <row r="1740">
          <cell r="A1740" t="str">
            <v>01:0716</v>
          </cell>
          <cell r="B1740" t="str">
            <v>HP-SEJ</v>
          </cell>
          <cell r="C1740" t="str">
            <v>DR GROSDIDIER D DENIS</v>
          </cell>
          <cell r="D1740" t="str">
            <v>01:0716</v>
          </cell>
          <cell r="E1740" t="str">
            <v>06C14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N1740" t="str">
            <v>1</v>
          </cell>
          <cell r="U1740">
            <v>0</v>
          </cell>
          <cell r="V1740">
            <v>0</v>
          </cell>
          <cell r="X1740">
            <v>8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8</v>
          </cell>
          <cell r="AK1740">
            <v>0</v>
          </cell>
          <cell r="AL1740">
            <v>8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B1740">
            <v>7</v>
          </cell>
          <cell r="BC1740">
            <v>0</v>
          </cell>
          <cell r="BD1740">
            <v>0</v>
          </cell>
          <cell r="BE1740">
            <v>0</v>
          </cell>
          <cell r="BF1740">
            <v>0</v>
          </cell>
          <cell r="BG1740">
            <v>6</v>
          </cell>
          <cell r="BH1740">
            <v>0</v>
          </cell>
          <cell r="BI1740">
            <v>0</v>
          </cell>
          <cell r="BJ1740">
            <v>0</v>
          </cell>
          <cell r="BK1740">
            <v>27</v>
          </cell>
          <cell r="BL1740">
            <v>7</v>
          </cell>
          <cell r="BM1740">
            <v>0</v>
          </cell>
          <cell r="BN1740">
            <v>7</v>
          </cell>
          <cell r="BO1740">
            <v>40</v>
          </cell>
          <cell r="BP1740">
            <v>47</v>
          </cell>
          <cell r="BQ1740">
            <v>0</v>
          </cell>
          <cell r="BR1740">
            <v>0</v>
          </cell>
          <cell r="BS1740">
            <v>0</v>
          </cell>
          <cell r="BT1740">
            <v>0</v>
          </cell>
          <cell r="BU1740">
            <v>0</v>
          </cell>
          <cell r="BV1740">
            <v>0</v>
          </cell>
          <cell r="BW1740">
            <v>0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0</v>
          </cell>
          <cell r="CC1740">
            <v>0</v>
          </cell>
          <cell r="CD1740">
            <v>0</v>
          </cell>
          <cell r="CE1740">
            <v>0</v>
          </cell>
          <cell r="CF1740">
            <v>0</v>
          </cell>
          <cell r="CG1740">
            <v>0</v>
          </cell>
          <cell r="CH1740">
            <v>0</v>
          </cell>
          <cell r="CI1740">
            <v>0</v>
          </cell>
          <cell r="CJ1740">
            <v>0</v>
          </cell>
          <cell r="CK1740">
            <v>0</v>
          </cell>
          <cell r="CL1740">
            <v>0</v>
          </cell>
          <cell r="CM1740">
            <v>0</v>
          </cell>
          <cell r="CN1740">
            <v>0</v>
          </cell>
          <cell r="CO1740">
            <v>0</v>
          </cell>
          <cell r="CP1740">
            <v>0</v>
          </cell>
          <cell r="CQ1740">
            <v>0</v>
          </cell>
          <cell r="CR1740">
            <v>0</v>
          </cell>
          <cell r="CS1740">
            <v>0</v>
          </cell>
          <cell r="CT1740">
            <v>0</v>
          </cell>
          <cell r="CU1740">
            <v>8</v>
          </cell>
          <cell r="CV1740">
            <v>0</v>
          </cell>
          <cell r="CW1740">
            <v>0</v>
          </cell>
          <cell r="CX1740">
            <v>0</v>
          </cell>
          <cell r="CY1740">
            <v>0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  <cell r="DD1740">
            <v>0</v>
          </cell>
          <cell r="DE1740">
            <v>0</v>
          </cell>
          <cell r="DF1740">
            <v>0</v>
          </cell>
          <cell r="DG1740">
            <v>8</v>
          </cell>
          <cell r="DH1740">
            <v>0</v>
          </cell>
          <cell r="DI1740">
            <v>8</v>
          </cell>
          <cell r="DJ1740">
            <v>0</v>
          </cell>
          <cell r="DK1740">
            <v>0</v>
          </cell>
          <cell r="DL1740">
            <v>0</v>
          </cell>
          <cell r="DM1740">
            <v>0</v>
          </cell>
          <cell r="DN1740">
            <v>0</v>
          </cell>
          <cell r="DO1740">
            <v>0</v>
          </cell>
          <cell r="DP1740">
            <v>0</v>
          </cell>
          <cell r="DQ1740">
            <v>0</v>
          </cell>
          <cell r="DR1740">
            <v>0</v>
          </cell>
          <cell r="DS1740">
            <v>0</v>
          </cell>
          <cell r="DT1740">
            <v>0</v>
          </cell>
          <cell r="DU1740">
            <v>0</v>
          </cell>
          <cell r="DV1740">
            <v>0</v>
          </cell>
          <cell r="DW1740">
            <v>0</v>
          </cell>
          <cell r="DX1740">
            <v>0</v>
          </cell>
          <cell r="DY1740" t="str">
            <v>Nb Jours PRODUCTION Hospitalisation</v>
          </cell>
          <cell r="DZ1740" t="str">
            <v>06C14-01:0716</v>
          </cell>
          <cell r="EA1740" t="str">
            <v>01:0716</v>
          </cell>
          <cell r="EB1740" t="str">
            <v>HP-SEJ</v>
          </cell>
          <cell r="EC1740" t="str">
            <v>01</v>
          </cell>
          <cell r="EJ1740" t="str">
            <v>T1-T2A</v>
          </cell>
          <cell r="EK1740" t="str">
            <v>REGROUPEMENT T2A</v>
          </cell>
          <cell r="EL1740" t="str">
            <v>T2-CLINIQUE</v>
          </cell>
          <cell r="EM1740" t="str">
            <v>06</v>
          </cell>
        </row>
        <row r="1741">
          <cell r="A1741" t="str">
            <v>01:0716</v>
          </cell>
          <cell r="B1741" t="str">
            <v>HS-CAM</v>
          </cell>
          <cell r="C1741" t="str">
            <v>DR GROSDIDIER D DENIS</v>
          </cell>
          <cell r="D1741" t="str">
            <v>01:0716</v>
          </cell>
          <cell r="E1741" t="str">
            <v>06C14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N1741" t="str">
            <v>1</v>
          </cell>
          <cell r="U1741">
            <v>0</v>
          </cell>
          <cell r="V1741">
            <v>0</v>
          </cell>
          <cell r="X1741">
            <v>1718.98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1718.98</v>
          </cell>
          <cell r="AK1741">
            <v>0</v>
          </cell>
          <cell r="AL1741">
            <v>1718.98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B1741">
            <v>1723.33</v>
          </cell>
          <cell r="BC1741">
            <v>0</v>
          </cell>
          <cell r="BD1741">
            <v>0</v>
          </cell>
          <cell r="BE1741">
            <v>0</v>
          </cell>
          <cell r="BF1741">
            <v>0</v>
          </cell>
          <cell r="BG1741">
            <v>1718.98</v>
          </cell>
          <cell r="BH1741">
            <v>0</v>
          </cell>
          <cell r="BI1741">
            <v>0</v>
          </cell>
          <cell r="BJ1741">
            <v>0</v>
          </cell>
          <cell r="BK1741">
            <v>5253.55</v>
          </cell>
          <cell r="BL1741">
            <v>1002.09</v>
          </cell>
          <cell r="BM1741">
            <v>0</v>
          </cell>
          <cell r="BN1741">
            <v>1723.33</v>
          </cell>
          <cell r="BO1741">
            <v>7974.62</v>
          </cell>
          <cell r="BP1741">
            <v>9697.9500000000007</v>
          </cell>
          <cell r="BQ1741">
            <v>0</v>
          </cell>
          <cell r="BR1741">
            <v>0</v>
          </cell>
          <cell r="BS1741">
            <v>0</v>
          </cell>
          <cell r="BT1741">
            <v>0</v>
          </cell>
          <cell r="BU1741">
            <v>0</v>
          </cell>
          <cell r="BV1741">
            <v>0</v>
          </cell>
          <cell r="BW1741">
            <v>0</v>
          </cell>
          <cell r="BX1741">
            <v>0</v>
          </cell>
          <cell r="BY1741">
            <v>0</v>
          </cell>
          <cell r="BZ1741">
            <v>0</v>
          </cell>
          <cell r="CA1741">
            <v>0</v>
          </cell>
          <cell r="CB1741">
            <v>0</v>
          </cell>
          <cell r="CC1741">
            <v>0</v>
          </cell>
          <cell r="CD1741">
            <v>0</v>
          </cell>
          <cell r="CE1741">
            <v>0</v>
          </cell>
          <cell r="CF1741">
            <v>0</v>
          </cell>
          <cell r="CG1741">
            <v>0</v>
          </cell>
          <cell r="CH1741">
            <v>0</v>
          </cell>
          <cell r="CI1741">
            <v>0</v>
          </cell>
          <cell r="CJ1741">
            <v>0</v>
          </cell>
          <cell r="CK1741">
            <v>0</v>
          </cell>
          <cell r="CL1741">
            <v>0</v>
          </cell>
          <cell r="CM1741">
            <v>0</v>
          </cell>
          <cell r="CN1741">
            <v>0</v>
          </cell>
          <cell r="CO1741">
            <v>0</v>
          </cell>
          <cell r="CP1741">
            <v>0</v>
          </cell>
          <cell r="CQ1741">
            <v>0</v>
          </cell>
          <cell r="CR1741">
            <v>0</v>
          </cell>
          <cell r="CS1741">
            <v>0</v>
          </cell>
          <cell r="CT1741">
            <v>0</v>
          </cell>
          <cell r="CU1741">
            <v>1718.98</v>
          </cell>
          <cell r="CV1741">
            <v>0</v>
          </cell>
          <cell r="CW1741">
            <v>0</v>
          </cell>
          <cell r="CX1741">
            <v>0</v>
          </cell>
          <cell r="CY1741">
            <v>0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  <cell r="DD1741">
            <v>0</v>
          </cell>
          <cell r="DE1741">
            <v>0</v>
          </cell>
          <cell r="DF1741">
            <v>0</v>
          </cell>
          <cell r="DG1741">
            <v>1718.98</v>
          </cell>
          <cell r="DH1741">
            <v>0</v>
          </cell>
          <cell r="DI1741">
            <v>1718.98</v>
          </cell>
          <cell r="DJ1741">
            <v>0</v>
          </cell>
          <cell r="DK1741">
            <v>0</v>
          </cell>
          <cell r="DL1741">
            <v>0</v>
          </cell>
          <cell r="DM1741">
            <v>0</v>
          </cell>
          <cell r="DN1741">
            <v>0</v>
          </cell>
          <cell r="DO1741">
            <v>0</v>
          </cell>
          <cell r="DP1741">
            <v>0</v>
          </cell>
          <cell r="DQ1741">
            <v>0</v>
          </cell>
          <cell r="DR1741">
            <v>0</v>
          </cell>
          <cell r="DS1741">
            <v>0</v>
          </cell>
          <cell r="DT1741">
            <v>0</v>
          </cell>
          <cell r="DU1741">
            <v>0</v>
          </cell>
          <cell r="DV1741">
            <v>0</v>
          </cell>
          <cell r="DW1741">
            <v>0</v>
          </cell>
          <cell r="DX1741">
            <v>0</v>
          </cell>
          <cell r="DY1741" t="str">
            <v>CA Médical SORTANTS Hospitalisation</v>
          </cell>
          <cell r="DZ1741" t="str">
            <v>06C14-01:0716</v>
          </cell>
          <cell r="EA1741" t="str">
            <v>01:0716</v>
          </cell>
          <cell r="EB1741" t="str">
            <v>HS-CAM</v>
          </cell>
          <cell r="EC1741" t="str">
            <v>01</v>
          </cell>
          <cell r="EJ1741" t="str">
            <v>T1-T2A</v>
          </cell>
          <cell r="EK1741" t="str">
            <v>REGROUPEMENT T2A</v>
          </cell>
          <cell r="EL1741" t="str">
            <v>T2-CLINIQUE</v>
          </cell>
          <cell r="EM1741" t="str">
            <v>06</v>
          </cell>
        </row>
        <row r="1742">
          <cell r="A1742" t="str">
            <v>01:0716</v>
          </cell>
          <cell r="B1742" t="str">
            <v>HS-INT</v>
          </cell>
          <cell r="C1742" t="str">
            <v>DR GROSDIDIER D DENIS</v>
          </cell>
          <cell r="D1742" t="str">
            <v>01:0716</v>
          </cell>
          <cell r="E1742" t="str">
            <v>06C14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N1742" t="str">
            <v>1</v>
          </cell>
          <cell r="U1742">
            <v>0</v>
          </cell>
          <cell r="V1742">
            <v>0</v>
          </cell>
          <cell r="X1742">
            <v>1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1</v>
          </cell>
          <cell r="AK1742">
            <v>0</v>
          </cell>
          <cell r="AL1742">
            <v>1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1</v>
          </cell>
          <cell r="BC1742">
            <v>0</v>
          </cell>
          <cell r="BD1742">
            <v>0</v>
          </cell>
          <cell r="BE1742">
            <v>0</v>
          </cell>
          <cell r="BF1742">
            <v>0</v>
          </cell>
          <cell r="BG1742">
            <v>1</v>
          </cell>
          <cell r="BH1742">
            <v>0</v>
          </cell>
          <cell r="BI1742">
            <v>0</v>
          </cell>
          <cell r="BJ1742">
            <v>0</v>
          </cell>
          <cell r="BK1742">
            <v>3</v>
          </cell>
          <cell r="BL1742">
            <v>1</v>
          </cell>
          <cell r="BM1742">
            <v>0</v>
          </cell>
          <cell r="BN1742">
            <v>1</v>
          </cell>
          <cell r="BO1742">
            <v>5</v>
          </cell>
          <cell r="BP1742">
            <v>6</v>
          </cell>
          <cell r="BQ1742">
            <v>0</v>
          </cell>
          <cell r="BR1742">
            <v>0</v>
          </cell>
          <cell r="BS1742">
            <v>0</v>
          </cell>
          <cell r="BT1742">
            <v>0</v>
          </cell>
          <cell r="BU1742">
            <v>0</v>
          </cell>
          <cell r="BV1742">
            <v>0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0</v>
          </cell>
          <cell r="CC1742">
            <v>0</v>
          </cell>
          <cell r="CD1742">
            <v>0</v>
          </cell>
          <cell r="CE1742">
            <v>0</v>
          </cell>
          <cell r="CF1742">
            <v>0</v>
          </cell>
          <cell r="CG1742">
            <v>0</v>
          </cell>
          <cell r="CH1742">
            <v>0</v>
          </cell>
          <cell r="CI1742">
            <v>0</v>
          </cell>
          <cell r="CJ1742">
            <v>0</v>
          </cell>
          <cell r="CK1742">
            <v>0</v>
          </cell>
          <cell r="CL1742">
            <v>0</v>
          </cell>
          <cell r="CM1742">
            <v>0</v>
          </cell>
          <cell r="CN1742">
            <v>0</v>
          </cell>
          <cell r="CO1742">
            <v>0</v>
          </cell>
          <cell r="CP1742">
            <v>0</v>
          </cell>
          <cell r="CQ1742">
            <v>0</v>
          </cell>
          <cell r="CR1742">
            <v>0</v>
          </cell>
          <cell r="CS1742">
            <v>0</v>
          </cell>
          <cell r="CT1742">
            <v>0</v>
          </cell>
          <cell r="CU1742">
            <v>1</v>
          </cell>
          <cell r="CV1742">
            <v>0</v>
          </cell>
          <cell r="CW1742">
            <v>0</v>
          </cell>
          <cell r="CX1742">
            <v>0</v>
          </cell>
          <cell r="CY1742">
            <v>0</v>
          </cell>
          <cell r="CZ1742">
            <v>0</v>
          </cell>
          <cell r="DA1742">
            <v>0</v>
          </cell>
          <cell r="DB1742">
            <v>0</v>
          </cell>
          <cell r="DC1742">
            <v>0</v>
          </cell>
          <cell r="DD1742">
            <v>0</v>
          </cell>
          <cell r="DE1742">
            <v>0</v>
          </cell>
          <cell r="DF1742">
            <v>0</v>
          </cell>
          <cell r="DG1742">
            <v>1</v>
          </cell>
          <cell r="DH1742">
            <v>0</v>
          </cell>
          <cell r="DI1742">
            <v>1</v>
          </cell>
          <cell r="DJ1742">
            <v>0</v>
          </cell>
          <cell r="DK1742">
            <v>0</v>
          </cell>
          <cell r="DL1742">
            <v>0</v>
          </cell>
          <cell r="DM1742">
            <v>0</v>
          </cell>
          <cell r="DN1742">
            <v>0</v>
          </cell>
          <cell r="DO1742">
            <v>0</v>
          </cell>
          <cell r="DP1742">
            <v>0</v>
          </cell>
          <cell r="DQ1742">
            <v>0</v>
          </cell>
          <cell r="DR1742">
            <v>0</v>
          </cell>
          <cell r="DS1742">
            <v>0</v>
          </cell>
          <cell r="DT1742">
            <v>0</v>
          </cell>
          <cell r="DU1742">
            <v>0</v>
          </cell>
          <cell r="DV1742">
            <v>0</v>
          </cell>
          <cell r="DW1742">
            <v>0</v>
          </cell>
          <cell r="DX1742">
            <v>0</v>
          </cell>
          <cell r="DY1742" t="str">
            <v>Nb Interventions SORTANTS Hospitalisation</v>
          </cell>
          <cell r="DZ1742" t="str">
            <v>06C14-01:0716</v>
          </cell>
          <cell r="EA1742" t="str">
            <v>01:0716</v>
          </cell>
          <cell r="EB1742" t="str">
            <v>HS-INT</v>
          </cell>
          <cell r="EC1742" t="str">
            <v>01</v>
          </cell>
          <cell r="EJ1742" t="str">
            <v>T1-T2A</v>
          </cell>
          <cell r="EK1742" t="str">
            <v>REGROUPEMENT T2A</v>
          </cell>
          <cell r="EL1742" t="str">
            <v>T2-CLINIQUE</v>
          </cell>
          <cell r="EM1742" t="str">
            <v>06</v>
          </cell>
        </row>
        <row r="1743">
          <cell r="A1743" t="str">
            <v>01:0716</v>
          </cell>
          <cell r="B1743" t="str">
            <v>HS-SEJ</v>
          </cell>
          <cell r="C1743" t="str">
            <v>DR GROSDIDIER D DENIS</v>
          </cell>
          <cell r="D1743" t="str">
            <v>01:0716</v>
          </cell>
          <cell r="E1743" t="str">
            <v>06C14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N1743" t="str">
            <v>1</v>
          </cell>
          <cell r="U1743">
            <v>0</v>
          </cell>
          <cell r="V1743">
            <v>0</v>
          </cell>
          <cell r="X1743">
            <v>8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8</v>
          </cell>
          <cell r="AK1743">
            <v>0</v>
          </cell>
          <cell r="AL1743">
            <v>8</v>
          </cell>
          <cell r="AM1743">
            <v>0</v>
          </cell>
          <cell r="AN1743">
            <v>0</v>
          </cell>
          <cell r="AO1743">
            <v>0</v>
          </cell>
          <cell r="AP1743">
            <v>0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</v>
          </cell>
          <cell r="AV1743">
            <v>0</v>
          </cell>
          <cell r="AW1743">
            <v>0</v>
          </cell>
          <cell r="AX1743">
            <v>0</v>
          </cell>
          <cell r="AY1743">
            <v>0</v>
          </cell>
          <cell r="AZ1743">
            <v>0</v>
          </cell>
          <cell r="BA1743">
            <v>0</v>
          </cell>
          <cell r="BB1743">
            <v>7</v>
          </cell>
          <cell r="BC1743">
            <v>0</v>
          </cell>
          <cell r="BD1743">
            <v>0</v>
          </cell>
          <cell r="BE1743">
            <v>0</v>
          </cell>
          <cell r="BF1743">
            <v>0</v>
          </cell>
          <cell r="BG1743">
            <v>6</v>
          </cell>
          <cell r="BH1743">
            <v>0</v>
          </cell>
          <cell r="BI1743">
            <v>0</v>
          </cell>
          <cell r="BJ1743">
            <v>0</v>
          </cell>
          <cell r="BK1743">
            <v>27</v>
          </cell>
          <cell r="BL1743">
            <v>7</v>
          </cell>
          <cell r="BM1743">
            <v>0</v>
          </cell>
          <cell r="BN1743">
            <v>7</v>
          </cell>
          <cell r="BO1743">
            <v>40</v>
          </cell>
          <cell r="BP1743">
            <v>47</v>
          </cell>
          <cell r="BQ1743">
            <v>0</v>
          </cell>
          <cell r="BR1743">
            <v>0</v>
          </cell>
          <cell r="BS1743">
            <v>0</v>
          </cell>
          <cell r="BT1743">
            <v>0</v>
          </cell>
          <cell r="BU1743">
            <v>0</v>
          </cell>
          <cell r="BV1743">
            <v>0</v>
          </cell>
          <cell r="BW1743">
            <v>0</v>
          </cell>
          <cell r="BX1743">
            <v>0</v>
          </cell>
          <cell r="BY1743">
            <v>0</v>
          </cell>
          <cell r="BZ1743">
            <v>0</v>
          </cell>
          <cell r="CA1743">
            <v>0</v>
          </cell>
          <cell r="CB1743">
            <v>0</v>
          </cell>
          <cell r="CC1743">
            <v>0</v>
          </cell>
          <cell r="CD1743">
            <v>0</v>
          </cell>
          <cell r="CE1743">
            <v>0</v>
          </cell>
          <cell r="CF1743">
            <v>0</v>
          </cell>
          <cell r="CG1743">
            <v>0</v>
          </cell>
          <cell r="CH1743">
            <v>0</v>
          </cell>
          <cell r="CI1743">
            <v>0</v>
          </cell>
          <cell r="CJ1743">
            <v>0</v>
          </cell>
          <cell r="CK1743">
            <v>0</v>
          </cell>
          <cell r="CL1743">
            <v>0</v>
          </cell>
          <cell r="CM1743">
            <v>0</v>
          </cell>
          <cell r="CN1743">
            <v>0</v>
          </cell>
          <cell r="CO1743">
            <v>0</v>
          </cell>
          <cell r="CP1743">
            <v>0</v>
          </cell>
          <cell r="CQ1743">
            <v>0</v>
          </cell>
          <cell r="CR1743">
            <v>0</v>
          </cell>
          <cell r="CS1743">
            <v>0</v>
          </cell>
          <cell r="CT1743">
            <v>0</v>
          </cell>
          <cell r="CU1743">
            <v>8</v>
          </cell>
          <cell r="CV1743">
            <v>0</v>
          </cell>
          <cell r="CW1743">
            <v>0</v>
          </cell>
          <cell r="CX1743">
            <v>0</v>
          </cell>
          <cell r="CY1743">
            <v>0</v>
          </cell>
          <cell r="CZ1743">
            <v>0</v>
          </cell>
          <cell r="DA1743">
            <v>0</v>
          </cell>
          <cell r="DB1743">
            <v>0</v>
          </cell>
          <cell r="DC1743">
            <v>0</v>
          </cell>
          <cell r="DD1743">
            <v>0</v>
          </cell>
          <cell r="DE1743">
            <v>0</v>
          </cell>
          <cell r="DF1743">
            <v>0</v>
          </cell>
          <cell r="DG1743">
            <v>8</v>
          </cell>
          <cell r="DH1743">
            <v>0</v>
          </cell>
          <cell r="DI1743">
            <v>8</v>
          </cell>
          <cell r="DJ1743">
            <v>0</v>
          </cell>
          <cell r="DK1743">
            <v>0</v>
          </cell>
          <cell r="DL1743">
            <v>0</v>
          </cell>
          <cell r="DM1743">
            <v>0</v>
          </cell>
          <cell r="DN1743">
            <v>0</v>
          </cell>
          <cell r="DO1743">
            <v>0</v>
          </cell>
          <cell r="DP1743">
            <v>0</v>
          </cell>
          <cell r="DQ1743">
            <v>0</v>
          </cell>
          <cell r="DR1743">
            <v>0</v>
          </cell>
          <cell r="DS1743">
            <v>0</v>
          </cell>
          <cell r="DT1743">
            <v>0</v>
          </cell>
          <cell r="DU1743">
            <v>0</v>
          </cell>
          <cell r="DV1743">
            <v>0</v>
          </cell>
          <cell r="DW1743">
            <v>0</v>
          </cell>
          <cell r="DX1743">
            <v>0</v>
          </cell>
          <cell r="DY1743" t="str">
            <v>Nb Jours SORTANTS Hospitalisation</v>
          </cell>
          <cell r="DZ1743" t="str">
            <v>06C14-01:0716</v>
          </cell>
          <cell r="EA1743" t="str">
            <v>01:0716</v>
          </cell>
          <cell r="EB1743" t="str">
            <v>HS-SEJ</v>
          </cell>
          <cell r="EC1743" t="str">
            <v>01</v>
          </cell>
          <cell r="EJ1743" t="str">
            <v>T1-T2A</v>
          </cell>
          <cell r="EK1743" t="str">
            <v>REGROUPEMENT T2A</v>
          </cell>
          <cell r="EL1743" t="str">
            <v>T2-CLINIQUE</v>
          </cell>
          <cell r="EM1743" t="str">
            <v>06</v>
          </cell>
        </row>
        <row r="1744">
          <cell r="A1744" t="str">
            <v>01:0046</v>
          </cell>
          <cell r="B1744" t="str">
            <v>A-CAM</v>
          </cell>
          <cell r="C1744" t="str">
            <v>DR ROUERS</v>
          </cell>
          <cell r="D1744" t="str">
            <v>01:0046</v>
          </cell>
          <cell r="E1744" t="str">
            <v>06C14</v>
          </cell>
          <cell r="N1744" t="str">
            <v>1</v>
          </cell>
          <cell r="X1744">
            <v>401.01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401.01</v>
          </cell>
          <cell r="AK1744">
            <v>0</v>
          </cell>
          <cell r="AL1744">
            <v>401.01</v>
          </cell>
          <cell r="AM1744">
            <v>0</v>
          </cell>
          <cell r="AY1744">
            <v>0</v>
          </cell>
          <cell r="BA1744">
            <v>0</v>
          </cell>
          <cell r="BB1744">
            <v>0</v>
          </cell>
          <cell r="BC1744">
            <v>0</v>
          </cell>
          <cell r="BD1744">
            <v>402.33</v>
          </cell>
          <cell r="BE1744">
            <v>401.01</v>
          </cell>
          <cell r="BF1744">
            <v>0</v>
          </cell>
          <cell r="BG1744">
            <v>0</v>
          </cell>
          <cell r="BH1744">
            <v>0</v>
          </cell>
          <cell r="BI1744">
            <v>0</v>
          </cell>
          <cell r="BJ1744">
            <v>0</v>
          </cell>
          <cell r="BK1744">
            <v>0</v>
          </cell>
          <cell r="BL1744">
            <v>401.01</v>
          </cell>
          <cell r="BM1744">
            <v>401.01</v>
          </cell>
          <cell r="BN1744">
            <v>0</v>
          </cell>
          <cell r="BO1744">
            <v>1605.36</v>
          </cell>
          <cell r="BP1744">
            <v>1605.36</v>
          </cell>
          <cell r="BQ1744">
            <v>0</v>
          </cell>
          <cell r="CC1744">
            <v>0</v>
          </cell>
          <cell r="CE1744">
            <v>0</v>
          </cell>
          <cell r="CF1744">
            <v>0</v>
          </cell>
          <cell r="CR1744">
            <v>0</v>
          </cell>
          <cell r="CT1744">
            <v>0</v>
          </cell>
          <cell r="CU1744">
            <v>401.01</v>
          </cell>
          <cell r="DG1744">
            <v>401.01</v>
          </cell>
          <cell r="DI1744">
            <v>401.01</v>
          </cell>
          <cell r="DJ1744">
            <v>0</v>
          </cell>
          <cell r="DK1744">
            <v>0</v>
          </cell>
          <cell r="DL1744">
            <v>0</v>
          </cell>
          <cell r="DM1744">
            <v>0</v>
          </cell>
          <cell r="DN1744">
            <v>0</v>
          </cell>
          <cell r="DO1744">
            <v>0</v>
          </cell>
          <cell r="DP1744">
            <v>0</v>
          </cell>
          <cell r="DQ1744">
            <v>0</v>
          </cell>
          <cell r="DR1744">
            <v>0</v>
          </cell>
          <cell r="DS1744">
            <v>0</v>
          </cell>
          <cell r="DT1744">
            <v>0</v>
          </cell>
          <cell r="DU1744">
            <v>0</v>
          </cell>
          <cell r="DV1744">
            <v>0</v>
          </cell>
          <cell r="DW1744">
            <v>0</v>
          </cell>
          <cell r="DX1744">
            <v>0</v>
          </cell>
          <cell r="DY1744" t="str">
            <v>CA Médical Ambulatoire</v>
          </cell>
          <cell r="DZ1744" t="str">
            <v>06C14-01:0046</v>
          </cell>
          <cell r="EA1744" t="str">
            <v>01:0046</v>
          </cell>
          <cell r="EB1744" t="str">
            <v>A-CAM</v>
          </cell>
          <cell r="EC1744" t="str">
            <v>01</v>
          </cell>
          <cell r="EJ1744" t="str">
            <v>T1-T2A</v>
          </cell>
          <cell r="EK1744" t="str">
            <v>REGROUPEMENT T2A</v>
          </cell>
          <cell r="EL1744" t="str">
            <v>T2-CLINIQUE</v>
          </cell>
          <cell r="EM1744" t="str">
            <v>06</v>
          </cell>
        </row>
        <row r="1745">
          <cell r="A1745" t="str">
            <v>01:0046</v>
          </cell>
          <cell r="B1745" t="str">
            <v>A-ENT</v>
          </cell>
          <cell r="C1745" t="str">
            <v>DR ROUERS</v>
          </cell>
          <cell r="D1745" t="str">
            <v>01:0046</v>
          </cell>
          <cell r="E1745" t="str">
            <v>06C14</v>
          </cell>
          <cell r="N1745" t="str">
            <v>1</v>
          </cell>
          <cell r="X1745">
            <v>1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1</v>
          </cell>
          <cell r="AK1745">
            <v>0</v>
          </cell>
          <cell r="AL1745">
            <v>1</v>
          </cell>
          <cell r="AM1745">
            <v>0</v>
          </cell>
          <cell r="AY1745">
            <v>0</v>
          </cell>
          <cell r="BA1745">
            <v>0</v>
          </cell>
          <cell r="BB1745">
            <v>0</v>
          </cell>
          <cell r="BC1745">
            <v>0</v>
          </cell>
          <cell r="BD1745">
            <v>1</v>
          </cell>
          <cell r="BE1745">
            <v>1</v>
          </cell>
          <cell r="BF1745">
            <v>0</v>
          </cell>
          <cell r="BG1745">
            <v>0</v>
          </cell>
          <cell r="BH1745">
            <v>0</v>
          </cell>
          <cell r="BI1745">
            <v>0</v>
          </cell>
          <cell r="BJ1745">
            <v>0</v>
          </cell>
          <cell r="BK1745">
            <v>0</v>
          </cell>
          <cell r="BL1745">
            <v>1</v>
          </cell>
          <cell r="BM1745">
            <v>1</v>
          </cell>
          <cell r="BN1745">
            <v>0</v>
          </cell>
          <cell r="BO1745">
            <v>4</v>
          </cell>
          <cell r="BP1745">
            <v>4</v>
          </cell>
          <cell r="BQ1745">
            <v>0</v>
          </cell>
          <cell r="CC1745">
            <v>0</v>
          </cell>
          <cell r="CE1745">
            <v>0</v>
          </cell>
          <cell r="CF1745">
            <v>0</v>
          </cell>
          <cell r="CR1745">
            <v>0</v>
          </cell>
          <cell r="CT1745">
            <v>0</v>
          </cell>
          <cell r="CU1745">
            <v>1</v>
          </cell>
          <cell r="DG1745">
            <v>1</v>
          </cell>
          <cell r="DI1745">
            <v>1</v>
          </cell>
          <cell r="DJ1745">
            <v>0</v>
          </cell>
          <cell r="DK1745">
            <v>0</v>
          </cell>
          <cell r="DL1745">
            <v>0</v>
          </cell>
          <cell r="DM1745">
            <v>0</v>
          </cell>
          <cell r="DN1745">
            <v>0</v>
          </cell>
          <cell r="DO1745">
            <v>0</v>
          </cell>
          <cell r="DP1745">
            <v>0</v>
          </cell>
          <cell r="DQ1745">
            <v>0</v>
          </cell>
          <cell r="DR1745">
            <v>0</v>
          </cell>
          <cell r="DS1745">
            <v>0</v>
          </cell>
          <cell r="DT1745">
            <v>0</v>
          </cell>
          <cell r="DU1745">
            <v>0</v>
          </cell>
          <cell r="DV1745">
            <v>0</v>
          </cell>
          <cell r="DW1745">
            <v>0</v>
          </cell>
          <cell r="DX1745">
            <v>0</v>
          </cell>
          <cell r="DY1745" t="str">
            <v>Nb Patients/Séances Ambulatoire</v>
          </cell>
          <cell r="DZ1745" t="str">
            <v>06C14-01:0046</v>
          </cell>
          <cell r="EA1745" t="str">
            <v>01:0046</v>
          </cell>
          <cell r="EB1745" t="str">
            <v>A-ENT</v>
          </cell>
          <cell r="EC1745" t="str">
            <v>01</v>
          </cell>
          <cell r="EJ1745" t="str">
            <v>T1-T2A</v>
          </cell>
          <cell r="EK1745" t="str">
            <v>REGROUPEMENT T2A</v>
          </cell>
          <cell r="EL1745" t="str">
            <v>T2-CLINIQUE</v>
          </cell>
          <cell r="EM1745" t="str">
            <v>06</v>
          </cell>
        </row>
        <row r="1746">
          <cell r="A1746" t="str">
            <v>01:0046</v>
          </cell>
          <cell r="B1746" t="str">
            <v>A-INT</v>
          </cell>
          <cell r="C1746" t="str">
            <v>DR ROUERS</v>
          </cell>
          <cell r="D1746" t="str">
            <v>01:0046</v>
          </cell>
          <cell r="E1746" t="str">
            <v>06C14</v>
          </cell>
          <cell r="N1746" t="str">
            <v>1</v>
          </cell>
          <cell r="X1746">
            <v>1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1</v>
          </cell>
          <cell r="AK1746">
            <v>0</v>
          </cell>
          <cell r="AL1746">
            <v>1</v>
          </cell>
          <cell r="AM1746">
            <v>0</v>
          </cell>
          <cell r="AY1746">
            <v>0</v>
          </cell>
          <cell r="BA1746">
            <v>0</v>
          </cell>
          <cell r="BB1746">
            <v>0</v>
          </cell>
          <cell r="BC1746">
            <v>0</v>
          </cell>
          <cell r="BD1746">
            <v>1</v>
          </cell>
          <cell r="BE1746">
            <v>1</v>
          </cell>
          <cell r="BF1746">
            <v>0</v>
          </cell>
          <cell r="BG1746">
            <v>0</v>
          </cell>
          <cell r="BH1746">
            <v>0</v>
          </cell>
          <cell r="BI1746">
            <v>0</v>
          </cell>
          <cell r="BJ1746">
            <v>0</v>
          </cell>
          <cell r="BK1746">
            <v>0</v>
          </cell>
          <cell r="BL1746">
            <v>1</v>
          </cell>
          <cell r="BM1746">
            <v>1</v>
          </cell>
          <cell r="BN1746">
            <v>0</v>
          </cell>
          <cell r="BO1746">
            <v>4</v>
          </cell>
          <cell r="BP1746">
            <v>4</v>
          </cell>
          <cell r="BQ1746">
            <v>0</v>
          </cell>
          <cell r="CC1746">
            <v>0</v>
          </cell>
          <cell r="CE1746">
            <v>0</v>
          </cell>
          <cell r="CF1746">
            <v>0</v>
          </cell>
          <cell r="CR1746">
            <v>0</v>
          </cell>
          <cell r="CT1746">
            <v>0</v>
          </cell>
          <cell r="CU1746">
            <v>1</v>
          </cell>
          <cell r="DG1746">
            <v>1</v>
          </cell>
          <cell r="DI1746">
            <v>1</v>
          </cell>
          <cell r="DJ1746">
            <v>0</v>
          </cell>
          <cell r="DK1746">
            <v>0</v>
          </cell>
          <cell r="DL1746">
            <v>0</v>
          </cell>
          <cell r="DM1746">
            <v>0</v>
          </cell>
          <cell r="DN1746">
            <v>0</v>
          </cell>
          <cell r="DO1746">
            <v>0</v>
          </cell>
          <cell r="DP1746">
            <v>0</v>
          </cell>
          <cell r="DQ1746">
            <v>0</v>
          </cell>
          <cell r="DR1746">
            <v>0</v>
          </cell>
          <cell r="DS1746">
            <v>0</v>
          </cell>
          <cell r="DT1746">
            <v>0</v>
          </cell>
          <cell r="DU1746">
            <v>0</v>
          </cell>
          <cell r="DV1746">
            <v>0</v>
          </cell>
          <cell r="DW1746">
            <v>0</v>
          </cell>
          <cell r="DX1746">
            <v>0</v>
          </cell>
          <cell r="DY1746" t="str">
            <v>Nb Interventions Ambulatoire</v>
          </cell>
          <cell r="DZ1746" t="str">
            <v>06C14-01:0046</v>
          </cell>
          <cell r="EA1746" t="str">
            <v>01:0046</v>
          </cell>
          <cell r="EB1746" t="str">
            <v>A-INT</v>
          </cell>
          <cell r="EC1746" t="str">
            <v>01</v>
          </cell>
          <cell r="EJ1746" t="str">
            <v>T1-T2A</v>
          </cell>
          <cell r="EK1746" t="str">
            <v>REGROUPEMENT T2A</v>
          </cell>
          <cell r="EL1746" t="str">
            <v>T2-CLINIQUE</v>
          </cell>
          <cell r="EM1746" t="str">
            <v>06</v>
          </cell>
        </row>
        <row r="1747">
          <cell r="A1747" t="str">
            <v>01:0012</v>
          </cell>
          <cell r="B1747" t="str">
            <v>H-EMC</v>
          </cell>
          <cell r="C1747" t="str">
            <v>DR SIMON FR. FREDERIC</v>
          </cell>
          <cell r="D1747" t="str">
            <v>01:0012</v>
          </cell>
          <cell r="E1747" t="str">
            <v>06C20</v>
          </cell>
          <cell r="N1747" t="str">
            <v>1</v>
          </cell>
          <cell r="X1747">
            <v>0.99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0.99</v>
          </cell>
          <cell r="AK1747">
            <v>0</v>
          </cell>
          <cell r="AL1747">
            <v>0.99</v>
          </cell>
          <cell r="AM1747">
            <v>0</v>
          </cell>
          <cell r="AY1747">
            <v>0</v>
          </cell>
          <cell r="BA1747">
            <v>0</v>
          </cell>
          <cell r="BB1747">
            <v>0</v>
          </cell>
          <cell r="BC1747">
            <v>0</v>
          </cell>
          <cell r="BD1747">
            <v>0</v>
          </cell>
          <cell r="BE1747">
            <v>0</v>
          </cell>
          <cell r="BF1747">
            <v>0</v>
          </cell>
          <cell r="BG1747">
            <v>0</v>
          </cell>
          <cell r="BH1747">
            <v>0</v>
          </cell>
          <cell r="BI1747">
            <v>1</v>
          </cell>
          <cell r="BJ1747">
            <v>0</v>
          </cell>
          <cell r="BK1747">
            <v>0</v>
          </cell>
          <cell r="BL1747">
            <v>1</v>
          </cell>
          <cell r="BM1747">
            <v>0.94</v>
          </cell>
          <cell r="BN1747">
            <v>0</v>
          </cell>
          <cell r="BO1747">
            <v>2.94</v>
          </cell>
          <cell r="BP1747">
            <v>2.94</v>
          </cell>
          <cell r="BQ1747">
            <v>0</v>
          </cell>
          <cell r="CC1747">
            <v>0</v>
          </cell>
          <cell r="CE1747">
            <v>0</v>
          </cell>
          <cell r="CF1747">
            <v>0</v>
          </cell>
          <cell r="CR1747">
            <v>0</v>
          </cell>
          <cell r="CT1747">
            <v>0</v>
          </cell>
          <cell r="CU1747">
            <v>0.99</v>
          </cell>
          <cell r="DG1747">
            <v>0.99</v>
          </cell>
          <cell r="DI1747">
            <v>0.99</v>
          </cell>
          <cell r="DJ1747">
            <v>0</v>
          </cell>
          <cell r="DK1747">
            <v>0</v>
          </cell>
          <cell r="DL1747">
            <v>0</v>
          </cell>
          <cell r="DM1747">
            <v>0</v>
          </cell>
          <cell r="DN1747">
            <v>0</v>
          </cell>
          <cell r="DO1747">
            <v>0</v>
          </cell>
          <cell r="DP1747">
            <v>0</v>
          </cell>
          <cell r="DQ1747">
            <v>0</v>
          </cell>
          <cell r="DR1747">
            <v>0</v>
          </cell>
          <cell r="DS1747">
            <v>0</v>
          </cell>
          <cell r="DT1747">
            <v>0</v>
          </cell>
          <cell r="DU1747">
            <v>0</v>
          </cell>
          <cell r="DV1747">
            <v>0</v>
          </cell>
          <cell r="DW1747">
            <v>0</v>
          </cell>
          <cell r="DX1747">
            <v>0</v>
          </cell>
          <cell r="DY1747" t="str">
            <v>Nb EMC (Equivalent Malade Complet) Hospitalisation</v>
          </cell>
          <cell r="DZ1747" t="str">
            <v>06C20-01:0012</v>
          </cell>
          <cell r="EA1747" t="str">
            <v>01:0012</v>
          </cell>
          <cell r="EB1747" t="str">
            <v>H-EMC</v>
          </cell>
          <cell r="EC1747" t="str">
            <v>01</v>
          </cell>
          <cell r="EJ1747" t="str">
            <v>T1-T2A</v>
          </cell>
          <cell r="EK1747" t="str">
            <v>REGROUPEMENT T2A</v>
          </cell>
          <cell r="EL1747" t="str">
            <v>T2-CLINIQUE</v>
          </cell>
          <cell r="EM1747" t="str">
            <v>06</v>
          </cell>
        </row>
        <row r="1748">
          <cell r="A1748" t="str">
            <v>01:0012</v>
          </cell>
          <cell r="B1748" t="str">
            <v>HP-CAM</v>
          </cell>
          <cell r="C1748" t="str">
            <v>DR SIMON FR. FREDERIC</v>
          </cell>
          <cell r="D1748" t="str">
            <v>01:0012</v>
          </cell>
          <cell r="E1748" t="str">
            <v>06C20</v>
          </cell>
          <cell r="N1748" t="str">
            <v>1</v>
          </cell>
          <cell r="X1748">
            <v>9946.01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9946.01</v>
          </cell>
          <cell r="AK1748">
            <v>0</v>
          </cell>
          <cell r="AL1748">
            <v>9946.01</v>
          </cell>
          <cell r="AM1748">
            <v>0</v>
          </cell>
          <cell r="AY1748">
            <v>0</v>
          </cell>
          <cell r="BA1748">
            <v>0</v>
          </cell>
          <cell r="BB1748">
            <v>0</v>
          </cell>
          <cell r="BC1748">
            <v>0</v>
          </cell>
          <cell r="BD1748">
            <v>0</v>
          </cell>
          <cell r="BE1748">
            <v>0</v>
          </cell>
          <cell r="BF1748">
            <v>0</v>
          </cell>
          <cell r="BG1748">
            <v>0</v>
          </cell>
          <cell r="BH1748">
            <v>0</v>
          </cell>
          <cell r="BI1748">
            <v>10061.01</v>
          </cell>
          <cell r="BJ1748">
            <v>0</v>
          </cell>
          <cell r="BK1748">
            <v>0</v>
          </cell>
          <cell r="BL1748">
            <v>10061.01</v>
          </cell>
          <cell r="BM1748">
            <v>9457.35</v>
          </cell>
          <cell r="BN1748">
            <v>0</v>
          </cell>
          <cell r="BO1748">
            <v>29579.37</v>
          </cell>
          <cell r="BP1748">
            <v>29579.37</v>
          </cell>
          <cell r="BQ1748">
            <v>0</v>
          </cell>
          <cell r="CC1748">
            <v>0</v>
          </cell>
          <cell r="CE1748">
            <v>0</v>
          </cell>
          <cell r="CF1748">
            <v>0</v>
          </cell>
          <cell r="CR1748">
            <v>0</v>
          </cell>
          <cell r="CT1748">
            <v>0</v>
          </cell>
          <cell r="CU1748">
            <v>9946.01</v>
          </cell>
          <cell r="DG1748">
            <v>9946.01</v>
          </cell>
          <cell r="DI1748">
            <v>9946.01</v>
          </cell>
          <cell r="DJ1748">
            <v>0</v>
          </cell>
          <cell r="DK1748">
            <v>0</v>
          </cell>
          <cell r="DL1748">
            <v>0</v>
          </cell>
          <cell r="DM1748">
            <v>0</v>
          </cell>
          <cell r="DN1748">
            <v>0</v>
          </cell>
          <cell r="DO1748">
            <v>0</v>
          </cell>
          <cell r="DP1748">
            <v>0</v>
          </cell>
          <cell r="DQ1748">
            <v>0</v>
          </cell>
          <cell r="DR1748">
            <v>0</v>
          </cell>
          <cell r="DS1748">
            <v>0</v>
          </cell>
          <cell r="DT1748">
            <v>0</v>
          </cell>
          <cell r="DU1748">
            <v>0</v>
          </cell>
          <cell r="DV1748">
            <v>0</v>
          </cell>
          <cell r="DW1748">
            <v>0</v>
          </cell>
          <cell r="DX1748">
            <v>0</v>
          </cell>
          <cell r="DY1748" t="str">
            <v>CA Médical PRODUCTION Hospitalisation</v>
          </cell>
          <cell r="DZ1748" t="str">
            <v>06C20-01:0012</v>
          </cell>
          <cell r="EA1748" t="str">
            <v>01:0012</v>
          </cell>
          <cell r="EB1748" t="str">
            <v>HP-CAM</v>
          </cell>
          <cell r="EC1748" t="str">
            <v>01</v>
          </cell>
          <cell r="EJ1748" t="str">
            <v>T1-T2A</v>
          </cell>
          <cell r="EK1748" t="str">
            <v>REGROUPEMENT T2A</v>
          </cell>
          <cell r="EL1748" t="str">
            <v>T2-CLINIQUE</v>
          </cell>
          <cell r="EM1748" t="str">
            <v>06</v>
          </cell>
        </row>
        <row r="1749">
          <cell r="A1749" t="str">
            <v>01:0012</v>
          </cell>
          <cell r="B1749" t="str">
            <v>HP-INT</v>
          </cell>
          <cell r="C1749" t="str">
            <v>DR SIMON FR. FREDERIC</v>
          </cell>
          <cell r="D1749" t="str">
            <v>01:0012</v>
          </cell>
          <cell r="E1749" t="str">
            <v>06C20</v>
          </cell>
          <cell r="N1749" t="str">
            <v>1</v>
          </cell>
          <cell r="X1749">
            <v>2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2</v>
          </cell>
          <cell r="AK1749">
            <v>0</v>
          </cell>
          <cell r="AL1749">
            <v>2</v>
          </cell>
          <cell r="AM1749">
            <v>0</v>
          </cell>
          <cell r="AY1749">
            <v>0</v>
          </cell>
          <cell r="BA1749">
            <v>0</v>
          </cell>
          <cell r="BB1749">
            <v>0</v>
          </cell>
          <cell r="BC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H1749">
            <v>0</v>
          </cell>
          <cell r="BI1749">
            <v>1</v>
          </cell>
          <cell r="BJ1749">
            <v>0</v>
          </cell>
          <cell r="BK1749">
            <v>0</v>
          </cell>
          <cell r="BL1749">
            <v>1</v>
          </cell>
          <cell r="BM1749">
            <v>2</v>
          </cell>
          <cell r="BN1749">
            <v>0</v>
          </cell>
          <cell r="BO1749">
            <v>4</v>
          </cell>
          <cell r="BP1749">
            <v>4</v>
          </cell>
          <cell r="BQ1749">
            <v>0</v>
          </cell>
          <cell r="CC1749">
            <v>0</v>
          </cell>
          <cell r="CE1749">
            <v>0</v>
          </cell>
          <cell r="CF1749">
            <v>0</v>
          </cell>
          <cell r="CR1749">
            <v>0</v>
          </cell>
          <cell r="CT1749">
            <v>0</v>
          </cell>
          <cell r="CU1749">
            <v>2</v>
          </cell>
          <cell r="DG1749">
            <v>2</v>
          </cell>
          <cell r="DI1749">
            <v>2</v>
          </cell>
          <cell r="DJ1749">
            <v>0</v>
          </cell>
          <cell r="DK1749">
            <v>0</v>
          </cell>
          <cell r="DL1749">
            <v>0</v>
          </cell>
          <cell r="DM1749">
            <v>0</v>
          </cell>
          <cell r="DN1749">
            <v>0</v>
          </cell>
          <cell r="DO1749">
            <v>0</v>
          </cell>
          <cell r="DP1749">
            <v>0</v>
          </cell>
          <cell r="DQ1749">
            <v>0</v>
          </cell>
          <cell r="DR1749">
            <v>0</v>
          </cell>
          <cell r="DS1749">
            <v>0</v>
          </cell>
          <cell r="DT1749">
            <v>0</v>
          </cell>
          <cell r="DU1749">
            <v>0</v>
          </cell>
          <cell r="DV1749">
            <v>0</v>
          </cell>
          <cell r="DW1749">
            <v>0</v>
          </cell>
          <cell r="DX1749">
            <v>0</v>
          </cell>
          <cell r="DY1749" t="str">
            <v>Nb Interventions PRODUCTION Hospitalisation</v>
          </cell>
          <cell r="DZ1749" t="str">
            <v>06C20-01:0012</v>
          </cell>
          <cell r="EA1749" t="str">
            <v>01:0012</v>
          </cell>
          <cell r="EB1749" t="str">
            <v>HP-INT</v>
          </cell>
          <cell r="EC1749" t="str">
            <v>01</v>
          </cell>
          <cell r="EJ1749" t="str">
            <v>T1-T2A</v>
          </cell>
          <cell r="EK1749" t="str">
            <v>REGROUPEMENT T2A</v>
          </cell>
          <cell r="EL1749" t="str">
            <v>T2-CLINIQUE</v>
          </cell>
          <cell r="EM1749" t="str">
            <v>06</v>
          </cell>
        </row>
        <row r="1750">
          <cell r="A1750" t="str">
            <v>01:0012</v>
          </cell>
          <cell r="B1750" t="str">
            <v>HP-SEJ</v>
          </cell>
          <cell r="C1750" t="str">
            <v>DR SIMON FR. FREDERIC</v>
          </cell>
          <cell r="D1750" t="str">
            <v>01:0012</v>
          </cell>
          <cell r="E1750" t="str">
            <v>06C20</v>
          </cell>
          <cell r="N1750" t="str">
            <v>1</v>
          </cell>
          <cell r="X1750">
            <v>11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11</v>
          </cell>
          <cell r="AK1750">
            <v>0</v>
          </cell>
          <cell r="AL1750">
            <v>11</v>
          </cell>
          <cell r="AM1750">
            <v>0</v>
          </cell>
          <cell r="AY1750">
            <v>0</v>
          </cell>
          <cell r="BA1750">
            <v>0</v>
          </cell>
          <cell r="BB1750">
            <v>0</v>
          </cell>
          <cell r="BC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H1750">
            <v>0</v>
          </cell>
          <cell r="BI1750">
            <v>61</v>
          </cell>
          <cell r="BJ1750">
            <v>0</v>
          </cell>
          <cell r="BK1750">
            <v>0</v>
          </cell>
          <cell r="BL1750">
            <v>15</v>
          </cell>
          <cell r="BM1750">
            <v>45</v>
          </cell>
          <cell r="BN1750">
            <v>0</v>
          </cell>
          <cell r="BO1750">
            <v>121</v>
          </cell>
          <cell r="BP1750">
            <v>121</v>
          </cell>
          <cell r="BQ1750">
            <v>0</v>
          </cell>
          <cell r="CC1750">
            <v>0</v>
          </cell>
          <cell r="CE1750">
            <v>0</v>
          </cell>
          <cell r="CF1750">
            <v>0</v>
          </cell>
          <cell r="CR1750">
            <v>0</v>
          </cell>
          <cell r="CT1750">
            <v>0</v>
          </cell>
          <cell r="CU1750">
            <v>11</v>
          </cell>
          <cell r="DG1750">
            <v>11</v>
          </cell>
          <cell r="DI1750">
            <v>11</v>
          </cell>
          <cell r="DJ1750">
            <v>0</v>
          </cell>
          <cell r="DK1750">
            <v>0</v>
          </cell>
          <cell r="DL1750">
            <v>0</v>
          </cell>
          <cell r="DM1750">
            <v>0</v>
          </cell>
          <cell r="DN1750">
            <v>0</v>
          </cell>
          <cell r="DO1750">
            <v>0</v>
          </cell>
          <cell r="DP1750">
            <v>0</v>
          </cell>
          <cell r="DQ1750">
            <v>0</v>
          </cell>
          <cell r="DR1750">
            <v>0</v>
          </cell>
          <cell r="DS1750">
            <v>0</v>
          </cell>
          <cell r="DT1750">
            <v>0</v>
          </cell>
          <cell r="DU1750">
            <v>0</v>
          </cell>
          <cell r="DV1750">
            <v>0</v>
          </cell>
          <cell r="DW1750">
            <v>0</v>
          </cell>
          <cell r="DX1750">
            <v>0</v>
          </cell>
          <cell r="DY1750" t="str">
            <v>Nb Jours PRODUCTION Hospitalisation</v>
          </cell>
          <cell r="DZ1750" t="str">
            <v>06C20-01:0012</v>
          </cell>
          <cell r="EA1750" t="str">
            <v>01:0012</v>
          </cell>
          <cell r="EB1750" t="str">
            <v>HP-SEJ</v>
          </cell>
          <cell r="EC1750" t="str">
            <v>01</v>
          </cell>
          <cell r="EJ1750" t="str">
            <v>T1-T2A</v>
          </cell>
          <cell r="EK1750" t="str">
            <v>REGROUPEMENT T2A</v>
          </cell>
          <cell r="EL1750" t="str">
            <v>T2-CLINIQUE</v>
          </cell>
          <cell r="EM1750" t="str">
            <v>06</v>
          </cell>
        </row>
        <row r="1751">
          <cell r="A1751" t="str">
            <v>01:0012</v>
          </cell>
          <cell r="B1751" t="str">
            <v>SUPCHP</v>
          </cell>
          <cell r="C1751" t="str">
            <v>DR SIMON FR. FREDERIC</v>
          </cell>
          <cell r="D1751" t="str">
            <v>01:0012</v>
          </cell>
          <cell r="E1751" t="str">
            <v>06C20</v>
          </cell>
          <cell r="N1751" t="str">
            <v>1</v>
          </cell>
          <cell r="X1751">
            <v>50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50</v>
          </cell>
          <cell r="AK1751">
            <v>0</v>
          </cell>
          <cell r="AL1751">
            <v>50</v>
          </cell>
          <cell r="AM1751">
            <v>0</v>
          </cell>
          <cell r="AY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1380</v>
          </cell>
          <cell r="BJ1751">
            <v>0</v>
          </cell>
          <cell r="BK1751">
            <v>0</v>
          </cell>
          <cell r="BL1751">
            <v>0</v>
          </cell>
          <cell r="BM1751">
            <v>800</v>
          </cell>
          <cell r="BN1751">
            <v>0</v>
          </cell>
          <cell r="BO1751">
            <v>2180</v>
          </cell>
          <cell r="BP1751">
            <v>2180</v>
          </cell>
          <cell r="BQ1751">
            <v>0</v>
          </cell>
          <cell r="CC1751">
            <v>0</v>
          </cell>
          <cell r="CE1751">
            <v>0</v>
          </cell>
          <cell r="CF1751">
            <v>0</v>
          </cell>
          <cell r="CR1751">
            <v>0</v>
          </cell>
          <cell r="CT1751">
            <v>0</v>
          </cell>
          <cell r="CU1751">
            <v>50</v>
          </cell>
          <cell r="DG1751">
            <v>50</v>
          </cell>
          <cell r="DI1751">
            <v>50</v>
          </cell>
          <cell r="DJ1751">
            <v>0</v>
          </cell>
          <cell r="DK1751">
            <v>0</v>
          </cell>
          <cell r="DL1751">
            <v>0</v>
          </cell>
          <cell r="DM1751">
            <v>0</v>
          </cell>
          <cell r="DN1751">
            <v>0</v>
          </cell>
          <cell r="DO1751">
            <v>0</v>
          </cell>
          <cell r="DP1751">
            <v>0</v>
          </cell>
          <cell r="DQ1751">
            <v>0</v>
          </cell>
          <cell r="DR1751">
            <v>0</v>
          </cell>
          <cell r="DS1751">
            <v>0</v>
          </cell>
          <cell r="DT1751">
            <v>0</v>
          </cell>
          <cell r="DU1751">
            <v>0</v>
          </cell>
          <cell r="DV1751">
            <v>0</v>
          </cell>
          <cell r="DW1751">
            <v>0</v>
          </cell>
          <cell r="DX1751">
            <v>0</v>
          </cell>
          <cell r="DY1751" t="str">
            <v>Suppléments Hôteliers : Chambres Particulières</v>
          </cell>
          <cell r="DZ1751" t="str">
            <v>06C20-01:0012</v>
          </cell>
          <cell r="EA1751" t="str">
            <v>01:0012</v>
          </cell>
          <cell r="EB1751" t="str">
            <v>SUPCHP</v>
          </cell>
          <cell r="EC1751" t="str">
            <v>01</v>
          </cell>
          <cell r="EJ1751" t="str">
            <v>T1-T2A</v>
          </cell>
          <cell r="EK1751" t="str">
            <v>REGROUPEMENT T2A</v>
          </cell>
          <cell r="EL1751" t="str">
            <v>T2-CLINIQUE</v>
          </cell>
          <cell r="EM1751" t="str">
            <v>06</v>
          </cell>
        </row>
        <row r="1752">
          <cell r="A1752" t="str">
            <v>01:0012</v>
          </cell>
          <cell r="B1752" t="str">
            <v>FAC-CMABLE</v>
          </cell>
          <cell r="C1752" t="str">
            <v>DR SIMON FR. FREDERIC</v>
          </cell>
          <cell r="D1752" t="str">
            <v>01:0012</v>
          </cell>
          <cell r="E1752" t="str">
            <v>06C22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N1752" t="str">
            <v>1</v>
          </cell>
          <cell r="U1752">
            <v>0</v>
          </cell>
          <cell r="V1752">
            <v>0</v>
          </cell>
          <cell r="X1752">
            <v>1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1</v>
          </cell>
          <cell r="AK1752">
            <v>0</v>
          </cell>
          <cell r="AL1752">
            <v>1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>
            <v>0</v>
          </cell>
          <cell r="AU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1</v>
          </cell>
          <cell r="BD1752">
            <v>1</v>
          </cell>
          <cell r="BE1752">
            <v>0</v>
          </cell>
          <cell r="BF1752">
            <v>0</v>
          </cell>
          <cell r="BG1752">
            <v>0</v>
          </cell>
          <cell r="BH1752">
            <v>0</v>
          </cell>
          <cell r="BI1752">
            <v>0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2</v>
          </cell>
          <cell r="BP1752">
            <v>2</v>
          </cell>
          <cell r="BQ1752">
            <v>0</v>
          </cell>
          <cell r="BR1752">
            <v>0</v>
          </cell>
          <cell r="BS1752">
            <v>0</v>
          </cell>
          <cell r="BT1752">
            <v>0</v>
          </cell>
          <cell r="BU1752">
            <v>0</v>
          </cell>
          <cell r="BV1752">
            <v>0</v>
          </cell>
          <cell r="BW1752">
            <v>0</v>
          </cell>
          <cell r="BX1752">
            <v>0</v>
          </cell>
          <cell r="BY1752">
            <v>0</v>
          </cell>
          <cell r="BZ1752">
            <v>0</v>
          </cell>
          <cell r="CA1752">
            <v>0</v>
          </cell>
          <cell r="CB1752">
            <v>0</v>
          </cell>
          <cell r="CC1752">
            <v>0</v>
          </cell>
          <cell r="CD1752">
            <v>0</v>
          </cell>
          <cell r="CE1752">
            <v>0</v>
          </cell>
          <cell r="CF1752">
            <v>0</v>
          </cell>
          <cell r="CG1752">
            <v>0</v>
          </cell>
          <cell r="CH1752">
            <v>0</v>
          </cell>
          <cell r="CI1752">
            <v>0</v>
          </cell>
          <cell r="CJ1752">
            <v>0</v>
          </cell>
          <cell r="CK1752">
            <v>0</v>
          </cell>
          <cell r="CL1752">
            <v>0</v>
          </cell>
          <cell r="CM1752">
            <v>0</v>
          </cell>
          <cell r="CN1752">
            <v>0</v>
          </cell>
          <cell r="CO1752">
            <v>0</v>
          </cell>
          <cell r="CP1752">
            <v>0</v>
          </cell>
          <cell r="CQ1752">
            <v>0</v>
          </cell>
          <cell r="CR1752">
            <v>0</v>
          </cell>
          <cell r="CS1752">
            <v>0</v>
          </cell>
          <cell r="CT1752">
            <v>0</v>
          </cell>
          <cell r="CU1752">
            <v>1</v>
          </cell>
          <cell r="CV1752">
            <v>0</v>
          </cell>
          <cell r="CW1752">
            <v>0</v>
          </cell>
          <cell r="CX1752">
            <v>0</v>
          </cell>
          <cell r="CY1752">
            <v>0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  <cell r="DD1752">
            <v>0</v>
          </cell>
          <cell r="DE1752">
            <v>0</v>
          </cell>
          <cell r="DF1752">
            <v>0</v>
          </cell>
          <cell r="DG1752">
            <v>1</v>
          </cell>
          <cell r="DH1752">
            <v>0</v>
          </cell>
          <cell r="DI1752">
            <v>1</v>
          </cell>
          <cell r="DJ1752">
            <v>0</v>
          </cell>
          <cell r="DK1752">
            <v>0</v>
          </cell>
          <cell r="DL1752">
            <v>0</v>
          </cell>
          <cell r="DM1752">
            <v>0</v>
          </cell>
          <cell r="DN1752">
            <v>0</v>
          </cell>
          <cell r="DO1752">
            <v>0</v>
          </cell>
          <cell r="DP1752">
            <v>0</v>
          </cell>
          <cell r="DQ1752">
            <v>0</v>
          </cell>
          <cell r="DR1752">
            <v>0</v>
          </cell>
          <cell r="DS1752">
            <v>0</v>
          </cell>
          <cell r="DT1752">
            <v>0</v>
          </cell>
          <cell r="DU1752">
            <v>0</v>
          </cell>
          <cell r="DV1752">
            <v>0</v>
          </cell>
          <cell r="DW1752">
            <v>0</v>
          </cell>
          <cell r="DX1752">
            <v>0</v>
          </cell>
          <cell r="DY1752" t="str">
            <v>Nb Patients/Séances FACTURES CMAable</v>
          </cell>
          <cell r="DZ1752" t="str">
            <v>06C22-01:0012</v>
          </cell>
          <cell r="EA1752" t="str">
            <v>01:0012</v>
          </cell>
          <cell r="EB1752" t="str">
            <v>FAC-CMABLE</v>
          </cell>
          <cell r="EC1752" t="str">
            <v>01</v>
          </cell>
          <cell r="EJ1752" t="str">
            <v>T1-T2A</v>
          </cell>
          <cell r="EK1752" t="str">
            <v>REGROUPEMENT T2A</v>
          </cell>
          <cell r="EL1752" t="str">
            <v>T2-CLINIQUE</v>
          </cell>
          <cell r="EM1752" t="str">
            <v>06</v>
          </cell>
        </row>
        <row r="1753">
          <cell r="A1753" t="str">
            <v>01:0012</v>
          </cell>
          <cell r="B1753" t="str">
            <v>H-EMC</v>
          </cell>
          <cell r="C1753" t="str">
            <v>DR SIMON FR. FREDERIC</v>
          </cell>
          <cell r="D1753" t="str">
            <v>01:0012</v>
          </cell>
          <cell r="E1753" t="str">
            <v>06C22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N1753" t="str">
            <v>1</v>
          </cell>
          <cell r="U1753">
            <v>0</v>
          </cell>
          <cell r="V1753">
            <v>0</v>
          </cell>
          <cell r="X1753">
            <v>1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1</v>
          </cell>
          <cell r="AK1753">
            <v>0</v>
          </cell>
          <cell r="AL1753">
            <v>1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T1753">
            <v>0</v>
          </cell>
          <cell r="AU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1.06</v>
          </cell>
          <cell r="BD1753">
            <v>0</v>
          </cell>
          <cell r="BE1753">
            <v>0</v>
          </cell>
          <cell r="BF1753">
            <v>0</v>
          </cell>
          <cell r="BG1753">
            <v>0</v>
          </cell>
          <cell r="BH1753">
            <v>0</v>
          </cell>
          <cell r="BI1753">
            <v>0</v>
          </cell>
          <cell r="BJ1753">
            <v>0</v>
          </cell>
          <cell r="BK1753">
            <v>0</v>
          </cell>
          <cell r="BL1753">
            <v>0</v>
          </cell>
          <cell r="BM1753">
            <v>0</v>
          </cell>
          <cell r="BN1753">
            <v>0</v>
          </cell>
          <cell r="BO1753">
            <v>1.06</v>
          </cell>
          <cell r="BP1753">
            <v>1.06</v>
          </cell>
          <cell r="BQ1753">
            <v>0</v>
          </cell>
          <cell r="BR1753">
            <v>0</v>
          </cell>
          <cell r="BS1753">
            <v>0</v>
          </cell>
          <cell r="BT1753">
            <v>0</v>
          </cell>
          <cell r="BU1753">
            <v>0</v>
          </cell>
          <cell r="BV1753">
            <v>0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0</v>
          </cell>
          <cell r="CC1753">
            <v>0</v>
          </cell>
          <cell r="CD1753">
            <v>0</v>
          </cell>
          <cell r="CE1753">
            <v>0</v>
          </cell>
          <cell r="CF1753">
            <v>0</v>
          </cell>
          <cell r="CG1753">
            <v>0</v>
          </cell>
          <cell r="CH1753">
            <v>0</v>
          </cell>
          <cell r="CI1753">
            <v>0</v>
          </cell>
          <cell r="CJ1753">
            <v>0</v>
          </cell>
          <cell r="CK1753">
            <v>0</v>
          </cell>
          <cell r="CL1753">
            <v>0</v>
          </cell>
          <cell r="CM1753">
            <v>0</v>
          </cell>
          <cell r="CN1753">
            <v>0</v>
          </cell>
          <cell r="CO1753">
            <v>0</v>
          </cell>
          <cell r="CP1753">
            <v>0</v>
          </cell>
          <cell r="CQ1753">
            <v>0</v>
          </cell>
          <cell r="CR1753">
            <v>0</v>
          </cell>
          <cell r="CS1753">
            <v>0</v>
          </cell>
          <cell r="CT1753">
            <v>0</v>
          </cell>
          <cell r="CU1753">
            <v>1</v>
          </cell>
          <cell r="CV1753">
            <v>0</v>
          </cell>
          <cell r="CW1753">
            <v>0</v>
          </cell>
          <cell r="CX1753">
            <v>0</v>
          </cell>
          <cell r="CY1753">
            <v>0</v>
          </cell>
          <cell r="CZ1753">
            <v>0</v>
          </cell>
          <cell r="DA1753">
            <v>0</v>
          </cell>
          <cell r="DB1753">
            <v>0</v>
          </cell>
          <cell r="DC1753">
            <v>0</v>
          </cell>
          <cell r="DD1753">
            <v>0</v>
          </cell>
          <cell r="DE1753">
            <v>0</v>
          </cell>
          <cell r="DF1753">
            <v>0</v>
          </cell>
          <cell r="DG1753">
            <v>1</v>
          </cell>
          <cell r="DH1753">
            <v>0</v>
          </cell>
          <cell r="DI1753">
            <v>1</v>
          </cell>
          <cell r="DJ1753">
            <v>0</v>
          </cell>
          <cell r="DK1753">
            <v>0</v>
          </cell>
          <cell r="DL1753">
            <v>0</v>
          </cell>
          <cell r="DM1753">
            <v>0</v>
          </cell>
          <cell r="DN1753">
            <v>0</v>
          </cell>
          <cell r="DO1753">
            <v>0</v>
          </cell>
          <cell r="DP1753">
            <v>0</v>
          </cell>
          <cell r="DQ1753">
            <v>0</v>
          </cell>
          <cell r="DR1753">
            <v>0</v>
          </cell>
          <cell r="DS1753">
            <v>0</v>
          </cell>
          <cell r="DT1753">
            <v>0</v>
          </cell>
          <cell r="DU1753">
            <v>0</v>
          </cell>
          <cell r="DV1753">
            <v>0</v>
          </cell>
          <cell r="DW1753">
            <v>0</v>
          </cell>
          <cell r="DX1753">
            <v>0</v>
          </cell>
          <cell r="DY1753" t="str">
            <v>Nb EMC (Equivalent Malade Complet) Hospitalisation</v>
          </cell>
          <cell r="DZ1753" t="str">
            <v>06C22-01:0012</v>
          </cell>
          <cell r="EA1753" t="str">
            <v>01:0012</v>
          </cell>
          <cell r="EB1753" t="str">
            <v>H-EMC</v>
          </cell>
          <cell r="EC1753" t="str">
            <v>01</v>
          </cell>
          <cell r="EJ1753" t="str">
            <v>T1-T2A</v>
          </cell>
          <cell r="EK1753" t="str">
            <v>REGROUPEMENT T2A</v>
          </cell>
          <cell r="EL1753" t="str">
            <v>T2-CLINIQUE</v>
          </cell>
          <cell r="EM1753" t="str">
            <v>06</v>
          </cell>
        </row>
        <row r="1754">
          <cell r="A1754" t="str">
            <v>01:0012</v>
          </cell>
          <cell r="B1754" t="str">
            <v>H-SOR</v>
          </cell>
          <cell r="C1754" t="str">
            <v>DR SIMON FR. FREDERIC</v>
          </cell>
          <cell r="D1754" t="str">
            <v>01:0012</v>
          </cell>
          <cell r="E1754" t="str">
            <v>06C22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N1754" t="str">
            <v>1</v>
          </cell>
          <cell r="U1754">
            <v>0</v>
          </cell>
          <cell r="V1754">
            <v>0</v>
          </cell>
          <cell r="X1754">
            <v>1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1</v>
          </cell>
          <cell r="AK1754">
            <v>0</v>
          </cell>
          <cell r="AL1754">
            <v>1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2</v>
          </cell>
          <cell r="BD1754">
            <v>0</v>
          </cell>
          <cell r="BE1754">
            <v>0</v>
          </cell>
          <cell r="BF1754">
            <v>0</v>
          </cell>
          <cell r="BG1754">
            <v>0</v>
          </cell>
          <cell r="BH1754">
            <v>0</v>
          </cell>
          <cell r="BI1754">
            <v>0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  <cell r="BO1754">
            <v>2</v>
          </cell>
          <cell r="BP1754">
            <v>2</v>
          </cell>
          <cell r="BQ1754">
            <v>0</v>
          </cell>
          <cell r="BR1754">
            <v>0</v>
          </cell>
          <cell r="BS1754">
            <v>0</v>
          </cell>
          <cell r="BT1754">
            <v>0</v>
          </cell>
          <cell r="BU1754">
            <v>0</v>
          </cell>
          <cell r="BV1754">
            <v>0</v>
          </cell>
          <cell r="BW1754">
            <v>0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0</v>
          </cell>
          <cell r="CC1754">
            <v>0</v>
          </cell>
          <cell r="CD1754">
            <v>0</v>
          </cell>
          <cell r="CE1754">
            <v>0</v>
          </cell>
          <cell r="CF1754">
            <v>0</v>
          </cell>
          <cell r="CG1754">
            <v>0</v>
          </cell>
          <cell r="CH1754">
            <v>0</v>
          </cell>
          <cell r="CI1754">
            <v>0</v>
          </cell>
          <cell r="CJ1754">
            <v>0</v>
          </cell>
          <cell r="CK1754">
            <v>0</v>
          </cell>
          <cell r="CL1754">
            <v>0</v>
          </cell>
          <cell r="CM1754">
            <v>0</v>
          </cell>
          <cell r="CN1754">
            <v>0</v>
          </cell>
          <cell r="CO1754">
            <v>0</v>
          </cell>
          <cell r="CP1754">
            <v>0</v>
          </cell>
          <cell r="CQ1754">
            <v>0</v>
          </cell>
          <cell r="CR1754">
            <v>0</v>
          </cell>
          <cell r="CS1754">
            <v>0</v>
          </cell>
          <cell r="CT1754">
            <v>0</v>
          </cell>
          <cell r="CU1754">
            <v>1</v>
          </cell>
          <cell r="CV1754">
            <v>0</v>
          </cell>
          <cell r="CW1754">
            <v>0</v>
          </cell>
          <cell r="CX1754">
            <v>0</v>
          </cell>
          <cell r="CY1754">
            <v>0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  <cell r="DD1754">
            <v>0</v>
          </cell>
          <cell r="DE1754">
            <v>0</v>
          </cell>
          <cell r="DF1754">
            <v>0</v>
          </cell>
          <cell r="DG1754">
            <v>1</v>
          </cell>
          <cell r="DH1754">
            <v>0</v>
          </cell>
          <cell r="DI1754">
            <v>1</v>
          </cell>
          <cell r="DJ1754">
            <v>0</v>
          </cell>
          <cell r="DK1754">
            <v>0</v>
          </cell>
          <cell r="DL1754">
            <v>0</v>
          </cell>
          <cell r="DM1754">
            <v>0</v>
          </cell>
          <cell r="DN1754">
            <v>0</v>
          </cell>
          <cell r="DO1754">
            <v>0</v>
          </cell>
          <cell r="DP1754">
            <v>0</v>
          </cell>
          <cell r="DQ1754">
            <v>0</v>
          </cell>
          <cell r="DR1754">
            <v>0</v>
          </cell>
          <cell r="DS1754">
            <v>0</v>
          </cell>
          <cell r="DT1754">
            <v>0</v>
          </cell>
          <cell r="DU1754">
            <v>0</v>
          </cell>
          <cell r="DV1754">
            <v>0</v>
          </cell>
          <cell r="DW1754">
            <v>0</v>
          </cell>
          <cell r="DX1754">
            <v>0</v>
          </cell>
          <cell r="DY1754" t="str">
            <v>Nb Patients/Séances Hospitalisation</v>
          </cell>
          <cell r="DZ1754" t="str">
            <v>06C22-01:0012</v>
          </cell>
          <cell r="EA1754" t="str">
            <v>01:0012</v>
          </cell>
          <cell r="EB1754" t="str">
            <v>H-SOR</v>
          </cell>
          <cell r="EC1754" t="str">
            <v>01</v>
          </cell>
          <cell r="EJ1754" t="str">
            <v>T1-T2A</v>
          </cell>
          <cell r="EK1754" t="str">
            <v>REGROUPEMENT T2A</v>
          </cell>
          <cell r="EL1754" t="str">
            <v>T2-CLINIQUE</v>
          </cell>
          <cell r="EM1754" t="str">
            <v>06</v>
          </cell>
        </row>
        <row r="1755">
          <cell r="A1755" t="str">
            <v>01:0012</v>
          </cell>
          <cell r="B1755" t="str">
            <v>H-SOR-FAC</v>
          </cell>
          <cell r="C1755" t="str">
            <v>DR SIMON FR. FREDERIC</v>
          </cell>
          <cell r="D1755" t="str">
            <v>01:0012</v>
          </cell>
          <cell r="E1755" t="str">
            <v>06C22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N1755" t="str">
            <v>1</v>
          </cell>
          <cell r="U1755">
            <v>0</v>
          </cell>
          <cell r="V1755">
            <v>0</v>
          </cell>
          <cell r="X1755">
            <v>1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1</v>
          </cell>
          <cell r="AK1755">
            <v>0</v>
          </cell>
          <cell r="AL1755">
            <v>1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1</v>
          </cell>
          <cell r="BD1755">
            <v>1</v>
          </cell>
          <cell r="BE1755">
            <v>0</v>
          </cell>
          <cell r="BF1755">
            <v>0</v>
          </cell>
          <cell r="BG1755">
            <v>0</v>
          </cell>
          <cell r="BH1755">
            <v>0</v>
          </cell>
          <cell r="BI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2</v>
          </cell>
          <cell r="BP1755">
            <v>2</v>
          </cell>
          <cell r="BQ1755">
            <v>0</v>
          </cell>
          <cell r="BR1755">
            <v>0</v>
          </cell>
          <cell r="BS1755">
            <v>0</v>
          </cell>
          <cell r="BT1755">
            <v>0</v>
          </cell>
          <cell r="BU1755">
            <v>0</v>
          </cell>
          <cell r="BV1755">
            <v>0</v>
          </cell>
          <cell r="BW1755">
            <v>0</v>
          </cell>
          <cell r="BX1755">
            <v>0</v>
          </cell>
          <cell r="BY1755">
            <v>0</v>
          </cell>
          <cell r="BZ1755">
            <v>0</v>
          </cell>
          <cell r="CA1755">
            <v>0</v>
          </cell>
          <cell r="CB1755">
            <v>0</v>
          </cell>
          <cell r="CC1755">
            <v>0</v>
          </cell>
          <cell r="CD1755">
            <v>0</v>
          </cell>
          <cell r="CE1755">
            <v>0</v>
          </cell>
          <cell r="CF1755">
            <v>0</v>
          </cell>
          <cell r="CG1755">
            <v>0</v>
          </cell>
          <cell r="CH1755">
            <v>0</v>
          </cell>
          <cell r="CI1755">
            <v>0</v>
          </cell>
          <cell r="CJ1755">
            <v>0</v>
          </cell>
          <cell r="CK1755">
            <v>0</v>
          </cell>
          <cell r="CL1755">
            <v>0</v>
          </cell>
          <cell r="CM1755">
            <v>0</v>
          </cell>
          <cell r="CN1755">
            <v>0</v>
          </cell>
          <cell r="CO1755">
            <v>0</v>
          </cell>
          <cell r="CP1755">
            <v>0</v>
          </cell>
          <cell r="CQ1755">
            <v>0</v>
          </cell>
          <cell r="CR1755">
            <v>0</v>
          </cell>
          <cell r="CS1755">
            <v>0</v>
          </cell>
          <cell r="CT1755">
            <v>0</v>
          </cell>
          <cell r="CU1755">
            <v>1</v>
          </cell>
          <cell r="CV1755">
            <v>0</v>
          </cell>
          <cell r="CW1755">
            <v>0</v>
          </cell>
          <cell r="CX1755">
            <v>0</v>
          </cell>
          <cell r="CY1755">
            <v>0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  <cell r="DD1755">
            <v>0</v>
          </cell>
          <cell r="DE1755">
            <v>0</v>
          </cell>
          <cell r="DF1755">
            <v>0</v>
          </cell>
          <cell r="DG1755">
            <v>1</v>
          </cell>
          <cell r="DH1755">
            <v>0</v>
          </cell>
          <cell r="DI1755">
            <v>1</v>
          </cell>
          <cell r="DJ1755">
            <v>0</v>
          </cell>
          <cell r="DK1755">
            <v>0</v>
          </cell>
          <cell r="DL1755">
            <v>0</v>
          </cell>
          <cell r="DM1755">
            <v>0</v>
          </cell>
          <cell r="DN1755">
            <v>0</v>
          </cell>
          <cell r="DO1755">
            <v>0</v>
          </cell>
          <cell r="DP1755">
            <v>0</v>
          </cell>
          <cell r="DQ1755">
            <v>0</v>
          </cell>
          <cell r="DR1755">
            <v>0</v>
          </cell>
          <cell r="DS1755">
            <v>0</v>
          </cell>
          <cell r="DT1755">
            <v>0</v>
          </cell>
          <cell r="DU1755">
            <v>0</v>
          </cell>
          <cell r="DV1755">
            <v>0</v>
          </cell>
          <cell r="DW1755">
            <v>0</v>
          </cell>
          <cell r="DX1755">
            <v>0</v>
          </cell>
          <cell r="DY1755" t="str">
            <v>Nb Patients/Séances FACTURES Hospitalisation</v>
          </cell>
          <cell r="DZ1755" t="str">
            <v>06C22-01:0012</v>
          </cell>
          <cell r="EA1755" t="str">
            <v>01:0012</v>
          </cell>
          <cell r="EB1755" t="str">
            <v>H-SOR-FAC</v>
          </cell>
          <cell r="EC1755" t="str">
            <v>01</v>
          </cell>
          <cell r="EJ1755" t="str">
            <v>T1-T2A</v>
          </cell>
          <cell r="EK1755" t="str">
            <v>REGROUPEMENT T2A</v>
          </cell>
          <cell r="EL1755" t="str">
            <v>T2-CLINIQUE</v>
          </cell>
          <cell r="EM1755" t="str">
            <v>06</v>
          </cell>
        </row>
        <row r="1756">
          <cell r="A1756" t="str">
            <v>01:0012</v>
          </cell>
          <cell r="B1756" t="str">
            <v>HP-CAM</v>
          </cell>
          <cell r="C1756" t="str">
            <v>DR SIMON FR. FREDERIC</v>
          </cell>
          <cell r="D1756" t="str">
            <v>01:0012</v>
          </cell>
          <cell r="E1756" t="str">
            <v>06C22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N1756" t="str">
            <v>1</v>
          </cell>
          <cell r="U1756">
            <v>0</v>
          </cell>
          <cell r="V1756">
            <v>0</v>
          </cell>
          <cell r="X1756">
            <v>1884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1884</v>
          </cell>
          <cell r="AK1756">
            <v>0</v>
          </cell>
          <cell r="AL1756">
            <v>1884</v>
          </cell>
          <cell r="AM1756">
            <v>0</v>
          </cell>
          <cell r="AN1756">
            <v>0</v>
          </cell>
          <cell r="AO1756">
            <v>0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</v>
          </cell>
          <cell r="AV1756">
            <v>0</v>
          </cell>
          <cell r="AW1756">
            <v>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6171.55</v>
          </cell>
          <cell r="BD1756">
            <v>0</v>
          </cell>
          <cell r="BE1756">
            <v>0</v>
          </cell>
          <cell r="BF1756">
            <v>0</v>
          </cell>
          <cell r="BG1756">
            <v>0</v>
          </cell>
          <cell r="BH1756">
            <v>0</v>
          </cell>
          <cell r="BI1756">
            <v>0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6171.55</v>
          </cell>
          <cell r="BP1756">
            <v>6171.55</v>
          </cell>
          <cell r="BQ1756">
            <v>0</v>
          </cell>
          <cell r="BR1756">
            <v>0</v>
          </cell>
          <cell r="BS1756">
            <v>0</v>
          </cell>
          <cell r="BT1756">
            <v>0</v>
          </cell>
          <cell r="BU1756">
            <v>0</v>
          </cell>
          <cell r="BV1756">
            <v>0</v>
          </cell>
          <cell r="BW1756">
            <v>0</v>
          </cell>
          <cell r="BX1756">
            <v>0</v>
          </cell>
          <cell r="BY1756">
            <v>0</v>
          </cell>
          <cell r="BZ1756">
            <v>0</v>
          </cell>
          <cell r="CA1756">
            <v>0</v>
          </cell>
          <cell r="CB1756">
            <v>0</v>
          </cell>
          <cell r="CC1756">
            <v>0</v>
          </cell>
          <cell r="CD1756">
            <v>0</v>
          </cell>
          <cell r="CE1756">
            <v>0</v>
          </cell>
          <cell r="CF1756">
            <v>0</v>
          </cell>
          <cell r="CG1756">
            <v>0</v>
          </cell>
          <cell r="CH1756">
            <v>0</v>
          </cell>
          <cell r="CI1756">
            <v>0</v>
          </cell>
          <cell r="CJ1756">
            <v>0</v>
          </cell>
          <cell r="CK1756">
            <v>0</v>
          </cell>
          <cell r="CL1756">
            <v>0</v>
          </cell>
          <cell r="CM1756">
            <v>0</v>
          </cell>
          <cell r="CN1756">
            <v>0</v>
          </cell>
          <cell r="CO1756">
            <v>0</v>
          </cell>
          <cell r="CP1756">
            <v>0</v>
          </cell>
          <cell r="CQ1756">
            <v>0</v>
          </cell>
          <cell r="CR1756">
            <v>0</v>
          </cell>
          <cell r="CS1756">
            <v>0</v>
          </cell>
          <cell r="CT1756">
            <v>0</v>
          </cell>
          <cell r="CU1756">
            <v>1884</v>
          </cell>
          <cell r="CV1756">
            <v>0</v>
          </cell>
          <cell r="CW1756">
            <v>0</v>
          </cell>
          <cell r="CX1756">
            <v>0</v>
          </cell>
          <cell r="CY1756">
            <v>0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  <cell r="DD1756">
            <v>0</v>
          </cell>
          <cell r="DE1756">
            <v>0</v>
          </cell>
          <cell r="DF1756">
            <v>0</v>
          </cell>
          <cell r="DG1756">
            <v>1884</v>
          </cell>
          <cell r="DH1756">
            <v>0</v>
          </cell>
          <cell r="DI1756">
            <v>1884</v>
          </cell>
          <cell r="DJ1756">
            <v>0</v>
          </cell>
          <cell r="DK1756">
            <v>0</v>
          </cell>
          <cell r="DL1756">
            <v>0</v>
          </cell>
          <cell r="DM1756">
            <v>0</v>
          </cell>
          <cell r="DN1756">
            <v>0</v>
          </cell>
          <cell r="DO1756">
            <v>0</v>
          </cell>
          <cell r="DP1756">
            <v>0</v>
          </cell>
          <cell r="DQ1756">
            <v>0</v>
          </cell>
          <cell r="DR1756">
            <v>0</v>
          </cell>
          <cell r="DS1756">
            <v>0</v>
          </cell>
          <cell r="DT1756">
            <v>0</v>
          </cell>
          <cell r="DU1756">
            <v>0</v>
          </cell>
          <cell r="DV1756">
            <v>0</v>
          </cell>
          <cell r="DW1756">
            <v>0</v>
          </cell>
          <cell r="DX1756">
            <v>0</v>
          </cell>
          <cell r="DY1756" t="str">
            <v>CA Médical PRODUCTION Hospitalisation</v>
          </cell>
          <cell r="DZ1756" t="str">
            <v>06C22-01:0012</v>
          </cell>
          <cell r="EA1756" t="str">
            <v>01:0012</v>
          </cell>
          <cell r="EB1756" t="str">
            <v>HP-CAM</v>
          </cell>
          <cell r="EC1756" t="str">
            <v>01</v>
          </cell>
          <cell r="EJ1756" t="str">
            <v>T1-T2A</v>
          </cell>
          <cell r="EK1756" t="str">
            <v>REGROUPEMENT T2A</v>
          </cell>
          <cell r="EL1756" t="str">
            <v>T2-CLINIQUE</v>
          </cell>
          <cell r="EM1756" t="str">
            <v>06</v>
          </cell>
        </row>
        <row r="1757">
          <cell r="A1757" t="str">
            <v>01:0012</v>
          </cell>
          <cell r="B1757" t="str">
            <v>HP-INT</v>
          </cell>
          <cell r="C1757" t="str">
            <v>DR SIMON FR. FREDERIC</v>
          </cell>
          <cell r="D1757" t="str">
            <v>01:0012</v>
          </cell>
          <cell r="E1757" t="str">
            <v>06C22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N1757" t="str">
            <v>1</v>
          </cell>
          <cell r="U1757">
            <v>0</v>
          </cell>
          <cell r="V1757">
            <v>0</v>
          </cell>
          <cell r="X1757">
            <v>1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1</v>
          </cell>
          <cell r="AK1757">
            <v>0</v>
          </cell>
          <cell r="AL1757">
            <v>1</v>
          </cell>
          <cell r="AM1757">
            <v>0</v>
          </cell>
          <cell r="AN1757">
            <v>0</v>
          </cell>
          <cell r="AO1757">
            <v>0</v>
          </cell>
          <cell r="AP1757">
            <v>0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</v>
          </cell>
          <cell r="AV1757">
            <v>0</v>
          </cell>
          <cell r="AW1757">
            <v>0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1</v>
          </cell>
          <cell r="BD1757">
            <v>1</v>
          </cell>
          <cell r="BE1757">
            <v>0</v>
          </cell>
          <cell r="BF1757">
            <v>0</v>
          </cell>
          <cell r="BG1757">
            <v>0</v>
          </cell>
          <cell r="BH1757">
            <v>0</v>
          </cell>
          <cell r="BI1757">
            <v>0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2</v>
          </cell>
          <cell r="BP1757">
            <v>2</v>
          </cell>
          <cell r="BQ1757">
            <v>0</v>
          </cell>
          <cell r="BR1757">
            <v>0</v>
          </cell>
          <cell r="BS1757">
            <v>0</v>
          </cell>
          <cell r="BT1757">
            <v>0</v>
          </cell>
          <cell r="BU1757">
            <v>0</v>
          </cell>
          <cell r="BV1757">
            <v>0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0</v>
          </cell>
          <cell r="CC1757">
            <v>0</v>
          </cell>
          <cell r="CD1757">
            <v>0</v>
          </cell>
          <cell r="CE1757">
            <v>0</v>
          </cell>
          <cell r="CF1757">
            <v>0</v>
          </cell>
          <cell r="CG1757">
            <v>0</v>
          </cell>
          <cell r="CH1757">
            <v>0</v>
          </cell>
          <cell r="CI1757">
            <v>0</v>
          </cell>
          <cell r="CJ1757">
            <v>0</v>
          </cell>
          <cell r="CK1757">
            <v>0</v>
          </cell>
          <cell r="CL1757">
            <v>0</v>
          </cell>
          <cell r="CM1757">
            <v>0</v>
          </cell>
          <cell r="CN1757">
            <v>0</v>
          </cell>
          <cell r="CO1757">
            <v>0</v>
          </cell>
          <cell r="CP1757">
            <v>0</v>
          </cell>
          <cell r="CQ1757">
            <v>0</v>
          </cell>
          <cell r="CR1757">
            <v>0</v>
          </cell>
          <cell r="CS1757">
            <v>0</v>
          </cell>
          <cell r="CT1757">
            <v>0</v>
          </cell>
          <cell r="CU1757">
            <v>1</v>
          </cell>
          <cell r="CV1757">
            <v>0</v>
          </cell>
          <cell r="CW1757">
            <v>0</v>
          </cell>
          <cell r="CX1757">
            <v>0</v>
          </cell>
          <cell r="CY1757">
            <v>0</v>
          </cell>
          <cell r="CZ1757">
            <v>0</v>
          </cell>
          <cell r="DA1757">
            <v>0</v>
          </cell>
          <cell r="DB1757">
            <v>0</v>
          </cell>
          <cell r="DC1757">
            <v>0</v>
          </cell>
          <cell r="DD1757">
            <v>0</v>
          </cell>
          <cell r="DE1757">
            <v>0</v>
          </cell>
          <cell r="DF1757">
            <v>0</v>
          </cell>
          <cell r="DG1757">
            <v>1</v>
          </cell>
          <cell r="DH1757">
            <v>0</v>
          </cell>
          <cell r="DI1757">
            <v>1</v>
          </cell>
          <cell r="DJ1757">
            <v>0</v>
          </cell>
          <cell r="DK1757">
            <v>0</v>
          </cell>
          <cell r="DL1757">
            <v>0</v>
          </cell>
          <cell r="DM1757">
            <v>0</v>
          </cell>
          <cell r="DN1757">
            <v>0</v>
          </cell>
          <cell r="DO1757">
            <v>0</v>
          </cell>
          <cell r="DP1757">
            <v>0</v>
          </cell>
          <cell r="DQ1757">
            <v>0</v>
          </cell>
          <cell r="DR1757">
            <v>0</v>
          </cell>
          <cell r="DS1757">
            <v>0</v>
          </cell>
          <cell r="DT1757">
            <v>0</v>
          </cell>
          <cell r="DU1757">
            <v>0</v>
          </cell>
          <cell r="DV1757">
            <v>0</v>
          </cell>
          <cell r="DW1757">
            <v>0</v>
          </cell>
          <cell r="DX1757">
            <v>0</v>
          </cell>
          <cell r="DY1757" t="str">
            <v>Nb Interventions PRODUCTION Hospitalisation</v>
          </cell>
          <cell r="DZ1757" t="str">
            <v>06C22-01:0012</v>
          </cell>
          <cell r="EA1757" t="str">
            <v>01:0012</v>
          </cell>
          <cell r="EB1757" t="str">
            <v>HP-INT</v>
          </cell>
          <cell r="EC1757" t="str">
            <v>01</v>
          </cell>
          <cell r="EJ1757" t="str">
            <v>T1-T2A</v>
          </cell>
          <cell r="EK1757" t="str">
            <v>REGROUPEMENT T2A</v>
          </cell>
          <cell r="EL1757" t="str">
            <v>T2-CLINIQUE</v>
          </cell>
          <cell r="EM1757" t="str">
            <v>06</v>
          </cell>
        </row>
        <row r="1758">
          <cell r="A1758" t="str">
            <v>01:0012</v>
          </cell>
          <cell r="B1758" t="str">
            <v>HP-SEJ</v>
          </cell>
          <cell r="C1758" t="str">
            <v>DR SIMON FR. FREDERIC</v>
          </cell>
          <cell r="D1758" t="str">
            <v>01:0012</v>
          </cell>
          <cell r="E1758" t="str">
            <v>06C22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N1758" t="str">
            <v>1</v>
          </cell>
          <cell r="U1758">
            <v>0</v>
          </cell>
          <cell r="V1758">
            <v>0</v>
          </cell>
          <cell r="X1758">
            <v>4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4</v>
          </cell>
          <cell r="AK1758">
            <v>0</v>
          </cell>
          <cell r="AL1758">
            <v>4</v>
          </cell>
          <cell r="AM1758">
            <v>0</v>
          </cell>
          <cell r="AN1758">
            <v>0</v>
          </cell>
          <cell r="AO1758">
            <v>0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>
            <v>0</v>
          </cell>
          <cell r="AU1758">
            <v>0</v>
          </cell>
          <cell r="AV1758">
            <v>0</v>
          </cell>
          <cell r="AW1758">
            <v>0</v>
          </cell>
          <cell r="AX1758">
            <v>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20</v>
          </cell>
          <cell r="BD1758">
            <v>1</v>
          </cell>
          <cell r="BE1758">
            <v>0</v>
          </cell>
          <cell r="BF1758">
            <v>0</v>
          </cell>
          <cell r="BG1758">
            <v>0</v>
          </cell>
          <cell r="BH1758">
            <v>0</v>
          </cell>
          <cell r="BI1758">
            <v>0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21</v>
          </cell>
          <cell r="BP1758">
            <v>21</v>
          </cell>
          <cell r="BQ1758">
            <v>0</v>
          </cell>
          <cell r="BR1758">
            <v>0</v>
          </cell>
          <cell r="BS1758">
            <v>0</v>
          </cell>
          <cell r="BT1758">
            <v>0</v>
          </cell>
          <cell r="BU1758">
            <v>0</v>
          </cell>
          <cell r="BV1758">
            <v>0</v>
          </cell>
          <cell r="BW1758">
            <v>0</v>
          </cell>
          <cell r="BX1758">
            <v>0</v>
          </cell>
          <cell r="BY1758">
            <v>0</v>
          </cell>
          <cell r="BZ1758">
            <v>0</v>
          </cell>
          <cell r="CA1758">
            <v>0</v>
          </cell>
          <cell r="CB1758">
            <v>0</v>
          </cell>
          <cell r="CC1758">
            <v>0</v>
          </cell>
          <cell r="CD1758">
            <v>0</v>
          </cell>
          <cell r="CE1758">
            <v>0</v>
          </cell>
          <cell r="CF1758">
            <v>0</v>
          </cell>
          <cell r="CG1758">
            <v>0</v>
          </cell>
          <cell r="CH1758">
            <v>0</v>
          </cell>
          <cell r="CI1758">
            <v>0</v>
          </cell>
          <cell r="CJ1758">
            <v>0</v>
          </cell>
          <cell r="CK1758">
            <v>0</v>
          </cell>
          <cell r="CL1758">
            <v>0</v>
          </cell>
          <cell r="CM1758">
            <v>0</v>
          </cell>
          <cell r="CN1758">
            <v>0</v>
          </cell>
          <cell r="CO1758">
            <v>0</v>
          </cell>
          <cell r="CP1758">
            <v>0</v>
          </cell>
          <cell r="CQ1758">
            <v>0</v>
          </cell>
          <cell r="CR1758">
            <v>0</v>
          </cell>
          <cell r="CS1758">
            <v>0</v>
          </cell>
          <cell r="CT1758">
            <v>0</v>
          </cell>
          <cell r="CU1758">
            <v>4</v>
          </cell>
          <cell r="CV1758">
            <v>0</v>
          </cell>
          <cell r="CW1758">
            <v>0</v>
          </cell>
          <cell r="CX1758">
            <v>0</v>
          </cell>
          <cell r="CY1758">
            <v>0</v>
          </cell>
          <cell r="CZ1758">
            <v>0</v>
          </cell>
          <cell r="DA1758">
            <v>0</v>
          </cell>
          <cell r="DB1758">
            <v>0</v>
          </cell>
          <cell r="DC1758">
            <v>0</v>
          </cell>
          <cell r="DD1758">
            <v>0</v>
          </cell>
          <cell r="DE1758">
            <v>0</v>
          </cell>
          <cell r="DF1758">
            <v>0</v>
          </cell>
          <cell r="DG1758">
            <v>4</v>
          </cell>
          <cell r="DH1758">
            <v>0</v>
          </cell>
          <cell r="DI1758">
            <v>4</v>
          </cell>
          <cell r="DJ1758">
            <v>0</v>
          </cell>
          <cell r="DK1758">
            <v>0</v>
          </cell>
          <cell r="DL1758">
            <v>0</v>
          </cell>
          <cell r="DM1758">
            <v>0</v>
          </cell>
          <cell r="DN1758">
            <v>0</v>
          </cell>
          <cell r="DO1758">
            <v>0</v>
          </cell>
          <cell r="DP1758">
            <v>0</v>
          </cell>
          <cell r="DQ1758">
            <v>0</v>
          </cell>
          <cell r="DR1758">
            <v>0</v>
          </cell>
          <cell r="DS1758">
            <v>0</v>
          </cell>
          <cell r="DT1758">
            <v>0</v>
          </cell>
          <cell r="DU1758">
            <v>0</v>
          </cell>
          <cell r="DV1758">
            <v>0</v>
          </cell>
          <cell r="DW1758">
            <v>0</v>
          </cell>
          <cell r="DX1758">
            <v>0</v>
          </cell>
          <cell r="DY1758" t="str">
            <v>Nb Jours PRODUCTION Hospitalisation</v>
          </cell>
          <cell r="DZ1758" t="str">
            <v>06C22-01:0012</v>
          </cell>
          <cell r="EA1758" t="str">
            <v>01:0012</v>
          </cell>
          <cell r="EB1758" t="str">
            <v>HP-SEJ</v>
          </cell>
          <cell r="EC1758" t="str">
            <v>01</v>
          </cell>
          <cell r="EJ1758" t="str">
            <v>T1-T2A</v>
          </cell>
          <cell r="EK1758" t="str">
            <v>REGROUPEMENT T2A</v>
          </cell>
          <cell r="EL1758" t="str">
            <v>T2-CLINIQUE</v>
          </cell>
          <cell r="EM1758" t="str">
            <v>06</v>
          </cell>
        </row>
        <row r="1759">
          <cell r="A1759" t="str">
            <v>01:0012</v>
          </cell>
          <cell r="B1759" t="str">
            <v>HS-CAM</v>
          </cell>
          <cell r="C1759" t="str">
            <v>DR SIMON FR. FREDERIC</v>
          </cell>
          <cell r="D1759" t="str">
            <v>01:0012</v>
          </cell>
          <cell r="E1759" t="str">
            <v>06C22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N1759" t="str">
            <v>1</v>
          </cell>
          <cell r="U1759">
            <v>0</v>
          </cell>
          <cell r="V1759">
            <v>0</v>
          </cell>
          <cell r="X1759">
            <v>1884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1884</v>
          </cell>
          <cell r="AK1759">
            <v>0</v>
          </cell>
          <cell r="AL1759">
            <v>1884</v>
          </cell>
          <cell r="AM1759">
            <v>0</v>
          </cell>
          <cell r="AN1759">
            <v>0</v>
          </cell>
          <cell r="AO1759">
            <v>0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T1759">
            <v>0</v>
          </cell>
          <cell r="AU1759">
            <v>0</v>
          </cell>
          <cell r="AV1759">
            <v>0</v>
          </cell>
          <cell r="AW1759">
            <v>0</v>
          </cell>
          <cell r="AX1759">
            <v>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11401.57</v>
          </cell>
          <cell r="BD1759">
            <v>0</v>
          </cell>
          <cell r="BE1759">
            <v>0</v>
          </cell>
          <cell r="BF1759">
            <v>0</v>
          </cell>
          <cell r="BG1759">
            <v>0</v>
          </cell>
          <cell r="BH1759">
            <v>0</v>
          </cell>
          <cell r="BI1759">
            <v>0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11401.57</v>
          </cell>
          <cell r="BP1759">
            <v>11401.57</v>
          </cell>
          <cell r="BQ1759">
            <v>0</v>
          </cell>
          <cell r="BR1759">
            <v>0</v>
          </cell>
          <cell r="BS1759">
            <v>0</v>
          </cell>
          <cell r="BT1759">
            <v>0</v>
          </cell>
          <cell r="BU1759">
            <v>0</v>
          </cell>
          <cell r="BV1759">
            <v>0</v>
          </cell>
          <cell r="BW1759">
            <v>0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0</v>
          </cell>
          <cell r="CC1759">
            <v>0</v>
          </cell>
          <cell r="CD1759">
            <v>0</v>
          </cell>
          <cell r="CE1759">
            <v>0</v>
          </cell>
          <cell r="CF1759">
            <v>0</v>
          </cell>
          <cell r="CG1759">
            <v>0</v>
          </cell>
          <cell r="CH1759">
            <v>0</v>
          </cell>
          <cell r="CI1759">
            <v>0</v>
          </cell>
          <cell r="CJ1759">
            <v>0</v>
          </cell>
          <cell r="CK1759">
            <v>0</v>
          </cell>
          <cell r="CL1759">
            <v>0</v>
          </cell>
          <cell r="CM1759">
            <v>0</v>
          </cell>
          <cell r="CN1759">
            <v>0</v>
          </cell>
          <cell r="CO1759">
            <v>0</v>
          </cell>
          <cell r="CP1759">
            <v>0</v>
          </cell>
          <cell r="CQ1759">
            <v>0</v>
          </cell>
          <cell r="CR1759">
            <v>0</v>
          </cell>
          <cell r="CS1759">
            <v>0</v>
          </cell>
          <cell r="CT1759">
            <v>0</v>
          </cell>
          <cell r="CU1759">
            <v>1884</v>
          </cell>
          <cell r="CV1759">
            <v>0</v>
          </cell>
          <cell r="CW1759">
            <v>0</v>
          </cell>
          <cell r="CX1759">
            <v>0</v>
          </cell>
          <cell r="CY1759">
            <v>0</v>
          </cell>
          <cell r="CZ1759">
            <v>0</v>
          </cell>
          <cell r="DA1759">
            <v>0</v>
          </cell>
          <cell r="DB1759">
            <v>0</v>
          </cell>
          <cell r="DC1759">
            <v>0</v>
          </cell>
          <cell r="DD1759">
            <v>0</v>
          </cell>
          <cell r="DE1759">
            <v>0</v>
          </cell>
          <cell r="DF1759">
            <v>0</v>
          </cell>
          <cell r="DG1759">
            <v>1884</v>
          </cell>
          <cell r="DH1759">
            <v>0</v>
          </cell>
          <cell r="DI1759">
            <v>1884</v>
          </cell>
          <cell r="DJ1759">
            <v>0</v>
          </cell>
          <cell r="DK1759">
            <v>0</v>
          </cell>
          <cell r="DL1759">
            <v>0</v>
          </cell>
          <cell r="DM1759">
            <v>0</v>
          </cell>
          <cell r="DN1759">
            <v>0</v>
          </cell>
          <cell r="DO1759">
            <v>0</v>
          </cell>
          <cell r="DP1759">
            <v>0</v>
          </cell>
          <cell r="DQ1759">
            <v>0</v>
          </cell>
          <cell r="DR1759">
            <v>0</v>
          </cell>
          <cell r="DS1759">
            <v>0</v>
          </cell>
          <cell r="DT1759">
            <v>0</v>
          </cell>
          <cell r="DU1759">
            <v>0</v>
          </cell>
          <cell r="DV1759">
            <v>0</v>
          </cell>
          <cell r="DW1759">
            <v>0</v>
          </cell>
          <cell r="DX1759">
            <v>0</v>
          </cell>
          <cell r="DY1759" t="str">
            <v>CA Médical SORTANTS Hospitalisation</v>
          </cell>
          <cell r="DZ1759" t="str">
            <v>06C22-01:0012</v>
          </cell>
          <cell r="EA1759" t="str">
            <v>01:0012</v>
          </cell>
          <cell r="EB1759" t="str">
            <v>HS-CAM</v>
          </cell>
          <cell r="EC1759" t="str">
            <v>01</v>
          </cell>
          <cell r="EJ1759" t="str">
            <v>T1-T2A</v>
          </cell>
          <cell r="EK1759" t="str">
            <v>REGROUPEMENT T2A</v>
          </cell>
          <cell r="EL1759" t="str">
            <v>T2-CLINIQUE</v>
          </cell>
          <cell r="EM1759" t="str">
            <v>06</v>
          </cell>
        </row>
        <row r="1760">
          <cell r="A1760" t="str">
            <v>01:0012</v>
          </cell>
          <cell r="B1760" t="str">
            <v>HS-INT</v>
          </cell>
          <cell r="C1760" t="str">
            <v>DR SIMON FR. FREDERIC</v>
          </cell>
          <cell r="D1760" t="str">
            <v>01:0012</v>
          </cell>
          <cell r="E1760" t="str">
            <v>06C22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N1760" t="str">
            <v>1</v>
          </cell>
          <cell r="U1760">
            <v>0</v>
          </cell>
          <cell r="V1760">
            <v>0</v>
          </cell>
          <cell r="X1760">
            <v>1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1</v>
          </cell>
          <cell r="AK1760">
            <v>0</v>
          </cell>
          <cell r="AL1760">
            <v>1</v>
          </cell>
          <cell r="AM1760">
            <v>0</v>
          </cell>
          <cell r="AN1760">
            <v>0</v>
          </cell>
          <cell r="AO1760">
            <v>0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T1760">
            <v>0</v>
          </cell>
          <cell r="AU1760">
            <v>0</v>
          </cell>
          <cell r="AV1760">
            <v>0</v>
          </cell>
          <cell r="AW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2</v>
          </cell>
          <cell r="BD1760">
            <v>1</v>
          </cell>
          <cell r="BE1760">
            <v>0</v>
          </cell>
          <cell r="BF1760">
            <v>0</v>
          </cell>
          <cell r="BG1760">
            <v>0</v>
          </cell>
          <cell r="BH1760">
            <v>0</v>
          </cell>
          <cell r="BI1760">
            <v>0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  <cell r="BO1760">
            <v>3</v>
          </cell>
          <cell r="BP1760">
            <v>3</v>
          </cell>
          <cell r="BQ1760">
            <v>0</v>
          </cell>
          <cell r="BR1760">
            <v>0</v>
          </cell>
          <cell r="BS1760">
            <v>0</v>
          </cell>
          <cell r="BT1760">
            <v>0</v>
          </cell>
          <cell r="BU1760">
            <v>0</v>
          </cell>
          <cell r="BV1760">
            <v>0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0</v>
          </cell>
          <cell r="CC1760">
            <v>0</v>
          </cell>
          <cell r="CD1760">
            <v>0</v>
          </cell>
          <cell r="CE1760">
            <v>0</v>
          </cell>
          <cell r="CF1760">
            <v>0</v>
          </cell>
          <cell r="CG1760">
            <v>0</v>
          </cell>
          <cell r="CH1760">
            <v>0</v>
          </cell>
          <cell r="CI1760">
            <v>0</v>
          </cell>
          <cell r="CJ1760">
            <v>0</v>
          </cell>
          <cell r="CK1760">
            <v>0</v>
          </cell>
          <cell r="CL1760">
            <v>0</v>
          </cell>
          <cell r="CM1760">
            <v>0</v>
          </cell>
          <cell r="CN1760">
            <v>0</v>
          </cell>
          <cell r="CO1760">
            <v>0</v>
          </cell>
          <cell r="CP1760">
            <v>0</v>
          </cell>
          <cell r="CQ1760">
            <v>0</v>
          </cell>
          <cell r="CR1760">
            <v>0</v>
          </cell>
          <cell r="CS1760">
            <v>0</v>
          </cell>
          <cell r="CT1760">
            <v>0</v>
          </cell>
          <cell r="CU1760">
            <v>1</v>
          </cell>
          <cell r="CV1760">
            <v>0</v>
          </cell>
          <cell r="CW1760">
            <v>0</v>
          </cell>
          <cell r="CX1760">
            <v>0</v>
          </cell>
          <cell r="CY1760">
            <v>0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  <cell r="DD1760">
            <v>0</v>
          </cell>
          <cell r="DE1760">
            <v>0</v>
          </cell>
          <cell r="DF1760">
            <v>0</v>
          </cell>
          <cell r="DG1760">
            <v>1</v>
          </cell>
          <cell r="DH1760">
            <v>0</v>
          </cell>
          <cell r="DI1760">
            <v>1</v>
          </cell>
          <cell r="DJ1760">
            <v>0</v>
          </cell>
          <cell r="DK1760">
            <v>0</v>
          </cell>
          <cell r="DL1760">
            <v>0</v>
          </cell>
          <cell r="DM1760">
            <v>0</v>
          </cell>
          <cell r="DN1760">
            <v>0</v>
          </cell>
          <cell r="DO1760">
            <v>0</v>
          </cell>
          <cell r="DP1760">
            <v>0</v>
          </cell>
          <cell r="DQ1760">
            <v>0</v>
          </cell>
          <cell r="DR1760">
            <v>0</v>
          </cell>
          <cell r="DS1760">
            <v>0</v>
          </cell>
          <cell r="DT1760">
            <v>0</v>
          </cell>
          <cell r="DU1760">
            <v>0</v>
          </cell>
          <cell r="DV1760">
            <v>0</v>
          </cell>
          <cell r="DW1760">
            <v>0</v>
          </cell>
          <cell r="DX1760">
            <v>0</v>
          </cell>
          <cell r="DY1760" t="str">
            <v>Nb Interventions SORTANTS Hospitalisation</v>
          </cell>
          <cell r="DZ1760" t="str">
            <v>06C22-01:0012</v>
          </cell>
          <cell r="EA1760" t="str">
            <v>01:0012</v>
          </cell>
          <cell r="EB1760" t="str">
            <v>HS-INT</v>
          </cell>
          <cell r="EC1760" t="str">
            <v>01</v>
          </cell>
          <cell r="EJ1760" t="str">
            <v>T1-T2A</v>
          </cell>
          <cell r="EK1760" t="str">
            <v>REGROUPEMENT T2A</v>
          </cell>
          <cell r="EL1760" t="str">
            <v>T2-CLINIQUE</v>
          </cell>
          <cell r="EM1760" t="str">
            <v>06</v>
          </cell>
        </row>
        <row r="1761">
          <cell r="A1761" t="str">
            <v>01:0012</v>
          </cell>
          <cell r="B1761" t="str">
            <v>HS-SEJ</v>
          </cell>
          <cell r="C1761" t="str">
            <v>DR SIMON FR. FREDERIC</v>
          </cell>
          <cell r="D1761" t="str">
            <v>01:0012</v>
          </cell>
          <cell r="E1761" t="str">
            <v>06C22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N1761" t="str">
            <v>1</v>
          </cell>
          <cell r="U1761">
            <v>0</v>
          </cell>
          <cell r="V1761">
            <v>0</v>
          </cell>
          <cell r="X1761">
            <v>4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4</v>
          </cell>
          <cell r="AK1761">
            <v>0</v>
          </cell>
          <cell r="AL1761">
            <v>4</v>
          </cell>
          <cell r="AM1761">
            <v>0</v>
          </cell>
          <cell r="AN1761">
            <v>0</v>
          </cell>
          <cell r="AO1761">
            <v>0</v>
          </cell>
          <cell r="AP1761">
            <v>0</v>
          </cell>
          <cell r="AQ1761">
            <v>0</v>
          </cell>
          <cell r="AR1761">
            <v>0</v>
          </cell>
          <cell r="AS1761">
            <v>0</v>
          </cell>
          <cell r="AT1761">
            <v>0</v>
          </cell>
          <cell r="AU1761">
            <v>0</v>
          </cell>
          <cell r="AV1761">
            <v>0</v>
          </cell>
          <cell r="AW1761">
            <v>0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55</v>
          </cell>
          <cell r="BD1761">
            <v>1</v>
          </cell>
          <cell r="BE1761">
            <v>0</v>
          </cell>
          <cell r="BF1761">
            <v>0</v>
          </cell>
          <cell r="BG1761">
            <v>0</v>
          </cell>
          <cell r="BH1761">
            <v>0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  <cell r="BM1761">
            <v>0</v>
          </cell>
          <cell r="BN1761">
            <v>0</v>
          </cell>
          <cell r="BO1761">
            <v>56</v>
          </cell>
          <cell r="BP1761">
            <v>56</v>
          </cell>
          <cell r="BQ1761">
            <v>0</v>
          </cell>
          <cell r="BR1761">
            <v>0</v>
          </cell>
          <cell r="BS1761">
            <v>0</v>
          </cell>
          <cell r="BT1761">
            <v>0</v>
          </cell>
          <cell r="BU1761">
            <v>0</v>
          </cell>
          <cell r="BV1761">
            <v>0</v>
          </cell>
          <cell r="BW1761">
            <v>0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0</v>
          </cell>
          <cell r="CC1761">
            <v>0</v>
          </cell>
          <cell r="CD1761">
            <v>0</v>
          </cell>
          <cell r="CE1761">
            <v>0</v>
          </cell>
          <cell r="CF1761">
            <v>0</v>
          </cell>
          <cell r="CG1761">
            <v>0</v>
          </cell>
          <cell r="CH1761">
            <v>0</v>
          </cell>
          <cell r="CI1761">
            <v>0</v>
          </cell>
          <cell r="CJ1761">
            <v>0</v>
          </cell>
          <cell r="CK1761">
            <v>0</v>
          </cell>
          <cell r="CL1761">
            <v>0</v>
          </cell>
          <cell r="CM1761">
            <v>0</v>
          </cell>
          <cell r="CN1761">
            <v>0</v>
          </cell>
          <cell r="CO1761">
            <v>0</v>
          </cell>
          <cell r="CP1761">
            <v>0</v>
          </cell>
          <cell r="CQ1761">
            <v>0</v>
          </cell>
          <cell r="CR1761">
            <v>0</v>
          </cell>
          <cell r="CS1761">
            <v>0</v>
          </cell>
          <cell r="CT1761">
            <v>0</v>
          </cell>
          <cell r="CU1761">
            <v>4</v>
          </cell>
          <cell r="CV1761">
            <v>0</v>
          </cell>
          <cell r="CW1761">
            <v>0</v>
          </cell>
          <cell r="CX1761">
            <v>0</v>
          </cell>
          <cell r="CY1761">
            <v>0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  <cell r="DD1761">
            <v>0</v>
          </cell>
          <cell r="DE1761">
            <v>0</v>
          </cell>
          <cell r="DF1761">
            <v>0</v>
          </cell>
          <cell r="DG1761">
            <v>4</v>
          </cell>
          <cell r="DH1761">
            <v>0</v>
          </cell>
          <cell r="DI1761">
            <v>4</v>
          </cell>
          <cell r="DJ1761">
            <v>0</v>
          </cell>
          <cell r="DK1761">
            <v>0</v>
          </cell>
          <cell r="DL1761">
            <v>0</v>
          </cell>
          <cell r="DM1761">
            <v>0</v>
          </cell>
          <cell r="DN1761">
            <v>0</v>
          </cell>
          <cell r="DO1761">
            <v>0</v>
          </cell>
          <cell r="DP1761">
            <v>0</v>
          </cell>
          <cell r="DQ1761">
            <v>0</v>
          </cell>
          <cell r="DR1761">
            <v>0</v>
          </cell>
          <cell r="DS1761">
            <v>0</v>
          </cell>
          <cell r="DT1761">
            <v>0</v>
          </cell>
          <cell r="DU1761">
            <v>0</v>
          </cell>
          <cell r="DV1761">
            <v>0</v>
          </cell>
          <cell r="DW1761">
            <v>0</v>
          </cell>
          <cell r="DX1761">
            <v>0</v>
          </cell>
          <cell r="DY1761" t="str">
            <v>Nb Jours SORTANTS Hospitalisation</v>
          </cell>
          <cell r="DZ1761" t="str">
            <v>06C22-01:0012</v>
          </cell>
          <cell r="EA1761" t="str">
            <v>01:0012</v>
          </cell>
          <cell r="EB1761" t="str">
            <v>HS-SEJ</v>
          </cell>
          <cell r="EC1761" t="str">
            <v>01</v>
          </cell>
          <cell r="EJ1761" t="str">
            <v>T1-T2A</v>
          </cell>
          <cell r="EK1761" t="str">
            <v>REGROUPEMENT T2A</v>
          </cell>
          <cell r="EL1761" t="str">
            <v>T2-CLINIQUE</v>
          </cell>
          <cell r="EM1761" t="str">
            <v>06</v>
          </cell>
        </row>
        <row r="1762">
          <cell r="A1762" t="str">
            <v>01:0012</v>
          </cell>
          <cell r="B1762" t="str">
            <v>HS-SEJ-FAC</v>
          </cell>
          <cell r="C1762" t="str">
            <v>DR SIMON FR. FREDERIC</v>
          </cell>
          <cell r="D1762" t="str">
            <v>01:0012</v>
          </cell>
          <cell r="E1762" t="str">
            <v>06C22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N1762" t="str">
            <v>1</v>
          </cell>
          <cell r="U1762">
            <v>0</v>
          </cell>
          <cell r="V1762">
            <v>0</v>
          </cell>
          <cell r="X1762">
            <v>4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4</v>
          </cell>
          <cell r="AK1762">
            <v>0</v>
          </cell>
          <cell r="AL1762">
            <v>4</v>
          </cell>
          <cell r="AM1762">
            <v>0</v>
          </cell>
          <cell r="AN1762">
            <v>0</v>
          </cell>
          <cell r="AO1762">
            <v>0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>
            <v>0</v>
          </cell>
          <cell r="AU1762">
            <v>0</v>
          </cell>
          <cell r="AV1762">
            <v>0</v>
          </cell>
          <cell r="AW1762">
            <v>0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39</v>
          </cell>
          <cell r="BD1762">
            <v>17</v>
          </cell>
          <cell r="BE1762">
            <v>0</v>
          </cell>
          <cell r="BF1762">
            <v>0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56</v>
          </cell>
          <cell r="BP1762">
            <v>56</v>
          </cell>
          <cell r="BQ1762">
            <v>0</v>
          </cell>
          <cell r="BR1762">
            <v>0</v>
          </cell>
          <cell r="BS1762">
            <v>0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  <cell r="BZ1762">
            <v>0</v>
          </cell>
          <cell r="CA1762">
            <v>0</v>
          </cell>
          <cell r="CB1762">
            <v>0</v>
          </cell>
          <cell r="CC1762">
            <v>0</v>
          </cell>
          <cell r="CD1762">
            <v>0</v>
          </cell>
          <cell r="CE1762">
            <v>0</v>
          </cell>
          <cell r="CF1762">
            <v>0</v>
          </cell>
          <cell r="CG1762">
            <v>0</v>
          </cell>
          <cell r="CH1762">
            <v>0</v>
          </cell>
          <cell r="CI1762">
            <v>0</v>
          </cell>
          <cell r="CJ1762">
            <v>0</v>
          </cell>
          <cell r="CK1762">
            <v>0</v>
          </cell>
          <cell r="CL1762">
            <v>0</v>
          </cell>
          <cell r="CM1762">
            <v>0</v>
          </cell>
          <cell r="CN1762">
            <v>0</v>
          </cell>
          <cell r="CO1762">
            <v>0</v>
          </cell>
          <cell r="CP1762">
            <v>0</v>
          </cell>
          <cell r="CQ1762">
            <v>0</v>
          </cell>
          <cell r="CR1762">
            <v>0</v>
          </cell>
          <cell r="CS1762">
            <v>0</v>
          </cell>
          <cell r="CT1762">
            <v>0</v>
          </cell>
          <cell r="CU1762">
            <v>4</v>
          </cell>
          <cell r="CV1762">
            <v>0</v>
          </cell>
          <cell r="CW1762">
            <v>0</v>
          </cell>
          <cell r="CX1762">
            <v>0</v>
          </cell>
          <cell r="CY1762">
            <v>0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  <cell r="DD1762">
            <v>0</v>
          </cell>
          <cell r="DE1762">
            <v>0</v>
          </cell>
          <cell r="DF1762">
            <v>0</v>
          </cell>
          <cell r="DG1762">
            <v>4</v>
          </cell>
          <cell r="DH1762">
            <v>0</v>
          </cell>
          <cell r="DI1762">
            <v>4</v>
          </cell>
          <cell r="DJ1762">
            <v>0</v>
          </cell>
          <cell r="DK1762">
            <v>0</v>
          </cell>
          <cell r="DL1762">
            <v>0</v>
          </cell>
          <cell r="DM1762">
            <v>0</v>
          </cell>
          <cell r="DN1762">
            <v>0</v>
          </cell>
          <cell r="DO1762">
            <v>0</v>
          </cell>
          <cell r="DP1762">
            <v>0</v>
          </cell>
          <cell r="DQ1762">
            <v>0</v>
          </cell>
          <cell r="DR1762">
            <v>0</v>
          </cell>
          <cell r="DS1762">
            <v>0</v>
          </cell>
          <cell r="DT1762">
            <v>0</v>
          </cell>
          <cell r="DU1762">
            <v>0</v>
          </cell>
          <cell r="DV1762">
            <v>0</v>
          </cell>
          <cell r="DW1762">
            <v>0</v>
          </cell>
          <cell r="DX1762">
            <v>0</v>
          </cell>
          <cell r="DY1762" t="str">
            <v>Nb Jours SORTANTS FACTURES Hospitalisation</v>
          </cell>
          <cell r="DZ1762" t="str">
            <v>06C22-01:0012</v>
          </cell>
          <cell r="EA1762" t="str">
            <v>01:0012</v>
          </cell>
          <cell r="EB1762" t="str">
            <v>HS-SEJ-FAC</v>
          </cell>
          <cell r="EC1762" t="str">
            <v>01</v>
          </cell>
          <cell r="EJ1762" t="str">
            <v>T1-T2A</v>
          </cell>
          <cell r="EK1762" t="str">
            <v>REGROUPEMENT T2A</v>
          </cell>
          <cell r="EL1762" t="str">
            <v>T2-CLINIQUE</v>
          </cell>
          <cell r="EM1762" t="str">
            <v>06</v>
          </cell>
        </row>
        <row r="1763">
          <cell r="A1763" t="str">
            <v>01:0716</v>
          </cell>
          <cell r="B1763" t="str">
            <v>H-EMC</v>
          </cell>
          <cell r="C1763" t="str">
            <v>DR GROSDIDIER D DENIS</v>
          </cell>
          <cell r="D1763" t="str">
            <v>01:0716</v>
          </cell>
          <cell r="E1763" t="str">
            <v>06C22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N1763" t="str">
            <v>1</v>
          </cell>
          <cell r="U1763">
            <v>0</v>
          </cell>
          <cell r="V1763">
            <v>0</v>
          </cell>
          <cell r="X1763">
            <v>2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2</v>
          </cell>
          <cell r="AK1763">
            <v>0</v>
          </cell>
          <cell r="AL1763">
            <v>2</v>
          </cell>
          <cell r="AM1763">
            <v>0</v>
          </cell>
          <cell r="AN1763">
            <v>0</v>
          </cell>
          <cell r="AO1763">
            <v>0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T1763">
            <v>0</v>
          </cell>
          <cell r="AU1763">
            <v>0</v>
          </cell>
          <cell r="AV1763">
            <v>0</v>
          </cell>
          <cell r="AW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1</v>
          </cell>
          <cell r="BD1763">
            <v>3</v>
          </cell>
          <cell r="BE1763">
            <v>1</v>
          </cell>
          <cell r="BF1763">
            <v>1</v>
          </cell>
          <cell r="BG1763">
            <v>0</v>
          </cell>
          <cell r="BH1763">
            <v>0</v>
          </cell>
          <cell r="BI1763">
            <v>0</v>
          </cell>
          <cell r="BJ1763">
            <v>0</v>
          </cell>
          <cell r="BK1763">
            <v>2</v>
          </cell>
          <cell r="BL1763">
            <v>0</v>
          </cell>
          <cell r="BM1763">
            <v>0</v>
          </cell>
          <cell r="BN1763">
            <v>0</v>
          </cell>
          <cell r="BO1763">
            <v>8</v>
          </cell>
          <cell r="BP1763">
            <v>8</v>
          </cell>
          <cell r="BQ1763">
            <v>0</v>
          </cell>
          <cell r="BR1763">
            <v>0</v>
          </cell>
          <cell r="BS1763">
            <v>0</v>
          </cell>
          <cell r="BT1763">
            <v>0</v>
          </cell>
          <cell r="BU1763">
            <v>0</v>
          </cell>
          <cell r="BV1763">
            <v>0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0</v>
          </cell>
          <cell r="CC1763">
            <v>0</v>
          </cell>
          <cell r="CD1763">
            <v>0</v>
          </cell>
          <cell r="CE1763">
            <v>0</v>
          </cell>
          <cell r="CF1763">
            <v>0</v>
          </cell>
          <cell r="CG1763">
            <v>0</v>
          </cell>
          <cell r="CH1763">
            <v>0</v>
          </cell>
          <cell r="CI1763">
            <v>0</v>
          </cell>
          <cell r="CJ1763">
            <v>0</v>
          </cell>
          <cell r="CK1763">
            <v>0</v>
          </cell>
          <cell r="CL1763">
            <v>0</v>
          </cell>
          <cell r="CM1763">
            <v>0</v>
          </cell>
          <cell r="CN1763">
            <v>0</v>
          </cell>
          <cell r="CO1763">
            <v>0</v>
          </cell>
          <cell r="CP1763">
            <v>0</v>
          </cell>
          <cell r="CQ1763">
            <v>0</v>
          </cell>
          <cell r="CR1763">
            <v>0</v>
          </cell>
          <cell r="CS1763">
            <v>0</v>
          </cell>
          <cell r="CT1763">
            <v>0</v>
          </cell>
          <cell r="CU1763">
            <v>2</v>
          </cell>
          <cell r="CV1763">
            <v>0</v>
          </cell>
          <cell r="CW1763">
            <v>0</v>
          </cell>
          <cell r="CX1763">
            <v>0</v>
          </cell>
          <cell r="CY1763">
            <v>0</v>
          </cell>
          <cell r="CZ1763">
            <v>0</v>
          </cell>
          <cell r="DA1763">
            <v>0</v>
          </cell>
          <cell r="DB1763">
            <v>0</v>
          </cell>
          <cell r="DC1763">
            <v>0</v>
          </cell>
          <cell r="DD1763">
            <v>0</v>
          </cell>
          <cell r="DE1763">
            <v>0</v>
          </cell>
          <cell r="DF1763">
            <v>0</v>
          </cell>
          <cell r="DG1763">
            <v>2</v>
          </cell>
          <cell r="DH1763">
            <v>0</v>
          </cell>
          <cell r="DI1763">
            <v>2</v>
          </cell>
          <cell r="DJ1763">
            <v>0</v>
          </cell>
          <cell r="DK1763">
            <v>0</v>
          </cell>
          <cell r="DL1763">
            <v>0</v>
          </cell>
          <cell r="DM1763">
            <v>0</v>
          </cell>
          <cell r="DN1763">
            <v>0</v>
          </cell>
          <cell r="DO1763">
            <v>0</v>
          </cell>
          <cell r="DP1763">
            <v>0</v>
          </cell>
          <cell r="DQ1763">
            <v>0</v>
          </cell>
          <cell r="DR1763">
            <v>0</v>
          </cell>
          <cell r="DS1763">
            <v>0</v>
          </cell>
          <cell r="DT1763">
            <v>0</v>
          </cell>
          <cell r="DU1763">
            <v>0</v>
          </cell>
          <cell r="DV1763">
            <v>0</v>
          </cell>
          <cell r="DW1763">
            <v>0</v>
          </cell>
          <cell r="DX1763">
            <v>0</v>
          </cell>
          <cell r="DY1763" t="str">
            <v>Nb EMC (Equivalent Malade Complet) Hospitalisation</v>
          </cell>
          <cell r="DZ1763" t="str">
            <v>06C22-01:0716</v>
          </cell>
          <cell r="EA1763" t="str">
            <v>01:0716</v>
          </cell>
          <cell r="EB1763" t="str">
            <v>H-EMC</v>
          </cell>
          <cell r="EC1763" t="str">
            <v>01</v>
          </cell>
          <cell r="EJ1763" t="str">
            <v>T1-T2A</v>
          </cell>
          <cell r="EK1763" t="str">
            <v>REGROUPEMENT T2A</v>
          </cell>
          <cell r="EL1763" t="str">
            <v>T2-CLINIQUE</v>
          </cell>
          <cell r="EM1763" t="str">
            <v>06</v>
          </cell>
        </row>
        <row r="1764">
          <cell r="A1764" t="str">
            <v>01:0716</v>
          </cell>
          <cell r="B1764" t="str">
            <v>H-SOR</v>
          </cell>
          <cell r="C1764" t="str">
            <v>DR GROSDIDIER D DENIS</v>
          </cell>
          <cell r="D1764" t="str">
            <v>01:0716</v>
          </cell>
          <cell r="E1764" t="str">
            <v>06C22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N1764" t="str">
            <v>1</v>
          </cell>
          <cell r="U1764">
            <v>0</v>
          </cell>
          <cell r="V1764">
            <v>0</v>
          </cell>
          <cell r="X1764">
            <v>2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2</v>
          </cell>
          <cell r="AK1764">
            <v>0</v>
          </cell>
          <cell r="AL1764">
            <v>2</v>
          </cell>
          <cell r="AM1764">
            <v>0</v>
          </cell>
          <cell r="AN1764">
            <v>0</v>
          </cell>
          <cell r="AO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T1764">
            <v>0</v>
          </cell>
          <cell r="AU1764">
            <v>0</v>
          </cell>
          <cell r="AV1764">
            <v>0</v>
          </cell>
          <cell r="AW1764">
            <v>0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1</v>
          </cell>
          <cell r="BD1764">
            <v>3</v>
          </cell>
          <cell r="BE1764">
            <v>1</v>
          </cell>
          <cell r="BF1764">
            <v>1</v>
          </cell>
          <cell r="BG1764">
            <v>0</v>
          </cell>
          <cell r="BH1764">
            <v>0</v>
          </cell>
          <cell r="BI1764">
            <v>0</v>
          </cell>
          <cell r="BJ1764">
            <v>0</v>
          </cell>
          <cell r="BK1764">
            <v>2</v>
          </cell>
          <cell r="BL1764">
            <v>0</v>
          </cell>
          <cell r="BM1764">
            <v>0</v>
          </cell>
          <cell r="BN1764">
            <v>0</v>
          </cell>
          <cell r="BO1764">
            <v>8</v>
          </cell>
          <cell r="BP1764">
            <v>8</v>
          </cell>
          <cell r="BQ1764">
            <v>0</v>
          </cell>
          <cell r="BR1764">
            <v>0</v>
          </cell>
          <cell r="BS1764">
            <v>0</v>
          </cell>
          <cell r="BT1764">
            <v>0</v>
          </cell>
          <cell r="BU1764">
            <v>0</v>
          </cell>
          <cell r="BV1764">
            <v>0</v>
          </cell>
          <cell r="BW1764">
            <v>0</v>
          </cell>
          <cell r="BX1764">
            <v>0</v>
          </cell>
          <cell r="BY1764">
            <v>0</v>
          </cell>
          <cell r="BZ1764">
            <v>0</v>
          </cell>
          <cell r="CA1764">
            <v>0</v>
          </cell>
          <cell r="CB1764">
            <v>0</v>
          </cell>
          <cell r="CC1764">
            <v>0</v>
          </cell>
          <cell r="CD1764">
            <v>0</v>
          </cell>
          <cell r="CE1764">
            <v>0</v>
          </cell>
          <cell r="CF1764">
            <v>0</v>
          </cell>
          <cell r="CG1764">
            <v>0</v>
          </cell>
          <cell r="CH1764">
            <v>0</v>
          </cell>
          <cell r="CI1764">
            <v>0</v>
          </cell>
          <cell r="CJ1764">
            <v>0</v>
          </cell>
          <cell r="CK1764">
            <v>0</v>
          </cell>
          <cell r="CL1764">
            <v>0</v>
          </cell>
          <cell r="CM1764">
            <v>0</v>
          </cell>
          <cell r="CN1764">
            <v>0</v>
          </cell>
          <cell r="CO1764">
            <v>0</v>
          </cell>
          <cell r="CP1764">
            <v>0</v>
          </cell>
          <cell r="CQ1764">
            <v>0</v>
          </cell>
          <cell r="CR1764">
            <v>0</v>
          </cell>
          <cell r="CS1764">
            <v>0</v>
          </cell>
          <cell r="CT1764">
            <v>0</v>
          </cell>
          <cell r="CU1764">
            <v>2</v>
          </cell>
          <cell r="CV1764">
            <v>0</v>
          </cell>
          <cell r="CW1764">
            <v>0</v>
          </cell>
          <cell r="CX1764">
            <v>0</v>
          </cell>
          <cell r="CY1764">
            <v>0</v>
          </cell>
          <cell r="CZ1764">
            <v>0</v>
          </cell>
          <cell r="DA1764">
            <v>0</v>
          </cell>
          <cell r="DB1764">
            <v>0</v>
          </cell>
          <cell r="DC1764">
            <v>0</v>
          </cell>
          <cell r="DD1764">
            <v>0</v>
          </cell>
          <cell r="DE1764">
            <v>0</v>
          </cell>
          <cell r="DF1764">
            <v>0</v>
          </cell>
          <cell r="DG1764">
            <v>2</v>
          </cell>
          <cell r="DH1764">
            <v>0</v>
          </cell>
          <cell r="DI1764">
            <v>2</v>
          </cell>
          <cell r="DJ1764">
            <v>0</v>
          </cell>
          <cell r="DK1764">
            <v>0</v>
          </cell>
          <cell r="DL1764">
            <v>0</v>
          </cell>
          <cell r="DM1764">
            <v>0</v>
          </cell>
          <cell r="DN1764">
            <v>0</v>
          </cell>
          <cell r="DO1764">
            <v>0</v>
          </cell>
          <cell r="DP1764">
            <v>0</v>
          </cell>
          <cell r="DQ1764">
            <v>0</v>
          </cell>
          <cell r="DR1764">
            <v>0</v>
          </cell>
          <cell r="DS1764">
            <v>0</v>
          </cell>
          <cell r="DT1764">
            <v>0</v>
          </cell>
          <cell r="DU1764">
            <v>0</v>
          </cell>
          <cell r="DV1764">
            <v>0</v>
          </cell>
          <cell r="DW1764">
            <v>0</v>
          </cell>
          <cell r="DX1764">
            <v>0</v>
          </cell>
          <cell r="DY1764" t="str">
            <v>Nb Patients/Séances Hospitalisation</v>
          </cell>
          <cell r="DZ1764" t="str">
            <v>06C22-01:0716</v>
          </cell>
          <cell r="EA1764" t="str">
            <v>01:0716</v>
          </cell>
          <cell r="EB1764" t="str">
            <v>H-SOR</v>
          </cell>
          <cell r="EC1764" t="str">
            <v>01</v>
          </cell>
          <cell r="EJ1764" t="str">
            <v>T1-T2A</v>
          </cell>
          <cell r="EK1764" t="str">
            <v>REGROUPEMENT T2A</v>
          </cell>
          <cell r="EL1764" t="str">
            <v>T2-CLINIQUE</v>
          </cell>
          <cell r="EM1764" t="str">
            <v>06</v>
          </cell>
        </row>
        <row r="1765">
          <cell r="A1765" t="str">
            <v>01:0716</v>
          </cell>
          <cell r="B1765" t="str">
            <v>HP-CAM</v>
          </cell>
          <cell r="C1765" t="str">
            <v>DR GROSDIDIER D DENIS</v>
          </cell>
          <cell r="D1765" t="str">
            <v>01:0716</v>
          </cell>
          <cell r="E1765" t="str">
            <v>06C22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N1765" t="str">
            <v>1</v>
          </cell>
          <cell r="U1765">
            <v>0</v>
          </cell>
          <cell r="V1765">
            <v>0</v>
          </cell>
          <cell r="X1765">
            <v>4637.8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4637.8</v>
          </cell>
          <cell r="AK1765">
            <v>0</v>
          </cell>
          <cell r="AL1765">
            <v>4637.8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0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W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1815.68</v>
          </cell>
          <cell r="BD1765">
            <v>5595.98</v>
          </cell>
          <cell r="BE1765">
            <v>1884</v>
          </cell>
          <cell r="BF1765">
            <v>1884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6479.15</v>
          </cell>
          <cell r="BL1765">
            <v>3</v>
          </cell>
          <cell r="BM1765">
            <v>0</v>
          </cell>
          <cell r="BN1765">
            <v>0</v>
          </cell>
          <cell r="BO1765">
            <v>17661.810000000001</v>
          </cell>
          <cell r="BP1765">
            <v>17661.810000000001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B1765">
            <v>0</v>
          </cell>
          <cell r="CC1765">
            <v>0</v>
          </cell>
          <cell r="CD1765">
            <v>0</v>
          </cell>
          <cell r="CE1765">
            <v>0</v>
          </cell>
          <cell r="CF1765">
            <v>0</v>
          </cell>
          <cell r="CG1765">
            <v>0</v>
          </cell>
          <cell r="CH1765">
            <v>0</v>
          </cell>
          <cell r="CI1765">
            <v>0</v>
          </cell>
          <cell r="CJ1765">
            <v>0</v>
          </cell>
          <cell r="CK1765">
            <v>0</v>
          </cell>
          <cell r="CL1765">
            <v>0</v>
          </cell>
          <cell r="CM1765">
            <v>0</v>
          </cell>
          <cell r="CN1765">
            <v>0</v>
          </cell>
          <cell r="CO1765">
            <v>0</v>
          </cell>
          <cell r="CP1765">
            <v>0</v>
          </cell>
          <cell r="CQ1765">
            <v>0</v>
          </cell>
          <cell r="CR1765">
            <v>0</v>
          </cell>
          <cell r="CS1765">
            <v>0</v>
          </cell>
          <cell r="CT1765">
            <v>0</v>
          </cell>
          <cell r="CU1765">
            <v>4637.8</v>
          </cell>
          <cell r="CV1765">
            <v>0</v>
          </cell>
          <cell r="CW1765">
            <v>0</v>
          </cell>
          <cell r="CX1765">
            <v>0</v>
          </cell>
          <cell r="CY1765">
            <v>0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  <cell r="DD1765">
            <v>0</v>
          </cell>
          <cell r="DE1765">
            <v>0</v>
          </cell>
          <cell r="DF1765">
            <v>0</v>
          </cell>
          <cell r="DG1765">
            <v>4637.8</v>
          </cell>
          <cell r="DH1765">
            <v>0</v>
          </cell>
          <cell r="DI1765">
            <v>4637.8</v>
          </cell>
          <cell r="DJ1765">
            <v>0</v>
          </cell>
          <cell r="DK1765">
            <v>0</v>
          </cell>
          <cell r="DL1765">
            <v>0</v>
          </cell>
          <cell r="DM1765">
            <v>0</v>
          </cell>
          <cell r="DN1765">
            <v>0</v>
          </cell>
          <cell r="DO1765">
            <v>0</v>
          </cell>
          <cell r="DP1765">
            <v>0</v>
          </cell>
          <cell r="DQ1765">
            <v>0</v>
          </cell>
          <cell r="DR1765">
            <v>0</v>
          </cell>
          <cell r="DS1765">
            <v>0</v>
          </cell>
          <cell r="DT1765">
            <v>0</v>
          </cell>
          <cell r="DU1765">
            <v>0</v>
          </cell>
          <cell r="DV1765">
            <v>0</v>
          </cell>
          <cell r="DW1765">
            <v>0</v>
          </cell>
          <cell r="DX1765">
            <v>0</v>
          </cell>
          <cell r="DY1765" t="str">
            <v>CA Médical PRODUCTION Hospitalisation</v>
          </cell>
          <cell r="DZ1765" t="str">
            <v>06C22-01:0716</v>
          </cell>
          <cell r="EA1765" t="str">
            <v>01:0716</v>
          </cell>
          <cell r="EB1765" t="str">
            <v>HP-CAM</v>
          </cell>
          <cell r="EC1765" t="str">
            <v>01</v>
          </cell>
          <cell r="EJ1765" t="str">
            <v>T1-T2A</v>
          </cell>
          <cell r="EK1765" t="str">
            <v>REGROUPEMENT T2A</v>
          </cell>
          <cell r="EL1765" t="str">
            <v>T2-CLINIQUE</v>
          </cell>
          <cell r="EM1765" t="str">
            <v>06</v>
          </cell>
        </row>
        <row r="1766">
          <cell r="A1766" t="str">
            <v>01:0716</v>
          </cell>
          <cell r="B1766" t="str">
            <v>HP-INT</v>
          </cell>
          <cell r="C1766" t="str">
            <v>DR GROSDIDIER D DENIS</v>
          </cell>
          <cell r="D1766" t="str">
            <v>01:0716</v>
          </cell>
          <cell r="E1766" t="str">
            <v>06C22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N1766" t="str">
            <v>1</v>
          </cell>
          <cell r="U1766">
            <v>0</v>
          </cell>
          <cell r="V1766">
            <v>0</v>
          </cell>
          <cell r="X1766">
            <v>2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2</v>
          </cell>
          <cell r="AK1766">
            <v>0</v>
          </cell>
          <cell r="AL1766">
            <v>2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>
            <v>0</v>
          </cell>
          <cell r="AU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1</v>
          </cell>
          <cell r="BD1766">
            <v>3</v>
          </cell>
          <cell r="BE1766">
            <v>1</v>
          </cell>
          <cell r="BF1766">
            <v>1</v>
          </cell>
          <cell r="BG1766">
            <v>0</v>
          </cell>
          <cell r="BH1766">
            <v>0</v>
          </cell>
          <cell r="BI1766">
            <v>0</v>
          </cell>
          <cell r="BJ1766">
            <v>0</v>
          </cell>
          <cell r="BK1766">
            <v>2</v>
          </cell>
          <cell r="BL1766">
            <v>0</v>
          </cell>
          <cell r="BM1766">
            <v>0</v>
          </cell>
          <cell r="BN1766">
            <v>0</v>
          </cell>
          <cell r="BO1766">
            <v>8</v>
          </cell>
          <cell r="BP1766">
            <v>8</v>
          </cell>
          <cell r="BQ1766">
            <v>0</v>
          </cell>
          <cell r="BR1766">
            <v>0</v>
          </cell>
          <cell r="BS1766">
            <v>0</v>
          </cell>
          <cell r="BT1766">
            <v>0</v>
          </cell>
          <cell r="BU1766">
            <v>0</v>
          </cell>
          <cell r="BV1766">
            <v>0</v>
          </cell>
          <cell r="BW1766">
            <v>0</v>
          </cell>
          <cell r="BX1766">
            <v>0</v>
          </cell>
          <cell r="BY1766">
            <v>0</v>
          </cell>
          <cell r="BZ1766">
            <v>0</v>
          </cell>
          <cell r="CA1766">
            <v>0</v>
          </cell>
          <cell r="CB1766">
            <v>0</v>
          </cell>
          <cell r="CC1766">
            <v>0</v>
          </cell>
          <cell r="CD1766">
            <v>0</v>
          </cell>
          <cell r="CE1766">
            <v>0</v>
          </cell>
          <cell r="CF1766">
            <v>0</v>
          </cell>
          <cell r="CG1766">
            <v>0</v>
          </cell>
          <cell r="CH1766">
            <v>0</v>
          </cell>
          <cell r="CI1766">
            <v>0</v>
          </cell>
          <cell r="CJ1766">
            <v>0</v>
          </cell>
          <cell r="CK1766">
            <v>0</v>
          </cell>
          <cell r="CL1766">
            <v>0</v>
          </cell>
          <cell r="CM1766">
            <v>0</v>
          </cell>
          <cell r="CN1766">
            <v>0</v>
          </cell>
          <cell r="CO1766">
            <v>0</v>
          </cell>
          <cell r="CP1766">
            <v>0</v>
          </cell>
          <cell r="CQ1766">
            <v>0</v>
          </cell>
          <cell r="CR1766">
            <v>0</v>
          </cell>
          <cell r="CS1766">
            <v>0</v>
          </cell>
          <cell r="CT1766">
            <v>0</v>
          </cell>
          <cell r="CU1766">
            <v>2</v>
          </cell>
          <cell r="CV1766">
            <v>0</v>
          </cell>
          <cell r="CW1766">
            <v>0</v>
          </cell>
          <cell r="CX1766">
            <v>0</v>
          </cell>
          <cell r="CY1766">
            <v>0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  <cell r="DD1766">
            <v>0</v>
          </cell>
          <cell r="DE1766">
            <v>0</v>
          </cell>
          <cell r="DF1766">
            <v>0</v>
          </cell>
          <cell r="DG1766">
            <v>2</v>
          </cell>
          <cell r="DH1766">
            <v>0</v>
          </cell>
          <cell r="DI1766">
            <v>2</v>
          </cell>
          <cell r="DJ1766">
            <v>0</v>
          </cell>
          <cell r="DK1766">
            <v>0</v>
          </cell>
          <cell r="DL1766">
            <v>0</v>
          </cell>
          <cell r="DM1766">
            <v>0</v>
          </cell>
          <cell r="DN1766">
            <v>0</v>
          </cell>
          <cell r="DO1766">
            <v>0</v>
          </cell>
          <cell r="DP1766">
            <v>0</v>
          </cell>
          <cell r="DQ1766">
            <v>0</v>
          </cell>
          <cell r="DR1766">
            <v>0</v>
          </cell>
          <cell r="DS1766">
            <v>0</v>
          </cell>
          <cell r="DT1766">
            <v>0</v>
          </cell>
          <cell r="DU1766">
            <v>0</v>
          </cell>
          <cell r="DV1766">
            <v>0</v>
          </cell>
          <cell r="DW1766">
            <v>0</v>
          </cell>
          <cell r="DX1766">
            <v>0</v>
          </cell>
          <cell r="DY1766" t="str">
            <v>Nb Interventions PRODUCTION Hospitalisation</v>
          </cell>
          <cell r="DZ1766" t="str">
            <v>06C22-01:0716</v>
          </cell>
          <cell r="EA1766" t="str">
            <v>01:0716</v>
          </cell>
          <cell r="EB1766" t="str">
            <v>HP-INT</v>
          </cell>
          <cell r="EC1766" t="str">
            <v>01</v>
          </cell>
          <cell r="EJ1766" t="str">
            <v>T1-T2A</v>
          </cell>
          <cell r="EK1766" t="str">
            <v>REGROUPEMENT T2A</v>
          </cell>
          <cell r="EL1766" t="str">
            <v>T2-CLINIQUE</v>
          </cell>
          <cell r="EM1766" t="str">
            <v>06</v>
          </cell>
        </row>
        <row r="1767">
          <cell r="A1767" t="str">
            <v>01:0716</v>
          </cell>
          <cell r="B1767" t="str">
            <v>HP-SEJ</v>
          </cell>
          <cell r="C1767" t="str">
            <v>DR GROSDIDIER D DENIS</v>
          </cell>
          <cell r="D1767" t="str">
            <v>01:0716</v>
          </cell>
          <cell r="E1767" t="str">
            <v>06C22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N1767" t="str">
            <v>1</v>
          </cell>
          <cell r="U1767">
            <v>0</v>
          </cell>
          <cell r="V1767">
            <v>0</v>
          </cell>
          <cell r="X1767">
            <v>7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7</v>
          </cell>
          <cell r="AK1767">
            <v>0</v>
          </cell>
          <cell r="AL1767">
            <v>7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5</v>
          </cell>
          <cell r="BD1767">
            <v>19</v>
          </cell>
          <cell r="BE1767">
            <v>5</v>
          </cell>
          <cell r="BF1767">
            <v>5</v>
          </cell>
          <cell r="BG1767">
            <v>0</v>
          </cell>
          <cell r="BH1767">
            <v>0</v>
          </cell>
          <cell r="BI1767">
            <v>0</v>
          </cell>
          <cell r="BJ1767">
            <v>0</v>
          </cell>
          <cell r="BK1767">
            <v>35</v>
          </cell>
          <cell r="BL1767">
            <v>0</v>
          </cell>
          <cell r="BM1767">
            <v>0</v>
          </cell>
          <cell r="BN1767">
            <v>0</v>
          </cell>
          <cell r="BO1767">
            <v>69</v>
          </cell>
          <cell r="BP1767">
            <v>69</v>
          </cell>
          <cell r="BQ1767">
            <v>0</v>
          </cell>
          <cell r="BR1767">
            <v>0</v>
          </cell>
          <cell r="BS1767">
            <v>0</v>
          </cell>
          <cell r="BT1767">
            <v>0</v>
          </cell>
          <cell r="BU1767">
            <v>0</v>
          </cell>
          <cell r="BV1767">
            <v>0</v>
          </cell>
          <cell r="BW1767">
            <v>0</v>
          </cell>
          <cell r="BX1767">
            <v>0</v>
          </cell>
          <cell r="BY1767">
            <v>0</v>
          </cell>
          <cell r="BZ1767">
            <v>0</v>
          </cell>
          <cell r="CA1767">
            <v>0</v>
          </cell>
          <cell r="CB1767">
            <v>0</v>
          </cell>
          <cell r="CC1767">
            <v>0</v>
          </cell>
          <cell r="CD1767">
            <v>0</v>
          </cell>
          <cell r="CE1767">
            <v>0</v>
          </cell>
          <cell r="CF1767">
            <v>0</v>
          </cell>
          <cell r="CG1767">
            <v>0</v>
          </cell>
          <cell r="CH1767">
            <v>0</v>
          </cell>
          <cell r="CI1767">
            <v>0</v>
          </cell>
          <cell r="CJ1767">
            <v>0</v>
          </cell>
          <cell r="CK1767">
            <v>0</v>
          </cell>
          <cell r="CL1767">
            <v>0</v>
          </cell>
          <cell r="CM1767">
            <v>0</v>
          </cell>
          <cell r="CN1767">
            <v>0</v>
          </cell>
          <cell r="CO1767">
            <v>0</v>
          </cell>
          <cell r="CP1767">
            <v>0</v>
          </cell>
          <cell r="CQ1767">
            <v>0</v>
          </cell>
          <cell r="CR1767">
            <v>0</v>
          </cell>
          <cell r="CS1767">
            <v>0</v>
          </cell>
          <cell r="CT1767">
            <v>0</v>
          </cell>
          <cell r="CU1767">
            <v>7</v>
          </cell>
          <cell r="CV1767">
            <v>0</v>
          </cell>
          <cell r="CW1767">
            <v>0</v>
          </cell>
          <cell r="CX1767">
            <v>0</v>
          </cell>
          <cell r="CY1767">
            <v>0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  <cell r="DD1767">
            <v>0</v>
          </cell>
          <cell r="DE1767">
            <v>0</v>
          </cell>
          <cell r="DF1767">
            <v>0</v>
          </cell>
          <cell r="DG1767">
            <v>7</v>
          </cell>
          <cell r="DH1767">
            <v>0</v>
          </cell>
          <cell r="DI1767">
            <v>7</v>
          </cell>
          <cell r="DJ1767">
            <v>0</v>
          </cell>
          <cell r="DK1767">
            <v>0</v>
          </cell>
          <cell r="DL1767">
            <v>0</v>
          </cell>
          <cell r="DM1767">
            <v>0</v>
          </cell>
          <cell r="DN1767">
            <v>0</v>
          </cell>
          <cell r="DO1767">
            <v>0</v>
          </cell>
          <cell r="DP1767">
            <v>0</v>
          </cell>
          <cell r="DQ1767">
            <v>0</v>
          </cell>
          <cell r="DR1767">
            <v>0</v>
          </cell>
          <cell r="DS1767">
            <v>0</v>
          </cell>
          <cell r="DT1767">
            <v>0</v>
          </cell>
          <cell r="DU1767">
            <v>0</v>
          </cell>
          <cell r="DV1767">
            <v>0</v>
          </cell>
          <cell r="DW1767">
            <v>0</v>
          </cell>
          <cell r="DX1767">
            <v>0</v>
          </cell>
          <cell r="DY1767" t="str">
            <v>Nb Jours PRODUCTION Hospitalisation</v>
          </cell>
          <cell r="DZ1767" t="str">
            <v>06C22-01:0716</v>
          </cell>
          <cell r="EA1767" t="str">
            <v>01:0716</v>
          </cell>
          <cell r="EB1767" t="str">
            <v>HP-SEJ</v>
          </cell>
          <cell r="EC1767" t="str">
            <v>01</v>
          </cell>
          <cell r="EJ1767" t="str">
            <v>T1-T2A</v>
          </cell>
          <cell r="EK1767" t="str">
            <v>REGROUPEMENT T2A</v>
          </cell>
          <cell r="EL1767" t="str">
            <v>T2-CLINIQUE</v>
          </cell>
          <cell r="EM1767" t="str">
            <v>06</v>
          </cell>
        </row>
        <row r="1768">
          <cell r="A1768" t="str">
            <v>01:0716</v>
          </cell>
          <cell r="B1768" t="str">
            <v>HS-CAM</v>
          </cell>
          <cell r="C1768" t="str">
            <v>DR GROSDIDIER D DENIS</v>
          </cell>
          <cell r="D1768" t="str">
            <v>01:0716</v>
          </cell>
          <cell r="E1768" t="str">
            <v>06C22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N1768" t="str">
            <v>1</v>
          </cell>
          <cell r="U1768">
            <v>0</v>
          </cell>
          <cell r="V1768">
            <v>0</v>
          </cell>
          <cell r="X1768">
            <v>4637.8100000000004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4637.8100000000004</v>
          </cell>
          <cell r="AK1768">
            <v>0</v>
          </cell>
          <cell r="AL1768">
            <v>4637.8100000000004</v>
          </cell>
          <cell r="AM1768">
            <v>0</v>
          </cell>
          <cell r="AN1768">
            <v>0</v>
          </cell>
          <cell r="AO1768">
            <v>0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0</v>
          </cell>
          <cell r="AV1768">
            <v>0</v>
          </cell>
          <cell r="AW1768">
            <v>0</v>
          </cell>
          <cell r="AX1768">
            <v>0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1815.68</v>
          </cell>
          <cell r="BD1768">
            <v>5595.98</v>
          </cell>
          <cell r="BE1768">
            <v>1884</v>
          </cell>
          <cell r="BF1768">
            <v>1884</v>
          </cell>
          <cell r="BG1768">
            <v>0</v>
          </cell>
          <cell r="BH1768">
            <v>0</v>
          </cell>
          <cell r="BI1768">
            <v>0</v>
          </cell>
          <cell r="BJ1768">
            <v>0</v>
          </cell>
          <cell r="BK1768">
            <v>6479.15</v>
          </cell>
          <cell r="BL1768">
            <v>3</v>
          </cell>
          <cell r="BM1768">
            <v>0</v>
          </cell>
          <cell r="BN1768">
            <v>0</v>
          </cell>
          <cell r="BO1768">
            <v>17661.810000000001</v>
          </cell>
          <cell r="BP1768">
            <v>17661.810000000001</v>
          </cell>
          <cell r="BQ1768">
            <v>0</v>
          </cell>
          <cell r="BR1768">
            <v>0</v>
          </cell>
          <cell r="BS1768">
            <v>0</v>
          </cell>
          <cell r="BT1768">
            <v>0</v>
          </cell>
          <cell r="BU1768">
            <v>0</v>
          </cell>
          <cell r="BV1768">
            <v>0</v>
          </cell>
          <cell r="BW1768">
            <v>0</v>
          </cell>
          <cell r="BX1768">
            <v>0</v>
          </cell>
          <cell r="BY1768">
            <v>0</v>
          </cell>
          <cell r="BZ1768">
            <v>0</v>
          </cell>
          <cell r="CA1768">
            <v>0</v>
          </cell>
          <cell r="CB1768">
            <v>0</v>
          </cell>
          <cell r="CC1768">
            <v>0</v>
          </cell>
          <cell r="CD1768">
            <v>0</v>
          </cell>
          <cell r="CE1768">
            <v>0</v>
          </cell>
          <cell r="CF1768">
            <v>0</v>
          </cell>
          <cell r="CG1768">
            <v>0</v>
          </cell>
          <cell r="CH1768">
            <v>0</v>
          </cell>
          <cell r="CI1768">
            <v>0</v>
          </cell>
          <cell r="CJ1768">
            <v>0</v>
          </cell>
          <cell r="CK1768">
            <v>0</v>
          </cell>
          <cell r="CL1768">
            <v>0</v>
          </cell>
          <cell r="CM1768">
            <v>0</v>
          </cell>
          <cell r="CN1768">
            <v>0</v>
          </cell>
          <cell r="CO1768">
            <v>0</v>
          </cell>
          <cell r="CP1768">
            <v>0</v>
          </cell>
          <cell r="CQ1768">
            <v>0</v>
          </cell>
          <cell r="CR1768">
            <v>0</v>
          </cell>
          <cell r="CS1768">
            <v>0</v>
          </cell>
          <cell r="CT1768">
            <v>0</v>
          </cell>
          <cell r="CU1768">
            <v>4637.8100000000004</v>
          </cell>
          <cell r="CV1768">
            <v>0</v>
          </cell>
          <cell r="CW1768">
            <v>0</v>
          </cell>
          <cell r="CX1768">
            <v>0</v>
          </cell>
          <cell r="CY1768">
            <v>0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  <cell r="DD1768">
            <v>0</v>
          </cell>
          <cell r="DE1768">
            <v>0</v>
          </cell>
          <cell r="DF1768">
            <v>0</v>
          </cell>
          <cell r="DG1768">
            <v>4637.8100000000004</v>
          </cell>
          <cell r="DH1768">
            <v>0</v>
          </cell>
          <cell r="DI1768">
            <v>4637.8100000000004</v>
          </cell>
          <cell r="DJ1768">
            <v>0</v>
          </cell>
          <cell r="DK1768">
            <v>0</v>
          </cell>
          <cell r="DL1768">
            <v>0</v>
          </cell>
          <cell r="DM1768">
            <v>0</v>
          </cell>
          <cell r="DN1768">
            <v>0</v>
          </cell>
          <cell r="DO1768">
            <v>0</v>
          </cell>
          <cell r="DP1768">
            <v>0</v>
          </cell>
          <cell r="DQ1768">
            <v>0</v>
          </cell>
          <cell r="DR1768">
            <v>0</v>
          </cell>
          <cell r="DS1768">
            <v>0</v>
          </cell>
          <cell r="DT1768">
            <v>0</v>
          </cell>
          <cell r="DU1768">
            <v>0</v>
          </cell>
          <cell r="DV1768">
            <v>0</v>
          </cell>
          <cell r="DW1768">
            <v>0</v>
          </cell>
          <cell r="DX1768">
            <v>0</v>
          </cell>
          <cell r="DY1768" t="str">
            <v>CA Médical SORTANTS Hospitalisation</v>
          </cell>
          <cell r="DZ1768" t="str">
            <v>06C22-01:0716</v>
          </cell>
          <cell r="EA1768" t="str">
            <v>01:0716</v>
          </cell>
          <cell r="EB1768" t="str">
            <v>HS-CAM</v>
          </cell>
          <cell r="EC1768" t="str">
            <v>01</v>
          </cell>
          <cell r="EJ1768" t="str">
            <v>T1-T2A</v>
          </cell>
          <cell r="EK1768" t="str">
            <v>REGROUPEMENT T2A</v>
          </cell>
          <cell r="EL1768" t="str">
            <v>T2-CLINIQUE</v>
          </cell>
          <cell r="EM1768" t="str">
            <v>06</v>
          </cell>
        </row>
        <row r="1769">
          <cell r="A1769" t="str">
            <v>01:0716</v>
          </cell>
          <cell r="B1769" t="str">
            <v>HS-INT</v>
          </cell>
          <cell r="C1769" t="str">
            <v>DR GROSDIDIER D DENIS</v>
          </cell>
          <cell r="D1769" t="str">
            <v>01:0716</v>
          </cell>
          <cell r="E1769" t="str">
            <v>06C22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N1769" t="str">
            <v>1</v>
          </cell>
          <cell r="U1769">
            <v>0</v>
          </cell>
          <cell r="V1769">
            <v>0</v>
          </cell>
          <cell r="X1769">
            <v>2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2</v>
          </cell>
          <cell r="AK1769">
            <v>0</v>
          </cell>
          <cell r="AL1769">
            <v>2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1</v>
          </cell>
          <cell r="BD1769">
            <v>3</v>
          </cell>
          <cell r="BE1769">
            <v>1</v>
          </cell>
          <cell r="BF1769">
            <v>1</v>
          </cell>
          <cell r="BG1769">
            <v>0</v>
          </cell>
          <cell r="BH1769">
            <v>0</v>
          </cell>
          <cell r="BI1769">
            <v>0</v>
          </cell>
          <cell r="BJ1769">
            <v>0</v>
          </cell>
          <cell r="BK1769">
            <v>2</v>
          </cell>
          <cell r="BL1769">
            <v>0</v>
          </cell>
          <cell r="BM1769">
            <v>0</v>
          </cell>
          <cell r="BN1769">
            <v>0</v>
          </cell>
          <cell r="BO1769">
            <v>8</v>
          </cell>
          <cell r="BP1769">
            <v>8</v>
          </cell>
          <cell r="BQ1769">
            <v>0</v>
          </cell>
          <cell r="BR1769">
            <v>0</v>
          </cell>
          <cell r="BS1769">
            <v>0</v>
          </cell>
          <cell r="BT1769">
            <v>0</v>
          </cell>
          <cell r="BU1769">
            <v>0</v>
          </cell>
          <cell r="BV1769">
            <v>0</v>
          </cell>
          <cell r="BW1769">
            <v>0</v>
          </cell>
          <cell r="BX1769">
            <v>0</v>
          </cell>
          <cell r="BY1769">
            <v>0</v>
          </cell>
          <cell r="BZ1769">
            <v>0</v>
          </cell>
          <cell r="CA1769">
            <v>0</v>
          </cell>
          <cell r="CB1769">
            <v>0</v>
          </cell>
          <cell r="CC1769">
            <v>0</v>
          </cell>
          <cell r="CD1769">
            <v>0</v>
          </cell>
          <cell r="CE1769">
            <v>0</v>
          </cell>
          <cell r="CF1769">
            <v>0</v>
          </cell>
          <cell r="CG1769">
            <v>0</v>
          </cell>
          <cell r="CH1769">
            <v>0</v>
          </cell>
          <cell r="CI1769">
            <v>0</v>
          </cell>
          <cell r="CJ1769">
            <v>0</v>
          </cell>
          <cell r="CK1769">
            <v>0</v>
          </cell>
          <cell r="CL1769">
            <v>0</v>
          </cell>
          <cell r="CM1769">
            <v>0</v>
          </cell>
          <cell r="CN1769">
            <v>0</v>
          </cell>
          <cell r="CO1769">
            <v>0</v>
          </cell>
          <cell r="CP1769">
            <v>0</v>
          </cell>
          <cell r="CQ1769">
            <v>0</v>
          </cell>
          <cell r="CR1769">
            <v>0</v>
          </cell>
          <cell r="CS1769">
            <v>0</v>
          </cell>
          <cell r="CT1769">
            <v>0</v>
          </cell>
          <cell r="CU1769">
            <v>2</v>
          </cell>
          <cell r="CV1769">
            <v>0</v>
          </cell>
          <cell r="CW1769">
            <v>0</v>
          </cell>
          <cell r="CX1769">
            <v>0</v>
          </cell>
          <cell r="CY1769">
            <v>0</v>
          </cell>
          <cell r="CZ1769">
            <v>0</v>
          </cell>
          <cell r="DA1769">
            <v>0</v>
          </cell>
          <cell r="DB1769">
            <v>0</v>
          </cell>
          <cell r="DC1769">
            <v>0</v>
          </cell>
          <cell r="DD1769">
            <v>0</v>
          </cell>
          <cell r="DE1769">
            <v>0</v>
          </cell>
          <cell r="DF1769">
            <v>0</v>
          </cell>
          <cell r="DG1769">
            <v>2</v>
          </cell>
          <cell r="DH1769">
            <v>0</v>
          </cell>
          <cell r="DI1769">
            <v>2</v>
          </cell>
          <cell r="DJ1769">
            <v>0</v>
          </cell>
          <cell r="DK1769">
            <v>0</v>
          </cell>
          <cell r="DL1769">
            <v>0</v>
          </cell>
          <cell r="DM1769">
            <v>0</v>
          </cell>
          <cell r="DN1769">
            <v>0</v>
          </cell>
          <cell r="DO1769">
            <v>0</v>
          </cell>
          <cell r="DP1769">
            <v>0</v>
          </cell>
          <cell r="DQ1769">
            <v>0</v>
          </cell>
          <cell r="DR1769">
            <v>0</v>
          </cell>
          <cell r="DS1769">
            <v>0</v>
          </cell>
          <cell r="DT1769">
            <v>0</v>
          </cell>
          <cell r="DU1769">
            <v>0</v>
          </cell>
          <cell r="DV1769">
            <v>0</v>
          </cell>
          <cell r="DW1769">
            <v>0</v>
          </cell>
          <cell r="DX1769">
            <v>0</v>
          </cell>
          <cell r="DY1769" t="str">
            <v>Nb Interventions SORTANTS Hospitalisation</v>
          </cell>
          <cell r="DZ1769" t="str">
            <v>06C22-01:0716</v>
          </cell>
          <cell r="EA1769" t="str">
            <v>01:0716</v>
          </cell>
          <cell r="EB1769" t="str">
            <v>HS-INT</v>
          </cell>
          <cell r="EC1769" t="str">
            <v>01</v>
          </cell>
          <cell r="EJ1769" t="str">
            <v>T1-T2A</v>
          </cell>
          <cell r="EK1769" t="str">
            <v>REGROUPEMENT T2A</v>
          </cell>
          <cell r="EL1769" t="str">
            <v>T2-CLINIQUE</v>
          </cell>
          <cell r="EM1769" t="str">
            <v>06</v>
          </cell>
        </row>
        <row r="1770">
          <cell r="A1770" t="str">
            <v>01:0716</v>
          </cell>
          <cell r="B1770" t="str">
            <v>HS-SEJ</v>
          </cell>
          <cell r="C1770" t="str">
            <v>DR GROSDIDIER D DENIS</v>
          </cell>
          <cell r="D1770" t="str">
            <v>01:0716</v>
          </cell>
          <cell r="E1770" t="str">
            <v>06C22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N1770" t="str">
            <v>1</v>
          </cell>
          <cell r="U1770">
            <v>0</v>
          </cell>
          <cell r="V1770">
            <v>0</v>
          </cell>
          <cell r="X1770">
            <v>7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7</v>
          </cell>
          <cell r="AK1770">
            <v>0</v>
          </cell>
          <cell r="AL1770">
            <v>7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5</v>
          </cell>
          <cell r="BD1770">
            <v>19</v>
          </cell>
          <cell r="BE1770">
            <v>5</v>
          </cell>
          <cell r="BF1770">
            <v>5</v>
          </cell>
          <cell r="BG1770">
            <v>0</v>
          </cell>
          <cell r="BH1770">
            <v>0</v>
          </cell>
          <cell r="BI1770">
            <v>0</v>
          </cell>
          <cell r="BJ1770">
            <v>0</v>
          </cell>
          <cell r="BK1770">
            <v>35</v>
          </cell>
          <cell r="BL1770">
            <v>0</v>
          </cell>
          <cell r="BM1770">
            <v>0</v>
          </cell>
          <cell r="BN1770">
            <v>0</v>
          </cell>
          <cell r="BO1770">
            <v>69</v>
          </cell>
          <cell r="BP1770">
            <v>69</v>
          </cell>
          <cell r="BQ1770">
            <v>0</v>
          </cell>
          <cell r="BR1770">
            <v>0</v>
          </cell>
          <cell r="BS1770">
            <v>0</v>
          </cell>
          <cell r="BT1770">
            <v>0</v>
          </cell>
          <cell r="BU1770">
            <v>0</v>
          </cell>
          <cell r="BV1770">
            <v>0</v>
          </cell>
          <cell r="BW1770">
            <v>0</v>
          </cell>
          <cell r="BX1770">
            <v>0</v>
          </cell>
          <cell r="BY1770">
            <v>0</v>
          </cell>
          <cell r="BZ1770">
            <v>0</v>
          </cell>
          <cell r="CA1770">
            <v>0</v>
          </cell>
          <cell r="CB1770">
            <v>0</v>
          </cell>
          <cell r="CC1770">
            <v>0</v>
          </cell>
          <cell r="CD1770">
            <v>0</v>
          </cell>
          <cell r="CE1770">
            <v>0</v>
          </cell>
          <cell r="CF1770">
            <v>0</v>
          </cell>
          <cell r="CG1770">
            <v>0</v>
          </cell>
          <cell r="CH1770">
            <v>0</v>
          </cell>
          <cell r="CI1770">
            <v>0</v>
          </cell>
          <cell r="CJ1770">
            <v>0</v>
          </cell>
          <cell r="CK1770">
            <v>0</v>
          </cell>
          <cell r="CL1770">
            <v>0</v>
          </cell>
          <cell r="CM1770">
            <v>0</v>
          </cell>
          <cell r="CN1770">
            <v>0</v>
          </cell>
          <cell r="CO1770">
            <v>0</v>
          </cell>
          <cell r="CP1770">
            <v>0</v>
          </cell>
          <cell r="CQ1770">
            <v>0</v>
          </cell>
          <cell r="CR1770">
            <v>0</v>
          </cell>
          <cell r="CS1770">
            <v>0</v>
          </cell>
          <cell r="CT1770">
            <v>0</v>
          </cell>
          <cell r="CU1770">
            <v>7</v>
          </cell>
          <cell r="CV1770">
            <v>0</v>
          </cell>
          <cell r="CW1770">
            <v>0</v>
          </cell>
          <cell r="CX1770">
            <v>0</v>
          </cell>
          <cell r="CY1770">
            <v>0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  <cell r="DD1770">
            <v>0</v>
          </cell>
          <cell r="DE1770">
            <v>0</v>
          </cell>
          <cell r="DF1770">
            <v>0</v>
          </cell>
          <cell r="DG1770">
            <v>7</v>
          </cell>
          <cell r="DH1770">
            <v>0</v>
          </cell>
          <cell r="DI1770">
            <v>7</v>
          </cell>
          <cell r="DJ1770">
            <v>0</v>
          </cell>
          <cell r="DK1770">
            <v>0</v>
          </cell>
          <cell r="DL1770">
            <v>0</v>
          </cell>
          <cell r="DM1770">
            <v>0</v>
          </cell>
          <cell r="DN1770">
            <v>0</v>
          </cell>
          <cell r="DO1770">
            <v>0</v>
          </cell>
          <cell r="DP1770">
            <v>0</v>
          </cell>
          <cell r="DQ1770">
            <v>0</v>
          </cell>
          <cell r="DR1770">
            <v>0</v>
          </cell>
          <cell r="DS1770">
            <v>0</v>
          </cell>
          <cell r="DT1770">
            <v>0</v>
          </cell>
          <cell r="DU1770">
            <v>0</v>
          </cell>
          <cell r="DV1770">
            <v>0</v>
          </cell>
          <cell r="DW1770">
            <v>0</v>
          </cell>
          <cell r="DX1770">
            <v>0</v>
          </cell>
          <cell r="DY1770" t="str">
            <v>Nb Jours SORTANTS Hospitalisation</v>
          </cell>
          <cell r="DZ1770" t="str">
            <v>06C22-01:0716</v>
          </cell>
          <cell r="EA1770" t="str">
            <v>01:0716</v>
          </cell>
          <cell r="EB1770" t="str">
            <v>HS-SEJ</v>
          </cell>
          <cell r="EC1770" t="str">
            <v>01</v>
          </cell>
          <cell r="EJ1770" t="str">
            <v>T1-T2A</v>
          </cell>
          <cell r="EK1770" t="str">
            <v>REGROUPEMENT T2A</v>
          </cell>
          <cell r="EL1770" t="str">
            <v>T2-CLINIQUE</v>
          </cell>
          <cell r="EM1770" t="str">
            <v>06</v>
          </cell>
        </row>
        <row r="1771">
          <cell r="A1771" t="str">
            <v>01:0716</v>
          </cell>
          <cell r="B1771" t="str">
            <v>SUPCHP</v>
          </cell>
          <cell r="C1771" t="str">
            <v>DR GROSDIDIER D DENIS</v>
          </cell>
          <cell r="D1771" t="str">
            <v>01:0716</v>
          </cell>
          <cell r="E1771" t="str">
            <v>06C22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N1771" t="str">
            <v>1</v>
          </cell>
          <cell r="U1771">
            <v>0</v>
          </cell>
          <cell r="V1771">
            <v>0</v>
          </cell>
          <cell r="X1771">
            <v>150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150</v>
          </cell>
          <cell r="AK1771">
            <v>0</v>
          </cell>
          <cell r="AL1771">
            <v>150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300</v>
          </cell>
          <cell r="BD1771">
            <v>1340</v>
          </cell>
          <cell r="BE1771">
            <v>400</v>
          </cell>
          <cell r="BF1771">
            <v>300</v>
          </cell>
          <cell r="BG1771">
            <v>0</v>
          </cell>
          <cell r="BH1771">
            <v>0</v>
          </cell>
          <cell r="BI1771">
            <v>0</v>
          </cell>
          <cell r="BJ1771">
            <v>0</v>
          </cell>
          <cell r="BK1771">
            <v>1315</v>
          </cell>
          <cell r="BL1771">
            <v>120</v>
          </cell>
          <cell r="BM1771">
            <v>0</v>
          </cell>
          <cell r="BN1771">
            <v>0</v>
          </cell>
          <cell r="BO1771">
            <v>3775</v>
          </cell>
          <cell r="BP1771">
            <v>3775</v>
          </cell>
          <cell r="BQ1771">
            <v>0</v>
          </cell>
          <cell r="BR1771">
            <v>0</v>
          </cell>
          <cell r="BS1771">
            <v>0</v>
          </cell>
          <cell r="BT1771">
            <v>0</v>
          </cell>
          <cell r="BU1771">
            <v>0</v>
          </cell>
          <cell r="BV1771">
            <v>0</v>
          </cell>
          <cell r="BW1771">
            <v>0</v>
          </cell>
          <cell r="BX1771">
            <v>0</v>
          </cell>
          <cell r="BY1771">
            <v>0</v>
          </cell>
          <cell r="BZ1771">
            <v>0</v>
          </cell>
          <cell r="CA1771">
            <v>0</v>
          </cell>
          <cell r="CB1771">
            <v>0</v>
          </cell>
          <cell r="CC1771">
            <v>0</v>
          </cell>
          <cell r="CD1771">
            <v>0</v>
          </cell>
          <cell r="CE1771">
            <v>0</v>
          </cell>
          <cell r="CF1771">
            <v>0</v>
          </cell>
          <cell r="CG1771">
            <v>0</v>
          </cell>
          <cell r="CH1771">
            <v>0</v>
          </cell>
          <cell r="CI1771">
            <v>0</v>
          </cell>
          <cell r="CJ1771">
            <v>0</v>
          </cell>
          <cell r="CK1771">
            <v>0</v>
          </cell>
          <cell r="CL1771">
            <v>0</v>
          </cell>
          <cell r="CM1771">
            <v>0</v>
          </cell>
          <cell r="CN1771">
            <v>0</v>
          </cell>
          <cell r="CO1771">
            <v>0</v>
          </cell>
          <cell r="CP1771">
            <v>0</v>
          </cell>
          <cell r="CQ1771">
            <v>0</v>
          </cell>
          <cell r="CR1771">
            <v>0</v>
          </cell>
          <cell r="CS1771">
            <v>0</v>
          </cell>
          <cell r="CT1771">
            <v>0</v>
          </cell>
          <cell r="CU1771">
            <v>150</v>
          </cell>
          <cell r="CV1771">
            <v>0</v>
          </cell>
          <cell r="CW1771">
            <v>0</v>
          </cell>
          <cell r="CX1771">
            <v>0</v>
          </cell>
          <cell r="CY1771">
            <v>0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  <cell r="DD1771">
            <v>0</v>
          </cell>
          <cell r="DE1771">
            <v>0</v>
          </cell>
          <cell r="DF1771">
            <v>0</v>
          </cell>
          <cell r="DG1771">
            <v>150</v>
          </cell>
          <cell r="DH1771">
            <v>0</v>
          </cell>
          <cell r="DI1771">
            <v>150</v>
          </cell>
          <cell r="DJ1771">
            <v>0</v>
          </cell>
          <cell r="DK1771">
            <v>0</v>
          </cell>
          <cell r="DL1771">
            <v>0</v>
          </cell>
          <cell r="DM1771">
            <v>0</v>
          </cell>
          <cell r="DN1771">
            <v>0</v>
          </cell>
          <cell r="DO1771">
            <v>0</v>
          </cell>
          <cell r="DP1771">
            <v>0</v>
          </cell>
          <cell r="DQ1771">
            <v>0</v>
          </cell>
          <cell r="DR1771">
            <v>0</v>
          </cell>
          <cell r="DS1771">
            <v>0</v>
          </cell>
          <cell r="DT1771">
            <v>0</v>
          </cell>
          <cell r="DU1771">
            <v>0</v>
          </cell>
          <cell r="DV1771">
            <v>0</v>
          </cell>
          <cell r="DW1771">
            <v>0</v>
          </cell>
          <cell r="DX1771">
            <v>0</v>
          </cell>
          <cell r="DY1771" t="str">
            <v>Suppléments Hôteliers : Chambres Particulières</v>
          </cell>
          <cell r="DZ1771" t="str">
            <v>06C22-01:0716</v>
          </cell>
          <cell r="EA1771" t="str">
            <v>01:0716</v>
          </cell>
          <cell r="EB1771" t="str">
            <v>SUPCHP</v>
          </cell>
          <cell r="EC1771" t="str">
            <v>01</v>
          </cell>
          <cell r="EJ1771" t="str">
            <v>T1-T2A</v>
          </cell>
          <cell r="EK1771" t="str">
            <v>REGROUPEMENT T2A</v>
          </cell>
          <cell r="EL1771" t="str">
            <v>T2-CLINIQUE</v>
          </cell>
          <cell r="EM1771" t="str">
            <v>06</v>
          </cell>
        </row>
        <row r="1772">
          <cell r="A1772" t="str">
            <v>01:0716</v>
          </cell>
          <cell r="B1772" t="str">
            <v>SUPAUT</v>
          </cell>
          <cell r="C1772" t="str">
            <v>DR GROSDIDIER D DENIS</v>
          </cell>
          <cell r="D1772" t="str">
            <v>01:0716</v>
          </cell>
          <cell r="E1772" t="str">
            <v>06C22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N1772" t="str">
            <v>1</v>
          </cell>
          <cell r="U1772">
            <v>0</v>
          </cell>
          <cell r="V1772">
            <v>0</v>
          </cell>
          <cell r="X1772">
            <v>53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53</v>
          </cell>
          <cell r="AK1772">
            <v>0</v>
          </cell>
          <cell r="AL1772">
            <v>53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0</v>
          </cell>
          <cell r="AX1772">
            <v>0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0</v>
          </cell>
          <cell r="BD1772">
            <v>15.58</v>
          </cell>
          <cell r="BE1772">
            <v>0</v>
          </cell>
          <cell r="BF1772">
            <v>0</v>
          </cell>
          <cell r="BG1772">
            <v>0</v>
          </cell>
          <cell r="BH1772">
            <v>0</v>
          </cell>
          <cell r="BI1772">
            <v>0</v>
          </cell>
          <cell r="BJ1772">
            <v>0</v>
          </cell>
          <cell r="BK1772">
            <v>5.5</v>
          </cell>
          <cell r="BL1772">
            <v>0</v>
          </cell>
          <cell r="BM1772">
            <v>0</v>
          </cell>
          <cell r="BN1772">
            <v>0</v>
          </cell>
          <cell r="BO1772">
            <v>21.08</v>
          </cell>
          <cell r="BP1772">
            <v>21.08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X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0</v>
          </cell>
          <cell r="CE1772">
            <v>0</v>
          </cell>
          <cell r="CF1772">
            <v>0</v>
          </cell>
          <cell r="CG1772">
            <v>0</v>
          </cell>
          <cell r="CH1772">
            <v>0</v>
          </cell>
          <cell r="CI1772">
            <v>0</v>
          </cell>
          <cell r="CJ1772">
            <v>0</v>
          </cell>
          <cell r="CK1772">
            <v>0</v>
          </cell>
          <cell r="CL1772">
            <v>0</v>
          </cell>
          <cell r="CM1772">
            <v>0</v>
          </cell>
          <cell r="CN1772">
            <v>0</v>
          </cell>
          <cell r="CO1772">
            <v>0</v>
          </cell>
          <cell r="CP1772">
            <v>0</v>
          </cell>
          <cell r="CQ1772">
            <v>0</v>
          </cell>
          <cell r="CR1772">
            <v>0</v>
          </cell>
          <cell r="CS1772">
            <v>0</v>
          </cell>
          <cell r="CT1772">
            <v>0</v>
          </cell>
          <cell r="CU1772">
            <v>53</v>
          </cell>
          <cell r="CV1772">
            <v>0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F1772">
            <v>0</v>
          </cell>
          <cell r="DG1772">
            <v>53</v>
          </cell>
          <cell r="DH1772">
            <v>0</v>
          </cell>
          <cell r="DI1772">
            <v>53</v>
          </cell>
          <cell r="DJ1772">
            <v>0</v>
          </cell>
          <cell r="DK1772">
            <v>0</v>
          </cell>
          <cell r="DL1772">
            <v>0</v>
          </cell>
          <cell r="DM1772">
            <v>0</v>
          </cell>
          <cell r="DN1772">
            <v>0</v>
          </cell>
          <cell r="DO1772">
            <v>0</v>
          </cell>
          <cell r="DP1772">
            <v>0</v>
          </cell>
          <cell r="DQ1772">
            <v>0</v>
          </cell>
          <cell r="DR1772">
            <v>0</v>
          </cell>
          <cell r="DS1772">
            <v>0</v>
          </cell>
          <cell r="DT1772">
            <v>0</v>
          </cell>
          <cell r="DU1772">
            <v>0</v>
          </cell>
          <cell r="DV1772">
            <v>0</v>
          </cell>
          <cell r="DW1772">
            <v>0</v>
          </cell>
          <cell r="DX1772">
            <v>0</v>
          </cell>
          <cell r="DY1772" t="str">
            <v>Suppléments Hôteliers : Autres</v>
          </cell>
          <cell r="DZ1772" t="str">
            <v>06C22-01:0716</v>
          </cell>
          <cell r="EA1772" t="str">
            <v>01:0716</v>
          </cell>
          <cell r="EB1772" t="str">
            <v>SUPAUT</v>
          </cell>
          <cell r="EC1772" t="str">
            <v>01</v>
          </cell>
          <cell r="EJ1772" t="str">
            <v>T1-T2A</v>
          </cell>
          <cell r="EK1772" t="str">
            <v>REGROUPEMENT T2A</v>
          </cell>
          <cell r="EL1772" t="str">
            <v>T2-CLINIQUE</v>
          </cell>
          <cell r="EM1772" t="str">
            <v>06</v>
          </cell>
        </row>
        <row r="1773">
          <cell r="A1773" t="str">
            <v>06:0533</v>
          </cell>
          <cell r="B1773" t="str">
            <v>A-CAM</v>
          </cell>
          <cell r="C1773" t="str">
            <v>DR PITOY C CLAUDE</v>
          </cell>
          <cell r="D1773" t="str">
            <v>06:0533</v>
          </cell>
          <cell r="E1773" t="str">
            <v>06K02</v>
          </cell>
          <cell r="N1773" t="str">
            <v>1</v>
          </cell>
          <cell r="X1773">
            <v>2850.6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2850.6</v>
          </cell>
          <cell r="AK1773">
            <v>0</v>
          </cell>
          <cell r="AL1773">
            <v>2850.6</v>
          </cell>
          <cell r="AM1773">
            <v>0</v>
          </cell>
          <cell r="AY1773">
            <v>0</v>
          </cell>
          <cell r="BA1773">
            <v>0</v>
          </cell>
          <cell r="BB1773">
            <v>0</v>
          </cell>
          <cell r="BC1773">
            <v>3869.2</v>
          </cell>
          <cell r="BD1773">
            <v>2395.7399999999998</v>
          </cell>
          <cell r="BE1773">
            <v>1425.3</v>
          </cell>
          <cell r="BF1773">
            <v>1425.3</v>
          </cell>
          <cell r="BG1773">
            <v>950.2</v>
          </cell>
          <cell r="BH1773">
            <v>1425.3</v>
          </cell>
          <cell r="BI1773">
            <v>3325.7</v>
          </cell>
          <cell r="BJ1773">
            <v>475.1</v>
          </cell>
          <cell r="BK1773">
            <v>950.2</v>
          </cell>
          <cell r="BL1773">
            <v>2375.5</v>
          </cell>
          <cell r="BM1773">
            <v>2375.5</v>
          </cell>
          <cell r="BN1773">
            <v>0</v>
          </cell>
          <cell r="BO1773">
            <v>20993.040000000001</v>
          </cell>
          <cell r="BP1773">
            <v>20993.040000000001</v>
          </cell>
          <cell r="BQ1773">
            <v>0</v>
          </cell>
          <cell r="CC1773">
            <v>0</v>
          </cell>
          <cell r="CE1773">
            <v>0</v>
          </cell>
          <cell r="CF1773">
            <v>0</v>
          </cell>
          <cell r="CR1773">
            <v>0</v>
          </cell>
          <cell r="CT1773">
            <v>0</v>
          </cell>
          <cell r="CU1773">
            <v>2850.6</v>
          </cell>
          <cell r="DG1773">
            <v>2850.6</v>
          </cell>
          <cell r="DI1773">
            <v>2850.6</v>
          </cell>
          <cell r="DJ1773">
            <v>0</v>
          </cell>
          <cell r="DK1773">
            <v>0</v>
          </cell>
          <cell r="DL1773">
            <v>0</v>
          </cell>
          <cell r="DM1773">
            <v>0</v>
          </cell>
          <cell r="DN1773">
            <v>0</v>
          </cell>
          <cell r="DO1773">
            <v>0</v>
          </cell>
          <cell r="DP1773">
            <v>0</v>
          </cell>
          <cell r="DQ1773">
            <v>0</v>
          </cell>
          <cell r="DR1773">
            <v>0</v>
          </cell>
          <cell r="DS1773">
            <v>0</v>
          </cell>
          <cell r="DT1773">
            <v>0</v>
          </cell>
          <cell r="DU1773">
            <v>0</v>
          </cell>
          <cell r="DV1773">
            <v>0</v>
          </cell>
          <cell r="DW1773">
            <v>0</v>
          </cell>
          <cell r="DX1773">
            <v>0</v>
          </cell>
          <cell r="DY1773" t="str">
            <v>CA Médical Ambulatoire</v>
          </cell>
          <cell r="DZ1773" t="str">
            <v>06K02-06:0533</v>
          </cell>
          <cell r="EA1773" t="str">
            <v>06:0533</v>
          </cell>
          <cell r="EB1773" t="str">
            <v>A-CAM</v>
          </cell>
          <cell r="EC1773" t="str">
            <v>06</v>
          </cell>
          <cell r="EJ1773" t="str">
            <v>T1-T2A</v>
          </cell>
          <cell r="EK1773" t="str">
            <v>REGROUPEMENT T2A</v>
          </cell>
          <cell r="EL1773" t="str">
            <v>T2-CLINIQUE</v>
          </cell>
          <cell r="EM1773" t="str">
            <v>06</v>
          </cell>
        </row>
        <row r="1774">
          <cell r="A1774" t="str">
            <v>06:0533</v>
          </cell>
          <cell r="B1774" t="str">
            <v>A-ENT</v>
          </cell>
          <cell r="C1774" t="str">
            <v>DR PITOY C CLAUDE</v>
          </cell>
          <cell r="D1774" t="str">
            <v>06:0533</v>
          </cell>
          <cell r="E1774" t="str">
            <v>06K02</v>
          </cell>
          <cell r="N1774" t="str">
            <v>1</v>
          </cell>
          <cell r="X1774">
            <v>6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6</v>
          </cell>
          <cell r="AK1774">
            <v>0</v>
          </cell>
          <cell r="AL1774">
            <v>6</v>
          </cell>
          <cell r="AM1774">
            <v>0</v>
          </cell>
          <cell r="AY1774">
            <v>0</v>
          </cell>
          <cell r="BA1774">
            <v>0</v>
          </cell>
          <cell r="BB1774">
            <v>0</v>
          </cell>
          <cell r="BC1774">
            <v>8</v>
          </cell>
          <cell r="BD1774">
            <v>5</v>
          </cell>
          <cell r="BE1774">
            <v>3</v>
          </cell>
          <cell r="BF1774">
            <v>3</v>
          </cell>
          <cell r="BG1774">
            <v>2</v>
          </cell>
          <cell r="BH1774">
            <v>3</v>
          </cell>
          <cell r="BI1774">
            <v>7</v>
          </cell>
          <cell r="BJ1774">
            <v>1</v>
          </cell>
          <cell r="BK1774">
            <v>2</v>
          </cell>
          <cell r="BL1774">
            <v>5</v>
          </cell>
          <cell r="BM1774">
            <v>5</v>
          </cell>
          <cell r="BN1774">
            <v>0</v>
          </cell>
          <cell r="BO1774">
            <v>44</v>
          </cell>
          <cell r="BP1774">
            <v>44</v>
          </cell>
          <cell r="BQ1774">
            <v>0</v>
          </cell>
          <cell r="CC1774">
            <v>0</v>
          </cell>
          <cell r="CE1774">
            <v>0</v>
          </cell>
          <cell r="CF1774">
            <v>0</v>
          </cell>
          <cell r="CR1774">
            <v>0</v>
          </cell>
          <cell r="CT1774">
            <v>0</v>
          </cell>
          <cell r="CU1774">
            <v>6</v>
          </cell>
          <cell r="DG1774">
            <v>6</v>
          </cell>
          <cell r="DI1774">
            <v>6</v>
          </cell>
          <cell r="DJ1774">
            <v>0</v>
          </cell>
          <cell r="DK1774">
            <v>0</v>
          </cell>
          <cell r="DL1774">
            <v>0</v>
          </cell>
          <cell r="DM1774">
            <v>0</v>
          </cell>
          <cell r="DN1774">
            <v>0</v>
          </cell>
          <cell r="DO1774">
            <v>0</v>
          </cell>
          <cell r="DP1774">
            <v>0</v>
          </cell>
          <cell r="DQ1774">
            <v>0</v>
          </cell>
          <cell r="DR1774">
            <v>0</v>
          </cell>
          <cell r="DS1774">
            <v>0</v>
          </cell>
          <cell r="DT1774">
            <v>0</v>
          </cell>
          <cell r="DU1774">
            <v>0</v>
          </cell>
          <cell r="DV1774">
            <v>0</v>
          </cell>
          <cell r="DW1774">
            <v>0</v>
          </cell>
          <cell r="DX1774">
            <v>0</v>
          </cell>
          <cell r="DY1774" t="str">
            <v>Nb Patients/Séances Ambulatoire</v>
          </cell>
          <cell r="DZ1774" t="str">
            <v>06K02-06:0533</v>
          </cell>
          <cell r="EA1774" t="str">
            <v>06:0533</v>
          </cell>
          <cell r="EB1774" t="str">
            <v>A-ENT</v>
          </cell>
          <cell r="EC1774" t="str">
            <v>06</v>
          </cell>
          <cell r="EJ1774" t="str">
            <v>T1-T2A</v>
          </cell>
          <cell r="EK1774" t="str">
            <v>REGROUPEMENT T2A</v>
          </cell>
          <cell r="EL1774" t="str">
            <v>T2-CLINIQUE</v>
          </cell>
          <cell r="EM1774" t="str">
            <v>06</v>
          </cell>
        </row>
        <row r="1775">
          <cell r="A1775" t="str">
            <v>06:0533</v>
          </cell>
          <cell r="B1775" t="str">
            <v>A-INT</v>
          </cell>
          <cell r="C1775" t="str">
            <v>DR PITOY C CLAUDE</v>
          </cell>
          <cell r="D1775" t="str">
            <v>06:0533</v>
          </cell>
          <cell r="E1775" t="str">
            <v>06K02</v>
          </cell>
          <cell r="N1775" t="str">
            <v>1</v>
          </cell>
          <cell r="X1775">
            <v>6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6</v>
          </cell>
          <cell r="AK1775">
            <v>0</v>
          </cell>
          <cell r="AL1775">
            <v>6</v>
          </cell>
          <cell r="AM1775">
            <v>0</v>
          </cell>
          <cell r="AY1775">
            <v>0</v>
          </cell>
          <cell r="BA1775">
            <v>0</v>
          </cell>
          <cell r="BB1775">
            <v>0</v>
          </cell>
          <cell r="BC1775">
            <v>8</v>
          </cell>
          <cell r="BD1775">
            <v>5</v>
          </cell>
          <cell r="BE1775">
            <v>3</v>
          </cell>
          <cell r="BF1775">
            <v>3</v>
          </cell>
          <cell r="BG1775">
            <v>2</v>
          </cell>
          <cell r="BH1775">
            <v>3</v>
          </cell>
          <cell r="BI1775">
            <v>7</v>
          </cell>
          <cell r="BJ1775">
            <v>1</v>
          </cell>
          <cell r="BK1775">
            <v>2</v>
          </cell>
          <cell r="BL1775">
            <v>5</v>
          </cell>
          <cell r="BM1775">
            <v>5</v>
          </cell>
          <cell r="BN1775">
            <v>0</v>
          </cell>
          <cell r="BO1775">
            <v>44</v>
          </cell>
          <cell r="BP1775">
            <v>44</v>
          </cell>
          <cell r="BQ1775">
            <v>0</v>
          </cell>
          <cell r="CC1775">
            <v>0</v>
          </cell>
          <cell r="CE1775">
            <v>0</v>
          </cell>
          <cell r="CF1775">
            <v>0</v>
          </cell>
          <cell r="CR1775">
            <v>0</v>
          </cell>
          <cell r="CT1775">
            <v>0</v>
          </cell>
          <cell r="CU1775">
            <v>6</v>
          </cell>
          <cell r="DG1775">
            <v>6</v>
          </cell>
          <cell r="DI1775">
            <v>6</v>
          </cell>
          <cell r="DJ1775">
            <v>0</v>
          </cell>
          <cell r="DK1775">
            <v>0</v>
          </cell>
          <cell r="DL1775">
            <v>0</v>
          </cell>
          <cell r="DM1775">
            <v>0</v>
          </cell>
          <cell r="DN1775">
            <v>0</v>
          </cell>
          <cell r="DO1775">
            <v>0</v>
          </cell>
          <cell r="DP1775">
            <v>0</v>
          </cell>
          <cell r="DQ1775">
            <v>0</v>
          </cell>
          <cell r="DR1775">
            <v>0</v>
          </cell>
          <cell r="DS1775">
            <v>0</v>
          </cell>
          <cell r="DT1775">
            <v>0</v>
          </cell>
          <cell r="DU1775">
            <v>0</v>
          </cell>
          <cell r="DV1775">
            <v>0</v>
          </cell>
          <cell r="DW1775">
            <v>0</v>
          </cell>
          <cell r="DX1775">
            <v>0</v>
          </cell>
          <cell r="DY1775" t="str">
            <v>Nb Interventions Ambulatoire</v>
          </cell>
          <cell r="DZ1775" t="str">
            <v>06K02-06:0533</v>
          </cell>
          <cell r="EA1775" t="str">
            <v>06:0533</v>
          </cell>
          <cell r="EB1775" t="str">
            <v>A-INT</v>
          </cell>
          <cell r="EC1775" t="str">
            <v>06</v>
          </cell>
          <cell r="EJ1775" t="str">
            <v>T1-T2A</v>
          </cell>
          <cell r="EK1775" t="str">
            <v>REGROUPEMENT T2A</v>
          </cell>
          <cell r="EL1775" t="str">
            <v>T2-CLINIQUE</v>
          </cell>
          <cell r="EM1775" t="str">
            <v>06</v>
          </cell>
        </row>
        <row r="1776">
          <cell r="A1776" t="str">
            <v>06:0560</v>
          </cell>
          <cell r="B1776" t="str">
            <v>A-CAM</v>
          </cell>
          <cell r="C1776" t="str">
            <v>DR IOCHUM SYLVAIN</v>
          </cell>
          <cell r="D1776" t="str">
            <v>06:0560</v>
          </cell>
          <cell r="E1776" t="str">
            <v>06K02</v>
          </cell>
          <cell r="N1776" t="str">
            <v>1</v>
          </cell>
          <cell r="X1776">
            <v>475.1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475.1</v>
          </cell>
          <cell r="AK1776">
            <v>0</v>
          </cell>
          <cell r="AL1776">
            <v>475.1</v>
          </cell>
          <cell r="AM1776">
            <v>0</v>
          </cell>
          <cell r="AY1776">
            <v>0</v>
          </cell>
          <cell r="BA1776">
            <v>0</v>
          </cell>
          <cell r="BB1776">
            <v>483.65</v>
          </cell>
          <cell r="BC1776">
            <v>483.65</v>
          </cell>
          <cell r="BD1776">
            <v>950.2</v>
          </cell>
          <cell r="BE1776">
            <v>475.1</v>
          </cell>
          <cell r="BF1776">
            <v>475.1</v>
          </cell>
          <cell r="BG1776">
            <v>0</v>
          </cell>
          <cell r="BH1776">
            <v>950.2</v>
          </cell>
          <cell r="BI1776">
            <v>0</v>
          </cell>
          <cell r="BJ1776">
            <v>0</v>
          </cell>
          <cell r="BK1776">
            <v>0</v>
          </cell>
          <cell r="BL1776">
            <v>475.1</v>
          </cell>
          <cell r="BM1776">
            <v>950.2</v>
          </cell>
          <cell r="BN1776">
            <v>483.65</v>
          </cell>
          <cell r="BO1776">
            <v>4759.55</v>
          </cell>
          <cell r="BP1776">
            <v>5243.2</v>
          </cell>
          <cell r="BQ1776">
            <v>0</v>
          </cell>
          <cell r="CC1776">
            <v>0</v>
          </cell>
          <cell r="CE1776">
            <v>0</v>
          </cell>
          <cell r="CF1776">
            <v>0</v>
          </cell>
          <cell r="CR1776">
            <v>0</v>
          </cell>
          <cell r="CT1776">
            <v>0</v>
          </cell>
          <cell r="CU1776">
            <v>475.1</v>
          </cell>
          <cell r="DG1776">
            <v>475.1</v>
          </cell>
          <cell r="DI1776">
            <v>475.1</v>
          </cell>
          <cell r="DJ1776">
            <v>0</v>
          </cell>
          <cell r="DK1776">
            <v>0</v>
          </cell>
          <cell r="DL1776">
            <v>0</v>
          </cell>
          <cell r="DM1776">
            <v>0</v>
          </cell>
          <cell r="DN1776">
            <v>0</v>
          </cell>
          <cell r="DO1776">
            <v>0</v>
          </cell>
          <cell r="DP1776">
            <v>0</v>
          </cell>
          <cell r="DQ1776">
            <v>0</v>
          </cell>
          <cell r="DR1776">
            <v>0</v>
          </cell>
          <cell r="DS1776">
            <v>0</v>
          </cell>
          <cell r="DT1776">
            <v>0</v>
          </cell>
          <cell r="DU1776">
            <v>0</v>
          </cell>
          <cell r="DV1776">
            <v>0</v>
          </cell>
          <cell r="DW1776">
            <v>0</v>
          </cell>
          <cell r="DX1776">
            <v>0</v>
          </cell>
          <cell r="DY1776" t="str">
            <v>CA Médical Ambulatoire</v>
          </cell>
          <cell r="DZ1776" t="str">
            <v>06K02-06:0560</v>
          </cell>
          <cell r="EA1776" t="str">
            <v>06:0560</v>
          </cell>
          <cell r="EB1776" t="str">
            <v>A-CAM</v>
          </cell>
          <cell r="EC1776" t="str">
            <v>06</v>
          </cell>
          <cell r="EJ1776" t="str">
            <v>T1-T2A</v>
          </cell>
          <cell r="EK1776" t="str">
            <v>REGROUPEMENT T2A</v>
          </cell>
          <cell r="EL1776" t="str">
            <v>T2-CLINIQUE</v>
          </cell>
          <cell r="EM1776" t="str">
            <v>06</v>
          </cell>
        </row>
        <row r="1777">
          <cell r="A1777" t="str">
            <v>06:0560</v>
          </cell>
          <cell r="B1777" t="str">
            <v>A-ENT</v>
          </cell>
          <cell r="C1777" t="str">
            <v>DR IOCHUM SYLVAIN</v>
          </cell>
          <cell r="D1777" t="str">
            <v>06:0560</v>
          </cell>
          <cell r="E1777" t="str">
            <v>06K02</v>
          </cell>
          <cell r="N1777" t="str">
            <v>1</v>
          </cell>
          <cell r="X1777">
            <v>1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1</v>
          </cell>
          <cell r="AK1777">
            <v>0</v>
          </cell>
          <cell r="AL1777">
            <v>1</v>
          </cell>
          <cell r="AM1777">
            <v>0</v>
          </cell>
          <cell r="AY1777">
            <v>0</v>
          </cell>
          <cell r="BA1777">
            <v>0</v>
          </cell>
          <cell r="BB1777">
            <v>1</v>
          </cell>
          <cell r="BC1777">
            <v>1</v>
          </cell>
          <cell r="BD1777">
            <v>2</v>
          </cell>
          <cell r="BE1777">
            <v>1</v>
          </cell>
          <cell r="BF1777">
            <v>1</v>
          </cell>
          <cell r="BG1777">
            <v>0</v>
          </cell>
          <cell r="BH1777">
            <v>2</v>
          </cell>
          <cell r="BI1777">
            <v>0</v>
          </cell>
          <cell r="BJ1777">
            <v>0</v>
          </cell>
          <cell r="BK1777">
            <v>0</v>
          </cell>
          <cell r="BL1777">
            <v>1</v>
          </cell>
          <cell r="BM1777">
            <v>2</v>
          </cell>
          <cell r="BN1777">
            <v>1</v>
          </cell>
          <cell r="BO1777">
            <v>10</v>
          </cell>
          <cell r="BP1777">
            <v>11</v>
          </cell>
          <cell r="BQ1777">
            <v>0</v>
          </cell>
          <cell r="CC1777">
            <v>0</v>
          </cell>
          <cell r="CE1777">
            <v>0</v>
          </cell>
          <cell r="CF1777">
            <v>0</v>
          </cell>
          <cell r="CR1777">
            <v>0</v>
          </cell>
          <cell r="CT1777">
            <v>0</v>
          </cell>
          <cell r="CU1777">
            <v>1</v>
          </cell>
          <cell r="DG1777">
            <v>1</v>
          </cell>
          <cell r="DI1777">
            <v>1</v>
          </cell>
          <cell r="DJ1777">
            <v>0</v>
          </cell>
          <cell r="DK1777">
            <v>0</v>
          </cell>
          <cell r="DL1777">
            <v>0</v>
          </cell>
          <cell r="DM1777">
            <v>0</v>
          </cell>
          <cell r="DN1777">
            <v>0</v>
          </cell>
          <cell r="DO1777">
            <v>0</v>
          </cell>
          <cell r="DP1777">
            <v>0</v>
          </cell>
          <cell r="DQ1777">
            <v>0</v>
          </cell>
          <cell r="DR1777">
            <v>0</v>
          </cell>
          <cell r="DS1777">
            <v>0</v>
          </cell>
          <cell r="DT1777">
            <v>0</v>
          </cell>
          <cell r="DU1777">
            <v>0</v>
          </cell>
          <cell r="DV1777">
            <v>0</v>
          </cell>
          <cell r="DW1777">
            <v>0</v>
          </cell>
          <cell r="DX1777">
            <v>0</v>
          </cell>
          <cell r="DY1777" t="str">
            <v>Nb Patients/Séances Ambulatoire</v>
          </cell>
          <cell r="DZ1777" t="str">
            <v>06K02-06:0560</v>
          </cell>
          <cell r="EA1777" t="str">
            <v>06:0560</v>
          </cell>
          <cell r="EB1777" t="str">
            <v>A-ENT</v>
          </cell>
          <cell r="EC1777" t="str">
            <v>06</v>
          </cell>
          <cell r="EJ1777" t="str">
            <v>T1-T2A</v>
          </cell>
          <cell r="EK1777" t="str">
            <v>REGROUPEMENT T2A</v>
          </cell>
          <cell r="EL1777" t="str">
            <v>T2-CLINIQUE</v>
          </cell>
          <cell r="EM1777" t="str">
            <v>06</v>
          </cell>
        </row>
        <row r="1778">
          <cell r="A1778" t="str">
            <v>06:0560</v>
          </cell>
          <cell r="B1778" t="str">
            <v>A-INT</v>
          </cell>
          <cell r="C1778" t="str">
            <v>DR IOCHUM SYLVAIN</v>
          </cell>
          <cell r="D1778" t="str">
            <v>06:0560</v>
          </cell>
          <cell r="E1778" t="str">
            <v>06K02</v>
          </cell>
          <cell r="N1778" t="str">
            <v>1</v>
          </cell>
          <cell r="X1778">
            <v>1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1</v>
          </cell>
          <cell r="AK1778">
            <v>0</v>
          </cell>
          <cell r="AL1778">
            <v>1</v>
          </cell>
          <cell r="AM1778">
            <v>0</v>
          </cell>
          <cell r="AY1778">
            <v>0</v>
          </cell>
          <cell r="BA1778">
            <v>0</v>
          </cell>
          <cell r="BB1778">
            <v>1</v>
          </cell>
          <cell r="BC1778">
            <v>1</v>
          </cell>
          <cell r="BD1778">
            <v>2</v>
          </cell>
          <cell r="BE1778">
            <v>1</v>
          </cell>
          <cell r="BF1778">
            <v>1</v>
          </cell>
          <cell r="BG1778">
            <v>0</v>
          </cell>
          <cell r="BH1778">
            <v>2</v>
          </cell>
          <cell r="BI1778">
            <v>0</v>
          </cell>
          <cell r="BJ1778">
            <v>0</v>
          </cell>
          <cell r="BK1778">
            <v>0</v>
          </cell>
          <cell r="BL1778">
            <v>1</v>
          </cell>
          <cell r="BM1778">
            <v>2</v>
          </cell>
          <cell r="BN1778">
            <v>1</v>
          </cell>
          <cell r="BO1778">
            <v>10</v>
          </cell>
          <cell r="BP1778">
            <v>11</v>
          </cell>
          <cell r="BQ1778">
            <v>0</v>
          </cell>
          <cell r="CC1778">
            <v>0</v>
          </cell>
          <cell r="CE1778">
            <v>0</v>
          </cell>
          <cell r="CF1778">
            <v>0</v>
          </cell>
          <cell r="CR1778">
            <v>0</v>
          </cell>
          <cell r="CT1778">
            <v>0</v>
          </cell>
          <cell r="CU1778">
            <v>1</v>
          </cell>
          <cell r="DG1778">
            <v>1</v>
          </cell>
          <cell r="DI1778">
            <v>1</v>
          </cell>
          <cell r="DJ1778">
            <v>0</v>
          </cell>
          <cell r="DK1778">
            <v>0</v>
          </cell>
          <cell r="DL1778">
            <v>0</v>
          </cell>
          <cell r="DM1778">
            <v>0</v>
          </cell>
          <cell r="DN1778">
            <v>0</v>
          </cell>
          <cell r="DO1778">
            <v>0</v>
          </cell>
          <cell r="DP1778">
            <v>0</v>
          </cell>
          <cell r="DQ1778">
            <v>0</v>
          </cell>
          <cell r="DR1778">
            <v>0</v>
          </cell>
          <cell r="DS1778">
            <v>0</v>
          </cell>
          <cell r="DT1778">
            <v>0</v>
          </cell>
          <cell r="DU1778">
            <v>0</v>
          </cell>
          <cell r="DV1778">
            <v>0</v>
          </cell>
          <cell r="DW1778">
            <v>0</v>
          </cell>
          <cell r="DX1778">
            <v>0</v>
          </cell>
          <cell r="DY1778" t="str">
            <v>Nb Interventions Ambulatoire</v>
          </cell>
          <cell r="DZ1778" t="str">
            <v>06K02-06:0560</v>
          </cell>
          <cell r="EA1778" t="str">
            <v>06:0560</v>
          </cell>
          <cell r="EB1778" t="str">
            <v>A-INT</v>
          </cell>
          <cell r="EC1778" t="str">
            <v>06</v>
          </cell>
          <cell r="EJ1778" t="str">
            <v>T1-T2A</v>
          </cell>
          <cell r="EK1778" t="str">
            <v>REGROUPEMENT T2A</v>
          </cell>
          <cell r="EL1778" t="str">
            <v>T2-CLINIQUE</v>
          </cell>
          <cell r="EM1778" t="str">
            <v>06</v>
          </cell>
        </row>
        <row r="1779">
          <cell r="A1779" t="str">
            <v>06:0560</v>
          </cell>
          <cell r="B1779" t="str">
            <v>H-EMC</v>
          </cell>
          <cell r="C1779" t="str">
            <v>DR IOCHUM SYLVAIN</v>
          </cell>
          <cell r="D1779" t="str">
            <v>06:0560</v>
          </cell>
          <cell r="E1779" t="str">
            <v>06K02</v>
          </cell>
          <cell r="N1779" t="str">
            <v>1</v>
          </cell>
          <cell r="X1779">
            <v>1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1</v>
          </cell>
          <cell r="AK1779">
            <v>0</v>
          </cell>
          <cell r="AL1779">
            <v>1</v>
          </cell>
          <cell r="AM1779">
            <v>0</v>
          </cell>
          <cell r="AY1779">
            <v>0</v>
          </cell>
          <cell r="BA1779">
            <v>0</v>
          </cell>
          <cell r="BB1779">
            <v>0</v>
          </cell>
          <cell r="BC1779">
            <v>1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  <cell r="BM1779">
            <v>0</v>
          </cell>
          <cell r="BN1779">
            <v>0</v>
          </cell>
          <cell r="BO1779">
            <v>1</v>
          </cell>
          <cell r="BP1779">
            <v>1</v>
          </cell>
          <cell r="BQ1779">
            <v>0</v>
          </cell>
          <cell r="CC1779">
            <v>0</v>
          </cell>
          <cell r="CE1779">
            <v>0</v>
          </cell>
          <cell r="CF1779">
            <v>0</v>
          </cell>
          <cell r="CR1779">
            <v>0</v>
          </cell>
          <cell r="CT1779">
            <v>0</v>
          </cell>
          <cell r="CU1779">
            <v>1</v>
          </cell>
          <cell r="DG1779">
            <v>1</v>
          </cell>
          <cell r="DI1779">
            <v>1</v>
          </cell>
          <cell r="DJ1779">
            <v>0</v>
          </cell>
          <cell r="DK1779">
            <v>0</v>
          </cell>
          <cell r="DL1779">
            <v>0</v>
          </cell>
          <cell r="DM1779">
            <v>0</v>
          </cell>
          <cell r="DN1779">
            <v>0</v>
          </cell>
          <cell r="DO1779">
            <v>0</v>
          </cell>
          <cell r="DP1779">
            <v>0</v>
          </cell>
          <cell r="DQ1779">
            <v>0</v>
          </cell>
          <cell r="DR1779">
            <v>0</v>
          </cell>
          <cell r="DS1779">
            <v>0</v>
          </cell>
          <cell r="DT1779">
            <v>0</v>
          </cell>
          <cell r="DU1779">
            <v>0</v>
          </cell>
          <cell r="DV1779">
            <v>0</v>
          </cell>
          <cell r="DW1779">
            <v>0</v>
          </cell>
          <cell r="DX1779">
            <v>0</v>
          </cell>
          <cell r="DY1779" t="str">
            <v>Nb EMC (Equivalent Malade Complet) Hospitalisation</v>
          </cell>
          <cell r="DZ1779" t="str">
            <v>06K02-06:0560</v>
          </cell>
          <cell r="EA1779" t="str">
            <v>06:0560</v>
          </cell>
          <cell r="EB1779" t="str">
            <v>H-EMC</v>
          </cell>
          <cell r="EC1779" t="str">
            <v>06</v>
          </cell>
          <cell r="EJ1779" t="str">
            <v>T1-T2A</v>
          </cell>
          <cell r="EK1779" t="str">
            <v>REGROUPEMENT T2A</v>
          </cell>
          <cell r="EL1779" t="str">
            <v>T2-CLINIQUE</v>
          </cell>
          <cell r="EM1779" t="str">
            <v>06</v>
          </cell>
        </row>
        <row r="1780">
          <cell r="A1780" t="str">
            <v>06:0560</v>
          </cell>
          <cell r="B1780" t="str">
            <v>H-SOR</v>
          </cell>
          <cell r="C1780" t="str">
            <v>DR IOCHUM SYLVAIN</v>
          </cell>
          <cell r="D1780" t="str">
            <v>06:0560</v>
          </cell>
          <cell r="E1780" t="str">
            <v>06K02</v>
          </cell>
          <cell r="N1780" t="str">
            <v>1</v>
          </cell>
          <cell r="X1780">
            <v>1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1</v>
          </cell>
          <cell r="AK1780">
            <v>0</v>
          </cell>
          <cell r="AL1780">
            <v>1</v>
          </cell>
          <cell r="AM1780">
            <v>0</v>
          </cell>
          <cell r="AY1780">
            <v>0</v>
          </cell>
          <cell r="BA1780">
            <v>0</v>
          </cell>
          <cell r="BB1780">
            <v>0</v>
          </cell>
          <cell r="BC1780">
            <v>1</v>
          </cell>
          <cell r="BD1780">
            <v>0</v>
          </cell>
          <cell r="BE1780">
            <v>0</v>
          </cell>
          <cell r="BF1780">
            <v>0</v>
          </cell>
          <cell r="BG1780">
            <v>0</v>
          </cell>
          <cell r="BH1780">
            <v>0</v>
          </cell>
          <cell r="BI1780">
            <v>0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1</v>
          </cell>
          <cell r="BP1780">
            <v>1</v>
          </cell>
          <cell r="BQ1780">
            <v>0</v>
          </cell>
          <cell r="CC1780">
            <v>0</v>
          </cell>
          <cell r="CE1780">
            <v>0</v>
          </cell>
          <cell r="CF1780">
            <v>0</v>
          </cell>
          <cell r="CR1780">
            <v>0</v>
          </cell>
          <cell r="CT1780">
            <v>0</v>
          </cell>
          <cell r="CU1780">
            <v>1</v>
          </cell>
          <cell r="DG1780">
            <v>1</v>
          </cell>
          <cell r="DI1780">
            <v>1</v>
          </cell>
          <cell r="DJ1780">
            <v>0</v>
          </cell>
          <cell r="DK1780">
            <v>0</v>
          </cell>
          <cell r="DL1780">
            <v>0</v>
          </cell>
          <cell r="DM1780">
            <v>0</v>
          </cell>
          <cell r="DN1780">
            <v>0</v>
          </cell>
          <cell r="DO1780">
            <v>0</v>
          </cell>
          <cell r="DP1780">
            <v>0</v>
          </cell>
          <cell r="DQ1780">
            <v>0</v>
          </cell>
          <cell r="DR1780">
            <v>0</v>
          </cell>
          <cell r="DS1780">
            <v>0</v>
          </cell>
          <cell r="DT1780">
            <v>0</v>
          </cell>
          <cell r="DU1780">
            <v>0</v>
          </cell>
          <cell r="DV1780">
            <v>0</v>
          </cell>
          <cell r="DW1780">
            <v>0</v>
          </cell>
          <cell r="DX1780">
            <v>0</v>
          </cell>
          <cell r="DY1780" t="str">
            <v>Nb Patients/Séances Hospitalisation</v>
          </cell>
          <cell r="DZ1780" t="str">
            <v>06K02-06:0560</v>
          </cell>
          <cell r="EA1780" t="str">
            <v>06:0560</v>
          </cell>
          <cell r="EB1780" t="str">
            <v>H-SOR</v>
          </cell>
          <cell r="EC1780" t="str">
            <v>06</v>
          </cell>
          <cell r="EJ1780" t="str">
            <v>T1-T2A</v>
          </cell>
          <cell r="EK1780" t="str">
            <v>REGROUPEMENT T2A</v>
          </cell>
          <cell r="EL1780" t="str">
            <v>T2-CLINIQUE</v>
          </cell>
          <cell r="EM1780" t="str">
            <v>06</v>
          </cell>
        </row>
        <row r="1781">
          <cell r="A1781" t="str">
            <v>06:0560</v>
          </cell>
          <cell r="B1781" t="str">
            <v>H-SOR-FAC</v>
          </cell>
          <cell r="C1781" t="str">
            <v>DR IOCHUM SYLVAIN</v>
          </cell>
          <cell r="D1781" t="str">
            <v>06:0560</v>
          </cell>
          <cell r="E1781" t="str">
            <v>06K02</v>
          </cell>
          <cell r="N1781" t="str">
            <v>1</v>
          </cell>
          <cell r="X1781">
            <v>1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1</v>
          </cell>
          <cell r="AK1781">
            <v>0</v>
          </cell>
          <cell r="AL1781">
            <v>1</v>
          </cell>
          <cell r="AM1781">
            <v>0</v>
          </cell>
          <cell r="AY1781">
            <v>0</v>
          </cell>
          <cell r="BA1781">
            <v>0</v>
          </cell>
          <cell r="BB1781">
            <v>0</v>
          </cell>
          <cell r="BC1781">
            <v>0</v>
          </cell>
          <cell r="BD1781">
            <v>1</v>
          </cell>
          <cell r="BE1781">
            <v>0</v>
          </cell>
          <cell r="BF1781">
            <v>0</v>
          </cell>
          <cell r="BG1781">
            <v>0</v>
          </cell>
          <cell r="BH1781">
            <v>0</v>
          </cell>
          <cell r="BI1781">
            <v>0</v>
          </cell>
          <cell r="BJ1781">
            <v>0</v>
          </cell>
          <cell r="BK1781">
            <v>0</v>
          </cell>
          <cell r="BL1781">
            <v>0</v>
          </cell>
          <cell r="BM1781">
            <v>0</v>
          </cell>
          <cell r="BN1781">
            <v>0</v>
          </cell>
          <cell r="BO1781">
            <v>1</v>
          </cell>
          <cell r="BP1781">
            <v>1</v>
          </cell>
          <cell r="BQ1781">
            <v>0</v>
          </cell>
          <cell r="CC1781">
            <v>0</v>
          </cell>
          <cell r="CE1781">
            <v>0</v>
          </cell>
          <cell r="CF1781">
            <v>0</v>
          </cell>
          <cell r="CR1781">
            <v>0</v>
          </cell>
          <cell r="CT1781">
            <v>0</v>
          </cell>
          <cell r="CU1781">
            <v>1</v>
          </cell>
          <cell r="DG1781">
            <v>1</v>
          </cell>
          <cell r="DI1781">
            <v>1</v>
          </cell>
          <cell r="DJ1781">
            <v>0</v>
          </cell>
          <cell r="DK1781">
            <v>0</v>
          </cell>
          <cell r="DL1781">
            <v>0</v>
          </cell>
          <cell r="DM1781">
            <v>0</v>
          </cell>
          <cell r="DN1781">
            <v>0</v>
          </cell>
          <cell r="DO1781">
            <v>0</v>
          </cell>
          <cell r="DP1781">
            <v>0</v>
          </cell>
          <cell r="DQ1781">
            <v>0</v>
          </cell>
          <cell r="DR1781">
            <v>0</v>
          </cell>
          <cell r="DS1781">
            <v>0</v>
          </cell>
          <cell r="DT1781">
            <v>0</v>
          </cell>
          <cell r="DU1781">
            <v>0</v>
          </cell>
          <cell r="DV1781">
            <v>0</v>
          </cell>
          <cell r="DW1781">
            <v>0</v>
          </cell>
          <cell r="DX1781">
            <v>0</v>
          </cell>
          <cell r="DY1781" t="str">
            <v>Nb Patients/Séances FACTURES Hospitalisation</v>
          </cell>
          <cell r="DZ1781" t="str">
            <v>06K02-06:0560</v>
          </cell>
          <cell r="EA1781" t="str">
            <v>06:0560</v>
          </cell>
          <cell r="EB1781" t="str">
            <v>H-SOR-FAC</v>
          </cell>
          <cell r="EC1781" t="str">
            <v>06</v>
          </cell>
          <cell r="EJ1781" t="str">
            <v>T1-T2A</v>
          </cell>
          <cell r="EK1781" t="str">
            <v>REGROUPEMENT T2A</v>
          </cell>
          <cell r="EL1781" t="str">
            <v>T2-CLINIQUE</v>
          </cell>
          <cell r="EM1781" t="str">
            <v>06</v>
          </cell>
        </row>
        <row r="1782">
          <cell r="A1782" t="str">
            <v>06:0560</v>
          </cell>
          <cell r="B1782" t="str">
            <v>HP-CAM</v>
          </cell>
          <cell r="C1782" t="str">
            <v>DR IOCHUM SYLVAIN</v>
          </cell>
          <cell r="D1782" t="str">
            <v>06:0560</v>
          </cell>
          <cell r="E1782" t="str">
            <v>06K02</v>
          </cell>
          <cell r="N1782" t="str">
            <v>1</v>
          </cell>
          <cell r="X1782">
            <v>493.1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493.1</v>
          </cell>
          <cell r="AK1782">
            <v>0</v>
          </cell>
          <cell r="AL1782">
            <v>493.1</v>
          </cell>
          <cell r="AM1782">
            <v>0</v>
          </cell>
          <cell r="AY1782">
            <v>0</v>
          </cell>
          <cell r="BA1782">
            <v>0</v>
          </cell>
          <cell r="BB1782">
            <v>0</v>
          </cell>
          <cell r="BC1782">
            <v>501.65</v>
          </cell>
          <cell r="BD1782">
            <v>0</v>
          </cell>
          <cell r="BE1782">
            <v>0</v>
          </cell>
          <cell r="BF1782">
            <v>0</v>
          </cell>
          <cell r="BG1782">
            <v>0</v>
          </cell>
          <cell r="BH1782">
            <v>0</v>
          </cell>
          <cell r="BI1782">
            <v>0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501.65</v>
          </cell>
          <cell r="BP1782">
            <v>501.65</v>
          </cell>
          <cell r="BQ1782">
            <v>0</v>
          </cell>
          <cell r="CC1782">
            <v>0</v>
          </cell>
          <cell r="CE1782">
            <v>0</v>
          </cell>
          <cell r="CF1782">
            <v>0</v>
          </cell>
          <cell r="CR1782">
            <v>0</v>
          </cell>
          <cell r="CT1782">
            <v>0</v>
          </cell>
          <cell r="CU1782">
            <v>493.1</v>
          </cell>
          <cell r="DG1782">
            <v>493.1</v>
          </cell>
          <cell r="DI1782">
            <v>493.1</v>
          </cell>
          <cell r="DJ1782">
            <v>0</v>
          </cell>
          <cell r="DK1782">
            <v>0</v>
          </cell>
          <cell r="DL1782">
            <v>0</v>
          </cell>
          <cell r="DM1782">
            <v>0</v>
          </cell>
          <cell r="DN1782">
            <v>0</v>
          </cell>
          <cell r="DO1782">
            <v>0</v>
          </cell>
          <cell r="DP1782">
            <v>0</v>
          </cell>
          <cell r="DQ1782">
            <v>0</v>
          </cell>
          <cell r="DR1782">
            <v>0</v>
          </cell>
          <cell r="DS1782">
            <v>0</v>
          </cell>
          <cell r="DT1782">
            <v>0</v>
          </cell>
          <cell r="DU1782">
            <v>0</v>
          </cell>
          <cell r="DV1782">
            <v>0</v>
          </cell>
          <cell r="DW1782">
            <v>0</v>
          </cell>
          <cell r="DX1782">
            <v>0</v>
          </cell>
          <cell r="DY1782" t="str">
            <v>CA Médical PRODUCTION Hospitalisation</v>
          </cell>
          <cell r="DZ1782" t="str">
            <v>06K02-06:0560</v>
          </cell>
          <cell r="EA1782" t="str">
            <v>06:0560</v>
          </cell>
          <cell r="EB1782" t="str">
            <v>HP-CAM</v>
          </cell>
          <cell r="EC1782" t="str">
            <v>06</v>
          </cell>
          <cell r="EJ1782" t="str">
            <v>T1-T2A</v>
          </cell>
          <cell r="EK1782" t="str">
            <v>REGROUPEMENT T2A</v>
          </cell>
          <cell r="EL1782" t="str">
            <v>T2-CLINIQUE</v>
          </cell>
          <cell r="EM1782" t="str">
            <v>06</v>
          </cell>
        </row>
        <row r="1783">
          <cell r="A1783" t="str">
            <v>06:0560</v>
          </cell>
          <cell r="B1783" t="str">
            <v>HP-INT</v>
          </cell>
          <cell r="C1783" t="str">
            <v>DR IOCHUM SYLVAIN</v>
          </cell>
          <cell r="D1783" t="str">
            <v>06:0560</v>
          </cell>
          <cell r="E1783" t="str">
            <v>06K02</v>
          </cell>
          <cell r="N1783" t="str">
            <v>1</v>
          </cell>
          <cell r="X1783">
            <v>1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1</v>
          </cell>
          <cell r="AK1783">
            <v>0</v>
          </cell>
          <cell r="AL1783">
            <v>1</v>
          </cell>
          <cell r="AM1783">
            <v>0</v>
          </cell>
          <cell r="AY1783">
            <v>0</v>
          </cell>
          <cell r="BA1783">
            <v>0</v>
          </cell>
          <cell r="BB1783">
            <v>0</v>
          </cell>
          <cell r="BC1783">
            <v>1</v>
          </cell>
          <cell r="BD1783">
            <v>0</v>
          </cell>
          <cell r="BE1783">
            <v>0</v>
          </cell>
          <cell r="BF1783">
            <v>0</v>
          </cell>
          <cell r="BG1783">
            <v>0</v>
          </cell>
          <cell r="BH1783">
            <v>0</v>
          </cell>
          <cell r="BI1783">
            <v>0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1</v>
          </cell>
          <cell r="BP1783">
            <v>1</v>
          </cell>
          <cell r="BQ1783">
            <v>0</v>
          </cell>
          <cell r="CC1783">
            <v>0</v>
          </cell>
          <cell r="CE1783">
            <v>0</v>
          </cell>
          <cell r="CF1783">
            <v>0</v>
          </cell>
          <cell r="CR1783">
            <v>0</v>
          </cell>
          <cell r="CT1783">
            <v>0</v>
          </cell>
          <cell r="CU1783">
            <v>1</v>
          </cell>
          <cell r="DG1783">
            <v>1</v>
          </cell>
          <cell r="DI1783">
            <v>1</v>
          </cell>
          <cell r="DJ1783">
            <v>0</v>
          </cell>
          <cell r="DK1783">
            <v>0</v>
          </cell>
          <cell r="DL1783">
            <v>0</v>
          </cell>
          <cell r="DM1783">
            <v>0</v>
          </cell>
          <cell r="DN1783">
            <v>0</v>
          </cell>
          <cell r="DO1783">
            <v>0</v>
          </cell>
          <cell r="DP1783">
            <v>0</v>
          </cell>
          <cell r="DQ1783">
            <v>0</v>
          </cell>
          <cell r="DR1783">
            <v>0</v>
          </cell>
          <cell r="DS1783">
            <v>0</v>
          </cell>
          <cell r="DT1783">
            <v>0</v>
          </cell>
          <cell r="DU1783">
            <v>0</v>
          </cell>
          <cell r="DV1783">
            <v>0</v>
          </cell>
          <cell r="DW1783">
            <v>0</v>
          </cell>
          <cell r="DX1783">
            <v>0</v>
          </cell>
          <cell r="DY1783" t="str">
            <v>Nb Interventions PRODUCTION Hospitalisation</v>
          </cell>
          <cell r="DZ1783" t="str">
            <v>06K02-06:0560</v>
          </cell>
          <cell r="EA1783" t="str">
            <v>06:0560</v>
          </cell>
          <cell r="EB1783" t="str">
            <v>HP-INT</v>
          </cell>
          <cell r="EC1783" t="str">
            <v>06</v>
          </cell>
          <cell r="EJ1783" t="str">
            <v>T1-T2A</v>
          </cell>
          <cell r="EK1783" t="str">
            <v>REGROUPEMENT T2A</v>
          </cell>
          <cell r="EL1783" t="str">
            <v>T2-CLINIQUE</v>
          </cell>
          <cell r="EM1783" t="str">
            <v>06</v>
          </cell>
        </row>
        <row r="1784">
          <cell r="A1784" t="str">
            <v>06:0560</v>
          </cell>
          <cell r="B1784" t="str">
            <v>HP-SEJ</v>
          </cell>
          <cell r="C1784" t="str">
            <v>DR IOCHUM SYLVAIN</v>
          </cell>
          <cell r="D1784" t="str">
            <v>06:0560</v>
          </cell>
          <cell r="E1784" t="str">
            <v>06K02</v>
          </cell>
          <cell r="N1784" t="str">
            <v>1</v>
          </cell>
          <cell r="X1784">
            <v>1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1</v>
          </cell>
          <cell r="AK1784">
            <v>0</v>
          </cell>
          <cell r="AL1784">
            <v>1</v>
          </cell>
          <cell r="AM1784">
            <v>0</v>
          </cell>
          <cell r="AY1784">
            <v>0</v>
          </cell>
          <cell r="BA1784">
            <v>0</v>
          </cell>
          <cell r="BB1784">
            <v>0</v>
          </cell>
          <cell r="BC1784">
            <v>1</v>
          </cell>
          <cell r="BD1784">
            <v>0</v>
          </cell>
          <cell r="BE1784">
            <v>0</v>
          </cell>
          <cell r="BF1784">
            <v>0</v>
          </cell>
          <cell r="BG1784">
            <v>0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1</v>
          </cell>
          <cell r="BP1784">
            <v>1</v>
          </cell>
          <cell r="BQ1784">
            <v>0</v>
          </cell>
          <cell r="CC1784">
            <v>0</v>
          </cell>
          <cell r="CE1784">
            <v>0</v>
          </cell>
          <cell r="CF1784">
            <v>0</v>
          </cell>
          <cell r="CR1784">
            <v>0</v>
          </cell>
          <cell r="CT1784">
            <v>0</v>
          </cell>
          <cell r="CU1784">
            <v>1</v>
          </cell>
          <cell r="DG1784">
            <v>1</v>
          </cell>
          <cell r="DI1784">
            <v>1</v>
          </cell>
          <cell r="DJ1784">
            <v>0</v>
          </cell>
          <cell r="DK1784">
            <v>0</v>
          </cell>
          <cell r="DL1784">
            <v>0</v>
          </cell>
          <cell r="DM1784">
            <v>0</v>
          </cell>
          <cell r="DN1784">
            <v>0</v>
          </cell>
          <cell r="DO1784">
            <v>0</v>
          </cell>
          <cell r="DP1784">
            <v>0</v>
          </cell>
          <cell r="DQ1784">
            <v>0</v>
          </cell>
          <cell r="DR1784">
            <v>0</v>
          </cell>
          <cell r="DS1784">
            <v>0</v>
          </cell>
          <cell r="DT1784">
            <v>0</v>
          </cell>
          <cell r="DU1784">
            <v>0</v>
          </cell>
          <cell r="DV1784">
            <v>0</v>
          </cell>
          <cell r="DW1784">
            <v>0</v>
          </cell>
          <cell r="DX1784">
            <v>0</v>
          </cell>
          <cell r="DY1784" t="str">
            <v>Nb Jours PRODUCTION Hospitalisation</v>
          </cell>
          <cell r="DZ1784" t="str">
            <v>06K02-06:0560</v>
          </cell>
          <cell r="EA1784" t="str">
            <v>06:0560</v>
          </cell>
          <cell r="EB1784" t="str">
            <v>HP-SEJ</v>
          </cell>
          <cell r="EC1784" t="str">
            <v>06</v>
          </cell>
          <cell r="EJ1784" t="str">
            <v>T1-T2A</v>
          </cell>
          <cell r="EK1784" t="str">
            <v>REGROUPEMENT T2A</v>
          </cell>
          <cell r="EL1784" t="str">
            <v>T2-CLINIQUE</v>
          </cell>
          <cell r="EM1784" t="str">
            <v>06</v>
          </cell>
        </row>
        <row r="1785">
          <cell r="A1785" t="str">
            <v>06:0560</v>
          </cell>
          <cell r="B1785" t="str">
            <v>HS-CAM</v>
          </cell>
          <cell r="C1785" t="str">
            <v>DR IOCHUM SYLVAIN</v>
          </cell>
          <cell r="D1785" t="str">
            <v>06:0560</v>
          </cell>
          <cell r="E1785" t="str">
            <v>06K02</v>
          </cell>
          <cell r="N1785" t="str">
            <v>1</v>
          </cell>
          <cell r="X1785">
            <v>493.1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493.1</v>
          </cell>
          <cell r="AK1785">
            <v>0</v>
          </cell>
          <cell r="AL1785">
            <v>493.1</v>
          </cell>
          <cell r="AM1785">
            <v>0</v>
          </cell>
          <cell r="AY1785">
            <v>0</v>
          </cell>
          <cell r="BA1785">
            <v>0</v>
          </cell>
          <cell r="BB1785">
            <v>0</v>
          </cell>
          <cell r="BC1785">
            <v>501.65</v>
          </cell>
          <cell r="BD1785">
            <v>0</v>
          </cell>
          <cell r="BE1785">
            <v>0</v>
          </cell>
          <cell r="BF1785">
            <v>0</v>
          </cell>
          <cell r="BG1785">
            <v>0</v>
          </cell>
          <cell r="BH1785">
            <v>0</v>
          </cell>
          <cell r="BI1785">
            <v>0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501.65</v>
          </cell>
          <cell r="BP1785">
            <v>501.65</v>
          </cell>
          <cell r="BQ1785">
            <v>0</v>
          </cell>
          <cell r="CC1785">
            <v>0</v>
          </cell>
          <cell r="CE1785">
            <v>0</v>
          </cell>
          <cell r="CF1785">
            <v>0</v>
          </cell>
          <cell r="CR1785">
            <v>0</v>
          </cell>
          <cell r="CT1785">
            <v>0</v>
          </cell>
          <cell r="CU1785">
            <v>493.1</v>
          </cell>
          <cell r="DG1785">
            <v>493.1</v>
          </cell>
          <cell r="DI1785">
            <v>493.1</v>
          </cell>
          <cell r="DJ1785">
            <v>0</v>
          </cell>
          <cell r="DK1785">
            <v>0</v>
          </cell>
          <cell r="DL1785">
            <v>0</v>
          </cell>
          <cell r="DM1785">
            <v>0</v>
          </cell>
          <cell r="DN1785">
            <v>0</v>
          </cell>
          <cell r="DO1785">
            <v>0</v>
          </cell>
          <cell r="DP1785">
            <v>0</v>
          </cell>
          <cell r="DQ1785">
            <v>0</v>
          </cell>
          <cell r="DR1785">
            <v>0</v>
          </cell>
          <cell r="DS1785">
            <v>0</v>
          </cell>
          <cell r="DT1785">
            <v>0</v>
          </cell>
          <cell r="DU1785">
            <v>0</v>
          </cell>
          <cell r="DV1785">
            <v>0</v>
          </cell>
          <cell r="DW1785">
            <v>0</v>
          </cell>
          <cell r="DX1785">
            <v>0</v>
          </cell>
          <cell r="DY1785" t="str">
            <v>CA Médical SORTANTS Hospitalisation</v>
          </cell>
          <cell r="DZ1785" t="str">
            <v>06K02-06:0560</v>
          </cell>
          <cell r="EA1785" t="str">
            <v>06:0560</v>
          </cell>
          <cell r="EB1785" t="str">
            <v>HS-CAM</v>
          </cell>
          <cell r="EC1785" t="str">
            <v>06</v>
          </cell>
          <cell r="EJ1785" t="str">
            <v>T1-T2A</v>
          </cell>
          <cell r="EK1785" t="str">
            <v>REGROUPEMENT T2A</v>
          </cell>
          <cell r="EL1785" t="str">
            <v>T2-CLINIQUE</v>
          </cell>
          <cell r="EM1785" t="str">
            <v>06</v>
          </cell>
        </row>
        <row r="1786">
          <cell r="A1786" t="str">
            <v>06:0560</v>
          </cell>
          <cell r="B1786" t="str">
            <v>HS-INT</v>
          </cell>
          <cell r="C1786" t="str">
            <v>DR IOCHUM SYLVAIN</v>
          </cell>
          <cell r="D1786" t="str">
            <v>06:0560</v>
          </cell>
          <cell r="E1786" t="str">
            <v>06K02</v>
          </cell>
          <cell r="N1786" t="str">
            <v>1</v>
          </cell>
          <cell r="X1786">
            <v>1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1</v>
          </cell>
          <cell r="AK1786">
            <v>0</v>
          </cell>
          <cell r="AL1786">
            <v>1</v>
          </cell>
          <cell r="AM1786">
            <v>0</v>
          </cell>
          <cell r="AY1786">
            <v>0</v>
          </cell>
          <cell r="BA1786">
            <v>0</v>
          </cell>
          <cell r="BB1786">
            <v>0</v>
          </cell>
          <cell r="BC1786">
            <v>1</v>
          </cell>
          <cell r="BD1786">
            <v>0</v>
          </cell>
          <cell r="BE1786">
            <v>0</v>
          </cell>
          <cell r="BF1786">
            <v>0</v>
          </cell>
          <cell r="BG1786">
            <v>0</v>
          </cell>
          <cell r="BH1786">
            <v>0</v>
          </cell>
          <cell r="BI1786">
            <v>0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1</v>
          </cell>
          <cell r="BP1786">
            <v>1</v>
          </cell>
          <cell r="BQ1786">
            <v>0</v>
          </cell>
          <cell r="CC1786">
            <v>0</v>
          </cell>
          <cell r="CE1786">
            <v>0</v>
          </cell>
          <cell r="CF1786">
            <v>0</v>
          </cell>
          <cell r="CR1786">
            <v>0</v>
          </cell>
          <cell r="CT1786">
            <v>0</v>
          </cell>
          <cell r="CU1786">
            <v>1</v>
          </cell>
          <cell r="DG1786">
            <v>1</v>
          </cell>
          <cell r="DI1786">
            <v>1</v>
          </cell>
          <cell r="DJ1786">
            <v>0</v>
          </cell>
          <cell r="DK1786">
            <v>0</v>
          </cell>
          <cell r="DL1786">
            <v>0</v>
          </cell>
          <cell r="DM1786">
            <v>0</v>
          </cell>
          <cell r="DN1786">
            <v>0</v>
          </cell>
          <cell r="DO1786">
            <v>0</v>
          </cell>
          <cell r="DP1786">
            <v>0</v>
          </cell>
          <cell r="DQ1786">
            <v>0</v>
          </cell>
          <cell r="DR1786">
            <v>0</v>
          </cell>
          <cell r="DS1786">
            <v>0</v>
          </cell>
          <cell r="DT1786">
            <v>0</v>
          </cell>
          <cell r="DU1786">
            <v>0</v>
          </cell>
          <cell r="DV1786">
            <v>0</v>
          </cell>
          <cell r="DW1786">
            <v>0</v>
          </cell>
          <cell r="DX1786">
            <v>0</v>
          </cell>
          <cell r="DY1786" t="str">
            <v>Nb Interventions SORTANTS Hospitalisation</v>
          </cell>
          <cell r="DZ1786" t="str">
            <v>06K02-06:0560</v>
          </cell>
          <cell r="EA1786" t="str">
            <v>06:0560</v>
          </cell>
          <cell r="EB1786" t="str">
            <v>HS-INT</v>
          </cell>
          <cell r="EC1786" t="str">
            <v>06</v>
          </cell>
          <cell r="EJ1786" t="str">
            <v>T1-T2A</v>
          </cell>
          <cell r="EK1786" t="str">
            <v>REGROUPEMENT T2A</v>
          </cell>
          <cell r="EL1786" t="str">
            <v>T2-CLINIQUE</v>
          </cell>
          <cell r="EM1786" t="str">
            <v>06</v>
          </cell>
        </row>
        <row r="1787">
          <cell r="A1787" t="str">
            <v>06:0560</v>
          </cell>
          <cell r="B1787" t="str">
            <v>HS-SEJ</v>
          </cell>
          <cell r="C1787" t="str">
            <v>DR IOCHUM SYLVAIN</v>
          </cell>
          <cell r="D1787" t="str">
            <v>06:0560</v>
          </cell>
          <cell r="E1787" t="str">
            <v>06K02</v>
          </cell>
          <cell r="N1787" t="str">
            <v>1</v>
          </cell>
          <cell r="X1787">
            <v>1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1</v>
          </cell>
          <cell r="AK1787">
            <v>0</v>
          </cell>
          <cell r="AL1787">
            <v>1</v>
          </cell>
          <cell r="AM1787">
            <v>0</v>
          </cell>
          <cell r="AY1787">
            <v>0</v>
          </cell>
          <cell r="BA1787">
            <v>0</v>
          </cell>
          <cell r="BB1787">
            <v>0</v>
          </cell>
          <cell r="BC1787">
            <v>1</v>
          </cell>
          <cell r="BD1787">
            <v>0</v>
          </cell>
          <cell r="BE1787">
            <v>0</v>
          </cell>
          <cell r="BF1787">
            <v>0</v>
          </cell>
          <cell r="BG1787">
            <v>0</v>
          </cell>
          <cell r="BH1787">
            <v>0</v>
          </cell>
          <cell r="BI1787">
            <v>0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1</v>
          </cell>
          <cell r="BP1787">
            <v>1</v>
          </cell>
          <cell r="BQ1787">
            <v>0</v>
          </cell>
          <cell r="CC1787">
            <v>0</v>
          </cell>
          <cell r="CE1787">
            <v>0</v>
          </cell>
          <cell r="CF1787">
            <v>0</v>
          </cell>
          <cell r="CR1787">
            <v>0</v>
          </cell>
          <cell r="CT1787">
            <v>0</v>
          </cell>
          <cell r="CU1787">
            <v>1</v>
          </cell>
          <cell r="DG1787">
            <v>1</v>
          </cell>
          <cell r="DI1787">
            <v>1</v>
          </cell>
          <cell r="DJ1787">
            <v>0</v>
          </cell>
          <cell r="DK1787">
            <v>0</v>
          </cell>
          <cell r="DL1787">
            <v>0</v>
          </cell>
          <cell r="DM1787">
            <v>0</v>
          </cell>
          <cell r="DN1787">
            <v>0</v>
          </cell>
          <cell r="DO1787">
            <v>0</v>
          </cell>
          <cell r="DP1787">
            <v>0</v>
          </cell>
          <cell r="DQ1787">
            <v>0</v>
          </cell>
          <cell r="DR1787">
            <v>0</v>
          </cell>
          <cell r="DS1787">
            <v>0</v>
          </cell>
          <cell r="DT1787">
            <v>0</v>
          </cell>
          <cell r="DU1787">
            <v>0</v>
          </cell>
          <cell r="DV1787">
            <v>0</v>
          </cell>
          <cell r="DW1787">
            <v>0</v>
          </cell>
          <cell r="DX1787">
            <v>0</v>
          </cell>
          <cell r="DY1787" t="str">
            <v>Nb Jours SORTANTS Hospitalisation</v>
          </cell>
          <cell r="DZ1787" t="str">
            <v>06K02-06:0560</v>
          </cell>
          <cell r="EA1787" t="str">
            <v>06:0560</v>
          </cell>
          <cell r="EB1787" t="str">
            <v>HS-SEJ</v>
          </cell>
          <cell r="EC1787" t="str">
            <v>06</v>
          </cell>
          <cell r="EJ1787" t="str">
            <v>T1-T2A</v>
          </cell>
          <cell r="EK1787" t="str">
            <v>REGROUPEMENT T2A</v>
          </cell>
          <cell r="EL1787" t="str">
            <v>T2-CLINIQUE</v>
          </cell>
          <cell r="EM1787" t="str">
            <v>06</v>
          </cell>
        </row>
        <row r="1788">
          <cell r="A1788" t="str">
            <v>06:0560</v>
          </cell>
          <cell r="B1788" t="str">
            <v>HS-SEJ-FAC</v>
          </cell>
          <cell r="C1788" t="str">
            <v>DR IOCHUM SYLVAIN</v>
          </cell>
          <cell r="D1788" t="str">
            <v>06:0560</v>
          </cell>
          <cell r="E1788" t="str">
            <v>06K02</v>
          </cell>
          <cell r="N1788" t="str">
            <v>1</v>
          </cell>
          <cell r="X1788">
            <v>1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1</v>
          </cell>
          <cell r="AK1788">
            <v>0</v>
          </cell>
          <cell r="AL1788">
            <v>1</v>
          </cell>
          <cell r="AM1788">
            <v>0</v>
          </cell>
          <cell r="AY1788">
            <v>0</v>
          </cell>
          <cell r="BA1788">
            <v>0</v>
          </cell>
          <cell r="BB1788">
            <v>0</v>
          </cell>
          <cell r="BC1788">
            <v>0</v>
          </cell>
          <cell r="BD1788">
            <v>1</v>
          </cell>
          <cell r="BE1788">
            <v>0</v>
          </cell>
          <cell r="BF1788">
            <v>0</v>
          </cell>
          <cell r="BG1788">
            <v>0</v>
          </cell>
          <cell r="BH1788">
            <v>0</v>
          </cell>
          <cell r="BI1788">
            <v>0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1</v>
          </cell>
          <cell r="BP1788">
            <v>1</v>
          </cell>
          <cell r="BQ1788">
            <v>0</v>
          </cell>
          <cell r="CC1788">
            <v>0</v>
          </cell>
          <cell r="CE1788">
            <v>0</v>
          </cell>
          <cell r="CF1788">
            <v>0</v>
          </cell>
          <cell r="CR1788">
            <v>0</v>
          </cell>
          <cell r="CT1788">
            <v>0</v>
          </cell>
          <cell r="CU1788">
            <v>1</v>
          </cell>
          <cell r="DG1788">
            <v>1</v>
          </cell>
          <cell r="DI1788">
            <v>1</v>
          </cell>
          <cell r="DJ1788">
            <v>0</v>
          </cell>
          <cell r="DK1788">
            <v>0</v>
          </cell>
          <cell r="DL1788">
            <v>0</v>
          </cell>
          <cell r="DM1788">
            <v>0</v>
          </cell>
          <cell r="DN1788">
            <v>0</v>
          </cell>
          <cell r="DO1788">
            <v>0</v>
          </cell>
          <cell r="DP1788">
            <v>0</v>
          </cell>
          <cell r="DQ1788">
            <v>0</v>
          </cell>
          <cell r="DR1788">
            <v>0</v>
          </cell>
          <cell r="DS1788">
            <v>0</v>
          </cell>
          <cell r="DT1788">
            <v>0</v>
          </cell>
          <cell r="DU1788">
            <v>0</v>
          </cell>
          <cell r="DV1788">
            <v>0</v>
          </cell>
          <cell r="DW1788">
            <v>0</v>
          </cell>
          <cell r="DX1788">
            <v>0</v>
          </cell>
          <cell r="DY1788" t="str">
            <v>Nb Jours SORTANTS FACTURES Hospitalisation</v>
          </cell>
          <cell r="DZ1788" t="str">
            <v>06K02-06:0560</v>
          </cell>
          <cell r="EA1788" t="str">
            <v>06:0560</v>
          </cell>
          <cell r="EB1788" t="str">
            <v>HS-SEJ-FAC</v>
          </cell>
          <cell r="EC1788" t="str">
            <v>06</v>
          </cell>
          <cell r="EJ1788" t="str">
            <v>T1-T2A</v>
          </cell>
          <cell r="EK1788" t="str">
            <v>REGROUPEMENT T2A</v>
          </cell>
          <cell r="EL1788" t="str">
            <v>T2-CLINIQUE</v>
          </cell>
          <cell r="EM1788" t="str">
            <v>06</v>
          </cell>
        </row>
        <row r="1789">
          <cell r="A1789" t="str">
            <v>06:0560</v>
          </cell>
          <cell r="B1789" t="str">
            <v>SUPCHP</v>
          </cell>
          <cell r="C1789" t="str">
            <v>DR IOCHUM SYLVAIN</v>
          </cell>
          <cell r="D1789" t="str">
            <v>06:0560</v>
          </cell>
          <cell r="E1789" t="str">
            <v>06K02</v>
          </cell>
          <cell r="N1789" t="str">
            <v>1</v>
          </cell>
          <cell r="X1789">
            <v>60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60</v>
          </cell>
          <cell r="AK1789">
            <v>0</v>
          </cell>
          <cell r="AL1789">
            <v>60</v>
          </cell>
          <cell r="AM1789">
            <v>0</v>
          </cell>
          <cell r="AY1789">
            <v>0</v>
          </cell>
          <cell r="BA1789">
            <v>0</v>
          </cell>
          <cell r="BB1789">
            <v>0</v>
          </cell>
          <cell r="BC1789">
            <v>0</v>
          </cell>
          <cell r="BD1789">
            <v>0</v>
          </cell>
          <cell r="BE1789">
            <v>0</v>
          </cell>
          <cell r="BF1789">
            <v>0</v>
          </cell>
          <cell r="BG1789">
            <v>0</v>
          </cell>
          <cell r="BH1789">
            <v>0</v>
          </cell>
          <cell r="BI1789">
            <v>0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0</v>
          </cell>
          <cell r="CC1789">
            <v>0</v>
          </cell>
          <cell r="CE1789">
            <v>0</v>
          </cell>
          <cell r="CF1789">
            <v>0</v>
          </cell>
          <cell r="CR1789">
            <v>0</v>
          </cell>
          <cell r="CT1789">
            <v>0</v>
          </cell>
          <cell r="CU1789">
            <v>60</v>
          </cell>
          <cell r="DG1789">
            <v>60</v>
          </cell>
          <cell r="DI1789">
            <v>60</v>
          </cell>
          <cell r="DJ1789">
            <v>0</v>
          </cell>
          <cell r="DK1789">
            <v>0</v>
          </cell>
          <cell r="DL1789">
            <v>0</v>
          </cell>
          <cell r="DM1789">
            <v>0</v>
          </cell>
          <cell r="DN1789">
            <v>0</v>
          </cell>
          <cell r="DO1789">
            <v>0</v>
          </cell>
          <cell r="DP1789">
            <v>0</v>
          </cell>
          <cell r="DQ1789">
            <v>0</v>
          </cell>
          <cell r="DR1789">
            <v>0</v>
          </cell>
          <cell r="DS1789">
            <v>0</v>
          </cell>
          <cell r="DT1789">
            <v>0</v>
          </cell>
          <cell r="DU1789">
            <v>0</v>
          </cell>
          <cell r="DV1789">
            <v>0</v>
          </cell>
          <cell r="DW1789">
            <v>0</v>
          </cell>
          <cell r="DX1789">
            <v>0</v>
          </cell>
          <cell r="DY1789" t="str">
            <v>Suppléments Hôteliers : Chambres Particulières</v>
          </cell>
          <cell r="DZ1789" t="str">
            <v>06K02-06:0560</v>
          </cell>
          <cell r="EA1789" t="str">
            <v>06:0560</v>
          </cell>
          <cell r="EB1789" t="str">
            <v>SUPCHP</v>
          </cell>
          <cell r="EC1789" t="str">
            <v>06</v>
          </cell>
          <cell r="EJ1789" t="str">
            <v>T1-T2A</v>
          </cell>
          <cell r="EK1789" t="str">
            <v>REGROUPEMENT T2A</v>
          </cell>
          <cell r="EL1789" t="str">
            <v>T2-CLINIQUE</v>
          </cell>
          <cell r="EM1789" t="str">
            <v>06</v>
          </cell>
        </row>
        <row r="1790">
          <cell r="A1790" t="str">
            <v>06:0560</v>
          </cell>
          <cell r="B1790" t="str">
            <v>THEO-SEJ</v>
          </cell>
          <cell r="C1790" t="str">
            <v>DR IOCHUM SYLVAIN</v>
          </cell>
          <cell r="D1790" t="str">
            <v>06:0560</v>
          </cell>
          <cell r="E1790" t="str">
            <v>06K02</v>
          </cell>
          <cell r="N1790" t="str">
            <v>1</v>
          </cell>
          <cell r="X1790">
            <v>1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1</v>
          </cell>
          <cell r="AK1790">
            <v>0</v>
          </cell>
          <cell r="AL1790">
            <v>1</v>
          </cell>
          <cell r="AM1790">
            <v>0</v>
          </cell>
          <cell r="AY1790">
            <v>0</v>
          </cell>
          <cell r="BA1790">
            <v>0</v>
          </cell>
          <cell r="BB1790">
            <v>0</v>
          </cell>
          <cell r="BC1790">
            <v>0</v>
          </cell>
          <cell r="BD1790">
            <v>1</v>
          </cell>
          <cell r="BE1790">
            <v>0</v>
          </cell>
          <cell r="BF1790">
            <v>0</v>
          </cell>
          <cell r="BG1790">
            <v>0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1</v>
          </cell>
          <cell r="BP1790">
            <v>1</v>
          </cell>
          <cell r="BQ1790">
            <v>0</v>
          </cell>
          <cell r="CC1790">
            <v>0</v>
          </cell>
          <cell r="CE1790">
            <v>0</v>
          </cell>
          <cell r="CF1790">
            <v>0</v>
          </cell>
          <cell r="CR1790">
            <v>0</v>
          </cell>
          <cell r="CT1790">
            <v>0</v>
          </cell>
          <cell r="CU1790">
            <v>1</v>
          </cell>
          <cell r="DG1790">
            <v>1</v>
          </cell>
          <cell r="DI1790">
            <v>1</v>
          </cell>
          <cell r="DJ1790">
            <v>0</v>
          </cell>
          <cell r="DK1790">
            <v>0</v>
          </cell>
          <cell r="DL1790">
            <v>0</v>
          </cell>
          <cell r="DM1790">
            <v>0</v>
          </cell>
          <cell r="DN1790">
            <v>0</v>
          </cell>
          <cell r="DO1790">
            <v>0</v>
          </cell>
          <cell r="DP1790">
            <v>0</v>
          </cell>
          <cell r="DQ1790">
            <v>0</v>
          </cell>
          <cell r="DR1790">
            <v>0</v>
          </cell>
          <cell r="DS1790">
            <v>0</v>
          </cell>
          <cell r="DT1790">
            <v>0</v>
          </cell>
          <cell r="DU1790">
            <v>0</v>
          </cell>
          <cell r="DV1790">
            <v>0</v>
          </cell>
          <cell r="DW1790">
            <v>0</v>
          </cell>
          <cell r="DX1790">
            <v>0</v>
          </cell>
          <cell r="DY1790" t="str">
            <v>Nb Séjours &gt; DMS Théorique</v>
          </cell>
          <cell r="DZ1790" t="str">
            <v>06K02-06:0560</v>
          </cell>
          <cell r="EA1790" t="str">
            <v>06:0560</v>
          </cell>
          <cell r="EB1790" t="str">
            <v>THEO-SEJ</v>
          </cell>
          <cell r="EC1790" t="str">
            <v>06</v>
          </cell>
          <cell r="EJ1790" t="str">
            <v>T1-T2A</v>
          </cell>
          <cell r="EK1790" t="str">
            <v>REGROUPEMENT T2A</v>
          </cell>
          <cell r="EL1790" t="str">
            <v>T2-CLINIQUE</v>
          </cell>
          <cell r="EM1790" t="str">
            <v>06</v>
          </cell>
        </row>
        <row r="1791">
          <cell r="A1791" t="str">
            <v>06:0658</v>
          </cell>
          <cell r="B1791" t="str">
            <v>A-CAM</v>
          </cell>
          <cell r="C1791" t="str">
            <v>DR SIMON J JEAN</v>
          </cell>
          <cell r="D1791" t="str">
            <v>06:0658</v>
          </cell>
          <cell r="E1791" t="str">
            <v>06K02</v>
          </cell>
          <cell r="N1791" t="str">
            <v>1</v>
          </cell>
          <cell r="X1791">
            <v>2850.6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2850.6</v>
          </cell>
          <cell r="AK1791">
            <v>0</v>
          </cell>
          <cell r="AL1791">
            <v>2850.6</v>
          </cell>
          <cell r="AM1791">
            <v>0</v>
          </cell>
          <cell r="AY1791">
            <v>0</v>
          </cell>
          <cell r="BA1791">
            <v>0</v>
          </cell>
          <cell r="BB1791">
            <v>3869.2</v>
          </cell>
          <cell r="BC1791">
            <v>5320.15</v>
          </cell>
          <cell r="BD1791">
            <v>2387.19</v>
          </cell>
          <cell r="BE1791">
            <v>5226.1000000000004</v>
          </cell>
          <cell r="BF1791">
            <v>3325.7</v>
          </cell>
          <cell r="BG1791">
            <v>7126.5</v>
          </cell>
          <cell r="BH1791">
            <v>2850.6</v>
          </cell>
          <cell r="BI1791">
            <v>2375.5</v>
          </cell>
          <cell r="BJ1791">
            <v>2375.5</v>
          </cell>
          <cell r="BK1791">
            <v>2850.6</v>
          </cell>
          <cell r="BL1791">
            <v>4751</v>
          </cell>
          <cell r="BM1791">
            <v>1900.4</v>
          </cell>
          <cell r="BN1791">
            <v>3869.2</v>
          </cell>
          <cell r="BO1791">
            <v>40489.24</v>
          </cell>
          <cell r="BP1791">
            <v>44358.44</v>
          </cell>
          <cell r="BQ1791">
            <v>0</v>
          </cell>
          <cell r="CC1791">
            <v>0</v>
          </cell>
          <cell r="CE1791">
            <v>0</v>
          </cell>
          <cell r="CF1791">
            <v>0</v>
          </cell>
          <cell r="CR1791">
            <v>0</v>
          </cell>
          <cell r="CT1791">
            <v>0</v>
          </cell>
          <cell r="CU1791">
            <v>2850.6</v>
          </cell>
          <cell r="DG1791">
            <v>2850.6</v>
          </cell>
          <cell r="DI1791">
            <v>2850.6</v>
          </cell>
          <cell r="DJ1791">
            <v>0</v>
          </cell>
          <cell r="DK1791">
            <v>0</v>
          </cell>
          <cell r="DL1791">
            <v>0</v>
          </cell>
          <cell r="DM1791">
            <v>0</v>
          </cell>
          <cell r="DN1791">
            <v>0</v>
          </cell>
          <cell r="DO1791">
            <v>0</v>
          </cell>
          <cell r="DP1791">
            <v>0</v>
          </cell>
          <cell r="DQ1791">
            <v>0</v>
          </cell>
          <cell r="DR1791">
            <v>0</v>
          </cell>
          <cell r="DS1791">
            <v>0</v>
          </cell>
          <cell r="DT1791">
            <v>0</v>
          </cell>
          <cell r="DU1791">
            <v>0</v>
          </cell>
          <cell r="DV1791">
            <v>0</v>
          </cell>
          <cell r="DW1791">
            <v>0</v>
          </cell>
          <cell r="DX1791">
            <v>0</v>
          </cell>
          <cell r="DY1791" t="str">
            <v>CA Médical Ambulatoire</v>
          </cell>
          <cell r="DZ1791" t="str">
            <v>06K02-06:0658</v>
          </cell>
          <cell r="EA1791" t="str">
            <v>06:0658</v>
          </cell>
          <cell r="EB1791" t="str">
            <v>A-CAM</v>
          </cell>
          <cell r="EC1791" t="str">
            <v>06</v>
          </cell>
          <cell r="EJ1791" t="str">
            <v>T1-T2A</v>
          </cell>
          <cell r="EK1791" t="str">
            <v>REGROUPEMENT T2A</v>
          </cell>
          <cell r="EL1791" t="str">
            <v>T2-CLINIQUE</v>
          </cell>
          <cell r="EM1791" t="str">
            <v>06</v>
          </cell>
        </row>
        <row r="1792">
          <cell r="A1792" t="str">
            <v>06:0658</v>
          </cell>
          <cell r="B1792" t="str">
            <v>A-ENT</v>
          </cell>
          <cell r="C1792" t="str">
            <v>DR SIMON J JEAN</v>
          </cell>
          <cell r="D1792" t="str">
            <v>06:0658</v>
          </cell>
          <cell r="E1792" t="str">
            <v>06K02</v>
          </cell>
          <cell r="N1792" t="str">
            <v>1</v>
          </cell>
          <cell r="X1792">
            <v>6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6</v>
          </cell>
          <cell r="AK1792">
            <v>0</v>
          </cell>
          <cell r="AL1792">
            <v>6</v>
          </cell>
          <cell r="AM1792">
            <v>0</v>
          </cell>
          <cell r="AY1792">
            <v>0</v>
          </cell>
          <cell r="BA1792">
            <v>0</v>
          </cell>
          <cell r="BB1792">
            <v>8</v>
          </cell>
          <cell r="BC1792">
            <v>11</v>
          </cell>
          <cell r="BD1792">
            <v>5</v>
          </cell>
          <cell r="BE1792">
            <v>11</v>
          </cell>
          <cell r="BF1792">
            <v>7</v>
          </cell>
          <cell r="BG1792">
            <v>15</v>
          </cell>
          <cell r="BH1792">
            <v>6</v>
          </cell>
          <cell r="BI1792">
            <v>5</v>
          </cell>
          <cell r="BJ1792">
            <v>5</v>
          </cell>
          <cell r="BK1792">
            <v>6</v>
          </cell>
          <cell r="BL1792">
            <v>10</v>
          </cell>
          <cell r="BM1792">
            <v>4</v>
          </cell>
          <cell r="BN1792">
            <v>8</v>
          </cell>
          <cell r="BO1792">
            <v>85</v>
          </cell>
          <cell r="BP1792">
            <v>93</v>
          </cell>
          <cell r="BQ1792">
            <v>0</v>
          </cell>
          <cell r="CC1792">
            <v>0</v>
          </cell>
          <cell r="CE1792">
            <v>0</v>
          </cell>
          <cell r="CF1792">
            <v>0</v>
          </cell>
          <cell r="CR1792">
            <v>0</v>
          </cell>
          <cell r="CT1792">
            <v>0</v>
          </cell>
          <cell r="CU1792">
            <v>6</v>
          </cell>
          <cell r="DG1792">
            <v>6</v>
          </cell>
          <cell r="DI1792">
            <v>6</v>
          </cell>
          <cell r="DJ1792">
            <v>0</v>
          </cell>
          <cell r="DK1792">
            <v>0</v>
          </cell>
          <cell r="DL1792">
            <v>0</v>
          </cell>
          <cell r="DM1792">
            <v>0</v>
          </cell>
          <cell r="DN1792">
            <v>0</v>
          </cell>
          <cell r="DO1792">
            <v>0</v>
          </cell>
          <cell r="DP1792">
            <v>0</v>
          </cell>
          <cell r="DQ1792">
            <v>0</v>
          </cell>
          <cell r="DR1792">
            <v>0</v>
          </cell>
          <cell r="DS1792">
            <v>0</v>
          </cell>
          <cell r="DT1792">
            <v>0</v>
          </cell>
          <cell r="DU1792">
            <v>0</v>
          </cell>
          <cell r="DV1792">
            <v>0</v>
          </cell>
          <cell r="DW1792">
            <v>0</v>
          </cell>
          <cell r="DX1792">
            <v>0</v>
          </cell>
          <cell r="DY1792" t="str">
            <v>Nb Patients/Séances Ambulatoire</v>
          </cell>
          <cell r="DZ1792" t="str">
            <v>06K02-06:0658</v>
          </cell>
          <cell r="EA1792" t="str">
            <v>06:0658</v>
          </cell>
          <cell r="EB1792" t="str">
            <v>A-ENT</v>
          </cell>
          <cell r="EC1792" t="str">
            <v>06</v>
          </cell>
          <cell r="EJ1792" t="str">
            <v>T1-T2A</v>
          </cell>
          <cell r="EK1792" t="str">
            <v>REGROUPEMENT T2A</v>
          </cell>
          <cell r="EL1792" t="str">
            <v>T2-CLINIQUE</v>
          </cell>
          <cell r="EM1792" t="str">
            <v>06</v>
          </cell>
        </row>
        <row r="1793">
          <cell r="A1793" t="str">
            <v>06:0658</v>
          </cell>
          <cell r="B1793" t="str">
            <v>A-INT</v>
          </cell>
          <cell r="C1793" t="str">
            <v>DR SIMON J JEAN</v>
          </cell>
          <cell r="D1793" t="str">
            <v>06:0658</v>
          </cell>
          <cell r="E1793" t="str">
            <v>06K02</v>
          </cell>
          <cell r="N1793" t="str">
            <v>1</v>
          </cell>
          <cell r="X1793">
            <v>6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6</v>
          </cell>
          <cell r="AK1793">
            <v>0</v>
          </cell>
          <cell r="AL1793">
            <v>6</v>
          </cell>
          <cell r="AM1793">
            <v>0</v>
          </cell>
          <cell r="AY1793">
            <v>0</v>
          </cell>
          <cell r="BA1793">
            <v>0</v>
          </cell>
          <cell r="BB1793">
            <v>8</v>
          </cell>
          <cell r="BC1793">
            <v>11</v>
          </cell>
          <cell r="BD1793">
            <v>5</v>
          </cell>
          <cell r="BE1793">
            <v>11</v>
          </cell>
          <cell r="BF1793">
            <v>7</v>
          </cell>
          <cell r="BG1793">
            <v>15</v>
          </cell>
          <cell r="BH1793">
            <v>6</v>
          </cell>
          <cell r="BI1793">
            <v>5</v>
          </cell>
          <cell r="BJ1793">
            <v>5</v>
          </cell>
          <cell r="BK1793">
            <v>6</v>
          </cell>
          <cell r="BL1793">
            <v>10</v>
          </cell>
          <cell r="BM1793">
            <v>4</v>
          </cell>
          <cell r="BN1793">
            <v>8</v>
          </cell>
          <cell r="BO1793">
            <v>85</v>
          </cell>
          <cell r="BP1793">
            <v>93</v>
          </cell>
          <cell r="BQ1793">
            <v>0</v>
          </cell>
          <cell r="CC1793">
            <v>0</v>
          </cell>
          <cell r="CE1793">
            <v>0</v>
          </cell>
          <cell r="CF1793">
            <v>0</v>
          </cell>
          <cell r="CR1793">
            <v>0</v>
          </cell>
          <cell r="CT1793">
            <v>0</v>
          </cell>
          <cell r="CU1793">
            <v>6</v>
          </cell>
          <cell r="DG1793">
            <v>6</v>
          </cell>
          <cell r="DI1793">
            <v>6</v>
          </cell>
          <cell r="DJ1793">
            <v>0</v>
          </cell>
          <cell r="DK1793">
            <v>0</v>
          </cell>
          <cell r="DL1793">
            <v>0</v>
          </cell>
          <cell r="DM1793">
            <v>0</v>
          </cell>
          <cell r="DN1793">
            <v>0</v>
          </cell>
          <cell r="DO1793">
            <v>0</v>
          </cell>
          <cell r="DP1793">
            <v>0</v>
          </cell>
          <cell r="DQ1793">
            <v>0</v>
          </cell>
          <cell r="DR1793">
            <v>0</v>
          </cell>
          <cell r="DS1793">
            <v>0</v>
          </cell>
          <cell r="DT1793">
            <v>0</v>
          </cell>
          <cell r="DU1793">
            <v>0</v>
          </cell>
          <cell r="DV1793">
            <v>0</v>
          </cell>
          <cell r="DW1793">
            <v>0</v>
          </cell>
          <cell r="DX1793">
            <v>0</v>
          </cell>
          <cell r="DY1793" t="str">
            <v>Nb Interventions Ambulatoire</v>
          </cell>
          <cell r="DZ1793" t="str">
            <v>06K02-06:0658</v>
          </cell>
          <cell r="EA1793" t="str">
            <v>06:0658</v>
          </cell>
          <cell r="EB1793" t="str">
            <v>A-INT</v>
          </cell>
          <cell r="EC1793" t="str">
            <v>06</v>
          </cell>
          <cell r="EJ1793" t="str">
            <v>T1-T2A</v>
          </cell>
          <cell r="EK1793" t="str">
            <v>REGROUPEMENT T2A</v>
          </cell>
          <cell r="EL1793" t="str">
            <v>T2-CLINIQUE</v>
          </cell>
          <cell r="EM1793" t="str">
            <v>06</v>
          </cell>
        </row>
        <row r="1794">
          <cell r="A1794" t="str">
            <v>06:0658</v>
          </cell>
          <cell r="B1794" t="str">
            <v>H-EMC</v>
          </cell>
          <cell r="C1794" t="str">
            <v>DR SIMON J JEAN</v>
          </cell>
          <cell r="D1794" t="str">
            <v>06:0658</v>
          </cell>
          <cell r="E1794" t="str">
            <v>06K02</v>
          </cell>
          <cell r="N1794" t="str">
            <v>1</v>
          </cell>
          <cell r="X1794">
            <v>1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1</v>
          </cell>
          <cell r="AK1794">
            <v>0</v>
          </cell>
          <cell r="AL1794">
            <v>1</v>
          </cell>
          <cell r="AM1794">
            <v>0</v>
          </cell>
          <cell r="AY1794">
            <v>0</v>
          </cell>
          <cell r="BA1794">
            <v>0</v>
          </cell>
          <cell r="BB1794">
            <v>0</v>
          </cell>
          <cell r="BC1794">
            <v>0</v>
          </cell>
          <cell r="BD1794">
            <v>4</v>
          </cell>
          <cell r="BE1794">
            <v>0</v>
          </cell>
          <cell r="BF1794">
            <v>0</v>
          </cell>
          <cell r="BG1794">
            <v>0</v>
          </cell>
          <cell r="BH1794">
            <v>1</v>
          </cell>
          <cell r="BI1794">
            <v>1</v>
          </cell>
          <cell r="BJ1794">
            <v>0</v>
          </cell>
          <cell r="BK1794">
            <v>5</v>
          </cell>
          <cell r="BL1794">
            <v>1</v>
          </cell>
          <cell r="BM1794">
            <v>1</v>
          </cell>
          <cell r="BN1794">
            <v>0</v>
          </cell>
          <cell r="BO1794">
            <v>13</v>
          </cell>
          <cell r="BP1794">
            <v>13</v>
          </cell>
          <cell r="BQ1794">
            <v>0</v>
          </cell>
          <cell r="CC1794">
            <v>0</v>
          </cell>
          <cell r="CE1794">
            <v>0</v>
          </cell>
          <cell r="CF1794">
            <v>0</v>
          </cell>
          <cell r="CR1794">
            <v>0</v>
          </cell>
          <cell r="CT1794">
            <v>0</v>
          </cell>
          <cell r="CU1794">
            <v>1</v>
          </cell>
          <cell r="DG1794">
            <v>1</v>
          </cell>
          <cell r="DI1794">
            <v>1</v>
          </cell>
          <cell r="DJ1794">
            <v>0</v>
          </cell>
          <cell r="DK1794">
            <v>0</v>
          </cell>
          <cell r="DL1794">
            <v>0</v>
          </cell>
          <cell r="DM1794">
            <v>0</v>
          </cell>
          <cell r="DN1794">
            <v>0</v>
          </cell>
          <cell r="DO1794">
            <v>0</v>
          </cell>
          <cell r="DP1794">
            <v>0</v>
          </cell>
          <cell r="DQ1794">
            <v>0</v>
          </cell>
          <cell r="DR1794">
            <v>0</v>
          </cell>
          <cell r="DS1794">
            <v>0</v>
          </cell>
          <cell r="DT1794">
            <v>0</v>
          </cell>
          <cell r="DU1794">
            <v>0</v>
          </cell>
          <cell r="DV1794">
            <v>0</v>
          </cell>
          <cell r="DW1794">
            <v>0</v>
          </cell>
          <cell r="DX1794">
            <v>0</v>
          </cell>
          <cell r="DY1794" t="str">
            <v>Nb EMC (Equivalent Malade Complet) Hospitalisation</v>
          </cell>
          <cell r="DZ1794" t="str">
            <v>06K02-06:0658</v>
          </cell>
          <cell r="EA1794" t="str">
            <v>06:0658</v>
          </cell>
          <cell r="EB1794" t="str">
            <v>H-EMC</v>
          </cell>
          <cell r="EC1794" t="str">
            <v>06</v>
          </cell>
          <cell r="EJ1794" t="str">
            <v>T1-T2A</v>
          </cell>
          <cell r="EK1794" t="str">
            <v>REGROUPEMENT T2A</v>
          </cell>
          <cell r="EL1794" t="str">
            <v>T2-CLINIQUE</v>
          </cell>
          <cell r="EM1794" t="str">
            <v>06</v>
          </cell>
        </row>
        <row r="1795">
          <cell r="A1795" t="str">
            <v>06:0658</v>
          </cell>
          <cell r="B1795" t="str">
            <v>H-SOR</v>
          </cell>
          <cell r="C1795" t="str">
            <v>DR SIMON J JEAN</v>
          </cell>
          <cell r="D1795" t="str">
            <v>06:0658</v>
          </cell>
          <cell r="E1795" t="str">
            <v>06K02</v>
          </cell>
          <cell r="N1795" t="str">
            <v>1</v>
          </cell>
          <cell r="X1795">
            <v>1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1</v>
          </cell>
          <cell r="AK1795">
            <v>0</v>
          </cell>
          <cell r="AL1795">
            <v>1</v>
          </cell>
          <cell r="AM1795">
            <v>0</v>
          </cell>
          <cell r="AY1795">
            <v>0</v>
          </cell>
          <cell r="BA1795">
            <v>0</v>
          </cell>
          <cell r="BB1795">
            <v>0</v>
          </cell>
          <cell r="BC1795">
            <v>0</v>
          </cell>
          <cell r="BD1795">
            <v>4</v>
          </cell>
          <cell r="BE1795">
            <v>0</v>
          </cell>
          <cell r="BF1795">
            <v>0</v>
          </cell>
          <cell r="BG1795">
            <v>0</v>
          </cell>
          <cell r="BH1795">
            <v>1</v>
          </cell>
          <cell r="BI1795">
            <v>1</v>
          </cell>
          <cell r="BJ1795">
            <v>0</v>
          </cell>
          <cell r="BK1795">
            <v>5</v>
          </cell>
          <cell r="BL1795">
            <v>1</v>
          </cell>
          <cell r="BM1795">
            <v>1</v>
          </cell>
          <cell r="BN1795">
            <v>0</v>
          </cell>
          <cell r="BO1795">
            <v>13</v>
          </cell>
          <cell r="BP1795">
            <v>13</v>
          </cell>
          <cell r="BQ1795">
            <v>0</v>
          </cell>
          <cell r="CC1795">
            <v>0</v>
          </cell>
          <cell r="CE1795">
            <v>0</v>
          </cell>
          <cell r="CF1795">
            <v>0</v>
          </cell>
          <cell r="CR1795">
            <v>0</v>
          </cell>
          <cell r="CT1795">
            <v>0</v>
          </cell>
          <cell r="CU1795">
            <v>1</v>
          </cell>
          <cell r="DG1795">
            <v>1</v>
          </cell>
          <cell r="DI1795">
            <v>1</v>
          </cell>
          <cell r="DJ1795">
            <v>0</v>
          </cell>
          <cell r="DK1795">
            <v>0</v>
          </cell>
          <cell r="DL1795">
            <v>0</v>
          </cell>
          <cell r="DM1795">
            <v>0</v>
          </cell>
          <cell r="DN1795">
            <v>0</v>
          </cell>
          <cell r="DO1795">
            <v>0</v>
          </cell>
          <cell r="DP1795">
            <v>0</v>
          </cell>
          <cell r="DQ1795">
            <v>0</v>
          </cell>
          <cell r="DR1795">
            <v>0</v>
          </cell>
          <cell r="DS1795">
            <v>0</v>
          </cell>
          <cell r="DT1795">
            <v>0</v>
          </cell>
          <cell r="DU1795">
            <v>0</v>
          </cell>
          <cell r="DV1795">
            <v>0</v>
          </cell>
          <cell r="DW1795">
            <v>0</v>
          </cell>
          <cell r="DX1795">
            <v>0</v>
          </cell>
          <cell r="DY1795" t="str">
            <v>Nb Patients/Séances Hospitalisation</v>
          </cell>
          <cell r="DZ1795" t="str">
            <v>06K02-06:0658</v>
          </cell>
          <cell r="EA1795" t="str">
            <v>06:0658</v>
          </cell>
          <cell r="EB1795" t="str">
            <v>H-SOR</v>
          </cell>
          <cell r="EC1795" t="str">
            <v>06</v>
          </cell>
          <cell r="EJ1795" t="str">
            <v>T1-T2A</v>
          </cell>
          <cell r="EK1795" t="str">
            <v>REGROUPEMENT T2A</v>
          </cell>
          <cell r="EL1795" t="str">
            <v>T2-CLINIQUE</v>
          </cell>
          <cell r="EM1795" t="str">
            <v>06</v>
          </cell>
        </row>
        <row r="1796">
          <cell r="A1796" t="str">
            <v>06:0658</v>
          </cell>
          <cell r="B1796" t="str">
            <v>HP-CAM</v>
          </cell>
          <cell r="C1796" t="str">
            <v>DR SIMON J JEAN</v>
          </cell>
          <cell r="D1796" t="str">
            <v>06:0658</v>
          </cell>
          <cell r="E1796" t="str">
            <v>06K02</v>
          </cell>
          <cell r="N1796" t="str">
            <v>1</v>
          </cell>
          <cell r="X1796">
            <v>493.1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493.1</v>
          </cell>
          <cell r="AK1796">
            <v>0</v>
          </cell>
          <cell r="AL1796">
            <v>493.1</v>
          </cell>
          <cell r="AM1796">
            <v>0</v>
          </cell>
          <cell r="AY1796">
            <v>0</v>
          </cell>
          <cell r="BA1796">
            <v>0</v>
          </cell>
          <cell r="BB1796">
            <v>0</v>
          </cell>
          <cell r="BC1796">
            <v>0</v>
          </cell>
          <cell r="BD1796">
            <v>1991.07</v>
          </cell>
          <cell r="BE1796">
            <v>0</v>
          </cell>
          <cell r="BF1796">
            <v>0</v>
          </cell>
          <cell r="BG1796">
            <v>0</v>
          </cell>
          <cell r="BH1796">
            <v>493.1</v>
          </cell>
          <cell r="BI1796">
            <v>493.1</v>
          </cell>
          <cell r="BJ1796">
            <v>0</v>
          </cell>
          <cell r="BK1796">
            <v>2462.5</v>
          </cell>
          <cell r="BL1796">
            <v>493.1</v>
          </cell>
          <cell r="BM1796">
            <v>496.1</v>
          </cell>
          <cell r="BN1796">
            <v>0</v>
          </cell>
          <cell r="BO1796">
            <v>6428.97</v>
          </cell>
          <cell r="BP1796">
            <v>6428.97</v>
          </cell>
          <cell r="BQ1796">
            <v>0</v>
          </cell>
          <cell r="CC1796">
            <v>0</v>
          </cell>
          <cell r="CE1796">
            <v>0</v>
          </cell>
          <cell r="CF1796">
            <v>0</v>
          </cell>
          <cell r="CR1796">
            <v>0</v>
          </cell>
          <cell r="CT1796">
            <v>0</v>
          </cell>
          <cell r="CU1796">
            <v>493.1</v>
          </cell>
          <cell r="DG1796">
            <v>493.1</v>
          </cell>
          <cell r="DI1796">
            <v>493.1</v>
          </cell>
          <cell r="DJ1796">
            <v>0</v>
          </cell>
          <cell r="DK1796">
            <v>0</v>
          </cell>
          <cell r="DL1796">
            <v>0</v>
          </cell>
          <cell r="DM1796">
            <v>0</v>
          </cell>
          <cell r="DN1796">
            <v>0</v>
          </cell>
          <cell r="DO1796">
            <v>0</v>
          </cell>
          <cell r="DP1796">
            <v>0</v>
          </cell>
          <cell r="DQ1796">
            <v>0</v>
          </cell>
          <cell r="DR1796">
            <v>0</v>
          </cell>
          <cell r="DS1796">
            <v>0</v>
          </cell>
          <cell r="DT1796">
            <v>0</v>
          </cell>
          <cell r="DU1796">
            <v>0</v>
          </cell>
          <cell r="DV1796">
            <v>0</v>
          </cell>
          <cell r="DW1796">
            <v>0</v>
          </cell>
          <cell r="DX1796">
            <v>0</v>
          </cell>
          <cell r="DY1796" t="str">
            <v>CA Médical PRODUCTION Hospitalisation</v>
          </cell>
          <cell r="DZ1796" t="str">
            <v>06K02-06:0658</v>
          </cell>
          <cell r="EA1796" t="str">
            <v>06:0658</v>
          </cell>
          <cell r="EB1796" t="str">
            <v>HP-CAM</v>
          </cell>
          <cell r="EC1796" t="str">
            <v>06</v>
          </cell>
          <cell r="EJ1796" t="str">
            <v>T1-T2A</v>
          </cell>
          <cell r="EK1796" t="str">
            <v>REGROUPEMENT T2A</v>
          </cell>
          <cell r="EL1796" t="str">
            <v>T2-CLINIQUE</v>
          </cell>
          <cell r="EM1796" t="str">
            <v>06</v>
          </cell>
        </row>
        <row r="1797">
          <cell r="A1797" t="str">
            <v>06:0658</v>
          </cell>
          <cell r="B1797" t="str">
            <v>HP-INT</v>
          </cell>
          <cell r="C1797" t="str">
            <v>DR SIMON J JEAN</v>
          </cell>
          <cell r="D1797" t="str">
            <v>06:0658</v>
          </cell>
          <cell r="E1797" t="str">
            <v>06K02</v>
          </cell>
          <cell r="N1797" t="str">
            <v>1</v>
          </cell>
          <cell r="X1797">
            <v>1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1</v>
          </cell>
          <cell r="AK1797">
            <v>0</v>
          </cell>
          <cell r="AL1797">
            <v>1</v>
          </cell>
          <cell r="AM1797">
            <v>0</v>
          </cell>
          <cell r="AY1797">
            <v>0</v>
          </cell>
          <cell r="BA1797">
            <v>0</v>
          </cell>
          <cell r="BB1797">
            <v>0</v>
          </cell>
          <cell r="BC1797">
            <v>0</v>
          </cell>
          <cell r="BD1797">
            <v>4</v>
          </cell>
          <cell r="BE1797">
            <v>0</v>
          </cell>
          <cell r="BF1797">
            <v>0</v>
          </cell>
          <cell r="BG1797">
            <v>0</v>
          </cell>
          <cell r="BH1797">
            <v>1</v>
          </cell>
          <cell r="BI1797">
            <v>1</v>
          </cell>
          <cell r="BJ1797">
            <v>0</v>
          </cell>
          <cell r="BK1797">
            <v>5</v>
          </cell>
          <cell r="BL1797">
            <v>1</v>
          </cell>
          <cell r="BM1797">
            <v>1</v>
          </cell>
          <cell r="BN1797">
            <v>0</v>
          </cell>
          <cell r="BO1797">
            <v>13</v>
          </cell>
          <cell r="BP1797">
            <v>13</v>
          </cell>
          <cell r="BQ1797">
            <v>0</v>
          </cell>
          <cell r="CC1797">
            <v>0</v>
          </cell>
          <cell r="CE1797">
            <v>0</v>
          </cell>
          <cell r="CF1797">
            <v>0</v>
          </cell>
          <cell r="CR1797">
            <v>0</v>
          </cell>
          <cell r="CT1797">
            <v>0</v>
          </cell>
          <cell r="CU1797">
            <v>1</v>
          </cell>
          <cell r="DG1797">
            <v>1</v>
          </cell>
          <cell r="DI1797">
            <v>1</v>
          </cell>
          <cell r="DJ1797">
            <v>0</v>
          </cell>
          <cell r="DK1797">
            <v>0</v>
          </cell>
          <cell r="DL1797">
            <v>0</v>
          </cell>
          <cell r="DM1797">
            <v>0</v>
          </cell>
          <cell r="DN1797">
            <v>0</v>
          </cell>
          <cell r="DO1797">
            <v>0</v>
          </cell>
          <cell r="DP1797">
            <v>0</v>
          </cell>
          <cell r="DQ1797">
            <v>0</v>
          </cell>
          <cell r="DR1797">
            <v>0</v>
          </cell>
          <cell r="DS1797">
            <v>0</v>
          </cell>
          <cell r="DT1797">
            <v>0</v>
          </cell>
          <cell r="DU1797">
            <v>0</v>
          </cell>
          <cell r="DV1797">
            <v>0</v>
          </cell>
          <cell r="DW1797">
            <v>0</v>
          </cell>
          <cell r="DX1797">
            <v>0</v>
          </cell>
          <cell r="DY1797" t="str">
            <v>Nb Interventions PRODUCTION Hospitalisation</v>
          </cell>
          <cell r="DZ1797" t="str">
            <v>06K02-06:0658</v>
          </cell>
          <cell r="EA1797" t="str">
            <v>06:0658</v>
          </cell>
          <cell r="EB1797" t="str">
            <v>HP-INT</v>
          </cell>
          <cell r="EC1797" t="str">
            <v>06</v>
          </cell>
          <cell r="EJ1797" t="str">
            <v>T1-T2A</v>
          </cell>
          <cell r="EK1797" t="str">
            <v>REGROUPEMENT T2A</v>
          </cell>
          <cell r="EL1797" t="str">
            <v>T2-CLINIQUE</v>
          </cell>
          <cell r="EM1797" t="str">
            <v>06</v>
          </cell>
        </row>
        <row r="1798">
          <cell r="A1798" t="str">
            <v>06:0658</v>
          </cell>
          <cell r="B1798" t="str">
            <v>HP-SEJ</v>
          </cell>
          <cell r="C1798" t="str">
            <v>DR SIMON J JEAN</v>
          </cell>
          <cell r="D1798" t="str">
            <v>06:0658</v>
          </cell>
          <cell r="E1798" t="str">
            <v>06K02</v>
          </cell>
          <cell r="N1798" t="str">
            <v>1</v>
          </cell>
          <cell r="X1798">
            <v>1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1</v>
          </cell>
          <cell r="AK1798">
            <v>0</v>
          </cell>
          <cell r="AL1798">
            <v>1</v>
          </cell>
          <cell r="AM1798">
            <v>0</v>
          </cell>
          <cell r="AY1798">
            <v>0</v>
          </cell>
          <cell r="BA1798">
            <v>0</v>
          </cell>
          <cell r="BB1798">
            <v>0</v>
          </cell>
          <cell r="BC1798">
            <v>0</v>
          </cell>
          <cell r="BD1798">
            <v>4</v>
          </cell>
          <cell r="BE1798">
            <v>0</v>
          </cell>
          <cell r="BF1798">
            <v>0</v>
          </cell>
          <cell r="BG1798">
            <v>0</v>
          </cell>
          <cell r="BH1798">
            <v>1</v>
          </cell>
          <cell r="BI1798">
            <v>1</v>
          </cell>
          <cell r="BJ1798">
            <v>0</v>
          </cell>
          <cell r="BK1798">
            <v>5</v>
          </cell>
          <cell r="BL1798">
            <v>1</v>
          </cell>
          <cell r="BM1798">
            <v>1</v>
          </cell>
          <cell r="BN1798">
            <v>0</v>
          </cell>
          <cell r="BO1798">
            <v>13</v>
          </cell>
          <cell r="BP1798">
            <v>13</v>
          </cell>
          <cell r="BQ1798">
            <v>0</v>
          </cell>
          <cell r="CC1798">
            <v>0</v>
          </cell>
          <cell r="CE1798">
            <v>0</v>
          </cell>
          <cell r="CF1798">
            <v>0</v>
          </cell>
          <cell r="CR1798">
            <v>0</v>
          </cell>
          <cell r="CT1798">
            <v>0</v>
          </cell>
          <cell r="CU1798">
            <v>1</v>
          </cell>
          <cell r="DG1798">
            <v>1</v>
          </cell>
          <cell r="DI1798">
            <v>1</v>
          </cell>
          <cell r="DJ1798">
            <v>0</v>
          </cell>
          <cell r="DK1798">
            <v>0</v>
          </cell>
          <cell r="DL1798">
            <v>0</v>
          </cell>
          <cell r="DM1798">
            <v>0</v>
          </cell>
          <cell r="DN1798">
            <v>0</v>
          </cell>
          <cell r="DO1798">
            <v>0</v>
          </cell>
          <cell r="DP1798">
            <v>0</v>
          </cell>
          <cell r="DQ1798">
            <v>0</v>
          </cell>
          <cell r="DR1798">
            <v>0</v>
          </cell>
          <cell r="DS1798">
            <v>0</v>
          </cell>
          <cell r="DT1798">
            <v>0</v>
          </cell>
          <cell r="DU1798">
            <v>0</v>
          </cell>
          <cell r="DV1798">
            <v>0</v>
          </cell>
          <cell r="DW1798">
            <v>0</v>
          </cell>
          <cell r="DX1798">
            <v>0</v>
          </cell>
          <cell r="DY1798" t="str">
            <v>Nb Jours PRODUCTION Hospitalisation</v>
          </cell>
          <cell r="DZ1798" t="str">
            <v>06K02-06:0658</v>
          </cell>
          <cell r="EA1798" t="str">
            <v>06:0658</v>
          </cell>
          <cell r="EB1798" t="str">
            <v>HP-SEJ</v>
          </cell>
          <cell r="EC1798" t="str">
            <v>06</v>
          </cell>
          <cell r="EJ1798" t="str">
            <v>T1-T2A</v>
          </cell>
          <cell r="EK1798" t="str">
            <v>REGROUPEMENT T2A</v>
          </cell>
          <cell r="EL1798" t="str">
            <v>T2-CLINIQUE</v>
          </cell>
          <cell r="EM1798" t="str">
            <v>06</v>
          </cell>
        </row>
        <row r="1799">
          <cell r="A1799" t="str">
            <v>06:0658</v>
          </cell>
          <cell r="B1799" t="str">
            <v>HS-CAM</v>
          </cell>
          <cell r="C1799" t="str">
            <v>DR SIMON J JEAN</v>
          </cell>
          <cell r="D1799" t="str">
            <v>06:0658</v>
          </cell>
          <cell r="E1799" t="str">
            <v>06K02</v>
          </cell>
          <cell r="N1799" t="str">
            <v>1</v>
          </cell>
          <cell r="X1799">
            <v>493.1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493.1</v>
          </cell>
          <cell r="AK1799">
            <v>0</v>
          </cell>
          <cell r="AL1799">
            <v>493.1</v>
          </cell>
          <cell r="AM1799">
            <v>0</v>
          </cell>
          <cell r="AY1799">
            <v>0</v>
          </cell>
          <cell r="BA1799">
            <v>0</v>
          </cell>
          <cell r="BB1799">
            <v>0</v>
          </cell>
          <cell r="BC1799">
            <v>0</v>
          </cell>
          <cell r="BD1799">
            <v>1991.07</v>
          </cell>
          <cell r="BE1799">
            <v>0</v>
          </cell>
          <cell r="BF1799">
            <v>0</v>
          </cell>
          <cell r="BG1799">
            <v>0</v>
          </cell>
          <cell r="BH1799">
            <v>493.1</v>
          </cell>
          <cell r="BI1799">
            <v>493.1</v>
          </cell>
          <cell r="BJ1799">
            <v>0</v>
          </cell>
          <cell r="BK1799">
            <v>2462.5</v>
          </cell>
          <cell r="BL1799">
            <v>493.1</v>
          </cell>
          <cell r="BM1799">
            <v>496.1</v>
          </cell>
          <cell r="BN1799">
            <v>0</v>
          </cell>
          <cell r="BO1799">
            <v>6428.97</v>
          </cell>
          <cell r="BP1799">
            <v>6428.97</v>
          </cell>
          <cell r="BQ1799">
            <v>0</v>
          </cell>
          <cell r="CC1799">
            <v>0</v>
          </cell>
          <cell r="CE1799">
            <v>0</v>
          </cell>
          <cell r="CF1799">
            <v>0</v>
          </cell>
          <cell r="CR1799">
            <v>0</v>
          </cell>
          <cell r="CT1799">
            <v>0</v>
          </cell>
          <cell r="CU1799">
            <v>493.1</v>
          </cell>
          <cell r="DG1799">
            <v>493.1</v>
          </cell>
          <cell r="DI1799">
            <v>493.1</v>
          </cell>
          <cell r="DJ1799">
            <v>0</v>
          </cell>
          <cell r="DK1799">
            <v>0</v>
          </cell>
          <cell r="DL1799">
            <v>0</v>
          </cell>
          <cell r="DM1799">
            <v>0</v>
          </cell>
          <cell r="DN1799">
            <v>0</v>
          </cell>
          <cell r="DO1799">
            <v>0</v>
          </cell>
          <cell r="DP1799">
            <v>0</v>
          </cell>
          <cell r="DQ1799">
            <v>0</v>
          </cell>
          <cell r="DR1799">
            <v>0</v>
          </cell>
          <cell r="DS1799">
            <v>0</v>
          </cell>
          <cell r="DT1799">
            <v>0</v>
          </cell>
          <cell r="DU1799">
            <v>0</v>
          </cell>
          <cell r="DV1799">
            <v>0</v>
          </cell>
          <cell r="DW1799">
            <v>0</v>
          </cell>
          <cell r="DX1799">
            <v>0</v>
          </cell>
          <cell r="DY1799" t="str">
            <v>CA Médical SORTANTS Hospitalisation</v>
          </cell>
          <cell r="DZ1799" t="str">
            <v>06K02-06:0658</v>
          </cell>
          <cell r="EA1799" t="str">
            <v>06:0658</v>
          </cell>
          <cell r="EB1799" t="str">
            <v>HS-CAM</v>
          </cell>
          <cell r="EC1799" t="str">
            <v>06</v>
          </cell>
          <cell r="EJ1799" t="str">
            <v>T1-T2A</v>
          </cell>
          <cell r="EK1799" t="str">
            <v>REGROUPEMENT T2A</v>
          </cell>
          <cell r="EL1799" t="str">
            <v>T2-CLINIQUE</v>
          </cell>
          <cell r="EM1799" t="str">
            <v>06</v>
          </cell>
        </row>
        <row r="1800">
          <cell r="A1800" t="str">
            <v>06:0658</v>
          </cell>
          <cell r="B1800" t="str">
            <v>HS-INT</v>
          </cell>
          <cell r="C1800" t="str">
            <v>DR SIMON J JEAN</v>
          </cell>
          <cell r="D1800" t="str">
            <v>06:0658</v>
          </cell>
          <cell r="E1800" t="str">
            <v>06K02</v>
          </cell>
          <cell r="N1800" t="str">
            <v>1</v>
          </cell>
          <cell r="X1800">
            <v>1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1</v>
          </cell>
          <cell r="AK1800">
            <v>0</v>
          </cell>
          <cell r="AL1800">
            <v>1</v>
          </cell>
          <cell r="AM1800">
            <v>0</v>
          </cell>
          <cell r="AY1800">
            <v>0</v>
          </cell>
          <cell r="BA1800">
            <v>0</v>
          </cell>
          <cell r="BB1800">
            <v>0</v>
          </cell>
          <cell r="BC1800">
            <v>0</v>
          </cell>
          <cell r="BD1800">
            <v>4</v>
          </cell>
          <cell r="BE1800">
            <v>0</v>
          </cell>
          <cell r="BF1800">
            <v>0</v>
          </cell>
          <cell r="BG1800">
            <v>0</v>
          </cell>
          <cell r="BH1800">
            <v>1</v>
          </cell>
          <cell r="BI1800">
            <v>1</v>
          </cell>
          <cell r="BJ1800">
            <v>0</v>
          </cell>
          <cell r="BK1800">
            <v>5</v>
          </cell>
          <cell r="BL1800">
            <v>1</v>
          </cell>
          <cell r="BM1800">
            <v>1</v>
          </cell>
          <cell r="BN1800">
            <v>0</v>
          </cell>
          <cell r="BO1800">
            <v>13</v>
          </cell>
          <cell r="BP1800">
            <v>13</v>
          </cell>
          <cell r="BQ1800">
            <v>0</v>
          </cell>
          <cell r="CC1800">
            <v>0</v>
          </cell>
          <cell r="CE1800">
            <v>0</v>
          </cell>
          <cell r="CF1800">
            <v>0</v>
          </cell>
          <cell r="CR1800">
            <v>0</v>
          </cell>
          <cell r="CT1800">
            <v>0</v>
          </cell>
          <cell r="CU1800">
            <v>1</v>
          </cell>
          <cell r="DG1800">
            <v>1</v>
          </cell>
          <cell r="DI1800">
            <v>1</v>
          </cell>
          <cell r="DJ1800">
            <v>0</v>
          </cell>
          <cell r="DK1800">
            <v>0</v>
          </cell>
          <cell r="DL1800">
            <v>0</v>
          </cell>
          <cell r="DM1800">
            <v>0</v>
          </cell>
          <cell r="DN1800">
            <v>0</v>
          </cell>
          <cell r="DO1800">
            <v>0</v>
          </cell>
          <cell r="DP1800">
            <v>0</v>
          </cell>
          <cell r="DQ1800">
            <v>0</v>
          </cell>
          <cell r="DR1800">
            <v>0</v>
          </cell>
          <cell r="DS1800">
            <v>0</v>
          </cell>
          <cell r="DT1800">
            <v>0</v>
          </cell>
          <cell r="DU1800">
            <v>0</v>
          </cell>
          <cell r="DV1800">
            <v>0</v>
          </cell>
          <cell r="DW1800">
            <v>0</v>
          </cell>
          <cell r="DX1800">
            <v>0</v>
          </cell>
          <cell r="DY1800" t="str">
            <v>Nb Interventions SORTANTS Hospitalisation</v>
          </cell>
          <cell r="DZ1800" t="str">
            <v>06K02-06:0658</v>
          </cell>
          <cell r="EA1800" t="str">
            <v>06:0658</v>
          </cell>
          <cell r="EB1800" t="str">
            <v>HS-INT</v>
          </cell>
          <cell r="EC1800" t="str">
            <v>06</v>
          </cell>
          <cell r="EJ1800" t="str">
            <v>T1-T2A</v>
          </cell>
          <cell r="EK1800" t="str">
            <v>REGROUPEMENT T2A</v>
          </cell>
          <cell r="EL1800" t="str">
            <v>T2-CLINIQUE</v>
          </cell>
          <cell r="EM1800" t="str">
            <v>06</v>
          </cell>
        </row>
        <row r="1801">
          <cell r="A1801" t="str">
            <v>06:0658</v>
          </cell>
          <cell r="B1801" t="str">
            <v>HS-SEJ</v>
          </cell>
          <cell r="C1801" t="str">
            <v>DR SIMON J JEAN</v>
          </cell>
          <cell r="D1801" t="str">
            <v>06:0658</v>
          </cell>
          <cell r="E1801" t="str">
            <v>06K02</v>
          </cell>
          <cell r="N1801" t="str">
            <v>1</v>
          </cell>
          <cell r="X1801">
            <v>1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1</v>
          </cell>
          <cell r="AK1801">
            <v>0</v>
          </cell>
          <cell r="AL1801">
            <v>1</v>
          </cell>
          <cell r="AM1801">
            <v>0</v>
          </cell>
          <cell r="AY1801">
            <v>0</v>
          </cell>
          <cell r="BA1801">
            <v>0</v>
          </cell>
          <cell r="BB1801">
            <v>0</v>
          </cell>
          <cell r="BC1801">
            <v>0</v>
          </cell>
          <cell r="BD1801">
            <v>4</v>
          </cell>
          <cell r="BE1801">
            <v>0</v>
          </cell>
          <cell r="BF1801">
            <v>0</v>
          </cell>
          <cell r="BG1801">
            <v>0</v>
          </cell>
          <cell r="BH1801">
            <v>1</v>
          </cell>
          <cell r="BI1801">
            <v>1</v>
          </cell>
          <cell r="BJ1801">
            <v>0</v>
          </cell>
          <cell r="BK1801">
            <v>5</v>
          </cell>
          <cell r="BL1801">
            <v>1</v>
          </cell>
          <cell r="BM1801">
            <v>1</v>
          </cell>
          <cell r="BN1801">
            <v>0</v>
          </cell>
          <cell r="BO1801">
            <v>13</v>
          </cell>
          <cell r="BP1801">
            <v>13</v>
          </cell>
          <cell r="BQ1801">
            <v>0</v>
          </cell>
          <cell r="CC1801">
            <v>0</v>
          </cell>
          <cell r="CE1801">
            <v>0</v>
          </cell>
          <cell r="CF1801">
            <v>0</v>
          </cell>
          <cell r="CR1801">
            <v>0</v>
          </cell>
          <cell r="CT1801">
            <v>0</v>
          </cell>
          <cell r="CU1801">
            <v>1</v>
          </cell>
          <cell r="DG1801">
            <v>1</v>
          </cell>
          <cell r="DI1801">
            <v>1</v>
          </cell>
          <cell r="DJ1801">
            <v>0</v>
          </cell>
          <cell r="DK1801">
            <v>0</v>
          </cell>
          <cell r="DL1801">
            <v>0</v>
          </cell>
          <cell r="DM1801">
            <v>0</v>
          </cell>
          <cell r="DN1801">
            <v>0</v>
          </cell>
          <cell r="DO1801">
            <v>0</v>
          </cell>
          <cell r="DP1801">
            <v>0</v>
          </cell>
          <cell r="DQ1801">
            <v>0</v>
          </cell>
          <cell r="DR1801">
            <v>0</v>
          </cell>
          <cell r="DS1801">
            <v>0</v>
          </cell>
          <cell r="DT1801">
            <v>0</v>
          </cell>
          <cell r="DU1801">
            <v>0</v>
          </cell>
          <cell r="DV1801">
            <v>0</v>
          </cell>
          <cell r="DW1801">
            <v>0</v>
          </cell>
          <cell r="DX1801">
            <v>0</v>
          </cell>
          <cell r="DY1801" t="str">
            <v>Nb Jours SORTANTS Hospitalisation</v>
          </cell>
          <cell r="DZ1801" t="str">
            <v>06K02-06:0658</v>
          </cell>
          <cell r="EA1801" t="str">
            <v>06:0658</v>
          </cell>
          <cell r="EB1801" t="str">
            <v>HS-SEJ</v>
          </cell>
          <cell r="EC1801" t="str">
            <v>06</v>
          </cell>
          <cell r="EJ1801" t="str">
            <v>T1-T2A</v>
          </cell>
          <cell r="EK1801" t="str">
            <v>REGROUPEMENT T2A</v>
          </cell>
          <cell r="EL1801" t="str">
            <v>T2-CLINIQUE</v>
          </cell>
          <cell r="EM1801" t="str">
            <v>06</v>
          </cell>
        </row>
        <row r="1802">
          <cell r="A1802" t="str">
            <v>06:0691</v>
          </cell>
          <cell r="B1802" t="str">
            <v>A-CAM</v>
          </cell>
          <cell r="C1802" t="str">
            <v>DR DENNY VALERIE</v>
          </cell>
          <cell r="D1802" t="str">
            <v>06:0691</v>
          </cell>
          <cell r="E1802" t="str">
            <v>06K02</v>
          </cell>
          <cell r="N1802" t="str">
            <v>1</v>
          </cell>
          <cell r="X1802">
            <v>950.2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950.2</v>
          </cell>
          <cell r="AK1802">
            <v>0</v>
          </cell>
          <cell r="AL1802">
            <v>950.2</v>
          </cell>
          <cell r="AM1802">
            <v>0</v>
          </cell>
          <cell r="AY1802">
            <v>0</v>
          </cell>
          <cell r="BA1802">
            <v>0</v>
          </cell>
          <cell r="BB1802">
            <v>0</v>
          </cell>
          <cell r="BC1802">
            <v>1450.95</v>
          </cell>
          <cell r="BD1802">
            <v>1919.07</v>
          </cell>
          <cell r="BE1802">
            <v>950.2</v>
          </cell>
          <cell r="BF1802">
            <v>475.1</v>
          </cell>
          <cell r="BG1802">
            <v>1900.4</v>
          </cell>
          <cell r="BH1802">
            <v>0</v>
          </cell>
          <cell r="BI1802">
            <v>0</v>
          </cell>
          <cell r="BJ1802">
            <v>950.2</v>
          </cell>
          <cell r="BK1802">
            <v>0</v>
          </cell>
          <cell r="BL1802">
            <v>950.2</v>
          </cell>
          <cell r="BM1802">
            <v>0</v>
          </cell>
          <cell r="BN1802">
            <v>0</v>
          </cell>
          <cell r="BO1802">
            <v>8596.1200000000008</v>
          </cell>
          <cell r="BP1802">
            <v>8596.1200000000008</v>
          </cell>
          <cell r="BQ1802">
            <v>0</v>
          </cell>
          <cell r="CC1802">
            <v>0</v>
          </cell>
          <cell r="CE1802">
            <v>0</v>
          </cell>
          <cell r="CF1802">
            <v>0</v>
          </cell>
          <cell r="CR1802">
            <v>0</v>
          </cell>
          <cell r="CT1802">
            <v>0</v>
          </cell>
          <cell r="CU1802">
            <v>950.2</v>
          </cell>
          <cell r="DG1802">
            <v>950.2</v>
          </cell>
          <cell r="DI1802">
            <v>950.2</v>
          </cell>
          <cell r="DJ1802">
            <v>0</v>
          </cell>
          <cell r="DK1802">
            <v>0</v>
          </cell>
          <cell r="DL1802">
            <v>0</v>
          </cell>
          <cell r="DM1802">
            <v>0</v>
          </cell>
          <cell r="DN1802">
            <v>0</v>
          </cell>
          <cell r="DO1802">
            <v>0</v>
          </cell>
          <cell r="DP1802">
            <v>0</v>
          </cell>
          <cell r="DQ1802">
            <v>0</v>
          </cell>
          <cell r="DR1802">
            <v>0</v>
          </cell>
          <cell r="DS1802">
            <v>0</v>
          </cell>
          <cell r="DT1802">
            <v>0</v>
          </cell>
          <cell r="DU1802">
            <v>0</v>
          </cell>
          <cell r="DV1802">
            <v>0</v>
          </cell>
          <cell r="DW1802">
            <v>0</v>
          </cell>
          <cell r="DX1802">
            <v>0</v>
          </cell>
          <cell r="DY1802" t="str">
            <v>CA Médical Ambulatoire</v>
          </cell>
          <cell r="DZ1802" t="str">
            <v>06K02-06:0691</v>
          </cell>
          <cell r="EA1802" t="str">
            <v>06:0691</v>
          </cell>
          <cell r="EB1802" t="str">
            <v>A-CAM</v>
          </cell>
          <cell r="EC1802" t="str">
            <v>06</v>
          </cell>
          <cell r="EJ1802" t="str">
            <v>T1-T2A</v>
          </cell>
          <cell r="EK1802" t="str">
            <v>REGROUPEMENT T2A</v>
          </cell>
          <cell r="EL1802" t="str">
            <v>T2-CLINIQUE</v>
          </cell>
          <cell r="EM1802" t="str">
            <v>06</v>
          </cell>
        </row>
        <row r="1803">
          <cell r="A1803" t="str">
            <v>06:0691</v>
          </cell>
          <cell r="B1803" t="str">
            <v>A-ENT</v>
          </cell>
          <cell r="C1803" t="str">
            <v>DR DENNY VALERIE</v>
          </cell>
          <cell r="D1803" t="str">
            <v>06:0691</v>
          </cell>
          <cell r="E1803" t="str">
            <v>06K02</v>
          </cell>
          <cell r="N1803" t="str">
            <v>1</v>
          </cell>
          <cell r="X1803">
            <v>2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2</v>
          </cell>
          <cell r="AK1803">
            <v>0</v>
          </cell>
          <cell r="AL1803">
            <v>2</v>
          </cell>
          <cell r="AM1803">
            <v>0</v>
          </cell>
          <cell r="AY1803">
            <v>0</v>
          </cell>
          <cell r="BA1803">
            <v>0</v>
          </cell>
          <cell r="BB1803">
            <v>0</v>
          </cell>
          <cell r="BC1803">
            <v>3</v>
          </cell>
          <cell r="BD1803">
            <v>4</v>
          </cell>
          <cell r="BE1803">
            <v>2</v>
          </cell>
          <cell r="BF1803">
            <v>1</v>
          </cell>
          <cell r="BG1803">
            <v>4</v>
          </cell>
          <cell r="BH1803">
            <v>0</v>
          </cell>
          <cell r="BI1803">
            <v>0</v>
          </cell>
          <cell r="BJ1803">
            <v>2</v>
          </cell>
          <cell r="BK1803">
            <v>0</v>
          </cell>
          <cell r="BL1803">
            <v>2</v>
          </cell>
          <cell r="BM1803">
            <v>0</v>
          </cell>
          <cell r="BN1803">
            <v>0</v>
          </cell>
          <cell r="BO1803">
            <v>18</v>
          </cell>
          <cell r="BP1803">
            <v>18</v>
          </cell>
          <cell r="BQ1803">
            <v>0</v>
          </cell>
          <cell r="CC1803">
            <v>0</v>
          </cell>
          <cell r="CE1803">
            <v>0</v>
          </cell>
          <cell r="CF1803">
            <v>0</v>
          </cell>
          <cell r="CR1803">
            <v>0</v>
          </cell>
          <cell r="CT1803">
            <v>0</v>
          </cell>
          <cell r="CU1803">
            <v>2</v>
          </cell>
          <cell r="DG1803">
            <v>2</v>
          </cell>
          <cell r="DI1803">
            <v>2</v>
          </cell>
          <cell r="DJ1803">
            <v>0</v>
          </cell>
          <cell r="DK1803">
            <v>0</v>
          </cell>
          <cell r="DL1803">
            <v>0</v>
          </cell>
          <cell r="DM1803">
            <v>0</v>
          </cell>
          <cell r="DN1803">
            <v>0</v>
          </cell>
          <cell r="DO1803">
            <v>0</v>
          </cell>
          <cell r="DP1803">
            <v>0</v>
          </cell>
          <cell r="DQ1803">
            <v>0</v>
          </cell>
          <cell r="DR1803">
            <v>0</v>
          </cell>
          <cell r="DS1803">
            <v>0</v>
          </cell>
          <cell r="DT1803">
            <v>0</v>
          </cell>
          <cell r="DU1803">
            <v>0</v>
          </cell>
          <cell r="DV1803">
            <v>0</v>
          </cell>
          <cell r="DW1803">
            <v>0</v>
          </cell>
          <cell r="DX1803">
            <v>0</v>
          </cell>
          <cell r="DY1803" t="str">
            <v>Nb Patients/Séances Ambulatoire</v>
          </cell>
          <cell r="DZ1803" t="str">
            <v>06K02-06:0691</v>
          </cell>
          <cell r="EA1803" t="str">
            <v>06:0691</v>
          </cell>
          <cell r="EB1803" t="str">
            <v>A-ENT</v>
          </cell>
          <cell r="EC1803" t="str">
            <v>06</v>
          </cell>
          <cell r="EJ1803" t="str">
            <v>T1-T2A</v>
          </cell>
          <cell r="EK1803" t="str">
            <v>REGROUPEMENT T2A</v>
          </cell>
          <cell r="EL1803" t="str">
            <v>T2-CLINIQUE</v>
          </cell>
          <cell r="EM1803" t="str">
            <v>06</v>
          </cell>
        </row>
        <row r="1804">
          <cell r="A1804" t="str">
            <v>06:0691</v>
          </cell>
          <cell r="B1804" t="str">
            <v>A-INT</v>
          </cell>
          <cell r="C1804" t="str">
            <v>DR DENNY VALERIE</v>
          </cell>
          <cell r="D1804" t="str">
            <v>06:0691</v>
          </cell>
          <cell r="E1804" t="str">
            <v>06K02</v>
          </cell>
          <cell r="N1804" t="str">
            <v>1</v>
          </cell>
          <cell r="X1804">
            <v>2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2</v>
          </cell>
          <cell r="AK1804">
            <v>0</v>
          </cell>
          <cell r="AL1804">
            <v>2</v>
          </cell>
          <cell r="AM1804">
            <v>0</v>
          </cell>
          <cell r="AY1804">
            <v>0</v>
          </cell>
          <cell r="BA1804">
            <v>0</v>
          </cell>
          <cell r="BB1804">
            <v>0</v>
          </cell>
          <cell r="BC1804">
            <v>3</v>
          </cell>
          <cell r="BD1804">
            <v>4</v>
          </cell>
          <cell r="BE1804">
            <v>2</v>
          </cell>
          <cell r="BF1804">
            <v>1</v>
          </cell>
          <cell r="BG1804">
            <v>4</v>
          </cell>
          <cell r="BH1804">
            <v>0</v>
          </cell>
          <cell r="BI1804">
            <v>0</v>
          </cell>
          <cell r="BJ1804">
            <v>2</v>
          </cell>
          <cell r="BK1804">
            <v>0</v>
          </cell>
          <cell r="BL1804">
            <v>2</v>
          </cell>
          <cell r="BM1804">
            <v>0</v>
          </cell>
          <cell r="BN1804">
            <v>0</v>
          </cell>
          <cell r="BO1804">
            <v>18</v>
          </cell>
          <cell r="BP1804">
            <v>18</v>
          </cell>
          <cell r="BQ1804">
            <v>0</v>
          </cell>
          <cell r="CC1804">
            <v>0</v>
          </cell>
          <cell r="CE1804">
            <v>0</v>
          </cell>
          <cell r="CF1804">
            <v>0</v>
          </cell>
          <cell r="CR1804">
            <v>0</v>
          </cell>
          <cell r="CT1804">
            <v>0</v>
          </cell>
          <cell r="CU1804">
            <v>2</v>
          </cell>
          <cell r="DG1804">
            <v>2</v>
          </cell>
          <cell r="DI1804">
            <v>2</v>
          </cell>
          <cell r="DJ1804">
            <v>0</v>
          </cell>
          <cell r="DK1804">
            <v>0</v>
          </cell>
          <cell r="DL1804">
            <v>0</v>
          </cell>
          <cell r="DM1804">
            <v>0</v>
          </cell>
          <cell r="DN1804">
            <v>0</v>
          </cell>
          <cell r="DO1804">
            <v>0</v>
          </cell>
          <cell r="DP1804">
            <v>0</v>
          </cell>
          <cell r="DQ1804">
            <v>0</v>
          </cell>
          <cell r="DR1804">
            <v>0</v>
          </cell>
          <cell r="DS1804">
            <v>0</v>
          </cell>
          <cell r="DT1804">
            <v>0</v>
          </cell>
          <cell r="DU1804">
            <v>0</v>
          </cell>
          <cell r="DV1804">
            <v>0</v>
          </cell>
          <cell r="DW1804">
            <v>0</v>
          </cell>
          <cell r="DX1804">
            <v>0</v>
          </cell>
          <cell r="DY1804" t="str">
            <v>Nb Interventions Ambulatoire</v>
          </cell>
          <cell r="DZ1804" t="str">
            <v>06K02-06:0691</v>
          </cell>
          <cell r="EA1804" t="str">
            <v>06:0691</v>
          </cell>
          <cell r="EB1804" t="str">
            <v>A-INT</v>
          </cell>
          <cell r="EC1804" t="str">
            <v>06</v>
          </cell>
          <cell r="EJ1804" t="str">
            <v>T1-T2A</v>
          </cell>
          <cell r="EK1804" t="str">
            <v>REGROUPEMENT T2A</v>
          </cell>
          <cell r="EL1804" t="str">
            <v>T2-CLINIQUE</v>
          </cell>
          <cell r="EM1804" t="str">
            <v>06</v>
          </cell>
        </row>
        <row r="1805">
          <cell r="A1805" t="str">
            <v>06:0726</v>
          </cell>
          <cell r="B1805" t="str">
            <v>A-CAM</v>
          </cell>
          <cell r="C1805" t="str">
            <v>DR COSMIDIS SERGE</v>
          </cell>
          <cell r="D1805" t="str">
            <v>06:0726</v>
          </cell>
          <cell r="E1805" t="str">
            <v>06K02</v>
          </cell>
          <cell r="N1805" t="str">
            <v>1</v>
          </cell>
          <cell r="X1805">
            <v>475.1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475.1</v>
          </cell>
          <cell r="AK1805">
            <v>0</v>
          </cell>
          <cell r="AL1805">
            <v>475.1</v>
          </cell>
          <cell r="AM1805">
            <v>0</v>
          </cell>
          <cell r="AY1805">
            <v>0</v>
          </cell>
          <cell r="BA1805">
            <v>0</v>
          </cell>
          <cell r="BB1805">
            <v>0</v>
          </cell>
          <cell r="BC1805">
            <v>967.3</v>
          </cell>
          <cell r="BD1805">
            <v>483.65</v>
          </cell>
          <cell r="BE1805">
            <v>0</v>
          </cell>
          <cell r="BF1805">
            <v>0</v>
          </cell>
          <cell r="BG1805">
            <v>0</v>
          </cell>
          <cell r="BH1805">
            <v>0</v>
          </cell>
          <cell r="BI1805">
            <v>0</v>
          </cell>
          <cell r="BJ1805">
            <v>950.2</v>
          </cell>
          <cell r="BK1805">
            <v>-475.1</v>
          </cell>
          <cell r="BL1805">
            <v>0</v>
          </cell>
          <cell r="BM1805">
            <v>0</v>
          </cell>
          <cell r="BN1805">
            <v>0</v>
          </cell>
          <cell r="BO1805">
            <v>1926.05</v>
          </cell>
          <cell r="BP1805">
            <v>1926.05</v>
          </cell>
          <cell r="BQ1805">
            <v>0</v>
          </cell>
          <cell r="CC1805">
            <v>0</v>
          </cell>
          <cell r="CE1805">
            <v>0</v>
          </cell>
          <cell r="CF1805">
            <v>0</v>
          </cell>
          <cell r="CR1805">
            <v>0</v>
          </cell>
          <cell r="CT1805">
            <v>0</v>
          </cell>
          <cell r="CU1805">
            <v>475.1</v>
          </cell>
          <cell r="DG1805">
            <v>475.1</v>
          </cell>
          <cell r="DI1805">
            <v>475.1</v>
          </cell>
          <cell r="DJ1805">
            <v>0</v>
          </cell>
          <cell r="DK1805">
            <v>0</v>
          </cell>
          <cell r="DL1805">
            <v>0</v>
          </cell>
          <cell r="DM1805">
            <v>0</v>
          </cell>
          <cell r="DN1805">
            <v>0</v>
          </cell>
          <cell r="DO1805">
            <v>0</v>
          </cell>
          <cell r="DP1805">
            <v>0</v>
          </cell>
          <cell r="DQ1805">
            <v>0</v>
          </cell>
          <cell r="DR1805">
            <v>0</v>
          </cell>
          <cell r="DS1805">
            <v>0</v>
          </cell>
          <cell r="DT1805">
            <v>0</v>
          </cell>
          <cell r="DU1805">
            <v>0</v>
          </cell>
          <cell r="DV1805">
            <v>0</v>
          </cell>
          <cell r="DW1805">
            <v>0</v>
          </cell>
          <cell r="DX1805">
            <v>0</v>
          </cell>
          <cell r="DY1805" t="str">
            <v>CA Médical Ambulatoire</v>
          </cell>
          <cell r="DZ1805" t="str">
            <v>06K02-06:0726</v>
          </cell>
          <cell r="EA1805" t="str">
            <v>06:0726</v>
          </cell>
          <cell r="EB1805" t="str">
            <v>A-CAM</v>
          </cell>
          <cell r="EC1805" t="str">
            <v>06</v>
          </cell>
          <cell r="EJ1805" t="str">
            <v>T1-T2A</v>
          </cell>
          <cell r="EK1805" t="str">
            <v>REGROUPEMENT T2A</v>
          </cell>
          <cell r="EL1805" t="str">
            <v>T2-CLINIQUE</v>
          </cell>
          <cell r="EM1805" t="str">
            <v>06</v>
          </cell>
        </row>
        <row r="1806">
          <cell r="A1806" t="str">
            <v>06:0726</v>
          </cell>
          <cell r="B1806" t="str">
            <v>A-ENT</v>
          </cell>
          <cell r="C1806" t="str">
            <v>DR COSMIDIS SERGE</v>
          </cell>
          <cell r="D1806" t="str">
            <v>06:0726</v>
          </cell>
          <cell r="E1806" t="str">
            <v>06K02</v>
          </cell>
          <cell r="N1806" t="str">
            <v>1</v>
          </cell>
          <cell r="X1806">
            <v>1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1</v>
          </cell>
          <cell r="AK1806">
            <v>0</v>
          </cell>
          <cell r="AL1806">
            <v>1</v>
          </cell>
          <cell r="AM1806">
            <v>0</v>
          </cell>
          <cell r="AY1806">
            <v>0</v>
          </cell>
          <cell r="BA1806">
            <v>0</v>
          </cell>
          <cell r="BB1806">
            <v>0</v>
          </cell>
          <cell r="BC1806">
            <v>2</v>
          </cell>
          <cell r="BD1806">
            <v>1</v>
          </cell>
          <cell r="BE1806">
            <v>0</v>
          </cell>
          <cell r="BF1806">
            <v>0</v>
          </cell>
          <cell r="BG1806">
            <v>0</v>
          </cell>
          <cell r="BH1806">
            <v>0</v>
          </cell>
          <cell r="BI1806">
            <v>0</v>
          </cell>
          <cell r="BJ1806">
            <v>2</v>
          </cell>
          <cell r="BK1806">
            <v>-1</v>
          </cell>
          <cell r="BL1806">
            <v>0</v>
          </cell>
          <cell r="BM1806">
            <v>0</v>
          </cell>
          <cell r="BN1806">
            <v>0</v>
          </cell>
          <cell r="BO1806">
            <v>4</v>
          </cell>
          <cell r="BP1806">
            <v>4</v>
          </cell>
          <cell r="BQ1806">
            <v>0</v>
          </cell>
          <cell r="CC1806">
            <v>0</v>
          </cell>
          <cell r="CE1806">
            <v>0</v>
          </cell>
          <cell r="CF1806">
            <v>0</v>
          </cell>
          <cell r="CR1806">
            <v>0</v>
          </cell>
          <cell r="CT1806">
            <v>0</v>
          </cell>
          <cell r="CU1806">
            <v>1</v>
          </cell>
          <cell r="DG1806">
            <v>1</v>
          </cell>
          <cell r="DI1806">
            <v>1</v>
          </cell>
          <cell r="DJ1806">
            <v>0</v>
          </cell>
          <cell r="DK1806">
            <v>0</v>
          </cell>
          <cell r="DL1806">
            <v>0</v>
          </cell>
          <cell r="DM1806">
            <v>0</v>
          </cell>
          <cell r="DN1806">
            <v>0</v>
          </cell>
          <cell r="DO1806">
            <v>0</v>
          </cell>
          <cell r="DP1806">
            <v>0</v>
          </cell>
          <cell r="DQ1806">
            <v>0</v>
          </cell>
          <cell r="DR1806">
            <v>0</v>
          </cell>
          <cell r="DS1806">
            <v>0</v>
          </cell>
          <cell r="DT1806">
            <v>0</v>
          </cell>
          <cell r="DU1806">
            <v>0</v>
          </cell>
          <cell r="DV1806">
            <v>0</v>
          </cell>
          <cell r="DW1806">
            <v>0</v>
          </cell>
          <cell r="DX1806">
            <v>0</v>
          </cell>
          <cell r="DY1806" t="str">
            <v>Nb Patients/Séances Ambulatoire</v>
          </cell>
          <cell r="DZ1806" t="str">
            <v>06K02-06:0726</v>
          </cell>
          <cell r="EA1806" t="str">
            <v>06:0726</v>
          </cell>
          <cell r="EB1806" t="str">
            <v>A-ENT</v>
          </cell>
          <cell r="EC1806" t="str">
            <v>06</v>
          </cell>
          <cell r="EJ1806" t="str">
            <v>T1-T2A</v>
          </cell>
          <cell r="EK1806" t="str">
            <v>REGROUPEMENT T2A</v>
          </cell>
          <cell r="EL1806" t="str">
            <v>T2-CLINIQUE</v>
          </cell>
          <cell r="EM1806" t="str">
            <v>06</v>
          </cell>
        </row>
        <row r="1807">
          <cell r="A1807" t="str">
            <v>06:0726</v>
          </cell>
          <cell r="B1807" t="str">
            <v>A-INT</v>
          </cell>
          <cell r="C1807" t="str">
            <v>DR COSMIDIS SERGE</v>
          </cell>
          <cell r="D1807" t="str">
            <v>06:0726</v>
          </cell>
          <cell r="E1807" t="str">
            <v>06K02</v>
          </cell>
          <cell r="N1807" t="str">
            <v>1</v>
          </cell>
          <cell r="X1807">
            <v>1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1</v>
          </cell>
          <cell r="AK1807">
            <v>0</v>
          </cell>
          <cell r="AL1807">
            <v>1</v>
          </cell>
          <cell r="AM1807">
            <v>0</v>
          </cell>
          <cell r="AY1807">
            <v>0</v>
          </cell>
          <cell r="BA1807">
            <v>0</v>
          </cell>
          <cell r="BB1807">
            <v>0</v>
          </cell>
          <cell r="BC1807">
            <v>2</v>
          </cell>
          <cell r="BD1807">
            <v>1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2</v>
          </cell>
          <cell r="BK1807">
            <v>-1</v>
          </cell>
          <cell r="BL1807">
            <v>0</v>
          </cell>
          <cell r="BM1807">
            <v>0</v>
          </cell>
          <cell r="BN1807">
            <v>0</v>
          </cell>
          <cell r="BO1807">
            <v>4</v>
          </cell>
          <cell r="BP1807">
            <v>4</v>
          </cell>
          <cell r="BQ1807">
            <v>0</v>
          </cell>
          <cell r="CC1807">
            <v>0</v>
          </cell>
          <cell r="CE1807">
            <v>0</v>
          </cell>
          <cell r="CF1807">
            <v>0</v>
          </cell>
          <cell r="CR1807">
            <v>0</v>
          </cell>
          <cell r="CT1807">
            <v>0</v>
          </cell>
          <cell r="CU1807">
            <v>1</v>
          </cell>
          <cell r="DG1807">
            <v>1</v>
          </cell>
          <cell r="DI1807">
            <v>1</v>
          </cell>
          <cell r="DJ1807">
            <v>0</v>
          </cell>
          <cell r="DK1807">
            <v>0</v>
          </cell>
          <cell r="DL1807">
            <v>0</v>
          </cell>
          <cell r="DM1807">
            <v>0</v>
          </cell>
          <cell r="DN1807">
            <v>0</v>
          </cell>
          <cell r="DO1807">
            <v>0</v>
          </cell>
          <cell r="DP1807">
            <v>0</v>
          </cell>
          <cell r="DQ1807">
            <v>0</v>
          </cell>
          <cell r="DR1807">
            <v>0</v>
          </cell>
          <cell r="DS1807">
            <v>0</v>
          </cell>
          <cell r="DT1807">
            <v>0</v>
          </cell>
          <cell r="DU1807">
            <v>0</v>
          </cell>
          <cell r="DV1807">
            <v>0</v>
          </cell>
          <cell r="DW1807">
            <v>0</v>
          </cell>
          <cell r="DX1807">
            <v>0</v>
          </cell>
          <cell r="DY1807" t="str">
            <v>Nb Interventions Ambulatoire</v>
          </cell>
          <cell r="DZ1807" t="str">
            <v>06K02-06:0726</v>
          </cell>
          <cell r="EA1807" t="str">
            <v>06:0726</v>
          </cell>
          <cell r="EB1807" t="str">
            <v>A-INT</v>
          </cell>
          <cell r="EC1807" t="str">
            <v>06</v>
          </cell>
          <cell r="EJ1807" t="str">
            <v>T1-T2A</v>
          </cell>
          <cell r="EK1807" t="str">
            <v>REGROUPEMENT T2A</v>
          </cell>
          <cell r="EL1807" t="str">
            <v>T2-CLINIQUE</v>
          </cell>
          <cell r="EM1807" t="str">
            <v>06</v>
          </cell>
        </row>
        <row r="1808">
          <cell r="A1808" t="str">
            <v>06:0733</v>
          </cell>
          <cell r="B1808" t="str">
            <v>A-CAM</v>
          </cell>
          <cell r="C1808" t="str">
            <v>DR CHAMBRE JEAN FRANCOIS</v>
          </cell>
          <cell r="D1808" t="str">
            <v>06:0733</v>
          </cell>
          <cell r="E1808" t="str">
            <v>06K02</v>
          </cell>
          <cell r="N1808" t="str">
            <v>1</v>
          </cell>
          <cell r="X1808">
            <v>4275.8999999999996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4275.8999999999996</v>
          </cell>
          <cell r="AK1808">
            <v>0</v>
          </cell>
          <cell r="AL1808">
            <v>4275.8999999999996</v>
          </cell>
          <cell r="AM1808">
            <v>0</v>
          </cell>
          <cell r="AY1808">
            <v>0</v>
          </cell>
          <cell r="BA1808">
            <v>0</v>
          </cell>
          <cell r="BB1808">
            <v>967.3</v>
          </cell>
          <cell r="BC1808">
            <v>2418.25</v>
          </cell>
          <cell r="BD1808">
            <v>2873.98</v>
          </cell>
          <cell r="BE1808">
            <v>5701.2</v>
          </cell>
          <cell r="BF1808">
            <v>5701.2</v>
          </cell>
          <cell r="BG1808">
            <v>1900.4</v>
          </cell>
          <cell r="BH1808">
            <v>1425.3</v>
          </cell>
          <cell r="BI1808">
            <v>0</v>
          </cell>
          <cell r="BJ1808">
            <v>2850.6</v>
          </cell>
          <cell r="BK1808">
            <v>4275.8999999999996</v>
          </cell>
          <cell r="BL1808">
            <v>3800.8</v>
          </cell>
          <cell r="BM1808">
            <v>3800.8</v>
          </cell>
          <cell r="BN1808">
            <v>967.3</v>
          </cell>
          <cell r="BO1808">
            <v>34748.43</v>
          </cell>
          <cell r="BP1808">
            <v>35715.730000000003</v>
          </cell>
          <cell r="BQ1808">
            <v>0</v>
          </cell>
          <cell r="CC1808">
            <v>0</v>
          </cell>
          <cell r="CE1808">
            <v>0</v>
          </cell>
          <cell r="CF1808">
            <v>0</v>
          </cell>
          <cell r="CR1808">
            <v>0</v>
          </cell>
          <cell r="CT1808">
            <v>0</v>
          </cell>
          <cell r="CU1808">
            <v>4275.8999999999996</v>
          </cell>
          <cell r="DG1808">
            <v>4275.8999999999996</v>
          </cell>
          <cell r="DI1808">
            <v>4275.8999999999996</v>
          </cell>
          <cell r="DJ1808">
            <v>0</v>
          </cell>
          <cell r="DK1808">
            <v>0</v>
          </cell>
          <cell r="DL1808">
            <v>0</v>
          </cell>
          <cell r="DM1808">
            <v>0</v>
          </cell>
          <cell r="DN1808">
            <v>0</v>
          </cell>
          <cell r="DO1808">
            <v>0</v>
          </cell>
          <cell r="DP1808">
            <v>0</v>
          </cell>
          <cell r="DQ1808">
            <v>0</v>
          </cell>
          <cell r="DR1808">
            <v>0</v>
          </cell>
          <cell r="DS1808">
            <v>0</v>
          </cell>
          <cell r="DT1808">
            <v>0</v>
          </cell>
          <cell r="DU1808">
            <v>0</v>
          </cell>
          <cell r="DV1808">
            <v>0</v>
          </cell>
          <cell r="DW1808">
            <v>0</v>
          </cell>
          <cell r="DX1808">
            <v>0</v>
          </cell>
          <cell r="DY1808" t="str">
            <v>CA Médical Ambulatoire</v>
          </cell>
          <cell r="DZ1808" t="str">
            <v>06K02-06:0733</v>
          </cell>
          <cell r="EA1808" t="str">
            <v>06:0733</v>
          </cell>
          <cell r="EB1808" t="str">
            <v>A-CAM</v>
          </cell>
          <cell r="EC1808" t="str">
            <v>06</v>
          </cell>
          <cell r="EJ1808" t="str">
            <v>T1-T2A</v>
          </cell>
          <cell r="EK1808" t="str">
            <v>REGROUPEMENT T2A</v>
          </cell>
          <cell r="EL1808" t="str">
            <v>T2-CLINIQUE</v>
          </cell>
          <cell r="EM1808" t="str">
            <v>06</v>
          </cell>
        </row>
        <row r="1809">
          <cell r="A1809" t="str">
            <v>06:0733</v>
          </cell>
          <cell r="B1809" t="str">
            <v>A-ENT</v>
          </cell>
          <cell r="C1809" t="str">
            <v>DR CHAMBRE JEAN FRANCOIS</v>
          </cell>
          <cell r="D1809" t="str">
            <v>06:0733</v>
          </cell>
          <cell r="E1809" t="str">
            <v>06K02</v>
          </cell>
          <cell r="N1809" t="str">
            <v>1</v>
          </cell>
          <cell r="X1809">
            <v>9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9</v>
          </cell>
          <cell r="AK1809">
            <v>0</v>
          </cell>
          <cell r="AL1809">
            <v>9</v>
          </cell>
          <cell r="AM1809">
            <v>0</v>
          </cell>
          <cell r="AY1809">
            <v>0</v>
          </cell>
          <cell r="BA1809">
            <v>0</v>
          </cell>
          <cell r="BB1809">
            <v>2</v>
          </cell>
          <cell r="BC1809">
            <v>5</v>
          </cell>
          <cell r="BD1809">
            <v>6</v>
          </cell>
          <cell r="BE1809">
            <v>12</v>
          </cell>
          <cell r="BF1809">
            <v>12</v>
          </cell>
          <cell r="BG1809">
            <v>4</v>
          </cell>
          <cell r="BH1809">
            <v>3</v>
          </cell>
          <cell r="BI1809">
            <v>0</v>
          </cell>
          <cell r="BJ1809">
            <v>6</v>
          </cell>
          <cell r="BK1809">
            <v>9</v>
          </cell>
          <cell r="BL1809">
            <v>8</v>
          </cell>
          <cell r="BM1809">
            <v>8</v>
          </cell>
          <cell r="BN1809">
            <v>2</v>
          </cell>
          <cell r="BO1809">
            <v>73</v>
          </cell>
          <cell r="BP1809">
            <v>75</v>
          </cell>
          <cell r="BQ1809">
            <v>0</v>
          </cell>
          <cell r="CC1809">
            <v>0</v>
          </cell>
          <cell r="CE1809">
            <v>0</v>
          </cell>
          <cell r="CF1809">
            <v>0</v>
          </cell>
          <cell r="CR1809">
            <v>0</v>
          </cell>
          <cell r="CT1809">
            <v>0</v>
          </cell>
          <cell r="CU1809">
            <v>9</v>
          </cell>
          <cell r="DG1809">
            <v>9</v>
          </cell>
          <cell r="DI1809">
            <v>9</v>
          </cell>
          <cell r="DJ1809">
            <v>0</v>
          </cell>
          <cell r="DK1809">
            <v>0</v>
          </cell>
          <cell r="DL1809">
            <v>0</v>
          </cell>
          <cell r="DM1809">
            <v>0</v>
          </cell>
          <cell r="DN1809">
            <v>0</v>
          </cell>
          <cell r="DO1809">
            <v>0</v>
          </cell>
          <cell r="DP1809">
            <v>0</v>
          </cell>
          <cell r="DQ1809">
            <v>0</v>
          </cell>
          <cell r="DR1809">
            <v>0</v>
          </cell>
          <cell r="DS1809">
            <v>0</v>
          </cell>
          <cell r="DT1809">
            <v>0</v>
          </cell>
          <cell r="DU1809">
            <v>0</v>
          </cell>
          <cell r="DV1809">
            <v>0</v>
          </cell>
          <cell r="DW1809">
            <v>0</v>
          </cell>
          <cell r="DX1809">
            <v>0</v>
          </cell>
          <cell r="DY1809" t="str">
            <v>Nb Patients/Séances Ambulatoire</v>
          </cell>
          <cell r="DZ1809" t="str">
            <v>06K02-06:0733</v>
          </cell>
          <cell r="EA1809" t="str">
            <v>06:0733</v>
          </cell>
          <cell r="EB1809" t="str">
            <v>A-ENT</v>
          </cell>
          <cell r="EC1809" t="str">
            <v>06</v>
          </cell>
          <cell r="EJ1809" t="str">
            <v>T1-T2A</v>
          </cell>
          <cell r="EK1809" t="str">
            <v>REGROUPEMENT T2A</v>
          </cell>
          <cell r="EL1809" t="str">
            <v>T2-CLINIQUE</v>
          </cell>
          <cell r="EM1809" t="str">
            <v>06</v>
          </cell>
        </row>
        <row r="1810">
          <cell r="A1810" t="str">
            <v>06:0733</v>
          </cell>
          <cell r="B1810" t="str">
            <v>A-INT</v>
          </cell>
          <cell r="C1810" t="str">
            <v>DR CHAMBRE JEAN FRANCOIS</v>
          </cell>
          <cell r="D1810" t="str">
            <v>06:0733</v>
          </cell>
          <cell r="E1810" t="str">
            <v>06K02</v>
          </cell>
          <cell r="N1810" t="str">
            <v>1</v>
          </cell>
          <cell r="X1810">
            <v>9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9</v>
          </cell>
          <cell r="AK1810">
            <v>0</v>
          </cell>
          <cell r="AL1810">
            <v>9</v>
          </cell>
          <cell r="AM1810">
            <v>0</v>
          </cell>
          <cell r="AY1810">
            <v>0</v>
          </cell>
          <cell r="BA1810">
            <v>0</v>
          </cell>
          <cell r="BB1810">
            <v>2</v>
          </cell>
          <cell r="BC1810">
            <v>5</v>
          </cell>
          <cell r="BD1810">
            <v>6</v>
          </cell>
          <cell r="BE1810">
            <v>12</v>
          </cell>
          <cell r="BF1810">
            <v>12</v>
          </cell>
          <cell r="BG1810">
            <v>4</v>
          </cell>
          <cell r="BH1810">
            <v>3</v>
          </cell>
          <cell r="BI1810">
            <v>0</v>
          </cell>
          <cell r="BJ1810">
            <v>6</v>
          </cell>
          <cell r="BK1810">
            <v>9</v>
          </cell>
          <cell r="BL1810">
            <v>8</v>
          </cell>
          <cell r="BM1810">
            <v>8</v>
          </cell>
          <cell r="BN1810">
            <v>2</v>
          </cell>
          <cell r="BO1810">
            <v>73</v>
          </cell>
          <cell r="BP1810">
            <v>75</v>
          </cell>
          <cell r="BQ1810">
            <v>0</v>
          </cell>
          <cell r="CC1810">
            <v>0</v>
          </cell>
          <cell r="CE1810">
            <v>0</v>
          </cell>
          <cell r="CF1810">
            <v>0</v>
          </cell>
          <cell r="CR1810">
            <v>0</v>
          </cell>
          <cell r="CT1810">
            <v>0</v>
          </cell>
          <cell r="CU1810">
            <v>9</v>
          </cell>
          <cell r="DG1810">
            <v>9</v>
          </cell>
          <cell r="DI1810">
            <v>9</v>
          </cell>
          <cell r="DJ1810">
            <v>0</v>
          </cell>
          <cell r="DK1810">
            <v>0</v>
          </cell>
          <cell r="DL1810">
            <v>0</v>
          </cell>
          <cell r="DM1810">
            <v>0</v>
          </cell>
          <cell r="DN1810">
            <v>0</v>
          </cell>
          <cell r="DO1810">
            <v>0</v>
          </cell>
          <cell r="DP1810">
            <v>0</v>
          </cell>
          <cell r="DQ1810">
            <v>0</v>
          </cell>
          <cell r="DR1810">
            <v>0</v>
          </cell>
          <cell r="DS1810">
            <v>0</v>
          </cell>
          <cell r="DT1810">
            <v>0</v>
          </cell>
          <cell r="DU1810">
            <v>0</v>
          </cell>
          <cell r="DV1810">
            <v>0</v>
          </cell>
          <cell r="DW1810">
            <v>0</v>
          </cell>
          <cell r="DX1810">
            <v>0</v>
          </cell>
          <cell r="DY1810" t="str">
            <v>Nb Interventions Ambulatoire</v>
          </cell>
          <cell r="DZ1810" t="str">
            <v>06K02-06:0733</v>
          </cell>
          <cell r="EA1810" t="str">
            <v>06:0733</v>
          </cell>
          <cell r="EB1810" t="str">
            <v>A-INT</v>
          </cell>
          <cell r="EC1810" t="str">
            <v>06</v>
          </cell>
          <cell r="EJ1810" t="str">
            <v>T1-T2A</v>
          </cell>
          <cell r="EK1810" t="str">
            <v>REGROUPEMENT T2A</v>
          </cell>
          <cell r="EL1810" t="str">
            <v>T2-CLINIQUE</v>
          </cell>
          <cell r="EM1810" t="str">
            <v>06</v>
          </cell>
        </row>
        <row r="1811">
          <cell r="A1811" t="str">
            <v>06:0812</v>
          </cell>
          <cell r="B1811" t="str">
            <v>A-CAM</v>
          </cell>
          <cell r="C1811" t="str">
            <v>DR DENJEAN PHILIPPE</v>
          </cell>
          <cell r="D1811" t="str">
            <v>06:0812</v>
          </cell>
          <cell r="E1811" t="str">
            <v>06K02</v>
          </cell>
          <cell r="N1811" t="str">
            <v>1</v>
          </cell>
          <cell r="X1811">
            <v>2850.6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2850.6</v>
          </cell>
          <cell r="AK1811">
            <v>0</v>
          </cell>
          <cell r="AL1811">
            <v>2850.6</v>
          </cell>
          <cell r="AM1811">
            <v>0</v>
          </cell>
          <cell r="AY1811">
            <v>0</v>
          </cell>
          <cell r="BA1811">
            <v>0</v>
          </cell>
          <cell r="BB1811">
            <v>483.65</v>
          </cell>
          <cell r="BC1811">
            <v>3385.55</v>
          </cell>
          <cell r="BD1811">
            <v>2387.19</v>
          </cell>
          <cell r="BE1811">
            <v>950.2</v>
          </cell>
          <cell r="BF1811">
            <v>2375.5</v>
          </cell>
          <cell r="BG1811">
            <v>5701.2</v>
          </cell>
          <cell r="BH1811">
            <v>3325.7</v>
          </cell>
          <cell r="BI1811">
            <v>1900.4</v>
          </cell>
          <cell r="BJ1811">
            <v>950.2</v>
          </cell>
          <cell r="BK1811">
            <v>3325.7</v>
          </cell>
          <cell r="BL1811">
            <v>1425.3</v>
          </cell>
          <cell r="BM1811">
            <v>1900.4</v>
          </cell>
          <cell r="BN1811">
            <v>483.65</v>
          </cell>
          <cell r="BO1811">
            <v>27627.34</v>
          </cell>
          <cell r="BP1811">
            <v>28110.99</v>
          </cell>
          <cell r="BQ1811">
            <v>0</v>
          </cell>
          <cell r="CC1811">
            <v>0</v>
          </cell>
          <cell r="CE1811">
            <v>0</v>
          </cell>
          <cell r="CF1811">
            <v>0</v>
          </cell>
          <cell r="CR1811">
            <v>0</v>
          </cell>
          <cell r="CT1811">
            <v>0</v>
          </cell>
          <cell r="CU1811">
            <v>2850.6</v>
          </cell>
          <cell r="DG1811">
            <v>2850.6</v>
          </cell>
          <cell r="DI1811">
            <v>2850.6</v>
          </cell>
          <cell r="DJ1811">
            <v>0</v>
          </cell>
          <cell r="DK1811">
            <v>0</v>
          </cell>
          <cell r="DL1811">
            <v>0</v>
          </cell>
          <cell r="DM1811">
            <v>0</v>
          </cell>
          <cell r="DN1811">
            <v>0</v>
          </cell>
          <cell r="DO1811">
            <v>0</v>
          </cell>
          <cell r="DP1811">
            <v>0</v>
          </cell>
          <cell r="DQ1811">
            <v>0</v>
          </cell>
          <cell r="DR1811">
            <v>0</v>
          </cell>
          <cell r="DS1811">
            <v>0</v>
          </cell>
          <cell r="DT1811">
            <v>0</v>
          </cell>
          <cell r="DU1811">
            <v>0</v>
          </cell>
          <cell r="DV1811">
            <v>0</v>
          </cell>
          <cell r="DW1811">
            <v>0</v>
          </cell>
          <cell r="DX1811">
            <v>0</v>
          </cell>
          <cell r="DY1811" t="str">
            <v>CA Médical Ambulatoire</v>
          </cell>
          <cell r="DZ1811" t="str">
            <v>06K02-06:0812</v>
          </cell>
          <cell r="EA1811" t="str">
            <v>06:0812</v>
          </cell>
          <cell r="EB1811" t="str">
            <v>A-CAM</v>
          </cell>
          <cell r="EC1811" t="str">
            <v>06</v>
          </cell>
          <cell r="EJ1811" t="str">
            <v>T1-T2A</v>
          </cell>
          <cell r="EK1811" t="str">
            <v>REGROUPEMENT T2A</v>
          </cell>
          <cell r="EL1811" t="str">
            <v>T2-CLINIQUE</v>
          </cell>
          <cell r="EM1811" t="str">
            <v>06</v>
          </cell>
        </row>
        <row r="1812">
          <cell r="A1812" t="str">
            <v>06:0812</v>
          </cell>
          <cell r="B1812" t="str">
            <v>A-ENT</v>
          </cell>
          <cell r="C1812" t="str">
            <v>DR DENJEAN PHILIPPE</v>
          </cell>
          <cell r="D1812" t="str">
            <v>06:0812</v>
          </cell>
          <cell r="E1812" t="str">
            <v>06K02</v>
          </cell>
          <cell r="N1812" t="str">
            <v>1</v>
          </cell>
          <cell r="X1812">
            <v>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6</v>
          </cell>
          <cell r="AK1812">
            <v>0</v>
          </cell>
          <cell r="AL1812">
            <v>6</v>
          </cell>
          <cell r="AM1812">
            <v>0</v>
          </cell>
          <cell r="AY1812">
            <v>0</v>
          </cell>
          <cell r="BA1812">
            <v>0</v>
          </cell>
          <cell r="BB1812">
            <v>1</v>
          </cell>
          <cell r="BC1812">
            <v>7</v>
          </cell>
          <cell r="BD1812">
            <v>5</v>
          </cell>
          <cell r="BE1812">
            <v>2</v>
          </cell>
          <cell r="BF1812">
            <v>5</v>
          </cell>
          <cell r="BG1812">
            <v>12</v>
          </cell>
          <cell r="BH1812">
            <v>7</v>
          </cell>
          <cell r="BI1812">
            <v>4</v>
          </cell>
          <cell r="BJ1812">
            <v>2</v>
          </cell>
          <cell r="BK1812">
            <v>7</v>
          </cell>
          <cell r="BL1812">
            <v>3</v>
          </cell>
          <cell r="BM1812">
            <v>4</v>
          </cell>
          <cell r="BN1812">
            <v>1</v>
          </cell>
          <cell r="BO1812">
            <v>58</v>
          </cell>
          <cell r="BP1812">
            <v>59</v>
          </cell>
          <cell r="BQ1812">
            <v>0</v>
          </cell>
          <cell r="CC1812">
            <v>0</v>
          </cell>
          <cell r="CE1812">
            <v>0</v>
          </cell>
          <cell r="CF1812">
            <v>0</v>
          </cell>
          <cell r="CR1812">
            <v>0</v>
          </cell>
          <cell r="CT1812">
            <v>0</v>
          </cell>
          <cell r="CU1812">
            <v>6</v>
          </cell>
          <cell r="DG1812">
            <v>6</v>
          </cell>
          <cell r="DI1812">
            <v>6</v>
          </cell>
          <cell r="DJ1812">
            <v>0</v>
          </cell>
          <cell r="DK1812">
            <v>0</v>
          </cell>
          <cell r="DL1812">
            <v>0</v>
          </cell>
          <cell r="DM1812">
            <v>0</v>
          </cell>
          <cell r="DN1812">
            <v>0</v>
          </cell>
          <cell r="DO1812">
            <v>0</v>
          </cell>
          <cell r="DP1812">
            <v>0</v>
          </cell>
          <cell r="DQ1812">
            <v>0</v>
          </cell>
          <cell r="DR1812">
            <v>0</v>
          </cell>
          <cell r="DS1812">
            <v>0</v>
          </cell>
          <cell r="DT1812">
            <v>0</v>
          </cell>
          <cell r="DU1812">
            <v>0</v>
          </cell>
          <cell r="DV1812">
            <v>0</v>
          </cell>
          <cell r="DW1812">
            <v>0</v>
          </cell>
          <cell r="DX1812">
            <v>0</v>
          </cell>
          <cell r="DY1812" t="str">
            <v>Nb Patients/Séances Ambulatoire</v>
          </cell>
          <cell r="DZ1812" t="str">
            <v>06K02-06:0812</v>
          </cell>
          <cell r="EA1812" t="str">
            <v>06:0812</v>
          </cell>
          <cell r="EB1812" t="str">
            <v>A-ENT</v>
          </cell>
          <cell r="EC1812" t="str">
            <v>06</v>
          </cell>
          <cell r="EJ1812" t="str">
            <v>T1-T2A</v>
          </cell>
          <cell r="EK1812" t="str">
            <v>REGROUPEMENT T2A</v>
          </cell>
          <cell r="EL1812" t="str">
            <v>T2-CLINIQUE</v>
          </cell>
          <cell r="EM1812" t="str">
            <v>06</v>
          </cell>
        </row>
        <row r="1813">
          <cell r="A1813" t="str">
            <v>06:0812</v>
          </cell>
          <cell r="B1813" t="str">
            <v>A-INT</v>
          </cell>
          <cell r="C1813" t="str">
            <v>DR DENJEAN PHILIPPE</v>
          </cell>
          <cell r="D1813" t="str">
            <v>06:0812</v>
          </cell>
          <cell r="E1813" t="str">
            <v>06K02</v>
          </cell>
          <cell r="N1813" t="str">
            <v>1</v>
          </cell>
          <cell r="X1813">
            <v>6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6</v>
          </cell>
          <cell r="AK1813">
            <v>0</v>
          </cell>
          <cell r="AL1813">
            <v>6</v>
          </cell>
          <cell r="AM1813">
            <v>0</v>
          </cell>
          <cell r="AY1813">
            <v>0</v>
          </cell>
          <cell r="BA1813">
            <v>0</v>
          </cell>
          <cell r="BB1813">
            <v>1</v>
          </cell>
          <cell r="BC1813">
            <v>7</v>
          </cell>
          <cell r="BD1813">
            <v>5</v>
          </cell>
          <cell r="BE1813">
            <v>2</v>
          </cell>
          <cell r="BF1813">
            <v>5</v>
          </cell>
          <cell r="BG1813">
            <v>12</v>
          </cell>
          <cell r="BH1813">
            <v>7</v>
          </cell>
          <cell r="BI1813">
            <v>4</v>
          </cell>
          <cell r="BJ1813">
            <v>2</v>
          </cell>
          <cell r="BK1813">
            <v>7</v>
          </cell>
          <cell r="BL1813">
            <v>3</v>
          </cell>
          <cell r="BM1813">
            <v>4</v>
          </cell>
          <cell r="BN1813">
            <v>1</v>
          </cell>
          <cell r="BO1813">
            <v>58</v>
          </cell>
          <cell r="BP1813">
            <v>59</v>
          </cell>
          <cell r="BQ1813">
            <v>0</v>
          </cell>
          <cell r="CC1813">
            <v>0</v>
          </cell>
          <cell r="CE1813">
            <v>0</v>
          </cell>
          <cell r="CF1813">
            <v>0</v>
          </cell>
          <cell r="CR1813">
            <v>0</v>
          </cell>
          <cell r="CT1813">
            <v>0</v>
          </cell>
          <cell r="CU1813">
            <v>6</v>
          </cell>
          <cell r="DG1813">
            <v>6</v>
          </cell>
          <cell r="DI1813">
            <v>6</v>
          </cell>
          <cell r="DJ1813">
            <v>0</v>
          </cell>
          <cell r="DK1813">
            <v>0</v>
          </cell>
          <cell r="DL1813">
            <v>0</v>
          </cell>
          <cell r="DM1813">
            <v>0</v>
          </cell>
          <cell r="DN1813">
            <v>0</v>
          </cell>
          <cell r="DO1813">
            <v>0</v>
          </cell>
          <cell r="DP1813">
            <v>0</v>
          </cell>
          <cell r="DQ1813">
            <v>0</v>
          </cell>
          <cell r="DR1813">
            <v>0</v>
          </cell>
          <cell r="DS1813">
            <v>0</v>
          </cell>
          <cell r="DT1813">
            <v>0</v>
          </cell>
          <cell r="DU1813">
            <v>0</v>
          </cell>
          <cell r="DV1813">
            <v>0</v>
          </cell>
          <cell r="DW1813">
            <v>0</v>
          </cell>
          <cell r="DX1813">
            <v>0</v>
          </cell>
          <cell r="DY1813" t="str">
            <v>Nb Interventions Ambulatoire</v>
          </cell>
          <cell r="DZ1813" t="str">
            <v>06K02-06:0812</v>
          </cell>
          <cell r="EA1813" t="str">
            <v>06:0812</v>
          </cell>
          <cell r="EB1813" t="str">
            <v>A-INT</v>
          </cell>
          <cell r="EC1813" t="str">
            <v>06</v>
          </cell>
          <cell r="EJ1813" t="str">
            <v>T1-T2A</v>
          </cell>
          <cell r="EK1813" t="str">
            <v>REGROUPEMENT T2A</v>
          </cell>
          <cell r="EL1813" t="str">
            <v>T2-CLINIQUE</v>
          </cell>
          <cell r="EM1813" t="str">
            <v>06</v>
          </cell>
        </row>
        <row r="1814">
          <cell r="A1814" t="str">
            <v>06:0813</v>
          </cell>
          <cell r="B1814" t="str">
            <v>A-CAM</v>
          </cell>
          <cell r="C1814" t="str">
            <v>DR MAGNIN FREDERIC</v>
          </cell>
          <cell r="D1814" t="str">
            <v>06:0813</v>
          </cell>
          <cell r="E1814" t="str">
            <v>06K02</v>
          </cell>
          <cell r="N1814" t="str">
            <v>1</v>
          </cell>
          <cell r="X1814">
            <v>5226.1000000000004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5226.1000000000004</v>
          </cell>
          <cell r="AK1814">
            <v>0</v>
          </cell>
          <cell r="AL1814">
            <v>5226.1000000000004</v>
          </cell>
          <cell r="AM1814">
            <v>0</v>
          </cell>
          <cell r="AY1814">
            <v>0</v>
          </cell>
          <cell r="BA1814">
            <v>0</v>
          </cell>
          <cell r="BB1814">
            <v>3385.55</v>
          </cell>
          <cell r="BC1814">
            <v>6287.45</v>
          </cell>
          <cell r="BD1814">
            <v>3811.79</v>
          </cell>
          <cell r="BE1814">
            <v>5226.1000000000004</v>
          </cell>
          <cell r="BF1814">
            <v>4751</v>
          </cell>
          <cell r="BG1814">
            <v>5226.1000000000004</v>
          </cell>
          <cell r="BH1814">
            <v>3800.8</v>
          </cell>
          <cell r="BI1814">
            <v>475.1</v>
          </cell>
          <cell r="BJ1814">
            <v>3325.7</v>
          </cell>
          <cell r="BK1814">
            <v>2375.5</v>
          </cell>
          <cell r="BL1814">
            <v>2850.6</v>
          </cell>
          <cell r="BM1814">
            <v>6176.3</v>
          </cell>
          <cell r="BN1814">
            <v>3385.55</v>
          </cell>
          <cell r="BO1814">
            <v>44306.44</v>
          </cell>
          <cell r="BP1814">
            <v>47691.99</v>
          </cell>
          <cell r="BQ1814">
            <v>0</v>
          </cell>
          <cell r="CC1814">
            <v>0</v>
          </cell>
          <cell r="CE1814">
            <v>0</v>
          </cell>
          <cell r="CF1814">
            <v>0</v>
          </cell>
          <cell r="CR1814">
            <v>0</v>
          </cell>
          <cell r="CT1814">
            <v>0</v>
          </cell>
          <cell r="CU1814">
            <v>5226.1000000000004</v>
          </cell>
          <cell r="DG1814">
            <v>5226.1000000000004</v>
          </cell>
          <cell r="DI1814">
            <v>5226.1000000000004</v>
          </cell>
          <cell r="DJ1814">
            <v>0</v>
          </cell>
          <cell r="DK1814">
            <v>0</v>
          </cell>
          <cell r="DL1814">
            <v>0</v>
          </cell>
          <cell r="DM1814">
            <v>0</v>
          </cell>
          <cell r="DN1814">
            <v>0</v>
          </cell>
          <cell r="DO1814">
            <v>0</v>
          </cell>
          <cell r="DP1814">
            <v>0</v>
          </cell>
          <cell r="DQ1814">
            <v>0</v>
          </cell>
          <cell r="DR1814">
            <v>0</v>
          </cell>
          <cell r="DS1814">
            <v>0</v>
          </cell>
          <cell r="DT1814">
            <v>0</v>
          </cell>
          <cell r="DU1814">
            <v>0</v>
          </cell>
          <cell r="DV1814">
            <v>0</v>
          </cell>
          <cell r="DW1814">
            <v>0</v>
          </cell>
          <cell r="DX1814">
            <v>0</v>
          </cell>
          <cell r="DY1814" t="str">
            <v>CA Médical Ambulatoire</v>
          </cell>
          <cell r="DZ1814" t="str">
            <v>06K02-06:0813</v>
          </cell>
          <cell r="EA1814" t="str">
            <v>06:0813</v>
          </cell>
          <cell r="EB1814" t="str">
            <v>A-CAM</v>
          </cell>
          <cell r="EC1814" t="str">
            <v>06</v>
          </cell>
          <cell r="EJ1814" t="str">
            <v>T1-T2A</v>
          </cell>
          <cell r="EK1814" t="str">
            <v>REGROUPEMENT T2A</v>
          </cell>
          <cell r="EL1814" t="str">
            <v>T2-CLINIQUE</v>
          </cell>
          <cell r="EM1814" t="str">
            <v>06</v>
          </cell>
        </row>
        <row r="1815">
          <cell r="A1815" t="str">
            <v>06:0813</v>
          </cell>
          <cell r="B1815" t="str">
            <v>A-ENT</v>
          </cell>
          <cell r="C1815" t="str">
            <v>DR MAGNIN FREDERIC</v>
          </cell>
          <cell r="D1815" t="str">
            <v>06:0813</v>
          </cell>
          <cell r="E1815" t="str">
            <v>06K02</v>
          </cell>
          <cell r="N1815" t="str">
            <v>1</v>
          </cell>
          <cell r="X1815">
            <v>11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11</v>
          </cell>
          <cell r="AK1815">
            <v>0</v>
          </cell>
          <cell r="AL1815">
            <v>11</v>
          </cell>
          <cell r="AM1815">
            <v>0</v>
          </cell>
          <cell r="AY1815">
            <v>0</v>
          </cell>
          <cell r="BA1815">
            <v>0</v>
          </cell>
          <cell r="BB1815">
            <v>7</v>
          </cell>
          <cell r="BC1815">
            <v>13</v>
          </cell>
          <cell r="BD1815">
            <v>8</v>
          </cell>
          <cell r="BE1815">
            <v>11</v>
          </cell>
          <cell r="BF1815">
            <v>10</v>
          </cell>
          <cell r="BG1815">
            <v>11</v>
          </cell>
          <cell r="BH1815">
            <v>8</v>
          </cell>
          <cell r="BI1815">
            <v>1</v>
          </cell>
          <cell r="BJ1815">
            <v>7</v>
          </cell>
          <cell r="BK1815">
            <v>5</v>
          </cell>
          <cell r="BL1815">
            <v>6</v>
          </cell>
          <cell r="BM1815">
            <v>13</v>
          </cell>
          <cell r="BN1815">
            <v>7</v>
          </cell>
          <cell r="BO1815">
            <v>93</v>
          </cell>
          <cell r="BP1815">
            <v>100</v>
          </cell>
          <cell r="BQ1815">
            <v>0</v>
          </cell>
          <cell r="CC1815">
            <v>0</v>
          </cell>
          <cell r="CE1815">
            <v>0</v>
          </cell>
          <cell r="CF1815">
            <v>0</v>
          </cell>
          <cell r="CR1815">
            <v>0</v>
          </cell>
          <cell r="CT1815">
            <v>0</v>
          </cell>
          <cell r="CU1815">
            <v>11</v>
          </cell>
          <cell r="DG1815">
            <v>11</v>
          </cell>
          <cell r="DI1815">
            <v>11</v>
          </cell>
          <cell r="DJ1815">
            <v>0</v>
          </cell>
          <cell r="DK1815">
            <v>0</v>
          </cell>
          <cell r="DL1815">
            <v>0</v>
          </cell>
          <cell r="DM1815">
            <v>0</v>
          </cell>
          <cell r="DN1815">
            <v>0</v>
          </cell>
          <cell r="DO1815">
            <v>0</v>
          </cell>
          <cell r="DP1815">
            <v>0</v>
          </cell>
          <cell r="DQ1815">
            <v>0</v>
          </cell>
          <cell r="DR1815">
            <v>0</v>
          </cell>
          <cell r="DS1815">
            <v>0</v>
          </cell>
          <cell r="DT1815">
            <v>0</v>
          </cell>
          <cell r="DU1815">
            <v>0</v>
          </cell>
          <cell r="DV1815">
            <v>0</v>
          </cell>
          <cell r="DW1815">
            <v>0</v>
          </cell>
          <cell r="DX1815">
            <v>0</v>
          </cell>
          <cell r="DY1815" t="str">
            <v>Nb Patients/Séances Ambulatoire</v>
          </cell>
          <cell r="DZ1815" t="str">
            <v>06K02-06:0813</v>
          </cell>
          <cell r="EA1815" t="str">
            <v>06:0813</v>
          </cell>
          <cell r="EB1815" t="str">
            <v>A-ENT</v>
          </cell>
          <cell r="EC1815" t="str">
            <v>06</v>
          </cell>
          <cell r="EJ1815" t="str">
            <v>T1-T2A</v>
          </cell>
          <cell r="EK1815" t="str">
            <v>REGROUPEMENT T2A</v>
          </cell>
          <cell r="EL1815" t="str">
            <v>T2-CLINIQUE</v>
          </cell>
          <cell r="EM1815" t="str">
            <v>06</v>
          </cell>
        </row>
        <row r="1816">
          <cell r="A1816" t="str">
            <v>06:0813</v>
          </cell>
          <cell r="B1816" t="str">
            <v>A-INT</v>
          </cell>
          <cell r="C1816" t="str">
            <v>DR MAGNIN FREDERIC</v>
          </cell>
          <cell r="D1816" t="str">
            <v>06:0813</v>
          </cell>
          <cell r="E1816" t="str">
            <v>06K02</v>
          </cell>
          <cell r="N1816" t="str">
            <v>1</v>
          </cell>
          <cell r="X1816">
            <v>11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11</v>
          </cell>
          <cell r="AK1816">
            <v>0</v>
          </cell>
          <cell r="AL1816">
            <v>11</v>
          </cell>
          <cell r="AM1816">
            <v>0</v>
          </cell>
          <cell r="AY1816">
            <v>0</v>
          </cell>
          <cell r="BA1816">
            <v>0</v>
          </cell>
          <cell r="BB1816">
            <v>7</v>
          </cell>
          <cell r="BC1816">
            <v>13</v>
          </cell>
          <cell r="BD1816">
            <v>8</v>
          </cell>
          <cell r="BE1816">
            <v>11</v>
          </cell>
          <cell r="BF1816">
            <v>10</v>
          </cell>
          <cell r="BG1816">
            <v>11</v>
          </cell>
          <cell r="BH1816">
            <v>8</v>
          </cell>
          <cell r="BI1816">
            <v>1</v>
          </cell>
          <cell r="BJ1816">
            <v>7</v>
          </cell>
          <cell r="BK1816">
            <v>5</v>
          </cell>
          <cell r="BL1816">
            <v>6</v>
          </cell>
          <cell r="BM1816">
            <v>13</v>
          </cell>
          <cell r="BN1816">
            <v>7</v>
          </cell>
          <cell r="BO1816">
            <v>93</v>
          </cell>
          <cell r="BP1816">
            <v>100</v>
          </cell>
          <cell r="BQ1816">
            <v>0</v>
          </cell>
          <cell r="CC1816">
            <v>0</v>
          </cell>
          <cell r="CE1816">
            <v>0</v>
          </cell>
          <cell r="CF1816">
            <v>0</v>
          </cell>
          <cell r="CR1816">
            <v>0</v>
          </cell>
          <cell r="CT1816">
            <v>0</v>
          </cell>
          <cell r="CU1816">
            <v>11</v>
          </cell>
          <cell r="DG1816">
            <v>11</v>
          </cell>
          <cell r="DI1816">
            <v>11</v>
          </cell>
          <cell r="DJ1816">
            <v>0</v>
          </cell>
          <cell r="DK1816">
            <v>0</v>
          </cell>
          <cell r="DL1816">
            <v>0</v>
          </cell>
          <cell r="DM1816">
            <v>0</v>
          </cell>
          <cell r="DN1816">
            <v>0</v>
          </cell>
          <cell r="DO1816">
            <v>0</v>
          </cell>
          <cell r="DP1816">
            <v>0</v>
          </cell>
          <cell r="DQ1816">
            <v>0</v>
          </cell>
          <cell r="DR1816">
            <v>0</v>
          </cell>
          <cell r="DS1816">
            <v>0</v>
          </cell>
          <cell r="DT1816">
            <v>0</v>
          </cell>
          <cell r="DU1816">
            <v>0</v>
          </cell>
          <cell r="DV1816">
            <v>0</v>
          </cell>
          <cell r="DW1816">
            <v>0</v>
          </cell>
          <cell r="DX1816">
            <v>0</v>
          </cell>
          <cell r="DY1816" t="str">
            <v>Nb Interventions Ambulatoire</v>
          </cell>
          <cell r="DZ1816" t="str">
            <v>06K02-06:0813</v>
          </cell>
          <cell r="EA1816" t="str">
            <v>06:0813</v>
          </cell>
          <cell r="EB1816" t="str">
            <v>A-INT</v>
          </cell>
          <cell r="EC1816" t="str">
            <v>06</v>
          </cell>
          <cell r="EJ1816" t="str">
            <v>T1-T2A</v>
          </cell>
          <cell r="EK1816" t="str">
            <v>REGROUPEMENT T2A</v>
          </cell>
          <cell r="EL1816" t="str">
            <v>T2-CLINIQUE</v>
          </cell>
          <cell r="EM1816" t="str">
            <v>06</v>
          </cell>
        </row>
        <row r="1817">
          <cell r="A1817" t="str">
            <v>06:0814</v>
          </cell>
          <cell r="B1817" t="str">
            <v>A-CAM</v>
          </cell>
          <cell r="C1817" t="str">
            <v>DR GABRIEL ANNIE</v>
          </cell>
          <cell r="D1817" t="str">
            <v>06:0814</v>
          </cell>
          <cell r="E1817" t="str">
            <v>06K02</v>
          </cell>
          <cell r="N1817" t="str">
            <v>1</v>
          </cell>
          <cell r="X1817">
            <v>1425.3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1425.3</v>
          </cell>
          <cell r="AK1817">
            <v>0</v>
          </cell>
          <cell r="AL1817">
            <v>1425.3</v>
          </cell>
          <cell r="AM1817">
            <v>0</v>
          </cell>
          <cell r="AY1817">
            <v>0</v>
          </cell>
          <cell r="BA1817">
            <v>0</v>
          </cell>
          <cell r="BB1817">
            <v>5320.15</v>
          </cell>
          <cell r="BC1817">
            <v>-2418.25</v>
          </cell>
          <cell r="BD1817">
            <v>953.34</v>
          </cell>
          <cell r="BE1817">
            <v>3325.7</v>
          </cell>
          <cell r="BF1817">
            <v>4275.8999999999996</v>
          </cell>
          <cell r="BG1817">
            <v>950.2</v>
          </cell>
          <cell r="BH1817">
            <v>1900.4</v>
          </cell>
          <cell r="BI1817">
            <v>0</v>
          </cell>
          <cell r="BJ1817">
            <v>1425.3</v>
          </cell>
          <cell r="BK1817">
            <v>475.1</v>
          </cell>
          <cell r="BL1817">
            <v>1425.3</v>
          </cell>
          <cell r="BM1817">
            <v>2850.6</v>
          </cell>
          <cell r="BN1817">
            <v>5320.15</v>
          </cell>
          <cell r="BO1817">
            <v>15163.59</v>
          </cell>
          <cell r="BP1817">
            <v>20483.740000000002</v>
          </cell>
          <cell r="BQ1817">
            <v>0</v>
          </cell>
          <cell r="CC1817">
            <v>0</v>
          </cell>
          <cell r="CE1817">
            <v>0</v>
          </cell>
          <cell r="CF1817">
            <v>0</v>
          </cell>
          <cell r="CR1817">
            <v>0</v>
          </cell>
          <cell r="CT1817">
            <v>0</v>
          </cell>
          <cell r="CU1817">
            <v>1425.3</v>
          </cell>
          <cell r="DG1817">
            <v>1425.3</v>
          </cell>
          <cell r="DI1817">
            <v>1425.3</v>
          </cell>
          <cell r="DJ1817">
            <v>0</v>
          </cell>
          <cell r="DK1817">
            <v>0</v>
          </cell>
          <cell r="DL1817">
            <v>0</v>
          </cell>
          <cell r="DM1817">
            <v>0</v>
          </cell>
          <cell r="DN1817">
            <v>0</v>
          </cell>
          <cell r="DO1817">
            <v>0</v>
          </cell>
          <cell r="DP1817">
            <v>0</v>
          </cell>
          <cell r="DQ1817">
            <v>0</v>
          </cell>
          <cell r="DR1817">
            <v>0</v>
          </cell>
          <cell r="DS1817">
            <v>0</v>
          </cell>
          <cell r="DT1817">
            <v>0</v>
          </cell>
          <cell r="DU1817">
            <v>0</v>
          </cell>
          <cell r="DV1817">
            <v>0</v>
          </cell>
          <cell r="DW1817">
            <v>0</v>
          </cell>
          <cell r="DX1817">
            <v>0</v>
          </cell>
          <cell r="DY1817" t="str">
            <v>CA Médical Ambulatoire</v>
          </cell>
          <cell r="DZ1817" t="str">
            <v>06K02-06:0814</v>
          </cell>
          <cell r="EA1817" t="str">
            <v>06:0814</v>
          </cell>
          <cell r="EB1817" t="str">
            <v>A-CAM</v>
          </cell>
          <cell r="EC1817" t="str">
            <v>06</v>
          </cell>
          <cell r="EJ1817" t="str">
            <v>T1-T2A</v>
          </cell>
          <cell r="EK1817" t="str">
            <v>REGROUPEMENT T2A</v>
          </cell>
          <cell r="EL1817" t="str">
            <v>T2-CLINIQUE</v>
          </cell>
          <cell r="EM1817" t="str">
            <v>06</v>
          </cell>
        </row>
        <row r="1818">
          <cell r="A1818" t="str">
            <v>06:0814</v>
          </cell>
          <cell r="B1818" t="str">
            <v>A-ENT</v>
          </cell>
          <cell r="C1818" t="str">
            <v>DR GABRIEL ANNIE</v>
          </cell>
          <cell r="D1818" t="str">
            <v>06:0814</v>
          </cell>
          <cell r="E1818" t="str">
            <v>06K02</v>
          </cell>
          <cell r="N1818" t="str">
            <v>1</v>
          </cell>
          <cell r="X1818">
            <v>3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3</v>
          </cell>
          <cell r="AK1818">
            <v>0</v>
          </cell>
          <cell r="AL1818">
            <v>3</v>
          </cell>
          <cell r="AM1818">
            <v>0</v>
          </cell>
          <cell r="AY1818">
            <v>0</v>
          </cell>
          <cell r="BA1818">
            <v>0</v>
          </cell>
          <cell r="BB1818">
            <v>11</v>
          </cell>
          <cell r="BC1818">
            <v>-5</v>
          </cell>
          <cell r="BD1818">
            <v>2</v>
          </cell>
          <cell r="BE1818">
            <v>7</v>
          </cell>
          <cell r="BF1818">
            <v>9</v>
          </cell>
          <cell r="BG1818">
            <v>2</v>
          </cell>
          <cell r="BH1818">
            <v>4</v>
          </cell>
          <cell r="BI1818">
            <v>0</v>
          </cell>
          <cell r="BJ1818">
            <v>3</v>
          </cell>
          <cell r="BK1818">
            <v>1</v>
          </cell>
          <cell r="BL1818">
            <v>3</v>
          </cell>
          <cell r="BM1818">
            <v>6</v>
          </cell>
          <cell r="BN1818">
            <v>11</v>
          </cell>
          <cell r="BO1818">
            <v>32</v>
          </cell>
          <cell r="BP1818">
            <v>43</v>
          </cell>
          <cell r="BQ1818">
            <v>0</v>
          </cell>
          <cell r="CC1818">
            <v>0</v>
          </cell>
          <cell r="CE1818">
            <v>0</v>
          </cell>
          <cell r="CF1818">
            <v>0</v>
          </cell>
          <cell r="CR1818">
            <v>0</v>
          </cell>
          <cell r="CT1818">
            <v>0</v>
          </cell>
          <cell r="CU1818">
            <v>3</v>
          </cell>
          <cell r="DG1818">
            <v>3</v>
          </cell>
          <cell r="DI1818">
            <v>3</v>
          </cell>
          <cell r="DJ1818">
            <v>0</v>
          </cell>
          <cell r="DK1818">
            <v>0</v>
          </cell>
          <cell r="DL1818">
            <v>0</v>
          </cell>
          <cell r="DM1818">
            <v>0</v>
          </cell>
          <cell r="DN1818">
            <v>0</v>
          </cell>
          <cell r="DO1818">
            <v>0</v>
          </cell>
          <cell r="DP1818">
            <v>0</v>
          </cell>
          <cell r="DQ1818">
            <v>0</v>
          </cell>
          <cell r="DR1818">
            <v>0</v>
          </cell>
          <cell r="DS1818">
            <v>0</v>
          </cell>
          <cell r="DT1818">
            <v>0</v>
          </cell>
          <cell r="DU1818">
            <v>0</v>
          </cell>
          <cell r="DV1818">
            <v>0</v>
          </cell>
          <cell r="DW1818">
            <v>0</v>
          </cell>
          <cell r="DX1818">
            <v>0</v>
          </cell>
          <cell r="DY1818" t="str">
            <v>Nb Patients/Séances Ambulatoire</v>
          </cell>
          <cell r="DZ1818" t="str">
            <v>06K02-06:0814</v>
          </cell>
          <cell r="EA1818" t="str">
            <v>06:0814</v>
          </cell>
          <cell r="EB1818" t="str">
            <v>A-ENT</v>
          </cell>
          <cell r="EC1818" t="str">
            <v>06</v>
          </cell>
          <cell r="EJ1818" t="str">
            <v>T1-T2A</v>
          </cell>
          <cell r="EK1818" t="str">
            <v>REGROUPEMENT T2A</v>
          </cell>
          <cell r="EL1818" t="str">
            <v>T2-CLINIQUE</v>
          </cell>
          <cell r="EM1818" t="str">
            <v>06</v>
          </cell>
        </row>
        <row r="1819">
          <cell r="A1819" t="str">
            <v>06:0814</v>
          </cell>
          <cell r="B1819" t="str">
            <v>A-INT</v>
          </cell>
          <cell r="C1819" t="str">
            <v>DR GABRIEL ANNIE</v>
          </cell>
          <cell r="D1819" t="str">
            <v>06:0814</v>
          </cell>
          <cell r="E1819" t="str">
            <v>06K02</v>
          </cell>
          <cell r="N1819" t="str">
            <v>1</v>
          </cell>
          <cell r="X1819">
            <v>3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3</v>
          </cell>
          <cell r="AK1819">
            <v>0</v>
          </cell>
          <cell r="AL1819">
            <v>3</v>
          </cell>
          <cell r="AM1819">
            <v>0</v>
          </cell>
          <cell r="AY1819">
            <v>0</v>
          </cell>
          <cell r="BA1819">
            <v>0</v>
          </cell>
          <cell r="BB1819">
            <v>11</v>
          </cell>
          <cell r="BC1819">
            <v>-5</v>
          </cell>
          <cell r="BD1819">
            <v>2</v>
          </cell>
          <cell r="BE1819">
            <v>7</v>
          </cell>
          <cell r="BF1819">
            <v>9</v>
          </cell>
          <cell r="BG1819">
            <v>2</v>
          </cell>
          <cell r="BH1819">
            <v>4</v>
          </cell>
          <cell r="BI1819">
            <v>0</v>
          </cell>
          <cell r="BJ1819">
            <v>3</v>
          </cell>
          <cell r="BK1819">
            <v>1</v>
          </cell>
          <cell r="BL1819">
            <v>3</v>
          </cell>
          <cell r="BM1819">
            <v>6</v>
          </cell>
          <cell r="BN1819">
            <v>11</v>
          </cell>
          <cell r="BO1819">
            <v>32</v>
          </cell>
          <cell r="BP1819">
            <v>43</v>
          </cell>
          <cell r="BQ1819">
            <v>0</v>
          </cell>
          <cell r="CC1819">
            <v>0</v>
          </cell>
          <cell r="CE1819">
            <v>0</v>
          </cell>
          <cell r="CF1819">
            <v>0</v>
          </cell>
          <cell r="CR1819">
            <v>0</v>
          </cell>
          <cell r="CT1819">
            <v>0</v>
          </cell>
          <cell r="CU1819">
            <v>3</v>
          </cell>
          <cell r="DG1819">
            <v>3</v>
          </cell>
          <cell r="DI1819">
            <v>3</v>
          </cell>
          <cell r="DJ1819">
            <v>0</v>
          </cell>
          <cell r="DK1819">
            <v>0</v>
          </cell>
          <cell r="DL1819">
            <v>0</v>
          </cell>
          <cell r="DM1819">
            <v>0</v>
          </cell>
          <cell r="DN1819">
            <v>0</v>
          </cell>
          <cell r="DO1819">
            <v>0</v>
          </cell>
          <cell r="DP1819">
            <v>0</v>
          </cell>
          <cell r="DQ1819">
            <v>0</v>
          </cell>
          <cell r="DR1819">
            <v>0</v>
          </cell>
          <cell r="DS1819">
            <v>0</v>
          </cell>
          <cell r="DT1819">
            <v>0</v>
          </cell>
          <cell r="DU1819">
            <v>0</v>
          </cell>
          <cell r="DV1819">
            <v>0</v>
          </cell>
          <cell r="DW1819">
            <v>0</v>
          </cell>
          <cell r="DX1819">
            <v>0</v>
          </cell>
          <cell r="DY1819" t="str">
            <v>Nb Interventions Ambulatoire</v>
          </cell>
          <cell r="DZ1819" t="str">
            <v>06K02-06:0814</v>
          </cell>
          <cell r="EA1819" t="str">
            <v>06:0814</v>
          </cell>
          <cell r="EB1819" t="str">
            <v>A-INT</v>
          </cell>
          <cell r="EC1819" t="str">
            <v>06</v>
          </cell>
          <cell r="EJ1819" t="str">
            <v>T1-T2A</v>
          </cell>
          <cell r="EK1819" t="str">
            <v>REGROUPEMENT T2A</v>
          </cell>
          <cell r="EL1819" t="str">
            <v>T2-CLINIQUE</v>
          </cell>
          <cell r="EM1819" t="str">
            <v>06</v>
          </cell>
        </row>
        <row r="1820">
          <cell r="A1820" t="str">
            <v>06:0814</v>
          </cell>
          <cell r="B1820" t="str">
            <v>H-EMC</v>
          </cell>
          <cell r="C1820" t="str">
            <v>DR GABRIEL ANNIE</v>
          </cell>
          <cell r="D1820" t="str">
            <v>06:0814</v>
          </cell>
          <cell r="E1820" t="str">
            <v>06K02</v>
          </cell>
          <cell r="N1820" t="str">
            <v>1</v>
          </cell>
          <cell r="X1820">
            <v>1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1</v>
          </cell>
          <cell r="AK1820">
            <v>0</v>
          </cell>
          <cell r="AL1820">
            <v>1</v>
          </cell>
          <cell r="AM1820">
            <v>0</v>
          </cell>
          <cell r="AY1820">
            <v>0</v>
          </cell>
          <cell r="BA1820">
            <v>0</v>
          </cell>
          <cell r="BB1820">
            <v>0</v>
          </cell>
          <cell r="BC1820">
            <v>0</v>
          </cell>
          <cell r="BD1820">
            <v>0</v>
          </cell>
          <cell r="BE1820">
            <v>0</v>
          </cell>
          <cell r="BF1820">
            <v>0</v>
          </cell>
          <cell r="BG1820">
            <v>0</v>
          </cell>
          <cell r="BH1820">
            <v>0</v>
          </cell>
          <cell r="BI1820">
            <v>0</v>
          </cell>
          <cell r="BJ1820">
            <v>1</v>
          </cell>
          <cell r="BK1820">
            <v>0</v>
          </cell>
          <cell r="BL1820">
            <v>0</v>
          </cell>
          <cell r="BM1820">
            <v>0</v>
          </cell>
          <cell r="BN1820">
            <v>0</v>
          </cell>
          <cell r="BO1820">
            <v>1</v>
          </cell>
          <cell r="BP1820">
            <v>1</v>
          </cell>
          <cell r="BQ1820">
            <v>0</v>
          </cell>
          <cell r="CC1820">
            <v>0</v>
          </cell>
          <cell r="CE1820">
            <v>0</v>
          </cell>
          <cell r="CF1820">
            <v>0</v>
          </cell>
          <cell r="CR1820">
            <v>0</v>
          </cell>
          <cell r="CT1820">
            <v>0</v>
          </cell>
          <cell r="CU1820">
            <v>1</v>
          </cell>
          <cell r="DG1820">
            <v>1</v>
          </cell>
          <cell r="DI1820">
            <v>1</v>
          </cell>
          <cell r="DJ1820">
            <v>0</v>
          </cell>
          <cell r="DK1820">
            <v>0</v>
          </cell>
          <cell r="DL1820">
            <v>0</v>
          </cell>
          <cell r="DM1820">
            <v>0</v>
          </cell>
          <cell r="DN1820">
            <v>0</v>
          </cell>
          <cell r="DO1820">
            <v>0</v>
          </cell>
          <cell r="DP1820">
            <v>0</v>
          </cell>
          <cell r="DQ1820">
            <v>0</v>
          </cell>
          <cell r="DR1820">
            <v>0</v>
          </cell>
          <cell r="DS1820">
            <v>0</v>
          </cell>
          <cell r="DT1820">
            <v>0</v>
          </cell>
          <cell r="DU1820">
            <v>0</v>
          </cell>
          <cell r="DV1820">
            <v>0</v>
          </cell>
          <cell r="DW1820">
            <v>0</v>
          </cell>
          <cell r="DX1820">
            <v>0</v>
          </cell>
          <cell r="DY1820" t="str">
            <v>Nb EMC (Equivalent Malade Complet) Hospitalisation</v>
          </cell>
          <cell r="DZ1820" t="str">
            <v>06K02-06:0814</v>
          </cell>
          <cell r="EA1820" t="str">
            <v>06:0814</v>
          </cell>
          <cell r="EB1820" t="str">
            <v>H-EMC</v>
          </cell>
          <cell r="EC1820" t="str">
            <v>06</v>
          </cell>
          <cell r="EJ1820" t="str">
            <v>T1-T2A</v>
          </cell>
          <cell r="EK1820" t="str">
            <v>REGROUPEMENT T2A</v>
          </cell>
          <cell r="EL1820" t="str">
            <v>T2-CLINIQUE</v>
          </cell>
          <cell r="EM1820" t="str">
            <v>06</v>
          </cell>
        </row>
        <row r="1821">
          <cell r="A1821" t="str">
            <v>06:0814</v>
          </cell>
          <cell r="B1821" t="str">
            <v>H-SOR</v>
          </cell>
          <cell r="C1821" t="str">
            <v>DR GABRIEL ANNIE</v>
          </cell>
          <cell r="D1821" t="str">
            <v>06:0814</v>
          </cell>
          <cell r="E1821" t="str">
            <v>06K02</v>
          </cell>
          <cell r="N1821" t="str">
            <v>1</v>
          </cell>
          <cell r="X1821">
            <v>1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1</v>
          </cell>
          <cell r="AK1821">
            <v>0</v>
          </cell>
          <cell r="AL1821">
            <v>1</v>
          </cell>
          <cell r="AM1821">
            <v>0</v>
          </cell>
          <cell r="AY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1</v>
          </cell>
          <cell r="BK1821">
            <v>0</v>
          </cell>
          <cell r="BL1821">
            <v>0</v>
          </cell>
          <cell r="BM1821">
            <v>0</v>
          </cell>
          <cell r="BN1821">
            <v>0</v>
          </cell>
          <cell r="BO1821">
            <v>1</v>
          </cell>
          <cell r="BP1821">
            <v>1</v>
          </cell>
          <cell r="BQ1821">
            <v>0</v>
          </cell>
          <cell r="CC1821">
            <v>0</v>
          </cell>
          <cell r="CE1821">
            <v>0</v>
          </cell>
          <cell r="CF1821">
            <v>0</v>
          </cell>
          <cell r="CR1821">
            <v>0</v>
          </cell>
          <cell r="CT1821">
            <v>0</v>
          </cell>
          <cell r="CU1821">
            <v>1</v>
          </cell>
          <cell r="DG1821">
            <v>1</v>
          </cell>
          <cell r="DI1821">
            <v>1</v>
          </cell>
          <cell r="DJ1821">
            <v>0</v>
          </cell>
          <cell r="DK1821">
            <v>0</v>
          </cell>
          <cell r="DL1821">
            <v>0</v>
          </cell>
          <cell r="DM1821">
            <v>0</v>
          </cell>
          <cell r="DN1821">
            <v>0</v>
          </cell>
          <cell r="DO1821">
            <v>0</v>
          </cell>
          <cell r="DP1821">
            <v>0</v>
          </cell>
          <cell r="DQ1821">
            <v>0</v>
          </cell>
          <cell r="DR1821">
            <v>0</v>
          </cell>
          <cell r="DS1821">
            <v>0</v>
          </cell>
          <cell r="DT1821">
            <v>0</v>
          </cell>
          <cell r="DU1821">
            <v>0</v>
          </cell>
          <cell r="DV1821">
            <v>0</v>
          </cell>
          <cell r="DW1821">
            <v>0</v>
          </cell>
          <cell r="DX1821">
            <v>0</v>
          </cell>
          <cell r="DY1821" t="str">
            <v>Nb Patients/Séances Hospitalisation</v>
          </cell>
          <cell r="DZ1821" t="str">
            <v>06K02-06:0814</v>
          </cell>
          <cell r="EA1821" t="str">
            <v>06:0814</v>
          </cell>
          <cell r="EB1821" t="str">
            <v>H-SOR</v>
          </cell>
          <cell r="EC1821" t="str">
            <v>06</v>
          </cell>
          <cell r="EJ1821" t="str">
            <v>T1-T2A</v>
          </cell>
          <cell r="EK1821" t="str">
            <v>REGROUPEMENT T2A</v>
          </cell>
          <cell r="EL1821" t="str">
            <v>T2-CLINIQUE</v>
          </cell>
          <cell r="EM1821" t="str">
            <v>06</v>
          </cell>
        </row>
        <row r="1822">
          <cell r="A1822" t="str">
            <v>06:0814</v>
          </cell>
          <cell r="B1822" t="str">
            <v>H-SOR-FAC</v>
          </cell>
          <cell r="C1822" t="str">
            <v>DR GABRIEL ANNIE</v>
          </cell>
          <cell r="D1822" t="str">
            <v>06:0814</v>
          </cell>
          <cell r="E1822" t="str">
            <v>06K02</v>
          </cell>
          <cell r="N1822" t="str">
            <v>1</v>
          </cell>
          <cell r="X1822">
            <v>1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1</v>
          </cell>
          <cell r="AK1822">
            <v>0</v>
          </cell>
          <cell r="AL1822">
            <v>1</v>
          </cell>
          <cell r="AM1822">
            <v>0</v>
          </cell>
          <cell r="AY1822">
            <v>0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>
            <v>0</v>
          </cell>
          <cell r="BH1822">
            <v>0</v>
          </cell>
          <cell r="BI1822">
            <v>0</v>
          </cell>
          <cell r="BJ1822">
            <v>0</v>
          </cell>
          <cell r="BK1822">
            <v>1</v>
          </cell>
          <cell r="BL1822">
            <v>0</v>
          </cell>
          <cell r="BM1822">
            <v>0</v>
          </cell>
          <cell r="BN1822">
            <v>0</v>
          </cell>
          <cell r="BO1822">
            <v>1</v>
          </cell>
          <cell r="BP1822">
            <v>1</v>
          </cell>
          <cell r="BQ1822">
            <v>0</v>
          </cell>
          <cell r="CC1822">
            <v>0</v>
          </cell>
          <cell r="CE1822">
            <v>0</v>
          </cell>
          <cell r="CF1822">
            <v>0</v>
          </cell>
          <cell r="CR1822">
            <v>0</v>
          </cell>
          <cell r="CT1822">
            <v>0</v>
          </cell>
          <cell r="CU1822">
            <v>1</v>
          </cell>
          <cell r="DG1822">
            <v>1</v>
          </cell>
          <cell r="DI1822">
            <v>1</v>
          </cell>
          <cell r="DJ1822">
            <v>0</v>
          </cell>
          <cell r="DK1822">
            <v>0</v>
          </cell>
          <cell r="DL1822">
            <v>0</v>
          </cell>
          <cell r="DM1822">
            <v>0</v>
          </cell>
          <cell r="DN1822">
            <v>0</v>
          </cell>
          <cell r="DO1822">
            <v>0</v>
          </cell>
          <cell r="DP1822">
            <v>0</v>
          </cell>
          <cell r="DQ1822">
            <v>0</v>
          </cell>
          <cell r="DR1822">
            <v>0</v>
          </cell>
          <cell r="DS1822">
            <v>0</v>
          </cell>
          <cell r="DT1822">
            <v>0</v>
          </cell>
          <cell r="DU1822">
            <v>0</v>
          </cell>
          <cell r="DV1822">
            <v>0</v>
          </cell>
          <cell r="DW1822">
            <v>0</v>
          </cell>
          <cell r="DX1822">
            <v>0</v>
          </cell>
          <cell r="DY1822" t="str">
            <v>Nb Patients/Séances FACTURES Hospitalisation</v>
          </cell>
          <cell r="DZ1822" t="str">
            <v>06K02-06:0814</v>
          </cell>
          <cell r="EA1822" t="str">
            <v>06:0814</v>
          </cell>
          <cell r="EB1822" t="str">
            <v>H-SOR-FAC</v>
          </cell>
          <cell r="EC1822" t="str">
            <v>06</v>
          </cell>
          <cell r="EJ1822" t="str">
            <v>T1-T2A</v>
          </cell>
          <cell r="EK1822" t="str">
            <v>REGROUPEMENT T2A</v>
          </cell>
          <cell r="EL1822" t="str">
            <v>T2-CLINIQUE</v>
          </cell>
          <cell r="EM1822" t="str">
            <v>06</v>
          </cell>
        </row>
        <row r="1823">
          <cell r="A1823" t="str">
            <v>06:0814</v>
          </cell>
          <cell r="B1823" t="str">
            <v>HP-CAM</v>
          </cell>
          <cell r="C1823" t="str">
            <v>DR GABRIEL ANNIE</v>
          </cell>
          <cell r="D1823" t="str">
            <v>06:0814</v>
          </cell>
          <cell r="E1823" t="str">
            <v>06K02</v>
          </cell>
          <cell r="N1823" t="str">
            <v>1</v>
          </cell>
          <cell r="X1823">
            <v>493.1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493.1</v>
          </cell>
          <cell r="AK1823">
            <v>0</v>
          </cell>
          <cell r="AL1823">
            <v>493.1</v>
          </cell>
          <cell r="AM1823">
            <v>0</v>
          </cell>
          <cell r="AY1823">
            <v>0</v>
          </cell>
          <cell r="BA1823">
            <v>0</v>
          </cell>
          <cell r="BB1823">
            <v>0</v>
          </cell>
          <cell r="BC1823">
            <v>0</v>
          </cell>
          <cell r="BD1823">
            <v>0</v>
          </cell>
          <cell r="BE1823">
            <v>0</v>
          </cell>
          <cell r="BF1823">
            <v>0</v>
          </cell>
          <cell r="BG1823">
            <v>0</v>
          </cell>
          <cell r="BH1823">
            <v>0</v>
          </cell>
          <cell r="BI1823">
            <v>0</v>
          </cell>
          <cell r="BJ1823">
            <v>490.1</v>
          </cell>
          <cell r="BK1823">
            <v>3</v>
          </cell>
          <cell r="BL1823">
            <v>0</v>
          </cell>
          <cell r="BM1823">
            <v>0</v>
          </cell>
          <cell r="BN1823">
            <v>0</v>
          </cell>
          <cell r="BO1823">
            <v>493.1</v>
          </cell>
          <cell r="BP1823">
            <v>493.1</v>
          </cell>
          <cell r="BQ1823">
            <v>0</v>
          </cell>
          <cell r="CC1823">
            <v>0</v>
          </cell>
          <cell r="CE1823">
            <v>0</v>
          </cell>
          <cell r="CF1823">
            <v>0</v>
          </cell>
          <cell r="CR1823">
            <v>0</v>
          </cell>
          <cell r="CT1823">
            <v>0</v>
          </cell>
          <cell r="CU1823">
            <v>493.1</v>
          </cell>
          <cell r="DG1823">
            <v>493.1</v>
          </cell>
          <cell r="DI1823">
            <v>493.1</v>
          </cell>
          <cell r="DJ1823">
            <v>0</v>
          </cell>
          <cell r="DK1823">
            <v>0</v>
          </cell>
          <cell r="DL1823">
            <v>0</v>
          </cell>
          <cell r="DM1823">
            <v>0</v>
          </cell>
          <cell r="DN1823">
            <v>0</v>
          </cell>
          <cell r="DO1823">
            <v>0</v>
          </cell>
          <cell r="DP1823">
            <v>0</v>
          </cell>
          <cell r="DQ1823">
            <v>0</v>
          </cell>
          <cell r="DR1823">
            <v>0</v>
          </cell>
          <cell r="DS1823">
            <v>0</v>
          </cell>
          <cell r="DT1823">
            <v>0</v>
          </cell>
          <cell r="DU1823">
            <v>0</v>
          </cell>
          <cell r="DV1823">
            <v>0</v>
          </cell>
          <cell r="DW1823">
            <v>0</v>
          </cell>
          <cell r="DX1823">
            <v>0</v>
          </cell>
          <cell r="DY1823" t="str">
            <v>CA Médical PRODUCTION Hospitalisation</v>
          </cell>
          <cell r="DZ1823" t="str">
            <v>06K02-06:0814</v>
          </cell>
          <cell r="EA1823" t="str">
            <v>06:0814</v>
          </cell>
          <cell r="EB1823" t="str">
            <v>HP-CAM</v>
          </cell>
          <cell r="EC1823" t="str">
            <v>06</v>
          </cell>
          <cell r="EJ1823" t="str">
            <v>T1-T2A</v>
          </cell>
          <cell r="EK1823" t="str">
            <v>REGROUPEMENT T2A</v>
          </cell>
          <cell r="EL1823" t="str">
            <v>T2-CLINIQUE</v>
          </cell>
          <cell r="EM1823" t="str">
            <v>06</v>
          </cell>
        </row>
        <row r="1824">
          <cell r="A1824" t="str">
            <v>06:0814</v>
          </cell>
          <cell r="B1824" t="str">
            <v>HP-INT</v>
          </cell>
          <cell r="C1824" t="str">
            <v>DR GABRIEL ANNIE</v>
          </cell>
          <cell r="D1824" t="str">
            <v>06:0814</v>
          </cell>
          <cell r="E1824" t="str">
            <v>06K02</v>
          </cell>
          <cell r="N1824" t="str">
            <v>1</v>
          </cell>
          <cell r="X1824">
            <v>1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1</v>
          </cell>
          <cell r="AK1824">
            <v>0</v>
          </cell>
          <cell r="AL1824">
            <v>1</v>
          </cell>
          <cell r="AM1824">
            <v>0</v>
          </cell>
          <cell r="AY1824">
            <v>0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0</v>
          </cell>
          <cell r="BF1824">
            <v>0</v>
          </cell>
          <cell r="BG1824">
            <v>0</v>
          </cell>
          <cell r="BH1824">
            <v>0</v>
          </cell>
          <cell r="BI1824">
            <v>0</v>
          </cell>
          <cell r="BJ1824">
            <v>1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1</v>
          </cell>
          <cell r="BP1824">
            <v>1</v>
          </cell>
          <cell r="BQ1824">
            <v>0</v>
          </cell>
          <cell r="CC1824">
            <v>0</v>
          </cell>
          <cell r="CE1824">
            <v>0</v>
          </cell>
          <cell r="CF1824">
            <v>0</v>
          </cell>
          <cell r="CR1824">
            <v>0</v>
          </cell>
          <cell r="CT1824">
            <v>0</v>
          </cell>
          <cell r="CU1824">
            <v>1</v>
          </cell>
          <cell r="DG1824">
            <v>1</v>
          </cell>
          <cell r="DI1824">
            <v>1</v>
          </cell>
          <cell r="DJ1824">
            <v>0</v>
          </cell>
          <cell r="DK1824">
            <v>0</v>
          </cell>
          <cell r="DL1824">
            <v>0</v>
          </cell>
          <cell r="DM1824">
            <v>0</v>
          </cell>
          <cell r="DN1824">
            <v>0</v>
          </cell>
          <cell r="DO1824">
            <v>0</v>
          </cell>
          <cell r="DP1824">
            <v>0</v>
          </cell>
          <cell r="DQ1824">
            <v>0</v>
          </cell>
          <cell r="DR1824">
            <v>0</v>
          </cell>
          <cell r="DS1824">
            <v>0</v>
          </cell>
          <cell r="DT1824">
            <v>0</v>
          </cell>
          <cell r="DU1824">
            <v>0</v>
          </cell>
          <cell r="DV1824">
            <v>0</v>
          </cell>
          <cell r="DW1824">
            <v>0</v>
          </cell>
          <cell r="DX1824">
            <v>0</v>
          </cell>
          <cell r="DY1824" t="str">
            <v>Nb Interventions PRODUCTION Hospitalisation</v>
          </cell>
          <cell r="DZ1824" t="str">
            <v>06K02-06:0814</v>
          </cell>
          <cell r="EA1824" t="str">
            <v>06:0814</v>
          </cell>
          <cell r="EB1824" t="str">
            <v>HP-INT</v>
          </cell>
          <cell r="EC1824" t="str">
            <v>06</v>
          </cell>
          <cell r="EJ1824" t="str">
            <v>T1-T2A</v>
          </cell>
          <cell r="EK1824" t="str">
            <v>REGROUPEMENT T2A</v>
          </cell>
          <cell r="EL1824" t="str">
            <v>T2-CLINIQUE</v>
          </cell>
          <cell r="EM1824" t="str">
            <v>06</v>
          </cell>
        </row>
        <row r="1825">
          <cell r="A1825" t="str">
            <v>06:0814</v>
          </cell>
          <cell r="B1825" t="str">
            <v>HP-SEJ</v>
          </cell>
          <cell r="C1825" t="str">
            <v>DR GABRIEL ANNIE</v>
          </cell>
          <cell r="D1825" t="str">
            <v>06:0814</v>
          </cell>
          <cell r="E1825" t="str">
            <v>06K02</v>
          </cell>
          <cell r="N1825" t="str">
            <v>1</v>
          </cell>
          <cell r="X1825">
            <v>1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1</v>
          </cell>
          <cell r="AK1825">
            <v>0</v>
          </cell>
          <cell r="AL1825">
            <v>1</v>
          </cell>
          <cell r="AM1825">
            <v>0</v>
          </cell>
          <cell r="AY1825">
            <v>0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0</v>
          </cell>
          <cell r="BF1825">
            <v>0</v>
          </cell>
          <cell r="BG1825">
            <v>0</v>
          </cell>
          <cell r="BH1825">
            <v>0</v>
          </cell>
          <cell r="BI1825">
            <v>0</v>
          </cell>
          <cell r="BJ1825">
            <v>1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1</v>
          </cell>
          <cell r="BP1825">
            <v>1</v>
          </cell>
          <cell r="BQ1825">
            <v>0</v>
          </cell>
          <cell r="CC1825">
            <v>0</v>
          </cell>
          <cell r="CE1825">
            <v>0</v>
          </cell>
          <cell r="CF1825">
            <v>0</v>
          </cell>
          <cell r="CR1825">
            <v>0</v>
          </cell>
          <cell r="CT1825">
            <v>0</v>
          </cell>
          <cell r="CU1825">
            <v>1</v>
          </cell>
          <cell r="DG1825">
            <v>1</v>
          </cell>
          <cell r="DI1825">
            <v>1</v>
          </cell>
          <cell r="DJ1825">
            <v>0</v>
          </cell>
          <cell r="DK1825">
            <v>0</v>
          </cell>
          <cell r="DL1825">
            <v>0</v>
          </cell>
          <cell r="DM1825">
            <v>0</v>
          </cell>
          <cell r="DN1825">
            <v>0</v>
          </cell>
          <cell r="DO1825">
            <v>0</v>
          </cell>
          <cell r="DP1825">
            <v>0</v>
          </cell>
          <cell r="DQ1825">
            <v>0</v>
          </cell>
          <cell r="DR1825">
            <v>0</v>
          </cell>
          <cell r="DS1825">
            <v>0</v>
          </cell>
          <cell r="DT1825">
            <v>0</v>
          </cell>
          <cell r="DU1825">
            <v>0</v>
          </cell>
          <cell r="DV1825">
            <v>0</v>
          </cell>
          <cell r="DW1825">
            <v>0</v>
          </cell>
          <cell r="DX1825">
            <v>0</v>
          </cell>
          <cell r="DY1825" t="str">
            <v>Nb Jours PRODUCTION Hospitalisation</v>
          </cell>
          <cell r="DZ1825" t="str">
            <v>06K02-06:0814</v>
          </cell>
          <cell r="EA1825" t="str">
            <v>06:0814</v>
          </cell>
          <cell r="EB1825" t="str">
            <v>HP-SEJ</v>
          </cell>
          <cell r="EC1825" t="str">
            <v>06</v>
          </cell>
          <cell r="EJ1825" t="str">
            <v>T1-T2A</v>
          </cell>
          <cell r="EK1825" t="str">
            <v>REGROUPEMENT T2A</v>
          </cell>
          <cell r="EL1825" t="str">
            <v>T2-CLINIQUE</v>
          </cell>
          <cell r="EM1825" t="str">
            <v>06</v>
          </cell>
        </row>
        <row r="1826">
          <cell r="A1826" t="str">
            <v>06:0814</v>
          </cell>
          <cell r="B1826" t="str">
            <v>HS-CAM</v>
          </cell>
          <cell r="C1826" t="str">
            <v>DR GABRIEL ANNIE</v>
          </cell>
          <cell r="D1826" t="str">
            <v>06:0814</v>
          </cell>
          <cell r="E1826" t="str">
            <v>06K02</v>
          </cell>
          <cell r="N1826" t="str">
            <v>1</v>
          </cell>
          <cell r="X1826">
            <v>493.1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493.1</v>
          </cell>
          <cell r="AK1826">
            <v>0</v>
          </cell>
          <cell r="AL1826">
            <v>493.1</v>
          </cell>
          <cell r="AM1826">
            <v>0</v>
          </cell>
          <cell r="AY1826">
            <v>0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0</v>
          </cell>
          <cell r="BF1826">
            <v>0</v>
          </cell>
          <cell r="BG1826">
            <v>0</v>
          </cell>
          <cell r="BH1826">
            <v>0</v>
          </cell>
          <cell r="BI1826">
            <v>0</v>
          </cell>
          <cell r="BJ1826">
            <v>490.1</v>
          </cell>
          <cell r="BK1826">
            <v>3</v>
          </cell>
          <cell r="BL1826">
            <v>0</v>
          </cell>
          <cell r="BM1826">
            <v>0</v>
          </cell>
          <cell r="BN1826">
            <v>0</v>
          </cell>
          <cell r="BO1826">
            <v>493.1</v>
          </cell>
          <cell r="BP1826">
            <v>493.1</v>
          </cell>
          <cell r="BQ1826">
            <v>0</v>
          </cell>
          <cell r="CC1826">
            <v>0</v>
          </cell>
          <cell r="CE1826">
            <v>0</v>
          </cell>
          <cell r="CF1826">
            <v>0</v>
          </cell>
          <cell r="CR1826">
            <v>0</v>
          </cell>
          <cell r="CT1826">
            <v>0</v>
          </cell>
          <cell r="CU1826">
            <v>493.1</v>
          </cell>
          <cell r="DG1826">
            <v>493.1</v>
          </cell>
          <cell r="DI1826">
            <v>493.1</v>
          </cell>
          <cell r="DJ1826">
            <v>0</v>
          </cell>
          <cell r="DK1826">
            <v>0</v>
          </cell>
          <cell r="DL1826">
            <v>0</v>
          </cell>
          <cell r="DM1826">
            <v>0</v>
          </cell>
          <cell r="DN1826">
            <v>0</v>
          </cell>
          <cell r="DO1826">
            <v>0</v>
          </cell>
          <cell r="DP1826">
            <v>0</v>
          </cell>
          <cell r="DQ1826">
            <v>0</v>
          </cell>
          <cell r="DR1826">
            <v>0</v>
          </cell>
          <cell r="DS1826">
            <v>0</v>
          </cell>
          <cell r="DT1826">
            <v>0</v>
          </cell>
          <cell r="DU1826">
            <v>0</v>
          </cell>
          <cell r="DV1826">
            <v>0</v>
          </cell>
          <cell r="DW1826">
            <v>0</v>
          </cell>
          <cell r="DX1826">
            <v>0</v>
          </cell>
          <cell r="DY1826" t="str">
            <v>CA Médical SORTANTS Hospitalisation</v>
          </cell>
          <cell r="DZ1826" t="str">
            <v>06K02-06:0814</v>
          </cell>
          <cell r="EA1826" t="str">
            <v>06:0814</v>
          </cell>
          <cell r="EB1826" t="str">
            <v>HS-CAM</v>
          </cell>
          <cell r="EC1826" t="str">
            <v>06</v>
          </cell>
          <cell r="EJ1826" t="str">
            <v>T1-T2A</v>
          </cell>
          <cell r="EK1826" t="str">
            <v>REGROUPEMENT T2A</v>
          </cell>
          <cell r="EL1826" t="str">
            <v>T2-CLINIQUE</v>
          </cell>
          <cell r="EM1826" t="str">
            <v>06</v>
          </cell>
        </row>
        <row r="1827">
          <cell r="A1827" t="str">
            <v>06:0814</v>
          </cell>
          <cell r="B1827" t="str">
            <v>HS-INT</v>
          </cell>
          <cell r="C1827" t="str">
            <v>DR GABRIEL ANNIE</v>
          </cell>
          <cell r="D1827" t="str">
            <v>06:0814</v>
          </cell>
          <cell r="E1827" t="str">
            <v>06K02</v>
          </cell>
          <cell r="N1827" t="str">
            <v>1</v>
          </cell>
          <cell r="X1827">
            <v>1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1</v>
          </cell>
          <cell r="AK1827">
            <v>0</v>
          </cell>
          <cell r="AL1827">
            <v>1</v>
          </cell>
          <cell r="AM1827">
            <v>0</v>
          </cell>
          <cell r="AY1827">
            <v>0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0</v>
          </cell>
          <cell r="BF1827">
            <v>0</v>
          </cell>
          <cell r="BG1827">
            <v>0</v>
          </cell>
          <cell r="BH1827">
            <v>0</v>
          </cell>
          <cell r="BI1827">
            <v>0</v>
          </cell>
          <cell r="BJ1827">
            <v>1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1</v>
          </cell>
          <cell r="BP1827">
            <v>1</v>
          </cell>
          <cell r="BQ1827">
            <v>0</v>
          </cell>
          <cell r="CC1827">
            <v>0</v>
          </cell>
          <cell r="CE1827">
            <v>0</v>
          </cell>
          <cell r="CF1827">
            <v>0</v>
          </cell>
          <cell r="CR1827">
            <v>0</v>
          </cell>
          <cell r="CT1827">
            <v>0</v>
          </cell>
          <cell r="CU1827">
            <v>1</v>
          </cell>
          <cell r="DG1827">
            <v>1</v>
          </cell>
          <cell r="DI1827">
            <v>1</v>
          </cell>
          <cell r="DJ1827">
            <v>0</v>
          </cell>
          <cell r="DK1827">
            <v>0</v>
          </cell>
          <cell r="DL1827">
            <v>0</v>
          </cell>
          <cell r="DM1827">
            <v>0</v>
          </cell>
          <cell r="DN1827">
            <v>0</v>
          </cell>
          <cell r="DO1827">
            <v>0</v>
          </cell>
          <cell r="DP1827">
            <v>0</v>
          </cell>
          <cell r="DQ1827">
            <v>0</v>
          </cell>
          <cell r="DR1827">
            <v>0</v>
          </cell>
          <cell r="DS1827">
            <v>0</v>
          </cell>
          <cell r="DT1827">
            <v>0</v>
          </cell>
          <cell r="DU1827">
            <v>0</v>
          </cell>
          <cell r="DV1827">
            <v>0</v>
          </cell>
          <cell r="DW1827">
            <v>0</v>
          </cell>
          <cell r="DX1827">
            <v>0</v>
          </cell>
          <cell r="DY1827" t="str">
            <v>Nb Interventions SORTANTS Hospitalisation</v>
          </cell>
          <cell r="DZ1827" t="str">
            <v>06K02-06:0814</v>
          </cell>
          <cell r="EA1827" t="str">
            <v>06:0814</v>
          </cell>
          <cell r="EB1827" t="str">
            <v>HS-INT</v>
          </cell>
          <cell r="EC1827" t="str">
            <v>06</v>
          </cell>
          <cell r="EJ1827" t="str">
            <v>T1-T2A</v>
          </cell>
          <cell r="EK1827" t="str">
            <v>REGROUPEMENT T2A</v>
          </cell>
          <cell r="EL1827" t="str">
            <v>T2-CLINIQUE</v>
          </cell>
          <cell r="EM1827" t="str">
            <v>06</v>
          </cell>
        </row>
        <row r="1828">
          <cell r="A1828" t="str">
            <v>06:0814</v>
          </cell>
          <cell r="B1828" t="str">
            <v>HS-SEJ</v>
          </cell>
          <cell r="C1828" t="str">
            <v>DR GABRIEL ANNIE</v>
          </cell>
          <cell r="D1828" t="str">
            <v>06:0814</v>
          </cell>
          <cell r="E1828" t="str">
            <v>06K02</v>
          </cell>
          <cell r="N1828" t="str">
            <v>1</v>
          </cell>
          <cell r="X1828">
            <v>1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1</v>
          </cell>
          <cell r="AK1828">
            <v>0</v>
          </cell>
          <cell r="AL1828">
            <v>1</v>
          </cell>
          <cell r="AM1828">
            <v>0</v>
          </cell>
          <cell r="AY1828">
            <v>0</v>
          </cell>
          <cell r="BA1828">
            <v>0</v>
          </cell>
          <cell r="BB1828">
            <v>0</v>
          </cell>
          <cell r="BC1828">
            <v>0</v>
          </cell>
          <cell r="BD1828">
            <v>0</v>
          </cell>
          <cell r="BE1828">
            <v>0</v>
          </cell>
          <cell r="BF1828">
            <v>0</v>
          </cell>
          <cell r="BG1828">
            <v>0</v>
          </cell>
          <cell r="BH1828">
            <v>0</v>
          </cell>
          <cell r="BI1828">
            <v>0</v>
          </cell>
          <cell r="BJ1828">
            <v>1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1</v>
          </cell>
          <cell r="BP1828">
            <v>1</v>
          </cell>
          <cell r="BQ1828">
            <v>0</v>
          </cell>
          <cell r="CC1828">
            <v>0</v>
          </cell>
          <cell r="CE1828">
            <v>0</v>
          </cell>
          <cell r="CF1828">
            <v>0</v>
          </cell>
          <cell r="CR1828">
            <v>0</v>
          </cell>
          <cell r="CT1828">
            <v>0</v>
          </cell>
          <cell r="CU1828">
            <v>1</v>
          </cell>
          <cell r="DG1828">
            <v>1</v>
          </cell>
          <cell r="DI1828">
            <v>1</v>
          </cell>
          <cell r="DJ1828">
            <v>0</v>
          </cell>
          <cell r="DK1828">
            <v>0</v>
          </cell>
          <cell r="DL1828">
            <v>0</v>
          </cell>
          <cell r="DM1828">
            <v>0</v>
          </cell>
          <cell r="DN1828">
            <v>0</v>
          </cell>
          <cell r="DO1828">
            <v>0</v>
          </cell>
          <cell r="DP1828">
            <v>0</v>
          </cell>
          <cell r="DQ1828">
            <v>0</v>
          </cell>
          <cell r="DR1828">
            <v>0</v>
          </cell>
          <cell r="DS1828">
            <v>0</v>
          </cell>
          <cell r="DT1828">
            <v>0</v>
          </cell>
          <cell r="DU1828">
            <v>0</v>
          </cell>
          <cell r="DV1828">
            <v>0</v>
          </cell>
          <cell r="DW1828">
            <v>0</v>
          </cell>
          <cell r="DX1828">
            <v>0</v>
          </cell>
          <cell r="DY1828" t="str">
            <v>Nb Jours SORTANTS Hospitalisation</v>
          </cell>
          <cell r="DZ1828" t="str">
            <v>06K02-06:0814</v>
          </cell>
          <cell r="EA1828" t="str">
            <v>06:0814</v>
          </cell>
          <cell r="EB1828" t="str">
            <v>HS-SEJ</v>
          </cell>
          <cell r="EC1828" t="str">
            <v>06</v>
          </cell>
          <cell r="EJ1828" t="str">
            <v>T1-T2A</v>
          </cell>
          <cell r="EK1828" t="str">
            <v>REGROUPEMENT T2A</v>
          </cell>
          <cell r="EL1828" t="str">
            <v>T2-CLINIQUE</v>
          </cell>
          <cell r="EM1828" t="str">
            <v>06</v>
          </cell>
        </row>
        <row r="1829">
          <cell r="A1829" t="str">
            <v>06:0814</v>
          </cell>
          <cell r="B1829" t="str">
            <v>HS-SEJ-FAC</v>
          </cell>
          <cell r="C1829" t="str">
            <v>DR GABRIEL ANNIE</v>
          </cell>
          <cell r="D1829" t="str">
            <v>06:0814</v>
          </cell>
          <cell r="E1829" t="str">
            <v>06K02</v>
          </cell>
          <cell r="N1829" t="str">
            <v>1</v>
          </cell>
          <cell r="X1829">
            <v>1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1</v>
          </cell>
          <cell r="AK1829">
            <v>0</v>
          </cell>
          <cell r="AL1829">
            <v>1</v>
          </cell>
          <cell r="AM1829">
            <v>0</v>
          </cell>
          <cell r="AY1829">
            <v>0</v>
          </cell>
          <cell r="BA1829">
            <v>0</v>
          </cell>
          <cell r="BB1829">
            <v>0</v>
          </cell>
          <cell r="BC1829">
            <v>0</v>
          </cell>
          <cell r="BD1829">
            <v>0</v>
          </cell>
          <cell r="BE1829">
            <v>0</v>
          </cell>
          <cell r="BF1829">
            <v>0</v>
          </cell>
          <cell r="BG1829">
            <v>0</v>
          </cell>
          <cell r="BH1829">
            <v>0</v>
          </cell>
          <cell r="BI1829">
            <v>0</v>
          </cell>
          <cell r="BJ1829">
            <v>0</v>
          </cell>
          <cell r="BK1829">
            <v>1</v>
          </cell>
          <cell r="BL1829">
            <v>0</v>
          </cell>
          <cell r="BM1829">
            <v>0</v>
          </cell>
          <cell r="BN1829">
            <v>0</v>
          </cell>
          <cell r="BO1829">
            <v>1</v>
          </cell>
          <cell r="BP1829">
            <v>1</v>
          </cell>
          <cell r="BQ1829">
            <v>0</v>
          </cell>
          <cell r="CC1829">
            <v>0</v>
          </cell>
          <cell r="CE1829">
            <v>0</v>
          </cell>
          <cell r="CF1829">
            <v>0</v>
          </cell>
          <cell r="CR1829">
            <v>0</v>
          </cell>
          <cell r="CT1829">
            <v>0</v>
          </cell>
          <cell r="CU1829">
            <v>1</v>
          </cell>
          <cell r="DG1829">
            <v>1</v>
          </cell>
          <cell r="DI1829">
            <v>1</v>
          </cell>
          <cell r="DJ1829">
            <v>0</v>
          </cell>
          <cell r="DK1829">
            <v>0</v>
          </cell>
          <cell r="DL1829">
            <v>0</v>
          </cell>
          <cell r="DM1829">
            <v>0</v>
          </cell>
          <cell r="DN1829">
            <v>0</v>
          </cell>
          <cell r="DO1829">
            <v>0</v>
          </cell>
          <cell r="DP1829">
            <v>0</v>
          </cell>
          <cell r="DQ1829">
            <v>0</v>
          </cell>
          <cell r="DR1829">
            <v>0</v>
          </cell>
          <cell r="DS1829">
            <v>0</v>
          </cell>
          <cell r="DT1829">
            <v>0</v>
          </cell>
          <cell r="DU1829">
            <v>0</v>
          </cell>
          <cell r="DV1829">
            <v>0</v>
          </cell>
          <cell r="DW1829">
            <v>0</v>
          </cell>
          <cell r="DX1829">
            <v>0</v>
          </cell>
          <cell r="DY1829" t="str">
            <v>Nb Jours SORTANTS FACTURES Hospitalisation</v>
          </cell>
          <cell r="DZ1829" t="str">
            <v>06K02-06:0814</v>
          </cell>
          <cell r="EA1829" t="str">
            <v>06:0814</v>
          </cell>
          <cell r="EB1829" t="str">
            <v>HS-SEJ-FAC</v>
          </cell>
          <cell r="EC1829" t="str">
            <v>06</v>
          </cell>
          <cell r="EJ1829" t="str">
            <v>T1-T2A</v>
          </cell>
          <cell r="EK1829" t="str">
            <v>REGROUPEMENT T2A</v>
          </cell>
          <cell r="EL1829" t="str">
            <v>T2-CLINIQUE</v>
          </cell>
          <cell r="EM1829" t="str">
            <v>06</v>
          </cell>
        </row>
        <row r="1830">
          <cell r="A1830" t="str">
            <v>06:0814</v>
          </cell>
          <cell r="B1830" t="str">
            <v>SUPAUT</v>
          </cell>
          <cell r="C1830" t="str">
            <v>DR GABRIEL ANNIE</v>
          </cell>
          <cell r="D1830" t="str">
            <v>06:0814</v>
          </cell>
          <cell r="E1830" t="str">
            <v>06K02</v>
          </cell>
          <cell r="N1830" t="str">
            <v>1</v>
          </cell>
          <cell r="X1830">
            <v>5.5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5.5</v>
          </cell>
          <cell r="AK1830">
            <v>0</v>
          </cell>
          <cell r="AL1830">
            <v>5.5</v>
          </cell>
          <cell r="AM1830">
            <v>0</v>
          </cell>
          <cell r="AY1830">
            <v>0</v>
          </cell>
          <cell r="BA1830">
            <v>0</v>
          </cell>
          <cell r="BB1830">
            <v>0</v>
          </cell>
          <cell r="BC1830">
            <v>0</v>
          </cell>
          <cell r="BD1830">
            <v>0</v>
          </cell>
          <cell r="BE1830">
            <v>0</v>
          </cell>
          <cell r="BF1830">
            <v>0</v>
          </cell>
          <cell r="BG1830">
            <v>0</v>
          </cell>
          <cell r="BH1830">
            <v>0</v>
          </cell>
          <cell r="BI1830">
            <v>0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0</v>
          </cell>
          <cell r="CC1830">
            <v>0</v>
          </cell>
          <cell r="CE1830">
            <v>0</v>
          </cell>
          <cell r="CF1830">
            <v>0</v>
          </cell>
          <cell r="CR1830">
            <v>0</v>
          </cell>
          <cell r="CT1830">
            <v>0</v>
          </cell>
          <cell r="CU1830">
            <v>5.5</v>
          </cell>
          <cell r="DG1830">
            <v>5.5</v>
          </cell>
          <cell r="DI1830">
            <v>5.5</v>
          </cell>
          <cell r="DJ1830">
            <v>0</v>
          </cell>
          <cell r="DK1830">
            <v>0</v>
          </cell>
          <cell r="DL1830">
            <v>0</v>
          </cell>
          <cell r="DM1830">
            <v>0</v>
          </cell>
          <cell r="DN1830">
            <v>0</v>
          </cell>
          <cell r="DO1830">
            <v>0</v>
          </cell>
          <cell r="DP1830">
            <v>0</v>
          </cell>
          <cell r="DQ1830">
            <v>0</v>
          </cell>
          <cell r="DR1830">
            <v>0</v>
          </cell>
          <cell r="DS1830">
            <v>0</v>
          </cell>
          <cell r="DT1830">
            <v>0</v>
          </cell>
          <cell r="DU1830">
            <v>0</v>
          </cell>
          <cell r="DV1830">
            <v>0</v>
          </cell>
          <cell r="DW1830">
            <v>0</v>
          </cell>
          <cell r="DX1830">
            <v>0</v>
          </cell>
          <cell r="DY1830" t="str">
            <v>Suppléments Hôteliers : Autres</v>
          </cell>
          <cell r="DZ1830" t="str">
            <v>06K02-06:0814</v>
          </cell>
          <cell r="EA1830" t="str">
            <v>06:0814</v>
          </cell>
          <cell r="EB1830" t="str">
            <v>SUPAUT</v>
          </cell>
          <cell r="EC1830" t="str">
            <v>06</v>
          </cell>
          <cell r="EJ1830" t="str">
            <v>T1-T2A</v>
          </cell>
          <cell r="EK1830" t="str">
            <v>REGROUPEMENT T2A</v>
          </cell>
          <cell r="EL1830" t="str">
            <v>T2-CLINIQUE</v>
          </cell>
          <cell r="EM1830" t="str">
            <v>06</v>
          </cell>
        </row>
        <row r="1831">
          <cell r="A1831" t="str">
            <v>06:0814</v>
          </cell>
          <cell r="B1831" t="str">
            <v>SUPCHP</v>
          </cell>
          <cell r="C1831" t="str">
            <v>DR GABRIEL ANNIE</v>
          </cell>
          <cell r="D1831" t="str">
            <v>06:0814</v>
          </cell>
          <cell r="E1831" t="str">
            <v>06K02</v>
          </cell>
          <cell r="N1831" t="str">
            <v>1</v>
          </cell>
          <cell r="X1831">
            <v>85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85</v>
          </cell>
          <cell r="AK1831">
            <v>0</v>
          </cell>
          <cell r="AL1831">
            <v>85</v>
          </cell>
          <cell r="AM1831">
            <v>0</v>
          </cell>
          <cell r="AY1831">
            <v>0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>
            <v>0</v>
          </cell>
          <cell r="BH1831">
            <v>0</v>
          </cell>
          <cell r="BI1831">
            <v>0</v>
          </cell>
          <cell r="BJ1831">
            <v>50</v>
          </cell>
          <cell r="BK1831">
            <v>30</v>
          </cell>
          <cell r="BL1831">
            <v>0</v>
          </cell>
          <cell r="BM1831">
            <v>0</v>
          </cell>
          <cell r="BN1831">
            <v>0</v>
          </cell>
          <cell r="BO1831">
            <v>80</v>
          </cell>
          <cell r="BP1831">
            <v>80</v>
          </cell>
          <cell r="BQ1831">
            <v>0</v>
          </cell>
          <cell r="CC1831">
            <v>0</v>
          </cell>
          <cell r="CE1831">
            <v>0</v>
          </cell>
          <cell r="CF1831">
            <v>0</v>
          </cell>
          <cell r="CR1831">
            <v>0</v>
          </cell>
          <cell r="CT1831">
            <v>0</v>
          </cell>
          <cell r="CU1831">
            <v>85</v>
          </cell>
          <cell r="DG1831">
            <v>85</v>
          </cell>
          <cell r="DI1831">
            <v>85</v>
          </cell>
          <cell r="DJ1831">
            <v>0</v>
          </cell>
          <cell r="DK1831">
            <v>0</v>
          </cell>
          <cell r="DL1831">
            <v>0</v>
          </cell>
          <cell r="DM1831">
            <v>0</v>
          </cell>
          <cell r="DN1831">
            <v>0</v>
          </cell>
          <cell r="DO1831">
            <v>0</v>
          </cell>
          <cell r="DP1831">
            <v>0</v>
          </cell>
          <cell r="DQ1831">
            <v>0</v>
          </cell>
          <cell r="DR1831">
            <v>0</v>
          </cell>
          <cell r="DS1831">
            <v>0</v>
          </cell>
          <cell r="DT1831">
            <v>0</v>
          </cell>
          <cell r="DU1831">
            <v>0</v>
          </cell>
          <cell r="DV1831">
            <v>0</v>
          </cell>
          <cell r="DW1831">
            <v>0</v>
          </cell>
          <cell r="DX1831">
            <v>0</v>
          </cell>
          <cell r="DY1831" t="str">
            <v>Suppléments Hôteliers : Chambres Particulières</v>
          </cell>
          <cell r="DZ1831" t="str">
            <v>06K02-06:0814</v>
          </cell>
          <cell r="EA1831" t="str">
            <v>06:0814</v>
          </cell>
          <cell r="EB1831" t="str">
            <v>SUPCHP</v>
          </cell>
          <cell r="EC1831" t="str">
            <v>06</v>
          </cell>
          <cell r="EJ1831" t="str">
            <v>T1-T2A</v>
          </cell>
          <cell r="EK1831" t="str">
            <v>REGROUPEMENT T2A</v>
          </cell>
          <cell r="EL1831" t="str">
            <v>T2-CLINIQUE</v>
          </cell>
          <cell r="EM1831" t="str">
            <v>06</v>
          </cell>
        </row>
        <row r="1832">
          <cell r="A1832" t="str">
            <v>06:0814</v>
          </cell>
          <cell r="B1832" t="str">
            <v>THEO-SEJ</v>
          </cell>
          <cell r="C1832" t="str">
            <v>DR GABRIEL ANNIE</v>
          </cell>
          <cell r="D1832" t="str">
            <v>06:0814</v>
          </cell>
          <cell r="E1832" t="str">
            <v>06K02</v>
          </cell>
          <cell r="N1832" t="str">
            <v>1</v>
          </cell>
          <cell r="X1832">
            <v>1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1</v>
          </cell>
          <cell r="AK1832">
            <v>0</v>
          </cell>
          <cell r="AL1832">
            <v>1</v>
          </cell>
          <cell r="AM1832">
            <v>0</v>
          </cell>
          <cell r="AY1832">
            <v>0</v>
          </cell>
          <cell r="BA1832">
            <v>0</v>
          </cell>
          <cell r="BB1832">
            <v>0</v>
          </cell>
          <cell r="BC1832">
            <v>0</v>
          </cell>
          <cell r="BD1832">
            <v>0</v>
          </cell>
          <cell r="BE1832">
            <v>0</v>
          </cell>
          <cell r="BF1832">
            <v>0</v>
          </cell>
          <cell r="BG1832">
            <v>0</v>
          </cell>
          <cell r="BH1832">
            <v>0</v>
          </cell>
          <cell r="BI1832">
            <v>0</v>
          </cell>
          <cell r="BJ1832">
            <v>0</v>
          </cell>
          <cell r="BK1832">
            <v>1</v>
          </cell>
          <cell r="BL1832">
            <v>0</v>
          </cell>
          <cell r="BM1832">
            <v>0</v>
          </cell>
          <cell r="BN1832">
            <v>0</v>
          </cell>
          <cell r="BO1832">
            <v>1</v>
          </cell>
          <cell r="BP1832">
            <v>1</v>
          </cell>
          <cell r="BQ1832">
            <v>0</v>
          </cell>
          <cell r="CC1832">
            <v>0</v>
          </cell>
          <cell r="CE1832">
            <v>0</v>
          </cell>
          <cell r="CF1832">
            <v>0</v>
          </cell>
          <cell r="CR1832">
            <v>0</v>
          </cell>
          <cell r="CT1832">
            <v>0</v>
          </cell>
          <cell r="CU1832">
            <v>1</v>
          </cell>
          <cell r="DG1832">
            <v>1</v>
          </cell>
          <cell r="DI1832">
            <v>1</v>
          </cell>
          <cell r="DJ1832">
            <v>0</v>
          </cell>
          <cell r="DK1832">
            <v>0</v>
          </cell>
          <cell r="DL1832">
            <v>0</v>
          </cell>
          <cell r="DM1832">
            <v>0</v>
          </cell>
          <cell r="DN1832">
            <v>0</v>
          </cell>
          <cell r="DO1832">
            <v>0</v>
          </cell>
          <cell r="DP1832">
            <v>0</v>
          </cell>
          <cell r="DQ1832">
            <v>0</v>
          </cell>
          <cell r="DR1832">
            <v>0</v>
          </cell>
          <cell r="DS1832">
            <v>0</v>
          </cell>
          <cell r="DT1832">
            <v>0</v>
          </cell>
          <cell r="DU1832">
            <v>0</v>
          </cell>
          <cell r="DV1832">
            <v>0</v>
          </cell>
          <cell r="DW1832">
            <v>0</v>
          </cell>
          <cell r="DX1832">
            <v>0</v>
          </cell>
          <cell r="DY1832" t="str">
            <v>Nb Séjours &gt; DMS Théorique</v>
          </cell>
          <cell r="DZ1832" t="str">
            <v>06K02-06:0814</v>
          </cell>
          <cell r="EA1832" t="str">
            <v>06:0814</v>
          </cell>
          <cell r="EB1832" t="str">
            <v>THEO-SEJ</v>
          </cell>
          <cell r="EC1832" t="str">
            <v>06</v>
          </cell>
          <cell r="EJ1832" t="str">
            <v>T1-T2A</v>
          </cell>
          <cell r="EK1832" t="str">
            <v>REGROUPEMENT T2A</v>
          </cell>
          <cell r="EL1832" t="str">
            <v>T2-CLINIQUE</v>
          </cell>
          <cell r="EM1832" t="str">
            <v>06</v>
          </cell>
        </row>
        <row r="1833">
          <cell r="A1833" t="str">
            <v>06:0815</v>
          </cell>
          <cell r="B1833" t="str">
            <v>A-CAM</v>
          </cell>
          <cell r="C1833" t="str">
            <v>DR ABENSUR ROBERT</v>
          </cell>
          <cell r="D1833" t="str">
            <v>06:0815</v>
          </cell>
          <cell r="E1833" t="str">
            <v>06K02</v>
          </cell>
          <cell r="N1833" t="str">
            <v>1</v>
          </cell>
          <cell r="X1833">
            <v>475.1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475.1</v>
          </cell>
          <cell r="AK1833">
            <v>0</v>
          </cell>
          <cell r="AL1833">
            <v>475.1</v>
          </cell>
          <cell r="AM1833">
            <v>0</v>
          </cell>
          <cell r="AY1833">
            <v>0</v>
          </cell>
          <cell r="BA1833">
            <v>0</v>
          </cell>
          <cell r="BB1833">
            <v>483.65</v>
          </cell>
          <cell r="BC1833">
            <v>967.3</v>
          </cell>
          <cell r="BD1833">
            <v>1426.87</v>
          </cell>
          <cell r="BE1833">
            <v>1425.3</v>
          </cell>
          <cell r="BF1833">
            <v>2850.6</v>
          </cell>
          <cell r="BG1833">
            <v>3325.7</v>
          </cell>
          <cell r="BH1833">
            <v>1425.3</v>
          </cell>
          <cell r="BI1833">
            <v>1900.4</v>
          </cell>
          <cell r="BJ1833">
            <v>0</v>
          </cell>
          <cell r="BK1833">
            <v>2375.5</v>
          </cell>
          <cell r="BL1833">
            <v>950.2</v>
          </cell>
          <cell r="BM1833">
            <v>2375.5</v>
          </cell>
          <cell r="BN1833">
            <v>483.65</v>
          </cell>
          <cell r="BO1833">
            <v>19022.669999999998</v>
          </cell>
          <cell r="BP1833">
            <v>19506.32</v>
          </cell>
          <cell r="BQ1833">
            <v>0</v>
          </cell>
          <cell r="CC1833">
            <v>0</v>
          </cell>
          <cell r="CE1833">
            <v>0</v>
          </cell>
          <cell r="CF1833">
            <v>0</v>
          </cell>
          <cell r="CR1833">
            <v>0</v>
          </cell>
          <cell r="CT1833">
            <v>0</v>
          </cell>
          <cell r="CU1833">
            <v>475.1</v>
          </cell>
          <cell r="DG1833">
            <v>475.1</v>
          </cell>
          <cell r="DI1833">
            <v>475.1</v>
          </cell>
          <cell r="DJ1833">
            <v>0</v>
          </cell>
          <cell r="DK1833">
            <v>0</v>
          </cell>
          <cell r="DL1833">
            <v>0</v>
          </cell>
          <cell r="DM1833">
            <v>0</v>
          </cell>
          <cell r="DN1833">
            <v>0</v>
          </cell>
          <cell r="DO1833">
            <v>0</v>
          </cell>
          <cell r="DP1833">
            <v>0</v>
          </cell>
          <cell r="DQ1833">
            <v>0</v>
          </cell>
          <cell r="DR1833">
            <v>0</v>
          </cell>
          <cell r="DS1833">
            <v>0</v>
          </cell>
          <cell r="DT1833">
            <v>0</v>
          </cell>
          <cell r="DU1833">
            <v>0</v>
          </cell>
          <cell r="DV1833">
            <v>0</v>
          </cell>
          <cell r="DW1833">
            <v>0</v>
          </cell>
          <cell r="DX1833">
            <v>0</v>
          </cell>
          <cell r="DY1833" t="str">
            <v>CA Médical Ambulatoire</v>
          </cell>
          <cell r="DZ1833" t="str">
            <v>06K02-06:0815</v>
          </cell>
          <cell r="EA1833" t="str">
            <v>06:0815</v>
          </cell>
          <cell r="EB1833" t="str">
            <v>A-CAM</v>
          </cell>
          <cell r="EC1833" t="str">
            <v>06</v>
          </cell>
          <cell r="EJ1833" t="str">
            <v>T1-T2A</v>
          </cell>
          <cell r="EK1833" t="str">
            <v>REGROUPEMENT T2A</v>
          </cell>
          <cell r="EL1833" t="str">
            <v>T2-CLINIQUE</v>
          </cell>
          <cell r="EM1833" t="str">
            <v>06</v>
          </cell>
        </row>
        <row r="1834">
          <cell r="A1834" t="str">
            <v>06:0815</v>
          </cell>
          <cell r="B1834" t="str">
            <v>A-ENT</v>
          </cell>
          <cell r="C1834" t="str">
            <v>DR ABENSUR ROBERT</v>
          </cell>
          <cell r="D1834" t="str">
            <v>06:0815</v>
          </cell>
          <cell r="E1834" t="str">
            <v>06K02</v>
          </cell>
          <cell r="N1834" t="str">
            <v>1</v>
          </cell>
          <cell r="X1834">
            <v>1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1</v>
          </cell>
          <cell r="AK1834">
            <v>0</v>
          </cell>
          <cell r="AL1834">
            <v>1</v>
          </cell>
          <cell r="AM1834">
            <v>0</v>
          </cell>
          <cell r="AY1834">
            <v>0</v>
          </cell>
          <cell r="BA1834">
            <v>0</v>
          </cell>
          <cell r="BB1834">
            <v>1</v>
          </cell>
          <cell r="BC1834">
            <v>2</v>
          </cell>
          <cell r="BD1834">
            <v>3</v>
          </cell>
          <cell r="BE1834">
            <v>3</v>
          </cell>
          <cell r="BF1834">
            <v>6</v>
          </cell>
          <cell r="BG1834">
            <v>7</v>
          </cell>
          <cell r="BH1834">
            <v>3</v>
          </cell>
          <cell r="BI1834">
            <v>4</v>
          </cell>
          <cell r="BJ1834">
            <v>0</v>
          </cell>
          <cell r="BK1834">
            <v>5</v>
          </cell>
          <cell r="BL1834">
            <v>2</v>
          </cell>
          <cell r="BM1834">
            <v>5</v>
          </cell>
          <cell r="BN1834">
            <v>1</v>
          </cell>
          <cell r="BO1834">
            <v>40</v>
          </cell>
          <cell r="BP1834">
            <v>41</v>
          </cell>
          <cell r="BQ1834">
            <v>0</v>
          </cell>
          <cell r="CC1834">
            <v>0</v>
          </cell>
          <cell r="CE1834">
            <v>0</v>
          </cell>
          <cell r="CF1834">
            <v>0</v>
          </cell>
          <cell r="CR1834">
            <v>0</v>
          </cell>
          <cell r="CT1834">
            <v>0</v>
          </cell>
          <cell r="CU1834">
            <v>1</v>
          </cell>
          <cell r="DG1834">
            <v>1</v>
          </cell>
          <cell r="DI1834">
            <v>1</v>
          </cell>
          <cell r="DJ1834">
            <v>0</v>
          </cell>
          <cell r="DK1834">
            <v>0</v>
          </cell>
          <cell r="DL1834">
            <v>0</v>
          </cell>
          <cell r="DM1834">
            <v>0</v>
          </cell>
          <cell r="DN1834">
            <v>0</v>
          </cell>
          <cell r="DO1834">
            <v>0</v>
          </cell>
          <cell r="DP1834">
            <v>0</v>
          </cell>
          <cell r="DQ1834">
            <v>0</v>
          </cell>
          <cell r="DR1834">
            <v>0</v>
          </cell>
          <cell r="DS1834">
            <v>0</v>
          </cell>
          <cell r="DT1834">
            <v>0</v>
          </cell>
          <cell r="DU1834">
            <v>0</v>
          </cell>
          <cell r="DV1834">
            <v>0</v>
          </cell>
          <cell r="DW1834">
            <v>0</v>
          </cell>
          <cell r="DX1834">
            <v>0</v>
          </cell>
          <cell r="DY1834" t="str">
            <v>Nb Patients/Séances Ambulatoire</v>
          </cell>
          <cell r="DZ1834" t="str">
            <v>06K02-06:0815</v>
          </cell>
          <cell r="EA1834" t="str">
            <v>06:0815</v>
          </cell>
          <cell r="EB1834" t="str">
            <v>A-ENT</v>
          </cell>
          <cell r="EC1834" t="str">
            <v>06</v>
          </cell>
          <cell r="EJ1834" t="str">
            <v>T1-T2A</v>
          </cell>
          <cell r="EK1834" t="str">
            <v>REGROUPEMENT T2A</v>
          </cell>
          <cell r="EL1834" t="str">
            <v>T2-CLINIQUE</v>
          </cell>
          <cell r="EM1834" t="str">
            <v>06</v>
          </cell>
        </row>
        <row r="1835">
          <cell r="A1835" t="str">
            <v>06:0815</v>
          </cell>
          <cell r="B1835" t="str">
            <v>A-INT</v>
          </cell>
          <cell r="C1835" t="str">
            <v>DR ABENSUR ROBERT</v>
          </cell>
          <cell r="D1835" t="str">
            <v>06:0815</v>
          </cell>
          <cell r="E1835" t="str">
            <v>06K02</v>
          </cell>
          <cell r="N1835" t="str">
            <v>1</v>
          </cell>
          <cell r="X1835">
            <v>1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1</v>
          </cell>
          <cell r="AK1835">
            <v>0</v>
          </cell>
          <cell r="AL1835">
            <v>1</v>
          </cell>
          <cell r="AM1835">
            <v>0</v>
          </cell>
          <cell r="AY1835">
            <v>0</v>
          </cell>
          <cell r="BA1835">
            <v>0</v>
          </cell>
          <cell r="BB1835">
            <v>1</v>
          </cell>
          <cell r="BC1835">
            <v>2</v>
          </cell>
          <cell r="BD1835">
            <v>3</v>
          </cell>
          <cell r="BE1835">
            <v>3</v>
          </cell>
          <cell r="BF1835">
            <v>6</v>
          </cell>
          <cell r="BG1835">
            <v>7</v>
          </cell>
          <cell r="BH1835">
            <v>3</v>
          </cell>
          <cell r="BI1835">
            <v>4</v>
          </cell>
          <cell r="BJ1835">
            <v>0</v>
          </cell>
          <cell r="BK1835">
            <v>5</v>
          </cell>
          <cell r="BL1835">
            <v>2</v>
          </cell>
          <cell r="BM1835">
            <v>5</v>
          </cell>
          <cell r="BN1835">
            <v>1</v>
          </cell>
          <cell r="BO1835">
            <v>40</v>
          </cell>
          <cell r="BP1835">
            <v>41</v>
          </cell>
          <cell r="BQ1835">
            <v>0</v>
          </cell>
          <cell r="CC1835">
            <v>0</v>
          </cell>
          <cell r="CE1835">
            <v>0</v>
          </cell>
          <cell r="CF1835">
            <v>0</v>
          </cell>
          <cell r="CR1835">
            <v>0</v>
          </cell>
          <cell r="CT1835">
            <v>0</v>
          </cell>
          <cell r="CU1835">
            <v>1</v>
          </cell>
          <cell r="DG1835">
            <v>1</v>
          </cell>
          <cell r="DI1835">
            <v>1</v>
          </cell>
          <cell r="DJ1835">
            <v>0</v>
          </cell>
          <cell r="DK1835">
            <v>0</v>
          </cell>
          <cell r="DL1835">
            <v>0</v>
          </cell>
          <cell r="DM1835">
            <v>0</v>
          </cell>
          <cell r="DN1835">
            <v>0</v>
          </cell>
          <cell r="DO1835">
            <v>0</v>
          </cell>
          <cell r="DP1835">
            <v>0</v>
          </cell>
          <cell r="DQ1835">
            <v>0</v>
          </cell>
          <cell r="DR1835">
            <v>0</v>
          </cell>
          <cell r="DS1835">
            <v>0</v>
          </cell>
          <cell r="DT1835">
            <v>0</v>
          </cell>
          <cell r="DU1835">
            <v>0</v>
          </cell>
          <cell r="DV1835">
            <v>0</v>
          </cell>
          <cell r="DW1835">
            <v>0</v>
          </cell>
          <cell r="DX1835">
            <v>0</v>
          </cell>
          <cell r="DY1835" t="str">
            <v>Nb Interventions Ambulatoire</v>
          </cell>
          <cell r="DZ1835" t="str">
            <v>06K02-06:0815</v>
          </cell>
          <cell r="EA1835" t="str">
            <v>06:0815</v>
          </cell>
          <cell r="EB1835" t="str">
            <v>A-INT</v>
          </cell>
          <cell r="EC1835" t="str">
            <v>06</v>
          </cell>
          <cell r="EJ1835" t="str">
            <v>T1-T2A</v>
          </cell>
          <cell r="EK1835" t="str">
            <v>REGROUPEMENT T2A</v>
          </cell>
          <cell r="EL1835" t="str">
            <v>T2-CLINIQUE</v>
          </cell>
          <cell r="EM1835" t="str">
            <v>06</v>
          </cell>
        </row>
        <row r="1836">
          <cell r="A1836" t="str">
            <v>06:0824</v>
          </cell>
          <cell r="B1836" t="str">
            <v>A-CAM</v>
          </cell>
          <cell r="C1836" t="str">
            <v>DR DIETERLING PAUL</v>
          </cell>
          <cell r="D1836" t="str">
            <v>06:0824</v>
          </cell>
          <cell r="E1836" t="str">
            <v>06K02</v>
          </cell>
          <cell r="N1836" t="str">
            <v>1</v>
          </cell>
          <cell r="X1836">
            <v>1425.3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1425.3</v>
          </cell>
          <cell r="AK1836">
            <v>0</v>
          </cell>
          <cell r="AL1836">
            <v>1425.3</v>
          </cell>
          <cell r="AM1836">
            <v>0</v>
          </cell>
          <cell r="AY1836">
            <v>0</v>
          </cell>
          <cell r="BA1836">
            <v>0</v>
          </cell>
          <cell r="BB1836">
            <v>483.65</v>
          </cell>
          <cell r="BC1836">
            <v>483.65</v>
          </cell>
          <cell r="BD1836">
            <v>1920.64</v>
          </cell>
          <cell r="BE1836">
            <v>1425.3</v>
          </cell>
          <cell r="BF1836">
            <v>1900.4</v>
          </cell>
          <cell r="BG1836">
            <v>1900.4</v>
          </cell>
          <cell r="BH1836">
            <v>950.2</v>
          </cell>
          <cell r="BI1836">
            <v>950.2</v>
          </cell>
          <cell r="BJ1836">
            <v>2850.6</v>
          </cell>
          <cell r="BK1836">
            <v>475.1</v>
          </cell>
          <cell r="BL1836">
            <v>475.1</v>
          </cell>
          <cell r="BM1836">
            <v>3800.8</v>
          </cell>
          <cell r="BN1836">
            <v>483.65</v>
          </cell>
          <cell r="BO1836">
            <v>17132.39</v>
          </cell>
          <cell r="BP1836">
            <v>17616.04</v>
          </cell>
          <cell r="BQ1836">
            <v>0</v>
          </cell>
          <cell r="CC1836">
            <v>0</v>
          </cell>
          <cell r="CE1836">
            <v>0</v>
          </cell>
          <cell r="CF1836">
            <v>0</v>
          </cell>
          <cell r="CR1836">
            <v>0</v>
          </cell>
          <cell r="CT1836">
            <v>0</v>
          </cell>
          <cell r="CU1836">
            <v>1425.3</v>
          </cell>
          <cell r="DG1836">
            <v>1425.3</v>
          </cell>
          <cell r="DI1836">
            <v>1425.3</v>
          </cell>
          <cell r="DJ1836">
            <v>0</v>
          </cell>
          <cell r="DK1836">
            <v>0</v>
          </cell>
          <cell r="DL1836">
            <v>0</v>
          </cell>
          <cell r="DM1836">
            <v>0</v>
          </cell>
          <cell r="DN1836">
            <v>0</v>
          </cell>
          <cell r="DO1836">
            <v>0</v>
          </cell>
          <cell r="DP1836">
            <v>0</v>
          </cell>
          <cell r="DQ1836">
            <v>0</v>
          </cell>
          <cell r="DR1836">
            <v>0</v>
          </cell>
          <cell r="DS1836">
            <v>0</v>
          </cell>
          <cell r="DT1836">
            <v>0</v>
          </cell>
          <cell r="DU1836">
            <v>0</v>
          </cell>
          <cell r="DV1836">
            <v>0</v>
          </cell>
          <cell r="DW1836">
            <v>0</v>
          </cell>
          <cell r="DX1836">
            <v>0</v>
          </cell>
          <cell r="DY1836" t="str">
            <v>CA Médical Ambulatoire</v>
          </cell>
          <cell r="DZ1836" t="str">
            <v>06K02-06:0824</v>
          </cell>
          <cell r="EA1836" t="str">
            <v>06:0824</v>
          </cell>
          <cell r="EB1836" t="str">
            <v>A-CAM</v>
          </cell>
          <cell r="EC1836" t="str">
            <v>06</v>
          </cell>
          <cell r="EJ1836" t="str">
            <v>T1-T2A</v>
          </cell>
          <cell r="EK1836" t="str">
            <v>REGROUPEMENT T2A</v>
          </cell>
          <cell r="EL1836" t="str">
            <v>T2-CLINIQUE</v>
          </cell>
          <cell r="EM1836" t="str">
            <v>06</v>
          </cell>
        </row>
        <row r="1837">
          <cell r="A1837" t="str">
            <v>06:0824</v>
          </cell>
          <cell r="B1837" t="str">
            <v>A-ENT</v>
          </cell>
          <cell r="C1837" t="str">
            <v>DR DIETERLING PAUL</v>
          </cell>
          <cell r="D1837" t="str">
            <v>06:0824</v>
          </cell>
          <cell r="E1837" t="str">
            <v>06K02</v>
          </cell>
          <cell r="N1837" t="str">
            <v>1</v>
          </cell>
          <cell r="X1837">
            <v>3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3</v>
          </cell>
          <cell r="AK1837">
            <v>0</v>
          </cell>
          <cell r="AL1837">
            <v>3</v>
          </cell>
          <cell r="AM1837">
            <v>0</v>
          </cell>
          <cell r="AY1837">
            <v>0</v>
          </cell>
          <cell r="BA1837">
            <v>0</v>
          </cell>
          <cell r="BB1837">
            <v>1</v>
          </cell>
          <cell r="BC1837">
            <v>1</v>
          </cell>
          <cell r="BD1837">
            <v>4</v>
          </cell>
          <cell r="BE1837">
            <v>3</v>
          </cell>
          <cell r="BF1837">
            <v>4</v>
          </cell>
          <cell r="BG1837">
            <v>4</v>
          </cell>
          <cell r="BH1837">
            <v>2</v>
          </cell>
          <cell r="BI1837">
            <v>2</v>
          </cell>
          <cell r="BJ1837">
            <v>6</v>
          </cell>
          <cell r="BK1837">
            <v>1</v>
          </cell>
          <cell r="BL1837">
            <v>1</v>
          </cell>
          <cell r="BM1837">
            <v>8</v>
          </cell>
          <cell r="BN1837">
            <v>1</v>
          </cell>
          <cell r="BO1837">
            <v>36</v>
          </cell>
          <cell r="BP1837">
            <v>37</v>
          </cell>
          <cell r="BQ1837">
            <v>0</v>
          </cell>
          <cell r="CC1837">
            <v>0</v>
          </cell>
          <cell r="CE1837">
            <v>0</v>
          </cell>
          <cell r="CF1837">
            <v>0</v>
          </cell>
          <cell r="CR1837">
            <v>0</v>
          </cell>
          <cell r="CT1837">
            <v>0</v>
          </cell>
          <cell r="CU1837">
            <v>3</v>
          </cell>
          <cell r="DG1837">
            <v>3</v>
          </cell>
          <cell r="DI1837">
            <v>3</v>
          </cell>
          <cell r="DJ1837">
            <v>0</v>
          </cell>
          <cell r="DK1837">
            <v>0</v>
          </cell>
          <cell r="DL1837">
            <v>0</v>
          </cell>
          <cell r="DM1837">
            <v>0</v>
          </cell>
          <cell r="DN1837">
            <v>0</v>
          </cell>
          <cell r="DO1837">
            <v>0</v>
          </cell>
          <cell r="DP1837">
            <v>0</v>
          </cell>
          <cell r="DQ1837">
            <v>0</v>
          </cell>
          <cell r="DR1837">
            <v>0</v>
          </cell>
          <cell r="DS1837">
            <v>0</v>
          </cell>
          <cell r="DT1837">
            <v>0</v>
          </cell>
          <cell r="DU1837">
            <v>0</v>
          </cell>
          <cell r="DV1837">
            <v>0</v>
          </cell>
          <cell r="DW1837">
            <v>0</v>
          </cell>
          <cell r="DX1837">
            <v>0</v>
          </cell>
          <cell r="DY1837" t="str">
            <v>Nb Patients/Séances Ambulatoire</v>
          </cell>
          <cell r="DZ1837" t="str">
            <v>06K02-06:0824</v>
          </cell>
          <cell r="EA1837" t="str">
            <v>06:0824</v>
          </cell>
          <cell r="EB1837" t="str">
            <v>A-ENT</v>
          </cell>
          <cell r="EC1837" t="str">
            <v>06</v>
          </cell>
          <cell r="EJ1837" t="str">
            <v>T1-T2A</v>
          </cell>
          <cell r="EK1837" t="str">
            <v>REGROUPEMENT T2A</v>
          </cell>
          <cell r="EL1837" t="str">
            <v>T2-CLINIQUE</v>
          </cell>
          <cell r="EM1837" t="str">
            <v>06</v>
          </cell>
        </row>
        <row r="1838">
          <cell r="A1838" t="str">
            <v>06:0824</v>
          </cell>
          <cell r="B1838" t="str">
            <v>A-INT</v>
          </cell>
          <cell r="C1838" t="str">
            <v>DR DIETERLING PAUL</v>
          </cell>
          <cell r="D1838" t="str">
            <v>06:0824</v>
          </cell>
          <cell r="E1838" t="str">
            <v>06K02</v>
          </cell>
          <cell r="N1838" t="str">
            <v>1</v>
          </cell>
          <cell r="X1838">
            <v>3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3</v>
          </cell>
          <cell r="AK1838">
            <v>0</v>
          </cell>
          <cell r="AL1838">
            <v>3</v>
          </cell>
          <cell r="AM1838">
            <v>0</v>
          </cell>
          <cell r="AY1838">
            <v>0</v>
          </cell>
          <cell r="BA1838">
            <v>0</v>
          </cell>
          <cell r="BB1838">
            <v>1</v>
          </cell>
          <cell r="BC1838">
            <v>1</v>
          </cell>
          <cell r="BD1838">
            <v>4</v>
          </cell>
          <cell r="BE1838">
            <v>3</v>
          </cell>
          <cell r="BF1838">
            <v>4</v>
          </cell>
          <cell r="BG1838">
            <v>4</v>
          </cell>
          <cell r="BH1838">
            <v>2</v>
          </cell>
          <cell r="BI1838">
            <v>2</v>
          </cell>
          <cell r="BJ1838">
            <v>6</v>
          </cell>
          <cell r="BK1838">
            <v>1</v>
          </cell>
          <cell r="BL1838">
            <v>1</v>
          </cell>
          <cell r="BM1838">
            <v>8</v>
          </cell>
          <cell r="BN1838">
            <v>1</v>
          </cell>
          <cell r="BO1838">
            <v>36</v>
          </cell>
          <cell r="BP1838">
            <v>37</v>
          </cell>
          <cell r="BQ1838">
            <v>0</v>
          </cell>
          <cell r="CC1838">
            <v>0</v>
          </cell>
          <cell r="CE1838">
            <v>0</v>
          </cell>
          <cell r="CF1838">
            <v>0</v>
          </cell>
          <cell r="CR1838">
            <v>0</v>
          </cell>
          <cell r="CT1838">
            <v>0</v>
          </cell>
          <cell r="CU1838">
            <v>3</v>
          </cell>
          <cell r="DG1838">
            <v>3</v>
          </cell>
          <cell r="DI1838">
            <v>3</v>
          </cell>
          <cell r="DJ1838">
            <v>0</v>
          </cell>
          <cell r="DK1838">
            <v>0</v>
          </cell>
          <cell r="DL1838">
            <v>0</v>
          </cell>
          <cell r="DM1838">
            <v>0</v>
          </cell>
          <cell r="DN1838">
            <v>0</v>
          </cell>
          <cell r="DO1838">
            <v>0</v>
          </cell>
          <cell r="DP1838">
            <v>0</v>
          </cell>
          <cell r="DQ1838">
            <v>0</v>
          </cell>
          <cell r="DR1838">
            <v>0</v>
          </cell>
          <cell r="DS1838">
            <v>0</v>
          </cell>
          <cell r="DT1838">
            <v>0</v>
          </cell>
          <cell r="DU1838">
            <v>0</v>
          </cell>
          <cell r="DV1838">
            <v>0</v>
          </cell>
          <cell r="DW1838">
            <v>0</v>
          </cell>
          <cell r="DX1838">
            <v>0</v>
          </cell>
          <cell r="DY1838" t="str">
            <v>Nb Interventions Ambulatoire</v>
          </cell>
          <cell r="DZ1838" t="str">
            <v>06K02-06:0824</v>
          </cell>
          <cell r="EA1838" t="str">
            <v>06:0824</v>
          </cell>
          <cell r="EB1838" t="str">
            <v>A-INT</v>
          </cell>
          <cell r="EC1838" t="str">
            <v>06</v>
          </cell>
          <cell r="EJ1838" t="str">
            <v>T1-T2A</v>
          </cell>
          <cell r="EK1838" t="str">
            <v>REGROUPEMENT T2A</v>
          </cell>
          <cell r="EL1838" t="str">
            <v>T2-CLINIQUE</v>
          </cell>
          <cell r="EM1838" t="str">
            <v>06</v>
          </cell>
        </row>
        <row r="1839">
          <cell r="A1839" t="str">
            <v>06:0855</v>
          </cell>
          <cell r="B1839" t="str">
            <v>A-CAM</v>
          </cell>
          <cell r="C1839" t="str">
            <v>DR GOUDOT PERNOT CATHERINE</v>
          </cell>
          <cell r="D1839" t="str">
            <v>06:0855</v>
          </cell>
          <cell r="E1839" t="str">
            <v>06K02</v>
          </cell>
          <cell r="N1839" t="str">
            <v>1</v>
          </cell>
          <cell r="X1839">
            <v>3800.8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3800.8</v>
          </cell>
          <cell r="AK1839">
            <v>0</v>
          </cell>
          <cell r="AL1839">
            <v>3800.8</v>
          </cell>
          <cell r="AM1839">
            <v>0</v>
          </cell>
          <cell r="AY1839">
            <v>0</v>
          </cell>
          <cell r="BA1839">
            <v>0</v>
          </cell>
          <cell r="BB1839">
            <v>3385.55</v>
          </cell>
          <cell r="BC1839">
            <v>2901.9</v>
          </cell>
          <cell r="BD1839">
            <v>5255.76</v>
          </cell>
          <cell r="BE1839">
            <v>4751</v>
          </cell>
          <cell r="BF1839">
            <v>2850.6</v>
          </cell>
          <cell r="BG1839">
            <v>5701.2</v>
          </cell>
          <cell r="BH1839">
            <v>4275.8999999999996</v>
          </cell>
          <cell r="BI1839">
            <v>475.1</v>
          </cell>
          <cell r="BJ1839">
            <v>6176.3</v>
          </cell>
          <cell r="BK1839">
            <v>950.2</v>
          </cell>
          <cell r="BL1839">
            <v>1900.4</v>
          </cell>
          <cell r="BM1839">
            <v>4275.8999999999996</v>
          </cell>
          <cell r="BN1839">
            <v>3385.55</v>
          </cell>
          <cell r="BO1839">
            <v>39514.26</v>
          </cell>
          <cell r="BP1839">
            <v>42899.81</v>
          </cell>
          <cell r="BQ1839">
            <v>0</v>
          </cell>
          <cell r="CC1839">
            <v>0</v>
          </cell>
          <cell r="CE1839">
            <v>0</v>
          </cell>
          <cell r="CF1839">
            <v>0</v>
          </cell>
          <cell r="CR1839">
            <v>0</v>
          </cell>
          <cell r="CT1839">
            <v>0</v>
          </cell>
          <cell r="CU1839">
            <v>3800.8</v>
          </cell>
          <cell r="DG1839">
            <v>3800.8</v>
          </cell>
          <cell r="DI1839">
            <v>3800.8</v>
          </cell>
          <cell r="DJ1839">
            <v>0</v>
          </cell>
          <cell r="DK1839">
            <v>0</v>
          </cell>
          <cell r="DL1839">
            <v>0</v>
          </cell>
          <cell r="DM1839">
            <v>0</v>
          </cell>
          <cell r="DN1839">
            <v>0</v>
          </cell>
          <cell r="DO1839">
            <v>0</v>
          </cell>
          <cell r="DP1839">
            <v>0</v>
          </cell>
          <cell r="DQ1839">
            <v>0</v>
          </cell>
          <cell r="DR1839">
            <v>0</v>
          </cell>
          <cell r="DS1839">
            <v>0</v>
          </cell>
          <cell r="DT1839">
            <v>0</v>
          </cell>
          <cell r="DU1839">
            <v>0</v>
          </cell>
          <cell r="DV1839">
            <v>0</v>
          </cell>
          <cell r="DW1839">
            <v>0</v>
          </cell>
          <cell r="DX1839">
            <v>0</v>
          </cell>
          <cell r="DY1839" t="str">
            <v>CA Médical Ambulatoire</v>
          </cell>
          <cell r="DZ1839" t="str">
            <v>06K02-06:0855</v>
          </cell>
          <cell r="EA1839" t="str">
            <v>06:0855</v>
          </cell>
          <cell r="EB1839" t="str">
            <v>A-CAM</v>
          </cell>
          <cell r="EC1839" t="str">
            <v>06</v>
          </cell>
          <cell r="EJ1839" t="str">
            <v>T1-T2A</v>
          </cell>
          <cell r="EK1839" t="str">
            <v>REGROUPEMENT T2A</v>
          </cell>
          <cell r="EL1839" t="str">
            <v>T2-CLINIQUE</v>
          </cell>
          <cell r="EM1839" t="str">
            <v>06</v>
          </cell>
        </row>
        <row r="1840">
          <cell r="A1840" t="str">
            <v>06:0855</v>
          </cell>
          <cell r="B1840" t="str">
            <v>A-ENT</v>
          </cell>
          <cell r="C1840" t="str">
            <v>DR GOUDOT PERNOT CATHERINE</v>
          </cell>
          <cell r="D1840" t="str">
            <v>06:0855</v>
          </cell>
          <cell r="E1840" t="str">
            <v>06K02</v>
          </cell>
          <cell r="N1840" t="str">
            <v>1</v>
          </cell>
          <cell r="X1840">
            <v>8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8</v>
          </cell>
          <cell r="AK1840">
            <v>0</v>
          </cell>
          <cell r="AL1840">
            <v>8</v>
          </cell>
          <cell r="AM1840">
            <v>0</v>
          </cell>
          <cell r="AY1840">
            <v>0</v>
          </cell>
          <cell r="BA1840">
            <v>0</v>
          </cell>
          <cell r="BB1840">
            <v>7</v>
          </cell>
          <cell r="BC1840">
            <v>6</v>
          </cell>
          <cell r="BD1840">
            <v>11</v>
          </cell>
          <cell r="BE1840">
            <v>10</v>
          </cell>
          <cell r="BF1840">
            <v>6</v>
          </cell>
          <cell r="BG1840">
            <v>12</v>
          </cell>
          <cell r="BH1840">
            <v>9</v>
          </cell>
          <cell r="BI1840">
            <v>1</v>
          </cell>
          <cell r="BJ1840">
            <v>13</v>
          </cell>
          <cell r="BK1840">
            <v>2</v>
          </cell>
          <cell r="BL1840">
            <v>4</v>
          </cell>
          <cell r="BM1840">
            <v>9</v>
          </cell>
          <cell r="BN1840">
            <v>7</v>
          </cell>
          <cell r="BO1840">
            <v>83</v>
          </cell>
          <cell r="BP1840">
            <v>90</v>
          </cell>
          <cell r="BQ1840">
            <v>0</v>
          </cell>
          <cell r="CC1840">
            <v>0</v>
          </cell>
          <cell r="CE1840">
            <v>0</v>
          </cell>
          <cell r="CF1840">
            <v>0</v>
          </cell>
          <cell r="CR1840">
            <v>0</v>
          </cell>
          <cell r="CT1840">
            <v>0</v>
          </cell>
          <cell r="CU1840">
            <v>8</v>
          </cell>
          <cell r="DG1840">
            <v>8</v>
          </cell>
          <cell r="DI1840">
            <v>8</v>
          </cell>
          <cell r="DJ1840">
            <v>0</v>
          </cell>
          <cell r="DK1840">
            <v>0</v>
          </cell>
          <cell r="DL1840">
            <v>0</v>
          </cell>
          <cell r="DM1840">
            <v>0</v>
          </cell>
          <cell r="DN1840">
            <v>0</v>
          </cell>
          <cell r="DO1840">
            <v>0</v>
          </cell>
          <cell r="DP1840">
            <v>0</v>
          </cell>
          <cell r="DQ1840">
            <v>0</v>
          </cell>
          <cell r="DR1840">
            <v>0</v>
          </cell>
          <cell r="DS1840">
            <v>0</v>
          </cell>
          <cell r="DT1840">
            <v>0</v>
          </cell>
          <cell r="DU1840">
            <v>0</v>
          </cell>
          <cell r="DV1840">
            <v>0</v>
          </cell>
          <cell r="DW1840">
            <v>0</v>
          </cell>
          <cell r="DX1840">
            <v>0</v>
          </cell>
          <cell r="DY1840" t="str">
            <v>Nb Patients/Séances Ambulatoire</v>
          </cell>
          <cell r="DZ1840" t="str">
            <v>06K02-06:0855</v>
          </cell>
          <cell r="EA1840" t="str">
            <v>06:0855</v>
          </cell>
          <cell r="EB1840" t="str">
            <v>A-ENT</v>
          </cell>
          <cell r="EC1840" t="str">
            <v>06</v>
          </cell>
          <cell r="EJ1840" t="str">
            <v>T1-T2A</v>
          </cell>
          <cell r="EK1840" t="str">
            <v>REGROUPEMENT T2A</v>
          </cell>
          <cell r="EL1840" t="str">
            <v>T2-CLINIQUE</v>
          </cell>
          <cell r="EM1840" t="str">
            <v>06</v>
          </cell>
        </row>
        <row r="1841">
          <cell r="A1841" t="str">
            <v>06:0855</v>
          </cell>
          <cell r="B1841" t="str">
            <v>A-INT</v>
          </cell>
          <cell r="C1841" t="str">
            <v>DR GOUDOT PERNOT CATHERINE</v>
          </cell>
          <cell r="D1841" t="str">
            <v>06:0855</v>
          </cell>
          <cell r="E1841" t="str">
            <v>06K02</v>
          </cell>
          <cell r="N1841" t="str">
            <v>1</v>
          </cell>
          <cell r="X1841">
            <v>8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8</v>
          </cell>
          <cell r="AK1841">
            <v>0</v>
          </cell>
          <cell r="AL1841">
            <v>8</v>
          </cell>
          <cell r="AM1841">
            <v>0</v>
          </cell>
          <cell r="AY1841">
            <v>0</v>
          </cell>
          <cell r="BA1841">
            <v>0</v>
          </cell>
          <cell r="BB1841">
            <v>7</v>
          </cell>
          <cell r="BC1841">
            <v>6</v>
          </cell>
          <cell r="BD1841">
            <v>11</v>
          </cell>
          <cell r="BE1841">
            <v>10</v>
          </cell>
          <cell r="BF1841">
            <v>6</v>
          </cell>
          <cell r="BG1841">
            <v>12</v>
          </cell>
          <cell r="BH1841">
            <v>9</v>
          </cell>
          <cell r="BI1841">
            <v>1</v>
          </cell>
          <cell r="BJ1841">
            <v>13</v>
          </cell>
          <cell r="BK1841">
            <v>2</v>
          </cell>
          <cell r="BL1841">
            <v>4</v>
          </cell>
          <cell r="BM1841">
            <v>9</v>
          </cell>
          <cell r="BN1841">
            <v>7</v>
          </cell>
          <cell r="BO1841">
            <v>83</v>
          </cell>
          <cell r="BP1841">
            <v>90</v>
          </cell>
          <cell r="BQ1841">
            <v>0</v>
          </cell>
          <cell r="CC1841">
            <v>0</v>
          </cell>
          <cell r="CE1841">
            <v>0</v>
          </cell>
          <cell r="CF1841">
            <v>0</v>
          </cell>
          <cell r="CR1841">
            <v>0</v>
          </cell>
          <cell r="CT1841">
            <v>0</v>
          </cell>
          <cell r="CU1841">
            <v>8</v>
          </cell>
          <cell r="DG1841">
            <v>8</v>
          </cell>
          <cell r="DI1841">
            <v>8</v>
          </cell>
          <cell r="DJ1841">
            <v>0</v>
          </cell>
          <cell r="DK1841">
            <v>0</v>
          </cell>
          <cell r="DL1841">
            <v>0</v>
          </cell>
          <cell r="DM1841">
            <v>0</v>
          </cell>
          <cell r="DN1841">
            <v>0</v>
          </cell>
          <cell r="DO1841">
            <v>0</v>
          </cell>
          <cell r="DP1841">
            <v>0</v>
          </cell>
          <cell r="DQ1841">
            <v>0</v>
          </cell>
          <cell r="DR1841">
            <v>0</v>
          </cell>
          <cell r="DS1841">
            <v>0</v>
          </cell>
          <cell r="DT1841">
            <v>0</v>
          </cell>
          <cell r="DU1841">
            <v>0</v>
          </cell>
          <cell r="DV1841">
            <v>0</v>
          </cell>
          <cell r="DW1841">
            <v>0</v>
          </cell>
          <cell r="DX1841">
            <v>0</v>
          </cell>
          <cell r="DY1841" t="str">
            <v>Nb Interventions Ambulatoire</v>
          </cell>
          <cell r="DZ1841" t="str">
            <v>06K02-06:0855</v>
          </cell>
          <cell r="EA1841" t="str">
            <v>06:0855</v>
          </cell>
          <cell r="EB1841" t="str">
            <v>A-INT</v>
          </cell>
          <cell r="EC1841" t="str">
            <v>06</v>
          </cell>
          <cell r="EJ1841" t="str">
            <v>T1-T2A</v>
          </cell>
          <cell r="EK1841" t="str">
            <v>REGROUPEMENT T2A</v>
          </cell>
          <cell r="EL1841" t="str">
            <v>T2-CLINIQUE</v>
          </cell>
          <cell r="EM1841" t="str">
            <v>06</v>
          </cell>
        </row>
        <row r="1842">
          <cell r="A1842" t="str">
            <v>26:0856</v>
          </cell>
          <cell r="B1842" t="str">
            <v>A-CAM</v>
          </cell>
          <cell r="C1842" t="str">
            <v>DR POLET/STAN URG 2007 T</v>
          </cell>
          <cell r="D1842" t="str">
            <v>26:0856</v>
          </cell>
          <cell r="E1842" t="str">
            <v>06K02</v>
          </cell>
          <cell r="N1842" t="str">
            <v>1</v>
          </cell>
          <cell r="X1842">
            <v>950.2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950.2</v>
          </cell>
          <cell r="AK1842">
            <v>0</v>
          </cell>
          <cell r="AL1842">
            <v>950.2</v>
          </cell>
          <cell r="AM1842">
            <v>0</v>
          </cell>
          <cell r="AY1842">
            <v>0</v>
          </cell>
          <cell r="BA1842">
            <v>0</v>
          </cell>
          <cell r="BB1842">
            <v>0</v>
          </cell>
          <cell r="BC1842">
            <v>0</v>
          </cell>
          <cell r="BD1842">
            <v>0</v>
          </cell>
          <cell r="BE1842">
            <v>0</v>
          </cell>
          <cell r="BF1842">
            <v>0</v>
          </cell>
          <cell r="BG1842">
            <v>0</v>
          </cell>
          <cell r="BH1842">
            <v>0</v>
          </cell>
          <cell r="BI1842">
            <v>0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0</v>
          </cell>
          <cell r="CC1842">
            <v>0</v>
          </cell>
          <cell r="CE1842">
            <v>0</v>
          </cell>
          <cell r="CF1842">
            <v>0</v>
          </cell>
          <cell r="CR1842">
            <v>0</v>
          </cell>
          <cell r="CT1842">
            <v>0</v>
          </cell>
          <cell r="CU1842">
            <v>950.2</v>
          </cell>
          <cell r="DG1842">
            <v>950.2</v>
          </cell>
          <cell r="DI1842">
            <v>950.2</v>
          </cell>
          <cell r="DJ1842">
            <v>0</v>
          </cell>
          <cell r="DK1842">
            <v>0</v>
          </cell>
          <cell r="DL1842">
            <v>0</v>
          </cell>
          <cell r="DM1842">
            <v>0</v>
          </cell>
          <cell r="DN1842">
            <v>0</v>
          </cell>
          <cell r="DO1842">
            <v>0</v>
          </cell>
          <cell r="DP1842">
            <v>0</v>
          </cell>
          <cell r="DQ1842">
            <v>0</v>
          </cell>
          <cell r="DR1842">
            <v>0</v>
          </cell>
          <cell r="DS1842">
            <v>0</v>
          </cell>
          <cell r="DT1842">
            <v>0</v>
          </cell>
          <cell r="DU1842">
            <v>0</v>
          </cell>
          <cell r="DV1842">
            <v>0</v>
          </cell>
          <cell r="DW1842">
            <v>0</v>
          </cell>
          <cell r="DX1842">
            <v>0</v>
          </cell>
          <cell r="DY1842" t="str">
            <v>CA Médical Ambulatoire</v>
          </cell>
          <cell r="DZ1842" t="str">
            <v>06K02-26:0856</v>
          </cell>
          <cell r="EA1842" t="str">
            <v>26:0856</v>
          </cell>
          <cell r="EB1842" t="str">
            <v>A-CAM</v>
          </cell>
          <cell r="EC1842" t="str">
            <v>26</v>
          </cell>
          <cell r="EJ1842" t="str">
            <v>T1-T2A</v>
          </cell>
          <cell r="EK1842" t="str">
            <v>REGROUPEMENT T2A</v>
          </cell>
          <cell r="EL1842" t="str">
            <v>T2-CLINIQUE</v>
          </cell>
          <cell r="EM1842" t="str">
            <v>06</v>
          </cell>
        </row>
        <row r="1843">
          <cell r="A1843" t="str">
            <v>26:0856</v>
          </cell>
          <cell r="B1843" t="str">
            <v>A-ENT</v>
          </cell>
          <cell r="C1843" t="str">
            <v>DR POLET/STAN URG 2007 T</v>
          </cell>
          <cell r="D1843" t="str">
            <v>26:0856</v>
          </cell>
          <cell r="E1843" t="str">
            <v>06K02</v>
          </cell>
          <cell r="N1843" t="str">
            <v>1</v>
          </cell>
          <cell r="X1843">
            <v>2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2</v>
          </cell>
          <cell r="AK1843">
            <v>0</v>
          </cell>
          <cell r="AL1843">
            <v>2</v>
          </cell>
          <cell r="AM1843">
            <v>0</v>
          </cell>
          <cell r="AY1843">
            <v>0</v>
          </cell>
          <cell r="BA1843">
            <v>0</v>
          </cell>
          <cell r="BB1843">
            <v>0</v>
          </cell>
          <cell r="BC1843">
            <v>0</v>
          </cell>
          <cell r="BD1843">
            <v>0</v>
          </cell>
          <cell r="BE1843">
            <v>0</v>
          </cell>
          <cell r="BF1843">
            <v>0</v>
          </cell>
          <cell r="BG1843">
            <v>0</v>
          </cell>
          <cell r="BH1843">
            <v>0</v>
          </cell>
          <cell r="BI1843">
            <v>0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0</v>
          </cell>
          <cell r="CC1843">
            <v>0</v>
          </cell>
          <cell r="CE1843">
            <v>0</v>
          </cell>
          <cell r="CF1843">
            <v>0</v>
          </cell>
          <cell r="CR1843">
            <v>0</v>
          </cell>
          <cell r="CT1843">
            <v>0</v>
          </cell>
          <cell r="CU1843">
            <v>2</v>
          </cell>
          <cell r="DG1843">
            <v>2</v>
          </cell>
          <cell r="DI1843">
            <v>2</v>
          </cell>
          <cell r="DJ1843">
            <v>0</v>
          </cell>
          <cell r="DK1843">
            <v>0</v>
          </cell>
          <cell r="DL1843">
            <v>0</v>
          </cell>
          <cell r="DM1843">
            <v>0</v>
          </cell>
          <cell r="DN1843">
            <v>0</v>
          </cell>
          <cell r="DO1843">
            <v>0</v>
          </cell>
          <cell r="DP1843">
            <v>0</v>
          </cell>
          <cell r="DQ1843">
            <v>0</v>
          </cell>
          <cell r="DR1843">
            <v>0</v>
          </cell>
          <cell r="DS1843">
            <v>0</v>
          </cell>
          <cell r="DT1843">
            <v>0</v>
          </cell>
          <cell r="DU1843">
            <v>0</v>
          </cell>
          <cell r="DV1843">
            <v>0</v>
          </cell>
          <cell r="DW1843">
            <v>0</v>
          </cell>
          <cell r="DX1843">
            <v>0</v>
          </cell>
          <cell r="DY1843" t="str">
            <v>Nb Patients/Séances Ambulatoire</v>
          </cell>
          <cell r="DZ1843" t="str">
            <v>06K02-26:0856</v>
          </cell>
          <cell r="EA1843" t="str">
            <v>26:0856</v>
          </cell>
          <cell r="EB1843" t="str">
            <v>A-ENT</v>
          </cell>
          <cell r="EC1843" t="str">
            <v>26</v>
          </cell>
          <cell r="EJ1843" t="str">
            <v>T1-T2A</v>
          </cell>
          <cell r="EK1843" t="str">
            <v>REGROUPEMENT T2A</v>
          </cell>
          <cell r="EL1843" t="str">
            <v>T2-CLINIQUE</v>
          </cell>
          <cell r="EM1843" t="str">
            <v>06</v>
          </cell>
        </row>
        <row r="1844">
          <cell r="A1844" t="str">
            <v>26:0856</v>
          </cell>
          <cell r="B1844" t="str">
            <v>A-INT</v>
          </cell>
          <cell r="C1844" t="str">
            <v>DR POLET/STAN URG 2007 T</v>
          </cell>
          <cell r="D1844" t="str">
            <v>26:0856</v>
          </cell>
          <cell r="E1844" t="str">
            <v>06K02</v>
          </cell>
          <cell r="N1844" t="str">
            <v>1</v>
          </cell>
          <cell r="X1844">
            <v>2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2</v>
          </cell>
          <cell r="AK1844">
            <v>0</v>
          </cell>
          <cell r="AL1844">
            <v>2</v>
          </cell>
          <cell r="AM1844">
            <v>0</v>
          </cell>
          <cell r="AY1844">
            <v>0</v>
          </cell>
          <cell r="BA1844">
            <v>0</v>
          </cell>
          <cell r="BB1844">
            <v>0</v>
          </cell>
          <cell r="BC1844">
            <v>0</v>
          </cell>
          <cell r="BD1844">
            <v>0</v>
          </cell>
          <cell r="BE1844">
            <v>0</v>
          </cell>
          <cell r="BF1844">
            <v>0</v>
          </cell>
          <cell r="BG1844">
            <v>0</v>
          </cell>
          <cell r="BH1844">
            <v>0</v>
          </cell>
          <cell r="BI1844">
            <v>0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0</v>
          </cell>
          <cell r="CC1844">
            <v>0</v>
          </cell>
          <cell r="CE1844">
            <v>0</v>
          </cell>
          <cell r="CF1844">
            <v>0</v>
          </cell>
          <cell r="CR1844">
            <v>0</v>
          </cell>
          <cell r="CT1844">
            <v>0</v>
          </cell>
          <cell r="CU1844">
            <v>2</v>
          </cell>
          <cell r="DG1844">
            <v>2</v>
          </cell>
          <cell r="DI1844">
            <v>2</v>
          </cell>
          <cell r="DJ1844">
            <v>0</v>
          </cell>
          <cell r="DK1844">
            <v>0</v>
          </cell>
          <cell r="DL1844">
            <v>0</v>
          </cell>
          <cell r="DM1844">
            <v>0</v>
          </cell>
          <cell r="DN1844">
            <v>0</v>
          </cell>
          <cell r="DO1844">
            <v>0</v>
          </cell>
          <cell r="DP1844">
            <v>0</v>
          </cell>
          <cell r="DQ1844">
            <v>0</v>
          </cell>
          <cell r="DR1844">
            <v>0</v>
          </cell>
          <cell r="DS1844">
            <v>0</v>
          </cell>
          <cell r="DT1844">
            <v>0</v>
          </cell>
          <cell r="DU1844">
            <v>0</v>
          </cell>
          <cell r="DV1844">
            <v>0</v>
          </cell>
          <cell r="DW1844">
            <v>0</v>
          </cell>
          <cell r="DX1844">
            <v>0</v>
          </cell>
          <cell r="DY1844" t="str">
            <v>Nb Interventions Ambulatoire</v>
          </cell>
          <cell r="DZ1844" t="str">
            <v>06K02-26:0856</v>
          </cell>
          <cell r="EA1844" t="str">
            <v>26:0856</v>
          </cell>
          <cell r="EB1844" t="str">
            <v>A-INT</v>
          </cell>
          <cell r="EC1844" t="str">
            <v>26</v>
          </cell>
          <cell r="EJ1844" t="str">
            <v>T1-T2A</v>
          </cell>
          <cell r="EK1844" t="str">
            <v>REGROUPEMENT T2A</v>
          </cell>
          <cell r="EL1844" t="str">
            <v>T2-CLINIQUE</v>
          </cell>
          <cell r="EM1844" t="str">
            <v>06</v>
          </cell>
        </row>
        <row r="1845">
          <cell r="A1845" t="str">
            <v>06:0533</v>
          </cell>
          <cell r="B1845" t="str">
            <v>A-CAM</v>
          </cell>
          <cell r="C1845" t="str">
            <v>DR PITOY C CLAUDE</v>
          </cell>
          <cell r="D1845" t="str">
            <v>06:0533</v>
          </cell>
          <cell r="E1845" t="str">
            <v>06K04</v>
          </cell>
          <cell r="N1845" t="str">
            <v>1</v>
          </cell>
          <cell r="X1845">
            <v>8393.16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8393.16</v>
          </cell>
          <cell r="AK1845">
            <v>0</v>
          </cell>
          <cell r="AL1845">
            <v>8393.16</v>
          </cell>
          <cell r="AM1845">
            <v>0</v>
          </cell>
          <cell r="AY1845">
            <v>0</v>
          </cell>
          <cell r="BA1845">
            <v>0</v>
          </cell>
          <cell r="BB1845">
            <v>10894.72</v>
          </cell>
          <cell r="BC1845">
            <v>10519.04</v>
          </cell>
          <cell r="BD1845">
            <v>6539.92</v>
          </cell>
          <cell r="BE1845">
            <v>7298.4</v>
          </cell>
          <cell r="BF1845">
            <v>5108.88</v>
          </cell>
          <cell r="BG1845">
            <v>9487.92</v>
          </cell>
          <cell r="BH1845">
            <v>6568.56</v>
          </cell>
          <cell r="BI1845">
            <v>6203.64</v>
          </cell>
          <cell r="BJ1845">
            <v>5838.72</v>
          </cell>
          <cell r="BK1845">
            <v>6933.48</v>
          </cell>
          <cell r="BL1845">
            <v>9123</v>
          </cell>
          <cell r="BM1845">
            <v>8758.08</v>
          </cell>
          <cell r="BN1845">
            <v>10894.72</v>
          </cell>
          <cell r="BO1845">
            <v>82379.64</v>
          </cell>
          <cell r="BP1845">
            <v>93274.36</v>
          </cell>
          <cell r="BQ1845">
            <v>0</v>
          </cell>
          <cell r="CC1845">
            <v>0</v>
          </cell>
          <cell r="CE1845">
            <v>0</v>
          </cell>
          <cell r="CF1845">
            <v>0</v>
          </cell>
          <cell r="CR1845">
            <v>0</v>
          </cell>
          <cell r="CT1845">
            <v>0</v>
          </cell>
          <cell r="CU1845">
            <v>8393.16</v>
          </cell>
          <cell r="DG1845">
            <v>8393.16</v>
          </cell>
          <cell r="DI1845">
            <v>8393.16</v>
          </cell>
          <cell r="DJ1845">
            <v>0</v>
          </cell>
          <cell r="DK1845">
            <v>0</v>
          </cell>
          <cell r="DL1845">
            <v>0</v>
          </cell>
          <cell r="DM1845">
            <v>0</v>
          </cell>
          <cell r="DN1845">
            <v>0</v>
          </cell>
          <cell r="DO1845">
            <v>0</v>
          </cell>
          <cell r="DP1845">
            <v>0</v>
          </cell>
          <cell r="DQ1845">
            <v>0</v>
          </cell>
          <cell r="DR1845">
            <v>0</v>
          </cell>
          <cell r="DS1845">
            <v>0</v>
          </cell>
          <cell r="DT1845">
            <v>0</v>
          </cell>
          <cell r="DU1845">
            <v>0</v>
          </cell>
          <cell r="DV1845">
            <v>0</v>
          </cell>
          <cell r="DW1845">
            <v>0</v>
          </cell>
          <cell r="DX1845">
            <v>0</v>
          </cell>
          <cell r="DY1845" t="str">
            <v>CA Médical Ambulatoire</v>
          </cell>
          <cell r="DZ1845" t="str">
            <v>06K04-06:0533</v>
          </cell>
          <cell r="EA1845" t="str">
            <v>06:0533</v>
          </cell>
          <cell r="EB1845" t="str">
            <v>A-CAM</v>
          </cell>
          <cell r="EC1845" t="str">
            <v>06</v>
          </cell>
          <cell r="EJ1845" t="str">
            <v>T1-T2A</v>
          </cell>
          <cell r="EK1845" t="str">
            <v>REGROUPEMENT T2A</v>
          </cell>
          <cell r="EL1845" t="str">
            <v>T2-CLINIQUE</v>
          </cell>
          <cell r="EM1845" t="str">
            <v>06</v>
          </cell>
        </row>
        <row r="1846">
          <cell r="A1846" t="str">
            <v>06:0533</v>
          </cell>
          <cell r="B1846" t="str">
            <v>A-ENT</v>
          </cell>
          <cell r="C1846" t="str">
            <v>DR PITOY C CLAUDE</v>
          </cell>
          <cell r="D1846" t="str">
            <v>06:0533</v>
          </cell>
          <cell r="E1846" t="str">
            <v>06K04</v>
          </cell>
          <cell r="N1846" t="str">
            <v>1</v>
          </cell>
          <cell r="X1846">
            <v>23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23</v>
          </cell>
          <cell r="AK1846">
            <v>0</v>
          </cell>
          <cell r="AL1846">
            <v>23</v>
          </cell>
          <cell r="AM1846">
            <v>0</v>
          </cell>
          <cell r="AY1846">
            <v>0</v>
          </cell>
          <cell r="BA1846">
            <v>0</v>
          </cell>
          <cell r="BB1846">
            <v>29</v>
          </cell>
          <cell r="BC1846">
            <v>28</v>
          </cell>
          <cell r="BD1846">
            <v>18</v>
          </cell>
          <cell r="BE1846">
            <v>20</v>
          </cell>
          <cell r="BF1846">
            <v>14</v>
          </cell>
          <cell r="BG1846">
            <v>26</v>
          </cell>
          <cell r="BH1846">
            <v>18</v>
          </cell>
          <cell r="BI1846">
            <v>17</v>
          </cell>
          <cell r="BJ1846">
            <v>16</v>
          </cell>
          <cell r="BK1846">
            <v>19</v>
          </cell>
          <cell r="BL1846">
            <v>25</v>
          </cell>
          <cell r="BM1846">
            <v>24</v>
          </cell>
          <cell r="BN1846">
            <v>29</v>
          </cell>
          <cell r="BO1846">
            <v>225</v>
          </cell>
          <cell r="BP1846">
            <v>254</v>
          </cell>
          <cell r="BQ1846">
            <v>0</v>
          </cell>
          <cell r="CC1846">
            <v>0</v>
          </cell>
          <cell r="CE1846">
            <v>0</v>
          </cell>
          <cell r="CF1846">
            <v>0</v>
          </cell>
          <cell r="CR1846">
            <v>0</v>
          </cell>
          <cell r="CT1846">
            <v>0</v>
          </cell>
          <cell r="CU1846">
            <v>23</v>
          </cell>
          <cell r="DG1846">
            <v>23</v>
          </cell>
          <cell r="DI1846">
            <v>23</v>
          </cell>
          <cell r="DJ1846">
            <v>0</v>
          </cell>
          <cell r="DK1846">
            <v>0</v>
          </cell>
          <cell r="DL1846">
            <v>0</v>
          </cell>
          <cell r="DM1846">
            <v>0</v>
          </cell>
          <cell r="DN1846">
            <v>0</v>
          </cell>
          <cell r="DO1846">
            <v>0</v>
          </cell>
          <cell r="DP1846">
            <v>0</v>
          </cell>
          <cell r="DQ1846">
            <v>0</v>
          </cell>
          <cell r="DR1846">
            <v>0</v>
          </cell>
          <cell r="DS1846">
            <v>0</v>
          </cell>
          <cell r="DT1846">
            <v>0</v>
          </cell>
          <cell r="DU1846">
            <v>0</v>
          </cell>
          <cell r="DV1846">
            <v>0</v>
          </cell>
          <cell r="DW1846">
            <v>0</v>
          </cell>
          <cell r="DX1846">
            <v>0</v>
          </cell>
          <cell r="DY1846" t="str">
            <v>Nb Patients/Séances Ambulatoire</v>
          </cell>
          <cell r="DZ1846" t="str">
            <v>06K04-06:0533</v>
          </cell>
          <cell r="EA1846" t="str">
            <v>06:0533</v>
          </cell>
          <cell r="EB1846" t="str">
            <v>A-ENT</v>
          </cell>
          <cell r="EC1846" t="str">
            <v>06</v>
          </cell>
          <cell r="EJ1846" t="str">
            <v>T1-T2A</v>
          </cell>
          <cell r="EK1846" t="str">
            <v>REGROUPEMENT T2A</v>
          </cell>
          <cell r="EL1846" t="str">
            <v>T2-CLINIQUE</v>
          </cell>
          <cell r="EM1846" t="str">
            <v>06</v>
          </cell>
        </row>
        <row r="1847">
          <cell r="A1847" t="str">
            <v>06:0533</v>
          </cell>
          <cell r="B1847" t="str">
            <v>A-INT</v>
          </cell>
          <cell r="C1847" t="str">
            <v>DR PITOY C CLAUDE</v>
          </cell>
          <cell r="D1847" t="str">
            <v>06:0533</v>
          </cell>
          <cell r="E1847" t="str">
            <v>06K04</v>
          </cell>
          <cell r="N1847" t="str">
            <v>1</v>
          </cell>
          <cell r="X1847">
            <v>23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23</v>
          </cell>
          <cell r="AK1847">
            <v>0</v>
          </cell>
          <cell r="AL1847">
            <v>23</v>
          </cell>
          <cell r="AM1847">
            <v>0</v>
          </cell>
          <cell r="AY1847">
            <v>0</v>
          </cell>
          <cell r="BA1847">
            <v>0</v>
          </cell>
          <cell r="BB1847">
            <v>29</v>
          </cell>
          <cell r="BC1847">
            <v>28</v>
          </cell>
          <cell r="BD1847">
            <v>18</v>
          </cell>
          <cell r="BE1847">
            <v>20</v>
          </cell>
          <cell r="BF1847">
            <v>14</v>
          </cell>
          <cell r="BG1847">
            <v>26</v>
          </cell>
          <cell r="BH1847">
            <v>18</v>
          </cell>
          <cell r="BI1847">
            <v>17</v>
          </cell>
          <cell r="BJ1847">
            <v>16</v>
          </cell>
          <cell r="BK1847">
            <v>19</v>
          </cell>
          <cell r="BL1847">
            <v>25</v>
          </cell>
          <cell r="BM1847">
            <v>24</v>
          </cell>
          <cell r="BN1847">
            <v>29</v>
          </cell>
          <cell r="BO1847">
            <v>225</v>
          </cell>
          <cell r="BP1847">
            <v>254</v>
          </cell>
          <cell r="BQ1847">
            <v>0</v>
          </cell>
          <cell r="CC1847">
            <v>0</v>
          </cell>
          <cell r="CE1847">
            <v>0</v>
          </cell>
          <cell r="CF1847">
            <v>0</v>
          </cell>
          <cell r="CR1847">
            <v>0</v>
          </cell>
          <cell r="CT1847">
            <v>0</v>
          </cell>
          <cell r="CU1847">
            <v>23</v>
          </cell>
          <cell r="DG1847">
            <v>23</v>
          </cell>
          <cell r="DI1847">
            <v>23</v>
          </cell>
          <cell r="DJ1847">
            <v>0</v>
          </cell>
          <cell r="DK1847">
            <v>0</v>
          </cell>
          <cell r="DL1847">
            <v>0</v>
          </cell>
          <cell r="DM1847">
            <v>0</v>
          </cell>
          <cell r="DN1847">
            <v>0</v>
          </cell>
          <cell r="DO1847">
            <v>0</v>
          </cell>
          <cell r="DP1847">
            <v>0</v>
          </cell>
          <cell r="DQ1847">
            <v>0</v>
          </cell>
          <cell r="DR1847">
            <v>0</v>
          </cell>
          <cell r="DS1847">
            <v>0</v>
          </cell>
          <cell r="DT1847">
            <v>0</v>
          </cell>
          <cell r="DU1847">
            <v>0</v>
          </cell>
          <cell r="DV1847">
            <v>0</v>
          </cell>
          <cell r="DW1847">
            <v>0</v>
          </cell>
          <cell r="DX1847">
            <v>0</v>
          </cell>
          <cell r="DY1847" t="str">
            <v>Nb Interventions Ambulatoire</v>
          </cell>
          <cell r="DZ1847" t="str">
            <v>06K04-06:0533</v>
          </cell>
          <cell r="EA1847" t="str">
            <v>06:0533</v>
          </cell>
          <cell r="EB1847" t="str">
            <v>A-INT</v>
          </cell>
          <cell r="EC1847" t="str">
            <v>06</v>
          </cell>
          <cell r="EJ1847" t="str">
            <v>T1-T2A</v>
          </cell>
          <cell r="EK1847" t="str">
            <v>REGROUPEMENT T2A</v>
          </cell>
          <cell r="EL1847" t="str">
            <v>T2-CLINIQUE</v>
          </cell>
          <cell r="EM1847" t="str">
            <v>06</v>
          </cell>
        </row>
        <row r="1848">
          <cell r="A1848" t="str">
            <v>06:0560</v>
          </cell>
          <cell r="B1848" t="str">
            <v>A-CAM</v>
          </cell>
          <cell r="C1848" t="str">
            <v>DR IOCHUM SYLVAIN</v>
          </cell>
          <cell r="D1848" t="str">
            <v>06:0560</v>
          </cell>
          <cell r="E1848" t="str">
            <v>06K04</v>
          </cell>
          <cell r="N1848" t="str">
            <v>1</v>
          </cell>
          <cell r="X1848">
            <v>2189.52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2189.52</v>
          </cell>
          <cell r="AK1848">
            <v>0</v>
          </cell>
          <cell r="AL1848">
            <v>2189.52</v>
          </cell>
          <cell r="AM1848">
            <v>0</v>
          </cell>
          <cell r="AY1848">
            <v>0</v>
          </cell>
          <cell r="BA1848">
            <v>0</v>
          </cell>
          <cell r="BB1848">
            <v>2254.08</v>
          </cell>
          <cell r="BC1848">
            <v>1878.4</v>
          </cell>
          <cell r="BD1848">
            <v>2193.12</v>
          </cell>
          <cell r="BE1848">
            <v>1824.6</v>
          </cell>
          <cell r="BF1848">
            <v>1459.68</v>
          </cell>
          <cell r="BG1848">
            <v>729.84</v>
          </cell>
          <cell r="BH1848">
            <v>1459.68</v>
          </cell>
          <cell r="BI1848">
            <v>364.92</v>
          </cell>
          <cell r="BJ1848">
            <v>729.84</v>
          </cell>
          <cell r="BK1848">
            <v>729.84</v>
          </cell>
          <cell r="BL1848">
            <v>1094.76</v>
          </cell>
          <cell r="BM1848">
            <v>364.92</v>
          </cell>
          <cell r="BN1848">
            <v>2254.08</v>
          </cell>
          <cell r="BO1848">
            <v>12829.6</v>
          </cell>
          <cell r="BP1848">
            <v>15083.68</v>
          </cell>
          <cell r="BQ1848">
            <v>0</v>
          </cell>
          <cell r="CC1848">
            <v>0</v>
          </cell>
          <cell r="CE1848">
            <v>0</v>
          </cell>
          <cell r="CF1848">
            <v>0</v>
          </cell>
          <cell r="CR1848">
            <v>0</v>
          </cell>
          <cell r="CT1848">
            <v>0</v>
          </cell>
          <cell r="CU1848">
            <v>2189.52</v>
          </cell>
          <cell r="DG1848">
            <v>2189.52</v>
          </cell>
          <cell r="DI1848">
            <v>2189.52</v>
          </cell>
          <cell r="DJ1848">
            <v>0</v>
          </cell>
          <cell r="DK1848">
            <v>0</v>
          </cell>
          <cell r="DL1848">
            <v>0</v>
          </cell>
          <cell r="DM1848">
            <v>0</v>
          </cell>
          <cell r="DN1848">
            <v>0</v>
          </cell>
          <cell r="DO1848">
            <v>0</v>
          </cell>
          <cell r="DP1848">
            <v>0</v>
          </cell>
          <cell r="DQ1848">
            <v>0</v>
          </cell>
          <cell r="DR1848">
            <v>0</v>
          </cell>
          <cell r="DS1848">
            <v>0</v>
          </cell>
          <cell r="DT1848">
            <v>0</v>
          </cell>
          <cell r="DU1848">
            <v>0</v>
          </cell>
          <cell r="DV1848">
            <v>0</v>
          </cell>
          <cell r="DW1848">
            <v>0</v>
          </cell>
          <cell r="DX1848">
            <v>0</v>
          </cell>
          <cell r="DY1848" t="str">
            <v>CA Médical Ambulatoire</v>
          </cell>
          <cell r="DZ1848" t="str">
            <v>06K04-06:0560</v>
          </cell>
          <cell r="EA1848" t="str">
            <v>06:0560</v>
          </cell>
          <cell r="EB1848" t="str">
            <v>A-CAM</v>
          </cell>
          <cell r="EC1848" t="str">
            <v>06</v>
          </cell>
          <cell r="EJ1848" t="str">
            <v>T1-T2A</v>
          </cell>
          <cell r="EK1848" t="str">
            <v>REGROUPEMENT T2A</v>
          </cell>
          <cell r="EL1848" t="str">
            <v>T2-CLINIQUE</v>
          </cell>
          <cell r="EM1848" t="str">
            <v>06</v>
          </cell>
        </row>
        <row r="1849">
          <cell r="A1849" t="str">
            <v>06:0560</v>
          </cell>
          <cell r="B1849" t="str">
            <v>A-ENT</v>
          </cell>
          <cell r="C1849" t="str">
            <v>DR IOCHUM SYLVAIN</v>
          </cell>
          <cell r="D1849" t="str">
            <v>06:0560</v>
          </cell>
          <cell r="E1849" t="str">
            <v>06K04</v>
          </cell>
          <cell r="N1849" t="str">
            <v>1</v>
          </cell>
          <cell r="X1849">
            <v>6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6</v>
          </cell>
          <cell r="AK1849">
            <v>0</v>
          </cell>
          <cell r="AL1849">
            <v>6</v>
          </cell>
          <cell r="AM1849">
            <v>0</v>
          </cell>
          <cell r="AY1849">
            <v>0</v>
          </cell>
          <cell r="BA1849">
            <v>0</v>
          </cell>
          <cell r="BB1849">
            <v>6</v>
          </cell>
          <cell r="BC1849">
            <v>5</v>
          </cell>
          <cell r="BD1849">
            <v>6</v>
          </cell>
          <cell r="BE1849">
            <v>5</v>
          </cell>
          <cell r="BF1849">
            <v>4</v>
          </cell>
          <cell r="BG1849">
            <v>2</v>
          </cell>
          <cell r="BH1849">
            <v>4</v>
          </cell>
          <cell r="BI1849">
            <v>1</v>
          </cell>
          <cell r="BJ1849">
            <v>2</v>
          </cell>
          <cell r="BK1849">
            <v>2</v>
          </cell>
          <cell r="BL1849">
            <v>3</v>
          </cell>
          <cell r="BM1849">
            <v>1</v>
          </cell>
          <cell r="BN1849">
            <v>6</v>
          </cell>
          <cell r="BO1849">
            <v>35</v>
          </cell>
          <cell r="BP1849">
            <v>41</v>
          </cell>
          <cell r="BQ1849">
            <v>0</v>
          </cell>
          <cell r="CC1849">
            <v>0</v>
          </cell>
          <cell r="CE1849">
            <v>0</v>
          </cell>
          <cell r="CF1849">
            <v>0</v>
          </cell>
          <cell r="CR1849">
            <v>0</v>
          </cell>
          <cell r="CT1849">
            <v>0</v>
          </cell>
          <cell r="CU1849">
            <v>6</v>
          </cell>
          <cell r="DG1849">
            <v>6</v>
          </cell>
          <cell r="DI1849">
            <v>6</v>
          </cell>
          <cell r="DJ1849">
            <v>0</v>
          </cell>
          <cell r="DK1849">
            <v>0</v>
          </cell>
          <cell r="DL1849">
            <v>0</v>
          </cell>
          <cell r="DM1849">
            <v>0</v>
          </cell>
          <cell r="DN1849">
            <v>0</v>
          </cell>
          <cell r="DO1849">
            <v>0</v>
          </cell>
          <cell r="DP1849">
            <v>0</v>
          </cell>
          <cell r="DQ1849">
            <v>0</v>
          </cell>
          <cell r="DR1849">
            <v>0</v>
          </cell>
          <cell r="DS1849">
            <v>0</v>
          </cell>
          <cell r="DT1849">
            <v>0</v>
          </cell>
          <cell r="DU1849">
            <v>0</v>
          </cell>
          <cell r="DV1849">
            <v>0</v>
          </cell>
          <cell r="DW1849">
            <v>0</v>
          </cell>
          <cell r="DX1849">
            <v>0</v>
          </cell>
          <cell r="DY1849" t="str">
            <v>Nb Patients/Séances Ambulatoire</v>
          </cell>
          <cell r="DZ1849" t="str">
            <v>06K04-06:0560</v>
          </cell>
          <cell r="EA1849" t="str">
            <v>06:0560</v>
          </cell>
          <cell r="EB1849" t="str">
            <v>A-ENT</v>
          </cell>
          <cell r="EC1849" t="str">
            <v>06</v>
          </cell>
          <cell r="EJ1849" t="str">
            <v>T1-T2A</v>
          </cell>
          <cell r="EK1849" t="str">
            <v>REGROUPEMENT T2A</v>
          </cell>
          <cell r="EL1849" t="str">
            <v>T2-CLINIQUE</v>
          </cell>
          <cell r="EM1849" t="str">
            <v>06</v>
          </cell>
        </row>
        <row r="1850">
          <cell r="A1850" t="str">
            <v>06:0560</v>
          </cell>
          <cell r="B1850" t="str">
            <v>A-INT</v>
          </cell>
          <cell r="C1850" t="str">
            <v>DR IOCHUM SYLVAIN</v>
          </cell>
          <cell r="D1850" t="str">
            <v>06:0560</v>
          </cell>
          <cell r="E1850" t="str">
            <v>06K04</v>
          </cell>
          <cell r="N1850" t="str">
            <v>1</v>
          </cell>
          <cell r="X1850">
            <v>6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6</v>
          </cell>
          <cell r="AK1850">
            <v>0</v>
          </cell>
          <cell r="AL1850">
            <v>6</v>
          </cell>
          <cell r="AM1850">
            <v>0</v>
          </cell>
          <cell r="AY1850">
            <v>0</v>
          </cell>
          <cell r="BA1850">
            <v>0</v>
          </cell>
          <cell r="BB1850">
            <v>6</v>
          </cell>
          <cell r="BC1850">
            <v>5</v>
          </cell>
          <cell r="BD1850">
            <v>6</v>
          </cell>
          <cell r="BE1850">
            <v>5</v>
          </cell>
          <cell r="BF1850">
            <v>4</v>
          </cell>
          <cell r="BG1850">
            <v>2</v>
          </cell>
          <cell r="BH1850">
            <v>4</v>
          </cell>
          <cell r="BI1850">
            <v>1</v>
          </cell>
          <cell r="BJ1850">
            <v>2</v>
          </cell>
          <cell r="BK1850">
            <v>2</v>
          </cell>
          <cell r="BL1850">
            <v>3</v>
          </cell>
          <cell r="BM1850">
            <v>1</v>
          </cell>
          <cell r="BN1850">
            <v>6</v>
          </cell>
          <cell r="BO1850">
            <v>35</v>
          </cell>
          <cell r="BP1850">
            <v>41</v>
          </cell>
          <cell r="BQ1850">
            <v>0</v>
          </cell>
          <cell r="CC1850">
            <v>0</v>
          </cell>
          <cell r="CE1850">
            <v>0</v>
          </cell>
          <cell r="CF1850">
            <v>0</v>
          </cell>
          <cell r="CR1850">
            <v>0</v>
          </cell>
          <cell r="CT1850">
            <v>0</v>
          </cell>
          <cell r="CU1850">
            <v>6</v>
          </cell>
          <cell r="DG1850">
            <v>6</v>
          </cell>
          <cell r="DI1850">
            <v>6</v>
          </cell>
          <cell r="DJ1850">
            <v>0</v>
          </cell>
          <cell r="DK1850">
            <v>0</v>
          </cell>
          <cell r="DL1850">
            <v>0</v>
          </cell>
          <cell r="DM1850">
            <v>0</v>
          </cell>
          <cell r="DN1850">
            <v>0</v>
          </cell>
          <cell r="DO1850">
            <v>0</v>
          </cell>
          <cell r="DP1850">
            <v>0</v>
          </cell>
          <cell r="DQ1850">
            <v>0</v>
          </cell>
          <cell r="DR1850">
            <v>0</v>
          </cell>
          <cell r="DS1850">
            <v>0</v>
          </cell>
          <cell r="DT1850">
            <v>0</v>
          </cell>
          <cell r="DU1850">
            <v>0</v>
          </cell>
          <cell r="DV1850">
            <v>0</v>
          </cell>
          <cell r="DW1850">
            <v>0</v>
          </cell>
          <cell r="DX1850">
            <v>0</v>
          </cell>
          <cell r="DY1850" t="str">
            <v>Nb Interventions Ambulatoire</v>
          </cell>
          <cell r="DZ1850" t="str">
            <v>06K04-06:0560</v>
          </cell>
          <cell r="EA1850" t="str">
            <v>06:0560</v>
          </cell>
          <cell r="EB1850" t="str">
            <v>A-INT</v>
          </cell>
          <cell r="EC1850" t="str">
            <v>06</v>
          </cell>
          <cell r="EJ1850" t="str">
            <v>T1-T2A</v>
          </cell>
          <cell r="EK1850" t="str">
            <v>REGROUPEMENT T2A</v>
          </cell>
          <cell r="EL1850" t="str">
            <v>T2-CLINIQUE</v>
          </cell>
          <cell r="EM1850" t="str">
            <v>06</v>
          </cell>
        </row>
        <row r="1851">
          <cell r="A1851" t="str">
            <v>06:0658</v>
          </cell>
          <cell r="B1851" t="str">
            <v>A-CAM</v>
          </cell>
          <cell r="C1851" t="str">
            <v>DR SIMON J JEAN</v>
          </cell>
          <cell r="D1851" t="str">
            <v>06:0658</v>
          </cell>
          <cell r="E1851" t="str">
            <v>06K04</v>
          </cell>
          <cell r="N1851" t="str">
            <v>1</v>
          </cell>
          <cell r="X1851">
            <v>9487.92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9487.92</v>
          </cell>
          <cell r="AK1851">
            <v>0</v>
          </cell>
          <cell r="AL1851">
            <v>9487.92</v>
          </cell>
          <cell r="AM1851">
            <v>0</v>
          </cell>
          <cell r="AY1851">
            <v>0</v>
          </cell>
          <cell r="BA1851">
            <v>0</v>
          </cell>
          <cell r="BB1851">
            <v>9767.68</v>
          </cell>
          <cell r="BC1851">
            <v>10519.04</v>
          </cell>
          <cell r="BD1851">
            <v>11961.16</v>
          </cell>
          <cell r="BE1851">
            <v>9852.84</v>
          </cell>
          <cell r="BF1851">
            <v>10217.76</v>
          </cell>
          <cell r="BG1851">
            <v>7663.32</v>
          </cell>
          <cell r="BH1851">
            <v>5473.8</v>
          </cell>
          <cell r="BI1851">
            <v>5838.72</v>
          </cell>
          <cell r="BJ1851">
            <v>6933.48</v>
          </cell>
          <cell r="BK1851">
            <v>12407.28</v>
          </cell>
          <cell r="BL1851">
            <v>9487.92</v>
          </cell>
          <cell r="BM1851">
            <v>10582.68</v>
          </cell>
          <cell r="BN1851">
            <v>9767.68</v>
          </cell>
          <cell r="BO1851">
            <v>100938</v>
          </cell>
          <cell r="BP1851">
            <v>110705.68</v>
          </cell>
          <cell r="BQ1851">
            <v>0</v>
          </cell>
          <cell r="CC1851">
            <v>0</v>
          </cell>
          <cell r="CE1851">
            <v>0</v>
          </cell>
          <cell r="CF1851">
            <v>0</v>
          </cell>
          <cell r="CR1851">
            <v>0</v>
          </cell>
          <cell r="CT1851">
            <v>0</v>
          </cell>
          <cell r="CU1851">
            <v>9487.92</v>
          </cell>
          <cell r="DG1851">
            <v>9487.92</v>
          </cell>
          <cell r="DI1851">
            <v>9487.92</v>
          </cell>
          <cell r="DJ1851">
            <v>0</v>
          </cell>
          <cell r="DK1851">
            <v>0</v>
          </cell>
          <cell r="DL1851">
            <v>0</v>
          </cell>
          <cell r="DM1851">
            <v>0</v>
          </cell>
          <cell r="DN1851">
            <v>0</v>
          </cell>
          <cell r="DO1851">
            <v>0</v>
          </cell>
          <cell r="DP1851">
            <v>0</v>
          </cell>
          <cell r="DQ1851">
            <v>0</v>
          </cell>
          <cell r="DR1851">
            <v>0</v>
          </cell>
          <cell r="DS1851">
            <v>0</v>
          </cell>
          <cell r="DT1851">
            <v>0</v>
          </cell>
          <cell r="DU1851">
            <v>0</v>
          </cell>
          <cell r="DV1851">
            <v>0</v>
          </cell>
          <cell r="DW1851">
            <v>0</v>
          </cell>
          <cell r="DX1851">
            <v>0</v>
          </cell>
          <cell r="DY1851" t="str">
            <v>CA Médical Ambulatoire</v>
          </cell>
          <cell r="DZ1851" t="str">
            <v>06K04-06:0658</v>
          </cell>
          <cell r="EA1851" t="str">
            <v>06:0658</v>
          </cell>
          <cell r="EB1851" t="str">
            <v>A-CAM</v>
          </cell>
          <cell r="EC1851" t="str">
            <v>06</v>
          </cell>
          <cell r="EJ1851" t="str">
            <v>T1-T2A</v>
          </cell>
          <cell r="EK1851" t="str">
            <v>REGROUPEMENT T2A</v>
          </cell>
          <cell r="EL1851" t="str">
            <v>T2-CLINIQUE</v>
          </cell>
          <cell r="EM1851" t="str">
            <v>06</v>
          </cell>
        </row>
        <row r="1852">
          <cell r="A1852" t="str">
            <v>06:0658</v>
          </cell>
          <cell r="B1852" t="str">
            <v>A-ENT</v>
          </cell>
          <cell r="C1852" t="str">
            <v>DR SIMON J JEAN</v>
          </cell>
          <cell r="D1852" t="str">
            <v>06:0658</v>
          </cell>
          <cell r="E1852" t="str">
            <v>06K04</v>
          </cell>
          <cell r="N1852" t="str">
            <v>1</v>
          </cell>
          <cell r="X1852">
            <v>26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26</v>
          </cell>
          <cell r="AK1852">
            <v>0</v>
          </cell>
          <cell r="AL1852">
            <v>26</v>
          </cell>
          <cell r="AM1852">
            <v>0</v>
          </cell>
          <cell r="AY1852">
            <v>0</v>
          </cell>
          <cell r="BA1852">
            <v>0</v>
          </cell>
          <cell r="BB1852">
            <v>26</v>
          </cell>
          <cell r="BC1852">
            <v>28</v>
          </cell>
          <cell r="BD1852">
            <v>33</v>
          </cell>
          <cell r="BE1852">
            <v>27</v>
          </cell>
          <cell r="BF1852">
            <v>28</v>
          </cell>
          <cell r="BG1852">
            <v>21</v>
          </cell>
          <cell r="BH1852">
            <v>15</v>
          </cell>
          <cell r="BI1852">
            <v>16</v>
          </cell>
          <cell r="BJ1852">
            <v>19</v>
          </cell>
          <cell r="BK1852">
            <v>34</v>
          </cell>
          <cell r="BL1852">
            <v>26</v>
          </cell>
          <cell r="BM1852">
            <v>29</v>
          </cell>
          <cell r="BN1852">
            <v>26</v>
          </cell>
          <cell r="BO1852">
            <v>276</v>
          </cell>
          <cell r="BP1852">
            <v>302</v>
          </cell>
          <cell r="BQ1852">
            <v>0</v>
          </cell>
          <cell r="CC1852">
            <v>0</v>
          </cell>
          <cell r="CE1852">
            <v>0</v>
          </cell>
          <cell r="CF1852">
            <v>0</v>
          </cell>
          <cell r="CR1852">
            <v>0</v>
          </cell>
          <cell r="CT1852">
            <v>0</v>
          </cell>
          <cell r="CU1852">
            <v>26</v>
          </cell>
          <cell r="DG1852">
            <v>26</v>
          </cell>
          <cell r="DI1852">
            <v>26</v>
          </cell>
          <cell r="DJ1852">
            <v>0</v>
          </cell>
          <cell r="DK1852">
            <v>0</v>
          </cell>
          <cell r="DL1852">
            <v>0</v>
          </cell>
          <cell r="DM1852">
            <v>0</v>
          </cell>
          <cell r="DN1852">
            <v>0</v>
          </cell>
          <cell r="DO1852">
            <v>0</v>
          </cell>
          <cell r="DP1852">
            <v>0</v>
          </cell>
          <cell r="DQ1852">
            <v>0</v>
          </cell>
          <cell r="DR1852">
            <v>0</v>
          </cell>
          <cell r="DS1852">
            <v>0</v>
          </cell>
          <cell r="DT1852">
            <v>0</v>
          </cell>
          <cell r="DU1852">
            <v>0</v>
          </cell>
          <cell r="DV1852">
            <v>0</v>
          </cell>
          <cell r="DW1852">
            <v>0</v>
          </cell>
          <cell r="DX1852">
            <v>0</v>
          </cell>
          <cell r="DY1852" t="str">
            <v>Nb Patients/Séances Ambulatoire</v>
          </cell>
          <cell r="DZ1852" t="str">
            <v>06K04-06:0658</v>
          </cell>
          <cell r="EA1852" t="str">
            <v>06:0658</v>
          </cell>
          <cell r="EB1852" t="str">
            <v>A-ENT</v>
          </cell>
          <cell r="EC1852" t="str">
            <v>06</v>
          </cell>
          <cell r="EJ1852" t="str">
            <v>T1-T2A</v>
          </cell>
          <cell r="EK1852" t="str">
            <v>REGROUPEMENT T2A</v>
          </cell>
          <cell r="EL1852" t="str">
            <v>T2-CLINIQUE</v>
          </cell>
          <cell r="EM1852" t="str">
            <v>06</v>
          </cell>
        </row>
        <row r="1853">
          <cell r="A1853" t="str">
            <v>06:0658</v>
          </cell>
          <cell r="B1853" t="str">
            <v>A-INT</v>
          </cell>
          <cell r="C1853" t="str">
            <v>DR SIMON J JEAN</v>
          </cell>
          <cell r="D1853" t="str">
            <v>06:0658</v>
          </cell>
          <cell r="E1853" t="str">
            <v>06K04</v>
          </cell>
          <cell r="N1853" t="str">
            <v>1</v>
          </cell>
          <cell r="X1853">
            <v>26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26</v>
          </cell>
          <cell r="AK1853">
            <v>0</v>
          </cell>
          <cell r="AL1853">
            <v>26</v>
          </cell>
          <cell r="AM1853">
            <v>0</v>
          </cell>
          <cell r="AY1853">
            <v>0</v>
          </cell>
          <cell r="BA1853">
            <v>0</v>
          </cell>
          <cell r="BB1853">
            <v>26</v>
          </cell>
          <cell r="BC1853">
            <v>28</v>
          </cell>
          <cell r="BD1853">
            <v>33</v>
          </cell>
          <cell r="BE1853">
            <v>27</v>
          </cell>
          <cell r="BF1853">
            <v>28</v>
          </cell>
          <cell r="BG1853">
            <v>21</v>
          </cell>
          <cell r="BH1853">
            <v>15</v>
          </cell>
          <cell r="BI1853">
            <v>16</v>
          </cell>
          <cell r="BJ1853">
            <v>19</v>
          </cell>
          <cell r="BK1853">
            <v>34</v>
          </cell>
          <cell r="BL1853">
            <v>26</v>
          </cell>
          <cell r="BM1853">
            <v>29</v>
          </cell>
          <cell r="BN1853">
            <v>26</v>
          </cell>
          <cell r="BO1853">
            <v>276</v>
          </cell>
          <cell r="BP1853">
            <v>302</v>
          </cell>
          <cell r="BQ1853">
            <v>0</v>
          </cell>
          <cell r="CC1853">
            <v>0</v>
          </cell>
          <cell r="CE1853">
            <v>0</v>
          </cell>
          <cell r="CF1853">
            <v>0</v>
          </cell>
          <cell r="CR1853">
            <v>0</v>
          </cell>
          <cell r="CT1853">
            <v>0</v>
          </cell>
          <cell r="CU1853">
            <v>26</v>
          </cell>
          <cell r="DG1853">
            <v>26</v>
          </cell>
          <cell r="DI1853">
            <v>26</v>
          </cell>
          <cell r="DJ1853">
            <v>0</v>
          </cell>
          <cell r="DK1853">
            <v>0</v>
          </cell>
          <cell r="DL1853">
            <v>0</v>
          </cell>
          <cell r="DM1853">
            <v>0</v>
          </cell>
          <cell r="DN1853">
            <v>0</v>
          </cell>
          <cell r="DO1853">
            <v>0</v>
          </cell>
          <cell r="DP1853">
            <v>0</v>
          </cell>
          <cell r="DQ1853">
            <v>0</v>
          </cell>
          <cell r="DR1853">
            <v>0</v>
          </cell>
          <cell r="DS1853">
            <v>0</v>
          </cell>
          <cell r="DT1853">
            <v>0</v>
          </cell>
          <cell r="DU1853">
            <v>0</v>
          </cell>
          <cell r="DV1853">
            <v>0</v>
          </cell>
          <cell r="DW1853">
            <v>0</v>
          </cell>
          <cell r="DX1853">
            <v>0</v>
          </cell>
          <cell r="DY1853" t="str">
            <v>Nb Interventions Ambulatoire</v>
          </cell>
          <cell r="DZ1853" t="str">
            <v>06K04-06:0658</v>
          </cell>
          <cell r="EA1853" t="str">
            <v>06:0658</v>
          </cell>
          <cell r="EB1853" t="str">
            <v>A-INT</v>
          </cell>
          <cell r="EC1853" t="str">
            <v>06</v>
          </cell>
          <cell r="EJ1853" t="str">
            <v>T1-T2A</v>
          </cell>
          <cell r="EK1853" t="str">
            <v>REGROUPEMENT T2A</v>
          </cell>
          <cell r="EL1853" t="str">
            <v>T2-CLINIQUE</v>
          </cell>
          <cell r="EM1853" t="str">
            <v>06</v>
          </cell>
        </row>
        <row r="1854">
          <cell r="A1854" t="str">
            <v>06:0691</v>
          </cell>
          <cell r="B1854" t="str">
            <v>A-CAM</v>
          </cell>
          <cell r="C1854" t="str">
            <v>DR DENNY VALERIE</v>
          </cell>
          <cell r="D1854" t="str">
            <v>06:0691</v>
          </cell>
          <cell r="E1854" t="str">
            <v>06K04</v>
          </cell>
          <cell r="N1854" t="str">
            <v>1</v>
          </cell>
          <cell r="X1854">
            <v>2554.44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2554.44</v>
          </cell>
          <cell r="AK1854">
            <v>0</v>
          </cell>
          <cell r="AL1854">
            <v>2554.44</v>
          </cell>
          <cell r="AM1854">
            <v>0</v>
          </cell>
          <cell r="AY1854">
            <v>0</v>
          </cell>
          <cell r="BA1854">
            <v>0</v>
          </cell>
          <cell r="BB1854">
            <v>2629.76</v>
          </cell>
          <cell r="BC1854">
            <v>751.36</v>
          </cell>
          <cell r="BD1854">
            <v>1439.36</v>
          </cell>
          <cell r="BE1854">
            <v>1824.6</v>
          </cell>
          <cell r="BF1854">
            <v>1824.6</v>
          </cell>
          <cell r="BG1854">
            <v>1824.6</v>
          </cell>
          <cell r="BH1854">
            <v>364.92</v>
          </cell>
          <cell r="BI1854">
            <v>3284.28</v>
          </cell>
          <cell r="BJ1854">
            <v>364.92</v>
          </cell>
          <cell r="BK1854">
            <v>364.92</v>
          </cell>
          <cell r="BL1854">
            <v>3284.28</v>
          </cell>
          <cell r="BM1854">
            <v>0</v>
          </cell>
          <cell r="BN1854">
            <v>2629.76</v>
          </cell>
          <cell r="BO1854">
            <v>15327.84</v>
          </cell>
          <cell r="BP1854">
            <v>17957.599999999999</v>
          </cell>
          <cell r="BQ1854">
            <v>0</v>
          </cell>
          <cell r="CC1854">
            <v>0</v>
          </cell>
          <cell r="CE1854">
            <v>0</v>
          </cell>
          <cell r="CF1854">
            <v>0</v>
          </cell>
          <cell r="CR1854">
            <v>0</v>
          </cell>
          <cell r="CT1854">
            <v>0</v>
          </cell>
          <cell r="CU1854">
            <v>2554.44</v>
          </cell>
          <cell r="DG1854">
            <v>2554.44</v>
          </cell>
          <cell r="DI1854">
            <v>2554.44</v>
          </cell>
          <cell r="DJ1854">
            <v>0</v>
          </cell>
          <cell r="DK1854">
            <v>0</v>
          </cell>
          <cell r="DL1854">
            <v>0</v>
          </cell>
          <cell r="DM1854">
            <v>0</v>
          </cell>
          <cell r="DN1854">
            <v>0</v>
          </cell>
          <cell r="DO1854">
            <v>0</v>
          </cell>
          <cell r="DP1854">
            <v>0</v>
          </cell>
          <cell r="DQ1854">
            <v>0</v>
          </cell>
          <cell r="DR1854">
            <v>0</v>
          </cell>
          <cell r="DS1854">
            <v>0</v>
          </cell>
          <cell r="DT1854">
            <v>0</v>
          </cell>
          <cell r="DU1854">
            <v>0</v>
          </cell>
          <cell r="DV1854">
            <v>0</v>
          </cell>
          <cell r="DW1854">
            <v>0</v>
          </cell>
          <cell r="DX1854">
            <v>0</v>
          </cell>
          <cell r="DY1854" t="str">
            <v>CA Médical Ambulatoire</v>
          </cell>
          <cell r="DZ1854" t="str">
            <v>06K04-06:0691</v>
          </cell>
          <cell r="EA1854" t="str">
            <v>06:0691</v>
          </cell>
          <cell r="EB1854" t="str">
            <v>A-CAM</v>
          </cell>
          <cell r="EC1854" t="str">
            <v>06</v>
          </cell>
          <cell r="EJ1854" t="str">
            <v>T1-T2A</v>
          </cell>
          <cell r="EK1854" t="str">
            <v>REGROUPEMENT T2A</v>
          </cell>
          <cell r="EL1854" t="str">
            <v>T2-CLINIQUE</v>
          </cell>
          <cell r="EM1854" t="str">
            <v>06</v>
          </cell>
        </row>
        <row r="1855">
          <cell r="A1855" t="str">
            <v>06:0691</v>
          </cell>
          <cell r="B1855" t="str">
            <v>A-ENT</v>
          </cell>
          <cell r="C1855" t="str">
            <v>DR DENNY VALERIE</v>
          </cell>
          <cell r="D1855" t="str">
            <v>06:0691</v>
          </cell>
          <cell r="E1855" t="str">
            <v>06K04</v>
          </cell>
          <cell r="N1855" t="str">
            <v>1</v>
          </cell>
          <cell r="X1855">
            <v>7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7</v>
          </cell>
          <cell r="AK1855">
            <v>0</v>
          </cell>
          <cell r="AL1855">
            <v>7</v>
          </cell>
          <cell r="AM1855">
            <v>0</v>
          </cell>
          <cell r="AY1855">
            <v>0</v>
          </cell>
          <cell r="BA1855">
            <v>0</v>
          </cell>
          <cell r="BB1855">
            <v>7</v>
          </cell>
          <cell r="BC1855">
            <v>2</v>
          </cell>
          <cell r="BD1855">
            <v>4</v>
          </cell>
          <cell r="BE1855">
            <v>5</v>
          </cell>
          <cell r="BF1855">
            <v>5</v>
          </cell>
          <cell r="BG1855">
            <v>5</v>
          </cell>
          <cell r="BH1855">
            <v>1</v>
          </cell>
          <cell r="BI1855">
            <v>9</v>
          </cell>
          <cell r="BJ1855">
            <v>1</v>
          </cell>
          <cell r="BK1855">
            <v>1</v>
          </cell>
          <cell r="BL1855">
            <v>9</v>
          </cell>
          <cell r="BM1855">
            <v>0</v>
          </cell>
          <cell r="BN1855">
            <v>7</v>
          </cell>
          <cell r="BO1855">
            <v>42</v>
          </cell>
          <cell r="BP1855">
            <v>49</v>
          </cell>
          <cell r="BQ1855">
            <v>0</v>
          </cell>
          <cell r="CC1855">
            <v>0</v>
          </cell>
          <cell r="CE1855">
            <v>0</v>
          </cell>
          <cell r="CF1855">
            <v>0</v>
          </cell>
          <cell r="CR1855">
            <v>0</v>
          </cell>
          <cell r="CT1855">
            <v>0</v>
          </cell>
          <cell r="CU1855">
            <v>7</v>
          </cell>
          <cell r="DG1855">
            <v>7</v>
          </cell>
          <cell r="DI1855">
            <v>7</v>
          </cell>
          <cell r="DJ1855">
            <v>0</v>
          </cell>
          <cell r="DK1855">
            <v>0</v>
          </cell>
          <cell r="DL1855">
            <v>0</v>
          </cell>
          <cell r="DM1855">
            <v>0</v>
          </cell>
          <cell r="DN1855">
            <v>0</v>
          </cell>
          <cell r="DO1855">
            <v>0</v>
          </cell>
          <cell r="DP1855">
            <v>0</v>
          </cell>
          <cell r="DQ1855">
            <v>0</v>
          </cell>
          <cell r="DR1855">
            <v>0</v>
          </cell>
          <cell r="DS1855">
            <v>0</v>
          </cell>
          <cell r="DT1855">
            <v>0</v>
          </cell>
          <cell r="DU1855">
            <v>0</v>
          </cell>
          <cell r="DV1855">
            <v>0</v>
          </cell>
          <cell r="DW1855">
            <v>0</v>
          </cell>
          <cell r="DX1855">
            <v>0</v>
          </cell>
          <cell r="DY1855" t="str">
            <v>Nb Patients/Séances Ambulatoire</v>
          </cell>
          <cell r="DZ1855" t="str">
            <v>06K04-06:0691</v>
          </cell>
          <cell r="EA1855" t="str">
            <v>06:0691</v>
          </cell>
          <cell r="EB1855" t="str">
            <v>A-ENT</v>
          </cell>
          <cell r="EC1855" t="str">
            <v>06</v>
          </cell>
          <cell r="EJ1855" t="str">
            <v>T1-T2A</v>
          </cell>
          <cell r="EK1855" t="str">
            <v>REGROUPEMENT T2A</v>
          </cell>
          <cell r="EL1855" t="str">
            <v>T2-CLINIQUE</v>
          </cell>
          <cell r="EM1855" t="str">
            <v>06</v>
          </cell>
        </row>
        <row r="1856">
          <cell r="A1856" t="str">
            <v>06:0691</v>
          </cell>
          <cell r="B1856" t="str">
            <v>A-INT</v>
          </cell>
          <cell r="C1856" t="str">
            <v>DR DENNY VALERIE</v>
          </cell>
          <cell r="D1856" t="str">
            <v>06:0691</v>
          </cell>
          <cell r="E1856" t="str">
            <v>06K04</v>
          </cell>
          <cell r="N1856" t="str">
            <v>1</v>
          </cell>
          <cell r="X1856">
            <v>7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7</v>
          </cell>
          <cell r="AK1856">
            <v>0</v>
          </cell>
          <cell r="AL1856">
            <v>7</v>
          </cell>
          <cell r="AM1856">
            <v>0</v>
          </cell>
          <cell r="AY1856">
            <v>0</v>
          </cell>
          <cell r="BA1856">
            <v>0</v>
          </cell>
          <cell r="BB1856">
            <v>7</v>
          </cell>
          <cell r="BC1856">
            <v>2</v>
          </cell>
          <cell r="BD1856">
            <v>4</v>
          </cell>
          <cell r="BE1856">
            <v>5</v>
          </cell>
          <cell r="BF1856">
            <v>5</v>
          </cell>
          <cell r="BG1856">
            <v>5</v>
          </cell>
          <cell r="BH1856">
            <v>1</v>
          </cell>
          <cell r="BI1856">
            <v>9</v>
          </cell>
          <cell r="BJ1856">
            <v>1</v>
          </cell>
          <cell r="BK1856">
            <v>1</v>
          </cell>
          <cell r="BL1856">
            <v>9</v>
          </cell>
          <cell r="BM1856">
            <v>0</v>
          </cell>
          <cell r="BN1856">
            <v>7</v>
          </cell>
          <cell r="BO1856">
            <v>42</v>
          </cell>
          <cell r="BP1856">
            <v>49</v>
          </cell>
          <cell r="BQ1856">
            <v>0</v>
          </cell>
          <cell r="CC1856">
            <v>0</v>
          </cell>
          <cell r="CE1856">
            <v>0</v>
          </cell>
          <cell r="CF1856">
            <v>0</v>
          </cell>
          <cell r="CR1856">
            <v>0</v>
          </cell>
          <cell r="CT1856">
            <v>0</v>
          </cell>
          <cell r="CU1856">
            <v>7</v>
          </cell>
          <cell r="DG1856">
            <v>7</v>
          </cell>
          <cell r="DI1856">
            <v>7</v>
          </cell>
          <cell r="DJ1856">
            <v>0</v>
          </cell>
          <cell r="DK1856">
            <v>0</v>
          </cell>
          <cell r="DL1856">
            <v>0</v>
          </cell>
          <cell r="DM1856">
            <v>0</v>
          </cell>
          <cell r="DN1856">
            <v>0</v>
          </cell>
          <cell r="DO1856">
            <v>0</v>
          </cell>
          <cell r="DP1856">
            <v>0</v>
          </cell>
          <cell r="DQ1856">
            <v>0</v>
          </cell>
          <cell r="DR1856">
            <v>0</v>
          </cell>
          <cell r="DS1856">
            <v>0</v>
          </cell>
          <cell r="DT1856">
            <v>0</v>
          </cell>
          <cell r="DU1856">
            <v>0</v>
          </cell>
          <cell r="DV1856">
            <v>0</v>
          </cell>
          <cell r="DW1856">
            <v>0</v>
          </cell>
          <cell r="DX1856">
            <v>0</v>
          </cell>
          <cell r="DY1856" t="str">
            <v>Nb Interventions Ambulatoire</v>
          </cell>
          <cell r="DZ1856" t="str">
            <v>06K04-06:0691</v>
          </cell>
          <cell r="EA1856" t="str">
            <v>06:0691</v>
          </cell>
          <cell r="EB1856" t="str">
            <v>A-INT</v>
          </cell>
          <cell r="EC1856" t="str">
            <v>06</v>
          </cell>
          <cell r="EJ1856" t="str">
            <v>T1-T2A</v>
          </cell>
          <cell r="EK1856" t="str">
            <v>REGROUPEMENT T2A</v>
          </cell>
          <cell r="EL1856" t="str">
            <v>T2-CLINIQUE</v>
          </cell>
          <cell r="EM1856" t="str">
            <v>06</v>
          </cell>
        </row>
        <row r="1857">
          <cell r="A1857" t="str">
            <v>06:0726</v>
          </cell>
          <cell r="B1857" t="str">
            <v>A-CAM</v>
          </cell>
          <cell r="C1857" t="str">
            <v>DR COSMIDIS SERGE</v>
          </cell>
          <cell r="D1857" t="str">
            <v>06:0726</v>
          </cell>
          <cell r="E1857" t="str">
            <v>06K04</v>
          </cell>
          <cell r="N1857" t="str">
            <v>1</v>
          </cell>
          <cell r="X1857">
            <v>364.92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364.92</v>
          </cell>
          <cell r="AK1857">
            <v>0</v>
          </cell>
          <cell r="AL1857">
            <v>364.92</v>
          </cell>
          <cell r="AM1857">
            <v>0</v>
          </cell>
          <cell r="AY1857">
            <v>0</v>
          </cell>
          <cell r="BA1857">
            <v>0</v>
          </cell>
          <cell r="BB1857">
            <v>1502.72</v>
          </cell>
          <cell r="BC1857">
            <v>751.36</v>
          </cell>
          <cell r="BD1857">
            <v>356.56</v>
          </cell>
          <cell r="BE1857">
            <v>0</v>
          </cell>
          <cell r="BF1857">
            <v>1459.68</v>
          </cell>
          <cell r="BG1857">
            <v>0</v>
          </cell>
          <cell r="BH1857">
            <v>0</v>
          </cell>
          <cell r="BI1857">
            <v>0</v>
          </cell>
          <cell r="BJ1857">
            <v>364.92</v>
          </cell>
          <cell r="BK1857">
            <v>364.92</v>
          </cell>
          <cell r="BL1857">
            <v>0</v>
          </cell>
          <cell r="BM1857">
            <v>729.84</v>
          </cell>
          <cell r="BN1857">
            <v>1502.72</v>
          </cell>
          <cell r="BO1857">
            <v>4027.28</v>
          </cell>
          <cell r="BP1857">
            <v>5530</v>
          </cell>
          <cell r="BQ1857">
            <v>0</v>
          </cell>
          <cell r="CC1857">
            <v>0</v>
          </cell>
          <cell r="CE1857">
            <v>0</v>
          </cell>
          <cell r="CF1857">
            <v>0</v>
          </cell>
          <cell r="CR1857">
            <v>0</v>
          </cell>
          <cell r="CT1857">
            <v>0</v>
          </cell>
          <cell r="CU1857">
            <v>364.92</v>
          </cell>
          <cell r="DG1857">
            <v>364.92</v>
          </cell>
          <cell r="DI1857">
            <v>364.92</v>
          </cell>
          <cell r="DJ1857">
            <v>0</v>
          </cell>
          <cell r="DK1857">
            <v>0</v>
          </cell>
          <cell r="DL1857">
            <v>0</v>
          </cell>
          <cell r="DM1857">
            <v>0</v>
          </cell>
          <cell r="DN1857">
            <v>0</v>
          </cell>
          <cell r="DO1857">
            <v>0</v>
          </cell>
          <cell r="DP1857">
            <v>0</v>
          </cell>
          <cell r="DQ1857">
            <v>0</v>
          </cell>
          <cell r="DR1857">
            <v>0</v>
          </cell>
          <cell r="DS1857">
            <v>0</v>
          </cell>
          <cell r="DT1857">
            <v>0</v>
          </cell>
          <cell r="DU1857">
            <v>0</v>
          </cell>
          <cell r="DV1857">
            <v>0</v>
          </cell>
          <cell r="DW1857">
            <v>0</v>
          </cell>
          <cell r="DX1857">
            <v>0</v>
          </cell>
          <cell r="DY1857" t="str">
            <v>CA Médical Ambulatoire</v>
          </cell>
          <cell r="DZ1857" t="str">
            <v>06K04-06:0726</v>
          </cell>
          <cell r="EA1857" t="str">
            <v>06:0726</v>
          </cell>
          <cell r="EB1857" t="str">
            <v>A-CAM</v>
          </cell>
          <cell r="EC1857" t="str">
            <v>06</v>
          </cell>
          <cell r="EJ1857" t="str">
            <v>T1-T2A</v>
          </cell>
          <cell r="EK1857" t="str">
            <v>REGROUPEMENT T2A</v>
          </cell>
          <cell r="EL1857" t="str">
            <v>T2-CLINIQUE</v>
          </cell>
          <cell r="EM1857" t="str">
            <v>06</v>
          </cell>
        </row>
        <row r="1858">
          <cell r="A1858" t="str">
            <v>06:0726</v>
          </cell>
          <cell r="B1858" t="str">
            <v>A-ENT</v>
          </cell>
          <cell r="C1858" t="str">
            <v>DR COSMIDIS SERGE</v>
          </cell>
          <cell r="D1858" t="str">
            <v>06:0726</v>
          </cell>
          <cell r="E1858" t="str">
            <v>06K04</v>
          </cell>
          <cell r="N1858" t="str">
            <v>1</v>
          </cell>
          <cell r="X1858">
            <v>1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1</v>
          </cell>
          <cell r="AK1858">
            <v>0</v>
          </cell>
          <cell r="AL1858">
            <v>1</v>
          </cell>
          <cell r="AM1858">
            <v>0</v>
          </cell>
          <cell r="AY1858">
            <v>0</v>
          </cell>
          <cell r="BA1858">
            <v>0</v>
          </cell>
          <cell r="BB1858">
            <v>4</v>
          </cell>
          <cell r="BC1858">
            <v>2</v>
          </cell>
          <cell r="BD1858">
            <v>1</v>
          </cell>
          <cell r="BE1858">
            <v>0</v>
          </cell>
          <cell r="BF1858">
            <v>4</v>
          </cell>
          <cell r="BG1858">
            <v>0</v>
          </cell>
          <cell r="BH1858">
            <v>0</v>
          </cell>
          <cell r="BI1858">
            <v>0</v>
          </cell>
          <cell r="BJ1858">
            <v>1</v>
          </cell>
          <cell r="BK1858">
            <v>1</v>
          </cell>
          <cell r="BL1858">
            <v>0</v>
          </cell>
          <cell r="BM1858">
            <v>2</v>
          </cell>
          <cell r="BN1858">
            <v>4</v>
          </cell>
          <cell r="BO1858">
            <v>11</v>
          </cell>
          <cell r="BP1858">
            <v>15</v>
          </cell>
          <cell r="BQ1858">
            <v>0</v>
          </cell>
          <cell r="CC1858">
            <v>0</v>
          </cell>
          <cell r="CE1858">
            <v>0</v>
          </cell>
          <cell r="CF1858">
            <v>0</v>
          </cell>
          <cell r="CR1858">
            <v>0</v>
          </cell>
          <cell r="CT1858">
            <v>0</v>
          </cell>
          <cell r="CU1858">
            <v>1</v>
          </cell>
          <cell r="DG1858">
            <v>1</v>
          </cell>
          <cell r="DI1858">
            <v>1</v>
          </cell>
          <cell r="DJ1858">
            <v>0</v>
          </cell>
          <cell r="DK1858">
            <v>0</v>
          </cell>
          <cell r="DL1858">
            <v>0</v>
          </cell>
          <cell r="DM1858">
            <v>0</v>
          </cell>
          <cell r="DN1858">
            <v>0</v>
          </cell>
          <cell r="DO1858">
            <v>0</v>
          </cell>
          <cell r="DP1858">
            <v>0</v>
          </cell>
          <cell r="DQ1858">
            <v>0</v>
          </cell>
          <cell r="DR1858">
            <v>0</v>
          </cell>
          <cell r="DS1858">
            <v>0</v>
          </cell>
          <cell r="DT1858">
            <v>0</v>
          </cell>
          <cell r="DU1858">
            <v>0</v>
          </cell>
          <cell r="DV1858">
            <v>0</v>
          </cell>
          <cell r="DW1858">
            <v>0</v>
          </cell>
          <cell r="DX1858">
            <v>0</v>
          </cell>
          <cell r="DY1858" t="str">
            <v>Nb Patients/Séances Ambulatoire</v>
          </cell>
          <cell r="DZ1858" t="str">
            <v>06K04-06:0726</v>
          </cell>
          <cell r="EA1858" t="str">
            <v>06:0726</v>
          </cell>
          <cell r="EB1858" t="str">
            <v>A-ENT</v>
          </cell>
          <cell r="EC1858" t="str">
            <v>06</v>
          </cell>
          <cell r="EJ1858" t="str">
            <v>T1-T2A</v>
          </cell>
          <cell r="EK1858" t="str">
            <v>REGROUPEMENT T2A</v>
          </cell>
          <cell r="EL1858" t="str">
            <v>T2-CLINIQUE</v>
          </cell>
          <cell r="EM1858" t="str">
            <v>06</v>
          </cell>
        </row>
        <row r="1859">
          <cell r="A1859" t="str">
            <v>06:0726</v>
          </cell>
          <cell r="B1859" t="str">
            <v>A-INT</v>
          </cell>
          <cell r="C1859" t="str">
            <v>DR COSMIDIS SERGE</v>
          </cell>
          <cell r="D1859" t="str">
            <v>06:0726</v>
          </cell>
          <cell r="E1859" t="str">
            <v>06K04</v>
          </cell>
          <cell r="N1859" t="str">
            <v>1</v>
          </cell>
          <cell r="X1859">
            <v>1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1</v>
          </cell>
          <cell r="AK1859">
            <v>0</v>
          </cell>
          <cell r="AL1859">
            <v>1</v>
          </cell>
          <cell r="AM1859">
            <v>0</v>
          </cell>
          <cell r="AY1859">
            <v>0</v>
          </cell>
          <cell r="BA1859">
            <v>0</v>
          </cell>
          <cell r="BB1859">
            <v>4</v>
          </cell>
          <cell r="BC1859">
            <v>2</v>
          </cell>
          <cell r="BD1859">
            <v>1</v>
          </cell>
          <cell r="BE1859">
            <v>0</v>
          </cell>
          <cell r="BF1859">
            <v>4</v>
          </cell>
          <cell r="BG1859">
            <v>0</v>
          </cell>
          <cell r="BH1859">
            <v>0</v>
          </cell>
          <cell r="BI1859">
            <v>0</v>
          </cell>
          <cell r="BJ1859">
            <v>1</v>
          </cell>
          <cell r="BK1859">
            <v>1</v>
          </cell>
          <cell r="BL1859">
            <v>0</v>
          </cell>
          <cell r="BM1859">
            <v>2</v>
          </cell>
          <cell r="BN1859">
            <v>4</v>
          </cell>
          <cell r="BO1859">
            <v>11</v>
          </cell>
          <cell r="BP1859">
            <v>15</v>
          </cell>
          <cell r="BQ1859">
            <v>0</v>
          </cell>
          <cell r="CC1859">
            <v>0</v>
          </cell>
          <cell r="CE1859">
            <v>0</v>
          </cell>
          <cell r="CF1859">
            <v>0</v>
          </cell>
          <cell r="CR1859">
            <v>0</v>
          </cell>
          <cell r="CT1859">
            <v>0</v>
          </cell>
          <cell r="CU1859">
            <v>1</v>
          </cell>
          <cell r="DG1859">
            <v>1</v>
          </cell>
          <cell r="DI1859">
            <v>1</v>
          </cell>
          <cell r="DJ1859">
            <v>0</v>
          </cell>
          <cell r="DK1859">
            <v>0</v>
          </cell>
          <cell r="DL1859">
            <v>0</v>
          </cell>
          <cell r="DM1859">
            <v>0</v>
          </cell>
          <cell r="DN1859">
            <v>0</v>
          </cell>
          <cell r="DO1859">
            <v>0</v>
          </cell>
          <cell r="DP1859">
            <v>0</v>
          </cell>
          <cell r="DQ1859">
            <v>0</v>
          </cell>
          <cell r="DR1859">
            <v>0</v>
          </cell>
          <cell r="DS1859">
            <v>0</v>
          </cell>
          <cell r="DT1859">
            <v>0</v>
          </cell>
          <cell r="DU1859">
            <v>0</v>
          </cell>
          <cell r="DV1859">
            <v>0</v>
          </cell>
          <cell r="DW1859">
            <v>0</v>
          </cell>
          <cell r="DX1859">
            <v>0</v>
          </cell>
          <cell r="DY1859" t="str">
            <v>Nb Interventions Ambulatoire</v>
          </cell>
          <cell r="DZ1859" t="str">
            <v>06K04-06:0726</v>
          </cell>
          <cell r="EA1859" t="str">
            <v>06:0726</v>
          </cell>
          <cell r="EB1859" t="str">
            <v>A-INT</v>
          </cell>
          <cell r="EC1859" t="str">
            <v>06</v>
          </cell>
          <cell r="EJ1859" t="str">
            <v>T1-T2A</v>
          </cell>
          <cell r="EK1859" t="str">
            <v>REGROUPEMENT T2A</v>
          </cell>
          <cell r="EL1859" t="str">
            <v>T2-CLINIQUE</v>
          </cell>
          <cell r="EM1859" t="str">
            <v>06</v>
          </cell>
        </row>
        <row r="1860">
          <cell r="A1860" t="str">
            <v>06:0733</v>
          </cell>
          <cell r="B1860" t="str">
            <v>A-CAM</v>
          </cell>
          <cell r="C1860" t="str">
            <v>DR CHAMBRE JEAN FRANCOIS</v>
          </cell>
          <cell r="D1860" t="str">
            <v>06:0733</v>
          </cell>
          <cell r="E1860" t="str">
            <v>06K04</v>
          </cell>
          <cell r="N1860" t="str">
            <v>1</v>
          </cell>
          <cell r="X1860">
            <v>15691.56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15691.56</v>
          </cell>
          <cell r="AK1860">
            <v>0</v>
          </cell>
          <cell r="AL1860">
            <v>15691.56</v>
          </cell>
          <cell r="AM1860">
            <v>0</v>
          </cell>
          <cell r="AY1860">
            <v>0</v>
          </cell>
          <cell r="BA1860">
            <v>0</v>
          </cell>
          <cell r="BB1860">
            <v>12773.12</v>
          </cell>
          <cell r="BC1860">
            <v>4132.4799999999996</v>
          </cell>
          <cell r="BD1860">
            <v>12401.4</v>
          </cell>
          <cell r="BE1860">
            <v>11676.24</v>
          </cell>
          <cell r="BF1860">
            <v>5838.72</v>
          </cell>
          <cell r="BG1860">
            <v>8028.24</v>
          </cell>
          <cell r="BH1860">
            <v>5838.72</v>
          </cell>
          <cell r="BI1860">
            <v>5838.72</v>
          </cell>
          <cell r="BJ1860">
            <v>6203.64</v>
          </cell>
          <cell r="BK1860">
            <v>12407.28</v>
          </cell>
          <cell r="BL1860">
            <v>5838.72</v>
          </cell>
          <cell r="BM1860">
            <v>7663.32</v>
          </cell>
          <cell r="BN1860">
            <v>12773.12</v>
          </cell>
          <cell r="BO1860">
            <v>85867.48</v>
          </cell>
          <cell r="BP1860">
            <v>98640.6</v>
          </cell>
          <cell r="BQ1860">
            <v>0</v>
          </cell>
          <cell r="CC1860">
            <v>0</v>
          </cell>
          <cell r="CE1860">
            <v>0</v>
          </cell>
          <cell r="CF1860">
            <v>0</v>
          </cell>
          <cell r="CR1860">
            <v>0</v>
          </cell>
          <cell r="CT1860">
            <v>0</v>
          </cell>
          <cell r="CU1860">
            <v>15691.56</v>
          </cell>
          <cell r="DG1860">
            <v>15691.56</v>
          </cell>
          <cell r="DI1860">
            <v>15691.56</v>
          </cell>
          <cell r="DJ1860">
            <v>0</v>
          </cell>
          <cell r="DK1860">
            <v>0</v>
          </cell>
          <cell r="DL1860">
            <v>0</v>
          </cell>
          <cell r="DM1860">
            <v>0</v>
          </cell>
          <cell r="DN1860">
            <v>0</v>
          </cell>
          <cell r="DO1860">
            <v>0</v>
          </cell>
          <cell r="DP1860">
            <v>0</v>
          </cell>
          <cell r="DQ1860">
            <v>0</v>
          </cell>
          <cell r="DR1860">
            <v>0</v>
          </cell>
          <cell r="DS1860">
            <v>0</v>
          </cell>
          <cell r="DT1860">
            <v>0</v>
          </cell>
          <cell r="DU1860">
            <v>0</v>
          </cell>
          <cell r="DV1860">
            <v>0</v>
          </cell>
          <cell r="DW1860">
            <v>0</v>
          </cell>
          <cell r="DX1860">
            <v>0</v>
          </cell>
          <cell r="DY1860" t="str">
            <v>CA Médical Ambulatoire</v>
          </cell>
          <cell r="DZ1860" t="str">
            <v>06K04-06:0733</v>
          </cell>
          <cell r="EA1860" t="str">
            <v>06:0733</v>
          </cell>
          <cell r="EB1860" t="str">
            <v>A-CAM</v>
          </cell>
          <cell r="EC1860" t="str">
            <v>06</v>
          </cell>
          <cell r="EJ1860" t="str">
            <v>T1-T2A</v>
          </cell>
          <cell r="EK1860" t="str">
            <v>REGROUPEMENT T2A</v>
          </cell>
          <cell r="EL1860" t="str">
            <v>T2-CLINIQUE</v>
          </cell>
          <cell r="EM1860" t="str">
            <v>06</v>
          </cell>
        </row>
        <row r="1861">
          <cell r="A1861" t="str">
            <v>06:0733</v>
          </cell>
          <cell r="B1861" t="str">
            <v>A-ENT</v>
          </cell>
          <cell r="C1861" t="str">
            <v>DR CHAMBRE JEAN FRANCOIS</v>
          </cell>
          <cell r="D1861" t="str">
            <v>06:0733</v>
          </cell>
          <cell r="E1861" t="str">
            <v>06K04</v>
          </cell>
          <cell r="N1861" t="str">
            <v>1</v>
          </cell>
          <cell r="X1861">
            <v>43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43</v>
          </cell>
          <cell r="AK1861">
            <v>0</v>
          </cell>
          <cell r="AL1861">
            <v>43</v>
          </cell>
          <cell r="AM1861">
            <v>0</v>
          </cell>
          <cell r="AY1861">
            <v>0</v>
          </cell>
          <cell r="BA1861">
            <v>0</v>
          </cell>
          <cell r="BB1861">
            <v>34</v>
          </cell>
          <cell r="BC1861">
            <v>11</v>
          </cell>
          <cell r="BD1861">
            <v>34</v>
          </cell>
          <cell r="BE1861">
            <v>32</v>
          </cell>
          <cell r="BF1861">
            <v>16</v>
          </cell>
          <cell r="BG1861">
            <v>22</v>
          </cell>
          <cell r="BH1861">
            <v>16</v>
          </cell>
          <cell r="BI1861">
            <v>16</v>
          </cell>
          <cell r="BJ1861">
            <v>17</v>
          </cell>
          <cell r="BK1861">
            <v>34</v>
          </cell>
          <cell r="BL1861">
            <v>16</v>
          </cell>
          <cell r="BM1861">
            <v>21</v>
          </cell>
          <cell r="BN1861">
            <v>34</v>
          </cell>
          <cell r="BO1861">
            <v>235</v>
          </cell>
          <cell r="BP1861">
            <v>269</v>
          </cell>
          <cell r="BQ1861">
            <v>0</v>
          </cell>
          <cell r="CC1861">
            <v>0</v>
          </cell>
          <cell r="CE1861">
            <v>0</v>
          </cell>
          <cell r="CF1861">
            <v>0</v>
          </cell>
          <cell r="CR1861">
            <v>0</v>
          </cell>
          <cell r="CT1861">
            <v>0</v>
          </cell>
          <cell r="CU1861">
            <v>43</v>
          </cell>
          <cell r="DG1861">
            <v>43</v>
          </cell>
          <cell r="DI1861">
            <v>43</v>
          </cell>
          <cell r="DJ1861">
            <v>0</v>
          </cell>
          <cell r="DK1861">
            <v>0</v>
          </cell>
          <cell r="DL1861">
            <v>0</v>
          </cell>
          <cell r="DM1861">
            <v>0</v>
          </cell>
          <cell r="DN1861">
            <v>0</v>
          </cell>
          <cell r="DO1861">
            <v>0</v>
          </cell>
          <cell r="DP1861">
            <v>0</v>
          </cell>
          <cell r="DQ1861">
            <v>0</v>
          </cell>
          <cell r="DR1861">
            <v>0</v>
          </cell>
          <cell r="DS1861">
            <v>0</v>
          </cell>
          <cell r="DT1861">
            <v>0</v>
          </cell>
          <cell r="DU1861">
            <v>0</v>
          </cell>
          <cell r="DV1861">
            <v>0</v>
          </cell>
          <cell r="DW1861">
            <v>0</v>
          </cell>
          <cell r="DX1861">
            <v>0</v>
          </cell>
          <cell r="DY1861" t="str">
            <v>Nb Patients/Séances Ambulatoire</v>
          </cell>
          <cell r="DZ1861" t="str">
            <v>06K04-06:0733</v>
          </cell>
          <cell r="EA1861" t="str">
            <v>06:0733</v>
          </cell>
          <cell r="EB1861" t="str">
            <v>A-ENT</v>
          </cell>
          <cell r="EC1861" t="str">
            <v>06</v>
          </cell>
          <cell r="EJ1861" t="str">
            <v>T1-T2A</v>
          </cell>
          <cell r="EK1861" t="str">
            <v>REGROUPEMENT T2A</v>
          </cell>
          <cell r="EL1861" t="str">
            <v>T2-CLINIQUE</v>
          </cell>
          <cell r="EM1861" t="str">
            <v>06</v>
          </cell>
        </row>
        <row r="1862">
          <cell r="A1862" t="str">
            <v>06:0733</v>
          </cell>
          <cell r="B1862" t="str">
            <v>A-INT</v>
          </cell>
          <cell r="C1862" t="str">
            <v>DR CHAMBRE JEAN FRANCOIS</v>
          </cell>
          <cell r="D1862" t="str">
            <v>06:0733</v>
          </cell>
          <cell r="E1862" t="str">
            <v>06K04</v>
          </cell>
          <cell r="N1862" t="str">
            <v>1</v>
          </cell>
          <cell r="X1862">
            <v>43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43</v>
          </cell>
          <cell r="AK1862">
            <v>0</v>
          </cell>
          <cell r="AL1862">
            <v>43</v>
          </cell>
          <cell r="AM1862">
            <v>0</v>
          </cell>
          <cell r="AY1862">
            <v>0</v>
          </cell>
          <cell r="BA1862">
            <v>0</v>
          </cell>
          <cell r="BB1862">
            <v>34</v>
          </cell>
          <cell r="BC1862">
            <v>11</v>
          </cell>
          <cell r="BD1862">
            <v>34</v>
          </cell>
          <cell r="BE1862">
            <v>32</v>
          </cell>
          <cell r="BF1862">
            <v>16</v>
          </cell>
          <cell r="BG1862">
            <v>22</v>
          </cell>
          <cell r="BH1862">
            <v>16</v>
          </cell>
          <cell r="BI1862">
            <v>16</v>
          </cell>
          <cell r="BJ1862">
            <v>17</v>
          </cell>
          <cell r="BK1862">
            <v>34</v>
          </cell>
          <cell r="BL1862">
            <v>16</v>
          </cell>
          <cell r="BM1862">
            <v>21</v>
          </cell>
          <cell r="BN1862">
            <v>34</v>
          </cell>
          <cell r="BO1862">
            <v>235</v>
          </cell>
          <cell r="BP1862">
            <v>269</v>
          </cell>
          <cell r="BQ1862">
            <v>0</v>
          </cell>
          <cell r="CC1862">
            <v>0</v>
          </cell>
          <cell r="CE1862">
            <v>0</v>
          </cell>
          <cell r="CF1862">
            <v>0</v>
          </cell>
          <cell r="CR1862">
            <v>0</v>
          </cell>
          <cell r="CT1862">
            <v>0</v>
          </cell>
          <cell r="CU1862">
            <v>43</v>
          </cell>
          <cell r="DG1862">
            <v>43</v>
          </cell>
          <cell r="DI1862">
            <v>43</v>
          </cell>
          <cell r="DJ1862">
            <v>0</v>
          </cell>
          <cell r="DK1862">
            <v>0</v>
          </cell>
          <cell r="DL1862">
            <v>0</v>
          </cell>
          <cell r="DM1862">
            <v>0</v>
          </cell>
          <cell r="DN1862">
            <v>0</v>
          </cell>
          <cell r="DO1862">
            <v>0</v>
          </cell>
          <cell r="DP1862">
            <v>0</v>
          </cell>
          <cell r="DQ1862">
            <v>0</v>
          </cell>
          <cell r="DR1862">
            <v>0</v>
          </cell>
          <cell r="DS1862">
            <v>0</v>
          </cell>
          <cell r="DT1862">
            <v>0</v>
          </cell>
          <cell r="DU1862">
            <v>0</v>
          </cell>
          <cell r="DV1862">
            <v>0</v>
          </cell>
          <cell r="DW1862">
            <v>0</v>
          </cell>
          <cell r="DX1862">
            <v>0</v>
          </cell>
          <cell r="DY1862" t="str">
            <v>Nb Interventions Ambulatoire</v>
          </cell>
          <cell r="DZ1862" t="str">
            <v>06K04-06:0733</v>
          </cell>
          <cell r="EA1862" t="str">
            <v>06:0733</v>
          </cell>
          <cell r="EB1862" t="str">
            <v>A-INT</v>
          </cell>
          <cell r="EC1862" t="str">
            <v>06</v>
          </cell>
          <cell r="EJ1862" t="str">
            <v>T1-T2A</v>
          </cell>
          <cell r="EK1862" t="str">
            <v>REGROUPEMENT T2A</v>
          </cell>
          <cell r="EL1862" t="str">
            <v>T2-CLINIQUE</v>
          </cell>
          <cell r="EM1862" t="str">
            <v>06</v>
          </cell>
        </row>
        <row r="1863">
          <cell r="A1863" t="str">
            <v>06:0812</v>
          </cell>
          <cell r="B1863" t="str">
            <v>A-CAM</v>
          </cell>
          <cell r="C1863" t="str">
            <v>DR DENJEAN PHILIPPE</v>
          </cell>
          <cell r="D1863" t="str">
            <v>06:0812</v>
          </cell>
          <cell r="E1863" t="str">
            <v>06K04</v>
          </cell>
          <cell r="N1863" t="str">
            <v>1</v>
          </cell>
          <cell r="X1863">
            <v>6203.64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6203.64</v>
          </cell>
          <cell r="AK1863">
            <v>0</v>
          </cell>
          <cell r="AL1863">
            <v>6203.64</v>
          </cell>
          <cell r="AM1863">
            <v>0</v>
          </cell>
          <cell r="AY1863">
            <v>0</v>
          </cell>
          <cell r="BA1863">
            <v>0</v>
          </cell>
          <cell r="BB1863">
            <v>7137.92</v>
          </cell>
          <cell r="BC1863">
            <v>3381.12</v>
          </cell>
          <cell r="BD1863">
            <v>6201.28</v>
          </cell>
          <cell r="BE1863">
            <v>3649.2</v>
          </cell>
          <cell r="BF1863">
            <v>5473.8</v>
          </cell>
          <cell r="BG1863">
            <v>3649.2</v>
          </cell>
          <cell r="BH1863">
            <v>5838.72</v>
          </cell>
          <cell r="BI1863">
            <v>1459.68</v>
          </cell>
          <cell r="BJ1863">
            <v>5473.8</v>
          </cell>
          <cell r="BK1863">
            <v>3284.28</v>
          </cell>
          <cell r="BL1863">
            <v>5838.72</v>
          </cell>
          <cell r="BM1863">
            <v>5108.88</v>
          </cell>
          <cell r="BN1863">
            <v>7137.92</v>
          </cell>
          <cell r="BO1863">
            <v>49358.68</v>
          </cell>
          <cell r="BP1863">
            <v>56496.6</v>
          </cell>
          <cell r="BQ1863">
            <v>0</v>
          </cell>
          <cell r="CC1863">
            <v>0</v>
          </cell>
          <cell r="CE1863">
            <v>0</v>
          </cell>
          <cell r="CF1863">
            <v>0</v>
          </cell>
          <cell r="CR1863">
            <v>0</v>
          </cell>
          <cell r="CT1863">
            <v>0</v>
          </cell>
          <cell r="CU1863">
            <v>6203.64</v>
          </cell>
          <cell r="DG1863">
            <v>6203.64</v>
          </cell>
          <cell r="DI1863">
            <v>6203.64</v>
          </cell>
          <cell r="DJ1863">
            <v>0</v>
          </cell>
          <cell r="DK1863">
            <v>0</v>
          </cell>
          <cell r="DL1863">
            <v>0</v>
          </cell>
          <cell r="DM1863">
            <v>0</v>
          </cell>
          <cell r="DN1863">
            <v>0</v>
          </cell>
          <cell r="DO1863">
            <v>0</v>
          </cell>
          <cell r="DP1863">
            <v>0</v>
          </cell>
          <cell r="DQ1863">
            <v>0</v>
          </cell>
          <cell r="DR1863">
            <v>0</v>
          </cell>
          <cell r="DS1863">
            <v>0</v>
          </cell>
          <cell r="DT1863">
            <v>0</v>
          </cell>
          <cell r="DU1863">
            <v>0</v>
          </cell>
          <cell r="DV1863">
            <v>0</v>
          </cell>
          <cell r="DW1863">
            <v>0</v>
          </cell>
          <cell r="DX1863">
            <v>0</v>
          </cell>
          <cell r="DY1863" t="str">
            <v>CA Médical Ambulatoire</v>
          </cell>
          <cell r="DZ1863" t="str">
            <v>06K04-06:0812</v>
          </cell>
          <cell r="EA1863" t="str">
            <v>06:0812</v>
          </cell>
          <cell r="EB1863" t="str">
            <v>A-CAM</v>
          </cell>
          <cell r="EC1863" t="str">
            <v>06</v>
          </cell>
          <cell r="EJ1863" t="str">
            <v>T1-T2A</v>
          </cell>
          <cell r="EK1863" t="str">
            <v>REGROUPEMENT T2A</v>
          </cell>
          <cell r="EL1863" t="str">
            <v>T2-CLINIQUE</v>
          </cell>
          <cell r="EM1863" t="str">
            <v>06</v>
          </cell>
        </row>
        <row r="1864">
          <cell r="A1864" t="str">
            <v>06:0812</v>
          </cell>
          <cell r="B1864" t="str">
            <v>A-ENT</v>
          </cell>
          <cell r="C1864" t="str">
            <v>DR DENJEAN PHILIPPE</v>
          </cell>
          <cell r="D1864" t="str">
            <v>06:0812</v>
          </cell>
          <cell r="E1864" t="str">
            <v>06K04</v>
          </cell>
          <cell r="N1864" t="str">
            <v>1</v>
          </cell>
          <cell r="X1864">
            <v>17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17</v>
          </cell>
          <cell r="AK1864">
            <v>0</v>
          </cell>
          <cell r="AL1864">
            <v>17</v>
          </cell>
          <cell r="AM1864">
            <v>0</v>
          </cell>
          <cell r="AY1864">
            <v>0</v>
          </cell>
          <cell r="BA1864">
            <v>0</v>
          </cell>
          <cell r="BB1864">
            <v>19</v>
          </cell>
          <cell r="BC1864">
            <v>9</v>
          </cell>
          <cell r="BD1864">
            <v>17</v>
          </cell>
          <cell r="BE1864">
            <v>10</v>
          </cell>
          <cell r="BF1864">
            <v>15</v>
          </cell>
          <cell r="BG1864">
            <v>10</v>
          </cell>
          <cell r="BH1864">
            <v>16</v>
          </cell>
          <cell r="BI1864">
            <v>4</v>
          </cell>
          <cell r="BJ1864">
            <v>15</v>
          </cell>
          <cell r="BK1864">
            <v>9</v>
          </cell>
          <cell r="BL1864">
            <v>16</v>
          </cell>
          <cell r="BM1864">
            <v>14</v>
          </cell>
          <cell r="BN1864">
            <v>19</v>
          </cell>
          <cell r="BO1864">
            <v>135</v>
          </cell>
          <cell r="BP1864">
            <v>154</v>
          </cell>
          <cell r="BQ1864">
            <v>0</v>
          </cell>
          <cell r="CC1864">
            <v>0</v>
          </cell>
          <cell r="CE1864">
            <v>0</v>
          </cell>
          <cell r="CF1864">
            <v>0</v>
          </cell>
          <cell r="CR1864">
            <v>0</v>
          </cell>
          <cell r="CT1864">
            <v>0</v>
          </cell>
          <cell r="CU1864">
            <v>17</v>
          </cell>
          <cell r="DG1864">
            <v>17</v>
          </cell>
          <cell r="DI1864">
            <v>17</v>
          </cell>
          <cell r="DJ1864">
            <v>0</v>
          </cell>
          <cell r="DK1864">
            <v>0</v>
          </cell>
          <cell r="DL1864">
            <v>0</v>
          </cell>
          <cell r="DM1864">
            <v>0</v>
          </cell>
          <cell r="DN1864">
            <v>0</v>
          </cell>
          <cell r="DO1864">
            <v>0</v>
          </cell>
          <cell r="DP1864">
            <v>0</v>
          </cell>
          <cell r="DQ1864">
            <v>0</v>
          </cell>
          <cell r="DR1864">
            <v>0</v>
          </cell>
          <cell r="DS1864">
            <v>0</v>
          </cell>
          <cell r="DT1864">
            <v>0</v>
          </cell>
          <cell r="DU1864">
            <v>0</v>
          </cell>
          <cell r="DV1864">
            <v>0</v>
          </cell>
          <cell r="DW1864">
            <v>0</v>
          </cell>
          <cell r="DX1864">
            <v>0</v>
          </cell>
          <cell r="DY1864" t="str">
            <v>Nb Patients/Séances Ambulatoire</v>
          </cell>
          <cell r="DZ1864" t="str">
            <v>06K04-06:0812</v>
          </cell>
          <cell r="EA1864" t="str">
            <v>06:0812</v>
          </cell>
          <cell r="EB1864" t="str">
            <v>A-ENT</v>
          </cell>
          <cell r="EC1864" t="str">
            <v>06</v>
          </cell>
          <cell r="EJ1864" t="str">
            <v>T1-T2A</v>
          </cell>
          <cell r="EK1864" t="str">
            <v>REGROUPEMENT T2A</v>
          </cell>
          <cell r="EL1864" t="str">
            <v>T2-CLINIQUE</v>
          </cell>
          <cell r="EM1864" t="str">
            <v>06</v>
          </cell>
        </row>
        <row r="1865">
          <cell r="A1865" t="str">
            <v>06:0812</v>
          </cell>
          <cell r="B1865" t="str">
            <v>A-INT</v>
          </cell>
          <cell r="C1865" t="str">
            <v>DR DENJEAN PHILIPPE</v>
          </cell>
          <cell r="D1865" t="str">
            <v>06:0812</v>
          </cell>
          <cell r="E1865" t="str">
            <v>06K04</v>
          </cell>
          <cell r="N1865" t="str">
            <v>1</v>
          </cell>
          <cell r="X1865">
            <v>17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17</v>
          </cell>
          <cell r="AK1865">
            <v>0</v>
          </cell>
          <cell r="AL1865">
            <v>17</v>
          </cell>
          <cell r="AM1865">
            <v>0</v>
          </cell>
          <cell r="AY1865">
            <v>0</v>
          </cell>
          <cell r="BA1865">
            <v>0</v>
          </cell>
          <cell r="BB1865">
            <v>19</v>
          </cell>
          <cell r="BC1865">
            <v>9</v>
          </cell>
          <cell r="BD1865">
            <v>17</v>
          </cell>
          <cell r="BE1865">
            <v>10</v>
          </cell>
          <cell r="BF1865">
            <v>15</v>
          </cell>
          <cell r="BG1865">
            <v>10</v>
          </cell>
          <cell r="BH1865">
            <v>16</v>
          </cell>
          <cell r="BI1865">
            <v>4</v>
          </cell>
          <cell r="BJ1865">
            <v>15</v>
          </cell>
          <cell r="BK1865">
            <v>9</v>
          </cell>
          <cell r="BL1865">
            <v>16</v>
          </cell>
          <cell r="BM1865">
            <v>14</v>
          </cell>
          <cell r="BN1865">
            <v>19</v>
          </cell>
          <cell r="BO1865">
            <v>135</v>
          </cell>
          <cell r="BP1865">
            <v>154</v>
          </cell>
          <cell r="BQ1865">
            <v>0</v>
          </cell>
          <cell r="CC1865">
            <v>0</v>
          </cell>
          <cell r="CE1865">
            <v>0</v>
          </cell>
          <cell r="CF1865">
            <v>0</v>
          </cell>
          <cell r="CR1865">
            <v>0</v>
          </cell>
          <cell r="CT1865">
            <v>0</v>
          </cell>
          <cell r="CU1865">
            <v>17</v>
          </cell>
          <cell r="DG1865">
            <v>17</v>
          </cell>
          <cell r="DI1865">
            <v>17</v>
          </cell>
          <cell r="DJ1865">
            <v>0</v>
          </cell>
          <cell r="DK1865">
            <v>0</v>
          </cell>
          <cell r="DL1865">
            <v>0</v>
          </cell>
          <cell r="DM1865">
            <v>0</v>
          </cell>
          <cell r="DN1865">
            <v>0</v>
          </cell>
          <cell r="DO1865">
            <v>0</v>
          </cell>
          <cell r="DP1865">
            <v>0</v>
          </cell>
          <cell r="DQ1865">
            <v>0</v>
          </cell>
          <cell r="DR1865">
            <v>0</v>
          </cell>
          <cell r="DS1865">
            <v>0</v>
          </cell>
          <cell r="DT1865">
            <v>0</v>
          </cell>
          <cell r="DU1865">
            <v>0</v>
          </cell>
          <cell r="DV1865">
            <v>0</v>
          </cell>
          <cell r="DW1865">
            <v>0</v>
          </cell>
          <cell r="DX1865">
            <v>0</v>
          </cell>
          <cell r="DY1865" t="str">
            <v>Nb Interventions Ambulatoire</v>
          </cell>
          <cell r="DZ1865" t="str">
            <v>06K04-06:0812</v>
          </cell>
          <cell r="EA1865" t="str">
            <v>06:0812</v>
          </cell>
          <cell r="EB1865" t="str">
            <v>A-INT</v>
          </cell>
          <cell r="EC1865" t="str">
            <v>06</v>
          </cell>
          <cell r="EJ1865" t="str">
            <v>T1-T2A</v>
          </cell>
          <cell r="EK1865" t="str">
            <v>REGROUPEMENT T2A</v>
          </cell>
          <cell r="EL1865" t="str">
            <v>T2-CLINIQUE</v>
          </cell>
          <cell r="EM1865" t="str">
            <v>06</v>
          </cell>
        </row>
        <row r="1866">
          <cell r="A1866" t="str">
            <v>06:0813</v>
          </cell>
          <cell r="B1866" t="str">
            <v>A-CAM</v>
          </cell>
          <cell r="C1866" t="str">
            <v>DR MAGNIN FREDERIC</v>
          </cell>
          <cell r="D1866" t="str">
            <v>06:0813</v>
          </cell>
          <cell r="E1866" t="str">
            <v>06K04</v>
          </cell>
          <cell r="N1866" t="str">
            <v>1</v>
          </cell>
          <cell r="X1866">
            <v>9123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9123</v>
          </cell>
          <cell r="AK1866">
            <v>0</v>
          </cell>
          <cell r="AL1866">
            <v>9123</v>
          </cell>
          <cell r="AM1866">
            <v>0</v>
          </cell>
          <cell r="AY1866">
            <v>0</v>
          </cell>
          <cell r="BA1866">
            <v>0</v>
          </cell>
          <cell r="BB1866">
            <v>7137.92</v>
          </cell>
          <cell r="BC1866">
            <v>6386.56</v>
          </cell>
          <cell r="BD1866">
            <v>9133.7999999999993</v>
          </cell>
          <cell r="BE1866">
            <v>10217.76</v>
          </cell>
          <cell r="BF1866">
            <v>6203.64</v>
          </cell>
          <cell r="BG1866">
            <v>9123</v>
          </cell>
          <cell r="BH1866">
            <v>6933.48</v>
          </cell>
          <cell r="BI1866">
            <v>3284.28</v>
          </cell>
          <cell r="BJ1866">
            <v>9123</v>
          </cell>
          <cell r="BK1866">
            <v>6933.48</v>
          </cell>
          <cell r="BL1866">
            <v>9487.92</v>
          </cell>
          <cell r="BM1866">
            <v>7298.4</v>
          </cell>
          <cell r="BN1866">
            <v>7137.92</v>
          </cell>
          <cell r="BO1866">
            <v>84125.32</v>
          </cell>
          <cell r="BP1866">
            <v>91263.24</v>
          </cell>
          <cell r="BQ1866">
            <v>0</v>
          </cell>
          <cell r="CC1866">
            <v>0</v>
          </cell>
          <cell r="CE1866">
            <v>0</v>
          </cell>
          <cell r="CF1866">
            <v>0</v>
          </cell>
          <cell r="CR1866">
            <v>0</v>
          </cell>
          <cell r="CT1866">
            <v>0</v>
          </cell>
          <cell r="CU1866">
            <v>9123</v>
          </cell>
          <cell r="DG1866">
            <v>9123</v>
          </cell>
          <cell r="DI1866">
            <v>9123</v>
          </cell>
          <cell r="DJ1866">
            <v>0</v>
          </cell>
          <cell r="DK1866">
            <v>0</v>
          </cell>
          <cell r="DL1866">
            <v>0</v>
          </cell>
          <cell r="DM1866">
            <v>0</v>
          </cell>
          <cell r="DN1866">
            <v>0</v>
          </cell>
          <cell r="DO1866">
            <v>0</v>
          </cell>
          <cell r="DP1866">
            <v>0</v>
          </cell>
          <cell r="DQ1866">
            <v>0</v>
          </cell>
          <cell r="DR1866">
            <v>0</v>
          </cell>
          <cell r="DS1866">
            <v>0</v>
          </cell>
          <cell r="DT1866">
            <v>0</v>
          </cell>
          <cell r="DU1866">
            <v>0</v>
          </cell>
          <cell r="DV1866">
            <v>0</v>
          </cell>
          <cell r="DW1866">
            <v>0</v>
          </cell>
          <cell r="DX1866">
            <v>0</v>
          </cell>
          <cell r="DY1866" t="str">
            <v>CA Médical Ambulatoire</v>
          </cell>
          <cell r="DZ1866" t="str">
            <v>06K04-06:0813</v>
          </cell>
          <cell r="EA1866" t="str">
            <v>06:0813</v>
          </cell>
          <cell r="EB1866" t="str">
            <v>A-CAM</v>
          </cell>
          <cell r="EC1866" t="str">
            <v>06</v>
          </cell>
          <cell r="EJ1866" t="str">
            <v>T1-T2A</v>
          </cell>
          <cell r="EK1866" t="str">
            <v>REGROUPEMENT T2A</v>
          </cell>
          <cell r="EL1866" t="str">
            <v>T2-CLINIQUE</v>
          </cell>
          <cell r="EM1866" t="str">
            <v>06</v>
          </cell>
        </row>
        <row r="1867">
          <cell r="A1867" t="str">
            <v>06:0813</v>
          </cell>
          <cell r="B1867" t="str">
            <v>A-ENT</v>
          </cell>
          <cell r="C1867" t="str">
            <v>DR MAGNIN FREDERIC</v>
          </cell>
          <cell r="D1867" t="str">
            <v>06:0813</v>
          </cell>
          <cell r="E1867" t="str">
            <v>06K04</v>
          </cell>
          <cell r="N1867" t="str">
            <v>1</v>
          </cell>
          <cell r="X1867">
            <v>25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25</v>
          </cell>
          <cell r="AK1867">
            <v>0</v>
          </cell>
          <cell r="AL1867">
            <v>25</v>
          </cell>
          <cell r="AM1867">
            <v>0</v>
          </cell>
          <cell r="AY1867">
            <v>0</v>
          </cell>
          <cell r="BA1867">
            <v>0</v>
          </cell>
          <cell r="BB1867">
            <v>19</v>
          </cell>
          <cell r="BC1867">
            <v>17</v>
          </cell>
          <cell r="BD1867">
            <v>25</v>
          </cell>
          <cell r="BE1867">
            <v>28</v>
          </cell>
          <cell r="BF1867">
            <v>17</v>
          </cell>
          <cell r="BG1867">
            <v>25</v>
          </cell>
          <cell r="BH1867">
            <v>19</v>
          </cell>
          <cell r="BI1867">
            <v>9</v>
          </cell>
          <cell r="BJ1867">
            <v>25</v>
          </cell>
          <cell r="BK1867">
            <v>19</v>
          </cell>
          <cell r="BL1867">
            <v>26</v>
          </cell>
          <cell r="BM1867">
            <v>20</v>
          </cell>
          <cell r="BN1867">
            <v>19</v>
          </cell>
          <cell r="BO1867">
            <v>230</v>
          </cell>
          <cell r="BP1867">
            <v>249</v>
          </cell>
          <cell r="BQ1867">
            <v>0</v>
          </cell>
          <cell r="CC1867">
            <v>0</v>
          </cell>
          <cell r="CE1867">
            <v>0</v>
          </cell>
          <cell r="CF1867">
            <v>0</v>
          </cell>
          <cell r="CR1867">
            <v>0</v>
          </cell>
          <cell r="CT1867">
            <v>0</v>
          </cell>
          <cell r="CU1867">
            <v>25</v>
          </cell>
          <cell r="DG1867">
            <v>25</v>
          </cell>
          <cell r="DI1867">
            <v>25</v>
          </cell>
          <cell r="DJ1867">
            <v>0</v>
          </cell>
          <cell r="DK1867">
            <v>0</v>
          </cell>
          <cell r="DL1867">
            <v>0</v>
          </cell>
          <cell r="DM1867">
            <v>0</v>
          </cell>
          <cell r="DN1867">
            <v>0</v>
          </cell>
          <cell r="DO1867">
            <v>0</v>
          </cell>
          <cell r="DP1867">
            <v>0</v>
          </cell>
          <cell r="DQ1867">
            <v>0</v>
          </cell>
          <cell r="DR1867">
            <v>0</v>
          </cell>
          <cell r="DS1867">
            <v>0</v>
          </cell>
          <cell r="DT1867">
            <v>0</v>
          </cell>
          <cell r="DU1867">
            <v>0</v>
          </cell>
          <cell r="DV1867">
            <v>0</v>
          </cell>
          <cell r="DW1867">
            <v>0</v>
          </cell>
          <cell r="DX1867">
            <v>0</v>
          </cell>
          <cell r="DY1867" t="str">
            <v>Nb Patients/Séances Ambulatoire</v>
          </cell>
          <cell r="DZ1867" t="str">
            <v>06K04-06:0813</v>
          </cell>
          <cell r="EA1867" t="str">
            <v>06:0813</v>
          </cell>
          <cell r="EB1867" t="str">
            <v>A-ENT</v>
          </cell>
          <cell r="EC1867" t="str">
            <v>06</v>
          </cell>
          <cell r="EJ1867" t="str">
            <v>T1-T2A</v>
          </cell>
          <cell r="EK1867" t="str">
            <v>REGROUPEMENT T2A</v>
          </cell>
          <cell r="EL1867" t="str">
            <v>T2-CLINIQUE</v>
          </cell>
          <cell r="EM1867" t="str">
            <v>06</v>
          </cell>
        </row>
        <row r="1868">
          <cell r="A1868" t="str">
            <v>06:0813</v>
          </cell>
          <cell r="B1868" t="str">
            <v>A-INT</v>
          </cell>
          <cell r="C1868" t="str">
            <v>DR MAGNIN FREDERIC</v>
          </cell>
          <cell r="D1868" t="str">
            <v>06:0813</v>
          </cell>
          <cell r="E1868" t="str">
            <v>06K04</v>
          </cell>
          <cell r="N1868" t="str">
            <v>1</v>
          </cell>
          <cell r="X1868">
            <v>25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25</v>
          </cell>
          <cell r="AK1868">
            <v>0</v>
          </cell>
          <cell r="AL1868">
            <v>25</v>
          </cell>
          <cell r="AM1868">
            <v>0</v>
          </cell>
          <cell r="AY1868">
            <v>0</v>
          </cell>
          <cell r="BA1868">
            <v>0</v>
          </cell>
          <cell r="BB1868">
            <v>19</v>
          </cell>
          <cell r="BC1868">
            <v>17</v>
          </cell>
          <cell r="BD1868">
            <v>25</v>
          </cell>
          <cell r="BE1868">
            <v>28</v>
          </cell>
          <cell r="BF1868">
            <v>17</v>
          </cell>
          <cell r="BG1868">
            <v>25</v>
          </cell>
          <cell r="BH1868">
            <v>19</v>
          </cell>
          <cell r="BI1868">
            <v>9</v>
          </cell>
          <cell r="BJ1868">
            <v>25</v>
          </cell>
          <cell r="BK1868">
            <v>19</v>
          </cell>
          <cell r="BL1868">
            <v>26</v>
          </cell>
          <cell r="BM1868">
            <v>20</v>
          </cell>
          <cell r="BN1868">
            <v>19</v>
          </cell>
          <cell r="BO1868">
            <v>230</v>
          </cell>
          <cell r="BP1868">
            <v>249</v>
          </cell>
          <cell r="BQ1868">
            <v>0</v>
          </cell>
          <cell r="CC1868">
            <v>0</v>
          </cell>
          <cell r="CE1868">
            <v>0</v>
          </cell>
          <cell r="CF1868">
            <v>0</v>
          </cell>
          <cell r="CR1868">
            <v>0</v>
          </cell>
          <cell r="CT1868">
            <v>0</v>
          </cell>
          <cell r="CU1868">
            <v>25</v>
          </cell>
          <cell r="DG1868">
            <v>25</v>
          </cell>
          <cell r="DI1868">
            <v>25</v>
          </cell>
          <cell r="DJ1868">
            <v>0</v>
          </cell>
          <cell r="DK1868">
            <v>0</v>
          </cell>
          <cell r="DL1868">
            <v>0</v>
          </cell>
          <cell r="DM1868">
            <v>0</v>
          </cell>
          <cell r="DN1868">
            <v>0</v>
          </cell>
          <cell r="DO1868">
            <v>0</v>
          </cell>
          <cell r="DP1868">
            <v>0</v>
          </cell>
          <cell r="DQ1868">
            <v>0</v>
          </cell>
          <cell r="DR1868">
            <v>0</v>
          </cell>
          <cell r="DS1868">
            <v>0</v>
          </cell>
          <cell r="DT1868">
            <v>0</v>
          </cell>
          <cell r="DU1868">
            <v>0</v>
          </cell>
          <cell r="DV1868">
            <v>0</v>
          </cell>
          <cell r="DW1868">
            <v>0</v>
          </cell>
          <cell r="DX1868">
            <v>0</v>
          </cell>
          <cell r="DY1868" t="str">
            <v>Nb Interventions Ambulatoire</v>
          </cell>
          <cell r="DZ1868" t="str">
            <v>06K04-06:0813</v>
          </cell>
          <cell r="EA1868" t="str">
            <v>06:0813</v>
          </cell>
          <cell r="EB1868" t="str">
            <v>A-INT</v>
          </cell>
          <cell r="EC1868" t="str">
            <v>06</v>
          </cell>
          <cell r="EJ1868" t="str">
            <v>T1-T2A</v>
          </cell>
          <cell r="EK1868" t="str">
            <v>REGROUPEMENT T2A</v>
          </cell>
          <cell r="EL1868" t="str">
            <v>T2-CLINIQUE</v>
          </cell>
          <cell r="EM1868" t="str">
            <v>06</v>
          </cell>
        </row>
        <row r="1869">
          <cell r="A1869" t="str">
            <v>06:0814</v>
          </cell>
          <cell r="B1869" t="str">
            <v>A-CAM</v>
          </cell>
          <cell r="C1869" t="str">
            <v>DR GABRIEL ANNIE</v>
          </cell>
          <cell r="D1869" t="str">
            <v>06:0814</v>
          </cell>
          <cell r="E1869" t="str">
            <v>06K04</v>
          </cell>
          <cell r="N1869" t="str">
            <v>1</v>
          </cell>
          <cell r="X1869">
            <v>2189.52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2189.52</v>
          </cell>
          <cell r="AK1869">
            <v>0</v>
          </cell>
          <cell r="AL1869">
            <v>2189.52</v>
          </cell>
          <cell r="AM1869">
            <v>0</v>
          </cell>
          <cell r="AY1869">
            <v>0</v>
          </cell>
          <cell r="BA1869">
            <v>0</v>
          </cell>
          <cell r="BB1869">
            <v>751.36</v>
          </cell>
          <cell r="BC1869">
            <v>6010.88</v>
          </cell>
          <cell r="BD1869">
            <v>2181.16</v>
          </cell>
          <cell r="BE1869">
            <v>729.84</v>
          </cell>
          <cell r="BF1869">
            <v>729.84</v>
          </cell>
          <cell r="BG1869">
            <v>6203.64</v>
          </cell>
          <cell r="BH1869">
            <v>1459.68</v>
          </cell>
          <cell r="BI1869">
            <v>-1.2</v>
          </cell>
          <cell r="BJ1869">
            <v>1824.6</v>
          </cell>
          <cell r="BK1869">
            <v>4743.96</v>
          </cell>
          <cell r="BL1869">
            <v>2919.36</v>
          </cell>
          <cell r="BM1869">
            <v>2919.36</v>
          </cell>
          <cell r="BN1869">
            <v>751.36</v>
          </cell>
          <cell r="BO1869">
            <v>29721.119999999999</v>
          </cell>
          <cell r="BP1869">
            <v>30472.48</v>
          </cell>
          <cell r="BQ1869">
            <v>0</v>
          </cell>
          <cell r="CC1869">
            <v>0</v>
          </cell>
          <cell r="CE1869">
            <v>0</v>
          </cell>
          <cell r="CF1869">
            <v>0</v>
          </cell>
          <cell r="CR1869">
            <v>0</v>
          </cell>
          <cell r="CT1869">
            <v>0</v>
          </cell>
          <cell r="CU1869">
            <v>2189.52</v>
          </cell>
          <cell r="DG1869">
            <v>2189.52</v>
          </cell>
          <cell r="DI1869">
            <v>2189.52</v>
          </cell>
          <cell r="DJ1869">
            <v>0</v>
          </cell>
          <cell r="DK1869">
            <v>0</v>
          </cell>
          <cell r="DL1869">
            <v>0</v>
          </cell>
          <cell r="DM1869">
            <v>0</v>
          </cell>
          <cell r="DN1869">
            <v>0</v>
          </cell>
          <cell r="DO1869">
            <v>0</v>
          </cell>
          <cell r="DP1869">
            <v>0</v>
          </cell>
          <cell r="DQ1869">
            <v>0</v>
          </cell>
          <cell r="DR1869">
            <v>0</v>
          </cell>
          <cell r="DS1869">
            <v>0</v>
          </cell>
          <cell r="DT1869">
            <v>0</v>
          </cell>
          <cell r="DU1869">
            <v>0</v>
          </cell>
          <cell r="DV1869">
            <v>0</v>
          </cell>
          <cell r="DW1869">
            <v>0</v>
          </cell>
          <cell r="DX1869">
            <v>0</v>
          </cell>
          <cell r="DY1869" t="str">
            <v>CA Médical Ambulatoire</v>
          </cell>
          <cell r="DZ1869" t="str">
            <v>06K04-06:0814</v>
          </cell>
          <cell r="EA1869" t="str">
            <v>06:0814</v>
          </cell>
          <cell r="EB1869" t="str">
            <v>A-CAM</v>
          </cell>
          <cell r="EC1869" t="str">
            <v>06</v>
          </cell>
          <cell r="EJ1869" t="str">
            <v>T1-T2A</v>
          </cell>
          <cell r="EK1869" t="str">
            <v>REGROUPEMENT T2A</v>
          </cell>
          <cell r="EL1869" t="str">
            <v>T2-CLINIQUE</v>
          </cell>
          <cell r="EM1869" t="str">
            <v>06</v>
          </cell>
        </row>
        <row r="1870">
          <cell r="A1870" t="str">
            <v>06:0814</v>
          </cell>
          <cell r="B1870" t="str">
            <v>A-ENT</v>
          </cell>
          <cell r="C1870" t="str">
            <v>DR GABRIEL ANNIE</v>
          </cell>
          <cell r="D1870" t="str">
            <v>06:0814</v>
          </cell>
          <cell r="E1870" t="str">
            <v>06K04</v>
          </cell>
          <cell r="N1870" t="str">
            <v>1</v>
          </cell>
          <cell r="X1870">
            <v>6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6</v>
          </cell>
          <cell r="AK1870">
            <v>0</v>
          </cell>
          <cell r="AL1870">
            <v>6</v>
          </cell>
          <cell r="AM1870">
            <v>0</v>
          </cell>
          <cell r="AY1870">
            <v>0</v>
          </cell>
          <cell r="BA1870">
            <v>0</v>
          </cell>
          <cell r="BB1870">
            <v>2</v>
          </cell>
          <cell r="BC1870">
            <v>16</v>
          </cell>
          <cell r="BD1870">
            <v>6</v>
          </cell>
          <cell r="BE1870">
            <v>2</v>
          </cell>
          <cell r="BF1870">
            <v>2</v>
          </cell>
          <cell r="BG1870">
            <v>17</v>
          </cell>
          <cell r="BH1870">
            <v>4</v>
          </cell>
          <cell r="BI1870">
            <v>0</v>
          </cell>
          <cell r="BJ1870">
            <v>5</v>
          </cell>
          <cell r="BK1870">
            <v>13</v>
          </cell>
          <cell r="BL1870">
            <v>8</v>
          </cell>
          <cell r="BM1870">
            <v>8</v>
          </cell>
          <cell r="BN1870">
            <v>2</v>
          </cell>
          <cell r="BO1870">
            <v>81</v>
          </cell>
          <cell r="BP1870">
            <v>83</v>
          </cell>
          <cell r="BQ1870">
            <v>0</v>
          </cell>
          <cell r="CC1870">
            <v>0</v>
          </cell>
          <cell r="CE1870">
            <v>0</v>
          </cell>
          <cell r="CF1870">
            <v>0</v>
          </cell>
          <cell r="CR1870">
            <v>0</v>
          </cell>
          <cell r="CT1870">
            <v>0</v>
          </cell>
          <cell r="CU1870">
            <v>6</v>
          </cell>
          <cell r="DG1870">
            <v>6</v>
          </cell>
          <cell r="DI1870">
            <v>6</v>
          </cell>
          <cell r="DJ1870">
            <v>0</v>
          </cell>
          <cell r="DK1870">
            <v>0</v>
          </cell>
          <cell r="DL1870">
            <v>0</v>
          </cell>
          <cell r="DM1870">
            <v>0</v>
          </cell>
          <cell r="DN1870">
            <v>0</v>
          </cell>
          <cell r="DO1870">
            <v>0</v>
          </cell>
          <cell r="DP1870">
            <v>0</v>
          </cell>
          <cell r="DQ1870">
            <v>0</v>
          </cell>
          <cell r="DR1870">
            <v>0</v>
          </cell>
          <cell r="DS1870">
            <v>0</v>
          </cell>
          <cell r="DT1870">
            <v>0</v>
          </cell>
          <cell r="DU1870">
            <v>0</v>
          </cell>
          <cell r="DV1870">
            <v>0</v>
          </cell>
          <cell r="DW1870">
            <v>0</v>
          </cell>
          <cell r="DX1870">
            <v>0</v>
          </cell>
          <cell r="DY1870" t="str">
            <v>Nb Patients/Séances Ambulatoire</v>
          </cell>
          <cell r="DZ1870" t="str">
            <v>06K04-06:0814</v>
          </cell>
          <cell r="EA1870" t="str">
            <v>06:0814</v>
          </cell>
          <cell r="EB1870" t="str">
            <v>A-ENT</v>
          </cell>
          <cell r="EC1870" t="str">
            <v>06</v>
          </cell>
          <cell r="EJ1870" t="str">
            <v>T1-T2A</v>
          </cell>
          <cell r="EK1870" t="str">
            <v>REGROUPEMENT T2A</v>
          </cell>
          <cell r="EL1870" t="str">
            <v>T2-CLINIQUE</v>
          </cell>
          <cell r="EM1870" t="str">
            <v>06</v>
          </cell>
        </row>
        <row r="1871">
          <cell r="A1871" t="str">
            <v>06:0814</v>
          </cell>
          <cell r="B1871" t="str">
            <v>A-INT</v>
          </cell>
          <cell r="C1871" t="str">
            <v>DR GABRIEL ANNIE</v>
          </cell>
          <cell r="D1871" t="str">
            <v>06:0814</v>
          </cell>
          <cell r="E1871" t="str">
            <v>06K04</v>
          </cell>
          <cell r="N1871" t="str">
            <v>1</v>
          </cell>
          <cell r="X1871">
            <v>6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6</v>
          </cell>
          <cell r="AK1871">
            <v>0</v>
          </cell>
          <cell r="AL1871">
            <v>6</v>
          </cell>
          <cell r="AM1871">
            <v>0</v>
          </cell>
          <cell r="AY1871">
            <v>0</v>
          </cell>
          <cell r="BA1871">
            <v>0</v>
          </cell>
          <cell r="BB1871">
            <v>2</v>
          </cell>
          <cell r="BC1871">
            <v>16</v>
          </cell>
          <cell r="BD1871">
            <v>6</v>
          </cell>
          <cell r="BE1871">
            <v>2</v>
          </cell>
          <cell r="BF1871">
            <v>2</v>
          </cell>
          <cell r="BG1871">
            <v>17</v>
          </cell>
          <cell r="BH1871">
            <v>4</v>
          </cell>
          <cell r="BI1871">
            <v>0</v>
          </cell>
          <cell r="BJ1871">
            <v>5</v>
          </cell>
          <cell r="BK1871">
            <v>13</v>
          </cell>
          <cell r="BL1871">
            <v>8</v>
          </cell>
          <cell r="BM1871">
            <v>8</v>
          </cell>
          <cell r="BN1871">
            <v>2</v>
          </cell>
          <cell r="BO1871">
            <v>81</v>
          </cell>
          <cell r="BP1871">
            <v>83</v>
          </cell>
          <cell r="BQ1871">
            <v>0</v>
          </cell>
          <cell r="CC1871">
            <v>0</v>
          </cell>
          <cell r="CE1871">
            <v>0</v>
          </cell>
          <cell r="CF1871">
            <v>0</v>
          </cell>
          <cell r="CR1871">
            <v>0</v>
          </cell>
          <cell r="CT1871">
            <v>0</v>
          </cell>
          <cell r="CU1871">
            <v>6</v>
          </cell>
          <cell r="DG1871">
            <v>6</v>
          </cell>
          <cell r="DI1871">
            <v>6</v>
          </cell>
          <cell r="DJ1871">
            <v>0</v>
          </cell>
          <cell r="DK1871">
            <v>0</v>
          </cell>
          <cell r="DL1871">
            <v>0</v>
          </cell>
          <cell r="DM1871">
            <v>0</v>
          </cell>
          <cell r="DN1871">
            <v>0</v>
          </cell>
          <cell r="DO1871">
            <v>0</v>
          </cell>
          <cell r="DP1871">
            <v>0</v>
          </cell>
          <cell r="DQ1871">
            <v>0</v>
          </cell>
          <cell r="DR1871">
            <v>0</v>
          </cell>
          <cell r="DS1871">
            <v>0</v>
          </cell>
          <cell r="DT1871">
            <v>0</v>
          </cell>
          <cell r="DU1871">
            <v>0</v>
          </cell>
          <cell r="DV1871">
            <v>0</v>
          </cell>
          <cell r="DW1871">
            <v>0</v>
          </cell>
          <cell r="DX1871">
            <v>0</v>
          </cell>
          <cell r="DY1871" t="str">
            <v>Nb Interventions Ambulatoire</v>
          </cell>
          <cell r="DZ1871" t="str">
            <v>06K04-06:0814</v>
          </cell>
          <cell r="EA1871" t="str">
            <v>06:0814</v>
          </cell>
          <cell r="EB1871" t="str">
            <v>A-INT</v>
          </cell>
          <cell r="EC1871" t="str">
            <v>06</v>
          </cell>
          <cell r="EJ1871" t="str">
            <v>T1-T2A</v>
          </cell>
          <cell r="EK1871" t="str">
            <v>REGROUPEMENT T2A</v>
          </cell>
          <cell r="EL1871" t="str">
            <v>T2-CLINIQUE</v>
          </cell>
          <cell r="EM1871" t="str">
            <v>06</v>
          </cell>
        </row>
        <row r="1872">
          <cell r="A1872" t="str">
            <v>06:0815</v>
          </cell>
          <cell r="B1872" t="str">
            <v>A-CAM</v>
          </cell>
          <cell r="C1872" t="str">
            <v>DR ABENSUR ROBERT</v>
          </cell>
          <cell r="D1872" t="str">
            <v>06:0815</v>
          </cell>
          <cell r="E1872" t="str">
            <v>06K04</v>
          </cell>
          <cell r="N1872" t="str">
            <v>1</v>
          </cell>
          <cell r="X1872">
            <v>4014.12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4014.12</v>
          </cell>
          <cell r="AK1872">
            <v>0</v>
          </cell>
          <cell r="AL1872">
            <v>4014.12</v>
          </cell>
          <cell r="AM1872">
            <v>0</v>
          </cell>
          <cell r="AY1872">
            <v>0</v>
          </cell>
          <cell r="BA1872">
            <v>0</v>
          </cell>
          <cell r="BB1872">
            <v>4132.4799999999996</v>
          </cell>
          <cell r="BC1872">
            <v>1878.4</v>
          </cell>
          <cell r="BD1872">
            <v>5851.92</v>
          </cell>
          <cell r="BE1872">
            <v>729.84</v>
          </cell>
          <cell r="BF1872">
            <v>1458.48</v>
          </cell>
          <cell r="BG1872">
            <v>2919.36</v>
          </cell>
          <cell r="BH1872">
            <v>5108.88</v>
          </cell>
          <cell r="BI1872">
            <v>1459.68</v>
          </cell>
          <cell r="BJ1872">
            <v>3284.28</v>
          </cell>
          <cell r="BK1872">
            <v>3649.2</v>
          </cell>
          <cell r="BL1872">
            <v>3284.28</v>
          </cell>
          <cell r="BM1872">
            <v>1824.6</v>
          </cell>
          <cell r="BN1872">
            <v>4132.4799999999996</v>
          </cell>
          <cell r="BO1872">
            <v>31448.92</v>
          </cell>
          <cell r="BP1872">
            <v>35581.4</v>
          </cell>
          <cell r="BQ1872">
            <v>0</v>
          </cell>
          <cell r="CC1872">
            <v>0</v>
          </cell>
          <cell r="CE1872">
            <v>0</v>
          </cell>
          <cell r="CF1872">
            <v>0</v>
          </cell>
          <cell r="CR1872">
            <v>0</v>
          </cell>
          <cell r="CT1872">
            <v>0</v>
          </cell>
          <cell r="CU1872">
            <v>4014.12</v>
          </cell>
          <cell r="DG1872">
            <v>4014.12</v>
          </cell>
          <cell r="DI1872">
            <v>4014.12</v>
          </cell>
          <cell r="DJ1872">
            <v>0</v>
          </cell>
          <cell r="DK1872">
            <v>0</v>
          </cell>
          <cell r="DL1872">
            <v>0</v>
          </cell>
          <cell r="DM1872">
            <v>0</v>
          </cell>
          <cell r="DN1872">
            <v>0</v>
          </cell>
          <cell r="DO1872">
            <v>0</v>
          </cell>
          <cell r="DP1872">
            <v>0</v>
          </cell>
          <cell r="DQ1872">
            <v>0</v>
          </cell>
          <cell r="DR1872">
            <v>0</v>
          </cell>
          <cell r="DS1872">
            <v>0</v>
          </cell>
          <cell r="DT1872">
            <v>0</v>
          </cell>
          <cell r="DU1872">
            <v>0</v>
          </cell>
          <cell r="DV1872">
            <v>0</v>
          </cell>
          <cell r="DW1872">
            <v>0</v>
          </cell>
          <cell r="DX1872">
            <v>0</v>
          </cell>
          <cell r="DY1872" t="str">
            <v>CA Médical Ambulatoire</v>
          </cell>
          <cell r="DZ1872" t="str">
            <v>06K04-06:0815</v>
          </cell>
          <cell r="EA1872" t="str">
            <v>06:0815</v>
          </cell>
          <cell r="EB1872" t="str">
            <v>A-CAM</v>
          </cell>
          <cell r="EC1872" t="str">
            <v>06</v>
          </cell>
          <cell r="EJ1872" t="str">
            <v>T1-T2A</v>
          </cell>
          <cell r="EK1872" t="str">
            <v>REGROUPEMENT T2A</v>
          </cell>
          <cell r="EL1872" t="str">
            <v>T2-CLINIQUE</v>
          </cell>
          <cell r="EM1872" t="str">
            <v>06</v>
          </cell>
        </row>
        <row r="1873">
          <cell r="A1873" t="str">
            <v>06:0815</v>
          </cell>
          <cell r="B1873" t="str">
            <v>A-ENT</v>
          </cell>
          <cell r="C1873" t="str">
            <v>DR ABENSUR ROBERT</v>
          </cell>
          <cell r="D1873" t="str">
            <v>06:0815</v>
          </cell>
          <cell r="E1873" t="str">
            <v>06K04</v>
          </cell>
          <cell r="N1873" t="str">
            <v>1</v>
          </cell>
          <cell r="X1873">
            <v>11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11</v>
          </cell>
          <cell r="AK1873">
            <v>0</v>
          </cell>
          <cell r="AL1873">
            <v>11</v>
          </cell>
          <cell r="AM1873">
            <v>0</v>
          </cell>
          <cell r="AY1873">
            <v>0</v>
          </cell>
          <cell r="BA1873">
            <v>0</v>
          </cell>
          <cell r="BB1873">
            <v>11</v>
          </cell>
          <cell r="BC1873">
            <v>5</v>
          </cell>
          <cell r="BD1873">
            <v>16</v>
          </cell>
          <cell r="BE1873">
            <v>2</v>
          </cell>
          <cell r="BF1873">
            <v>4</v>
          </cell>
          <cell r="BG1873">
            <v>8</v>
          </cell>
          <cell r="BH1873">
            <v>14</v>
          </cell>
          <cell r="BI1873">
            <v>4</v>
          </cell>
          <cell r="BJ1873">
            <v>9</v>
          </cell>
          <cell r="BK1873">
            <v>10</v>
          </cell>
          <cell r="BL1873">
            <v>9</v>
          </cell>
          <cell r="BM1873">
            <v>5</v>
          </cell>
          <cell r="BN1873">
            <v>11</v>
          </cell>
          <cell r="BO1873">
            <v>86</v>
          </cell>
          <cell r="BP1873">
            <v>97</v>
          </cell>
          <cell r="BQ1873">
            <v>0</v>
          </cell>
          <cell r="CC1873">
            <v>0</v>
          </cell>
          <cell r="CE1873">
            <v>0</v>
          </cell>
          <cell r="CF1873">
            <v>0</v>
          </cell>
          <cell r="CR1873">
            <v>0</v>
          </cell>
          <cell r="CT1873">
            <v>0</v>
          </cell>
          <cell r="CU1873">
            <v>11</v>
          </cell>
          <cell r="DG1873">
            <v>11</v>
          </cell>
          <cell r="DI1873">
            <v>11</v>
          </cell>
          <cell r="DJ1873">
            <v>0</v>
          </cell>
          <cell r="DK1873">
            <v>0</v>
          </cell>
          <cell r="DL1873">
            <v>0</v>
          </cell>
          <cell r="DM1873">
            <v>0</v>
          </cell>
          <cell r="DN1873">
            <v>0</v>
          </cell>
          <cell r="DO1873">
            <v>0</v>
          </cell>
          <cell r="DP1873">
            <v>0</v>
          </cell>
          <cell r="DQ1873">
            <v>0</v>
          </cell>
          <cell r="DR1873">
            <v>0</v>
          </cell>
          <cell r="DS1873">
            <v>0</v>
          </cell>
          <cell r="DT1873">
            <v>0</v>
          </cell>
          <cell r="DU1873">
            <v>0</v>
          </cell>
          <cell r="DV1873">
            <v>0</v>
          </cell>
          <cell r="DW1873">
            <v>0</v>
          </cell>
          <cell r="DX1873">
            <v>0</v>
          </cell>
          <cell r="DY1873" t="str">
            <v>Nb Patients/Séances Ambulatoire</v>
          </cell>
          <cell r="DZ1873" t="str">
            <v>06K04-06:0815</v>
          </cell>
          <cell r="EA1873" t="str">
            <v>06:0815</v>
          </cell>
          <cell r="EB1873" t="str">
            <v>A-ENT</v>
          </cell>
          <cell r="EC1873" t="str">
            <v>06</v>
          </cell>
          <cell r="EJ1873" t="str">
            <v>T1-T2A</v>
          </cell>
          <cell r="EK1873" t="str">
            <v>REGROUPEMENT T2A</v>
          </cell>
          <cell r="EL1873" t="str">
            <v>T2-CLINIQUE</v>
          </cell>
          <cell r="EM1873" t="str">
            <v>06</v>
          </cell>
        </row>
        <row r="1874">
          <cell r="A1874" t="str">
            <v>06:0815</v>
          </cell>
          <cell r="B1874" t="str">
            <v>A-INT</v>
          </cell>
          <cell r="C1874" t="str">
            <v>DR ABENSUR ROBERT</v>
          </cell>
          <cell r="D1874" t="str">
            <v>06:0815</v>
          </cell>
          <cell r="E1874" t="str">
            <v>06K04</v>
          </cell>
          <cell r="N1874" t="str">
            <v>1</v>
          </cell>
          <cell r="X1874">
            <v>11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11</v>
          </cell>
          <cell r="AK1874">
            <v>0</v>
          </cell>
          <cell r="AL1874">
            <v>11</v>
          </cell>
          <cell r="AM1874">
            <v>0</v>
          </cell>
          <cell r="AY1874">
            <v>0</v>
          </cell>
          <cell r="BA1874">
            <v>0</v>
          </cell>
          <cell r="BB1874">
            <v>11</v>
          </cell>
          <cell r="BC1874">
            <v>5</v>
          </cell>
          <cell r="BD1874">
            <v>16</v>
          </cell>
          <cell r="BE1874">
            <v>2</v>
          </cell>
          <cell r="BF1874">
            <v>4</v>
          </cell>
          <cell r="BG1874">
            <v>8</v>
          </cell>
          <cell r="BH1874">
            <v>14</v>
          </cell>
          <cell r="BI1874">
            <v>4</v>
          </cell>
          <cell r="BJ1874">
            <v>9</v>
          </cell>
          <cell r="BK1874">
            <v>10</v>
          </cell>
          <cell r="BL1874">
            <v>9</v>
          </cell>
          <cell r="BM1874">
            <v>5</v>
          </cell>
          <cell r="BN1874">
            <v>11</v>
          </cell>
          <cell r="BO1874">
            <v>86</v>
          </cell>
          <cell r="BP1874">
            <v>97</v>
          </cell>
          <cell r="BQ1874">
            <v>0</v>
          </cell>
          <cell r="CC1874">
            <v>0</v>
          </cell>
          <cell r="CE1874">
            <v>0</v>
          </cell>
          <cell r="CF1874">
            <v>0</v>
          </cell>
          <cell r="CR1874">
            <v>0</v>
          </cell>
          <cell r="CT1874">
            <v>0</v>
          </cell>
          <cell r="CU1874">
            <v>11</v>
          </cell>
          <cell r="DG1874">
            <v>11</v>
          </cell>
          <cell r="DI1874">
            <v>11</v>
          </cell>
          <cell r="DJ1874">
            <v>0</v>
          </cell>
          <cell r="DK1874">
            <v>0</v>
          </cell>
          <cell r="DL1874">
            <v>0</v>
          </cell>
          <cell r="DM1874">
            <v>0</v>
          </cell>
          <cell r="DN1874">
            <v>0</v>
          </cell>
          <cell r="DO1874">
            <v>0</v>
          </cell>
          <cell r="DP1874">
            <v>0</v>
          </cell>
          <cell r="DQ1874">
            <v>0</v>
          </cell>
          <cell r="DR1874">
            <v>0</v>
          </cell>
          <cell r="DS1874">
            <v>0</v>
          </cell>
          <cell r="DT1874">
            <v>0</v>
          </cell>
          <cell r="DU1874">
            <v>0</v>
          </cell>
          <cell r="DV1874">
            <v>0</v>
          </cell>
          <cell r="DW1874">
            <v>0</v>
          </cell>
          <cell r="DX1874">
            <v>0</v>
          </cell>
          <cell r="DY1874" t="str">
            <v>Nb Interventions Ambulatoire</v>
          </cell>
          <cell r="DZ1874" t="str">
            <v>06K04-06:0815</v>
          </cell>
          <cell r="EA1874" t="str">
            <v>06:0815</v>
          </cell>
          <cell r="EB1874" t="str">
            <v>A-INT</v>
          </cell>
          <cell r="EC1874" t="str">
            <v>06</v>
          </cell>
          <cell r="EJ1874" t="str">
            <v>T1-T2A</v>
          </cell>
          <cell r="EK1874" t="str">
            <v>REGROUPEMENT T2A</v>
          </cell>
          <cell r="EL1874" t="str">
            <v>T2-CLINIQUE</v>
          </cell>
          <cell r="EM1874" t="str">
            <v>06</v>
          </cell>
        </row>
        <row r="1875">
          <cell r="A1875" t="str">
            <v>06:0824</v>
          </cell>
          <cell r="B1875" t="str">
            <v>A-CAM</v>
          </cell>
          <cell r="C1875" t="str">
            <v>DR DIETERLING PAUL</v>
          </cell>
          <cell r="D1875" t="str">
            <v>06:0824</v>
          </cell>
          <cell r="E1875" t="str">
            <v>06K04</v>
          </cell>
          <cell r="N1875" t="str">
            <v>1</v>
          </cell>
          <cell r="X1875">
            <v>8028.24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8028.24</v>
          </cell>
          <cell r="AK1875">
            <v>0</v>
          </cell>
          <cell r="AL1875">
            <v>8028.24</v>
          </cell>
          <cell r="AM1875">
            <v>0</v>
          </cell>
          <cell r="AY1875">
            <v>0</v>
          </cell>
          <cell r="BA1875">
            <v>0</v>
          </cell>
          <cell r="BB1875">
            <v>7513.6</v>
          </cell>
          <cell r="BC1875">
            <v>9016.32</v>
          </cell>
          <cell r="BD1875">
            <v>7633.48</v>
          </cell>
          <cell r="BE1875">
            <v>9123</v>
          </cell>
          <cell r="BF1875">
            <v>10217.76</v>
          </cell>
          <cell r="BG1875">
            <v>10217.76</v>
          </cell>
          <cell r="BH1875">
            <v>3284.28</v>
          </cell>
          <cell r="BI1875">
            <v>8028.24</v>
          </cell>
          <cell r="BJ1875">
            <v>7298.4</v>
          </cell>
          <cell r="BK1875">
            <v>7298.4</v>
          </cell>
          <cell r="BL1875">
            <v>10947.6</v>
          </cell>
          <cell r="BM1875">
            <v>10582.68</v>
          </cell>
          <cell r="BN1875">
            <v>7513.6</v>
          </cell>
          <cell r="BO1875">
            <v>93647.92</v>
          </cell>
          <cell r="BP1875">
            <v>101161.52</v>
          </cell>
          <cell r="BQ1875">
            <v>0</v>
          </cell>
          <cell r="CC1875">
            <v>0</v>
          </cell>
          <cell r="CE1875">
            <v>0</v>
          </cell>
          <cell r="CF1875">
            <v>0</v>
          </cell>
          <cell r="CR1875">
            <v>0</v>
          </cell>
          <cell r="CT1875">
            <v>0</v>
          </cell>
          <cell r="CU1875">
            <v>8028.24</v>
          </cell>
          <cell r="DG1875">
            <v>8028.24</v>
          </cell>
          <cell r="DI1875">
            <v>8028.24</v>
          </cell>
          <cell r="DJ1875">
            <v>0</v>
          </cell>
          <cell r="DK1875">
            <v>0</v>
          </cell>
          <cell r="DL1875">
            <v>0</v>
          </cell>
          <cell r="DM1875">
            <v>0</v>
          </cell>
          <cell r="DN1875">
            <v>0</v>
          </cell>
          <cell r="DO1875">
            <v>0</v>
          </cell>
          <cell r="DP1875">
            <v>0</v>
          </cell>
          <cell r="DQ1875">
            <v>0</v>
          </cell>
          <cell r="DR1875">
            <v>0</v>
          </cell>
          <cell r="DS1875">
            <v>0</v>
          </cell>
          <cell r="DT1875">
            <v>0</v>
          </cell>
          <cell r="DU1875">
            <v>0</v>
          </cell>
          <cell r="DV1875">
            <v>0</v>
          </cell>
          <cell r="DW1875">
            <v>0</v>
          </cell>
          <cell r="DX1875">
            <v>0</v>
          </cell>
          <cell r="DY1875" t="str">
            <v>CA Médical Ambulatoire</v>
          </cell>
          <cell r="DZ1875" t="str">
            <v>06K04-06:0824</v>
          </cell>
          <cell r="EA1875" t="str">
            <v>06:0824</v>
          </cell>
          <cell r="EB1875" t="str">
            <v>A-CAM</v>
          </cell>
          <cell r="EC1875" t="str">
            <v>06</v>
          </cell>
          <cell r="EJ1875" t="str">
            <v>T1-T2A</v>
          </cell>
          <cell r="EK1875" t="str">
            <v>REGROUPEMENT T2A</v>
          </cell>
          <cell r="EL1875" t="str">
            <v>T2-CLINIQUE</v>
          </cell>
          <cell r="EM1875" t="str">
            <v>06</v>
          </cell>
        </row>
        <row r="1876">
          <cell r="A1876" t="str">
            <v>06:0824</v>
          </cell>
          <cell r="B1876" t="str">
            <v>A-ENT</v>
          </cell>
          <cell r="C1876" t="str">
            <v>DR DIETERLING PAUL</v>
          </cell>
          <cell r="D1876" t="str">
            <v>06:0824</v>
          </cell>
          <cell r="E1876" t="str">
            <v>06K04</v>
          </cell>
          <cell r="N1876" t="str">
            <v>1</v>
          </cell>
          <cell r="X1876">
            <v>22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22</v>
          </cell>
          <cell r="AK1876">
            <v>0</v>
          </cell>
          <cell r="AL1876">
            <v>22</v>
          </cell>
          <cell r="AM1876">
            <v>0</v>
          </cell>
          <cell r="AY1876">
            <v>0</v>
          </cell>
          <cell r="BA1876">
            <v>0</v>
          </cell>
          <cell r="BB1876">
            <v>20</v>
          </cell>
          <cell r="BC1876">
            <v>24</v>
          </cell>
          <cell r="BD1876">
            <v>21</v>
          </cell>
          <cell r="BE1876">
            <v>25</v>
          </cell>
          <cell r="BF1876">
            <v>28</v>
          </cell>
          <cell r="BG1876">
            <v>28</v>
          </cell>
          <cell r="BH1876">
            <v>9</v>
          </cell>
          <cell r="BI1876">
            <v>22</v>
          </cell>
          <cell r="BJ1876">
            <v>20</v>
          </cell>
          <cell r="BK1876">
            <v>20</v>
          </cell>
          <cell r="BL1876">
            <v>30</v>
          </cell>
          <cell r="BM1876">
            <v>29</v>
          </cell>
          <cell r="BN1876">
            <v>20</v>
          </cell>
          <cell r="BO1876">
            <v>256</v>
          </cell>
          <cell r="BP1876">
            <v>276</v>
          </cell>
          <cell r="BQ1876">
            <v>0</v>
          </cell>
          <cell r="CC1876">
            <v>0</v>
          </cell>
          <cell r="CE1876">
            <v>0</v>
          </cell>
          <cell r="CF1876">
            <v>0</v>
          </cell>
          <cell r="CR1876">
            <v>0</v>
          </cell>
          <cell r="CT1876">
            <v>0</v>
          </cell>
          <cell r="CU1876">
            <v>22</v>
          </cell>
          <cell r="DG1876">
            <v>22</v>
          </cell>
          <cell r="DI1876">
            <v>22</v>
          </cell>
          <cell r="DJ1876">
            <v>0</v>
          </cell>
          <cell r="DK1876">
            <v>0</v>
          </cell>
          <cell r="DL1876">
            <v>0</v>
          </cell>
          <cell r="DM1876">
            <v>0</v>
          </cell>
          <cell r="DN1876">
            <v>0</v>
          </cell>
          <cell r="DO1876">
            <v>0</v>
          </cell>
          <cell r="DP1876">
            <v>0</v>
          </cell>
          <cell r="DQ1876">
            <v>0</v>
          </cell>
          <cell r="DR1876">
            <v>0</v>
          </cell>
          <cell r="DS1876">
            <v>0</v>
          </cell>
          <cell r="DT1876">
            <v>0</v>
          </cell>
          <cell r="DU1876">
            <v>0</v>
          </cell>
          <cell r="DV1876">
            <v>0</v>
          </cell>
          <cell r="DW1876">
            <v>0</v>
          </cell>
          <cell r="DX1876">
            <v>0</v>
          </cell>
          <cell r="DY1876" t="str">
            <v>Nb Patients/Séances Ambulatoire</v>
          </cell>
          <cell r="DZ1876" t="str">
            <v>06K04-06:0824</v>
          </cell>
          <cell r="EA1876" t="str">
            <v>06:0824</v>
          </cell>
          <cell r="EB1876" t="str">
            <v>A-ENT</v>
          </cell>
          <cell r="EC1876" t="str">
            <v>06</v>
          </cell>
          <cell r="EJ1876" t="str">
            <v>T1-T2A</v>
          </cell>
          <cell r="EK1876" t="str">
            <v>REGROUPEMENT T2A</v>
          </cell>
          <cell r="EL1876" t="str">
            <v>T2-CLINIQUE</v>
          </cell>
          <cell r="EM1876" t="str">
            <v>06</v>
          </cell>
        </row>
        <row r="1877">
          <cell r="A1877" t="str">
            <v>06:0824</v>
          </cell>
          <cell r="B1877" t="str">
            <v>A-INT</v>
          </cell>
          <cell r="C1877" t="str">
            <v>DR DIETERLING PAUL</v>
          </cell>
          <cell r="D1877" t="str">
            <v>06:0824</v>
          </cell>
          <cell r="E1877" t="str">
            <v>06K04</v>
          </cell>
          <cell r="N1877" t="str">
            <v>1</v>
          </cell>
          <cell r="X1877">
            <v>22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22</v>
          </cell>
          <cell r="AK1877">
            <v>0</v>
          </cell>
          <cell r="AL1877">
            <v>22</v>
          </cell>
          <cell r="AM1877">
            <v>0</v>
          </cell>
          <cell r="AY1877">
            <v>0</v>
          </cell>
          <cell r="BA1877">
            <v>0</v>
          </cell>
          <cell r="BB1877">
            <v>20</v>
          </cell>
          <cell r="BC1877">
            <v>24</v>
          </cell>
          <cell r="BD1877">
            <v>21</v>
          </cell>
          <cell r="BE1877">
            <v>25</v>
          </cell>
          <cell r="BF1877">
            <v>28</v>
          </cell>
          <cell r="BG1877">
            <v>28</v>
          </cell>
          <cell r="BH1877">
            <v>9</v>
          </cell>
          <cell r="BI1877">
            <v>22</v>
          </cell>
          <cell r="BJ1877">
            <v>20</v>
          </cell>
          <cell r="BK1877">
            <v>20</v>
          </cell>
          <cell r="BL1877">
            <v>30</v>
          </cell>
          <cell r="BM1877">
            <v>29</v>
          </cell>
          <cell r="BN1877">
            <v>20</v>
          </cell>
          <cell r="BO1877">
            <v>256</v>
          </cell>
          <cell r="BP1877">
            <v>276</v>
          </cell>
          <cell r="BQ1877">
            <v>0</v>
          </cell>
          <cell r="CC1877">
            <v>0</v>
          </cell>
          <cell r="CE1877">
            <v>0</v>
          </cell>
          <cell r="CF1877">
            <v>0</v>
          </cell>
          <cell r="CR1877">
            <v>0</v>
          </cell>
          <cell r="CT1877">
            <v>0</v>
          </cell>
          <cell r="CU1877">
            <v>22</v>
          </cell>
          <cell r="DG1877">
            <v>22</v>
          </cell>
          <cell r="DI1877">
            <v>22</v>
          </cell>
          <cell r="DJ1877">
            <v>0</v>
          </cell>
          <cell r="DK1877">
            <v>0</v>
          </cell>
          <cell r="DL1877">
            <v>0</v>
          </cell>
          <cell r="DM1877">
            <v>0</v>
          </cell>
          <cell r="DN1877">
            <v>0</v>
          </cell>
          <cell r="DO1877">
            <v>0</v>
          </cell>
          <cell r="DP1877">
            <v>0</v>
          </cell>
          <cell r="DQ1877">
            <v>0</v>
          </cell>
          <cell r="DR1877">
            <v>0</v>
          </cell>
          <cell r="DS1877">
            <v>0</v>
          </cell>
          <cell r="DT1877">
            <v>0</v>
          </cell>
          <cell r="DU1877">
            <v>0</v>
          </cell>
          <cell r="DV1877">
            <v>0</v>
          </cell>
          <cell r="DW1877">
            <v>0</v>
          </cell>
          <cell r="DX1877">
            <v>0</v>
          </cell>
          <cell r="DY1877" t="str">
            <v>Nb Interventions Ambulatoire</v>
          </cell>
          <cell r="DZ1877" t="str">
            <v>06K04-06:0824</v>
          </cell>
          <cell r="EA1877" t="str">
            <v>06:0824</v>
          </cell>
          <cell r="EB1877" t="str">
            <v>A-INT</v>
          </cell>
          <cell r="EC1877" t="str">
            <v>06</v>
          </cell>
          <cell r="EJ1877" t="str">
            <v>T1-T2A</v>
          </cell>
          <cell r="EK1877" t="str">
            <v>REGROUPEMENT T2A</v>
          </cell>
          <cell r="EL1877" t="str">
            <v>T2-CLINIQUE</v>
          </cell>
          <cell r="EM1877" t="str">
            <v>06</v>
          </cell>
        </row>
        <row r="1878">
          <cell r="A1878" t="str">
            <v>06:0855</v>
          </cell>
          <cell r="B1878" t="str">
            <v>A-CAM</v>
          </cell>
          <cell r="C1878" t="str">
            <v>DR GOUDOT PERNOT CATHERINE</v>
          </cell>
          <cell r="D1878" t="str">
            <v>06:0855</v>
          </cell>
          <cell r="E1878" t="str">
            <v>06K04</v>
          </cell>
          <cell r="N1878" t="str">
            <v>1</v>
          </cell>
          <cell r="X1878">
            <v>13137.12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13137.12</v>
          </cell>
          <cell r="AK1878">
            <v>0</v>
          </cell>
          <cell r="AL1878">
            <v>13137.12</v>
          </cell>
          <cell r="AM1878">
            <v>0</v>
          </cell>
          <cell r="AY1878">
            <v>0</v>
          </cell>
          <cell r="BA1878">
            <v>0</v>
          </cell>
          <cell r="BB1878">
            <v>10894.72</v>
          </cell>
          <cell r="BC1878">
            <v>9016.32</v>
          </cell>
          <cell r="BD1878">
            <v>10577.96</v>
          </cell>
          <cell r="BE1878">
            <v>7663.32</v>
          </cell>
          <cell r="BF1878">
            <v>6203.64</v>
          </cell>
          <cell r="BG1878">
            <v>9852.84</v>
          </cell>
          <cell r="BH1878">
            <v>5473.8</v>
          </cell>
          <cell r="BI1878">
            <v>4379.04</v>
          </cell>
          <cell r="BJ1878">
            <v>9487.92</v>
          </cell>
          <cell r="BK1878">
            <v>13137.12</v>
          </cell>
          <cell r="BL1878">
            <v>10582.68</v>
          </cell>
          <cell r="BM1878">
            <v>8028.24</v>
          </cell>
          <cell r="BN1878">
            <v>10894.72</v>
          </cell>
          <cell r="BO1878">
            <v>94402.880000000005</v>
          </cell>
          <cell r="BP1878">
            <v>105297.60000000001</v>
          </cell>
          <cell r="BQ1878">
            <v>0</v>
          </cell>
          <cell r="CC1878">
            <v>0</v>
          </cell>
          <cell r="CE1878">
            <v>0</v>
          </cell>
          <cell r="CF1878">
            <v>0</v>
          </cell>
          <cell r="CR1878">
            <v>0</v>
          </cell>
          <cell r="CT1878">
            <v>0</v>
          </cell>
          <cell r="CU1878">
            <v>13137.12</v>
          </cell>
          <cell r="DG1878">
            <v>13137.12</v>
          </cell>
          <cell r="DI1878">
            <v>13137.12</v>
          </cell>
          <cell r="DJ1878">
            <v>0</v>
          </cell>
          <cell r="DK1878">
            <v>0</v>
          </cell>
          <cell r="DL1878">
            <v>0</v>
          </cell>
          <cell r="DM1878">
            <v>0</v>
          </cell>
          <cell r="DN1878">
            <v>0</v>
          </cell>
          <cell r="DO1878">
            <v>0</v>
          </cell>
          <cell r="DP1878">
            <v>0</v>
          </cell>
          <cell r="DQ1878">
            <v>0</v>
          </cell>
          <cell r="DR1878">
            <v>0</v>
          </cell>
          <cell r="DS1878">
            <v>0</v>
          </cell>
          <cell r="DT1878">
            <v>0</v>
          </cell>
          <cell r="DU1878">
            <v>0</v>
          </cell>
          <cell r="DV1878">
            <v>0</v>
          </cell>
          <cell r="DW1878">
            <v>0</v>
          </cell>
          <cell r="DX1878">
            <v>0</v>
          </cell>
          <cell r="DY1878" t="str">
            <v>CA Médical Ambulatoire</v>
          </cell>
          <cell r="DZ1878" t="str">
            <v>06K04-06:0855</v>
          </cell>
          <cell r="EA1878" t="str">
            <v>06:0855</v>
          </cell>
          <cell r="EB1878" t="str">
            <v>A-CAM</v>
          </cell>
          <cell r="EC1878" t="str">
            <v>06</v>
          </cell>
          <cell r="EJ1878" t="str">
            <v>T1-T2A</v>
          </cell>
          <cell r="EK1878" t="str">
            <v>REGROUPEMENT T2A</v>
          </cell>
          <cell r="EL1878" t="str">
            <v>T2-CLINIQUE</v>
          </cell>
          <cell r="EM1878" t="str">
            <v>06</v>
          </cell>
        </row>
        <row r="1879">
          <cell r="A1879" t="str">
            <v>06:0855</v>
          </cell>
          <cell r="B1879" t="str">
            <v>A-ENT</v>
          </cell>
          <cell r="C1879" t="str">
            <v>DR GOUDOT PERNOT CATHERINE</v>
          </cell>
          <cell r="D1879" t="str">
            <v>06:0855</v>
          </cell>
          <cell r="E1879" t="str">
            <v>06K04</v>
          </cell>
          <cell r="N1879" t="str">
            <v>1</v>
          </cell>
          <cell r="X1879">
            <v>36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36</v>
          </cell>
          <cell r="AK1879">
            <v>0</v>
          </cell>
          <cell r="AL1879">
            <v>36</v>
          </cell>
          <cell r="AM1879">
            <v>0</v>
          </cell>
          <cell r="AY1879">
            <v>0</v>
          </cell>
          <cell r="BA1879">
            <v>0</v>
          </cell>
          <cell r="BB1879">
            <v>29</v>
          </cell>
          <cell r="BC1879">
            <v>24</v>
          </cell>
          <cell r="BD1879">
            <v>29</v>
          </cell>
          <cell r="BE1879">
            <v>21</v>
          </cell>
          <cell r="BF1879">
            <v>17</v>
          </cell>
          <cell r="BG1879">
            <v>27</v>
          </cell>
          <cell r="BH1879">
            <v>15</v>
          </cell>
          <cell r="BI1879">
            <v>12</v>
          </cell>
          <cell r="BJ1879">
            <v>26</v>
          </cell>
          <cell r="BK1879">
            <v>36</v>
          </cell>
          <cell r="BL1879">
            <v>29</v>
          </cell>
          <cell r="BM1879">
            <v>22</v>
          </cell>
          <cell r="BN1879">
            <v>29</v>
          </cell>
          <cell r="BO1879">
            <v>258</v>
          </cell>
          <cell r="BP1879">
            <v>287</v>
          </cell>
          <cell r="BQ1879">
            <v>0</v>
          </cell>
          <cell r="CC1879">
            <v>0</v>
          </cell>
          <cell r="CE1879">
            <v>0</v>
          </cell>
          <cell r="CF1879">
            <v>0</v>
          </cell>
          <cell r="CR1879">
            <v>0</v>
          </cell>
          <cell r="CT1879">
            <v>0</v>
          </cell>
          <cell r="CU1879">
            <v>36</v>
          </cell>
          <cell r="DG1879">
            <v>36</v>
          </cell>
          <cell r="DI1879">
            <v>36</v>
          </cell>
          <cell r="DJ1879">
            <v>0</v>
          </cell>
          <cell r="DK1879">
            <v>0</v>
          </cell>
          <cell r="DL1879">
            <v>0</v>
          </cell>
          <cell r="DM1879">
            <v>0</v>
          </cell>
          <cell r="DN1879">
            <v>0</v>
          </cell>
          <cell r="DO1879">
            <v>0</v>
          </cell>
          <cell r="DP1879">
            <v>0</v>
          </cell>
          <cell r="DQ1879">
            <v>0</v>
          </cell>
          <cell r="DR1879">
            <v>0</v>
          </cell>
          <cell r="DS1879">
            <v>0</v>
          </cell>
          <cell r="DT1879">
            <v>0</v>
          </cell>
          <cell r="DU1879">
            <v>0</v>
          </cell>
          <cell r="DV1879">
            <v>0</v>
          </cell>
          <cell r="DW1879">
            <v>0</v>
          </cell>
          <cell r="DX1879">
            <v>0</v>
          </cell>
          <cell r="DY1879" t="str">
            <v>Nb Patients/Séances Ambulatoire</v>
          </cell>
          <cell r="DZ1879" t="str">
            <v>06K04-06:0855</v>
          </cell>
          <cell r="EA1879" t="str">
            <v>06:0855</v>
          </cell>
          <cell r="EB1879" t="str">
            <v>A-ENT</v>
          </cell>
          <cell r="EC1879" t="str">
            <v>06</v>
          </cell>
          <cell r="EJ1879" t="str">
            <v>T1-T2A</v>
          </cell>
          <cell r="EK1879" t="str">
            <v>REGROUPEMENT T2A</v>
          </cell>
          <cell r="EL1879" t="str">
            <v>T2-CLINIQUE</v>
          </cell>
          <cell r="EM1879" t="str">
            <v>06</v>
          </cell>
        </row>
        <row r="1880">
          <cell r="A1880" t="str">
            <v>06:0855</v>
          </cell>
          <cell r="B1880" t="str">
            <v>A-INT</v>
          </cell>
          <cell r="C1880" t="str">
            <v>DR GOUDOT PERNOT CATHERINE</v>
          </cell>
          <cell r="D1880" t="str">
            <v>06:0855</v>
          </cell>
          <cell r="E1880" t="str">
            <v>06K04</v>
          </cell>
          <cell r="N1880" t="str">
            <v>1</v>
          </cell>
          <cell r="X1880">
            <v>36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36</v>
          </cell>
          <cell r="AK1880">
            <v>0</v>
          </cell>
          <cell r="AL1880">
            <v>36</v>
          </cell>
          <cell r="AM1880">
            <v>0</v>
          </cell>
          <cell r="AY1880">
            <v>0</v>
          </cell>
          <cell r="BA1880">
            <v>0</v>
          </cell>
          <cell r="BB1880">
            <v>29</v>
          </cell>
          <cell r="BC1880">
            <v>24</v>
          </cell>
          <cell r="BD1880">
            <v>29</v>
          </cell>
          <cell r="BE1880">
            <v>21</v>
          </cell>
          <cell r="BF1880">
            <v>17</v>
          </cell>
          <cell r="BG1880">
            <v>27</v>
          </cell>
          <cell r="BH1880">
            <v>15</v>
          </cell>
          <cell r="BI1880">
            <v>12</v>
          </cell>
          <cell r="BJ1880">
            <v>26</v>
          </cell>
          <cell r="BK1880">
            <v>36</v>
          </cell>
          <cell r="BL1880">
            <v>29</v>
          </cell>
          <cell r="BM1880">
            <v>22</v>
          </cell>
          <cell r="BN1880">
            <v>29</v>
          </cell>
          <cell r="BO1880">
            <v>258</v>
          </cell>
          <cell r="BP1880">
            <v>287</v>
          </cell>
          <cell r="BQ1880">
            <v>0</v>
          </cell>
          <cell r="CC1880">
            <v>0</v>
          </cell>
          <cell r="CE1880">
            <v>0</v>
          </cell>
          <cell r="CF1880">
            <v>0</v>
          </cell>
          <cell r="CR1880">
            <v>0</v>
          </cell>
          <cell r="CT1880">
            <v>0</v>
          </cell>
          <cell r="CU1880">
            <v>36</v>
          </cell>
          <cell r="DG1880">
            <v>36</v>
          </cell>
          <cell r="DI1880">
            <v>36</v>
          </cell>
          <cell r="DJ1880">
            <v>0</v>
          </cell>
          <cell r="DK1880">
            <v>0</v>
          </cell>
          <cell r="DL1880">
            <v>0</v>
          </cell>
          <cell r="DM1880">
            <v>0</v>
          </cell>
          <cell r="DN1880">
            <v>0</v>
          </cell>
          <cell r="DO1880">
            <v>0</v>
          </cell>
          <cell r="DP1880">
            <v>0</v>
          </cell>
          <cell r="DQ1880">
            <v>0</v>
          </cell>
          <cell r="DR1880">
            <v>0</v>
          </cell>
          <cell r="DS1880">
            <v>0</v>
          </cell>
          <cell r="DT1880">
            <v>0</v>
          </cell>
          <cell r="DU1880">
            <v>0</v>
          </cell>
          <cell r="DV1880">
            <v>0</v>
          </cell>
          <cell r="DW1880">
            <v>0</v>
          </cell>
          <cell r="DX1880">
            <v>0</v>
          </cell>
          <cell r="DY1880" t="str">
            <v>Nb Interventions Ambulatoire</v>
          </cell>
          <cell r="DZ1880" t="str">
            <v>06K04-06:0855</v>
          </cell>
          <cell r="EA1880" t="str">
            <v>06:0855</v>
          </cell>
          <cell r="EB1880" t="str">
            <v>A-INT</v>
          </cell>
          <cell r="EC1880" t="str">
            <v>06</v>
          </cell>
          <cell r="EJ1880" t="str">
            <v>T1-T2A</v>
          </cell>
          <cell r="EK1880" t="str">
            <v>REGROUPEMENT T2A</v>
          </cell>
          <cell r="EL1880" t="str">
            <v>T2-CLINIQUE</v>
          </cell>
          <cell r="EM1880" t="str">
            <v>06</v>
          </cell>
        </row>
        <row r="1881">
          <cell r="A1881" t="str">
            <v>14:0895</v>
          </cell>
          <cell r="B1881" t="str">
            <v>A-CAM</v>
          </cell>
          <cell r="C1881" t="str">
            <v>DR GERIN JEAN YVES</v>
          </cell>
          <cell r="D1881" t="str">
            <v>14:0895</v>
          </cell>
          <cell r="E1881" t="str">
            <v>06K04</v>
          </cell>
          <cell r="N1881" t="str">
            <v>1</v>
          </cell>
          <cell r="X1881">
            <v>364.92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364.92</v>
          </cell>
          <cell r="AK1881">
            <v>0</v>
          </cell>
          <cell r="AL1881">
            <v>364.92</v>
          </cell>
          <cell r="AM1881">
            <v>0</v>
          </cell>
          <cell r="AY1881">
            <v>0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364.92</v>
          </cell>
          <cell r="BF1881">
            <v>0</v>
          </cell>
          <cell r="BG1881">
            <v>0</v>
          </cell>
          <cell r="BH1881">
            <v>0</v>
          </cell>
          <cell r="BI1881">
            <v>0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364.92</v>
          </cell>
          <cell r="BP1881">
            <v>364.92</v>
          </cell>
          <cell r="BQ1881">
            <v>0</v>
          </cell>
          <cell r="CC1881">
            <v>0</v>
          </cell>
          <cell r="CE1881">
            <v>0</v>
          </cell>
          <cell r="CF1881">
            <v>0</v>
          </cell>
          <cell r="CR1881">
            <v>0</v>
          </cell>
          <cell r="CT1881">
            <v>0</v>
          </cell>
          <cell r="CU1881">
            <v>364.92</v>
          </cell>
          <cell r="DG1881">
            <v>364.92</v>
          </cell>
          <cell r="DI1881">
            <v>364.92</v>
          </cell>
          <cell r="DJ1881">
            <v>0</v>
          </cell>
          <cell r="DK1881">
            <v>0</v>
          </cell>
          <cell r="DL1881">
            <v>0</v>
          </cell>
          <cell r="DM1881">
            <v>0</v>
          </cell>
          <cell r="DN1881">
            <v>0</v>
          </cell>
          <cell r="DO1881">
            <v>0</v>
          </cell>
          <cell r="DP1881">
            <v>0</v>
          </cell>
          <cell r="DQ1881">
            <v>0</v>
          </cell>
          <cell r="DR1881">
            <v>0</v>
          </cell>
          <cell r="DS1881">
            <v>0</v>
          </cell>
          <cell r="DT1881">
            <v>0</v>
          </cell>
          <cell r="DU1881">
            <v>0</v>
          </cell>
          <cell r="DV1881">
            <v>0</v>
          </cell>
          <cell r="DW1881">
            <v>0</v>
          </cell>
          <cell r="DX1881">
            <v>0</v>
          </cell>
          <cell r="DY1881" t="str">
            <v>CA Médical Ambulatoire</v>
          </cell>
          <cell r="DZ1881" t="str">
            <v>06K04-14:0895</v>
          </cell>
          <cell r="EA1881" t="str">
            <v>14:0895</v>
          </cell>
          <cell r="EB1881" t="str">
            <v>A-CAM</v>
          </cell>
          <cell r="EC1881" t="str">
            <v>14</v>
          </cell>
          <cell r="EJ1881" t="str">
            <v>T1-T2A</v>
          </cell>
          <cell r="EK1881" t="str">
            <v>REGROUPEMENT T2A</v>
          </cell>
          <cell r="EL1881" t="str">
            <v>T2-CLINIQUE</v>
          </cell>
          <cell r="EM1881" t="str">
            <v>06</v>
          </cell>
        </row>
        <row r="1882">
          <cell r="A1882" t="str">
            <v>14:0895</v>
          </cell>
          <cell r="B1882" t="str">
            <v>A-ENT</v>
          </cell>
          <cell r="C1882" t="str">
            <v>DR GERIN JEAN YVES</v>
          </cell>
          <cell r="D1882" t="str">
            <v>14:0895</v>
          </cell>
          <cell r="E1882" t="str">
            <v>06K04</v>
          </cell>
          <cell r="N1882" t="str">
            <v>1</v>
          </cell>
          <cell r="X1882">
            <v>1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1</v>
          </cell>
          <cell r="AK1882">
            <v>0</v>
          </cell>
          <cell r="AL1882">
            <v>1</v>
          </cell>
          <cell r="AM1882">
            <v>0</v>
          </cell>
          <cell r="AY1882">
            <v>0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1</v>
          </cell>
          <cell r="BF1882">
            <v>0</v>
          </cell>
          <cell r="BG1882">
            <v>0</v>
          </cell>
          <cell r="BH1882">
            <v>0</v>
          </cell>
          <cell r="BI1882">
            <v>0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1</v>
          </cell>
          <cell r="BP1882">
            <v>1</v>
          </cell>
          <cell r="BQ1882">
            <v>0</v>
          </cell>
          <cell r="CC1882">
            <v>0</v>
          </cell>
          <cell r="CE1882">
            <v>0</v>
          </cell>
          <cell r="CF1882">
            <v>0</v>
          </cell>
          <cell r="CR1882">
            <v>0</v>
          </cell>
          <cell r="CT1882">
            <v>0</v>
          </cell>
          <cell r="CU1882">
            <v>1</v>
          </cell>
          <cell r="DG1882">
            <v>1</v>
          </cell>
          <cell r="DI1882">
            <v>1</v>
          </cell>
          <cell r="DJ1882">
            <v>0</v>
          </cell>
          <cell r="DK1882">
            <v>0</v>
          </cell>
          <cell r="DL1882">
            <v>0</v>
          </cell>
          <cell r="DM1882">
            <v>0</v>
          </cell>
          <cell r="DN1882">
            <v>0</v>
          </cell>
          <cell r="DO1882">
            <v>0</v>
          </cell>
          <cell r="DP1882">
            <v>0</v>
          </cell>
          <cell r="DQ1882">
            <v>0</v>
          </cell>
          <cell r="DR1882">
            <v>0</v>
          </cell>
          <cell r="DS1882">
            <v>0</v>
          </cell>
          <cell r="DT1882">
            <v>0</v>
          </cell>
          <cell r="DU1882">
            <v>0</v>
          </cell>
          <cell r="DV1882">
            <v>0</v>
          </cell>
          <cell r="DW1882">
            <v>0</v>
          </cell>
          <cell r="DX1882">
            <v>0</v>
          </cell>
          <cell r="DY1882" t="str">
            <v>Nb Patients/Séances Ambulatoire</v>
          </cell>
          <cell r="DZ1882" t="str">
            <v>06K04-14:0895</v>
          </cell>
          <cell r="EA1882" t="str">
            <v>14:0895</v>
          </cell>
          <cell r="EB1882" t="str">
            <v>A-ENT</v>
          </cell>
          <cell r="EC1882" t="str">
            <v>14</v>
          </cell>
          <cell r="EJ1882" t="str">
            <v>T1-T2A</v>
          </cell>
          <cell r="EK1882" t="str">
            <v>REGROUPEMENT T2A</v>
          </cell>
          <cell r="EL1882" t="str">
            <v>T2-CLINIQUE</v>
          </cell>
          <cell r="EM1882" t="str">
            <v>06</v>
          </cell>
        </row>
        <row r="1883">
          <cell r="A1883" t="str">
            <v>14:0895</v>
          </cell>
          <cell r="B1883" t="str">
            <v>A-INT</v>
          </cell>
          <cell r="C1883" t="str">
            <v>DR GERIN JEAN YVES</v>
          </cell>
          <cell r="D1883" t="str">
            <v>14:0895</v>
          </cell>
          <cell r="E1883" t="str">
            <v>06K04</v>
          </cell>
          <cell r="N1883" t="str">
            <v>1</v>
          </cell>
          <cell r="X1883">
            <v>1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1</v>
          </cell>
          <cell r="AK1883">
            <v>0</v>
          </cell>
          <cell r="AL1883">
            <v>1</v>
          </cell>
          <cell r="AM1883">
            <v>0</v>
          </cell>
          <cell r="AY1883">
            <v>0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1</v>
          </cell>
          <cell r="BF1883">
            <v>0</v>
          </cell>
          <cell r="BG1883">
            <v>0</v>
          </cell>
          <cell r="BH1883">
            <v>0</v>
          </cell>
          <cell r="BI1883">
            <v>0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1</v>
          </cell>
          <cell r="BP1883">
            <v>1</v>
          </cell>
          <cell r="BQ1883">
            <v>0</v>
          </cell>
          <cell r="CC1883">
            <v>0</v>
          </cell>
          <cell r="CE1883">
            <v>0</v>
          </cell>
          <cell r="CF1883">
            <v>0</v>
          </cell>
          <cell r="CR1883">
            <v>0</v>
          </cell>
          <cell r="CT1883">
            <v>0</v>
          </cell>
          <cell r="CU1883">
            <v>1</v>
          </cell>
          <cell r="DG1883">
            <v>1</v>
          </cell>
          <cell r="DI1883">
            <v>1</v>
          </cell>
          <cell r="DJ1883">
            <v>0</v>
          </cell>
          <cell r="DK1883">
            <v>0</v>
          </cell>
          <cell r="DL1883">
            <v>0</v>
          </cell>
          <cell r="DM1883">
            <v>0</v>
          </cell>
          <cell r="DN1883">
            <v>0</v>
          </cell>
          <cell r="DO1883">
            <v>0</v>
          </cell>
          <cell r="DP1883">
            <v>0</v>
          </cell>
          <cell r="DQ1883">
            <v>0</v>
          </cell>
          <cell r="DR1883">
            <v>0</v>
          </cell>
          <cell r="DS1883">
            <v>0</v>
          </cell>
          <cell r="DT1883">
            <v>0</v>
          </cell>
          <cell r="DU1883">
            <v>0</v>
          </cell>
          <cell r="DV1883">
            <v>0</v>
          </cell>
          <cell r="DW1883">
            <v>0</v>
          </cell>
          <cell r="DX1883">
            <v>0</v>
          </cell>
          <cell r="DY1883" t="str">
            <v>Nb Interventions Ambulatoire</v>
          </cell>
          <cell r="DZ1883" t="str">
            <v>06K04-14:0895</v>
          </cell>
          <cell r="EA1883" t="str">
            <v>14:0895</v>
          </cell>
          <cell r="EB1883" t="str">
            <v>A-INT</v>
          </cell>
          <cell r="EC1883" t="str">
            <v>14</v>
          </cell>
          <cell r="EJ1883" t="str">
            <v>T1-T2A</v>
          </cell>
          <cell r="EK1883" t="str">
            <v>REGROUPEMENT T2A</v>
          </cell>
          <cell r="EL1883" t="str">
            <v>T2-CLINIQUE</v>
          </cell>
          <cell r="EM1883" t="str">
            <v>06</v>
          </cell>
        </row>
        <row r="1884">
          <cell r="A1884" t="str">
            <v>26:0856</v>
          </cell>
          <cell r="B1884" t="str">
            <v>H-EMC</v>
          </cell>
          <cell r="C1884" t="str">
            <v>DR POLET/STAN URG 2007 T</v>
          </cell>
          <cell r="D1884" t="str">
            <v>26:0856</v>
          </cell>
          <cell r="E1884" t="str">
            <v>06K05</v>
          </cell>
          <cell r="N1884" t="str">
            <v>1</v>
          </cell>
          <cell r="X1884">
            <v>1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1</v>
          </cell>
          <cell r="AK1884">
            <v>0</v>
          </cell>
          <cell r="AL1884">
            <v>1</v>
          </cell>
          <cell r="AM1884">
            <v>0</v>
          </cell>
          <cell r="AY1884">
            <v>0</v>
          </cell>
          <cell r="BA1884">
            <v>0</v>
          </cell>
          <cell r="BB1884">
            <v>0</v>
          </cell>
          <cell r="BC1884">
            <v>0</v>
          </cell>
          <cell r="BD1884">
            <v>0</v>
          </cell>
          <cell r="BE1884">
            <v>1</v>
          </cell>
          <cell r="BF1884">
            <v>0</v>
          </cell>
          <cell r="BG1884">
            <v>0</v>
          </cell>
          <cell r="BH1884">
            <v>0</v>
          </cell>
          <cell r="BI1884">
            <v>0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1</v>
          </cell>
          <cell r="BP1884">
            <v>1</v>
          </cell>
          <cell r="BQ1884">
            <v>0</v>
          </cell>
          <cell r="CC1884">
            <v>0</v>
          </cell>
          <cell r="CE1884">
            <v>0</v>
          </cell>
          <cell r="CF1884">
            <v>0</v>
          </cell>
          <cell r="CR1884">
            <v>0</v>
          </cell>
          <cell r="CT1884">
            <v>0</v>
          </cell>
          <cell r="CU1884">
            <v>1</v>
          </cell>
          <cell r="DG1884">
            <v>1</v>
          </cell>
          <cell r="DI1884">
            <v>1</v>
          </cell>
          <cell r="DJ1884">
            <v>0</v>
          </cell>
          <cell r="DK1884">
            <v>0</v>
          </cell>
          <cell r="DL1884">
            <v>0</v>
          </cell>
          <cell r="DM1884">
            <v>0</v>
          </cell>
          <cell r="DN1884">
            <v>0</v>
          </cell>
          <cell r="DO1884">
            <v>0</v>
          </cell>
          <cell r="DP1884">
            <v>0</v>
          </cell>
          <cell r="DQ1884">
            <v>0</v>
          </cell>
          <cell r="DR1884">
            <v>0</v>
          </cell>
          <cell r="DS1884">
            <v>0</v>
          </cell>
          <cell r="DT1884">
            <v>0</v>
          </cell>
          <cell r="DU1884">
            <v>0</v>
          </cell>
          <cell r="DV1884">
            <v>0</v>
          </cell>
          <cell r="DW1884">
            <v>0</v>
          </cell>
          <cell r="DX1884">
            <v>0</v>
          </cell>
          <cell r="DY1884" t="str">
            <v>Nb EMC (Equivalent Malade Complet) Hospitalisation</v>
          </cell>
          <cell r="DZ1884" t="str">
            <v>06K05-26:0856</v>
          </cell>
          <cell r="EA1884" t="str">
            <v>26:0856</v>
          </cell>
          <cell r="EB1884" t="str">
            <v>H-EMC</v>
          </cell>
          <cell r="EC1884" t="str">
            <v>26</v>
          </cell>
          <cell r="EJ1884" t="str">
            <v>T1-T2A</v>
          </cell>
          <cell r="EK1884" t="str">
            <v>REGROUPEMENT T2A</v>
          </cell>
          <cell r="EL1884" t="str">
            <v>T2-CLINIQUE</v>
          </cell>
          <cell r="EM1884" t="str">
            <v>06</v>
          </cell>
        </row>
        <row r="1885">
          <cell r="A1885" t="str">
            <v>26:0856</v>
          </cell>
          <cell r="B1885" t="str">
            <v>H-SOR</v>
          </cell>
          <cell r="C1885" t="str">
            <v>DR POLET/STAN URG 2007 T</v>
          </cell>
          <cell r="D1885" t="str">
            <v>26:0856</v>
          </cell>
          <cell r="E1885" t="str">
            <v>06K05</v>
          </cell>
          <cell r="N1885" t="str">
            <v>1</v>
          </cell>
          <cell r="X1885">
            <v>1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1</v>
          </cell>
          <cell r="AK1885">
            <v>0</v>
          </cell>
          <cell r="AL1885">
            <v>1</v>
          </cell>
          <cell r="AM1885">
            <v>0</v>
          </cell>
          <cell r="AY1885">
            <v>0</v>
          </cell>
          <cell r="BA1885">
            <v>0</v>
          </cell>
          <cell r="BB1885">
            <v>0</v>
          </cell>
          <cell r="BC1885">
            <v>0</v>
          </cell>
          <cell r="BD1885">
            <v>0</v>
          </cell>
          <cell r="BE1885">
            <v>1</v>
          </cell>
          <cell r="BF1885">
            <v>0</v>
          </cell>
          <cell r="BG1885">
            <v>0</v>
          </cell>
          <cell r="BH1885">
            <v>0</v>
          </cell>
          <cell r="BI1885">
            <v>0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1</v>
          </cell>
          <cell r="BP1885">
            <v>1</v>
          </cell>
          <cell r="BQ1885">
            <v>0</v>
          </cell>
          <cell r="CC1885">
            <v>0</v>
          </cell>
          <cell r="CE1885">
            <v>0</v>
          </cell>
          <cell r="CF1885">
            <v>0</v>
          </cell>
          <cell r="CR1885">
            <v>0</v>
          </cell>
          <cell r="CT1885">
            <v>0</v>
          </cell>
          <cell r="CU1885">
            <v>1</v>
          </cell>
          <cell r="DG1885">
            <v>1</v>
          </cell>
          <cell r="DI1885">
            <v>1</v>
          </cell>
          <cell r="DJ1885">
            <v>0</v>
          </cell>
          <cell r="DK1885">
            <v>0</v>
          </cell>
          <cell r="DL1885">
            <v>0</v>
          </cell>
          <cell r="DM1885">
            <v>0</v>
          </cell>
          <cell r="DN1885">
            <v>0</v>
          </cell>
          <cell r="DO1885">
            <v>0</v>
          </cell>
          <cell r="DP1885">
            <v>0</v>
          </cell>
          <cell r="DQ1885">
            <v>0</v>
          </cell>
          <cell r="DR1885">
            <v>0</v>
          </cell>
          <cell r="DS1885">
            <v>0</v>
          </cell>
          <cell r="DT1885">
            <v>0</v>
          </cell>
          <cell r="DU1885">
            <v>0</v>
          </cell>
          <cell r="DV1885">
            <v>0</v>
          </cell>
          <cell r="DW1885">
            <v>0</v>
          </cell>
          <cell r="DX1885">
            <v>0</v>
          </cell>
          <cell r="DY1885" t="str">
            <v>Nb Patients/Séances Hospitalisation</v>
          </cell>
          <cell r="DZ1885" t="str">
            <v>06K05-26:0856</v>
          </cell>
          <cell r="EA1885" t="str">
            <v>26:0856</v>
          </cell>
          <cell r="EB1885" t="str">
            <v>H-SOR</v>
          </cell>
          <cell r="EC1885" t="str">
            <v>26</v>
          </cell>
          <cell r="EJ1885" t="str">
            <v>T1-T2A</v>
          </cell>
          <cell r="EK1885" t="str">
            <v>REGROUPEMENT T2A</v>
          </cell>
          <cell r="EL1885" t="str">
            <v>T2-CLINIQUE</v>
          </cell>
          <cell r="EM1885" t="str">
            <v>06</v>
          </cell>
        </row>
        <row r="1886">
          <cell r="A1886" t="str">
            <v>26:0856</v>
          </cell>
          <cell r="B1886" t="str">
            <v>H-SOR-FAC</v>
          </cell>
          <cell r="C1886" t="str">
            <v>DR POLET/STAN URG 2007 T</v>
          </cell>
          <cell r="D1886" t="str">
            <v>26:0856</v>
          </cell>
          <cell r="E1886" t="str">
            <v>06K05</v>
          </cell>
          <cell r="N1886" t="str">
            <v>1</v>
          </cell>
          <cell r="X1886">
            <v>1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1</v>
          </cell>
          <cell r="AK1886">
            <v>0</v>
          </cell>
          <cell r="AL1886">
            <v>1</v>
          </cell>
          <cell r="AM1886">
            <v>0</v>
          </cell>
          <cell r="AY1886">
            <v>0</v>
          </cell>
          <cell r="BA1886">
            <v>0</v>
          </cell>
          <cell r="BB1886">
            <v>0</v>
          </cell>
          <cell r="BC1886">
            <v>0</v>
          </cell>
          <cell r="BD1886">
            <v>0</v>
          </cell>
          <cell r="BE1886">
            <v>1</v>
          </cell>
          <cell r="BF1886">
            <v>0</v>
          </cell>
          <cell r="BG1886">
            <v>0</v>
          </cell>
          <cell r="BH1886">
            <v>0</v>
          </cell>
          <cell r="BI1886">
            <v>0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1</v>
          </cell>
          <cell r="BP1886">
            <v>1</v>
          </cell>
          <cell r="BQ1886">
            <v>0</v>
          </cell>
          <cell r="CC1886">
            <v>0</v>
          </cell>
          <cell r="CE1886">
            <v>0</v>
          </cell>
          <cell r="CF1886">
            <v>0</v>
          </cell>
          <cell r="CR1886">
            <v>0</v>
          </cell>
          <cell r="CT1886">
            <v>0</v>
          </cell>
          <cell r="CU1886">
            <v>1</v>
          </cell>
          <cell r="DG1886">
            <v>1</v>
          </cell>
          <cell r="DI1886">
            <v>1</v>
          </cell>
          <cell r="DJ1886">
            <v>0</v>
          </cell>
          <cell r="DK1886">
            <v>0</v>
          </cell>
          <cell r="DL1886">
            <v>0</v>
          </cell>
          <cell r="DM1886">
            <v>0</v>
          </cell>
          <cell r="DN1886">
            <v>0</v>
          </cell>
          <cell r="DO1886">
            <v>0</v>
          </cell>
          <cell r="DP1886">
            <v>0</v>
          </cell>
          <cell r="DQ1886">
            <v>0</v>
          </cell>
          <cell r="DR1886">
            <v>0</v>
          </cell>
          <cell r="DS1886">
            <v>0</v>
          </cell>
          <cell r="DT1886">
            <v>0</v>
          </cell>
          <cell r="DU1886">
            <v>0</v>
          </cell>
          <cell r="DV1886">
            <v>0</v>
          </cell>
          <cell r="DW1886">
            <v>0</v>
          </cell>
          <cell r="DX1886">
            <v>0</v>
          </cell>
          <cell r="DY1886" t="str">
            <v>Nb Patients/Séances FACTURES Hospitalisation</v>
          </cell>
          <cell r="DZ1886" t="str">
            <v>06K05-26:0856</v>
          </cell>
          <cell r="EA1886" t="str">
            <v>26:0856</v>
          </cell>
          <cell r="EB1886" t="str">
            <v>H-SOR-FAC</v>
          </cell>
          <cell r="EC1886" t="str">
            <v>26</v>
          </cell>
          <cell r="EJ1886" t="str">
            <v>T1-T2A</v>
          </cell>
          <cell r="EK1886" t="str">
            <v>REGROUPEMENT T2A</v>
          </cell>
          <cell r="EL1886" t="str">
            <v>T2-CLINIQUE</v>
          </cell>
          <cell r="EM1886" t="str">
            <v>06</v>
          </cell>
        </row>
        <row r="1887">
          <cell r="A1887" t="str">
            <v>26:0856</v>
          </cell>
          <cell r="B1887" t="str">
            <v>HP-CAM</v>
          </cell>
          <cell r="C1887" t="str">
            <v>DR POLET/STAN URG 2007 T</v>
          </cell>
          <cell r="D1887" t="str">
            <v>26:0856</v>
          </cell>
          <cell r="E1887" t="str">
            <v>06K05</v>
          </cell>
          <cell r="N1887" t="str">
            <v>1</v>
          </cell>
          <cell r="X1887">
            <v>163.18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163.18</v>
          </cell>
          <cell r="AK1887">
            <v>0</v>
          </cell>
          <cell r="AL1887">
            <v>163.18</v>
          </cell>
          <cell r="AM1887">
            <v>0</v>
          </cell>
          <cell r="AY1887">
            <v>0</v>
          </cell>
          <cell r="BA1887">
            <v>0</v>
          </cell>
          <cell r="BB1887">
            <v>0</v>
          </cell>
          <cell r="BC1887">
            <v>0</v>
          </cell>
          <cell r="BD1887">
            <v>0</v>
          </cell>
          <cell r="BE1887">
            <v>163.18</v>
          </cell>
          <cell r="BF1887">
            <v>0</v>
          </cell>
          <cell r="BG1887">
            <v>0</v>
          </cell>
          <cell r="BH1887">
            <v>0</v>
          </cell>
          <cell r="BI1887">
            <v>0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163.18</v>
          </cell>
          <cell r="BP1887">
            <v>163.18</v>
          </cell>
          <cell r="BQ1887">
            <v>0</v>
          </cell>
          <cell r="CC1887">
            <v>0</v>
          </cell>
          <cell r="CE1887">
            <v>0</v>
          </cell>
          <cell r="CF1887">
            <v>0</v>
          </cell>
          <cell r="CR1887">
            <v>0</v>
          </cell>
          <cell r="CT1887">
            <v>0</v>
          </cell>
          <cell r="CU1887">
            <v>163.18</v>
          </cell>
          <cell r="DG1887">
            <v>163.18</v>
          </cell>
          <cell r="DI1887">
            <v>163.18</v>
          </cell>
          <cell r="DJ1887">
            <v>0</v>
          </cell>
          <cell r="DK1887">
            <v>0</v>
          </cell>
          <cell r="DL1887">
            <v>0</v>
          </cell>
          <cell r="DM1887">
            <v>0</v>
          </cell>
          <cell r="DN1887">
            <v>0</v>
          </cell>
          <cell r="DO1887">
            <v>0</v>
          </cell>
          <cell r="DP1887">
            <v>0</v>
          </cell>
          <cell r="DQ1887">
            <v>0</v>
          </cell>
          <cell r="DR1887">
            <v>0</v>
          </cell>
          <cell r="DS1887">
            <v>0</v>
          </cell>
          <cell r="DT1887">
            <v>0</v>
          </cell>
          <cell r="DU1887">
            <v>0</v>
          </cell>
          <cell r="DV1887">
            <v>0</v>
          </cell>
          <cell r="DW1887">
            <v>0</v>
          </cell>
          <cell r="DX1887">
            <v>0</v>
          </cell>
          <cell r="DY1887" t="str">
            <v>CA Médical PRODUCTION Hospitalisation</v>
          </cell>
          <cell r="DZ1887" t="str">
            <v>06K05-26:0856</v>
          </cell>
          <cell r="EA1887" t="str">
            <v>26:0856</v>
          </cell>
          <cell r="EB1887" t="str">
            <v>HP-CAM</v>
          </cell>
          <cell r="EC1887" t="str">
            <v>26</v>
          </cell>
          <cell r="EJ1887" t="str">
            <v>T1-T2A</v>
          </cell>
          <cell r="EK1887" t="str">
            <v>REGROUPEMENT T2A</v>
          </cell>
          <cell r="EL1887" t="str">
            <v>T2-CLINIQUE</v>
          </cell>
          <cell r="EM1887" t="str">
            <v>06</v>
          </cell>
        </row>
        <row r="1888">
          <cell r="A1888" t="str">
            <v>26:0856</v>
          </cell>
          <cell r="B1888" t="str">
            <v>HP-SEJ</v>
          </cell>
          <cell r="C1888" t="str">
            <v>DR POLET/STAN URG 2007 T</v>
          </cell>
          <cell r="D1888" t="str">
            <v>26:0856</v>
          </cell>
          <cell r="E1888" t="str">
            <v>06K05</v>
          </cell>
          <cell r="N1888" t="str">
            <v>1</v>
          </cell>
          <cell r="X1888">
            <v>1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1</v>
          </cell>
          <cell r="AK1888">
            <v>0</v>
          </cell>
          <cell r="AL1888">
            <v>1</v>
          </cell>
          <cell r="AM1888">
            <v>0</v>
          </cell>
          <cell r="AY1888">
            <v>0</v>
          </cell>
          <cell r="BA1888">
            <v>0</v>
          </cell>
          <cell r="BB1888">
            <v>0</v>
          </cell>
          <cell r="BC1888">
            <v>0</v>
          </cell>
          <cell r="BD1888">
            <v>0</v>
          </cell>
          <cell r="BE1888">
            <v>1</v>
          </cell>
          <cell r="BF1888">
            <v>0</v>
          </cell>
          <cell r="BG1888">
            <v>0</v>
          </cell>
          <cell r="BH1888">
            <v>0</v>
          </cell>
          <cell r="BI1888">
            <v>0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1</v>
          </cell>
          <cell r="BP1888">
            <v>1</v>
          </cell>
          <cell r="BQ1888">
            <v>0</v>
          </cell>
          <cell r="CC1888">
            <v>0</v>
          </cell>
          <cell r="CE1888">
            <v>0</v>
          </cell>
          <cell r="CF1888">
            <v>0</v>
          </cell>
          <cell r="CR1888">
            <v>0</v>
          </cell>
          <cell r="CT1888">
            <v>0</v>
          </cell>
          <cell r="CU1888">
            <v>1</v>
          </cell>
          <cell r="DG1888">
            <v>1</v>
          </cell>
          <cell r="DI1888">
            <v>1</v>
          </cell>
          <cell r="DJ1888">
            <v>0</v>
          </cell>
          <cell r="DK1888">
            <v>0</v>
          </cell>
          <cell r="DL1888">
            <v>0</v>
          </cell>
          <cell r="DM1888">
            <v>0</v>
          </cell>
          <cell r="DN1888">
            <v>0</v>
          </cell>
          <cell r="DO1888">
            <v>0</v>
          </cell>
          <cell r="DP1888">
            <v>0</v>
          </cell>
          <cell r="DQ1888">
            <v>0</v>
          </cell>
          <cell r="DR1888">
            <v>0</v>
          </cell>
          <cell r="DS1888">
            <v>0</v>
          </cell>
          <cell r="DT1888">
            <v>0</v>
          </cell>
          <cell r="DU1888">
            <v>0</v>
          </cell>
          <cell r="DV1888">
            <v>0</v>
          </cell>
          <cell r="DW1888">
            <v>0</v>
          </cell>
          <cell r="DX1888">
            <v>0</v>
          </cell>
          <cell r="DY1888" t="str">
            <v>Nb Jours PRODUCTION Hospitalisation</v>
          </cell>
          <cell r="DZ1888" t="str">
            <v>06K05-26:0856</v>
          </cell>
          <cell r="EA1888" t="str">
            <v>26:0856</v>
          </cell>
          <cell r="EB1888" t="str">
            <v>HP-SEJ</v>
          </cell>
          <cell r="EC1888" t="str">
            <v>26</v>
          </cell>
          <cell r="EJ1888" t="str">
            <v>T1-T2A</v>
          </cell>
          <cell r="EK1888" t="str">
            <v>REGROUPEMENT T2A</v>
          </cell>
          <cell r="EL1888" t="str">
            <v>T2-CLINIQUE</v>
          </cell>
          <cell r="EM1888" t="str">
            <v>06</v>
          </cell>
        </row>
        <row r="1889">
          <cell r="A1889" t="str">
            <v>26:0856</v>
          </cell>
          <cell r="B1889" t="str">
            <v>HS-CAM</v>
          </cell>
          <cell r="C1889" t="str">
            <v>DR POLET/STAN URG 2007 T</v>
          </cell>
          <cell r="D1889" t="str">
            <v>26:0856</v>
          </cell>
          <cell r="E1889" t="str">
            <v>06K05</v>
          </cell>
          <cell r="N1889" t="str">
            <v>1</v>
          </cell>
          <cell r="X1889">
            <v>163.18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163.18</v>
          </cell>
          <cell r="AK1889">
            <v>0</v>
          </cell>
          <cell r="AL1889">
            <v>163.18</v>
          </cell>
          <cell r="AM1889">
            <v>0</v>
          </cell>
          <cell r="AY1889">
            <v>0</v>
          </cell>
          <cell r="BA1889">
            <v>0</v>
          </cell>
          <cell r="BB1889">
            <v>0</v>
          </cell>
          <cell r="BC1889">
            <v>0</v>
          </cell>
          <cell r="BD1889">
            <v>0</v>
          </cell>
          <cell r="BE1889">
            <v>163.18</v>
          </cell>
          <cell r="BF1889">
            <v>0</v>
          </cell>
          <cell r="BG1889">
            <v>0</v>
          </cell>
          <cell r="BH1889">
            <v>0</v>
          </cell>
          <cell r="BI1889">
            <v>0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163.18</v>
          </cell>
          <cell r="BP1889">
            <v>163.18</v>
          </cell>
          <cell r="BQ1889">
            <v>0</v>
          </cell>
          <cell r="CC1889">
            <v>0</v>
          </cell>
          <cell r="CE1889">
            <v>0</v>
          </cell>
          <cell r="CF1889">
            <v>0</v>
          </cell>
          <cell r="CR1889">
            <v>0</v>
          </cell>
          <cell r="CT1889">
            <v>0</v>
          </cell>
          <cell r="CU1889">
            <v>163.18</v>
          </cell>
          <cell r="DG1889">
            <v>163.18</v>
          </cell>
          <cell r="DI1889">
            <v>163.18</v>
          </cell>
          <cell r="DJ1889">
            <v>0</v>
          </cell>
          <cell r="DK1889">
            <v>0</v>
          </cell>
          <cell r="DL1889">
            <v>0</v>
          </cell>
          <cell r="DM1889">
            <v>0</v>
          </cell>
          <cell r="DN1889">
            <v>0</v>
          </cell>
          <cell r="DO1889">
            <v>0</v>
          </cell>
          <cell r="DP1889">
            <v>0</v>
          </cell>
          <cell r="DQ1889">
            <v>0</v>
          </cell>
          <cell r="DR1889">
            <v>0</v>
          </cell>
          <cell r="DS1889">
            <v>0</v>
          </cell>
          <cell r="DT1889">
            <v>0</v>
          </cell>
          <cell r="DU1889">
            <v>0</v>
          </cell>
          <cell r="DV1889">
            <v>0</v>
          </cell>
          <cell r="DW1889">
            <v>0</v>
          </cell>
          <cell r="DX1889">
            <v>0</v>
          </cell>
          <cell r="DY1889" t="str">
            <v>CA Médical SORTANTS Hospitalisation</v>
          </cell>
          <cell r="DZ1889" t="str">
            <v>06K05-26:0856</v>
          </cell>
          <cell r="EA1889" t="str">
            <v>26:0856</v>
          </cell>
          <cell r="EB1889" t="str">
            <v>HS-CAM</v>
          </cell>
          <cell r="EC1889" t="str">
            <v>26</v>
          </cell>
          <cell r="EJ1889" t="str">
            <v>T1-T2A</v>
          </cell>
          <cell r="EK1889" t="str">
            <v>REGROUPEMENT T2A</v>
          </cell>
          <cell r="EL1889" t="str">
            <v>T2-CLINIQUE</v>
          </cell>
          <cell r="EM1889" t="str">
            <v>06</v>
          </cell>
        </row>
        <row r="1890">
          <cell r="A1890" t="str">
            <v>26:0856</v>
          </cell>
          <cell r="B1890" t="str">
            <v>HS-SEJ</v>
          </cell>
          <cell r="C1890" t="str">
            <v>DR POLET/STAN URG 2007 T</v>
          </cell>
          <cell r="D1890" t="str">
            <v>26:0856</v>
          </cell>
          <cell r="E1890" t="str">
            <v>06K05</v>
          </cell>
          <cell r="N1890" t="str">
            <v>1</v>
          </cell>
          <cell r="X1890">
            <v>1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1</v>
          </cell>
          <cell r="AK1890">
            <v>0</v>
          </cell>
          <cell r="AL1890">
            <v>1</v>
          </cell>
          <cell r="AM1890">
            <v>0</v>
          </cell>
          <cell r="AY1890">
            <v>0</v>
          </cell>
          <cell r="BA1890">
            <v>0</v>
          </cell>
          <cell r="BB1890">
            <v>0</v>
          </cell>
          <cell r="BC1890">
            <v>0</v>
          </cell>
          <cell r="BD1890">
            <v>0</v>
          </cell>
          <cell r="BE1890">
            <v>1</v>
          </cell>
          <cell r="BF1890">
            <v>0</v>
          </cell>
          <cell r="BG1890">
            <v>0</v>
          </cell>
          <cell r="BH1890">
            <v>0</v>
          </cell>
          <cell r="BI1890">
            <v>0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1</v>
          </cell>
          <cell r="BP1890">
            <v>1</v>
          </cell>
          <cell r="BQ1890">
            <v>0</v>
          </cell>
          <cell r="CC1890">
            <v>0</v>
          </cell>
          <cell r="CE1890">
            <v>0</v>
          </cell>
          <cell r="CF1890">
            <v>0</v>
          </cell>
          <cell r="CR1890">
            <v>0</v>
          </cell>
          <cell r="CT1890">
            <v>0</v>
          </cell>
          <cell r="CU1890">
            <v>1</v>
          </cell>
          <cell r="DG1890">
            <v>1</v>
          </cell>
          <cell r="DI1890">
            <v>1</v>
          </cell>
          <cell r="DJ1890">
            <v>0</v>
          </cell>
          <cell r="DK1890">
            <v>0</v>
          </cell>
          <cell r="DL1890">
            <v>0</v>
          </cell>
          <cell r="DM1890">
            <v>0</v>
          </cell>
          <cell r="DN1890">
            <v>0</v>
          </cell>
          <cell r="DO1890">
            <v>0</v>
          </cell>
          <cell r="DP1890">
            <v>0</v>
          </cell>
          <cell r="DQ1890">
            <v>0</v>
          </cell>
          <cell r="DR1890">
            <v>0</v>
          </cell>
          <cell r="DS1890">
            <v>0</v>
          </cell>
          <cell r="DT1890">
            <v>0</v>
          </cell>
          <cell r="DU1890">
            <v>0</v>
          </cell>
          <cell r="DV1890">
            <v>0</v>
          </cell>
          <cell r="DW1890">
            <v>0</v>
          </cell>
          <cell r="DX1890">
            <v>0</v>
          </cell>
          <cell r="DY1890" t="str">
            <v>Nb Jours SORTANTS Hospitalisation</v>
          </cell>
          <cell r="DZ1890" t="str">
            <v>06K05-26:0856</v>
          </cell>
          <cell r="EA1890" t="str">
            <v>26:0856</v>
          </cell>
          <cell r="EB1890" t="str">
            <v>HS-SEJ</v>
          </cell>
          <cell r="EC1890" t="str">
            <v>26</v>
          </cell>
          <cell r="EJ1890" t="str">
            <v>T1-T2A</v>
          </cell>
          <cell r="EK1890" t="str">
            <v>REGROUPEMENT T2A</v>
          </cell>
          <cell r="EL1890" t="str">
            <v>T2-CLINIQUE</v>
          </cell>
          <cell r="EM1890" t="str">
            <v>06</v>
          </cell>
        </row>
        <row r="1891">
          <cell r="A1891" t="str">
            <v>26:0856</v>
          </cell>
          <cell r="B1891" t="str">
            <v>HS-SEJ-FAC</v>
          </cell>
          <cell r="C1891" t="str">
            <v>DR POLET/STAN URG 2007 T</v>
          </cell>
          <cell r="D1891" t="str">
            <v>26:0856</v>
          </cell>
          <cell r="E1891" t="str">
            <v>06K05</v>
          </cell>
          <cell r="N1891" t="str">
            <v>1</v>
          </cell>
          <cell r="X1891">
            <v>1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1</v>
          </cell>
          <cell r="AK1891">
            <v>0</v>
          </cell>
          <cell r="AL1891">
            <v>1</v>
          </cell>
          <cell r="AM1891">
            <v>0</v>
          </cell>
          <cell r="AY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1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1</v>
          </cell>
          <cell r="BP1891">
            <v>1</v>
          </cell>
          <cell r="BQ1891">
            <v>0</v>
          </cell>
          <cell r="CC1891">
            <v>0</v>
          </cell>
          <cell r="CE1891">
            <v>0</v>
          </cell>
          <cell r="CF1891">
            <v>0</v>
          </cell>
          <cell r="CR1891">
            <v>0</v>
          </cell>
          <cell r="CT1891">
            <v>0</v>
          </cell>
          <cell r="CU1891">
            <v>1</v>
          </cell>
          <cell r="DG1891">
            <v>1</v>
          </cell>
          <cell r="DI1891">
            <v>1</v>
          </cell>
          <cell r="DJ1891">
            <v>0</v>
          </cell>
          <cell r="DK1891">
            <v>0</v>
          </cell>
          <cell r="DL1891">
            <v>0</v>
          </cell>
          <cell r="DM1891">
            <v>0</v>
          </cell>
          <cell r="DN1891">
            <v>0</v>
          </cell>
          <cell r="DO1891">
            <v>0</v>
          </cell>
          <cell r="DP1891">
            <v>0</v>
          </cell>
          <cell r="DQ1891">
            <v>0</v>
          </cell>
          <cell r="DR1891">
            <v>0</v>
          </cell>
          <cell r="DS1891">
            <v>0</v>
          </cell>
          <cell r="DT1891">
            <v>0</v>
          </cell>
          <cell r="DU1891">
            <v>0</v>
          </cell>
          <cell r="DV1891">
            <v>0</v>
          </cell>
          <cell r="DW1891">
            <v>0</v>
          </cell>
          <cell r="DX1891">
            <v>0</v>
          </cell>
          <cell r="DY1891" t="str">
            <v>Nb Jours SORTANTS FACTURES Hospitalisation</v>
          </cell>
          <cell r="DZ1891" t="str">
            <v>06K05-26:0856</v>
          </cell>
          <cell r="EA1891" t="str">
            <v>26:0856</v>
          </cell>
          <cell r="EB1891" t="str">
            <v>HS-SEJ-FAC</v>
          </cell>
          <cell r="EC1891" t="str">
            <v>26</v>
          </cell>
          <cell r="EJ1891" t="str">
            <v>T1-T2A</v>
          </cell>
          <cell r="EK1891" t="str">
            <v>REGROUPEMENT T2A</v>
          </cell>
          <cell r="EL1891" t="str">
            <v>T2-CLINIQUE</v>
          </cell>
          <cell r="EM1891" t="str">
            <v>06</v>
          </cell>
        </row>
        <row r="1892">
          <cell r="A1892" t="str">
            <v>01:0716</v>
          </cell>
          <cell r="B1892" t="str">
            <v>H-EMC</v>
          </cell>
          <cell r="C1892" t="str">
            <v>DR GROSDIDIER D DENIS</v>
          </cell>
          <cell r="D1892" t="str">
            <v>01:0716</v>
          </cell>
          <cell r="E1892" t="str">
            <v>06M03</v>
          </cell>
          <cell r="N1892" t="str">
            <v>1</v>
          </cell>
          <cell r="X1892">
            <v>1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1</v>
          </cell>
          <cell r="AK1892">
            <v>0</v>
          </cell>
          <cell r="AL1892">
            <v>1</v>
          </cell>
          <cell r="AM1892">
            <v>0</v>
          </cell>
          <cell r="AY1892">
            <v>0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>
            <v>0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0</v>
          </cell>
          <cell r="CC1892">
            <v>0</v>
          </cell>
          <cell r="CE1892">
            <v>0</v>
          </cell>
          <cell r="CF1892">
            <v>0</v>
          </cell>
          <cell r="CR1892">
            <v>0</v>
          </cell>
          <cell r="CT1892">
            <v>0</v>
          </cell>
          <cell r="CU1892">
            <v>1</v>
          </cell>
          <cell r="DG1892">
            <v>1</v>
          </cell>
          <cell r="DI1892">
            <v>1</v>
          </cell>
          <cell r="DJ1892">
            <v>0</v>
          </cell>
          <cell r="DK1892">
            <v>0</v>
          </cell>
          <cell r="DL1892">
            <v>0</v>
          </cell>
          <cell r="DM1892">
            <v>0</v>
          </cell>
          <cell r="DN1892">
            <v>0</v>
          </cell>
          <cell r="DO1892">
            <v>0</v>
          </cell>
          <cell r="DP1892">
            <v>0</v>
          </cell>
          <cell r="DQ1892">
            <v>0</v>
          </cell>
          <cell r="DR1892">
            <v>0</v>
          </cell>
          <cell r="DS1892">
            <v>0</v>
          </cell>
          <cell r="DT1892">
            <v>0</v>
          </cell>
          <cell r="DU1892">
            <v>0</v>
          </cell>
          <cell r="DV1892">
            <v>0</v>
          </cell>
          <cell r="DW1892">
            <v>0</v>
          </cell>
          <cell r="DX1892">
            <v>0</v>
          </cell>
          <cell r="DY1892" t="str">
            <v>Nb EMC (Equivalent Malade Complet) Hospitalisation</v>
          </cell>
          <cell r="DZ1892" t="str">
            <v>06M03-01:0716</v>
          </cell>
          <cell r="EA1892" t="str">
            <v>01:0716</v>
          </cell>
          <cell r="EB1892" t="str">
            <v>H-EMC</v>
          </cell>
          <cell r="EC1892" t="str">
            <v>01</v>
          </cell>
          <cell r="EJ1892" t="str">
            <v>T1-T2A</v>
          </cell>
          <cell r="EK1892" t="str">
            <v>REGROUPEMENT T2A</v>
          </cell>
          <cell r="EL1892" t="str">
            <v>T2-CLINIQUE</v>
          </cell>
          <cell r="EM1892" t="str">
            <v>06</v>
          </cell>
        </row>
        <row r="1893">
          <cell r="A1893" t="str">
            <v>01:0716</v>
          </cell>
          <cell r="B1893" t="str">
            <v>H-SOR</v>
          </cell>
          <cell r="C1893" t="str">
            <v>DR GROSDIDIER D DENIS</v>
          </cell>
          <cell r="D1893" t="str">
            <v>01:0716</v>
          </cell>
          <cell r="E1893" t="str">
            <v>06M03</v>
          </cell>
          <cell r="N1893" t="str">
            <v>1</v>
          </cell>
          <cell r="X1893">
            <v>1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1</v>
          </cell>
          <cell r="AK1893">
            <v>0</v>
          </cell>
          <cell r="AL1893">
            <v>1</v>
          </cell>
          <cell r="AM1893">
            <v>0</v>
          </cell>
          <cell r="AY1893">
            <v>0</v>
          </cell>
          <cell r="BA1893">
            <v>0</v>
          </cell>
          <cell r="BB1893">
            <v>0</v>
          </cell>
          <cell r="BC1893">
            <v>0</v>
          </cell>
          <cell r="BD1893">
            <v>0</v>
          </cell>
          <cell r="BE1893">
            <v>0</v>
          </cell>
          <cell r="BF1893">
            <v>0</v>
          </cell>
          <cell r="BG1893">
            <v>0</v>
          </cell>
          <cell r="BH1893">
            <v>0</v>
          </cell>
          <cell r="BI1893">
            <v>0</v>
          </cell>
          <cell r="BJ1893">
            <v>0</v>
          </cell>
          <cell r="BK1893">
            <v>0</v>
          </cell>
          <cell r="BL1893">
            <v>0</v>
          </cell>
          <cell r="BM1893">
            <v>0</v>
          </cell>
          <cell r="BN1893">
            <v>0</v>
          </cell>
          <cell r="BO1893">
            <v>0</v>
          </cell>
          <cell r="BP1893">
            <v>0</v>
          </cell>
          <cell r="BQ1893">
            <v>0</v>
          </cell>
          <cell r="CC1893">
            <v>0</v>
          </cell>
          <cell r="CE1893">
            <v>0</v>
          </cell>
          <cell r="CF1893">
            <v>0</v>
          </cell>
          <cell r="CR1893">
            <v>0</v>
          </cell>
          <cell r="CT1893">
            <v>0</v>
          </cell>
          <cell r="CU1893">
            <v>1</v>
          </cell>
          <cell r="DG1893">
            <v>1</v>
          </cell>
          <cell r="DI1893">
            <v>1</v>
          </cell>
          <cell r="DJ1893">
            <v>0</v>
          </cell>
          <cell r="DK1893">
            <v>0</v>
          </cell>
          <cell r="DL1893">
            <v>0</v>
          </cell>
          <cell r="DM1893">
            <v>0</v>
          </cell>
          <cell r="DN1893">
            <v>0</v>
          </cell>
          <cell r="DO1893">
            <v>0</v>
          </cell>
          <cell r="DP1893">
            <v>0</v>
          </cell>
          <cell r="DQ1893">
            <v>0</v>
          </cell>
          <cell r="DR1893">
            <v>0</v>
          </cell>
          <cell r="DS1893">
            <v>0</v>
          </cell>
          <cell r="DT1893">
            <v>0</v>
          </cell>
          <cell r="DU1893">
            <v>0</v>
          </cell>
          <cell r="DV1893">
            <v>0</v>
          </cell>
          <cell r="DW1893">
            <v>0</v>
          </cell>
          <cell r="DX1893">
            <v>0</v>
          </cell>
          <cell r="DY1893" t="str">
            <v>Nb Patients/Séances Hospitalisation</v>
          </cell>
          <cell r="DZ1893" t="str">
            <v>06M03-01:0716</v>
          </cell>
          <cell r="EA1893" t="str">
            <v>01:0716</v>
          </cell>
          <cell r="EB1893" t="str">
            <v>H-SOR</v>
          </cell>
          <cell r="EC1893" t="str">
            <v>01</v>
          </cell>
          <cell r="EJ1893" t="str">
            <v>T1-T2A</v>
          </cell>
          <cell r="EK1893" t="str">
            <v>REGROUPEMENT T2A</v>
          </cell>
          <cell r="EL1893" t="str">
            <v>T2-CLINIQUE</v>
          </cell>
          <cell r="EM1893" t="str">
            <v>06</v>
          </cell>
        </row>
        <row r="1894">
          <cell r="A1894" t="str">
            <v>01:0716</v>
          </cell>
          <cell r="B1894" t="str">
            <v>HP-CAM</v>
          </cell>
          <cell r="C1894" t="str">
            <v>DR GROSDIDIER D DENIS</v>
          </cell>
          <cell r="D1894" t="str">
            <v>01:0716</v>
          </cell>
          <cell r="E1894" t="str">
            <v>06M03</v>
          </cell>
          <cell r="N1894" t="str">
            <v>1</v>
          </cell>
          <cell r="X1894">
            <v>670.12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670.12</v>
          </cell>
          <cell r="AK1894">
            <v>0</v>
          </cell>
          <cell r="AL1894">
            <v>670.12</v>
          </cell>
          <cell r="AM1894">
            <v>0</v>
          </cell>
          <cell r="AY1894">
            <v>0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0</v>
          </cell>
          <cell r="BF1894">
            <v>0</v>
          </cell>
          <cell r="BG1894">
            <v>0</v>
          </cell>
          <cell r="BH1894">
            <v>0</v>
          </cell>
          <cell r="BI1894">
            <v>0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0</v>
          </cell>
          <cell r="CC1894">
            <v>0</v>
          </cell>
          <cell r="CE1894">
            <v>0</v>
          </cell>
          <cell r="CF1894">
            <v>0</v>
          </cell>
          <cell r="CR1894">
            <v>0</v>
          </cell>
          <cell r="CT1894">
            <v>0</v>
          </cell>
          <cell r="CU1894">
            <v>670.12</v>
          </cell>
          <cell r="DG1894">
            <v>670.12</v>
          </cell>
          <cell r="DI1894">
            <v>670.12</v>
          </cell>
          <cell r="DJ1894">
            <v>0</v>
          </cell>
          <cell r="DK1894">
            <v>0</v>
          </cell>
          <cell r="DL1894">
            <v>0</v>
          </cell>
          <cell r="DM1894">
            <v>0</v>
          </cell>
          <cell r="DN1894">
            <v>0</v>
          </cell>
          <cell r="DO1894">
            <v>0</v>
          </cell>
          <cell r="DP1894">
            <v>0</v>
          </cell>
          <cell r="DQ1894">
            <v>0</v>
          </cell>
          <cell r="DR1894">
            <v>0</v>
          </cell>
          <cell r="DS1894">
            <v>0</v>
          </cell>
          <cell r="DT1894">
            <v>0</v>
          </cell>
          <cell r="DU1894">
            <v>0</v>
          </cell>
          <cell r="DV1894">
            <v>0</v>
          </cell>
          <cell r="DW1894">
            <v>0</v>
          </cell>
          <cell r="DX1894">
            <v>0</v>
          </cell>
          <cell r="DY1894" t="str">
            <v>CA Médical PRODUCTION Hospitalisation</v>
          </cell>
          <cell r="DZ1894" t="str">
            <v>06M03-01:0716</v>
          </cell>
          <cell r="EA1894" t="str">
            <v>01:0716</v>
          </cell>
          <cell r="EB1894" t="str">
            <v>HP-CAM</v>
          </cell>
          <cell r="EC1894" t="str">
            <v>01</v>
          </cell>
          <cell r="EJ1894" t="str">
            <v>T1-T2A</v>
          </cell>
          <cell r="EK1894" t="str">
            <v>REGROUPEMENT T2A</v>
          </cell>
          <cell r="EL1894" t="str">
            <v>T2-CLINIQUE</v>
          </cell>
          <cell r="EM1894" t="str">
            <v>06</v>
          </cell>
        </row>
        <row r="1895">
          <cell r="A1895" t="str">
            <v>01:0716</v>
          </cell>
          <cell r="B1895" t="str">
            <v>HP-INT</v>
          </cell>
          <cell r="C1895" t="str">
            <v>DR GROSDIDIER D DENIS</v>
          </cell>
          <cell r="D1895" t="str">
            <v>01:0716</v>
          </cell>
          <cell r="E1895" t="str">
            <v>06M03</v>
          </cell>
          <cell r="N1895" t="str">
            <v>1</v>
          </cell>
          <cell r="X1895">
            <v>1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1</v>
          </cell>
          <cell r="AK1895">
            <v>0</v>
          </cell>
          <cell r="AL1895">
            <v>1</v>
          </cell>
          <cell r="AM1895">
            <v>0</v>
          </cell>
          <cell r="AY1895">
            <v>0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0</v>
          </cell>
          <cell r="BF1895">
            <v>0</v>
          </cell>
          <cell r="BG1895">
            <v>0</v>
          </cell>
          <cell r="BH1895">
            <v>0</v>
          </cell>
          <cell r="BI1895">
            <v>0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0</v>
          </cell>
          <cell r="CC1895">
            <v>0</v>
          </cell>
          <cell r="CE1895">
            <v>0</v>
          </cell>
          <cell r="CF1895">
            <v>0</v>
          </cell>
          <cell r="CR1895">
            <v>0</v>
          </cell>
          <cell r="CT1895">
            <v>0</v>
          </cell>
          <cell r="CU1895">
            <v>1</v>
          </cell>
          <cell r="DG1895">
            <v>1</v>
          </cell>
          <cell r="DI1895">
            <v>1</v>
          </cell>
          <cell r="DJ1895">
            <v>0</v>
          </cell>
          <cell r="DK1895">
            <v>0</v>
          </cell>
          <cell r="DL1895">
            <v>0</v>
          </cell>
          <cell r="DM1895">
            <v>0</v>
          </cell>
          <cell r="DN1895">
            <v>0</v>
          </cell>
          <cell r="DO1895">
            <v>0</v>
          </cell>
          <cell r="DP1895">
            <v>0</v>
          </cell>
          <cell r="DQ1895">
            <v>0</v>
          </cell>
          <cell r="DR1895">
            <v>0</v>
          </cell>
          <cell r="DS1895">
            <v>0</v>
          </cell>
          <cell r="DT1895">
            <v>0</v>
          </cell>
          <cell r="DU1895">
            <v>0</v>
          </cell>
          <cell r="DV1895">
            <v>0</v>
          </cell>
          <cell r="DW1895">
            <v>0</v>
          </cell>
          <cell r="DX1895">
            <v>0</v>
          </cell>
          <cell r="DY1895" t="str">
            <v>Nb Interventions PRODUCTION Hospitalisation</v>
          </cell>
          <cell r="DZ1895" t="str">
            <v>06M03-01:0716</v>
          </cell>
          <cell r="EA1895" t="str">
            <v>01:0716</v>
          </cell>
          <cell r="EB1895" t="str">
            <v>HP-INT</v>
          </cell>
          <cell r="EC1895" t="str">
            <v>01</v>
          </cell>
          <cell r="EJ1895" t="str">
            <v>T1-T2A</v>
          </cell>
          <cell r="EK1895" t="str">
            <v>REGROUPEMENT T2A</v>
          </cell>
          <cell r="EL1895" t="str">
            <v>T2-CLINIQUE</v>
          </cell>
          <cell r="EM1895" t="str">
            <v>06</v>
          </cell>
        </row>
        <row r="1896">
          <cell r="A1896" t="str">
            <v>01:0716</v>
          </cell>
          <cell r="B1896" t="str">
            <v>HP-SEJ</v>
          </cell>
          <cell r="C1896" t="str">
            <v>DR GROSDIDIER D DENIS</v>
          </cell>
          <cell r="D1896" t="str">
            <v>01:0716</v>
          </cell>
          <cell r="E1896" t="str">
            <v>06M03</v>
          </cell>
          <cell r="N1896" t="str">
            <v>1</v>
          </cell>
          <cell r="X1896">
            <v>5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5</v>
          </cell>
          <cell r="AK1896">
            <v>0</v>
          </cell>
          <cell r="AL1896">
            <v>5</v>
          </cell>
          <cell r="AM1896">
            <v>0</v>
          </cell>
          <cell r="AY1896">
            <v>0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0</v>
          </cell>
          <cell r="BF1896">
            <v>0</v>
          </cell>
          <cell r="BG1896">
            <v>0</v>
          </cell>
          <cell r="BH1896">
            <v>0</v>
          </cell>
          <cell r="BI1896">
            <v>0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0</v>
          </cell>
          <cell r="CC1896">
            <v>0</v>
          </cell>
          <cell r="CE1896">
            <v>0</v>
          </cell>
          <cell r="CF1896">
            <v>0</v>
          </cell>
          <cell r="CR1896">
            <v>0</v>
          </cell>
          <cell r="CT1896">
            <v>0</v>
          </cell>
          <cell r="CU1896">
            <v>5</v>
          </cell>
          <cell r="DG1896">
            <v>5</v>
          </cell>
          <cell r="DI1896">
            <v>5</v>
          </cell>
          <cell r="DJ1896">
            <v>0</v>
          </cell>
          <cell r="DK1896">
            <v>0</v>
          </cell>
          <cell r="DL1896">
            <v>0</v>
          </cell>
          <cell r="DM1896">
            <v>0</v>
          </cell>
          <cell r="DN1896">
            <v>0</v>
          </cell>
          <cell r="DO1896">
            <v>0</v>
          </cell>
          <cell r="DP1896">
            <v>0</v>
          </cell>
          <cell r="DQ1896">
            <v>0</v>
          </cell>
          <cell r="DR1896">
            <v>0</v>
          </cell>
          <cell r="DS1896">
            <v>0</v>
          </cell>
          <cell r="DT1896">
            <v>0</v>
          </cell>
          <cell r="DU1896">
            <v>0</v>
          </cell>
          <cell r="DV1896">
            <v>0</v>
          </cell>
          <cell r="DW1896">
            <v>0</v>
          </cell>
          <cell r="DX1896">
            <v>0</v>
          </cell>
          <cell r="DY1896" t="str">
            <v>Nb Jours PRODUCTION Hospitalisation</v>
          </cell>
          <cell r="DZ1896" t="str">
            <v>06M03-01:0716</v>
          </cell>
          <cell r="EA1896" t="str">
            <v>01:0716</v>
          </cell>
          <cell r="EB1896" t="str">
            <v>HP-SEJ</v>
          </cell>
          <cell r="EC1896" t="str">
            <v>01</v>
          </cell>
          <cell r="EJ1896" t="str">
            <v>T1-T2A</v>
          </cell>
          <cell r="EK1896" t="str">
            <v>REGROUPEMENT T2A</v>
          </cell>
          <cell r="EL1896" t="str">
            <v>T2-CLINIQUE</v>
          </cell>
          <cell r="EM1896" t="str">
            <v>06</v>
          </cell>
        </row>
        <row r="1897">
          <cell r="A1897" t="str">
            <v>01:0716</v>
          </cell>
          <cell r="B1897" t="str">
            <v>HS-CAM</v>
          </cell>
          <cell r="C1897" t="str">
            <v>DR GROSDIDIER D DENIS</v>
          </cell>
          <cell r="D1897" t="str">
            <v>01:0716</v>
          </cell>
          <cell r="E1897" t="str">
            <v>06M03</v>
          </cell>
          <cell r="N1897" t="str">
            <v>1</v>
          </cell>
          <cell r="X1897">
            <v>670.12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670.12</v>
          </cell>
          <cell r="AK1897">
            <v>0</v>
          </cell>
          <cell r="AL1897">
            <v>670.12</v>
          </cell>
          <cell r="AM1897">
            <v>0</v>
          </cell>
          <cell r="AY1897">
            <v>0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0</v>
          </cell>
          <cell r="BF1897">
            <v>0</v>
          </cell>
          <cell r="BG1897">
            <v>0</v>
          </cell>
          <cell r="BH1897">
            <v>0</v>
          </cell>
          <cell r="BI1897">
            <v>0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0</v>
          </cell>
          <cell r="CC1897">
            <v>0</v>
          </cell>
          <cell r="CE1897">
            <v>0</v>
          </cell>
          <cell r="CF1897">
            <v>0</v>
          </cell>
          <cell r="CR1897">
            <v>0</v>
          </cell>
          <cell r="CT1897">
            <v>0</v>
          </cell>
          <cell r="CU1897">
            <v>670.12</v>
          </cell>
          <cell r="DG1897">
            <v>670.12</v>
          </cell>
          <cell r="DI1897">
            <v>670.12</v>
          </cell>
          <cell r="DJ1897">
            <v>0</v>
          </cell>
          <cell r="DK1897">
            <v>0</v>
          </cell>
          <cell r="DL1897">
            <v>0</v>
          </cell>
          <cell r="DM1897">
            <v>0</v>
          </cell>
          <cell r="DN1897">
            <v>0</v>
          </cell>
          <cell r="DO1897">
            <v>0</v>
          </cell>
          <cell r="DP1897">
            <v>0</v>
          </cell>
          <cell r="DQ1897">
            <v>0</v>
          </cell>
          <cell r="DR1897">
            <v>0</v>
          </cell>
          <cell r="DS1897">
            <v>0</v>
          </cell>
          <cell r="DT1897">
            <v>0</v>
          </cell>
          <cell r="DU1897">
            <v>0</v>
          </cell>
          <cell r="DV1897">
            <v>0</v>
          </cell>
          <cell r="DW1897">
            <v>0</v>
          </cell>
          <cell r="DX1897">
            <v>0</v>
          </cell>
          <cell r="DY1897" t="str">
            <v>CA Médical SORTANTS Hospitalisation</v>
          </cell>
          <cell r="DZ1897" t="str">
            <v>06M03-01:0716</v>
          </cell>
          <cell r="EA1897" t="str">
            <v>01:0716</v>
          </cell>
          <cell r="EB1897" t="str">
            <v>HS-CAM</v>
          </cell>
          <cell r="EC1897" t="str">
            <v>01</v>
          </cell>
          <cell r="EJ1897" t="str">
            <v>T1-T2A</v>
          </cell>
          <cell r="EK1897" t="str">
            <v>REGROUPEMENT T2A</v>
          </cell>
          <cell r="EL1897" t="str">
            <v>T2-CLINIQUE</v>
          </cell>
          <cell r="EM1897" t="str">
            <v>06</v>
          </cell>
        </row>
        <row r="1898">
          <cell r="A1898" t="str">
            <v>01:0716</v>
          </cell>
          <cell r="B1898" t="str">
            <v>HS-INT</v>
          </cell>
          <cell r="C1898" t="str">
            <v>DR GROSDIDIER D DENIS</v>
          </cell>
          <cell r="D1898" t="str">
            <v>01:0716</v>
          </cell>
          <cell r="E1898" t="str">
            <v>06M03</v>
          </cell>
          <cell r="N1898" t="str">
            <v>1</v>
          </cell>
          <cell r="X1898">
            <v>1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1</v>
          </cell>
          <cell r="AK1898">
            <v>0</v>
          </cell>
          <cell r="AL1898">
            <v>1</v>
          </cell>
          <cell r="AM1898">
            <v>0</v>
          </cell>
          <cell r="AY1898">
            <v>0</v>
          </cell>
          <cell r="BA1898">
            <v>0</v>
          </cell>
          <cell r="BB1898">
            <v>0</v>
          </cell>
          <cell r="BC1898">
            <v>0</v>
          </cell>
          <cell r="BD1898">
            <v>0</v>
          </cell>
          <cell r="BE1898">
            <v>0</v>
          </cell>
          <cell r="BF1898">
            <v>0</v>
          </cell>
          <cell r="BG1898">
            <v>0</v>
          </cell>
          <cell r="BH1898">
            <v>0</v>
          </cell>
          <cell r="BI1898">
            <v>0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0</v>
          </cell>
          <cell r="CC1898">
            <v>0</v>
          </cell>
          <cell r="CE1898">
            <v>0</v>
          </cell>
          <cell r="CF1898">
            <v>0</v>
          </cell>
          <cell r="CR1898">
            <v>0</v>
          </cell>
          <cell r="CT1898">
            <v>0</v>
          </cell>
          <cell r="CU1898">
            <v>1</v>
          </cell>
          <cell r="DG1898">
            <v>1</v>
          </cell>
          <cell r="DI1898">
            <v>1</v>
          </cell>
          <cell r="DJ1898">
            <v>0</v>
          </cell>
          <cell r="DK1898">
            <v>0</v>
          </cell>
          <cell r="DL1898">
            <v>0</v>
          </cell>
          <cell r="DM1898">
            <v>0</v>
          </cell>
          <cell r="DN1898">
            <v>0</v>
          </cell>
          <cell r="DO1898">
            <v>0</v>
          </cell>
          <cell r="DP1898">
            <v>0</v>
          </cell>
          <cell r="DQ1898">
            <v>0</v>
          </cell>
          <cell r="DR1898">
            <v>0</v>
          </cell>
          <cell r="DS1898">
            <v>0</v>
          </cell>
          <cell r="DT1898">
            <v>0</v>
          </cell>
          <cell r="DU1898">
            <v>0</v>
          </cell>
          <cell r="DV1898">
            <v>0</v>
          </cell>
          <cell r="DW1898">
            <v>0</v>
          </cell>
          <cell r="DX1898">
            <v>0</v>
          </cell>
          <cell r="DY1898" t="str">
            <v>Nb Interventions SORTANTS Hospitalisation</v>
          </cell>
          <cell r="DZ1898" t="str">
            <v>06M03-01:0716</v>
          </cell>
          <cell r="EA1898" t="str">
            <v>01:0716</v>
          </cell>
          <cell r="EB1898" t="str">
            <v>HS-INT</v>
          </cell>
          <cell r="EC1898" t="str">
            <v>01</v>
          </cell>
          <cell r="EJ1898" t="str">
            <v>T1-T2A</v>
          </cell>
          <cell r="EK1898" t="str">
            <v>REGROUPEMENT T2A</v>
          </cell>
          <cell r="EL1898" t="str">
            <v>T2-CLINIQUE</v>
          </cell>
          <cell r="EM1898" t="str">
            <v>06</v>
          </cell>
        </row>
        <row r="1899">
          <cell r="A1899" t="str">
            <v>01:0716</v>
          </cell>
          <cell r="B1899" t="str">
            <v>HS-SEJ</v>
          </cell>
          <cell r="C1899" t="str">
            <v>DR GROSDIDIER D DENIS</v>
          </cell>
          <cell r="D1899" t="str">
            <v>01:0716</v>
          </cell>
          <cell r="E1899" t="str">
            <v>06M03</v>
          </cell>
          <cell r="N1899" t="str">
            <v>1</v>
          </cell>
          <cell r="X1899">
            <v>5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5</v>
          </cell>
          <cell r="AK1899">
            <v>0</v>
          </cell>
          <cell r="AL1899">
            <v>5</v>
          </cell>
          <cell r="AM1899">
            <v>0</v>
          </cell>
          <cell r="AY1899">
            <v>0</v>
          </cell>
          <cell r="BA1899">
            <v>0</v>
          </cell>
          <cell r="BB1899">
            <v>0</v>
          </cell>
          <cell r="BC1899">
            <v>0</v>
          </cell>
          <cell r="BD1899">
            <v>0</v>
          </cell>
          <cell r="BE1899">
            <v>0</v>
          </cell>
          <cell r="BF1899">
            <v>0</v>
          </cell>
          <cell r="BG1899">
            <v>0</v>
          </cell>
          <cell r="BH1899">
            <v>0</v>
          </cell>
          <cell r="BI1899">
            <v>0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0</v>
          </cell>
          <cell r="CC1899">
            <v>0</v>
          </cell>
          <cell r="CE1899">
            <v>0</v>
          </cell>
          <cell r="CF1899">
            <v>0</v>
          </cell>
          <cell r="CR1899">
            <v>0</v>
          </cell>
          <cell r="CT1899">
            <v>0</v>
          </cell>
          <cell r="CU1899">
            <v>5</v>
          </cell>
          <cell r="DG1899">
            <v>5</v>
          </cell>
          <cell r="DI1899">
            <v>5</v>
          </cell>
          <cell r="DJ1899">
            <v>0</v>
          </cell>
          <cell r="DK1899">
            <v>0</v>
          </cell>
          <cell r="DL1899">
            <v>0</v>
          </cell>
          <cell r="DM1899">
            <v>0</v>
          </cell>
          <cell r="DN1899">
            <v>0</v>
          </cell>
          <cell r="DO1899">
            <v>0</v>
          </cell>
          <cell r="DP1899">
            <v>0</v>
          </cell>
          <cell r="DQ1899">
            <v>0</v>
          </cell>
          <cell r="DR1899">
            <v>0</v>
          </cell>
          <cell r="DS1899">
            <v>0</v>
          </cell>
          <cell r="DT1899">
            <v>0</v>
          </cell>
          <cell r="DU1899">
            <v>0</v>
          </cell>
          <cell r="DV1899">
            <v>0</v>
          </cell>
          <cell r="DW1899">
            <v>0</v>
          </cell>
          <cell r="DX1899">
            <v>0</v>
          </cell>
          <cell r="DY1899" t="str">
            <v>Nb Jours SORTANTS Hospitalisation</v>
          </cell>
          <cell r="DZ1899" t="str">
            <v>06M03-01:0716</v>
          </cell>
          <cell r="EA1899" t="str">
            <v>01:0716</v>
          </cell>
          <cell r="EB1899" t="str">
            <v>HS-SEJ</v>
          </cell>
          <cell r="EC1899" t="str">
            <v>01</v>
          </cell>
          <cell r="EJ1899" t="str">
            <v>T1-T2A</v>
          </cell>
          <cell r="EK1899" t="str">
            <v>REGROUPEMENT T2A</v>
          </cell>
          <cell r="EL1899" t="str">
            <v>T2-CLINIQUE</v>
          </cell>
          <cell r="EM1899" t="str">
            <v>06</v>
          </cell>
        </row>
        <row r="1900">
          <cell r="A1900" t="str">
            <v>01:0716</v>
          </cell>
          <cell r="B1900" t="str">
            <v>SUPCHP</v>
          </cell>
          <cell r="C1900" t="str">
            <v>DR GROSDIDIER D DENIS</v>
          </cell>
          <cell r="D1900" t="str">
            <v>01:0716</v>
          </cell>
          <cell r="E1900" t="str">
            <v>06M03</v>
          </cell>
          <cell r="N1900" t="str">
            <v>1</v>
          </cell>
          <cell r="X1900">
            <v>150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150</v>
          </cell>
          <cell r="AK1900">
            <v>0</v>
          </cell>
          <cell r="AL1900">
            <v>150</v>
          </cell>
          <cell r="AM1900">
            <v>0</v>
          </cell>
          <cell r="AY1900">
            <v>0</v>
          </cell>
          <cell r="BA1900">
            <v>0</v>
          </cell>
          <cell r="BB1900">
            <v>0</v>
          </cell>
          <cell r="BC1900">
            <v>0</v>
          </cell>
          <cell r="BD1900">
            <v>0</v>
          </cell>
          <cell r="BE1900">
            <v>0</v>
          </cell>
          <cell r="BF1900">
            <v>0</v>
          </cell>
          <cell r="BG1900">
            <v>0</v>
          </cell>
          <cell r="BH1900">
            <v>0</v>
          </cell>
          <cell r="BI1900">
            <v>0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0</v>
          </cell>
          <cell r="CC1900">
            <v>0</v>
          </cell>
          <cell r="CE1900">
            <v>0</v>
          </cell>
          <cell r="CF1900">
            <v>0</v>
          </cell>
          <cell r="CR1900">
            <v>0</v>
          </cell>
          <cell r="CT1900">
            <v>0</v>
          </cell>
          <cell r="CU1900">
            <v>150</v>
          </cell>
          <cell r="DG1900">
            <v>150</v>
          </cell>
          <cell r="DI1900">
            <v>150</v>
          </cell>
          <cell r="DJ1900">
            <v>0</v>
          </cell>
          <cell r="DK1900">
            <v>0</v>
          </cell>
          <cell r="DL1900">
            <v>0</v>
          </cell>
          <cell r="DM1900">
            <v>0</v>
          </cell>
          <cell r="DN1900">
            <v>0</v>
          </cell>
          <cell r="DO1900">
            <v>0</v>
          </cell>
          <cell r="DP1900">
            <v>0</v>
          </cell>
          <cell r="DQ1900">
            <v>0</v>
          </cell>
          <cell r="DR1900">
            <v>0</v>
          </cell>
          <cell r="DS1900">
            <v>0</v>
          </cell>
          <cell r="DT1900">
            <v>0</v>
          </cell>
          <cell r="DU1900">
            <v>0</v>
          </cell>
          <cell r="DV1900">
            <v>0</v>
          </cell>
          <cell r="DW1900">
            <v>0</v>
          </cell>
          <cell r="DX1900">
            <v>0</v>
          </cell>
          <cell r="DY1900" t="str">
            <v>Suppléments Hôteliers : Chambres Particulières</v>
          </cell>
          <cell r="DZ1900" t="str">
            <v>06M03-01:0716</v>
          </cell>
          <cell r="EA1900" t="str">
            <v>01:0716</v>
          </cell>
          <cell r="EB1900" t="str">
            <v>SUPCHP</v>
          </cell>
          <cell r="EC1900" t="str">
            <v>01</v>
          </cell>
          <cell r="EJ1900" t="str">
            <v>T1-T2A</v>
          </cell>
          <cell r="EK1900" t="str">
            <v>REGROUPEMENT T2A</v>
          </cell>
          <cell r="EL1900" t="str">
            <v>T2-CLINIQUE</v>
          </cell>
          <cell r="EM1900" t="str">
            <v>06</v>
          </cell>
        </row>
        <row r="1901">
          <cell r="A1901" t="str">
            <v>03:0723</v>
          </cell>
          <cell r="B1901" t="str">
            <v>FAC-CMABLE</v>
          </cell>
          <cell r="C1901" t="str">
            <v>DR GAUCHER OLIVIER</v>
          </cell>
          <cell r="D1901" t="str">
            <v>03:0723</v>
          </cell>
          <cell r="E1901" t="str">
            <v>06M03</v>
          </cell>
          <cell r="N1901" t="str">
            <v>1</v>
          </cell>
          <cell r="X1901">
            <v>1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1</v>
          </cell>
          <cell r="AK1901">
            <v>0</v>
          </cell>
          <cell r="AL1901">
            <v>1</v>
          </cell>
          <cell r="AM1901">
            <v>0</v>
          </cell>
          <cell r="AY1901">
            <v>0</v>
          </cell>
          <cell r="BA1901">
            <v>0</v>
          </cell>
          <cell r="BB1901">
            <v>0</v>
          </cell>
          <cell r="BC1901">
            <v>0</v>
          </cell>
          <cell r="BD1901">
            <v>0</v>
          </cell>
          <cell r="BE1901">
            <v>0</v>
          </cell>
          <cell r="BF1901">
            <v>0</v>
          </cell>
          <cell r="BG1901">
            <v>0</v>
          </cell>
          <cell r="BH1901">
            <v>0</v>
          </cell>
          <cell r="BI1901">
            <v>0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0</v>
          </cell>
          <cell r="CC1901">
            <v>0</v>
          </cell>
          <cell r="CE1901">
            <v>0</v>
          </cell>
          <cell r="CF1901">
            <v>0</v>
          </cell>
          <cell r="CR1901">
            <v>0</v>
          </cell>
          <cell r="CT1901">
            <v>0</v>
          </cell>
          <cell r="CU1901">
            <v>1</v>
          </cell>
          <cell r="DG1901">
            <v>1</v>
          </cell>
          <cell r="DI1901">
            <v>1</v>
          </cell>
          <cell r="DJ1901">
            <v>0</v>
          </cell>
          <cell r="DK1901">
            <v>0</v>
          </cell>
          <cell r="DL1901">
            <v>0</v>
          </cell>
          <cell r="DM1901">
            <v>0</v>
          </cell>
          <cell r="DN1901">
            <v>0</v>
          </cell>
          <cell r="DO1901">
            <v>0</v>
          </cell>
          <cell r="DP1901">
            <v>0</v>
          </cell>
          <cell r="DQ1901">
            <v>0</v>
          </cell>
          <cell r="DR1901">
            <v>0</v>
          </cell>
          <cell r="DS1901">
            <v>0</v>
          </cell>
          <cell r="DT1901">
            <v>0</v>
          </cell>
          <cell r="DU1901">
            <v>0</v>
          </cell>
          <cell r="DV1901">
            <v>0</v>
          </cell>
          <cell r="DW1901">
            <v>0</v>
          </cell>
          <cell r="DX1901">
            <v>0</v>
          </cell>
          <cell r="DY1901" t="str">
            <v>Nb Patients/Séances FACTURES CMAable</v>
          </cell>
          <cell r="DZ1901" t="str">
            <v>06M03-03:0723</v>
          </cell>
          <cell r="EA1901" t="str">
            <v>03:0723</v>
          </cell>
          <cell r="EB1901" t="str">
            <v>FAC-CMABLE</v>
          </cell>
          <cell r="EC1901" t="str">
            <v>03</v>
          </cell>
          <cell r="EJ1901" t="str">
            <v>T1-T2A</v>
          </cell>
          <cell r="EK1901" t="str">
            <v>REGROUPEMENT T2A</v>
          </cell>
          <cell r="EL1901" t="str">
            <v>T2-CLINIQUE</v>
          </cell>
          <cell r="EM1901" t="str">
            <v>06</v>
          </cell>
        </row>
        <row r="1902">
          <cell r="A1902" t="str">
            <v>03:0723</v>
          </cell>
          <cell r="B1902" t="str">
            <v>H-EMC</v>
          </cell>
          <cell r="C1902" t="str">
            <v>DR GAUCHER OLIVIER</v>
          </cell>
          <cell r="D1902" t="str">
            <v>03:0723</v>
          </cell>
          <cell r="E1902" t="str">
            <v>06M03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N1902" t="str">
            <v>1</v>
          </cell>
          <cell r="U1902">
            <v>0</v>
          </cell>
          <cell r="V1902">
            <v>0</v>
          </cell>
          <cell r="X1902">
            <v>1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1</v>
          </cell>
          <cell r="AK1902">
            <v>0</v>
          </cell>
          <cell r="AL1902">
            <v>1</v>
          </cell>
          <cell r="AM1902">
            <v>0</v>
          </cell>
          <cell r="AN1902">
            <v>0</v>
          </cell>
          <cell r="AO1902">
            <v>0</v>
          </cell>
          <cell r="AP1902">
            <v>0</v>
          </cell>
          <cell r="AQ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0</v>
          </cell>
          <cell r="BD1902">
            <v>1</v>
          </cell>
          <cell r="BE1902">
            <v>0</v>
          </cell>
          <cell r="BF1902">
            <v>0</v>
          </cell>
          <cell r="BG1902">
            <v>0</v>
          </cell>
          <cell r="BH1902">
            <v>0</v>
          </cell>
          <cell r="BI1902">
            <v>0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1</v>
          </cell>
          <cell r="BP1902">
            <v>1</v>
          </cell>
          <cell r="BQ1902">
            <v>0</v>
          </cell>
          <cell r="BR1902">
            <v>0</v>
          </cell>
          <cell r="BS1902">
            <v>0</v>
          </cell>
          <cell r="BT1902">
            <v>0</v>
          </cell>
          <cell r="BU1902">
            <v>0</v>
          </cell>
          <cell r="BV1902">
            <v>0</v>
          </cell>
          <cell r="BW1902">
            <v>0</v>
          </cell>
          <cell r="BX1902">
            <v>0</v>
          </cell>
          <cell r="BY1902">
            <v>0</v>
          </cell>
          <cell r="BZ1902">
            <v>0</v>
          </cell>
          <cell r="CA1902">
            <v>0</v>
          </cell>
          <cell r="CB1902">
            <v>0</v>
          </cell>
          <cell r="CC1902">
            <v>0</v>
          </cell>
          <cell r="CD1902">
            <v>0</v>
          </cell>
          <cell r="CE1902">
            <v>0</v>
          </cell>
          <cell r="CF1902">
            <v>0</v>
          </cell>
          <cell r="CG1902">
            <v>0</v>
          </cell>
          <cell r="CH1902">
            <v>0</v>
          </cell>
          <cell r="CI1902">
            <v>0</v>
          </cell>
          <cell r="CJ1902">
            <v>0</v>
          </cell>
          <cell r="CK1902">
            <v>0</v>
          </cell>
          <cell r="CL1902">
            <v>0</v>
          </cell>
          <cell r="CM1902">
            <v>0</v>
          </cell>
          <cell r="CN1902">
            <v>0</v>
          </cell>
          <cell r="CO1902">
            <v>0</v>
          </cell>
          <cell r="CP1902">
            <v>0</v>
          </cell>
          <cell r="CQ1902">
            <v>0</v>
          </cell>
          <cell r="CR1902">
            <v>0</v>
          </cell>
          <cell r="CS1902">
            <v>0</v>
          </cell>
          <cell r="CT1902">
            <v>0</v>
          </cell>
          <cell r="CU1902">
            <v>1</v>
          </cell>
          <cell r="CV1902">
            <v>0</v>
          </cell>
          <cell r="CW1902">
            <v>0</v>
          </cell>
          <cell r="CX1902">
            <v>0</v>
          </cell>
          <cell r="CY1902">
            <v>0</v>
          </cell>
          <cell r="CZ1902">
            <v>0</v>
          </cell>
          <cell r="DA1902">
            <v>0</v>
          </cell>
          <cell r="DB1902">
            <v>0</v>
          </cell>
          <cell r="DC1902">
            <v>0</v>
          </cell>
          <cell r="DD1902">
            <v>0</v>
          </cell>
          <cell r="DE1902">
            <v>0</v>
          </cell>
          <cell r="DF1902">
            <v>0</v>
          </cell>
          <cell r="DG1902">
            <v>1</v>
          </cell>
          <cell r="DH1902">
            <v>0</v>
          </cell>
          <cell r="DI1902">
            <v>1</v>
          </cell>
          <cell r="DJ1902">
            <v>0</v>
          </cell>
          <cell r="DK1902">
            <v>0</v>
          </cell>
          <cell r="DL1902">
            <v>0</v>
          </cell>
          <cell r="DM1902">
            <v>0</v>
          </cell>
          <cell r="DN1902">
            <v>0</v>
          </cell>
          <cell r="DO1902">
            <v>0</v>
          </cell>
          <cell r="DP1902">
            <v>0</v>
          </cell>
          <cell r="DQ1902">
            <v>0</v>
          </cell>
          <cell r="DR1902">
            <v>0</v>
          </cell>
          <cell r="DS1902">
            <v>0</v>
          </cell>
          <cell r="DT1902">
            <v>0</v>
          </cell>
          <cell r="DU1902">
            <v>0</v>
          </cell>
          <cell r="DV1902">
            <v>0</v>
          </cell>
          <cell r="DW1902">
            <v>0</v>
          </cell>
          <cell r="DX1902">
            <v>0</v>
          </cell>
          <cell r="DY1902" t="str">
            <v>Nb EMC (Equivalent Malade Complet) Hospitalisation</v>
          </cell>
          <cell r="DZ1902" t="str">
            <v>06M03-03:0723</v>
          </cell>
          <cell r="EA1902" t="str">
            <v>03:0723</v>
          </cell>
          <cell r="EB1902" t="str">
            <v>H-EMC</v>
          </cell>
          <cell r="EC1902" t="str">
            <v>03</v>
          </cell>
          <cell r="EJ1902" t="str">
            <v>T1-T2A</v>
          </cell>
          <cell r="EK1902" t="str">
            <v>REGROUPEMENT T2A</v>
          </cell>
          <cell r="EL1902" t="str">
            <v>T2-CLINIQUE</v>
          </cell>
          <cell r="EM1902" t="str">
            <v>06</v>
          </cell>
        </row>
        <row r="1903">
          <cell r="A1903" t="str">
            <v>03:0723</v>
          </cell>
          <cell r="B1903" t="str">
            <v>H-SOR</v>
          </cell>
          <cell r="C1903" t="str">
            <v>DR GAUCHER OLIVIER</v>
          </cell>
          <cell r="D1903" t="str">
            <v>03:0723</v>
          </cell>
          <cell r="E1903" t="str">
            <v>06M03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N1903" t="str">
            <v>1</v>
          </cell>
          <cell r="U1903">
            <v>0</v>
          </cell>
          <cell r="V1903">
            <v>0</v>
          </cell>
          <cell r="X1903">
            <v>1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1</v>
          </cell>
          <cell r="AK1903">
            <v>0</v>
          </cell>
          <cell r="AL1903">
            <v>1</v>
          </cell>
          <cell r="AM1903">
            <v>0</v>
          </cell>
          <cell r="AN1903">
            <v>0</v>
          </cell>
          <cell r="AO1903">
            <v>0</v>
          </cell>
          <cell r="AP1903">
            <v>0</v>
          </cell>
          <cell r="AQ1903">
            <v>0</v>
          </cell>
          <cell r="AR1903">
            <v>0</v>
          </cell>
          <cell r="AS1903">
            <v>0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0</v>
          </cell>
          <cell r="BD1903">
            <v>1</v>
          </cell>
          <cell r="BE1903">
            <v>0</v>
          </cell>
          <cell r="BF1903">
            <v>0</v>
          </cell>
          <cell r="BG1903">
            <v>0</v>
          </cell>
          <cell r="BH1903">
            <v>0</v>
          </cell>
          <cell r="BI1903">
            <v>0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1</v>
          </cell>
          <cell r="BP1903">
            <v>1</v>
          </cell>
          <cell r="BQ1903">
            <v>0</v>
          </cell>
          <cell r="BR1903">
            <v>0</v>
          </cell>
          <cell r="BS1903">
            <v>0</v>
          </cell>
          <cell r="BT1903">
            <v>0</v>
          </cell>
          <cell r="BU1903">
            <v>0</v>
          </cell>
          <cell r="BV1903">
            <v>0</v>
          </cell>
          <cell r="BW1903">
            <v>0</v>
          </cell>
          <cell r="BX1903">
            <v>0</v>
          </cell>
          <cell r="BY1903">
            <v>0</v>
          </cell>
          <cell r="BZ1903">
            <v>0</v>
          </cell>
          <cell r="CA1903">
            <v>0</v>
          </cell>
          <cell r="CB1903">
            <v>0</v>
          </cell>
          <cell r="CC1903">
            <v>0</v>
          </cell>
          <cell r="CD1903">
            <v>0</v>
          </cell>
          <cell r="CE1903">
            <v>0</v>
          </cell>
          <cell r="CF1903">
            <v>0</v>
          </cell>
          <cell r="CG1903">
            <v>0</v>
          </cell>
          <cell r="CH1903">
            <v>0</v>
          </cell>
          <cell r="CI1903">
            <v>0</v>
          </cell>
          <cell r="CJ1903">
            <v>0</v>
          </cell>
          <cell r="CK1903">
            <v>0</v>
          </cell>
          <cell r="CL1903">
            <v>0</v>
          </cell>
          <cell r="CM1903">
            <v>0</v>
          </cell>
          <cell r="CN1903">
            <v>0</v>
          </cell>
          <cell r="CO1903">
            <v>0</v>
          </cell>
          <cell r="CP1903">
            <v>0</v>
          </cell>
          <cell r="CQ1903">
            <v>0</v>
          </cell>
          <cell r="CR1903">
            <v>0</v>
          </cell>
          <cell r="CS1903">
            <v>0</v>
          </cell>
          <cell r="CT1903">
            <v>0</v>
          </cell>
          <cell r="CU1903">
            <v>1</v>
          </cell>
          <cell r="CV1903">
            <v>0</v>
          </cell>
          <cell r="CW1903">
            <v>0</v>
          </cell>
          <cell r="CX1903">
            <v>0</v>
          </cell>
          <cell r="CY1903">
            <v>0</v>
          </cell>
          <cell r="CZ1903">
            <v>0</v>
          </cell>
          <cell r="DA1903">
            <v>0</v>
          </cell>
          <cell r="DB1903">
            <v>0</v>
          </cell>
          <cell r="DC1903">
            <v>0</v>
          </cell>
          <cell r="DD1903">
            <v>0</v>
          </cell>
          <cell r="DE1903">
            <v>0</v>
          </cell>
          <cell r="DF1903">
            <v>0</v>
          </cell>
          <cell r="DG1903">
            <v>1</v>
          </cell>
          <cell r="DH1903">
            <v>0</v>
          </cell>
          <cell r="DI1903">
            <v>1</v>
          </cell>
          <cell r="DJ1903">
            <v>0</v>
          </cell>
          <cell r="DK1903">
            <v>0</v>
          </cell>
          <cell r="DL1903">
            <v>0</v>
          </cell>
          <cell r="DM1903">
            <v>0</v>
          </cell>
          <cell r="DN1903">
            <v>0</v>
          </cell>
          <cell r="DO1903">
            <v>0</v>
          </cell>
          <cell r="DP1903">
            <v>0</v>
          </cell>
          <cell r="DQ1903">
            <v>0</v>
          </cell>
          <cell r="DR1903">
            <v>0</v>
          </cell>
          <cell r="DS1903">
            <v>0</v>
          </cell>
          <cell r="DT1903">
            <v>0</v>
          </cell>
          <cell r="DU1903">
            <v>0</v>
          </cell>
          <cell r="DV1903">
            <v>0</v>
          </cell>
          <cell r="DW1903">
            <v>0</v>
          </cell>
          <cell r="DX1903">
            <v>0</v>
          </cell>
          <cell r="DY1903" t="str">
            <v>Nb Patients/Séances Hospitalisation</v>
          </cell>
          <cell r="DZ1903" t="str">
            <v>06M03-03:0723</v>
          </cell>
          <cell r="EA1903" t="str">
            <v>03:0723</v>
          </cell>
          <cell r="EB1903" t="str">
            <v>H-SOR</v>
          </cell>
          <cell r="EC1903" t="str">
            <v>03</v>
          </cell>
          <cell r="EJ1903" t="str">
            <v>T1-T2A</v>
          </cell>
          <cell r="EK1903" t="str">
            <v>REGROUPEMENT T2A</v>
          </cell>
          <cell r="EL1903" t="str">
            <v>T2-CLINIQUE</v>
          </cell>
          <cell r="EM1903" t="str">
            <v>06</v>
          </cell>
        </row>
        <row r="1904">
          <cell r="A1904" t="str">
            <v>03:0723</v>
          </cell>
          <cell r="B1904" t="str">
            <v>H-SOR-FAC</v>
          </cell>
          <cell r="C1904" t="str">
            <v>DR GAUCHER OLIVIER</v>
          </cell>
          <cell r="D1904" t="str">
            <v>03:0723</v>
          </cell>
          <cell r="E1904" t="str">
            <v>06M03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N1904" t="str">
            <v>1</v>
          </cell>
          <cell r="U1904">
            <v>0</v>
          </cell>
          <cell r="V1904">
            <v>0</v>
          </cell>
          <cell r="X1904">
            <v>1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1</v>
          </cell>
          <cell r="AK1904">
            <v>0</v>
          </cell>
          <cell r="AL1904">
            <v>1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R1904">
            <v>0</v>
          </cell>
          <cell r="AS1904">
            <v>0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0</v>
          </cell>
          <cell r="BD1904">
            <v>0</v>
          </cell>
          <cell r="BE1904">
            <v>0</v>
          </cell>
          <cell r="BF1904">
            <v>1</v>
          </cell>
          <cell r="BG1904">
            <v>0</v>
          </cell>
          <cell r="BH1904">
            <v>0</v>
          </cell>
          <cell r="BI1904">
            <v>0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1</v>
          </cell>
          <cell r="BP1904">
            <v>1</v>
          </cell>
          <cell r="BQ1904">
            <v>0</v>
          </cell>
          <cell r="BR1904">
            <v>0</v>
          </cell>
          <cell r="BS1904">
            <v>0</v>
          </cell>
          <cell r="BT1904">
            <v>0</v>
          </cell>
          <cell r="BU1904">
            <v>0</v>
          </cell>
          <cell r="BV1904">
            <v>0</v>
          </cell>
          <cell r="BW1904">
            <v>0</v>
          </cell>
          <cell r="BX1904">
            <v>0</v>
          </cell>
          <cell r="BY1904">
            <v>0</v>
          </cell>
          <cell r="BZ1904">
            <v>0</v>
          </cell>
          <cell r="CA1904">
            <v>0</v>
          </cell>
          <cell r="CB1904">
            <v>0</v>
          </cell>
          <cell r="CC1904">
            <v>0</v>
          </cell>
          <cell r="CD1904">
            <v>0</v>
          </cell>
          <cell r="CE1904">
            <v>0</v>
          </cell>
          <cell r="CF1904">
            <v>0</v>
          </cell>
          <cell r="CG1904">
            <v>0</v>
          </cell>
          <cell r="CH1904">
            <v>0</v>
          </cell>
          <cell r="CI1904">
            <v>0</v>
          </cell>
          <cell r="CJ1904">
            <v>0</v>
          </cell>
          <cell r="CK1904">
            <v>0</v>
          </cell>
          <cell r="CL1904">
            <v>0</v>
          </cell>
          <cell r="CM1904">
            <v>0</v>
          </cell>
          <cell r="CN1904">
            <v>0</v>
          </cell>
          <cell r="CO1904">
            <v>0</v>
          </cell>
          <cell r="CP1904">
            <v>0</v>
          </cell>
          <cell r="CQ1904">
            <v>0</v>
          </cell>
          <cell r="CR1904">
            <v>0</v>
          </cell>
          <cell r="CS1904">
            <v>0</v>
          </cell>
          <cell r="CT1904">
            <v>0</v>
          </cell>
          <cell r="CU1904">
            <v>1</v>
          </cell>
          <cell r="CV1904">
            <v>0</v>
          </cell>
          <cell r="CW1904">
            <v>0</v>
          </cell>
          <cell r="CX1904">
            <v>0</v>
          </cell>
          <cell r="CY1904">
            <v>0</v>
          </cell>
          <cell r="CZ1904">
            <v>0</v>
          </cell>
          <cell r="DA1904">
            <v>0</v>
          </cell>
          <cell r="DB1904">
            <v>0</v>
          </cell>
          <cell r="DC1904">
            <v>0</v>
          </cell>
          <cell r="DD1904">
            <v>0</v>
          </cell>
          <cell r="DE1904">
            <v>0</v>
          </cell>
          <cell r="DF1904">
            <v>0</v>
          </cell>
          <cell r="DG1904">
            <v>1</v>
          </cell>
          <cell r="DH1904">
            <v>0</v>
          </cell>
          <cell r="DI1904">
            <v>1</v>
          </cell>
          <cell r="DJ1904">
            <v>0</v>
          </cell>
          <cell r="DK1904">
            <v>0</v>
          </cell>
          <cell r="DL1904">
            <v>0</v>
          </cell>
          <cell r="DM1904">
            <v>0</v>
          </cell>
          <cell r="DN1904">
            <v>0</v>
          </cell>
          <cell r="DO1904">
            <v>0</v>
          </cell>
          <cell r="DP1904">
            <v>0</v>
          </cell>
          <cell r="DQ1904">
            <v>0</v>
          </cell>
          <cell r="DR1904">
            <v>0</v>
          </cell>
          <cell r="DS1904">
            <v>0</v>
          </cell>
          <cell r="DT1904">
            <v>0</v>
          </cell>
          <cell r="DU1904">
            <v>0</v>
          </cell>
          <cell r="DV1904">
            <v>0</v>
          </cell>
          <cell r="DW1904">
            <v>0</v>
          </cell>
          <cell r="DX1904">
            <v>0</v>
          </cell>
          <cell r="DY1904" t="str">
            <v>Nb Patients/Séances FACTURES Hospitalisation</v>
          </cell>
          <cell r="DZ1904" t="str">
            <v>06M03-03:0723</v>
          </cell>
          <cell r="EA1904" t="str">
            <v>03:0723</v>
          </cell>
          <cell r="EB1904" t="str">
            <v>H-SOR-FAC</v>
          </cell>
          <cell r="EC1904" t="str">
            <v>03</v>
          </cell>
          <cell r="EJ1904" t="str">
            <v>T1-T2A</v>
          </cell>
          <cell r="EK1904" t="str">
            <v>REGROUPEMENT T2A</v>
          </cell>
          <cell r="EL1904" t="str">
            <v>T2-CLINIQUE</v>
          </cell>
          <cell r="EM1904" t="str">
            <v>06</v>
          </cell>
        </row>
        <row r="1905">
          <cell r="A1905" t="str">
            <v>03:0723</v>
          </cell>
          <cell r="B1905" t="str">
            <v>HP-CAM</v>
          </cell>
          <cell r="C1905" t="str">
            <v>DR GAUCHER OLIVIER</v>
          </cell>
          <cell r="D1905" t="str">
            <v>03:0723</v>
          </cell>
          <cell r="E1905" t="str">
            <v>06M03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N1905" t="str">
            <v>1</v>
          </cell>
          <cell r="U1905">
            <v>0</v>
          </cell>
          <cell r="V1905">
            <v>0</v>
          </cell>
          <cell r="X1905">
            <v>670.12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670.12</v>
          </cell>
          <cell r="AK1905">
            <v>0</v>
          </cell>
          <cell r="AL1905">
            <v>670.12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0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350.62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350.62</v>
          </cell>
          <cell r="BP1905">
            <v>350.62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  <cell r="BZ1905">
            <v>0</v>
          </cell>
          <cell r="CA1905">
            <v>0</v>
          </cell>
          <cell r="CB1905">
            <v>0</v>
          </cell>
          <cell r="CC1905">
            <v>0</v>
          </cell>
          <cell r="CD1905">
            <v>0</v>
          </cell>
          <cell r="CE1905">
            <v>0</v>
          </cell>
          <cell r="CF1905">
            <v>0</v>
          </cell>
          <cell r="CG1905">
            <v>0</v>
          </cell>
          <cell r="CH1905">
            <v>0</v>
          </cell>
          <cell r="CI1905">
            <v>0</v>
          </cell>
          <cell r="CJ1905">
            <v>0</v>
          </cell>
          <cell r="CK1905">
            <v>0</v>
          </cell>
          <cell r="CL1905">
            <v>0</v>
          </cell>
          <cell r="CM1905">
            <v>0</v>
          </cell>
          <cell r="CN1905">
            <v>0</v>
          </cell>
          <cell r="CO1905">
            <v>0</v>
          </cell>
          <cell r="CP1905">
            <v>0</v>
          </cell>
          <cell r="CQ1905">
            <v>0</v>
          </cell>
          <cell r="CR1905">
            <v>0</v>
          </cell>
          <cell r="CS1905">
            <v>0</v>
          </cell>
          <cell r="CT1905">
            <v>0</v>
          </cell>
          <cell r="CU1905">
            <v>670.12</v>
          </cell>
          <cell r="CV1905">
            <v>0</v>
          </cell>
          <cell r="CW1905">
            <v>0</v>
          </cell>
          <cell r="CX1905">
            <v>0</v>
          </cell>
          <cell r="CY1905">
            <v>0</v>
          </cell>
          <cell r="CZ1905">
            <v>0</v>
          </cell>
          <cell r="DA1905">
            <v>0</v>
          </cell>
          <cell r="DB1905">
            <v>0</v>
          </cell>
          <cell r="DC1905">
            <v>0</v>
          </cell>
          <cell r="DD1905">
            <v>0</v>
          </cell>
          <cell r="DE1905">
            <v>0</v>
          </cell>
          <cell r="DF1905">
            <v>0</v>
          </cell>
          <cell r="DG1905">
            <v>670.12</v>
          </cell>
          <cell r="DH1905">
            <v>0</v>
          </cell>
          <cell r="DI1905">
            <v>670.12</v>
          </cell>
          <cell r="DJ1905">
            <v>0</v>
          </cell>
          <cell r="DK1905">
            <v>0</v>
          </cell>
          <cell r="DL1905">
            <v>0</v>
          </cell>
          <cell r="DM1905">
            <v>0</v>
          </cell>
          <cell r="DN1905">
            <v>0</v>
          </cell>
          <cell r="DO1905">
            <v>0</v>
          </cell>
          <cell r="DP1905">
            <v>0</v>
          </cell>
          <cell r="DQ1905">
            <v>0</v>
          </cell>
          <cell r="DR1905">
            <v>0</v>
          </cell>
          <cell r="DS1905">
            <v>0</v>
          </cell>
          <cell r="DT1905">
            <v>0</v>
          </cell>
          <cell r="DU1905">
            <v>0</v>
          </cell>
          <cell r="DV1905">
            <v>0</v>
          </cell>
          <cell r="DW1905">
            <v>0</v>
          </cell>
          <cell r="DX1905">
            <v>0</v>
          </cell>
          <cell r="DY1905" t="str">
            <v>CA Médical PRODUCTION Hospitalisation</v>
          </cell>
          <cell r="DZ1905" t="str">
            <v>06M03-03:0723</v>
          </cell>
          <cell r="EA1905" t="str">
            <v>03:0723</v>
          </cell>
          <cell r="EB1905" t="str">
            <v>HP-CAM</v>
          </cell>
          <cell r="EC1905" t="str">
            <v>03</v>
          </cell>
          <cell r="EJ1905" t="str">
            <v>T1-T2A</v>
          </cell>
          <cell r="EK1905" t="str">
            <v>REGROUPEMENT T2A</v>
          </cell>
          <cell r="EL1905" t="str">
            <v>T2-CLINIQUE</v>
          </cell>
          <cell r="EM1905" t="str">
            <v>06</v>
          </cell>
        </row>
        <row r="1906">
          <cell r="A1906" t="str">
            <v>03:0723</v>
          </cell>
          <cell r="B1906" t="str">
            <v>HP-SEJ</v>
          </cell>
          <cell r="C1906" t="str">
            <v>DR GAUCHER OLIVIER</v>
          </cell>
          <cell r="D1906" t="str">
            <v>03:0723</v>
          </cell>
          <cell r="E1906" t="str">
            <v>06M03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N1906" t="str">
            <v>1</v>
          </cell>
          <cell r="U1906">
            <v>0</v>
          </cell>
          <cell r="V1906">
            <v>0</v>
          </cell>
          <cell r="X1906">
            <v>3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3</v>
          </cell>
          <cell r="AK1906">
            <v>0</v>
          </cell>
          <cell r="AL1906">
            <v>3</v>
          </cell>
          <cell r="AM1906">
            <v>0</v>
          </cell>
          <cell r="AN1906">
            <v>0</v>
          </cell>
          <cell r="AO1906">
            <v>0</v>
          </cell>
          <cell r="AP1906">
            <v>0</v>
          </cell>
          <cell r="AQ1906">
            <v>0</v>
          </cell>
          <cell r="AR1906">
            <v>0</v>
          </cell>
          <cell r="AS1906">
            <v>0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0</v>
          </cell>
          <cell r="BD1906">
            <v>1</v>
          </cell>
          <cell r="BE1906">
            <v>0</v>
          </cell>
          <cell r="BF1906">
            <v>0</v>
          </cell>
          <cell r="BG1906">
            <v>0</v>
          </cell>
          <cell r="BH1906">
            <v>0</v>
          </cell>
          <cell r="BI1906">
            <v>0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1</v>
          </cell>
          <cell r="BP1906">
            <v>1</v>
          </cell>
          <cell r="BQ1906">
            <v>0</v>
          </cell>
          <cell r="BR1906">
            <v>0</v>
          </cell>
          <cell r="BS1906">
            <v>0</v>
          </cell>
          <cell r="BT1906">
            <v>0</v>
          </cell>
          <cell r="BU1906">
            <v>0</v>
          </cell>
          <cell r="BV1906">
            <v>0</v>
          </cell>
          <cell r="BW1906">
            <v>0</v>
          </cell>
          <cell r="BX1906">
            <v>0</v>
          </cell>
          <cell r="BY1906">
            <v>0</v>
          </cell>
          <cell r="BZ1906">
            <v>0</v>
          </cell>
          <cell r="CA1906">
            <v>0</v>
          </cell>
          <cell r="CB1906">
            <v>0</v>
          </cell>
          <cell r="CC1906">
            <v>0</v>
          </cell>
          <cell r="CD1906">
            <v>0</v>
          </cell>
          <cell r="CE1906">
            <v>0</v>
          </cell>
          <cell r="CF1906">
            <v>0</v>
          </cell>
          <cell r="CG1906">
            <v>0</v>
          </cell>
          <cell r="CH1906">
            <v>0</v>
          </cell>
          <cell r="CI1906">
            <v>0</v>
          </cell>
          <cell r="CJ1906">
            <v>0</v>
          </cell>
          <cell r="CK1906">
            <v>0</v>
          </cell>
          <cell r="CL1906">
            <v>0</v>
          </cell>
          <cell r="CM1906">
            <v>0</v>
          </cell>
          <cell r="CN1906">
            <v>0</v>
          </cell>
          <cell r="CO1906">
            <v>0</v>
          </cell>
          <cell r="CP1906">
            <v>0</v>
          </cell>
          <cell r="CQ1906">
            <v>0</v>
          </cell>
          <cell r="CR1906">
            <v>0</v>
          </cell>
          <cell r="CS1906">
            <v>0</v>
          </cell>
          <cell r="CT1906">
            <v>0</v>
          </cell>
          <cell r="CU1906">
            <v>3</v>
          </cell>
          <cell r="CV1906">
            <v>0</v>
          </cell>
          <cell r="CW1906">
            <v>0</v>
          </cell>
          <cell r="CX1906">
            <v>0</v>
          </cell>
          <cell r="CY1906">
            <v>0</v>
          </cell>
          <cell r="CZ1906">
            <v>0</v>
          </cell>
          <cell r="DA1906">
            <v>0</v>
          </cell>
          <cell r="DB1906">
            <v>0</v>
          </cell>
          <cell r="DC1906">
            <v>0</v>
          </cell>
          <cell r="DD1906">
            <v>0</v>
          </cell>
          <cell r="DE1906">
            <v>0</v>
          </cell>
          <cell r="DF1906">
            <v>0</v>
          </cell>
          <cell r="DG1906">
            <v>3</v>
          </cell>
          <cell r="DH1906">
            <v>0</v>
          </cell>
          <cell r="DI1906">
            <v>3</v>
          </cell>
          <cell r="DJ1906">
            <v>0</v>
          </cell>
          <cell r="DK1906">
            <v>0</v>
          </cell>
          <cell r="DL1906">
            <v>0</v>
          </cell>
          <cell r="DM1906">
            <v>0</v>
          </cell>
          <cell r="DN1906">
            <v>0</v>
          </cell>
          <cell r="DO1906">
            <v>0</v>
          </cell>
          <cell r="DP1906">
            <v>0</v>
          </cell>
          <cell r="DQ1906">
            <v>0</v>
          </cell>
          <cell r="DR1906">
            <v>0</v>
          </cell>
          <cell r="DS1906">
            <v>0</v>
          </cell>
          <cell r="DT1906">
            <v>0</v>
          </cell>
          <cell r="DU1906">
            <v>0</v>
          </cell>
          <cell r="DV1906">
            <v>0</v>
          </cell>
          <cell r="DW1906">
            <v>0</v>
          </cell>
          <cell r="DX1906">
            <v>0</v>
          </cell>
          <cell r="DY1906" t="str">
            <v>Nb Jours PRODUCTION Hospitalisation</v>
          </cell>
          <cell r="DZ1906" t="str">
            <v>06M03-03:0723</v>
          </cell>
          <cell r="EA1906" t="str">
            <v>03:0723</v>
          </cell>
          <cell r="EB1906" t="str">
            <v>HP-SEJ</v>
          </cell>
          <cell r="EC1906" t="str">
            <v>03</v>
          </cell>
          <cell r="EJ1906" t="str">
            <v>T1-T2A</v>
          </cell>
          <cell r="EK1906" t="str">
            <v>REGROUPEMENT T2A</v>
          </cell>
          <cell r="EL1906" t="str">
            <v>T2-CLINIQUE</v>
          </cell>
          <cell r="EM1906" t="str">
            <v>06</v>
          </cell>
        </row>
        <row r="1907">
          <cell r="A1907" t="str">
            <v>03:0723</v>
          </cell>
          <cell r="B1907" t="str">
            <v>HS-CAM</v>
          </cell>
          <cell r="C1907" t="str">
            <v>DR GAUCHER OLIVIER</v>
          </cell>
          <cell r="D1907" t="str">
            <v>03:0723</v>
          </cell>
          <cell r="E1907" t="str">
            <v>06M03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N1907" t="str">
            <v>1</v>
          </cell>
          <cell r="U1907">
            <v>0</v>
          </cell>
          <cell r="V1907">
            <v>0</v>
          </cell>
          <cell r="X1907">
            <v>670.12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670.12</v>
          </cell>
          <cell r="AK1907">
            <v>0</v>
          </cell>
          <cell r="AL1907">
            <v>670.12</v>
          </cell>
          <cell r="AM1907">
            <v>0</v>
          </cell>
          <cell r="AN1907">
            <v>0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0</v>
          </cell>
          <cell r="BD1907">
            <v>350.62</v>
          </cell>
          <cell r="BE1907">
            <v>0</v>
          </cell>
          <cell r="BF1907">
            <v>0</v>
          </cell>
          <cell r="BG1907">
            <v>0</v>
          </cell>
          <cell r="BH1907">
            <v>0</v>
          </cell>
          <cell r="BI1907">
            <v>0</v>
          </cell>
          <cell r="BJ1907">
            <v>0</v>
          </cell>
          <cell r="BK1907">
            <v>0</v>
          </cell>
          <cell r="BL1907">
            <v>0</v>
          </cell>
          <cell r="BM1907">
            <v>0</v>
          </cell>
          <cell r="BN1907">
            <v>0</v>
          </cell>
          <cell r="BO1907">
            <v>350.62</v>
          </cell>
          <cell r="BP1907">
            <v>350.62</v>
          </cell>
          <cell r="BQ1907">
            <v>0</v>
          </cell>
          <cell r="BR1907">
            <v>0</v>
          </cell>
          <cell r="BS1907">
            <v>0</v>
          </cell>
          <cell r="BT1907">
            <v>0</v>
          </cell>
          <cell r="BU1907">
            <v>0</v>
          </cell>
          <cell r="BV1907">
            <v>0</v>
          </cell>
          <cell r="BW1907">
            <v>0</v>
          </cell>
          <cell r="BX1907">
            <v>0</v>
          </cell>
          <cell r="BY1907">
            <v>0</v>
          </cell>
          <cell r="BZ1907">
            <v>0</v>
          </cell>
          <cell r="CA1907">
            <v>0</v>
          </cell>
          <cell r="CB1907">
            <v>0</v>
          </cell>
          <cell r="CC1907">
            <v>0</v>
          </cell>
          <cell r="CD1907">
            <v>0</v>
          </cell>
          <cell r="CE1907">
            <v>0</v>
          </cell>
          <cell r="CF1907">
            <v>0</v>
          </cell>
          <cell r="CG1907">
            <v>0</v>
          </cell>
          <cell r="CH1907">
            <v>0</v>
          </cell>
          <cell r="CI1907">
            <v>0</v>
          </cell>
          <cell r="CJ1907">
            <v>0</v>
          </cell>
          <cell r="CK1907">
            <v>0</v>
          </cell>
          <cell r="CL1907">
            <v>0</v>
          </cell>
          <cell r="CM1907">
            <v>0</v>
          </cell>
          <cell r="CN1907">
            <v>0</v>
          </cell>
          <cell r="CO1907">
            <v>0</v>
          </cell>
          <cell r="CP1907">
            <v>0</v>
          </cell>
          <cell r="CQ1907">
            <v>0</v>
          </cell>
          <cell r="CR1907">
            <v>0</v>
          </cell>
          <cell r="CS1907">
            <v>0</v>
          </cell>
          <cell r="CT1907">
            <v>0</v>
          </cell>
          <cell r="CU1907">
            <v>670.12</v>
          </cell>
          <cell r="CV1907">
            <v>0</v>
          </cell>
          <cell r="CW1907">
            <v>0</v>
          </cell>
          <cell r="CX1907">
            <v>0</v>
          </cell>
          <cell r="CY1907">
            <v>0</v>
          </cell>
          <cell r="CZ1907">
            <v>0</v>
          </cell>
          <cell r="DA1907">
            <v>0</v>
          </cell>
          <cell r="DB1907">
            <v>0</v>
          </cell>
          <cell r="DC1907">
            <v>0</v>
          </cell>
          <cell r="DD1907">
            <v>0</v>
          </cell>
          <cell r="DE1907">
            <v>0</v>
          </cell>
          <cell r="DF1907">
            <v>0</v>
          </cell>
          <cell r="DG1907">
            <v>670.12</v>
          </cell>
          <cell r="DH1907">
            <v>0</v>
          </cell>
          <cell r="DI1907">
            <v>670.12</v>
          </cell>
          <cell r="DJ1907">
            <v>0</v>
          </cell>
          <cell r="DK1907">
            <v>0</v>
          </cell>
          <cell r="DL1907">
            <v>0</v>
          </cell>
          <cell r="DM1907">
            <v>0</v>
          </cell>
          <cell r="DN1907">
            <v>0</v>
          </cell>
          <cell r="DO1907">
            <v>0</v>
          </cell>
          <cell r="DP1907">
            <v>0</v>
          </cell>
          <cell r="DQ1907">
            <v>0</v>
          </cell>
          <cell r="DR1907">
            <v>0</v>
          </cell>
          <cell r="DS1907">
            <v>0</v>
          </cell>
          <cell r="DT1907">
            <v>0</v>
          </cell>
          <cell r="DU1907">
            <v>0</v>
          </cell>
          <cell r="DV1907">
            <v>0</v>
          </cell>
          <cell r="DW1907">
            <v>0</v>
          </cell>
          <cell r="DX1907">
            <v>0</v>
          </cell>
          <cell r="DY1907" t="str">
            <v>CA Médical SORTANTS Hospitalisation</v>
          </cell>
          <cell r="DZ1907" t="str">
            <v>06M03-03:0723</v>
          </cell>
          <cell r="EA1907" t="str">
            <v>03:0723</v>
          </cell>
          <cell r="EB1907" t="str">
            <v>HS-CAM</v>
          </cell>
          <cell r="EC1907" t="str">
            <v>03</v>
          </cell>
          <cell r="EJ1907" t="str">
            <v>T1-T2A</v>
          </cell>
          <cell r="EK1907" t="str">
            <v>REGROUPEMENT T2A</v>
          </cell>
          <cell r="EL1907" t="str">
            <v>T2-CLINIQUE</v>
          </cell>
          <cell r="EM1907" t="str">
            <v>06</v>
          </cell>
        </row>
        <row r="1908">
          <cell r="A1908" t="str">
            <v>03:0723</v>
          </cell>
          <cell r="B1908" t="str">
            <v>HS-SEJ</v>
          </cell>
          <cell r="C1908" t="str">
            <v>DR GAUCHER OLIVIER</v>
          </cell>
          <cell r="D1908" t="str">
            <v>03:0723</v>
          </cell>
          <cell r="E1908" t="str">
            <v>06M03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N1908" t="str">
            <v>1</v>
          </cell>
          <cell r="U1908">
            <v>0</v>
          </cell>
          <cell r="V1908">
            <v>0</v>
          </cell>
          <cell r="X1908">
            <v>3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3</v>
          </cell>
          <cell r="AK1908">
            <v>0</v>
          </cell>
          <cell r="AL1908">
            <v>3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0</v>
          </cell>
          <cell r="BD1908">
            <v>1</v>
          </cell>
          <cell r="BE1908">
            <v>0</v>
          </cell>
          <cell r="BF1908">
            <v>0</v>
          </cell>
          <cell r="BG1908">
            <v>0</v>
          </cell>
          <cell r="BH1908">
            <v>0</v>
          </cell>
          <cell r="BI1908">
            <v>0</v>
          </cell>
          <cell r="BJ1908">
            <v>0</v>
          </cell>
          <cell r="BK1908">
            <v>0</v>
          </cell>
          <cell r="BL1908">
            <v>0</v>
          </cell>
          <cell r="BM1908">
            <v>0</v>
          </cell>
          <cell r="BN1908">
            <v>0</v>
          </cell>
          <cell r="BO1908">
            <v>1</v>
          </cell>
          <cell r="BP1908">
            <v>1</v>
          </cell>
          <cell r="BQ1908">
            <v>0</v>
          </cell>
          <cell r="BR1908">
            <v>0</v>
          </cell>
          <cell r="BS1908">
            <v>0</v>
          </cell>
          <cell r="BT1908">
            <v>0</v>
          </cell>
          <cell r="BU1908">
            <v>0</v>
          </cell>
          <cell r="BV1908">
            <v>0</v>
          </cell>
          <cell r="BW1908">
            <v>0</v>
          </cell>
          <cell r="BX1908">
            <v>0</v>
          </cell>
          <cell r="BY1908">
            <v>0</v>
          </cell>
          <cell r="BZ1908">
            <v>0</v>
          </cell>
          <cell r="CA1908">
            <v>0</v>
          </cell>
          <cell r="CB1908">
            <v>0</v>
          </cell>
          <cell r="CC1908">
            <v>0</v>
          </cell>
          <cell r="CD1908">
            <v>0</v>
          </cell>
          <cell r="CE1908">
            <v>0</v>
          </cell>
          <cell r="CF1908">
            <v>0</v>
          </cell>
          <cell r="CG1908">
            <v>0</v>
          </cell>
          <cell r="CH1908">
            <v>0</v>
          </cell>
          <cell r="CI1908">
            <v>0</v>
          </cell>
          <cell r="CJ1908">
            <v>0</v>
          </cell>
          <cell r="CK1908">
            <v>0</v>
          </cell>
          <cell r="CL1908">
            <v>0</v>
          </cell>
          <cell r="CM1908">
            <v>0</v>
          </cell>
          <cell r="CN1908">
            <v>0</v>
          </cell>
          <cell r="CO1908">
            <v>0</v>
          </cell>
          <cell r="CP1908">
            <v>0</v>
          </cell>
          <cell r="CQ1908">
            <v>0</v>
          </cell>
          <cell r="CR1908">
            <v>0</v>
          </cell>
          <cell r="CS1908">
            <v>0</v>
          </cell>
          <cell r="CT1908">
            <v>0</v>
          </cell>
          <cell r="CU1908">
            <v>3</v>
          </cell>
          <cell r="CV1908">
            <v>0</v>
          </cell>
          <cell r="CW1908">
            <v>0</v>
          </cell>
          <cell r="CX1908">
            <v>0</v>
          </cell>
          <cell r="CY1908">
            <v>0</v>
          </cell>
          <cell r="CZ1908">
            <v>0</v>
          </cell>
          <cell r="DA1908">
            <v>0</v>
          </cell>
          <cell r="DB1908">
            <v>0</v>
          </cell>
          <cell r="DC1908">
            <v>0</v>
          </cell>
          <cell r="DD1908">
            <v>0</v>
          </cell>
          <cell r="DE1908">
            <v>0</v>
          </cell>
          <cell r="DF1908">
            <v>0</v>
          </cell>
          <cell r="DG1908">
            <v>3</v>
          </cell>
          <cell r="DH1908">
            <v>0</v>
          </cell>
          <cell r="DI1908">
            <v>3</v>
          </cell>
          <cell r="DJ1908">
            <v>0</v>
          </cell>
          <cell r="DK1908">
            <v>0</v>
          </cell>
          <cell r="DL1908">
            <v>0</v>
          </cell>
          <cell r="DM1908">
            <v>0</v>
          </cell>
          <cell r="DN1908">
            <v>0</v>
          </cell>
          <cell r="DO1908">
            <v>0</v>
          </cell>
          <cell r="DP1908">
            <v>0</v>
          </cell>
          <cell r="DQ1908">
            <v>0</v>
          </cell>
          <cell r="DR1908">
            <v>0</v>
          </cell>
          <cell r="DS1908">
            <v>0</v>
          </cell>
          <cell r="DT1908">
            <v>0</v>
          </cell>
          <cell r="DU1908">
            <v>0</v>
          </cell>
          <cell r="DV1908">
            <v>0</v>
          </cell>
          <cell r="DW1908">
            <v>0</v>
          </cell>
          <cell r="DX1908">
            <v>0</v>
          </cell>
          <cell r="DY1908" t="str">
            <v>Nb Jours SORTANTS Hospitalisation</v>
          </cell>
          <cell r="DZ1908" t="str">
            <v>06M03-03:0723</v>
          </cell>
          <cell r="EA1908" t="str">
            <v>03:0723</v>
          </cell>
          <cell r="EB1908" t="str">
            <v>HS-SEJ</v>
          </cell>
          <cell r="EC1908" t="str">
            <v>03</v>
          </cell>
          <cell r="EJ1908" t="str">
            <v>T1-T2A</v>
          </cell>
          <cell r="EK1908" t="str">
            <v>REGROUPEMENT T2A</v>
          </cell>
          <cell r="EL1908" t="str">
            <v>T2-CLINIQUE</v>
          </cell>
          <cell r="EM1908" t="str">
            <v>06</v>
          </cell>
        </row>
        <row r="1909">
          <cell r="A1909" t="str">
            <v>03:0723</v>
          </cell>
          <cell r="B1909" t="str">
            <v>HS-SEJ-FAC</v>
          </cell>
          <cell r="C1909" t="str">
            <v>DR GAUCHER OLIVIER</v>
          </cell>
          <cell r="D1909" t="str">
            <v>03:0723</v>
          </cell>
          <cell r="E1909" t="str">
            <v>06M03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N1909" t="str">
            <v>1</v>
          </cell>
          <cell r="U1909">
            <v>0</v>
          </cell>
          <cell r="V1909">
            <v>0</v>
          </cell>
          <cell r="X1909">
            <v>3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3</v>
          </cell>
          <cell r="AK1909">
            <v>0</v>
          </cell>
          <cell r="AL1909">
            <v>3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0</v>
          </cell>
          <cell r="BF1909">
            <v>1</v>
          </cell>
          <cell r="BG1909">
            <v>0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0</v>
          </cell>
          <cell r="BM1909">
            <v>0</v>
          </cell>
          <cell r="BN1909">
            <v>0</v>
          </cell>
          <cell r="BO1909">
            <v>1</v>
          </cell>
          <cell r="BP1909">
            <v>1</v>
          </cell>
          <cell r="BQ1909">
            <v>0</v>
          </cell>
          <cell r="BR1909">
            <v>0</v>
          </cell>
          <cell r="BS1909">
            <v>0</v>
          </cell>
          <cell r="BT1909">
            <v>0</v>
          </cell>
          <cell r="BU1909">
            <v>0</v>
          </cell>
          <cell r="BV1909">
            <v>0</v>
          </cell>
          <cell r="BW1909">
            <v>0</v>
          </cell>
          <cell r="BX1909">
            <v>0</v>
          </cell>
          <cell r="BY1909">
            <v>0</v>
          </cell>
          <cell r="BZ1909">
            <v>0</v>
          </cell>
          <cell r="CA1909">
            <v>0</v>
          </cell>
          <cell r="CB1909">
            <v>0</v>
          </cell>
          <cell r="CC1909">
            <v>0</v>
          </cell>
          <cell r="CD1909">
            <v>0</v>
          </cell>
          <cell r="CE1909">
            <v>0</v>
          </cell>
          <cell r="CF1909">
            <v>0</v>
          </cell>
          <cell r="CG1909">
            <v>0</v>
          </cell>
          <cell r="CH1909">
            <v>0</v>
          </cell>
          <cell r="CI1909">
            <v>0</v>
          </cell>
          <cell r="CJ1909">
            <v>0</v>
          </cell>
          <cell r="CK1909">
            <v>0</v>
          </cell>
          <cell r="CL1909">
            <v>0</v>
          </cell>
          <cell r="CM1909">
            <v>0</v>
          </cell>
          <cell r="CN1909">
            <v>0</v>
          </cell>
          <cell r="CO1909">
            <v>0</v>
          </cell>
          <cell r="CP1909">
            <v>0</v>
          </cell>
          <cell r="CQ1909">
            <v>0</v>
          </cell>
          <cell r="CR1909">
            <v>0</v>
          </cell>
          <cell r="CS1909">
            <v>0</v>
          </cell>
          <cell r="CT1909">
            <v>0</v>
          </cell>
          <cell r="CU1909">
            <v>3</v>
          </cell>
          <cell r="CV1909">
            <v>0</v>
          </cell>
          <cell r="CW1909">
            <v>0</v>
          </cell>
          <cell r="CX1909">
            <v>0</v>
          </cell>
          <cell r="CY1909">
            <v>0</v>
          </cell>
          <cell r="CZ1909">
            <v>0</v>
          </cell>
          <cell r="DA1909">
            <v>0</v>
          </cell>
          <cell r="DB1909">
            <v>0</v>
          </cell>
          <cell r="DC1909">
            <v>0</v>
          </cell>
          <cell r="DD1909">
            <v>0</v>
          </cell>
          <cell r="DE1909">
            <v>0</v>
          </cell>
          <cell r="DF1909">
            <v>0</v>
          </cell>
          <cell r="DG1909">
            <v>3</v>
          </cell>
          <cell r="DH1909">
            <v>0</v>
          </cell>
          <cell r="DI1909">
            <v>3</v>
          </cell>
          <cell r="DJ1909">
            <v>0</v>
          </cell>
          <cell r="DK1909">
            <v>0</v>
          </cell>
          <cell r="DL1909">
            <v>0</v>
          </cell>
          <cell r="DM1909">
            <v>0</v>
          </cell>
          <cell r="DN1909">
            <v>0</v>
          </cell>
          <cell r="DO1909">
            <v>0</v>
          </cell>
          <cell r="DP1909">
            <v>0</v>
          </cell>
          <cell r="DQ1909">
            <v>0</v>
          </cell>
          <cell r="DR1909">
            <v>0</v>
          </cell>
          <cell r="DS1909">
            <v>0</v>
          </cell>
          <cell r="DT1909">
            <v>0</v>
          </cell>
          <cell r="DU1909">
            <v>0</v>
          </cell>
          <cell r="DV1909">
            <v>0</v>
          </cell>
          <cell r="DW1909">
            <v>0</v>
          </cell>
          <cell r="DX1909">
            <v>0</v>
          </cell>
          <cell r="DY1909" t="str">
            <v>Nb Jours SORTANTS FACTURES Hospitalisation</v>
          </cell>
          <cell r="DZ1909" t="str">
            <v>06M03-03:0723</v>
          </cell>
          <cell r="EA1909" t="str">
            <v>03:0723</v>
          </cell>
          <cell r="EB1909" t="str">
            <v>HS-SEJ-FAC</v>
          </cell>
          <cell r="EC1909" t="str">
            <v>03</v>
          </cell>
          <cell r="EJ1909" t="str">
            <v>T1-T2A</v>
          </cell>
          <cell r="EK1909" t="str">
            <v>REGROUPEMENT T2A</v>
          </cell>
          <cell r="EL1909" t="str">
            <v>T2-CLINIQUE</v>
          </cell>
          <cell r="EM1909" t="str">
            <v>06</v>
          </cell>
        </row>
        <row r="1910">
          <cell r="A1910" t="str">
            <v>03:0723</v>
          </cell>
          <cell r="B1910" t="str">
            <v>SUPCHP</v>
          </cell>
          <cell r="C1910" t="str">
            <v>DR GAUCHER OLIVIER</v>
          </cell>
          <cell r="D1910" t="str">
            <v>03:0723</v>
          </cell>
          <cell r="E1910" t="str">
            <v>06M03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N1910" t="str">
            <v>1</v>
          </cell>
          <cell r="U1910">
            <v>0</v>
          </cell>
          <cell r="V1910">
            <v>0</v>
          </cell>
          <cell r="X1910">
            <v>60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60</v>
          </cell>
          <cell r="AK1910">
            <v>0</v>
          </cell>
          <cell r="AL1910">
            <v>60</v>
          </cell>
          <cell r="AM1910">
            <v>0</v>
          </cell>
          <cell r="AN1910">
            <v>0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0</v>
          </cell>
          <cell r="BD1910">
            <v>50</v>
          </cell>
          <cell r="BE1910">
            <v>0</v>
          </cell>
          <cell r="BF1910">
            <v>-50</v>
          </cell>
          <cell r="BG1910">
            <v>0</v>
          </cell>
          <cell r="BH1910">
            <v>0</v>
          </cell>
          <cell r="BI1910">
            <v>0</v>
          </cell>
          <cell r="BJ1910">
            <v>0</v>
          </cell>
          <cell r="BK1910">
            <v>0</v>
          </cell>
          <cell r="BL1910">
            <v>0</v>
          </cell>
          <cell r="BM1910">
            <v>0</v>
          </cell>
          <cell r="BN1910">
            <v>0</v>
          </cell>
          <cell r="BO1910">
            <v>0</v>
          </cell>
          <cell r="BP1910">
            <v>0</v>
          </cell>
          <cell r="BQ1910">
            <v>0</v>
          </cell>
          <cell r="BR1910">
            <v>0</v>
          </cell>
          <cell r="BS1910">
            <v>0</v>
          </cell>
          <cell r="BT1910">
            <v>0</v>
          </cell>
          <cell r="BU1910">
            <v>0</v>
          </cell>
          <cell r="BV1910">
            <v>0</v>
          </cell>
          <cell r="BW1910">
            <v>0</v>
          </cell>
          <cell r="BX1910">
            <v>0</v>
          </cell>
          <cell r="BY1910">
            <v>0</v>
          </cell>
          <cell r="BZ1910">
            <v>0</v>
          </cell>
          <cell r="CA1910">
            <v>0</v>
          </cell>
          <cell r="CB1910">
            <v>0</v>
          </cell>
          <cell r="CC1910">
            <v>0</v>
          </cell>
          <cell r="CD1910">
            <v>0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I1910">
            <v>0</v>
          </cell>
          <cell r="CJ1910">
            <v>0</v>
          </cell>
          <cell r="CK1910">
            <v>0</v>
          </cell>
          <cell r="CL1910">
            <v>0</v>
          </cell>
          <cell r="CM1910">
            <v>0</v>
          </cell>
          <cell r="CN1910">
            <v>0</v>
          </cell>
          <cell r="CO1910">
            <v>0</v>
          </cell>
          <cell r="CP1910">
            <v>0</v>
          </cell>
          <cell r="CQ1910">
            <v>0</v>
          </cell>
          <cell r="CR1910">
            <v>0</v>
          </cell>
          <cell r="CS1910">
            <v>0</v>
          </cell>
          <cell r="CT1910">
            <v>0</v>
          </cell>
          <cell r="CU1910">
            <v>60</v>
          </cell>
          <cell r="CV1910">
            <v>0</v>
          </cell>
          <cell r="CW1910">
            <v>0</v>
          </cell>
          <cell r="CX1910">
            <v>0</v>
          </cell>
          <cell r="CY1910">
            <v>0</v>
          </cell>
          <cell r="CZ1910">
            <v>0</v>
          </cell>
          <cell r="DA1910">
            <v>0</v>
          </cell>
          <cell r="DB1910">
            <v>0</v>
          </cell>
          <cell r="DC1910">
            <v>0</v>
          </cell>
          <cell r="DD1910">
            <v>0</v>
          </cell>
          <cell r="DE1910">
            <v>0</v>
          </cell>
          <cell r="DF1910">
            <v>0</v>
          </cell>
          <cell r="DG1910">
            <v>60</v>
          </cell>
          <cell r="DH1910">
            <v>0</v>
          </cell>
          <cell r="DI1910">
            <v>60</v>
          </cell>
          <cell r="DJ1910">
            <v>0</v>
          </cell>
          <cell r="DK1910">
            <v>0</v>
          </cell>
          <cell r="DL1910">
            <v>0</v>
          </cell>
          <cell r="DM1910">
            <v>0</v>
          </cell>
          <cell r="DN1910">
            <v>0</v>
          </cell>
          <cell r="DO1910">
            <v>0</v>
          </cell>
          <cell r="DP1910">
            <v>0</v>
          </cell>
          <cell r="DQ1910">
            <v>0</v>
          </cell>
          <cell r="DR1910">
            <v>0</v>
          </cell>
          <cell r="DS1910">
            <v>0</v>
          </cell>
          <cell r="DT1910">
            <v>0</v>
          </cell>
          <cell r="DU1910">
            <v>0</v>
          </cell>
          <cell r="DV1910">
            <v>0</v>
          </cell>
          <cell r="DW1910">
            <v>0</v>
          </cell>
          <cell r="DX1910">
            <v>0</v>
          </cell>
          <cell r="DY1910" t="str">
            <v>Suppléments Hôteliers : Chambres Particulières</v>
          </cell>
          <cell r="DZ1910" t="str">
            <v>06M03-03:0723</v>
          </cell>
          <cell r="EA1910" t="str">
            <v>03:0723</v>
          </cell>
          <cell r="EB1910" t="str">
            <v>SUPCHP</v>
          </cell>
          <cell r="EC1910" t="str">
            <v>03</v>
          </cell>
          <cell r="EJ1910" t="str">
            <v>T1-T2A</v>
          </cell>
          <cell r="EK1910" t="str">
            <v>REGROUPEMENT T2A</v>
          </cell>
          <cell r="EL1910" t="str">
            <v>T2-CLINIQUE</v>
          </cell>
          <cell r="EM1910" t="str">
            <v>06</v>
          </cell>
        </row>
        <row r="1911">
          <cell r="A1911" t="str">
            <v>06:0560</v>
          </cell>
          <cell r="B1911" t="str">
            <v>FAC-CMABLE</v>
          </cell>
          <cell r="C1911" t="str">
            <v>DR IOCHUM SYLVAIN</v>
          </cell>
          <cell r="D1911" t="str">
            <v>06:0560</v>
          </cell>
          <cell r="E1911" t="str">
            <v>06M03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N1911" t="str">
            <v>1</v>
          </cell>
          <cell r="U1911">
            <v>0</v>
          </cell>
          <cell r="V1911">
            <v>0</v>
          </cell>
          <cell r="X1911">
            <v>2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2</v>
          </cell>
          <cell r="AK1911">
            <v>0</v>
          </cell>
          <cell r="AL1911">
            <v>2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>
            <v>0</v>
          </cell>
          <cell r="BH1911">
            <v>0</v>
          </cell>
          <cell r="BI1911">
            <v>1</v>
          </cell>
          <cell r="BJ1911">
            <v>0</v>
          </cell>
          <cell r="BK1911">
            <v>0</v>
          </cell>
          <cell r="BL1911">
            <v>0</v>
          </cell>
          <cell r="BM1911">
            <v>0</v>
          </cell>
          <cell r="BN1911">
            <v>0</v>
          </cell>
          <cell r="BO1911">
            <v>1</v>
          </cell>
          <cell r="BP1911">
            <v>1</v>
          </cell>
          <cell r="BQ1911">
            <v>0</v>
          </cell>
          <cell r="BR1911">
            <v>0</v>
          </cell>
          <cell r="BS1911">
            <v>0</v>
          </cell>
          <cell r="BT1911">
            <v>0</v>
          </cell>
          <cell r="BU1911">
            <v>0</v>
          </cell>
          <cell r="BV1911">
            <v>0</v>
          </cell>
          <cell r="BW1911">
            <v>0</v>
          </cell>
          <cell r="BX1911">
            <v>0</v>
          </cell>
          <cell r="BY1911">
            <v>0</v>
          </cell>
          <cell r="BZ1911">
            <v>0</v>
          </cell>
          <cell r="CA1911">
            <v>0</v>
          </cell>
          <cell r="CB1911">
            <v>0</v>
          </cell>
          <cell r="CC1911">
            <v>0</v>
          </cell>
          <cell r="CD1911">
            <v>0</v>
          </cell>
          <cell r="CE1911">
            <v>0</v>
          </cell>
          <cell r="CF1911">
            <v>0</v>
          </cell>
          <cell r="CG1911">
            <v>0</v>
          </cell>
          <cell r="CH1911">
            <v>0</v>
          </cell>
          <cell r="CI1911">
            <v>0</v>
          </cell>
          <cell r="CJ1911">
            <v>0</v>
          </cell>
          <cell r="CK1911">
            <v>0</v>
          </cell>
          <cell r="CL1911">
            <v>0</v>
          </cell>
          <cell r="CM1911">
            <v>0</v>
          </cell>
          <cell r="CN1911">
            <v>0</v>
          </cell>
          <cell r="CO1911">
            <v>0</v>
          </cell>
          <cell r="CP1911">
            <v>0</v>
          </cell>
          <cell r="CQ1911">
            <v>0</v>
          </cell>
          <cell r="CR1911">
            <v>0</v>
          </cell>
          <cell r="CS1911">
            <v>0</v>
          </cell>
          <cell r="CT1911">
            <v>0</v>
          </cell>
          <cell r="CU1911">
            <v>2</v>
          </cell>
          <cell r="CV1911">
            <v>0</v>
          </cell>
          <cell r="CW1911">
            <v>0</v>
          </cell>
          <cell r="CX1911">
            <v>0</v>
          </cell>
          <cell r="CY1911">
            <v>0</v>
          </cell>
          <cell r="CZ1911">
            <v>0</v>
          </cell>
          <cell r="DA1911">
            <v>0</v>
          </cell>
          <cell r="DB1911">
            <v>0</v>
          </cell>
          <cell r="DC1911">
            <v>0</v>
          </cell>
          <cell r="DD1911">
            <v>0</v>
          </cell>
          <cell r="DE1911">
            <v>0</v>
          </cell>
          <cell r="DF1911">
            <v>0</v>
          </cell>
          <cell r="DG1911">
            <v>2</v>
          </cell>
          <cell r="DH1911">
            <v>0</v>
          </cell>
          <cell r="DI1911">
            <v>2</v>
          </cell>
          <cell r="DJ1911">
            <v>0</v>
          </cell>
          <cell r="DK1911">
            <v>0</v>
          </cell>
          <cell r="DL1911">
            <v>0</v>
          </cell>
          <cell r="DM1911">
            <v>0</v>
          </cell>
          <cell r="DN1911">
            <v>0</v>
          </cell>
          <cell r="DO1911">
            <v>0</v>
          </cell>
          <cell r="DP1911">
            <v>0</v>
          </cell>
          <cell r="DQ1911">
            <v>0</v>
          </cell>
          <cell r="DR1911">
            <v>0</v>
          </cell>
          <cell r="DS1911">
            <v>0</v>
          </cell>
          <cell r="DT1911">
            <v>0</v>
          </cell>
          <cell r="DU1911">
            <v>0</v>
          </cell>
          <cell r="DV1911">
            <v>0</v>
          </cell>
          <cell r="DW1911">
            <v>0</v>
          </cell>
          <cell r="DX1911">
            <v>0</v>
          </cell>
          <cell r="DY1911" t="str">
            <v>Nb Patients/Séances FACTURES CMAable</v>
          </cell>
          <cell r="DZ1911" t="str">
            <v>06M03-06:0560</v>
          </cell>
          <cell r="EA1911" t="str">
            <v>06:0560</v>
          </cell>
          <cell r="EB1911" t="str">
            <v>FAC-CMABLE</v>
          </cell>
          <cell r="EC1911" t="str">
            <v>06</v>
          </cell>
          <cell r="EJ1911" t="str">
            <v>T1-T2A</v>
          </cell>
          <cell r="EK1911" t="str">
            <v>REGROUPEMENT T2A</v>
          </cell>
          <cell r="EL1911" t="str">
            <v>T2-CLINIQUE</v>
          </cell>
          <cell r="EM1911" t="str">
            <v>06</v>
          </cell>
        </row>
        <row r="1912">
          <cell r="A1912" t="str">
            <v>06:0560</v>
          </cell>
          <cell r="B1912" t="str">
            <v>H-EMC</v>
          </cell>
          <cell r="C1912" t="str">
            <v>DR IOCHUM SYLVAIN</v>
          </cell>
          <cell r="D1912" t="str">
            <v>06:0560</v>
          </cell>
          <cell r="E1912" t="str">
            <v>06M03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N1912" t="str">
            <v>1</v>
          </cell>
          <cell r="U1912">
            <v>0</v>
          </cell>
          <cell r="V1912">
            <v>0</v>
          </cell>
          <cell r="X1912">
            <v>2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2</v>
          </cell>
          <cell r="AK1912">
            <v>0</v>
          </cell>
          <cell r="AL1912">
            <v>2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R1912">
            <v>0</v>
          </cell>
          <cell r="AS1912">
            <v>0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0</v>
          </cell>
          <cell r="AZ1912">
            <v>0</v>
          </cell>
          <cell r="BA1912">
            <v>0</v>
          </cell>
          <cell r="BB1912">
            <v>1</v>
          </cell>
          <cell r="BC1912">
            <v>-1</v>
          </cell>
          <cell r="BD1912">
            <v>0</v>
          </cell>
          <cell r="BE1912">
            <v>1</v>
          </cell>
          <cell r="BF1912">
            <v>-0.8</v>
          </cell>
          <cell r="BG1912">
            <v>-0.2</v>
          </cell>
          <cell r="BH1912">
            <v>0</v>
          </cell>
          <cell r="BI1912">
            <v>2</v>
          </cell>
          <cell r="BJ1912">
            <v>1</v>
          </cell>
          <cell r="BK1912">
            <v>1</v>
          </cell>
          <cell r="BL1912">
            <v>-2</v>
          </cell>
          <cell r="BM1912">
            <v>1</v>
          </cell>
          <cell r="BN1912">
            <v>1</v>
          </cell>
          <cell r="BO1912">
            <v>2</v>
          </cell>
          <cell r="BP1912">
            <v>3</v>
          </cell>
          <cell r="BQ1912">
            <v>0</v>
          </cell>
          <cell r="BR1912">
            <v>0</v>
          </cell>
          <cell r="BS1912">
            <v>0</v>
          </cell>
          <cell r="BT1912">
            <v>0</v>
          </cell>
          <cell r="BU1912">
            <v>0</v>
          </cell>
          <cell r="BV1912">
            <v>0</v>
          </cell>
          <cell r="BW1912">
            <v>0</v>
          </cell>
          <cell r="BX1912">
            <v>0</v>
          </cell>
          <cell r="BY1912">
            <v>0</v>
          </cell>
          <cell r="BZ1912">
            <v>0</v>
          </cell>
          <cell r="CA1912">
            <v>0</v>
          </cell>
          <cell r="CB1912">
            <v>0</v>
          </cell>
          <cell r="CC1912">
            <v>0</v>
          </cell>
          <cell r="CD1912">
            <v>0</v>
          </cell>
          <cell r="CE1912">
            <v>0</v>
          </cell>
          <cell r="CF1912">
            <v>0</v>
          </cell>
          <cell r="CG1912">
            <v>0</v>
          </cell>
          <cell r="CH1912">
            <v>0</v>
          </cell>
          <cell r="CI1912">
            <v>0</v>
          </cell>
          <cell r="CJ1912">
            <v>0</v>
          </cell>
          <cell r="CK1912">
            <v>0</v>
          </cell>
          <cell r="CL1912">
            <v>0</v>
          </cell>
          <cell r="CM1912">
            <v>0</v>
          </cell>
          <cell r="CN1912">
            <v>0</v>
          </cell>
          <cell r="CO1912">
            <v>0</v>
          </cell>
          <cell r="CP1912">
            <v>0</v>
          </cell>
          <cell r="CQ1912">
            <v>0</v>
          </cell>
          <cell r="CR1912">
            <v>0</v>
          </cell>
          <cell r="CS1912">
            <v>0</v>
          </cell>
          <cell r="CT1912">
            <v>0</v>
          </cell>
          <cell r="CU1912">
            <v>2</v>
          </cell>
          <cell r="CV1912">
            <v>0</v>
          </cell>
          <cell r="CW1912">
            <v>0</v>
          </cell>
          <cell r="CX1912">
            <v>0</v>
          </cell>
          <cell r="CY1912">
            <v>0</v>
          </cell>
          <cell r="CZ1912">
            <v>0</v>
          </cell>
          <cell r="DA1912">
            <v>0</v>
          </cell>
          <cell r="DB1912">
            <v>0</v>
          </cell>
          <cell r="DC1912">
            <v>0</v>
          </cell>
          <cell r="DD1912">
            <v>0</v>
          </cell>
          <cell r="DE1912">
            <v>0</v>
          </cell>
          <cell r="DF1912">
            <v>0</v>
          </cell>
          <cell r="DG1912">
            <v>2</v>
          </cell>
          <cell r="DH1912">
            <v>0</v>
          </cell>
          <cell r="DI1912">
            <v>2</v>
          </cell>
          <cell r="DJ1912">
            <v>0</v>
          </cell>
          <cell r="DK1912">
            <v>0</v>
          </cell>
          <cell r="DL1912">
            <v>0</v>
          </cell>
          <cell r="DM1912">
            <v>0</v>
          </cell>
          <cell r="DN1912">
            <v>0</v>
          </cell>
          <cell r="DO1912">
            <v>0</v>
          </cell>
          <cell r="DP1912">
            <v>0</v>
          </cell>
          <cell r="DQ1912">
            <v>0</v>
          </cell>
          <cell r="DR1912">
            <v>0</v>
          </cell>
          <cell r="DS1912">
            <v>0</v>
          </cell>
          <cell r="DT1912">
            <v>0</v>
          </cell>
          <cell r="DU1912">
            <v>0</v>
          </cell>
          <cell r="DV1912">
            <v>0</v>
          </cell>
          <cell r="DW1912">
            <v>0</v>
          </cell>
          <cell r="DX1912">
            <v>0</v>
          </cell>
          <cell r="DY1912" t="str">
            <v>Nb EMC (Equivalent Malade Complet) Hospitalisation</v>
          </cell>
          <cell r="DZ1912" t="str">
            <v>06M03-06:0560</v>
          </cell>
          <cell r="EA1912" t="str">
            <v>06:0560</v>
          </cell>
          <cell r="EB1912" t="str">
            <v>H-EMC</v>
          </cell>
          <cell r="EC1912" t="str">
            <v>06</v>
          </cell>
          <cell r="EJ1912" t="str">
            <v>T1-T2A</v>
          </cell>
          <cell r="EK1912" t="str">
            <v>REGROUPEMENT T2A</v>
          </cell>
          <cell r="EL1912" t="str">
            <v>T2-CLINIQUE</v>
          </cell>
          <cell r="EM1912" t="str">
            <v>06</v>
          </cell>
        </row>
        <row r="1913">
          <cell r="A1913" t="str">
            <v>06:0560</v>
          </cell>
          <cell r="B1913" t="str">
            <v>H-SOR</v>
          </cell>
          <cell r="C1913" t="str">
            <v>DR IOCHUM SYLVAIN</v>
          </cell>
          <cell r="D1913" t="str">
            <v>06:0560</v>
          </cell>
          <cell r="E1913" t="str">
            <v>06M03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N1913" t="str">
            <v>1</v>
          </cell>
          <cell r="U1913">
            <v>0</v>
          </cell>
          <cell r="V1913">
            <v>0</v>
          </cell>
          <cell r="X1913">
            <v>2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2</v>
          </cell>
          <cell r="AK1913">
            <v>0</v>
          </cell>
          <cell r="AL1913">
            <v>2</v>
          </cell>
          <cell r="AM1913">
            <v>0</v>
          </cell>
          <cell r="AN1913">
            <v>0</v>
          </cell>
          <cell r="AO1913">
            <v>0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0</v>
          </cell>
          <cell r="AZ1913">
            <v>0</v>
          </cell>
          <cell r="BA1913">
            <v>0</v>
          </cell>
          <cell r="BB1913">
            <v>1</v>
          </cell>
          <cell r="BC1913">
            <v>-1</v>
          </cell>
          <cell r="BD1913">
            <v>0</v>
          </cell>
          <cell r="BE1913">
            <v>1</v>
          </cell>
          <cell r="BF1913">
            <v>-1</v>
          </cell>
          <cell r="BG1913">
            <v>0</v>
          </cell>
          <cell r="BH1913">
            <v>0</v>
          </cell>
          <cell r="BI1913">
            <v>2</v>
          </cell>
          <cell r="BJ1913">
            <v>1</v>
          </cell>
          <cell r="BK1913">
            <v>1</v>
          </cell>
          <cell r="BL1913">
            <v>-2</v>
          </cell>
          <cell r="BM1913">
            <v>1</v>
          </cell>
          <cell r="BN1913">
            <v>1</v>
          </cell>
          <cell r="BO1913">
            <v>2</v>
          </cell>
          <cell r="BP1913">
            <v>3</v>
          </cell>
          <cell r="BQ1913">
            <v>0</v>
          </cell>
          <cell r="BR1913">
            <v>0</v>
          </cell>
          <cell r="BS1913">
            <v>0</v>
          </cell>
          <cell r="BT1913">
            <v>0</v>
          </cell>
          <cell r="BU1913">
            <v>0</v>
          </cell>
          <cell r="BV1913">
            <v>0</v>
          </cell>
          <cell r="BW1913">
            <v>0</v>
          </cell>
          <cell r="BX1913">
            <v>0</v>
          </cell>
          <cell r="BY1913">
            <v>0</v>
          </cell>
          <cell r="BZ1913">
            <v>0</v>
          </cell>
          <cell r="CA1913">
            <v>0</v>
          </cell>
          <cell r="CB1913">
            <v>0</v>
          </cell>
          <cell r="CC1913">
            <v>0</v>
          </cell>
          <cell r="CD1913">
            <v>0</v>
          </cell>
          <cell r="CE1913">
            <v>0</v>
          </cell>
          <cell r="CF1913">
            <v>0</v>
          </cell>
          <cell r="CG1913">
            <v>0</v>
          </cell>
          <cell r="CH1913">
            <v>0</v>
          </cell>
          <cell r="CI1913">
            <v>0</v>
          </cell>
          <cell r="CJ1913">
            <v>0</v>
          </cell>
          <cell r="CK1913">
            <v>0</v>
          </cell>
          <cell r="CL1913">
            <v>0</v>
          </cell>
          <cell r="CM1913">
            <v>0</v>
          </cell>
          <cell r="CN1913">
            <v>0</v>
          </cell>
          <cell r="CO1913">
            <v>0</v>
          </cell>
          <cell r="CP1913">
            <v>0</v>
          </cell>
          <cell r="CQ1913">
            <v>0</v>
          </cell>
          <cell r="CR1913">
            <v>0</v>
          </cell>
          <cell r="CS1913">
            <v>0</v>
          </cell>
          <cell r="CT1913">
            <v>0</v>
          </cell>
          <cell r="CU1913">
            <v>2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0</v>
          </cell>
          <cell r="DA1913">
            <v>0</v>
          </cell>
          <cell r="DB1913">
            <v>0</v>
          </cell>
          <cell r="DC1913">
            <v>0</v>
          </cell>
          <cell r="DD1913">
            <v>0</v>
          </cell>
          <cell r="DE1913">
            <v>0</v>
          </cell>
          <cell r="DF1913">
            <v>0</v>
          </cell>
          <cell r="DG1913">
            <v>2</v>
          </cell>
          <cell r="DH1913">
            <v>0</v>
          </cell>
          <cell r="DI1913">
            <v>2</v>
          </cell>
          <cell r="DJ1913">
            <v>0</v>
          </cell>
          <cell r="DK1913">
            <v>0</v>
          </cell>
          <cell r="DL1913">
            <v>0</v>
          </cell>
          <cell r="DM1913">
            <v>0</v>
          </cell>
          <cell r="DN1913">
            <v>0</v>
          </cell>
          <cell r="DO1913">
            <v>0</v>
          </cell>
          <cell r="DP1913">
            <v>0</v>
          </cell>
          <cell r="DQ1913">
            <v>0</v>
          </cell>
          <cell r="DR1913">
            <v>0</v>
          </cell>
          <cell r="DS1913">
            <v>0</v>
          </cell>
          <cell r="DT1913">
            <v>0</v>
          </cell>
          <cell r="DU1913">
            <v>0</v>
          </cell>
          <cell r="DV1913">
            <v>0</v>
          </cell>
          <cell r="DW1913">
            <v>0</v>
          </cell>
          <cell r="DX1913">
            <v>0</v>
          </cell>
          <cell r="DY1913" t="str">
            <v>Nb Patients/Séances Hospitalisation</v>
          </cell>
          <cell r="DZ1913" t="str">
            <v>06M03-06:0560</v>
          </cell>
          <cell r="EA1913" t="str">
            <v>06:0560</v>
          </cell>
          <cell r="EB1913" t="str">
            <v>H-SOR</v>
          </cell>
          <cell r="EC1913" t="str">
            <v>06</v>
          </cell>
          <cell r="EJ1913" t="str">
            <v>T1-T2A</v>
          </cell>
          <cell r="EK1913" t="str">
            <v>REGROUPEMENT T2A</v>
          </cell>
          <cell r="EL1913" t="str">
            <v>T2-CLINIQUE</v>
          </cell>
          <cell r="EM1913" t="str">
            <v>06</v>
          </cell>
        </row>
        <row r="1914">
          <cell r="A1914" t="str">
            <v>06:0560</v>
          </cell>
          <cell r="B1914" t="str">
            <v>H-SOR-FAC</v>
          </cell>
          <cell r="C1914" t="str">
            <v>DR IOCHUM SYLVAIN</v>
          </cell>
          <cell r="D1914" t="str">
            <v>06:0560</v>
          </cell>
          <cell r="E1914" t="str">
            <v>06M03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N1914" t="str">
            <v>1</v>
          </cell>
          <cell r="U1914">
            <v>0</v>
          </cell>
          <cell r="V1914">
            <v>0</v>
          </cell>
          <cell r="X1914">
            <v>2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2</v>
          </cell>
          <cell r="AK1914">
            <v>0</v>
          </cell>
          <cell r="AL1914">
            <v>2</v>
          </cell>
          <cell r="AM1914">
            <v>0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R1914">
            <v>0</v>
          </cell>
          <cell r="AS1914">
            <v>0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>
            <v>0</v>
          </cell>
          <cell r="BH1914">
            <v>0</v>
          </cell>
          <cell r="BI1914">
            <v>1</v>
          </cell>
          <cell r="BJ1914">
            <v>0</v>
          </cell>
          <cell r="BK1914">
            <v>1</v>
          </cell>
          <cell r="BL1914">
            <v>0</v>
          </cell>
          <cell r="BM1914">
            <v>0</v>
          </cell>
          <cell r="BN1914">
            <v>0</v>
          </cell>
          <cell r="BO1914">
            <v>2</v>
          </cell>
          <cell r="BP1914">
            <v>2</v>
          </cell>
          <cell r="BQ1914">
            <v>0</v>
          </cell>
          <cell r="BR1914">
            <v>0</v>
          </cell>
          <cell r="BS1914">
            <v>0</v>
          </cell>
          <cell r="BT1914">
            <v>0</v>
          </cell>
          <cell r="BU1914">
            <v>0</v>
          </cell>
          <cell r="BV1914">
            <v>0</v>
          </cell>
          <cell r="BW1914">
            <v>0</v>
          </cell>
          <cell r="BX1914">
            <v>0</v>
          </cell>
          <cell r="BY1914">
            <v>0</v>
          </cell>
          <cell r="BZ1914">
            <v>0</v>
          </cell>
          <cell r="CA1914">
            <v>0</v>
          </cell>
          <cell r="CB1914">
            <v>0</v>
          </cell>
          <cell r="CC1914">
            <v>0</v>
          </cell>
          <cell r="CD1914">
            <v>0</v>
          </cell>
          <cell r="CE1914">
            <v>0</v>
          </cell>
          <cell r="CF1914">
            <v>0</v>
          </cell>
          <cell r="CG1914">
            <v>0</v>
          </cell>
          <cell r="CH1914">
            <v>0</v>
          </cell>
          <cell r="CI1914">
            <v>0</v>
          </cell>
          <cell r="CJ1914">
            <v>0</v>
          </cell>
          <cell r="CK1914">
            <v>0</v>
          </cell>
          <cell r="CL1914">
            <v>0</v>
          </cell>
          <cell r="CM1914">
            <v>0</v>
          </cell>
          <cell r="CN1914">
            <v>0</v>
          </cell>
          <cell r="CO1914">
            <v>0</v>
          </cell>
          <cell r="CP1914">
            <v>0</v>
          </cell>
          <cell r="CQ1914">
            <v>0</v>
          </cell>
          <cell r="CR1914">
            <v>0</v>
          </cell>
          <cell r="CS1914">
            <v>0</v>
          </cell>
          <cell r="CT1914">
            <v>0</v>
          </cell>
          <cell r="CU1914">
            <v>2</v>
          </cell>
          <cell r="CV1914">
            <v>0</v>
          </cell>
          <cell r="CW1914">
            <v>0</v>
          </cell>
          <cell r="CX1914">
            <v>0</v>
          </cell>
          <cell r="CY1914">
            <v>0</v>
          </cell>
          <cell r="CZ1914">
            <v>0</v>
          </cell>
          <cell r="DA1914">
            <v>0</v>
          </cell>
          <cell r="DB1914">
            <v>0</v>
          </cell>
          <cell r="DC1914">
            <v>0</v>
          </cell>
          <cell r="DD1914">
            <v>0</v>
          </cell>
          <cell r="DE1914">
            <v>0</v>
          </cell>
          <cell r="DF1914">
            <v>0</v>
          </cell>
          <cell r="DG1914">
            <v>2</v>
          </cell>
          <cell r="DH1914">
            <v>0</v>
          </cell>
          <cell r="DI1914">
            <v>2</v>
          </cell>
          <cell r="DJ1914">
            <v>0</v>
          </cell>
          <cell r="DK1914">
            <v>0</v>
          </cell>
          <cell r="DL1914">
            <v>0</v>
          </cell>
          <cell r="DM1914">
            <v>0</v>
          </cell>
          <cell r="DN1914">
            <v>0</v>
          </cell>
          <cell r="DO1914">
            <v>0</v>
          </cell>
          <cell r="DP1914">
            <v>0</v>
          </cell>
          <cell r="DQ1914">
            <v>0</v>
          </cell>
          <cell r="DR1914">
            <v>0</v>
          </cell>
          <cell r="DS1914">
            <v>0</v>
          </cell>
          <cell r="DT1914">
            <v>0</v>
          </cell>
          <cell r="DU1914">
            <v>0</v>
          </cell>
          <cell r="DV1914">
            <v>0</v>
          </cell>
          <cell r="DW1914">
            <v>0</v>
          </cell>
          <cell r="DX1914">
            <v>0</v>
          </cell>
          <cell r="DY1914" t="str">
            <v>Nb Patients/Séances FACTURES Hospitalisation</v>
          </cell>
          <cell r="DZ1914" t="str">
            <v>06M03-06:0560</v>
          </cell>
          <cell r="EA1914" t="str">
            <v>06:0560</v>
          </cell>
          <cell r="EB1914" t="str">
            <v>H-SOR-FAC</v>
          </cell>
          <cell r="EC1914" t="str">
            <v>06</v>
          </cell>
          <cell r="EJ1914" t="str">
            <v>T1-T2A</v>
          </cell>
          <cell r="EK1914" t="str">
            <v>REGROUPEMENT T2A</v>
          </cell>
          <cell r="EL1914" t="str">
            <v>T2-CLINIQUE</v>
          </cell>
          <cell r="EM1914" t="str">
            <v>06</v>
          </cell>
        </row>
        <row r="1915">
          <cell r="A1915" t="str">
            <v>06:0560</v>
          </cell>
          <cell r="B1915" t="str">
            <v>HP-CAM</v>
          </cell>
          <cell r="C1915" t="str">
            <v>DR IOCHUM SYLVAIN</v>
          </cell>
          <cell r="D1915" t="str">
            <v>06:0560</v>
          </cell>
          <cell r="E1915" t="str">
            <v>06M03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N1915" t="str">
            <v>1</v>
          </cell>
          <cell r="U1915">
            <v>0</v>
          </cell>
          <cell r="V1915">
            <v>0</v>
          </cell>
          <cell r="X1915">
            <v>2072.1999999999998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2072.1999999999998</v>
          </cell>
          <cell r="AK1915">
            <v>0</v>
          </cell>
          <cell r="AL1915">
            <v>2072.1999999999998</v>
          </cell>
          <cell r="AM1915">
            <v>0</v>
          </cell>
          <cell r="AN1915">
            <v>0</v>
          </cell>
          <cell r="AO1915">
            <v>0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0</v>
          </cell>
          <cell r="AZ1915">
            <v>0</v>
          </cell>
          <cell r="BA1915">
            <v>0</v>
          </cell>
          <cell r="BB1915">
            <v>1228.82</v>
          </cell>
          <cell r="BC1915">
            <v>-1228.82</v>
          </cell>
          <cell r="BD1915">
            <v>0</v>
          </cell>
          <cell r="BE1915">
            <v>670.12</v>
          </cell>
          <cell r="BF1915">
            <v>-539.70000000000005</v>
          </cell>
          <cell r="BG1915">
            <v>-130.41999999999999</v>
          </cell>
          <cell r="BH1915">
            <v>0</v>
          </cell>
          <cell r="BI1915">
            <v>4593.43</v>
          </cell>
          <cell r="BJ1915">
            <v>-1444.65</v>
          </cell>
          <cell r="BK1915">
            <v>1402.08</v>
          </cell>
          <cell r="BL1915">
            <v>-2798.16</v>
          </cell>
          <cell r="BM1915">
            <v>347.62</v>
          </cell>
          <cell r="BN1915">
            <v>1228.82</v>
          </cell>
          <cell r="BO1915">
            <v>871.5</v>
          </cell>
          <cell r="BP1915">
            <v>2100.3200000000002</v>
          </cell>
          <cell r="BQ1915">
            <v>0</v>
          </cell>
          <cell r="BR1915">
            <v>0</v>
          </cell>
          <cell r="BS1915">
            <v>0</v>
          </cell>
          <cell r="BT1915">
            <v>0</v>
          </cell>
          <cell r="BU1915">
            <v>0</v>
          </cell>
          <cell r="BV1915">
            <v>0</v>
          </cell>
          <cell r="BW1915">
            <v>0</v>
          </cell>
          <cell r="BX1915">
            <v>0</v>
          </cell>
          <cell r="BY1915">
            <v>0</v>
          </cell>
          <cell r="BZ1915">
            <v>0</v>
          </cell>
          <cell r="CA1915">
            <v>0</v>
          </cell>
          <cell r="CB1915">
            <v>0</v>
          </cell>
          <cell r="CC1915">
            <v>0</v>
          </cell>
          <cell r="CD1915">
            <v>0</v>
          </cell>
          <cell r="CE1915">
            <v>0</v>
          </cell>
          <cell r="CF1915">
            <v>0</v>
          </cell>
          <cell r="CG1915">
            <v>0</v>
          </cell>
          <cell r="CH1915">
            <v>0</v>
          </cell>
          <cell r="CI1915">
            <v>0</v>
          </cell>
          <cell r="CJ1915">
            <v>0</v>
          </cell>
          <cell r="CK1915">
            <v>0</v>
          </cell>
          <cell r="CL1915">
            <v>0</v>
          </cell>
          <cell r="CM1915">
            <v>0</v>
          </cell>
          <cell r="CN1915">
            <v>0</v>
          </cell>
          <cell r="CO1915">
            <v>0</v>
          </cell>
          <cell r="CP1915">
            <v>0</v>
          </cell>
          <cell r="CQ1915">
            <v>0</v>
          </cell>
          <cell r="CR1915">
            <v>0</v>
          </cell>
          <cell r="CS1915">
            <v>0</v>
          </cell>
          <cell r="CT1915">
            <v>0</v>
          </cell>
          <cell r="CU1915">
            <v>2072.1999999999998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0</v>
          </cell>
          <cell r="DA1915">
            <v>0</v>
          </cell>
          <cell r="DB1915">
            <v>0</v>
          </cell>
          <cell r="DC1915">
            <v>0</v>
          </cell>
          <cell r="DD1915">
            <v>0</v>
          </cell>
          <cell r="DE1915">
            <v>0</v>
          </cell>
          <cell r="DF1915">
            <v>0</v>
          </cell>
          <cell r="DG1915">
            <v>2072.1999999999998</v>
          </cell>
          <cell r="DH1915">
            <v>0</v>
          </cell>
          <cell r="DI1915">
            <v>2072.1999999999998</v>
          </cell>
          <cell r="DJ1915">
            <v>0</v>
          </cell>
          <cell r="DK1915">
            <v>0</v>
          </cell>
          <cell r="DL1915">
            <v>0</v>
          </cell>
          <cell r="DM1915">
            <v>0</v>
          </cell>
          <cell r="DN1915">
            <v>0</v>
          </cell>
          <cell r="DO1915">
            <v>0</v>
          </cell>
          <cell r="DP1915">
            <v>0</v>
          </cell>
          <cell r="DQ1915">
            <v>0</v>
          </cell>
          <cell r="DR1915">
            <v>0</v>
          </cell>
          <cell r="DS1915">
            <v>0</v>
          </cell>
          <cell r="DT1915">
            <v>0</v>
          </cell>
          <cell r="DU1915">
            <v>0</v>
          </cell>
          <cell r="DV1915">
            <v>0</v>
          </cell>
          <cell r="DW1915">
            <v>0</v>
          </cell>
          <cell r="DX1915">
            <v>0</v>
          </cell>
          <cell r="DY1915" t="str">
            <v>CA Médical PRODUCTION Hospitalisation</v>
          </cell>
          <cell r="DZ1915" t="str">
            <v>06M03-06:0560</v>
          </cell>
          <cell r="EA1915" t="str">
            <v>06:0560</v>
          </cell>
          <cell r="EB1915" t="str">
            <v>HP-CAM</v>
          </cell>
          <cell r="EC1915" t="str">
            <v>06</v>
          </cell>
          <cell r="EJ1915" t="str">
            <v>T1-T2A</v>
          </cell>
          <cell r="EK1915" t="str">
            <v>REGROUPEMENT T2A</v>
          </cell>
          <cell r="EL1915" t="str">
            <v>T2-CLINIQUE</v>
          </cell>
          <cell r="EM1915" t="str">
            <v>06</v>
          </cell>
        </row>
        <row r="1916">
          <cell r="A1916" t="str">
            <v>06:0560</v>
          </cell>
          <cell r="B1916" t="str">
            <v>HP-INT</v>
          </cell>
          <cell r="C1916" t="str">
            <v>DR IOCHUM SYLVAIN</v>
          </cell>
          <cell r="D1916" t="str">
            <v>06:0560</v>
          </cell>
          <cell r="E1916" t="str">
            <v>06M03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N1916" t="str">
            <v>1</v>
          </cell>
          <cell r="U1916">
            <v>0</v>
          </cell>
          <cell r="V1916">
            <v>0</v>
          </cell>
          <cell r="X1916">
            <v>2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2</v>
          </cell>
          <cell r="AK1916">
            <v>0</v>
          </cell>
          <cell r="AL1916">
            <v>2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0</v>
          </cell>
          <cell r="AZ1916">
            <v>0</v>
          </cell>
          <cell r="BA1916">
            <v>0</v>
          </cell>
          <cell r="BB1916">
            <v>1</v>
          </cell>
          <cell r="BC1916">
            <v>-1</v>
          </cell>
          <cell r="BD1916">
            <v>0</v>
          </cell>
          <cell r="BE1916">
            <v>1</v>
          </cell>
          <cell r="BF1916">
            <v>-1</v>
          </cell>
          <cell r="BG1916">
            <v>0</v>
          </cell>
          <cell r="BH1916">
            <v>0</v>
          </cell>
          <cell r="BI1916">
            <v>1</v>
          </cell>
          <cell r="BJ1916">
            <v>1</v>
          </cell>
          <cell r="BK1916">
            <v>1</v>
          </cell>
          <cell r="BL1916">
            <v>-2</v>
          </cell>
          <cell r="BM1916">
            <v>1</v>
          </cell>
          <cell r="BN1916">
            <v>1</v>
          </cell>
          <cell r="BO1916">
            <v>1</v>
          </cell>
          <cell r="BP1916">
            <v>2</v>
          </cell>
          <cell r="BQ1916">
            <v>0</v>
          </cell>
          <cell r="BR1916">
            <v>0</v>
          </cell>
          <cell r="BS1916">
            <v>0</v>
          </cell>
          <cell r="BT1916">
            <v>0</v>
          </cell>
          <cell r="BU1916">
            <v>0</v>
          </cell>
          <cell r="BV1916">
            <v>0</v>
          </cell>
          <cell r="BW1916">
            <v>0</v>
          </cell>
          <cell r="BX1916">
            <v>0</v>
          </cell>
          <cell r="BY1916">
            <v>0</v>
          </cell>
          <cell r="BZ1916">
            <v>0</v>
          </cell>
          <cell r="CA1916">
            <v>0</v>
          </cell>
          <cell r="CB1916">
            <v>0</v>
          </cell>
          <cell r="CC1916">
            <v>0</v>
          </cell>
          <cell r="CD1916">
            <v>0</v>
          </cell>
          <cell r="CE1916">
            <v>0</v>
          </cell>
          <cell r="CF1916">
            <v>0</v>
          </cell>
          <cell r="CG1916">
            <v>0</v>
          </cell>
          <cell r="CH1916">
            <v>0</v>
          </cell>
          <cell r="CI1916">
            <v>0</v>
          </cell>
          <cell r="CJ1916">
            <v>0</v>
          </cell>
          <cell r="CK1916">
            <v>0</v>
          </cell>
          <cell r="CL1916">
            <v>0</v>
          </cell>
          <cell r="CM1916">
            <v>0</v>
          </cell>
          <cell r="CN1916">
            <v>0</v>
          </cell>
          <cell r="CO1916">
            <v>0</v>
          </cell>
          <cell r="CP1916">
            <v>0</v>
          </cell>
          <cell r="CQ1916">
            <v>0</v>
          </cell>
          <cell r="CR1916">
            <v>0</v>
          </cell>
          <cell r="CS1916">
            <v>0</v>
          </cell>
          <cell r="CT1916">
            <v>0</v>
          </cell>
          <cell r="CU1916">
            <v>2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0</v>
          </cell>
          <cell r="DA1916">
            <v>0</v>
          </cell>
          <cell r="DB1916">
            <v>0</v>
          </cell>
          <cell r="DC1916">
            <v>0</v>
          </cell>
          <cell r="DD1916">
            <v>0</v>
          </cell>
          <cell r="DE1916">
            <v>0</v>
          </cell>
          <cell r="DF1916">
            <v>0</v>
          </cell>
          <cell r="DG1916">
            <v>2</v>
          </cell>
          <cell r="DH1916">
            <v>0</v>
          </cell>
          <cell r="DI1916">
            <v>2</v>
          </cell>
          <cell r="DJ1916">
            <v>0</v>
          </cell>
          <cell r="DK1916">
            <v>0</v>
          </cell>
          <cell r="DL1916">
            <v>0</v>
          </cell>
          <cell r="DM1916">
            <v>0</v>
          </cell>
          <cell r="DN1916">
            <v>0</v>
          </cell>
          <cell r="DO1916">
            <v>0</v>
          </cell>
          <cell r="DP1916">
            <v>0</v>
          </cell>
          <cell r="DQ1916">
            <v>0</v>
          </cell>
          <cell r="DR1916">
            <v>0</v>
          </cell>
          <cell r="DS1916">
            <v>0</v>
          </cell>
          <cell r="DT1916">
            <v>0</v>
          </cell>
          <cell r="DU1916">
            <v>0</v>
          </cell>
          <cell r="DV1916">
            <v>0</v>
          </cell>
          <cell r="DW1916">
            <v>0</v>
          </cell>
          <cell r="DX1916">
            <v>0</v>
          </cell>
          <cell r="DY1916" t="str">
            <v>Nb Interventions PRODUCTION Hospitalisation</v>
          </cell>
          <cell r="DZ1916" t="str">
            <v>06M03-06:0560</v>
          </cell>
          <cell r="EA1916" t="str">
            <v>06:0560</v>
          </cell>
          <cell r="EB1916" t="str">
            <v>HP-INT</v>
          </cell>
          <cell r="EC1916" t="str">
            <v>06</v>
          </cell>
          <cell r="EJ1916" t="str">
            <v>T1-T2A</v>
          </cell>
          <cell r="EK1916" t="str">
            <v>REGROUPEMENT T2A</v>
          </cell>
          <cell r="EL1916" t="str">
            <v>T2-CLINIQUE</v>
          </cell>
          <cell r="EM1916" t="str">
            <v>06</v>
          </cell>
        </row>
        <row r="1917">
          <cell r="A1917" t="str">
            <v>06:0560</v>
          </cell>
          <cell r="B1917" t="str">
            <v>HP-SEJ</v>
          </cell>
          <cell r="C1917" t="str">
            <v>DR IOCHUM SYLVAIN</v>
          </cell>
          <cell r="D1917" t="str">
            <v>06:0560</v>
          </cell>
          <cell r="E1917" t="str">
            <v>06M03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N1917" t="str">
            <v>1</v>
          </cell>
          <cell r="U1917">
            <v>0</v>
          </cell>
          <cell r="V1917">
            <v>0</v>
          </cell>
          <cell r="X1917">
            <v>8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8</v>
          </cell>
          <cell r="AK1917">
            <v>0</v>
          </cell>
          <cell r="AL1917">
            <v>8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R1917">
            <v>0</v>
          </cell>
          <cell r="AS1917">
            <v>0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0</v>
          </cell>
          <cell r="AZ1917">
            <v>0</v>
          </cell>
          <cell r="BA1917">
            <v>0</v>
          </cell>
          <cell r="BB1917">
            <v>6</v>
          </cell>
          <cell r="BC1917">
            <v>-6</v>
          </cell>
          <cell r="BD1917">
            <v>0</v>
          </cell>
          <cell r="BE1917">
            <v>2</v>
          </cell>
          <cell r="BF1917">
            <v>-1</v>
          </cell>
          <cell r="BG1917">
            <v>-1</v>
          </cell>
          <cell r="BH1917">
            <v>0</v>
          </cell>
          <cell r="BI1917">
            <v>40</v>
          </cell>
          <cell r="BJ1917">
            <v>-30</v>
          </cell>
          <cell r="BK1917">
            <v>11</v>
          </cell>
          <cell r="BL1917">
            <v>-15</v>
          </cell>
          <cell r="BM1917">
            <v>1</v>
          </cell>
          <cell r="BN1917">
            <v>6</v>
          </cell>
          <cell r="BO1917">
            <v>1</v>
          </cell>
          <cell r="BP1917">
            <v>7</v>
          </cell>
          <cell r="BQ1917">
            <v>0</v>
          </cell>
          <cell r="BR1917">
            <v>0</v>
          </cell>
          <cell r="BS1917">
            <v>0</v>
          </cell>
          <cell r="BT1917">
            <v>0</v>
          </cell>
          <cell r="BU1917">
            <v>0</v>
          </cell>
          <cell r="BV1917">
            <v>0</v>
          </cell>
          <cell r="BW1917">
            <v>0</v>
          </cell>
          <cell r="BX1917">
            <v>0</v>
          </cell>
          <cell r="BY1917">
            <v>0</v>
          </cell>
          <cell r="BZ1917">
            <v>0</v>
          </cell>
          <cell r="CA1917">
            <v>0</v>
          </cell>
          <cell r="CB1917">
            <v>0</v>
          </cell>
          <cell r="CC1917">
            <v>0</v>
          </cell>
          <cell r="CD1917">
            <v>0</v>
          </cell>
          <cell r="CE1917">
            <v>0</v>
          </cell>
          <cell r="CF1917">
            <v>0</v>
          </cell>
          <cell r="CG1917">
            <v>0</v>
          </cell>
          <cell r="CH1917">
            <v>0</v>
          </cell>
          <cell r="CI1917">
            <v>0</v>
          </cell>
          <cell r="CJ1917">
            <v>0</v>
          </cell>
          <cell r="CK1917">
            <v>0</v>
          </cell>
          <cell r="CL1917">
            <v>0</v>
          </cell>
          <cell r="CM1917">
            <v>0</v>
          </cell>
          <cell r="CN1917">
            <v>0</v>
          </cell>
          <cell r="CO1917">
            <v>0</v>
          </cell>
          <cell r="CP1917">
            <v>0</v>
          </cell>
          <cell r="CQ1917">
            <v>0</v>
          </cell>
          <cell r="CR1917">
            <v>0</v>
          </cell>
          <cell r="CS1917">
            <v>0</v>
          </cell>
          <cell r="CT1917">
            <v>0</v>
          </cell>
          <cell r="CU1917">
            <v>8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0</v>
          </cell>
          <cell r="DA1917">
            <v>0</v>
          </cell>
          <cell r="DB1917">
            <v>0</v>
          </cell>
          <cell r="DC1917">
            <v>0</v>
          </cell>
          <cell r="DD1917">
            <v>0</v>
          </cell>
          <cell r="DE1917">
            <v>0</v>
          </cell>
          <cell r="DF1917">
            <v>0</v>
          </cell>
          <cell r="DG1917">
            <v>8</v>
          </cell>
          <cell r="DH1917">
            <v>0</v>
          </cell>
          <cell r="DI1917">
            <v>8</v>
          </cell>
          <cell r="DJ1917">
            <v>0</v>
          </cell>
          <cell r="DK1917">
            <v>0</v>
          </cell>
          <cell r="DL1917">
            <v>0</v>
          </cell>
          <cell r="DM1917">
            <v>0</v>
          </cell>
          <cell r="DN1917">
            <v>0</v>
          </cell>
          <cell r="DO1917">
            <v>0</v>
          </cell>
          <cell r="DP1917">
            <v>0</v>
          </cell>
          <cell r="DQ1917">
            <v>0</v>
          </cell>
          <cell r="DR1917">
            <v>0</v>
          </cell>
          <cell r="DS1917">
            <v>0</v>
          </cell>
          <cell r="DT1917">
            <v>0</v>
          </cell>
          <cell r="DU1917">
            <v>0</v>
          </cell>
          <cell r="DV1917">
            <v>0</v>
          </cell>
          <cell r="DW1917">
            <v>0</v>
          </cell>
          <cell r="DX1917">
            <v>0</v>
          </cell>
          <cell r="DY1917" t="str">
            <v>Nb Jours PRODUCTION Hospitalisation</v>
          </cell>
          <cell r="DZ1917" t="str">
            <v>06M03-06:0560</v>
          </cell>
          <cell r="EA1917" t="str">
            <v>06:0560</v>
          </cell>
          <cell r="EB1917" t="str">
            <v>HP-SEJ</v>
          </cell>
          <cell r="EC1917" t="str">
            <v>06</v>
          </cell>
          <cell r="EJ1917" t="str">
            <v>T1-T2A</v>
          </cell>
          <cell r="EK1917" t="str">
            <v>REGROUPEMENT T2A</v>
          </cell>
          <cell r="EL1917" t="str">
            <v>T2-CLINIQUE</v>
          </cell>
          <cell r="EM1917" t="str">
            <v>06</v>
          </cell>
        </row>
        <row r="1918">
          <cell r="A1918" t="str">
            <v>06:0560</v>
          </cell>
          <cell r="B1918" t="str">
            <v>HS-CAM</v>
          </cell>
          <cell r="C1918" t="str">
            <v>DR IOCHUM SYLVAIN</v>
          </cell>
          <cell r="D1918" t="str">
            <v>06:0560</v>
          </cell>
          <cell r="E1918" t="str">
            <v>06M03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N1918" t="str">
            <v>1</v>
          </cell>
          <cell r="U1918">
            <v>0</v>
          </cell>
          <cell r="V1918">
            <v>0</v>
          </cell>
          <cell r="X1918">
            <v>2072.1999999999998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2072.1999999999998</v>
          </cell>
          <cell r="AK1918">
            <v>0</v>
          </cell>
          <cell r="AL1918">
            <v>2072.1999999999998</v>
          </cell>
          <cell r="AM1918">
            <v>0</v>
          </cell>
          <cell r="AN1918">
            <v>0</v>
          </cell>
          <cell r="AO1918">
            <v>0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0</v>
          </cell>
          <cell r="AZ1918">
            <v>0</v>
          </cell>
          <cell r="BA1918">
            <v>0</v>
          </cell>
          <cell r="BB1918">
            <v>1228.82</v>
          </cell>
          <cell r="BC1918">
            <v>-1228.82</v>
          </cell>
          <cell r="BD1918">
            <v>0</v>
          </cell>
          <cell r="BE1918">
            <v>670.12</v>
          </cell>
          <cell r="BF1918">
            <v>-670.12</v>
          </cell>
          <cell r="BG1918">
            <v>0</v>
          </cell>
          <cell r="BH1918">
            <v>0</v>
          </cell>
          <cell r="BI1918">
            <v>4593.43</v>
          </cell>
          <cell r="BJ1918">
            <v>-1444.65</v>
          </cell>
          <cell r="BK1918">
            <v>1402.08</v>
          </cell>
          <cell r="BL1918">
            <v>-2798.16</v>
          </cell>
          <cell r="BM1918">
            <v>347.62</v>
          </cell>
          <cell r="BN1918">
            <v>1228.82</v>
          </cell>
          <cell r="BO1918">
            <v>871.5</v>
          </cell>
          <cell r="BP1918">
            <v>2100.3200000000002</v>
          </cell>
          <cell r="BQ1918">
            <v>0</v>
          </cell>
          <cell r="BR1918">
            <v>0</v>
          </cell>
          <cell r="BS1918">
            <v>0</v>
          </cell>
          <cell r="BT1918">
            <v>0</v>
          </cell>
          <cell r="BU1918">
            <v>0</v>
          </cell>
          <cell r="BV1918">
            <v>0</v>
          </cell>
          <cell r="BW1918">
            <v>0</v>
          </cell>
          <cell r="BX1918">
            <v>0</v>
          </cell>
          <cell r="BY1918">
            <v>0</v>
          </cell>
          <cell r="BZ1918">
            <v>0</v>
          </cell>
          <cell r="CA1918">
            <v>0</v>
          </cell>
          <cell r="CB1918">
            <v>0</v>
          </cell>
          <cell r="CC1918">
            <v>0</v>
          </cell>
          <cell r="CD1918">
            <v>0</v>
          </cell>
          <cell r="CE1918">
            <v>0</v>
          </cell>
          <cell r="CF1918">
            <v>0</v>
          </cell>
          <cell r="CG1918">
            <v>0</v>
          </cell>
          <cell r="CH1918">
            <v>0</v>
          </cell>
          <cell r="CI1918">
            <v>0</v>
          </cell>
          <cell r="CJ1918">
            <v>0</v>
          </cell>
          <cell r="CK1918">
            <v>0</v>
          </cell>
          <cell r="CL1918">
            <v>0</v>
          </cell>
          <cell r="CM1918">
            <v>0</v>
          </cell>
          <cell r="CN1918">
            <v>0</v>
          </cell>
          <cell r="CO1918">
            <v>0</v>
          </cell>
          <cell r="CP1918">
            <v>0</v>
          </cell>
          <cell r="CQ1918">
            <v>0</v>
          </cell>
          <cell r="CR1918">
            <v>0</v>
          </cell>
          <cell r="CS1918">
            <v>0</v>
          </cell>
          <cell r="CT1918">
            <v>0</v>
          </cell>
          <cell r="CU1918">
            <v>2072.1999999999998</v>
          </cell>
          <cell r="CV1918">
            <v>0</v>
          </cell>
          <cell r="CW1918">
            <v>0</v>
          </cell>
          <cell r="CX1918">
            <v>0</v>
          </cell>
          <cell r="CY1918">
            <v>0</v>
          </cell>
          <cell r="CZ1918">
            <v>0</v>
          </cell>
          <cell r="DA1918">
            <v>0</v>
          </cell>
          <cell r="DB1918">
            <v>0</v>
          </cell>
          <cell r="DC1918">
            <v>0</v>
          </cell>
          <cell r="DD1918">
            <v>0</v>
          </cell>
          <cell r="DE1918">
            <v>0</v>
          </cell>
          <cell r="DF1918">
            <v>0</v>
          </cell>
          <cell r="DG1918">
            <v>2072.1999999999998</v>
          </cell>
          <cell r="DH1918">
            <v>0</v>
          </cell>
          <cell r="DI1918">
            <v>2072.1999999999998</v>
          </cell>
          <cell r="DJ1918">
            <v>0</v>
          </cell>
          <cell r="DK1918">
            <v>0</v>
          </cell>
          <cell r="DL1918">
            <v>0</v>
          </cell>
          <cell r="DM1918">
            <v>0</v>
          </cell>
          <cell r="DN1918">
            <v>0</v>
          </cell>
          <cell r="DO1918">
            <v>0</v>
          </cell>
          <cell r="DP1918">
            <v>0</v>
          </cell>
          <cell r="DQ1918">
            <v>0</v>
          </cell>
          <cell r="DR1918">
            <v>0</v>
          </cell>
          <cell r="DS1918">
            <v>0</v>
          </cell>
          <cell r="DT1918">
            <v>0</v>
          </cell>
          <cell r="DU1918">
            <v>0</v>
          </cell>
          <cell r="DV1918">
            <v>0</v>
          </cell>
          <cell r="DW1918">
            <v>0</v>
          </cell>
          <cell r="DX1918">
            <v>0</v>
          </cell>
          <cell r="DY1918" t="str">
            <v>CA Médical SORTANTS Hospitalisation</v>
          </cell>
          <cell r="DZ1918" t="str">
            <v>06M03-06:0560</v>
          </cell>
          <cell r="EA1918" t="str">
            <v>06:0560</v>
          </cell>
          <cell r="EB1918" t="str">
            <v>HS-CAM</v>
          </cell>
          <cell r="EC1918" t="str">
            <v>06</v>
          </cell>
          <cell r="EJ1918" t="str">
            <v>T1-T2A</v>
          </cell>
          <cell r="EK1918" t="str">
            <v>REGROUPEMENT T2A</v>
          </cell>
          <cell r="EL1918" t="str">
            <v>T2-CLINIQUE</v>
          </cell>
          <cell r="EM1918" t="str">
            <v>06</v>
          </cell>
        </row>
        <row r="1919">
          <cell r="A1919" t="str">
            <v>06:0560</v>
          </cell>
          <cell r="B1919" t="str">
            <v>HS-INT</v>
          </cell>
          <cell r="C1919" t="str">
            <v>DR IOCHUM SYLVAIN</v>
          </cell>
          <cell r="D1919" t="str">
            <v>06:0560</v>
          </cell>
          <cell r="E1919" t="str">
            <v>06M03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N1919" t="str">
            <v>1</v>
          </cell>
          <cell r="U1919">
            <v>0</v>
          </cell>
          <cell r="V1919">
            <v>0</v>
          </cell>
          <cell r="X1919">
            <v>2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2</v>
          </cell>
          <cell r="AK1919">
            <v>0</v>
          </cell>
          <cell r="AL1919">
            <v>2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R1919">
            <v>0</v>
          </cell>
          <cell r="AS1919">
            <v>0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</v>
          </cell>
          <cell r="AZ1919">
            <v>0</v>
          </cell>
          <cell r="BA1919">
            <v>0</v>
          </cell>
          <cell r="BB1919">
            <v>1</v>
          </cell>
          <cell r="BC1919">
            <v>-1</v>
          </cell>
          <cell r="BD1919">
            <v>0</v>
          </cell>
          <cell r="BE1919">
            <v>1</v>
          </cell>
          <cell r="BF1919">
            <v>-1</v>
          </cell>
          <cell r="BG1919">
            <v>0</v>
          </cell>
          <cell r="BH1919">
            <v>0</v>
          </cell>
          <cell r="BI1919">
            <v>1</v>
          </cell>
          <cell r="BJ1919">
            <v>1</v>
          </cell>
          <cell r="BK1919">
            <v>1</v>
          </cell>
          <cell r="BL1919">
            <v>-2</v>
          </cell>
          <cell r="BM1919">
            <v>1</v>
          </cell>
          <cell r="BN1919">
            <v>1</v>
          </cell>
          <cell r="BO1919">
            <v>1</v>
          </cell>
          <cell r="BP1919">
            <v>2</v>
          </cell>
          <cell r="BQ1919">
            <v>0</v>
          </cell>
          <cell r="BR1919">
            <v>0</v>
          </cell>
          <cell r="BS1919">
            <v>0</v>
          </cell>
          <cell r="BT1919">
            <v>0</v>
          </cell>
          <cell r="BU1919">
            <v>0</v>
          </cell>
          <cell r="BV1919">
            <v>0</v>
          </cell>
          <cell r="BW1919">
            <v>0</v>
          </cell>
          <cell r="BX1919">
            <v>0</v>
          </cell>
          <cell r="BY1919">
            <v>0</v>
          </cell>
          <cell r="BZ1919">
            <v>0</v>
          </cell>
          <cell r="CA1919">
            <v>0</v>
          </cell>
          <cell r="CB1919">
            <v>0</v>
          </cell>
          <cell r="CC1919">
            <v>0</v>
          </cell>
          <cell r="CD1919">
            <v>0</v>
          </cell>
          <cell r="CE1919">
            <v>0</v>
          </cell>
          <cell r="CF1919">
            <v>0</v>
          </cell>
          <cell r="CG1919">
            <v>0</v>
          </cell>
          <cell r="CH1919">
            <v>0</v>
          </cell>
          <cell r="CI1919">
            <v>0</v>
          </cell>
          <cell r="CJ1919">
            <v>0</v>
          </cell>
          <cell r="CK1919">
            <v>0</v>
          </cell>
          <cell r="CL1919">
            <v>0</v>
          </cell>
          <cell r="CM1919">
            <v>0</v>
          </cell>
          <cell r="CN1919">
            <v>0</v>
          </cell>
          <cell r="CO1919">
            <v>0</v>
          </cell>
          <cell r="CP1919">
            <v>0</v>
          </cell>
          <cell r="CQ1919">
            <v>0</v>
          </cell>
          <cell r="CR1919">
            <v>0</v>
          </cell>
          <cell r="CS1919">
            <v>0</v>
          </cell>
          <cell r="CT1919">
            <v>0</v>
          </cell>
          <cell r="CU1919">
            <v>2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0</v>
          </cell>
          <cell r="DA1919">
            <v>0</v>
          </cell>
          <cell r="DB1919">
            <v>0</v>
          </cell>
          <cell r="DC1919">
            <v>0</v>
          </cell>
          <cell r="DD1919">
            <v>0</v>
          </cell>
          <cell r="DE1919">
            <v>0</v>
          </cell>
          <cell r="DF1919">
            <v>0</v>
          </cell>
          <cell r="DG1919">
            <v>2</v>
          </cell>
          <cell r="DH1919">
            <v>0</v>
          </cell>
          <cell r="DI1919">
            <v>2</v>
          </cell>
          <cell r="DJ1919">
            <v>0</v>
          </cell>
          <cell r="DK1919">
            <v>0</v>
          </cell>
          <cell r="DL1919">
            <v>0</v>
          </cell>
          <cell r="DM1919">
            <v>0</v>
          </cell>
          <cell r="DN1919">
            <v>0</v>
          </cell>
          <cell r="DO1919">
            <v>0</v>
          </cell>
          <cell r="DP1919">
            <v>0</v>
          </cell>
          <cell r="DQ1919">
            <v>0</v>
          </cell>
          <cell r="DR1919">
            <v>0</v>
          </cell>
          <cell r="DS1919">
            <v>0</v>
          </cell>
          <cell r="DT1919">
            <v>0</v>
          </cell>
          <cell r="DU1919">
            <v>0</v>
          </cell>
          <cell r="DV1919">
            <v>0</v>
          </cell>
          <cell r="DW1919">
            <v>0</v>
          </cell>
          <cell r="DX1919">
            <v>0</v>
          </cell>
          <cell r="DY1919" t="str">
            <v>Nb Interventions SORTANTS Hospitalisation</v>
          </cell>
          <cell r="DZ1919" t="str">
            <v>06M03-06:0560</v>
          </cell>
          <cell r="EA1919" t="str">
            <v>06:0560</v>
          </cell>
          <cell r="EB1919" t="str">
            <v>HS-INT</v>
          </cell>
          <cell r="EC1919" t="str">
            <v>06</v>
          </cell>
          <cell r="EJ1919" t="str">
            <v>T1-T2A</v>
          </cell>
          <cell r="EK1919" t="str">
            <v>REGROUPEMENT T2A</v>
          </cell>
          <cell r="EL1919" t="str">
            <v>T2-CLINIQUE</v>
          </cell>
          <cell r="EM1919" t="str">
            <v>06</v>
          </cell>
        </row>
        <row r="1920">
          <cell r="A1920" t="str">
            <v>06:0560</v>
          </cell>
          <cell r="B1920" t="str">
            <v>HS-SEJ</v>
          </cell>
          <cell r="C1920" t="str">
            <v>DR IOCHUM SYLVAIN</v>
          </cell>
          <cell r="D1920" t="str">
            <v>06:0560</v>
          </cell>
          <cell r="E1920" t="str">
            <v>06M03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N1920" t="str">
            <v>1</v>
          </cell>
          <cell r="U1920">
            <v>0</v>
          </cell>
          <cell r="V1920">
            <v>0</v>
          </cell>
          <cell r="X1920">
            <v>8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8</v>
          </cell>
          <cell r="AK1920">
            <v>0</v>
          </cell>
          <cell r="AL1920">
            <v>8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0</v>
          </cell>
          <cell r="AZ1920">
            <v>0</v>
          </cell>
          <cell r="BA1920">
            <v>0</v>
          </cell>
          <cell r="BB1920">
            <v>6</v>
          </cell>
          <cell r="BC1920">
            <v>-6</v>
          </cell>
          <cell r="BD1920">
            <v>0</v>
          </cell>
          <cell r="BE1920">
            <v>2</v>
          </cell>
          <cell r="BF1920">
            <v>-2</v>
          </cell>
          <cell r="BG1920">
            <v>0</v>
          </cell>
          <cell r="BH1920">
            <v>0</v>
          </cell>
          <cell r="BI1920">
            <v>40</v>
          </cell>
          <cell r="BJ1920">
            <v>-30</v>
          </cell>
          <cell r="BK1920">
            <v>11</v>
          </cell>
          <cell r="BL1920">
            <v>-15</v>
          </cell>
          <cell r="BM1920">
            <v>1</v>
          </cell>
          <cell r="BN1920">
            <v>6</v>
          </cell>
          <cell r="BO1920">
            <v>1</v>
          </cell>
          <cell r="BP1920">
            <v>7</v>
          </cell>
          <cell r="BQ1920">
            <v>0</v>
          </cell>
          <cell r="BR1920">
            <v>0</v>
          </cell>
          <cell r="BS1920">
            <v>0</v>
          </cell>
          <cell r="BT1920">
            <v>0</v>
          </cell>
          <cell r="BU1920">
            <v>0</v>
          </cell>
          <cell r="BV1920">
            <v>0</v>
          </cell>
          <cell r="BW1920">
            <v>0</v>
          </cell>
          <cell r="BX1920">
            <v>0</v>
          </cell>
          <cell r="BY1920">
            <v>0</v>
          </cell>
          <cell r="BZ1920">
            <v>0</v>
          </cell>
          <cell r="CA1920">
            <v>0</v>
          </cell>
          <cell r="CB1920">
            <v>0</v>
          </cell>
          <cell r="CC1920">
            <v>0</v>
          </cell>
          <cell r="CD1920">
            <v>0</v>
          </cell>
          <cell r="CE1920">
            <v>0</v>
          </cell>
          <cell r="CF1920">
            <v>0</v>
          </cell>
          <cell r="CG1920">
            <v>0</v>
          </cell>
          <cell r="CH1920">
            <v>0</v>
          </cell>
          <cell r="CI1920">
            <v>0</v>
          </cell>
          <cell r="CJ1920">
            <v>0</v>
          </cell>
          <cell r="CK1920">
            <v>0</v>
          </cell>
          <cell r="CL1920">
            <v>0</v>
          </cell>
          <cell r="CM1920">
            <v>0</v>
          </cell>
          <cell r="CN1920">
            <v>0</v>
          </cell>
          <cell r="CO1920">
            <v>0</v>
          </cell>
          <cell r="CP1920">
            <v>0</v>
          </cell>
          <cell r="CQ1920">
            <v>0</v>
          </cell>
          <cell r="CR1920">
            <v>0</v>
          </cell>
          <cell r="CS1920">
            <v>0</v>
          </cell>
          <cell r="CT1920">
            <v>0</v>
          </cell>
          <cell r="CU1920">
            <v>8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0</v>
          </cell>
          <cell r="DA1920">
            <v>0</v>
          </cell>
          <cell r="DB1920">
            <v>0</v>
          </cell>
          <cell r="DC1920">
            <v>0</v>
          </cell>
          <cell r="DD1920">
            <v>0</v>
          </cell>
          <cell r="DE1920">
            <v>0</v>
          </cell>
          <cell r="DF1920">
            <v>0</v>
          </cell>
          <cell r="DG1920">
            <v>8</v>
          </cell>
          <cell r="DH1920">
            <v>0</v>
          </cell>
          <cell r="DI1920">
            <v>8</v>
          </cell>
          <cell r="DJ1920">
            <v>0</v>
          </cell>
          <cell r="DK1920">
            <v>0</v>
          </cell>
          <cell r="DL1920">
            <v>0</v>
          </cell>
          <cell r="DM1920">
            <v>0</v>
          </cell>
          <cell r="DN1920">
            <v>0</v>
          </cell>
          <cell r="DO1920">
            <v>0</v>
          </cell>
          <cell r="DP1920">
            <v>0</v>
          </cell>
          <cell r="DQ1920">
            <v>0</v>
          </cell>
          <cell r="DR1920">
            <v>0</v>
          </cell>
          <cell r="DS1920">
            <v>0</v>
          </cell>
          <cell r="DT1920">
            <v>0</v>
          </cell>
          <cell r="DU1920">
            <v>0</v>
          </cell>
          <cell r="DV1920">
            <v>0</v>
          </cell>
          <cell r="DW1920">
            <v>0</v>
          </cell>
          <cell r="DX1920">
            <v>0</v>
          </cell>
          <cell r="DY1920" t="str">
            <v>Nb Jours SORTANTS Hospitalisation</v>
          </cell>
          <cell r="DZ1920" t="str">
            <v>06M03-06:0560</v>
          </cell>
          <cell r="EA1920" t="str">
            <v>06:0560</v>
          </cell>
          <cell r="EB1920" t="str">
            <v>HS-SEJ</v>
          </cell>
          <cell r="EC1920" t="str">
            <v>06</v>
          </cell>
          <cell r="EJ1920" t="str">
            <v>T1-T2A</v>
          </cell>
          <cell r="EK1920" t="str">
            <v>REGROUPEMENT T2A</v>
          </cell>
          <cell r="EL1920" t="str">
            <v>T2-CLINIQUE</v>
          </cell>
          <cell r="EM1920" t="str">
            <v>06</v>
          </cell>
        </row>
        <row r="1921">
          <cell r="A1921" t="str">
            <v>06:0560</v>
          </cell>
          <cell r="B1921" t="str">
            <v>HS-SEJ-FAC</v>
          </cell>
          <cell r="C1921" t="str">
            <v>DR IOCHUM SYLVAIN</v>
          </cell>
          <cell r="D1921" t="str">
            <v>06:0560</v>
          </cell>
          <cell r="E1921" t="str">
            <v>06M03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N1921" t="str">
            <v>1</v>
          </cell>
          <cell r="U1921">
            <v>0</v>
          </cell>
          <cell r="V1921">
            <v>0</v>
          </cell>
          <cell r="X1921">
            <v>8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8</v>
          </cell>
          <cell r="AK1921">
            <v>0</v>
          </cell>
          <cell r="AL1921">
            <v>8</v>
          </cell>
          <cell r="AM1921">
            <v>0</v>
          </cell>
          <cell r="AN1921">
            <v>0</v>
          </cell>
          <cell r="AO1921">
            <v>0</v>
          </cell>
          <cell r="AP1921">
            <v>0</v>
          </cell>
          <cell r="AQ1921">
            <v>0</v>
          </cell>
          <cell r="AR1921">
            <v>0</v>
          </cell>
          <cell r="AS1921">
            <v>0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0</v>
          </cell>
          <cell r="BD1921">
            <v>0</v>
          </cell>
          <cell r="BE1921">
            <v>0</v>
          </cell>
          <cell r="BF1921">
            <v>0</v>
          </cell>
          <cell r="BG1921">
            <v>0</v>
          </cell>
          <cell r="BH1921">
            <v>0</v>
          </cell>
          <cell r="BI1921">
            <v>5</v>
          </cell>
          <cell r="BJ1921">
            <v>0</v>
          </cell>
          <cell r="BK1921">
            <v>1</v>
          </cell>
          <cell r="BL1921">
            <v>0</v>
          </cell>
          <cell r="BM1921">
            <v>0</v>
          </cell>
          <cell r="BN1921">
            <v>0</v>
          </cell>
          <cell r="BO1921">
            <v>6</v>
          </cell>
          <cell r="BP1921">
            <v>6</v>
          </cell>
          <cell r="BQ1921">
            <v>0</v>
          </cell>
          <cell r="BR1921">
            <v>0</v>
          </cell>
          <cell r="BS1921">
            <v>0</v>
          </cell>
          <cell r="BT1921">
            <v>0</v>
          </cell>
          <cell r="BU1921">
            <v>0</v>
          </cell>
          <cell r="BV1921">
            <v>0</v>
          </cell>
          <cell r="BW1921">
            <v>0</v>
          </cell>
          <cell r="BX1921">
            <v>0</v>
          </cell>
          <cell r="BY1921">
            <v>0</v>
          </cell>
          <cell r="BZ1921">
            <v>0</v>
          </cell>
          <cell r="CA1921">
            <v>0</v>
          </cell>
          <cell r="CB1921">
            <v>0</v>
          </cell>
          <cell r="CC1921">
            <v>0</v>
          </cell>
          <cell r="CD1921">
            <v>0</v>
          </cell>
          <cell r="CE1921">
            <v>0</v>
          </cell>
          <cell r="CF1921">
            <v>0</v>
          </cell>
          <cell r="CG1921">
            <v>0</v>
          </cell>
          <cell r="CH1921">
            <v>0</v>
          </cell>
          <cell r="CI1921">
            <v>0</v>
          </cell>
          <cell r="CJ1921">
            <v>0</v>
          </cell>
          <cell r="CK1921">
            <v>0</v>
          </cell>
          <cell r="CL1921">
            <v>0</v>
          </cell>
          <cell r="CM1921">
            <v>0</v>
          </cell>
          <cell r="CN1921">
            <v>0</v>
          </cell>
          <cell r="CO1921">
            <v>0</v>
          </cell>
          <cell r="CP1921">
            <v>0</v>
          </cell>
          <cell r="CQ1921">
            <v>0</v>
          </cell>
          <cell r="CR1921">
            <v>0</v>
          </cell>
          <cell r="CS1921">
            <v>0</v>
          </cell>
          <cell r="CT1921">
            <v>0</v>
          </cell>
          <cell r="CU1921">
            <v>8</v>
          </cell>
          <cell r="CV1921">
            <v>0</v>
          </cell>
          <cell r="CW1921">
            <v>0</v>
          </cell>
          <cell r="CX1921">
            <v>0</v>
          </cell>
          <cell r="CY1921">
            <v>0</v>
          </cell>
          <cell r="CZ1921">
            <v>0</v>
          </cell>
          <cell r="DA1921">
            <v>0</v>
          </cell>
          <cell r="DB1921">
            <v>0</v>
          </cell>
          <cell r="DC1921">
            <v>0</v>
          </cell>
          <cell r="DD1921">
            <v>0</v>
          </cell>
          <cell r="DE1921">
            <v>0</v>
          </cell>
          <cell r="DF1921">
            <v>0</v>
          </cell>
          <cell r="DG1921">
            <v>8</v>
          </cell>
          <cell r="DH1921">
            <v>0</v>
          </cell>
          <cell r="DI1921">
            <v>8</v>
          </cell>
          <cell r="DJ1921">
            <v>0</v>
          </cell>
          <cell r="DK1921">
            <v>0</v>
          </cell>
          <cell r="DL1921">
            <v>0</v>
          </cell>
          <cell r="DM1921">
            <v>0</v>
          </cell>
          <cell r="DN1921">
            <v>0</v>
          </cell>
          <cell r="DO1921">
            <v>0</v>
          </cell>
          <cell r="DP1921">
            <v>0</v>
          </cell>
          <cell r="DQ1921">
            <v>0</v>
          </cell>
          <cell r="DR1921">
            <v>0</v>
          </cell>
          <cell r="DS1921">
            <v>0</v>
          </cell>
          <cell r="DT1921">
            <v>0</v>
          </cell>
          <cell r="DU1921">
            <v>0</v>
          </cell>
          <cell r="DV1921">
            <v>0</v>
          </cell>
          <cell r="DW1921">
            <v>0</v>
          </cell>
          <cell r="DX1921">
            <v>0</v>
          </cell>
          <cell r="DY1921" t="str">
            <v>Nb Jours SORTANTS FACTURES Hospitalisation</v>
          </cell>
          <cell r="DZ1921" t="str">
            <v>06M03-06:0560</v>
          </cell>
          <cell r="EA1921" t="str">
            <v>06:0560</v>
          </cell>
          <cell r="EB1921" t="str">
            <v>HS-SEJ-FAC</v>
          </cell>
          <cell r="EC1921" t="str">
            <v>06</v>
          </cell>
          <cell r="EJ1921" t="str">
            <v>T1-T2A</v>
          </cell>
          <cell r="EK1921" t="str">
            <v>REGROUPEMENT T2A</v>
          </cell>
          <cell r="EL1921" t="str">
            <v>T2-CLINIQUE</v>
          </cell>
          <cell r="EM1921" t="str">
            <v>06</v>
          </cell>
        </row>
        <row r="1922">
          <cell r="A1922" t="str">
            <v>06:0560</v>
          </cell>
          <cell r="B1922" t="str">
            <v>SUPAUT</v>
          </cell>
          <cell r="C1922" t="str">
            <v>DR IOCHUM SYLVAIN</v>
          </cell>
          <cell r="D1922" t="str">
            <v>06:0560</v>
          </cell>
          <cell r="E1922" t="str">
            <v>06M03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N1922" t="str">
            <v>1</v>
          </cell>
          <cell r="U1922">
            <v>0</v>
          </cell>
          <cell r="V1922">
            <v>0</v>
          </cell>
          <cell r="X1922">
            <v>20.14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20.14</v>
          </cell>
          <cell r="AK1922">
            <v>0</v>
          </cell>
          <cell r="AL1922">
            <v>20.14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0</v>
          </cell>
          <cell r="BD1922">
            <v>0</v>
          </cell>
          <cell r="BE1922">
            <v>7.94</v>
          </cell>
          <cell r="BF1922">
            <v>-7.94</v>
          </cell>
          <cell r="BG1922">
            <v>0</v>
          </cell>
          <cell r="BH1922">
            <v>0</v>
          </cell>
          <cell r="BI1922">
            <v>0</v>
          </cell>
          <cell r="BJ1922">
            <v>0</v>
          </cell>
          <cell r="BK1922">
            <v>0</v>
          </cell>
          <cell r="BL1922">
            <v>0</v>
          </cell>
          <cell r="BM1922">
            <v>0</v>
          </cell>
          <cell r="BN1922">
            <v>0</v>
          </cell>
          <cell r="BO1922">
            <v>0</v>
          </cell>
          <cell r="BP1922">
            <v>0</v>
          </cell>
          <cell r="BQ1922">
            <v>0</v>
          </cell>
          <cell r="BR1922">
            <v>0</v>
          </cell>
          <cell r="BS1922">
            <v>0</v>
          </cell>
          <cell r="BT1922">
            <v>0</v>
          </cell>
          <cell r="BU1922">
            <v>0</v>
          </cell>
          <cell r="BV1922">
            <v>0</v>
          </cell>
          <cell r="BW1922">
            <v>0</v>
          </cell>
          <cell r="BX1922">
            <v>0</v>
          </cell>
          <cell r="BY1922">
            <v>0</v>
          </cell>
          <cell r="BZ1922">
            <v>0</v>
          </cell>
          <cell r="CA1922">
            <v>0</v>
          </cell>
          <cell r="CB1922">
            <v>0</v>
          </cell>
          <cell r="CC1922">
            <v>0</v>
          </cell>
          <cell r="CD1922">
            <v>0</v>
          </cell>
          <cell r="CE1922">
            <v>0</v>
          </cell>
          <cell r="CF1922">
            <v>0</v>
          </cell>
          <cell r="CG1922">
            <v>0</v>
          </cell>
          <cell r="CH1922">
            <v>0</v>
          </cell>
          <cell r="CI1922">
            <v>0</v>
          </cell>
          <cell r="CJ1922">
            <v>0</v>
          </cell>
          <cell r="CK1922">
            <v>0</v>
          </cell>
          <cell r="CL1922">
            <v>0</v>
          </cell>
          <cell r="CM1922">
            <v>0</v>
          </cell>
          <cell r="CN1922">
            <v>0</v>
          </cell>
          <cell r="CO1922">
            <v>0</v>
          </cell>
          <cell r="CP1922">
            <v>0</v>
          </cell>
          <cell r="CQ1922">
            <v>0</v>
          </cell>
          <cell r="CR1922">
            <v>0</v>
          </cell>
          <cell r="CS1922">
            <v>0</v>
          </cell>
          <cell r="CT1922">
            <v>0</v>
          </cell>
          <cell r="CU1922">
            <v>20.14</v>
          </cell>
          <cell r="CV1922">
            <v>0</v>
          </cell>
          <cell r="CW1922">
            <v>0</v>
          </cell>
          <cell r="CX1922">
            <v>0</v>
          </cell>
          <cell r="CY1922">
            <v>0</v>
          </cell>
          <cell r="CZ1922">
            <v>0</v>
          </cell>
          <cell r="DA1922">
            <v>0</v>
          </cell>
          <cell r="DB1922">
            <v>0</v>
          </cell>
          <cell r="DC1922">
            <v>0</v>
          </cell>
          <cell r="DD1922">
            <v>0</v>
          </cell>
          <cell r="DE1922">
            <v>0</v>
          </cell>
          <cell r="DF1922">
            <v>0</v>
          </cell>
          <cell r="DG1922">
            <v>20.14</v>
          </cell>
          <cell r="DH1922">
            <v>0</v>
          </cell>
          <cell r="DI1922">
            <v>20.14</v>
          </cell>
          <cell r="DJ1922">
            <v>0</v>
          </cell>
          <cell r="DK1922">
            <v>0</v>
          </cell>
          <cell r="DL1922">
            <v>0</v>
          </cell>
          <cell r="DM1922">
            <v>0</v>
          </cell>
          <cell r="DN1922">
            <v>0</v>
          </cell>
          <cell r="DO1922">
            <v>0</v>
          </cell>
          <cell r="DP1922">
            <v>0</v>
          </cell>
          <cell r="DQ1922">
            <v>0</v>
          </cell>
          <cell r="DR1922">
            <v>0</v>
          </cell>
          <cell r="DS1922">
            <v>0</v>
          </cell>
          <cell r="DT1922">
            <v>0</v>
          </cell>
          <cell r="DU1922">
            <v>0</v>
          </cell>
          <cell r="DV1922">
            <v>0</v>
          </cell>
          <cell r="DW1922">
            <v>0</v>
          </cell>
          <cell r="DX1922">
            <v>0</v>
          </cell>
          <cell r="DY1922" t="str">
            <v>Suppléments Hôteliers : Autres</v>
          </cell>
          <cell r="DZ1922" t="str">
            <v>06M03-06:0560</v>
          </cell>
          <cell r="EA1922" t="str">
            <v>06:0560</v>
          </cell>
          <cell r="EB1922" t="str">
            <v>SUPAUT</v>
          </cell>
          <cell r="EC1922" t="str">
            <v>06</v>
          </cell>
          <cell r="EJ1922" t="str">
            <v>T1-T2A</v>
          </cell>
          <cell r="EK1922" t="str">
            <v>REGROUPEMENT T2A</v>
          </cell>
          <cell r="EL1922" t="str">
            <v>T2-CLINIQUE</v>
          </cell>
          <cell r="EM1922" t="str">
            <v>06</v>
          </cell>
        </row>
        <row r="1923">
          <cell r="A1923" t="str">
            <v>06:0560</v>
          </cell>
          <cell r="B1923" t="str">
            <v>SUPCHP</v>
          </cell>
          <cell r="C1923" t="str">
            <v>DR IOCHUM SYLVAIN</v>
          </cell>
          <cell r="D1923" t="str">
            <v>06:0560</v>
          </cell>
          <cell r="E1923" t="str">
            <v>06M03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N1923" t="str">
            <v>1</v>
          </cell>
          <cell r="U1923">
            <v>0</v>
          </cell>
          <cell r="V1923">
            <v>0</v>
          </cell>
          <cell r="X1923">
            <v>630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630</v>
          </cell>
          <cell r="AK1923">
            <v>0</v>
          </cell>
          <cell r="AL1923">
            <v>630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R1923">
            <v>0</v>
          </cell>
          <cell r="AS1923">
            <v>0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0</v>
          </cell>
          <cell r="BD1923">
            <v>0</v>
          </cell>
          <cell r="BE1923">
            <v>50</v>
          </cell>
          <cell r="BF1923">
            <v>-50</v>
          </cell>
          <cell r="BG1923">
            <v>0</v>
          </cell>
          <cell r="BH1923">
            <v>0</v>
          </cell>
          <cell r="BI1923">
            <v>1750</v>
          </cell>
          <cell r="BJ1923">
            <v>-1750</v>
          </cell>
          <cell r="BK1923">
            <v>0</v>
          </cell>
          <cell r="BL1923">
            <v>0</v>
          </cell>
          <cell r="BM1923">
            <v>0</v>
          </cell>
          <cell r="BN1923">
            <v>0</v>
          </cell>
          <cell r="BO1923">
            <v>0</v>
          </cell>
          <cell r="BP1923">
            <v>0</v>
          </cell>
          <cell r="BQ1923">
            <v>0</v>
          </cell>
          <cell r="BR1923">
            <v>0</v>
          </cell>
          <cell r="BS1923">
            <v>0</v>
          </cell>
          <cell r="BT1923">
            <v>0</v>
          </cell>
          <cell r="BU1923">
            <v>0</v>
          </cell>
          <cell r="BV1923">
            <v>0</v>
          </cell>
          <cell r="BW1923">
            <v>0</v>
          </cell>
          <cell r="BX1923">
            <v>0</v>
          </cell>
          <cell r="BY1923">
            <v>0</v>
          </cell>
          <cell r="BZ1923">
            <v>0</v>
          </cell>
          <cell r="CA1923">
            <v>0</v>
          </cell>
          <cell r="CB1923">
            <v>0</v>
          </cell>
          <cell r="CC1923">
            <v>0</v>
          </cell>
          <cell r="CD1923">
            <v>0</v>
          </cell>
          <cell r="CE1923">
            <v>0</v>
          </cell>
          <cell r="CF1923">
            <v>0</v>
          </cell>
          <cell r="CG1923">
            <v>0</v>
          </cell>
          <cell r="CH1923">
            <v>0</v>
          </cell>
          <cell r="CI1923">
            <v>0</v>
          </cell>
          <cell r="CJ1923">
            <v>0</v>
          </cell>
          <cell r="CK1923">
            <v>0</v>
          </cell>
          <cell r="CL1923">
            <v>0</v>
          </cell>
          <cell r="CM1923">
            <v>0</v>
          </cell>
          <cell r="CN1923">
            <v>0</v>
          </cell>
          <cell r="CO1923">
            <v>0</v>
          </cell>
          <cell r="CP1923">
            <v>0</v>
          </cell>
          <cell r="CQ1923">
            <v>0</v>
          </cell>
          <cell r="CR1923">
            <v>0</v>
          </cell>
          <cell r="CS1923">
            <v>0</v>
          </cell>
          <cell r="CT1923">
            <v>0</v>
          </cell>
          <cell r="CU1923">
            <v>630</v>
          </cell>
          <cell r="CV1923">
            <v>0</v>
          </cell>
          <cell r="CW1923">
            <v>0</v>
          </cell>
          <cell r="CX1923">
            <v>0</v>
          </cell>
          <cell r="CY1923">
            <v>0</v>
          </cell>
          <cell r="CZ1923">
            <v>0</v>
          </cell>
          <cell r="DA1923">
            <v>0</v>
          </cell>
          <cell r="DB1923">
            <v>0</v>
          </cell>
          <cell r="DC1923">
            <v>0</v>
          </cell>
          <cell r="DD1923">
            <v>0</v>
          </cell>
          <cell r="DE1923">
            <v>0</v>
          </cell>
          <cell r="DF1923">
            <v>0</v>
          </cell>
          <cell r="DG1923">
            <v>630</v>
          </cell>
          <cell r="DH1923">
            <v>0</v>
          </cell>
          <cell r="DI1923">
            <v>630</v>
          </cell>
          <cell r="DJ1923">
            <v>0</v>
          </cell>
          <cell r="DK1923">
            <v>0</v>
          </cell>
          <cell r="DL1923">
            <v>0</v>
          </cell>
          <cell r="DM1923">
            <v>0</v>
          </cell>
          <cell r="DN1923">
            <v>0</v>
          </cell>
          <cell r="DO1923">
            <v>0</v>
          </cell>
          <cell r="DP1923">
            <v>0</v>
          </cell>
          <cell r="DQ1923">
            <v>0</v>
          </cell>
          <cell r="DR1923">
            <v>0</v>
          </cell>
          <cell r="DS1923">
            <v>0</v>
          </cell>
          <cell r="DT1923">
            <v>0</v>
          </cell>
          <cell r="DU1923">
            <v>0</v>
          </cell>
          <cell r="DV1923">
            <v>0</v>
          </cell>
          <cell r="DW1923">
            <v>0</v>
          </cell>
          <cell r="DX1923">
            <v>0</v>
          </cell>
          <cell r="DY1923" t="str">
            <v>Suppléments Hôteliers : Chambres Particulières</v>
          </cell>
          <cell r="DZ1923" t="str">
            <v>06M03-06:0560</v>
          </cell>
          <cell r="EA1923" t="str">
            <v>06:0560</v>
          </cell>
          <cell r="EB1923" t="str">
            <v>SUPCHP</v>
          </cell>
          <cell r="EC1923" t="str">
            <v>06</v>
          </cell>
          <cell r="EJ1923" t="str">
            <v>T1-T2A</v>
          </cell>
          <cell r="EK1923" t="str">
            <v>REGROUPEMENT T2A</v>
          </cell>
          <cell r="EL1923" t="str">
            <v>T2-CLINIQUE</v>
          </cell>
          <cell r="EM1923" t="str">
            <v>06</v>
          </cell>
        </row>
        <row r="1924">
          <cell r="A1924" t="str">
            <v>06:0658</v>
          </cell>
          <cell r="B1924" t="str">
            <v>FAC-CMABLE</v>
          </cell>
          <cell r="C1924" t="str">
            <v>DR SIMON J JEAN</v>
          </cell>
          <cell r="D1924" t="str">
            <v>06:0658</v>
          </cell>
          <cell r="E1924" t="str">
            <v>06M03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N1924" t="str">
            <v>1</v>
          </cell>
          <cell r="U1924">
            <v>0</v>
          </cell>
          <cell r="V1924">
            <v>0</v>
          </cell>
          <cell r="X1924">
            <v>2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2</v>
          </cell>
          <cell r="AK1924">
            <v>0</v>
          </cell>
          <cell r="AL1924">
            <v>2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R1924">
            <v>0</v>
          </cell>
          <cell r="AS1924">
            <v>0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1</v>
          </cell>
          <cell r="BD1924">
            <v>1</v>
          </cell>
          <cell r="BE1924">
            <v>1</v>
          </cell>
          <cell r="BF1924">
            <v>2</v>
          </cell>
          <cell r="BG1924">
            <v>4</v>
          </cell>
          <cell r="BH1924">
            <v>0</v>
          </cell>
          <cell r="BI1924">
            <v>4</v>
          </cell>
          <cell r="BJ1924">
            <v>0</v>
          </cell>
          <cell r="BK1924">
            <v>2</v>
          </cell>
          <cell r="BL1924">
            <v>2</v>
          </cell>
          <cell r="BM1924">
            <v>1</v>
          </cell>
          <cell r="BN1924">
            <v>0</v>
          </cell>
          <cell r="BO1924">
            <v>18</v>
          </cell>
          <cell r="BP1924">
            <v>18</v>
          </cell>
          <cell r="BQ1924">
            <v>0</v>
          </cell>
          <cell r="BR1924">
            <v>0</v>
          </cell>
          <cell r="BS1924">
            <v>0</v>
          </cell>
          <cell r="BT1924">
            <v>0</v>
          </cell>
          <cell r="BU1924">
            <v>0</v>
          </cell>
          <cell r="BV1924">
            <v>0</v>
          </cell>
          <cell r="BW1924">
            <v>0</v>
          </cell>
          <cell r="BX1924">
            <v>0</v>
          </cell>
          <cell r="BY1924">
            <v>0</v>
          </cell>
          <cell r="BZ1924">
            <v>0</v>
          </cell>
          <cell r="CA1924">
            <v>0</v>
          </cell>
          <cell r="CB1924">
            <v>0</v>
          </cell>
          <cell r="CC1924">
            <v>0</v>
          </cell>
          <cell r="CD1924">
            <v>0</v>
          </cell>
          <cell r="CE1924">
            <v>0</v>
          </cell>
          <cell r="CF1924">
            <v>0</v>
          </cell>
          <cell r="CG1924">
            <v>0</v>
          </cell>
          <cell r="CH1924">
            <v>0</v>
          </cell>
          <cell r="CI1924">
            <v>0</v>
          </cell>
          <cell r="CJ1924">
            <v>0</v>
          </cell>
          <cell r="CK1924">
            <v>0</v>
          </cell>
          <cell r="CL1924">
            <v>0</v>
          </cell>
          <cell r="CM1924">
            <v>0</v>
          </cell>
          <cell r="CN1924">
            <v>0</v>
          </cell>
          <cell r="CO1924">
            <v>0</v>
          </cell>
          <cell r="CP1924">
            <v>0</v>
          </cell>
          <cell r="CQ1924">
            <v>0</v>
          </cell>
          <cell r="CR1924">
            <v>0</v>
          </cell>
          <cell r="CS1924">
            <v>0</v>
          </cell>
          <cell r="CT1924">
            <v>0</v>
          </cell>
          <cell r="CU1924">
            <v>2</v>
          </cell>
          <cell r="CV1924">
            <v>0</v>
          </cell>
          <cell r="CW1924">
            <v>0</v>
          </cell>
          <cell r="CX1924">
            <v>0</v>
          </cell>
          <cell r="CY1924">
            <v>0</v>
          </cell>
          <cell r="CZ1924">
            <v>0</v>
          </cell>
          <cell r="DA1924">
            <v>0</v>
          </cell>
          <cell r="DB1924">
            <v>0</v>
          </cell>
          <cell r="DC1924">
            <v>0</v>
          </cell>
          <cell r="DD1924">
            <v>0</v>
          </cell>
          <cell r="DE1924">
            <v>0</v>
          </cell>
          <cell r="DF1924">
            <v>0</v>
          </cell>
          <cell r="DG1924">
            <v>2</v>
          </cell>
          <cell r="DH1924">
            <v>0</v>
          </cell>
          <cell r="DI1924">
            <v>2</v>
          </cell>
          <cell r="DJ1924">
            <v>0</v>
          </cell>
          <cell r="DK1924">
            <v>0</v>
          </cell>
          <cell r="DL1924">
            <v>0</v>
          </cell>
          <cell r="DM1924">
            <v>0</v>
          </cell>
          <cell r="DN1924">
            <v>0</v>
          </cell>
          <cell r="DO1924">
            <v>0</v>
          </cell>
          <cell r="DP1924">
            <v>0</v>
          </cell>
          <cell r="DQ1924">
            <v>0</v>
          </cell>
          <cell r="DR1924">
            <v>0</v>
          </cell>
          <cell r="DS1924">
            <v>0</v>
          </cell>
          <cell r="DT1924">
            <v>0</v>
          </cell>
          <cell r="DU1924">
            <v>0</v>
          </cell>
          <cell r="DV1924">
            <v>0</v>
          </cell>
          <cell r="DW1924">
            <v>0</v>
          </cell>
          <cell r="DX1924">
            <v>0</v>
          </cell>
          <cell r="DY1924" t="str">
            <v>Nb Patients/Séances FACTURES CMAable</v>
          </cell>
          <cell r="DZ1924" t="str">
            <v>06M03-06:0658</v>
          </cell>
          <cell r="EA1924" t="str">
            <v>06:0658</v>
          </cell>
          <cell r="EB1924" t="str">
            <v>FAC-CMABLE</v>
          </cell>
          <cell r="EC1924" t="str">
            <v>06</v>
          </cell>
          <cell r="EJ1924" t="str">
            <v>T1-T2A</v>
          </cell>
          <cell r="EK1924" t="str">
            <v>REGROUPEMENT T2A</v>
          </cell>
          <cell r="EL1924" t="str">
            <v>T2-CLINIQUE</v>
          </cell>
          <cell r="EM1924" t="str">
            <v>06</v>
          </cell>
        </row>
        <row r="1925">
          <cell r="A1925" t="str">
            <v>06:0658</v>
          </cell>
          <cell r="B1925" t="str">
            <v>H-EMC</v>
          </cell>
          <cell r="C1925" t="str">
            <v>DR SIMON J JEAN</v>
          </cell>
          <cell r="D1925" t="str">
            <v>06:0658</v>
          </cell>
          <cell r="E1925" t="str">
            <v>06M03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N1925" t="str">
            <v>1</v>
          </cell>
          <cell r="U1925">
            <v>0</v>
          </cell>
          <cell r="V1925">
            <v>0</v>
          </cell>
          <cell r="X1925">
            <v>2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2</v>
          </cell>
          <cell r="AK1925">
            <v>0</v>
          </cell>
          <cell r="AL1925">
            <v>2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0</v>
          </cell>
          <cell r="AZ1925">
            <v>0</v>
          </cell>
          <cell r="BA1925">
            <v>0</v>
          </cell>
          <cell r="BB1925">
            <v>1.64</v>
          </cell>
          <cell r="BC1925">
            <v>-0.64</v>
          </cell>
          <cell r="BD1925">
            <v>3.94</v>
          </cell>
          <cell r="BE1925">
            <v>-0.94</v>
          </cell>
          <cell r="BF1925">
            <v>13.28</v>
          </cell>
          <cell r="BG1925">
            <v>5.31</v>
          </cell>
          <cell r="BH1925">
            <v>-6.59</v>
          </cell>
          <cell r="BI1925">
            <v>1.7</v>
          </cell>
          <cell r="BJ1925">
            <v>2.9</v>
          </cell>
          <cell r="BK1925">
            <v>2.17</v>
          </cell>
          <cell r="BL1925">
            <v>-3.77</v>
          </cell>
          <cell r="BM1925">
            <v>1</v>
          </cell>
          <cell r="BN1925">
            <v>1.64</v>
          </cell>
          <cell r="BO1925">
            <v>18.36</v>
          </cell>
          <cell r="BP1925">
            <v>20</v>
          </cell>
          <cell r="BQ1925">
            <v>0</v>
          </cell>
          <cell r="BR1925">
            <v>0</v>
          </cell>
          <cell r="BS1925">
            <v>0</v>
          </cell>
          <cell r="BT1925">
            <v>0</v>
          </cell>
          <cell r="BU1925">
            <v>0</v>
          </cell>
          <cell r="BV1925">
            <v>0</v>
          </cell>
          <cell r="BW1925">
            <v>0</v>
          </cell>
          <cell r="BX1925">
            <v>0</v>
          </cell>
          <cell r="BY1925">
            <v>0</v>
          </cell>
          <cell r="BZ1925">
            <v>0</v>
          </cell>
          <cell r="CA1925">
            <v>0</v>
          </cell>
          <cell r="CB1925">
            <v>0</v>
          </cell>
          <cell r="CC1925">
            <v>0</v>
          </cell>
          <cell r="CD1925">
            <v>0</v>
          </cell>
          <cell r="CE1925">
            <v>0</v>
          </cell>
          <cell r="CF1925">
            <v>0</v>
          </cell>
          <cell r="CG1925">
            <v>0</v>
          </cell>
          <cell r="CH1925">
            <v>0</v>
          </cell>
          <cell r="CI1925">
            <v>0</v>
          </cell>
          <cell r="CJ1925">
            <v>0</v>
          </cell>
          <cell r="CK1925">
            <v>0</v>
          </cell>
          <cell r="CL1925">
            <v>0</v>
          </cell>
          <cell r="CM1925">
            <v>0</v>
          </cell>
          <cell r="CN1925">
            <v>0</v>
          </cell>
          <cell r="CO1925">
            <v>0</v>
          </cell>
          <cell r="CP1925">
            <v>0</v>
          </cell>
          <cell r="CQ1925">
            <v>0</v>
          </cell>
          <cell r="CR1925">
            <v>0</v>
          </cell>
          <cell r="CS1925">
            <v>0</v>
          </cell>
          <cell r="CT1925">
            <v>0</v>
          </cell>
          <cell r="CU1925">
            <v>2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0</v>
          </cell>
          <cell r="DA1925">
            <v>0</v>
          </cell>
          <cell r="DB1925">
            <v>0</v>
          </cell>
          <cell r="DC1925">
            <v>0</v>
          </cell>
          <cell r="DD1925">
            <v>0</v>
          </cell>
          <cell r="DE1925">
            <v>0</v>
          </cell>
          <cell r="DF1925">
            <v>0</v>
          </cell>
          <cell r="DG1925">
            <v>2</v>
          </cell>
          <cell r="DH1925">
            <v>0</v>
          </cell>
          <cell r="DI1925">
            <v>2</v>
          </cell>
          <cell r="DJ1925">
            <v>0</v>
          </cell>
          <cell r="DK1925">
            <v>0</v>
          </cell>
          <cell r="DL1925">
            <v>0</v>
          </cell>
          <cell r="DM1925">
            <v>0</v>
          </cell>
          <cell r="DN1925">
            <v>0</v>
          </cell>
          <cell r="DO1925">
            <v>0</v>
          </cell>
          <cell r="DP1925">
            <v>0</v>
          </cell>
          <cell r="DQ1925">
            <v>0</v>
          </cell>
          <cell r="DR1925">
            <v>0</v>
          </cell>
          <cell r="DS1925">
            <v>0</v>
          </cell>
          <cell r="DT1925">
            <v>0</v>
          </cell>
          <cell r="DU1925">
            <v>0</v>
          </cell>
          <cell r="DV1925">
            <v>0</v>
          </cell>
          <cell r="DW1925">
            <v>0</v>
          </cell>
          <cell r="DX1925">
            <v>0</v>
          </cell>
          <cell r="DY1925" t="str">
            <v>Nb EMC (Equivalent Malade Complet) Hospitalisation</v>
          </cell>
          <cell r="DZ1925" t="str">
            <v>06M03-06:0658</v>
          </cell>
          <cell r="EA1925" t="str">
            <v>06:0658</v>
          </cell>
          <cell r="EB1925" t="str">
            <v>H-EMC</v>
          </cell>
          <cell r="EC1925" t="str">
            <v>06</v>
          </cell>
          <cell r="EJ1925" t="str">
            <v>T1-T2A</v>
          </cell>
          <cell r="EK1925" t="str">
            <v>REGROUPEMENT T2A</v>
          </cell>
          <cell r="EL1925" t="str">
            <v>T2-CLINIQUE</v>
          </cell>
          <cell r="EM1925" t="str">
            <v>06</v>
          </cell>
        </row>
        <row r="1926">
          <cell r="A1926" t="str">
            <v>06:0658</v>
          </cell>
          <cell r="B1926" t="str">
            <v>H-SOR</v>
          </cell>
          <cell r="C1926" t="str">
            <v>DR SIMON J JEAN</v>
          </cell>
          <cell r="D1926" t="str">
            <v>06:0658</v>
          </cell>
          <cell r="E1926" t="str">
            <v>06M03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N1926" t="str">
            <v>1</v>
          </cell>
          <cell r="U1926">
            <v>0</v>
          </cell>
          <cell r="V1926">
            <v>0</v>
          </cell>
          <cell r="X1926">
            <v>2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2</v>
          </cell>
          <cell r="AK1926">
            <v>0</v>
          </cell>
          <cell r="AL1926">
            <v>2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1</v>
          </cell>
          <cell r="BD1926">
            <v>3</v>
          </cell>
          <cell r="BE1926">
            <v>0</v>
          </cell>
          <cell r="BF1926">
            <v>12</v>
          </cell>
          <cell r="BG1926">
            <v>5</v>
          </cell>
          <cell r="BH1926">
            <v>-5</v>
          </cell>
          <cell r="BI1926">
            <v>0</v>
          </cell>
          <cell r="BJ1926">
            <v>3</v>
          </cell>
          <cell r="BK1926">
            <v>3</v>
          </cell>
          <cell r="BL1926">
            <v>-3</v>
          </cell>
          <cell r="BM1926">
            <v>1</v>
          </cell>
          <cell r="BN1926">
            <v>0</v>
          </cell>
          <cell r="BO1926">
            <v>20</v>
          </cell>
          <cell r="BP1926">
            <v>20</v>
          </cell>
          <cell r="BQ1926">
            <v>0</v>
          </cell>
          <cell r="BR1926">
            <v>0</v>
          </cell>
          <cell r="BS1926">
            <v>0</v>
          </cell>
          <cell r="BT1926">
            <v>0</v>
          </cell>
          <cell r="BU1926">
            <v>0</v>
          </cell>
          <cell r="BV1926">
            <v>0</v>
          </cell>
          <cell r="BW1926">
            <v>0</v>
          </cell>
          <cell r="BX1926">
            <v>0</v>
          </cell>
          <cell r="BY1926">
            <v>0</v>
          </cell>
          <cell r="BZ1926">
            <v>0</v>
          </cell>
          <cell r="CA1926">
            <v>0</v>
          </cell>
          <cell r="CB1926">
            <v>0</v>
          </cell>
          <cell r="CC1926">
            <v>0</v>
          </cell>
          <cell r="CD1926">
            <v>0</v>
          </cell>
          <cell r="CE1926">
            <v>0</v>
          </cell>
          <cell r="CF1926">
            <v>0</v>
          </cell>
          <cell r="CG1926">
            <v>0</v>
          </cell>
          <cell r="CH1926">
            <v>0</v>
          </cell>
          <cell r="CI1926">
            <v>0</v>
          </cell>
          <cell r="CJ1926">
            <v>0</v>
          </cell>
          <cell r="CK1926">
            <v>0</v>
          </cell>
          <cell r="CL1926">
            <v>0</v>
          </cell>
          <cell r="CM1926">
            <v>0</v>
          </cell>
          <cell r="CN1926">
            <v>0</v>
          </cell>
          <cell r="CO1926">
            <v>0</v>
          </cell>
          <cell r="CP1926">
            <v>0</v>
          </cell>
          <cell r="CQ1926">
            <v>0</v>
          </cell>
          <cell r="CR1926">
            <v>0</v>
          </cell>
          <cell r="CS1926">
            <v>0</v>
          </cell>
          <cell r="CT1926">
            <v>0</v>
          </cell>
          <cell r="CU1926">
            <v>2</v>
          </cell>
          <cell r="CV1926">
            <v>0</v>
          </cell>
          <cell r="CW1926">
            <v>0</v>
          </cell>
          <cell r="CX1926">
            <v>0</v>
          </cell>
          <cell r="CY1926">
            <v>0</v>
          </cell>
          <cell r="CZ1926">
            <v>0</v>
          </cell>
          <cell r="DA1926">
            <v>0</v>
          </cell>
          <cell r="DB1926">
            <v>0</v>
          </cell>
          <cell r="DC1926">
            <v>0</v>
          </cell>
          <cell r="DD1926">
            <v>0</v>
          </cell>
          <cell r="DE1926">
            <v>0</v>
          </cell>
          <cell r="DF1926">
            <v>0</v>
          </cell>
          <cell r="DG1926">
            <v>2</v>
          </cell>
          <cell r="DH1926">
            <v>0</v>
          </cell>
          <cell r="DI1926">
            <v>2</v>
          </cell>
          <cell r="DJ1926">
            <v>0</v>
          </cell>
          <cell r="DK1926">
            <v>0</v>
          </cell>
          <cell r="DL1926">
            <v>0</v>
          </cell>
          <cell r="DM1926">
            <v>0</v>
          </cell>
          <cell r="DN1926">
            <v>0</v>
          </cell>
          <cell r="DO1926">
            <v>0</v>
          </cell>
          <cell r="DP1926">
            <v>0</v>
          </cell>
          <cell r="DQ1926">
            <v>0</v>
          </cell>
          <cell r="DR1926">
            <v>0</v>
          </cell>
          <cell r="DS1926">
            <v>0</v>
          </cell>
          <cell r="DT1926">
            <v>0</v>
          </cell>
          <cell r="DU1926">
            <v>0</v>
          </cell>
          <cell r="DV1926">
            <v>0</v>
          </cell>
          <cell r="DW1926">
            <v>0</v>
          </cell>
          <cell r="DX1926">
            <v>0</v>
          </cell>
          <cell r="DY1926" t="str">
            <v>Nb Patients/Séances Hospitalisation</v>
          </cell>
          <cell r="DZ1926" t="str">
            <v>06M03-06:0658</v>
          </cell>
          <cell r="EA1926" t="str">
            <v>06:0658</v>
          </cell>
          <cell r="EB1926" t="str">
            <v>H-SOR</v>
          </cell>
          <cell r="EC1926" t="str">
            <v>06</v>
          </cell>
          <cell r="EJ1926" t="str">
            <v>T1-T2A</v>
          </cell>
          <cell r="EK1926" t="str">
            <v>REGROUPEMENT T2A</v>
          </cell>
          <cell r="EL1926" t="str">
            <v>T2-CLINIQUE</v>
          </cell>
          <cell r="EM1926" t="str">
            <v>06</v>
          </cell>
        </row>
        <row r="1927">
          <cell r="A1927" t="str">
            <v>06:0658</v>
          </cell>
          <cell r="B1927" t="str">
            <v>H-SOR-FAC</v>
          </cell>
          <cell r="C1927" t="str">
            <v>DR SIMON J JEAN</v>
          </cell>
          <cell r="D1927" t="str">
            <v>06:0658</v>
          </cell>
          <cell r="E1927" t="str">
            <v>06M03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N1927" t="str">
            <v>1</v>
          </cell>
          <cell r="U1927">
            <v>0</v>
          </cell>
          <cell r="V1927">
            <v>0</v>
          </cell>
          <cell r="X1927">
            <v>2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2</v>
          </cell>
          <cell r="AK1927">
            <v>0</v>
          </cell>
          <cell r="AL1927">
            <v>2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R1927">
            <v>0</v>
          </cell>
          <cell r="AS1927">
            <v>0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1</v>
          </cell>
          <cell r="BD1927">
            <v>1</v>
          </cell>
          <cell r="BE1927">
            <v>2</v>
          </cell>
          <cell r="BF1927">
            <v>3</v>
          </cell>
          <cell r="BG1927">
            <v>4</v>
          </cell>
          <cell r="BH1927">
            <v>0</v>
          </cell>
          <cell r="BI1927">
            <v>4</v>
          </cell>
          <cell r="BJ1927">
            <v>0</v>
          </cell>
          <cell r="BK1927">
            <v>2</v>
          </cell>
          <cell r="BL1927">
            <v>2</v>
          </cell>
          <cell r="BM1927">
            <v>1</v>
          </cell>
          <cell r="BN1927">
            <v>0</v>
          </cell>
          <cell r="BO1927">
            <v>20</v>
          </cell>
          <cell r="BP1927">
            <v>20</v>
          </cell>
          <cell r="BQ1927">
            <v>0</v>
          </cell>
          <cell r="BR1927">
            <v>0</v>
          </cell>
          <cell r="BS1927">
            <v>0</v>
          </cell>
          <cell r="BT1927">
            <v>0</v>
          </cell>
          <cell r="BU1927">
            <v>0</v>
          </cell>
          <cell r="BV1927">
            <v>0</v>
          </cell>
          <cell r="BW1927">
            <v>0</v>
          </cell>
          <cell r="BX1927">
            <v>0</v>
          </cell>
          <cell r="BY1927">
            <v>0</v>
          </cell>
          <cell r="BZ1927">
            <v>0</v>
          </cell>
          <cell r="CA1927">
            <v>0</v>
          </cell>
          <cell r="CB1927">
            <v>0</v>
          </cell>
          <cell r="CC1927">
            <v>0</v>
          </cell>
          <cell r="CD1927">
            <v>0</v>
          </cell>
          <cell r="CE1927">
            <v>0</v>
          </cell>
          <cell r="CF1927">
            <v>0</v>
          </cell>
          <cell r="CG1927">
            <v>0</v>
          </cell>
          <cell r="CH1927">
            <v>0</v>
          </cell>
          <cell r="CI1927">
            <v>0</v>
          </cell>
          <cell r="CJ1927">
            <v>0</v>
          </cell>
          <cell r="CK1927">
            <v>0</v>
          </cell>
          <cell r="CL1927">
            <v>0</v>
          </cell>
          <cell r="CM1927">
            <v>0</v>
          </cell>
          <cell r="CN1927">
            <v>0</v>
          </cell>
          <cell r="CO1927">
            <v>0</v>
          </cell>
          <cell r="CP1927">
            <v>0</v>
          </cell>
          <cell r="CQ1927">
            <v>0</v>
          </cell>
          <cell r="CR1927">
            <v>0</v>
          </cell>
          <cell r="CS1927">
            <v>0</v>
          </cell>
          <cell r="CT1927">
            <v>0</v>
          </cell>
          <cell r="CU1927">
            <v>2</v>
          </cell>
          <cell r="CV1927">
            <v>0</v>
          </cell>
          <cell r="CW1927">
            <v>0</v>
          </cell>
          <cell r="CX1927">
            <v>0</v>
          </cell>
          <cell r="CY1927">
            <v>0</v>
          </cell>
          <cell r="CZ1927">
            <v>0</v>
          </cell>
          <cell r="DA1927">
            <v>0</v>
          </cell>
          <cell r="DB1927">
            <v>0</v>
          </cell>
          <cell r="DC1927">
            <v>0</v>
          </cell>
          <cell r="DD1927">
            <v>0</v>
          </cell>
          <cell r="DE1927">
            <v>0</v>
          </cell>
          <cell r="DF1927">
            <v>0</v>
          </cell>
          <cell r="DG1927">
            <v>2</v>
          </cell>
          <cell r="DH1927">
            <v>0</v>
          </cell>
          <cell r="DI1927">
            <v>2</v>
          </cell>
          <cell r="DJ1927">
            <v>0</v>
          </cell>
          <cell r="DK1927">
            <v>0</v>
          </cell>
          <cell r="DL1927">
            <v>0</v>
          </cell>
          <cell r="DM1927">
            <v>0</v>
          </cell>
          <cell r="DN1927">
            <v>0</v>
          </cell>
          <cell r="DO1927">
            <v>0</v>
          </cell>
          <cell r="DP1927">
            <v>0</v>
          </cell>
          <cell r="DQ1927">
            <v>0</v>
          </cell>
          <cell r="DR1927">
            <v>0</v>
          </cell>
          <cell r="DS1927">
            <v>0</v>
          </cell>
          <cell r="DT1927">
            <v>0</v>
          </cell>
          <cell r="DU1927">
            <v>0</v>
          </cell>
          <cell r="DV1927">
            <v>0</v>
          </cell>
          <cell r="DW1927">
            <v>0</v>
          </cell>
          <cell r="DX1927">
            <v>0</v>
          </cell>
          <cell r="DY1927" t="str">
            <v>Nb Patients/Séances FACTURES Hospitalisation</v>
          </cell>
          <cell r="DZ1927" t="str">
            <v>06M03-06:0658</v>
          </cell>
          <cell r="EA1927" t="str">
            <v>06:0658</v>
          </cell>
          <cell r="EB1927" t="str">
            <v>H-SOR-FAC</v>
          </cell>
          <cell r="EC1927" t="str">
            <v>06</v>
          </cell>
          <cell r="EJ1927" t="str">
            <v>T1-T2A</v>
          </cell>
          <cell r="EK1927" t="str">
            <v>REGROUPEMENT T2A</v>
          </cell>
          <cell r="EL1927" t="str">
            <v>T2-CLINIQUE</v>
          </cell>
          <cell r="EM1927" t="str">
            <v>06</v>
          </cell>
        </row>
        <row r="1928">
          <cell r="A1928" t="str">
            <v>06:0658</v>
          </cell>
          <cell r="B1928" t="str">
            <v>HP-CAM</v>
          </cell>
          <cell r="C1928" t="str">
            <v>DR SIMON J JEAN</v>
          </cell>
          <cell r="D1928" t="str">
            <v>06:0658</v>
          </cell>
          <cell r="E1928" t="str">
            <v>06M03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N1928" t="str">
            <v>1</v>
          </cell>
          <cell r="U1928">
            <v>0</v>
          </cell>
          <cell r="V1928">
            <v>0</v>
          </cell>
          <cell r="X1928">
            <v>1340.24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1340.24</v>
          </cell>
          <cell r="AK1928">
            <v>0</v>
          </cell>
          <cell r="AL1928">
            <v>1340.24</v>
          </cell>
          <cell r="AM1928">
            <v>0</v>
          </cell>
          <cell r="AN1928">
            <v>0</v>
          </cell>
          <cell r="AO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0</v>
          </cell>
          <cell r="AZ1928">
            <v>0</v>
          </cell>
          <cell r="BA1928">
            <v>0</v>
          </cell>
          <cell r="BB1928">
            <v>3209.98</v>
          </cell>
          <cell r="BC1928">
            <v>-1321.37</v>
          </cell>
          <cell r="BD1928">
            <v>7650.22</v>
          </cell>
          <cell r="BE1928">
            <v>-5959.36</v>
          </cell>
          <cell r="BF1928">
            <v>8556.2800000000007</v>
          </cell>
          <cell r="BG1928">
            <v>3953.5</v>
          </cell>
          <cell r="BH1928">
            <v>-3841.88</v>
          </cell>
          <cell r="BI1928">
            <v>4073.28</v>
          </cell>
          <cell r="BJ1928">
            <v>6020.12</v>
          </cell>
          <cell r="BK1928">
            <v>1585.93</v>
          </cell>
          <cell r="BL1928">
            <v>-6701.29</v>
          </cell>
          <cell r="BM1928">
            <v>670.12</v>
          </cell>
          <cell r="BN1928">
            <v>3209.98</v>
          </cell>
          <cell r="BO1928">
            <v>14685.55</v>
          </cell>
          <cell r="BP1928">
            <v>17895.53</v>
          </cell>
          <cell r="BQ1928">
            <v>0</v>
          </cell>
          <cell r="BR1928">
            <v>0</v>
          </cell>
          <cell r="BS1928">
            <v>0</v>
          </cell>
          <cell r="BT1928">
            <v>0</v>
          </cell>
          <cell r="BU1928">
            <v>0</v>
          </cell>
          <cell r="BV1928">
            <v>0</v>
          </cell>
          <cell r="BW1928">
            <v>0</v>
          </cell>
          <cell r="BX1928">
            <v>0</v>
          </cell>
          <cell r="BY1928">
            <v>0</v>
          </cell>
          <cell r="BZ1928">
            <v>0</v>
          </cell>
          <cell r="CA1928">
            <v>0</v>
          </cell>
          <cell r="CB1928">
            <v>0</v>
          </cell>
          <cell r="CC1928">
            <v>0</v>
          </cell>
          <cell r="CD1928">
            <v>0</v>
          </cell>
          <cell r="CE1928">
            <v>0</v>
          </cell>
          <cell r="CF1928">
            <v>0</v>
          </cell>
          <cell r="CG1928">
            <v>0</v>
          </cell>
          <cell r="CH1928">
            <v>0</v>
          </cell>
          <cell r="CI1928">
            <v>0</v>
          </cell>
          <cell r="CJ1928">
            <v>0</v>
          </cell>
          <cell r="CK1928">
            <v>0</v>
          </cell>
          <cell r="CL1928">
            <v>0</v>
          </cell>
          <cell r="CM1928">
            <v>0</v>
          </cell>
          <cell r="CN1928">
            <v>0</v>
          </cell>
          <cell r="CO1928">
            <v>0</v>
          </cell>
          <cell r="CP1928">
            <v>0</v>
          </cell>
          <cell r="CQ1928">
            <v>0</v>
          </cell>
          <cell r="CR1928">
            <v>0</v>
          </cell>
          <cell r="CS1928">
            <v>0</v>
          </cell>
          <cell r="CT1928">
            <v>0</v>
          </cell>
          <cell r="CU1928">
            <v>1340.24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0</v>
          </cell>
          <cell r="DA1928">
            <v>0</v>
          </cell>
          <cell r="DB1928">
            <v>0</v>
          </cell>
          <cell r="DC1928">
            <v>0</v>
          </cell>
          <cell r="DD1928">
            <v>0</v>
          </cell>
          <cell r="DE1928">
            <v>0</v>
          </cell>
          <cell r="DF1928">
            <v>0</v>
          </cell>
          <cell r="DG1928">
            <v>1340.24</v>
          </cell>
          <cell r="DH1928">
            <v>0</v>
          </cell>
          <cell r="DI1928">
            <v>1340.24</v>
          </cell>
          <cell r="DJ1928">
            <v>0</v>
          </cell>
          <cell r="DK1928">
            <v>0</v>
          </cell>
          <cell r="DL1928">
            <v>0</v>
          </cell>
          <cell r="DM1928">
            <v>0</v>
          </cell>
          <cell r="DN1928">
            <v>0</v>
          </cell>
          <cell r="DO1928">
            <v>0</v>
          </cell>
          <cell r="DP1928">
            <v>0</v>
          </cell>
          <cell r="DQ1928">
            <v>0</v>
          </cell>
          <cell r="DR1928">
            <v>0</v>
          </cell>
          <cell r="DS1928">
            <v>0</v>
          </cell>
          <cell r="DT1928">
            <v>0</v>
          </cell>
          <cell r="DU1928">
            <v>0</v>
          </cell>
          <cell r="DV1928">
            <v>0</v>
          </cell>
          <cell r="DW1928">
            <v>0</v>
          </cell>
          <cell r="DX1928">
            <v>0</v>
          </cell>
          <cell r="DY1928" t="str">
            <v>CA Médical PRODUCTION Hospitalisation</v>
          </cell>
          <cell r="DZ1928" t="str">
            <v>06M03-06:0658</v>
          </cell>
          <cell r="EA1928" t="str">
            <v>06:0658</v>
          </cell>
          <cell r="EB1928" t="str">
            <v>HP-CAM</v>
          </cell>
          <cell r="EC1928" t="str">
            <v>06</v>
          </cell>
          <cell r="EJ1928" t="str">
            <v>T1-T2A</v>
          </cell>
          <cell r="EK1928" t="str">
            <v>REGROUPEMENT T2A</v>
          </cell>
          <cell r="EL1928" t="str">
            <v>T2-CLINIQUE</v>
          </cell>
          <cell r="EM1928" t="str">
            <v>06</v>
          </cell>
        </row>
        <row r="1929">
          <cell r="A1929" t="str">
            <v>06:0658</v>
          </cell>
          <cell r="B1929" t="str">
            <v>HP-INT</v>
          </cell>
          <cell r="C1929" t="str">
            <v>DR SIMON J JEAN</v>
          </cell>
          <cell r="D1929" t="str">
            <v>06:0658</v>
          </cell>
          <cell r="E1929" t="str">
            <v>06M03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N1929" t="str">
            <v>1</v>
          </cell>
          <cell r="U1929">
            <v>0</v>
          </cell>
          <cell r="V1929">
            <v>0</v>
          </cell>
          <cell r="X1929">
            <v>2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2</v>
          </cell>
          <cell r="AK1929">
            <v>0</v>
          </cell>
          <cell r="AL1929">
            <v>2</v>
          </cell>
          <cell r="AM1929">
            <v>0</v>
          </cell>
          <cell r="AN1929">
            <v>0</v>
          </cell>
          <cell r="AO1929">
            <v>0</v>
          </cell>
          <cell r="AP1929">
            <v>0</v>
          </cell>
          <cell r="AQ1929">
            <v>0</v>
          </cell>
          <cell r="AR1929">
            <v>0</v>
          </cell>
          <cell r="AS1929">
            <v>0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0</v>
          </cell>
          <cell r="AZ1929">
            <v>0</v>
          </cell>
          <cell r="BA1929">
            <v>0</v>
          </cell>
          <cell r="BB1929">
            <v>2</v>
          </cell>
          <cell r="BC1929">
            <v>-2</v>
          </cell>
          <cell r="BD1929">
            <v>4</v>
          </cell>
          <cell r="BE1929">
            <v>-2</v>
          </cell>
          <cell r="BF1929">
            <v>13</v>
          </cell>
          <cell r="BG1929">
            <v>5</v>
          </cell>
          <cell r="BH1929">
            <v>-7</v>
          </cell>
          <cell r="BI1929">
            <v>0</v>
          </cell>
          <cell r="BJ1929">
            <v>2</v>
          </cell>
          <cell r="BK1929">
            <v>3</v>
          </cell>
          <cell r="BL1929">
            <v>-5</v>
          </cell>
          <cell r="BM1929">
            <v>1</v>
          </cell>
          <cell r="BN1929">
            <v>2</v>
          </cell>
          <cell r="BO1929">
            <v>12</v>
          </cell>
          <cell r="BP1929">
            <v>14</v>
          </cell>
          <cell r="BQ1929">
            <v>0</v>
          </cell>
          <cell r="BR1929">
            <v>0</v>
          </cell>
          <cell r="BS1929">
            <v>0</v>
          </cell>
          <cell r="BT1929">
            <v>0</v>
          </cell>
          <cell r="BU1929">
            <v>0</v>
          </cell>
          <cell r="BV1929">
            <v>0</v>
          </cell>
          <cell r="BW1929">
            <v>0</v>
          </cell>
          <cell r="BX1929">
            <v>0</v>
          </cell>
          <cell r="BY1929">
            <v>0</v>
          </cell>
          <cell r="BZ1929">
            <v>0</v>
          </cell>
          <cell r="CA1929">
            <v>0</v>
          </cell>
          <cell r="CB1929">
            <v>0</v>
          </cell>
          <cell r="CC1929">
            <v>0</v>
          </cell>
          <cell r="CD1929">
            <v>0</v>
          </cell>
          <cell r="CE1929">
            <v>0</v>
          </cell>
          <cell r="CF1929">
            <v>0</v>
          </cell>
          <cell r="CG1929">
            <v>0</v>
          </cell>
          <cell r="CH1929">
            <v>0</v>
          </cell>
          <cell r="CI1929">
            <v>0</v>
          </cell>
          <cell r="CJ1929">
            <v>0</v>
          </cell>
          <cell r="CK1929">
            <v>0</v>
          </cell>
          <cell r="CL1929">
            <v>0</v>
          </cell>
          <cell r="CM1929">
            <v>0</v>
          </cell>
          <cell r="CN1929">
            <v>0</v>
          </cell>
          <cell r="CO1929">
            <v>0</v>
          </cell>
          <cell r="CP1929">
            <v>0</v>
          </cell>
          <cell r="CQ1929">
            <v>0</v>
          </cell>
          <cell r="CR1929">
            <v>0</v>
          </cell>
          <cell r="CS1929">
            <v>0</v>
          </cell>
          <cell r="CT1929">
            <v>0</v>
          </cell>
          <cell r="CU1929">
            <v>2</v>
          </cell>
          <cell r="CV1929">
            <v>0</v>
          </cell>
          <cell r="CW1929">
            <v>0</v>
          </cell>
          <cell r="CX1929">
            <v>0</v>
          </cell>
          <cell r="CY1929">
            <v>0</v>
          </cell>
          <cell r="CZ1929">
            <v>0</v>
          </cell>
          <cell r="DA1929">
            <v>0</v>
          </cell>
          <cell r="DB1929">
            <v>0</v>
          </cell>
          <cell r="DC1929">
            <v>0</v>
          </cell>
          <cell r="DD1929">
            <v>0</v>
          </cell>
          <cell r="DE1929">
            <v>0</v>
          </cell>
          <cell r="DF1929">
            <v>0</v>
          </cell>
          <cell r="DG1929">
            <v>2</v>
          </cell>
          <cell r="DH1929">
            <v>0</v>
          </cell>
          <cell r="DI1929">
            <v>2</v>
          </cell>
          <cell r="DJ1929">
            <v>0</v>
          </cell>
          <cell r="DK1929">
            <v>0</v>
          </cell>
          <cell r="DL1929">
            <v>0</v>
          </cell>
          <cell r="DM1929">
            <v>0</v>
          </cell>
          <cell r="DN1929">
            <v>0</v>
          </cell>
          <cell r="DO1929">
            <v>0</v>
          </cell>
          <cell r="DP1929">
            <v>0</v>
          </cell>
          <cell r="DQ1929">
            <v>0</v>
          </cell>
          <cell r="DR1929">
            <v>0</v>
          </cell>
          <cell r="DS1929">
            <v>0</v>
          </cell>
          <cell r="DT1929">
            <v>0</v>
          </cell>
          <cell r="DU1929">
            <v>0</v>
          </cell>
          <cell r="DV1929">
            <v>0</v>
          </cell>
          <cell r="DW1929">
            <v>0</v>
          </cell>
          <cell r="DX1929">
            <v>0</v>
          </cell>
          <cell r="DY1929" t="str">
            <v>Nb Interventions PRODUCTION Hospitalisation</v>
          </cell>
          <cell r="DZ1929" t="str">
            <v>06M03-06:0658</v>
          </cell>
          <cell r="EA1929" t="str">
            <v>06:0658</v>
          </cell>
          <cell r="EB1929" t="str">
            <v>HP-INT</v>
          </cell>
          <cell r="EC1929" t="str">
            <v>06</v>
          </cell>
          <cell r="EJ1929" t="str">
            <v>T1-T2A</v>
          </cell>
          <cell r="EK1929" t="str">
            <v>REGROUPEMENT T2A</v>
          </cell>
          <cell r="EL1929" t="str">
            <v>T2-CLINIQUE</v>
          </cell>
          <cell r="EM1929" t="str">
            <v>06</v>
          </cell>
        </row>
        <row r="1930">
          <cell r="A1930" t="str">
            <v>06:0658</v>
          </cell>
          <cell r="B1930" t="str">
            <v>HP-SEJ</v>
          </cell>
          <cell r="C1930" t="str">
            <v>DR SIMON J JEAN</v>
          </cell>
          <cell r="D1930" t="str">
            <v>06:0658</v>
          </cell>
          <cell r="E1930" t="str">
            <v>06M03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N1930" t="str">
            <v>1</v>
          </cell>
          <cell r="U1930">
            <v>0</v>
          </cell>
          <cell r="V1930">
            <v>0</v>
          </cell>
          <cell r="X1930">
            <v>4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4</v>
          </cell>
          <cell r="AK1930">
            <v>0</v>
          </cell>
          <cell r="AL1930">
            <v>4</v>
          </cell>
          <cell r="AM1930">
            <v>0</v>
          </cell>
          <cell r="AN1930">
            <v>0</v>
          </cell>
          <cell r="AO1930">
            <v>0</v>
          </cell>
          <cell r="AP1930">
            <v>0</v>
          </cell>
          <cell r="AQ1930">
            <v>0</v>
          </cell>
          <cell r="AR1930">
            <v>0</v>
          </cell>
          <cell r="AS1930">
            <v>0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0</v>
          </cell>
          <cell r="AZ1930">
            <v>0</v>
          </cell>
          <cell r="BA1930">
            <v>0</v>
          </cell>
          <cell r="BB1930">
            <v>30</v>
          </cell>
          <cell r="BC1930">
            <v>-25</v>
          </cell>
          <cell r="BD1930">
            <v>42</v>
          </cell>
          <cell r="BE1930">
            <v>-36</v>
          </cell>
          <cell r="BF1930">
            <v>39</v>
          </cell>
          <cell r="BG1930">
            <v>29</v>
          </cell>
          <cell r="BH1930">
            <v>-27</v>
          </cell>
          <cell r="BI1930">
            <v>9</v>
          </cell>
          <cell r="BJ1930">
            <v>11</v>
          </cell>
          <cell r="BK1930">
            <v>13</v>
          </cell>
          <cell r="BL1930">
            <v>-23</v>
          </cell>
          <cell r="BM1930">
            <v>3</v>
          </cell>
          <cell r="BN1930">
            <v>30</v>
          </cell>
          <cell r="BO1930">
            <v>35</v>
          </cell>
          <cell r="BP1930">
            <v>65</v>
          </cell>
          <cell r="BQ1930">
            <v>0</v>
          </cell>
          <cell r="BR1930">
            <v>0</v>
          </cell>
          <cell r="BS1930">
            <v>0</v>
          </cell>
          <cell r="BT1930">
            <v>0</v>
          </cell>
          <cell r="BU1930">
            <v>0</v>
          </cell>
          <cell r="BV1930">
            <v>0</v>
          </cell>
          <cell r="BW1930">
            <v>0</v>
          </cell>
          <cell r="BX1930">
            <v>0</v>
          </cell>
          <cell r="BY1930">
            <v>0</v>
          </cell>
          <cell r="BZ1930">
            <v>0</v>
          </cell>
          <cell r="CA1930">
            <v>0</v>
          </cell>
          <cell r="CB1930">
            <v>0</v>
          </cell>
          <cell r="CC1930">
            <v>0</v>
          </cell>
          <cell r="CD1930">
            <v>0</v>
          </cell>
          <cell r="CE1930">
            <v>0</v>
          </cell>
          <cell r="CF1930">
            <v>0</v>
          </cell>
          <cell r="CG1930">
            <v>0</v>
          </cell>
          <cell r="CH1930">
            <v>0</v>
          </cell>
          <cell r="CI1930">
            <v>0</v>
          </cell>
          <cell r="CJ1930">
            <v>0</v>
          </cell>
          <cell r="CK1930">
            <v>0</v>
          </cell>
          <cell r="CL1930">
            <v>0</v>
          </cell>
          <cell r="CM1930">
            <v>0</v>
          </cell>
          <cell r="CN1930">
            <v>0</v>
          </cell>
          <cell r="CO1930">
            <v>0</v>
          </cell>
          <cell r="CP1930">
            <v>0</v>
          </cell>
          <cell r="CQ1930">
            <v>0</v>
          </cell>
          <cell r="CR1930">
            <v>0</v>
          </cell>
          <cell r="CS1930">
            <v>0</v>
          </cell>
          <cell r="CT1930">
            <v>0</v>
          </cell>
          <cell r="CU1930">
            <v>4</v>
          </cell>
          <cell r="CV1930">
            <v>0</v>
          </cell>
          <cell r="CW1930">
            <v>0</v>
          </cell>
          <cell r="CX1930">
            <v>0</v>
          </cell>
          <cell r="CY1930">
            <v>0</v>
          </cell>
          <cell r="CZ1930">
            <v>0</v>
          </cell>
          <cell r="DA1930">
            <v>0</v>
          </cell>
          <cell r="DB1930">
            <v>0</v>
          </cell>
          <cell r="DC1930">
            <v>0</v>
          </cell>
          <cell r="DD1930">
            <v>0</v>
          </cell>
          <cell r="DE1930">
            <v>0</v>
          </cell>
          <cell r="DF1930">
            <v>0</v>
          </cell>
          <cell r="DG1930">
            <v>4</v>
          </cell>
          <cell r="DH1930">
            <v>0</v>
          </cell>
          <cell r="DI1930">
            <v>4</v>
          </cell>
          <cell r="DJ1930">
            <v>0</v>
          </cell>
          <cell r="DK1930">
            <v>0</v>
          </cell>
          <cell r="DL1930">
            <v>0</v>
          </cell>
          <cell r="DM1930">
            <v>0</v>
          </cell>
          <cell r="DN1930">
            <v>0</v>
          </cell>
          <cell r="DO1930">
            <v>0</v>
          </cell>
          <cell r="DP1930">
            <v>0</v>
          </cell>
          <cell r="DQ1930">
            <v>0</v>
          </cell>
          <cell r="DR1930">
            <v>0</v>
          </cell>
          <cell r="DS1930">
            <v>0</v>
          </cell>
          <cell r="DT1930">
            <v>0</v>
          </cell>
          <cell r="DU1930">
            <v>0</v>
          </cell>
          <cell r="DV1930">
            <v>0</v>
          </cell>
          <cell r="DW1930">
            <v>0</v>
          </cell>
          <cell r="DX1930">
            <v>0</v>
          </cell>
          <cell r="DY1930" t="str">
            <v>Nb Jours PRODUCTION Hospitalisation</v>
          </cell>
          <cell r="DZ1930" t="str">
            <v>06M03-06:0658</v>
          </cell>
          <cell r="EA1930" t="str">
            <v>06:0658</v>
          </cell>
          <cell r="EB1930" t="str">
            <v>HP-SEJ</v>
          </cell>
          <cell r="EC1930" t="str">
            <v>06</v>
          </cell>
          <cell r="EJ1930" t="str">
            <v>T1-T2A</v>
          </cell>
          <cell r="EK1930" t="str">
            <v>REGROUPEMENT T2A</v>
          </cell>
          <cell r="EL1930" t="str">
            <v>T2-CLINIQUE</v>
          </cell>
          <cell r="EM1930" t="str">
            <v>06</v>
          </cell>
        </row>
        <row r="1931">
          <cell r="A1931" t="str">
            <v>06:0658</v>
          </cell>
          <cell r="B1931" t="str">
            <v>HS-CAM</v>
          </cell>
          <cell r="C1931" t="str">
            <v>DR SIMON J JEAN</v>
          </cell>
          <cell r="D1931" t="str">
            <v>06:0658</v>
          </cell>
          <cell r="E1931" t="str">
            <v>06M03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N1931" t="str">
            <v>1</v>
          </cell>
          <cell r="U1931">
            <v>0</v>
          </cell>
          <cell r="V1931">
            <v>0</v>
          </cell>
          <cell r="X1931">
            <v>1340.24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1340.24</v>
          </cell>
          <cell r="AK1931">
            <v>0</v>
          </cell>
          <cell r="AL1931">
            <v>1340.24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1888.61</v>
          </cell>
          <cell r="BD1931">
            <v>5430.02</v>
          </cell>
          <cell r="BE1931">
            <v>-3739.16</v>
          </cell>
          <cell r="BF1931">
            <v>7721.57</v>
          </cell>
          <cell r="BG1931">
            <v>3616.29</v>
          </cell>
          <cell r="BH1931">
            <v>-2669.97</v>
          </cell>
          <cell r="BI1931">
            <v>2964.69</v>
          </cell>
          <cell r="BJ1931">
            <v>4914.2</v>
          </cell>
          <cell r="BK1931">
            <v>2739.32</v>
          </cell>
          <cell r="BL1931">
            <v>-5640.16</v>
          </cell>
          <cell r="BM1931">
            <v>670.12</v>
          </cell>
          <cell r="BN1931">
            <v>0</v>
          </cell>
          <cell r="BO1931">
            <v>17895.53</v>
          </cell>
          <cell r="BP1931">
            <v>17895.53</v>
          </cell>
          <cell r="BQ1931">
            <v>0</v>
          </cell>
          <cell r="BR1931">
            <v>0</v>
          </cell>
          <cell r="BS1931">
            <v>0</v>
          </cell>
          <cell r="BT1931">
            <v>0</v>
          </cell>
          <cell r="BU1931">
            <v>0</v>
          </cell>
          <cell r="BV1931">
            <v>0</v>
          </cell>
          <cell r="BW1931">
            <v>0</v>
          </cell>
          <cell r="BX1931">
            <v>0</v>
          </cell>
          <cell r="BY1931">
            <v>0</v>
          </cell>
          <cell r="BZ1931">
            <v>0</v>
          </cell>
          <cell r="CA1931">
            <v>0</v>
          </cell>
          <cell r="CB1931">
            <v>0</v>
          </cell>
          <cell r="CC1931">
            <v>0</v>
          </cell>
          <cell r="CD1931">
            <v>0</v>
          </cell>
          <cell r="CE1931">
            <v>0</v>
          </cell>
          <cell r="CF1931">
            <v>0</v>
          </cell>
          <cell r="CG1931">
            <v>0</v>
          </cell>
          <cell r="CH1931">
            <v>0</v>
          </cell>
          <cell r="CI1931">
            <v>0</v>
          </cell>
          <cell r="CJ1931">
            <v>0</v>
          </cell>
          <cell r="CK1931">
            <v>0</v>
          </cell>
          <cell r="CL1931">
            <v>0</v>
          </cell>
          <cell r="CM1931">
            <v>0</v>
          </cell>
          <cell r="CN1931">
            <v>0</v>
          </cell>
          <cell r="CO1931">
            <v>0</v>
          </cell>
          <cell r="CP1931">
            <v>0</v>
          </cell>
          <cell r="CQ1931">
            <v>0</v>
          </cell>
          <cell r="CR1931">
            <v>0</v>
          </cell>
          <cell r="CS1931">
            <v>0</v>
          </cell>
          <cell r="CT1931">
            <v>0</v>
          </cell>
          <cell r="CU1931">
            <v>1340.24</v>
          </cell>
          <cell r="CV1931">
            <v>0</v>
          </cell>
          <cell r="CW1931">
            <v>0</v>
          </cell>
          <cell r="CX1931">
            <v>0</v>
          </cell>
          <cell r="CY1931">
            <v>0</v>
          </cell>
          <cell r="CZ1931">
            <v>0</v>
          </cell>
          <cell r="DA1931">
            <v>0</v>
          </cell>
          <cell r="DB1931">
            <v>0</v>
          </cell>
          <cell r="DC1931">
            <v>0</v>
          </cell>
          <cell r="DD1931">
            <v>0</v>
          </cell>
          <cell r="DE1931">
            <v>0</v>
          </cell>
          <cell r="DF1931">
            <v>0</v>
          </cell>
          <cell r="DG1931">
            <v>1340.24</v>
          </cell>
          <cell r="DH1931">
            <v>0</v>
          </cell>
          <cell r="DI1931">
            <v>1340.24</v>
          </cell>
          <cell r="DJ1931">
            <v>0</v>
          </cell>
          <cell r="DK1931">
            <v>0</v>
          </cell>
          <cell r="DL1931">
            <v>0</v>
          </cell>
          <cell r="DM1931">
            <v>0</v>
          </cell>
          <cell r="DN1931">
            <v>0</v>
          </cell>
          <cell r="DO1931">
            <v>0</v>
          </cell>
          <cell r="DP1931">
            <v>0</v>
          </cell>
          <cell r="DQ1931">
            <v>0</v>
          </cell>
          <cell r="DR1931">
            <v>0</v>
          </cell>
          <cell r="DS1931">
            <v>0</v>
          </cell>
          <cell r="DT1931">
            <v>0</v>
          </cell>
          <cell r="DU1931">
            <v>0</v>
          </cell>
          <cell r="DV1931">
            <v>0</v>
          </cell>
          <cell r="DW1931">
            <v>0</v>
          </cell>
          <cell r="DX1931">
            <v>0</v>
          </cell>
          <cell r="DY1931" t="str">
            <v>CA Médical SORTANTS Hospitalisation</v>
          </cell>
          <cell r="DZ1931" t="str">
            <v>06M03-06:0658</v>
          </cell>
          <cell r="EA1931" t="str">
            <v>06:0658</v>
          </cell>
          <cell r="EB1931" t="str">
            <v>HS-CAM</v>
          </cell>
          <cell r="EC1931" t="str">
            <v>06</v>
          </cell>
          <cell r="EJ1931" t="str">
            <v>T1-T2A</v>
          </cell>
          <cell r="EK1931" t="str">
            <v>REGROUPEMENT T2A</v>
          </cell>
          <cell r="EL1931" t="str">
            <v>T2-CLINIQUE</v>
          </cell>
          <cell r="EM1931" t="str">
            <v>06</v>
          </cell>
        </row>
        <row r="1932">
          <cell r="A1932" t="str">
            <v>06:0658</v>
          </cell>
          <cell r="B1932" t="str">
            <v>HS-INT</v>
          </cell>
          <cell r="C1932" t="str">
            <v>DR SIMON J JEAN</v>
          </cell>
          <cell r="D1932" t="str">
            <v>06:0658</v>
          </cell>
          <cell r="E1932" t="str">
            <v>06M03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N1932" t="str">
            <v>1</v>
          </cell>
          <cell r="U1932">
            <v>0</v>
          </cell>
          <cell r="V1932">
            <v>0</v>
          </cell>
          <cell r="X1932">
            <v>2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2</v>
          </cell>
          <cell r="AK1932">
            <v>0</v>
          </cell>
          <cell r="AL1932">
            <v>2</v>
          </cell>
          <cell r="AM1932">
            <v>0</v>
          </cell>
          <cell r="AN1932">
            <v>0</v>
          </cell>
          <cell r="AO1932">
            <v>0</v>
          </cell>
          <cell r="AP1932">
            <v>0</v>
          </cell>
          <cell r="AQ1932">
            <v>0</v>
          </cell>
          <cell r="AR1932">
            <v>0</v>
          </cell>
          <cell r="AS1932">
            <v>0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0</v>
          </cell>
          <cell r="BD1932">
            <v>3</v>
          </cell>
          <cell r="BE1932">
            <v>-1</v>
          </cell>
          <cell r="BF1932">
            <v>12</v>
          </cell>
          <cell r="BG1932">
            <v>4</v>
          </cell>
          <cell r="BH1932">
            <v>-5</v>
          </cell>
          <cell r="BI1932">
            <v>-2</v>
          </cell>
          <cell r="BJ1932">
            <v>3</v>
          </cell>
          <cell r="BK1932">
            <v>3</v>
          </cell>
          <cell r="BL1932">
            <v>-4</v>
          </cell>
          <cell r="BM1932">
            <v>1</v>
          </cell>
          <cell r="BN1932">
            <v>0</v>
          </cell>
          <cell r="BO1932">
            <v>14</v>
          </cell>
          <cell r="BP1932">
            <v>14</v>
          </cell>
          <cell r="BQ1932">
            <v>0</v>
          </cell>
          <cell r="BR1932">
            <v>0</v>
          </cell>
          <cell r="BS1932">
            <v>0</v>
          </cell>
          <cell r="BT1932">
            <v>0</v>
          </cell>
          <cell r="BU1932">
            <v>0</v>
          </cell>
          <cell r="BV1932">
            <v>0</v>
          </cell>
          <cell r="BW1932">
            <v>0</v>
          </cell>
          <cell r="BX1932">
            <v>0</v>
          </cell>
          <cell r="BY1932">
            <v>0</v>
          </cell>
          <cell r="BZ1932">
            <v>0</v>
          </cell>
          <cell r="CA1932">
            <v>0</v>
          </cell>
          <cell r="CB1932">
            <v>0</v>
          </cell>
          <cell r="CC1932">
            <v>0</v>
          </cell>
          <cell r="CD1932">
            <v>0</v>
          </cell>
          <cell r="CE1932">
            <v>0</v>
          </cell>
          <cell r="CF1932">
            <v>0</v>
          </cell>
          <cell r="CG1932">
            <v>0</v>
          </cell>
          <cell r="CH1932">
            <v>0</v>
          </cell>
          <cell r="CI1932">
            <v>0</v>
          </cell>
          <cell r="CJ1932">
            <v>0</v>
          </cell>
          <cell r="CK1932">
            <v>0</v>
          </cell>
          <cell r="CL1932">
            <v>0</v>
          </cell>
          <cell r="CM1932">
            <v>0</v>
          </cell>
          <cell r="CN1932">
            <v>0</v>
          </cell>
          <cell r="CO1932">
            <v>0</v>
          </cell>
          <cell r="CP1932">
            <v>0</v>
          </cell>
          <cell r="CQ1932">
            <v>0</v>
          </cell>
          <cell r="CR1932">
            <v>0</v>
          </cell>
          <cell r="CS1932">
            <v>0</v>
          </cell>
          <cell r="CT1932">
            <v>0</v>
          </cell>
          <cell r="CU1932">
            <v>2</v>
          </cell>
          <cell r="CV1932">
            <v>0</v>
          </cell>
          <cell r="CW1932">
            <v>0</v>
          </cell>
          <cell r="CX1932">
            <v>0</v>
          </cell>
          <cell r="CY1932">
            <v>0</v>
          </cell>
          <cell r="CZ1932">
            <v>0</v>
          </cell>
          <cell r="DA1932">
            <v>0</v>
          </cell>
          <cell r="DB1932">
            <v>0</v>
          </cell>
          <cell r="DC1932">
            <v>0</v>
          </cell>
          <cell r="DD1932">
            <v>0</v>
          </cell>
          <cell r="DE1932">
            <v>0</v>
          </cell>
          <cell r="DF1932">
            <v>0</v>
          </cell>
          <cell r="DG1932">
            <v>2</v>
          </cell>
          <cell r="DH1932">
            <v>0</v>
          </cell>
          <cell r="DI1932">
            <v>2</v>
          </cell>
          <cell r="DJ1932">
            <v>0</v>
          </cell>
          <cell r="DK1932">
            <v>0</v>
          </cell>
          <cell r="DL1932">
            <v>0</v>
          </cell>
          <cell r="DM1932">
            <v>0</v>
          </cell>
          <cell r="DN1932">
            <v>0</v>
          </cell>
          <cell r="DO1932">
            <v>0</v>
          </cell>
          <cell r="DP1932">
            <v>0</v>
          </cell>
          <cell r="DQ1932">
            <v>0</v>
          </cell>
          <cell r="DR1932">
            <v>0</v>
          </cell>
          <cell r="DS1932">
            <v>0</v>
          </cell>
          <cell r="DT1932">
            <v>0</v>
          </cell>
          <cell r="DU1932">
            <v>0</v>
          </cell>
          <cell r="DV1932">
            <v>0</v>
          </cell>
          <cell r="DW1932">
            <v>0</v>
          </cell>
          <cell r="DX1932">
            <v>0</v>
          </cell>
          <cell r="DY1932" t="str">
            <v>Nb Interventions SORTANTS Hospitalisation</v>
          </cell>
          <cell r="DZ1932" t="str">
            <v>06M03-06:0658</v>
          </cell>
          <cell r="EA1932" t="str">
            <v>06:0658</v>
          </cell>
          <cell r="EB1932" t="str">
            <v>HS-INT</v>
          </cell>
          <cell r="EC1932" t="str">
            <v>06</v>
          </cell>
          <cell r="EJ1932" t="str">
            <v>T1-T2A</v>
          </cell>
          <cell r="EK1932" t="str">
            <v>REGROUPEMENT T2A</v>
          </cell>
          <cell r="EL1932" t="str">
            <v>T2-CLINIQUE</v>
          </cell>
          <cell r="EM1932" t="str">
            <v>06</v>
          </cell>
        </row>
        <row r="1933">
          <cell r="A1933" t="str">
            <v>06:0658</v>
          </cell>
          <cell r="B1933" t="str">
            <v>HS-SEJ</v>
          </cell>
          <cell r="C1933" t="str">
            <v>DR SIMON J JEAN</v>
          </cell>
          <cell r="D1933" t="str">
            <v>06:0658</v>
          </cell>
          <cell r="E1933" t="str">
            <v>06M03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N1933" t="str">
            <v>1</v>
          </cell>
          <cell r="U1933">
            <v>0</v>
          </cell>
          <cell r="V1933">
            <v>0</v>
          </cell>
          <cell r="X1933">
            <v>4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4</v>
          </cell>
          <cell r="AK1933">
            <v>0</v>
          </cell>
          <cell r="AL1933">
            <v>4</v>
          </cell>
          <cell r="AM1933">
            <v>0</v>
          </cell>
          <cell r="AN1933">
            <v>0</v>
          </cell>
          <cell r="AO1933">
            <v>0</v>
          </cell>
          <cell r="AP1933">
            <v>0</v>
          </cell>
          <cell r="AQ1933">
            <v>0</v>
          </cell>
          <cell r="AR1933">
            <v>0</v>
          </cell>
          <cell r="AS1933">
            <v>0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5</v>
          </cell>
          <cell r="BD1933">
            <v>25</v>
          </cell>
          <cell r="BE1933">
            <v>-19</v>
          </cell>
          <cell r="BF1933">
            <v>33</v>
          </cell>
          <cell r="BG1933">
            <v>26</v>
          </cell>
          <cell r="BH1933">
            <v>-18</v>
          </cell>
          <cell r="BI1933">
            <v>4</v>
          </cell>
          <cell r="BJ1933">
            <v>12</v>
          </cell>
          <cell r="BK1933">
            <v>12</v>
          </cell>
          <cell r="BL1933">
            <v>-18</v>
          </cell>
          <cell r="BM1933">
            <v>3</v>
          </cell>
          <cell r="BN1933">
            <v>0</v>
          </cell>
          <cell r="BO1933">
            <v>65</v>
          </cell>
          <cell r="BP1933">
            <v>65</v>
          </cell>
          <cell r="BQ1933">
            <v>0</v>
          </cell>
          <cell r="BR1933">
            <v>0</v>
          </cell>
          <cell r="BS1933">
            <v>0</v>
          </cell>
          <cell r="BT1933">
            <v>0</v>
          </cell>
          <cell r="BU1933">
            <v>0</v>
          </cell>
          <cell r="BV1933">
            <v>0</v>
          </cell>
          <cell r="BW1933">
            <v>0</v>
          </cell>
          <cell r="BX1933">
            <v>0</v>
          </cell>
          <cell r="BY1933">
            <v>0</v>
          </cell>
          <cell r="BZ1933">
            <v>0</v>
          </cell>
          <cell r="CA1933">
            <v>0</v>
          </cell>
          <cell r="CB1933">
            <v>0</v>
          </cell>
          <cell r="CC1933">
            <v>0</v>
          </cell>
          <cell r="CD1933">
            <v>0</v>
          </cell>
          <cell r="CE1933">
            <v>0</v>
          </cell>
          <cell r="CF1933">
            <v>0</v>
          </cell>
          <cell r="CG1933">
            <v>0</v>
          </cell>
          <cell r="CH1933">
            <v>0</v>
          </cell>
          <cell r="CI1933">
            <v>0</v>
          </cell>
          <cell r="CJ1933">
            <v>0</v>
          </cell>
          <cell r="CK1933">
            <v>0</v>
          </cell>
          <cell r="CL1933">
            <v>0</v>
          </cell>
          <cell r="CM1933">
            <v>0</v>
          </cell>
          <cell r="CN1933">
            <v>0</v>
          </cell>
          <cell r="CO1933">
            <v>0</v>
          </cell>
          <cell r="CP1933">
            <v>0</v>
          </cell>
          <cell r="CQ1933">
            <v>0</v>
          </cell>
          <cell r="CR1933">
            <v>0</v>
          </cell>
          <cell r="CS1933">
            <v>0</v>
          </cell>
          <cell r="CT1933">
            <v>0</v>
          </cell>
          <cell r="CU1933">
            <v>4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0</v>
          </cell>
          <cell r="DA1933">
            <v>0</v>
          </cell>
          <cell r="DB1933">
            <v>0</v>
          </cell>
          <cell r="DC1933">
            <v>0</v>
          </cell>
          <cell r="DD1933">
            <v>0</v>
          </cell>
          <cell r="DE1933">
            <v>0</v>
          </cell>
          <cell r="DF1933">
            <v>0</v>
          </cell>
          <cell r="DG1933">
            <v>4</v>
          </cell>
          <cell r="DH1933">
            <v>0</v>
          </cell>
          <cell r="DI1933">
            <v>4</v>
          </cell>
          <cell r="DJ1933">
            <v>0</v>
          </cell>
          <cell r="DK1933">
            <v>0</v>
          </cell>
          <cell r="DL1933">
            <v>0</v>
          </cell>
          <cell r="DM1933">
            <v>0</v>
          </cell>
          <cell r="DN1933">
            <v>0</v>
          </cell>
          <cell r="DO1933">
            <v>0</v>
          </cell>
          <cell r="DP1933">
            <v>0</v>
          </cell>
          <cell r="DQ1933">
            <v>0</v>
          </cell>
          <cell r="DR1933">
            <v>0</v>
          </cell>
          <cell r="DS1933">
            <v>0</v>
          </cell>
          <cell r="DT1933">
            <v>0</v>
          </cell>
          <cell r="DU1933">
            <v>0</v>
          </cell>
          <cell r="DV1933">
            <v>0</v>
          </cell>
          <cell r="DW1933">
            <v>0</v>
          </cell>
          <cell r="DX1933">
            <v>0</v>
          </cell>
          <cell r="DY1933" t="str">
            <v>Nb Jours SORTANTS Hospitalisation</v>
          </cell>
          <cell r="DZ1933" t="str">
            <v>06M03-06:0658</v>
          </cell>
          <cell r="EA1933" t="str">
            <v>06:0658</v>
          </cell>
          <cell r="EB1933" t="str">
            <v>HS-SEJ</v>
          </cell>
          <cell r="EC1933" t="str">
            <v>06</v>
          </cell>
          <cell r="EJ1933" t="str">
            <v>T1-T2A</v>
          </cell>
          <cell r="EK1933" t="str">
            <v>REGROUPEMENT T2A</v>
          </cell>
          <cell r="EL1933" t="str">
            <v>T2-CLINIQUE</v>
          </cell>
          <cell r="EM1933" t="str">
            <v>06</v>
          </cell>
        </row>
        <row r="1934">
          <cell r="A1934" t="str">
            <v>06:0658</v>
          </cell>
          <cell r="B1934" t="str">
            <v>HS-SEJ-FAC</v>
          </cell>
          <cell r="C1934" t="str">
            <v>DR SIMON J JEAN</v>
          </cell>
          <cell r="D1934" t="str">
            <v>06:0658</v>
          </cell>
          <cell r="E1934" t="str">
            <v>06M03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N1934" t="str">
            <v>1</v>
          </cell>
          <cell r="U1934">
            <v>0</v>
          </cell>
          <cell r="V1934">
            <v>0</v>
          </cell>
          <cell r="X1934">
            <v>4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4</v>
          </cell>
          <cell r="AK1934">
            <v>0</v>
          </cell>
          <cell r="AL1934">
            <v>4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5</v>
          </cell>
          <cell r="BD1934">
            <v>2</v>
          </cell>
          <cell r="BE1934">
            <v>4</v>
          </cell>
          <cell r="BF1934">
            <v>5</v>
          </cell>
          <cell r="BG1934">
            <v>13</v>
          </cell>
          <cell r="BH1934">
            <v>0</v>
          </cell>
          <cell r="BI1934">
            <v>25</v>
          </cell>
          <cell r="BJ1934">
            <v>0</v>
          </cell>
          <cell r="BK1934">
            <v>4</v>
          </cell>
          <cell r="BL1934">
            <v>4</v>
          </cell>
          <cell r="BM1934">
            <v>3</v>
          </cell>
          <cell r="BN1934">
            <v>0</v>
          </cell>
          <cell r="BO1934">
            <v>65</v>
          </cell>
          <cell r="BP1934">
            <v>65</v>
          </cell>
          <cell r="BQ1934">
            <v>0</v>
          </cell>
          <cell r="BR1934">
            <v>0</v>
          </cell>
          <cell r="BS1934">
            <v>0</v>
          </cell>
          <cell r="BT1934">
            <v>0</v>
          </cell>
          <cell r="BU1934">
            <v>0</v>
          </cell>
          <cell r="BV1934">
            <v>0</v>
          </cell>
          <cell r="BW1934">
            <v>0</v>
          </cell>
          <cell r="BX1934">
            <v>0</v>
          </cell>
          <cell r="BY1934">
            <v>0</v>
          </cell>
          <cell r="BZ1934">
            <v>0</v>
          </cell>
          <cell r="CA1934">
            <v>0</v>
          </cell>
          <cell r="CB1934">
            <v>0</v>
          </cell>
          <cell r="CC1934">
            <v>0</v>
          </cell>
          <cell r="CD1934">
            <v>0</v>
          </cell>
          <cell r="CE1934">
            <v>0</v>
          </cell>
          <cell r="CF1934">
            <v>0</v>
          </cell>
          <cell r="CG1934">
            <v>0</v>
          </cell>
          <cell r="CH1934">
            <v>0</v>
          </cell>
          <cell r="CI1934">
            <v>0</v>
          </cell>
          <cell r="CJ1934">
            <v>0</v>
          </cell>
          <cell r="CK1934">
            <v>0</v>
          </cell>
          <cell r="CL1934">
            <v>0</v>
          </cell>
          <cell r="CM1934">
            <v>0</v>
          </cell>
          <cell r="CN1934">
            <v>0</v>
          </cell>
          <cell r="CO1934">
            <v>0</v>
          </cell>
          <cell r="CP1934">
            <v>0</v>
          </cell>
          <cell r="CQ1934">
            <v>0</v>
          </cell>
          <cell r="CR1934">
            <v>0</v>
          </cell>
          <cell r="CS1934">
            <v>0</v>
          </cell>
          <cell r="CT1934">
            <v>0</v>
          </cell>
          <cell r="CU1934">
            <v>4</v>
          </cell>
          <cell r="CV1934">
            <v>0</v>
          </cell>
          <cell r="CW1934">
            <v>0</v>
          </cell>
          <cell r="CX1934">
            <v>0</v>
          </cell>
          <cell r="CY1934">
            <v>0</v>
          </cell>
          <cell r="CZ1934">
            <v>0</v>
          </cell>
          <cell r="DA1934">
            <v>0</v>
          </cell>
          <cell r="DB1934">
            <v>0</v>
          </cell>
          <cell r="DC1934">
            <v>0</v>
          </cell>
          <cell r="DD1934">
            <v>0</v>
          </cell>
          <cell r="DE1934">
            <v>0</v>
          </cell>
          <cell r="DF1934">
            <v>0</v>
          </cell>
          <cell r="DG1934">
            <v>4</v>
          </cell>
          <cell r="DH1934">
            <v>0</v>
          </cell>
          <cell r="DI1934">
            <v>4</v>
          </cell>
          <cell r="DJ1934">
            <v>0</v>
          </cell>
          <cell r="DK1934">
            <v>0</v>
          </cell>
          <cell r="DL1934">
            <v>0</v>
          </cell>
          <cell r="DM1934">
            <v>0</v>
          </cell>
          <cell r="DN1934">
            <v>0</v>
          </cell>
          <cell r="DO1934">
            <v>0</v>
          </cell>
          <cell r="DP1934">
            <v>0</v>
          </cell>
          <cell r="DQ1934">
            <v>0</v>
          </cell>
          <cell r="DR1934">
            <v>0</v>
          </cell>
          <cell r="DS1934">
            <v>0</v>
          </cell>
          <cell r="DT1934">
            <v>0</v>
          </cell>
          <cell r="DU1934">
            <v>0</v>
          </cell>
          <cell r="DV1934">
            <v>0</v>
          </cell>
          <cell r="DW1934">
            <v>0</v>
          </cell>
          <cell r="DX1934">
            <v>0</v>
          </cell>
          <cell r="DY1934" t="str">
            <v>Nb Jours SORTANTS FACTURES Hospitalisation</v>
          </cell>
          <cell r="DZ1934" t="str">
            <v>06M03-06:0658</v>
          </cell>
          <cell r="EA1934" t="str">
            <v>06:0658</v>
          </cell>
          <cell r="EB1934" t="str">
            <v>HS-SEJ-FAC</v>
          </cell>
          <cell r="EC1934" t="str">
            <v>06</v>
          </cell>
          <cell r="EJ1934" t="str">
            <v>T1-T2A</v>
          </cell>
          <cell r="EK1934" t="str">
            <v>REGROUPEMENT T2A</v>
          </cell>
          <cell r="EL1934" t="str">
            <v>T2-CLINIQUE</v>
          </cell>
          <cell r="EM1934" t="str">
            <v>06</v>
          </cell>
        </row>
        <row r="1935">
          <cell r="A1935" t="str">
            <v>06:0658</v>
          </cell>
          <cell r="B1935" t="str">
            <v>SUPCHP</v>
          </cell>
          <cell r="C1935" t="str">
            <v>DR SIMON J JEAN</v>
          </cell>
          <cell r="D1935" t="str">
            <v>06:0658</v>
          </cell>
          <cell r="E1935" t="str">
            <v>06M03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N1935" t="str">
            <v>1</v>
          </cell>
          <cell r="U1935">
            <v>0</v>
          </cell>
          <cell r="V1935">
            <v>0</v>
          </cell>
          <cell r="X1935">
            <v>170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170</v>
          </cell>
          <cell r="AK1935">
            <v>0</v>
          </cell>
          <cell r="AL1935">
            <v>170</v>
          </cell>
          <cell r="AM1935">
            <v>0</v>
          </cell>
          <cell r="AN1935">
            <v>0</v>
          </cell>
          <cell r="AO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160</v>
          </cell>
          <cell r="BD1935">
            <v>120</v>
          </cell>
          <cell r="BE1935">
            <v>0</v>
          </cell>
          <cell r="BF1935">
            <v>1350</v>
          </cell>
          <cell r="BG1935">
            <v>-10</v>
          </cell>
          <cell r="BH1935">
            <v>-550</v>
          </cell>
          <cell r="BI1935">
            <v>370</v>
          </cell>
          <cell r="BJ1935">
            <v>-100</v>
          </cell>
          <cell r="BK1935">
            <v>1190</v>
          </cell>
          <cell r="BL1935">
            <v>-980</v>
          </cell>
          <cell r="BM1935">
            <v>0</v>
          </cell>
          <cell r="BN1935">
            <v>0</v>
          </cell>
          <cell r="BO1935">
            <v>1550</v>
          </cell>
          <cell r="BP1935">
            <v>1550</v>
          </cell>
          <cell r="BQ1935">
            <v>0</v>
          </cell>
          <cell r="BR1935">
            <v>0</v>
          </cell>
          <cell r="BS1935">
            <v>0</v>
          </cell>
          <cell r="BT1935">
            <v>0</v>
          </cell>
          <cell r="BU1935">
            <v>0</v>
          </cell>
          <cell r="BV1935">
            <v>0</v>
          </cell>
          <cell r="BW1935">
            <v>0</v>
          </cell>
          <cell r="BX1935">
            <v>0</v>
          </cell>
          <cell r="BY1935">
            <v>0</v>
          </cell>
          <cell r="BZ1935">
            <v>0</v>
          </cell>
          <cell r="CA1935">
            <v>0</v>
          </cell>
          <cell r="CB1935">
            <v>0</v>
          </cell>
          <cell r="CC1935">
            <v>0</v>
          </cell>
          <cell r="CD1935">
            <v>0</v>
          </cell>
          <cell r="CE1935">
            <v>0</v>
          </cell>
          <cell r="CF1935">
            <v>0</v>
          </cell>
          <cell r="CG1935">
            <v>0</v>
          </cell>
          <cell r="CH1935">
            <v>0</v>
          </cell>
          <cell r="CI1935">
            <v>0</v>
          </cell>
          <cell r="CJ1935">
            <v>0</v>
          </cell>
          <cell r="CK1935">
            <v>0</v>
          </cell>
          <cell r="CL1935">
            <v>0</v>
          </cell>
          <cell r="CM1935">
            <v>0</v>
          </cell>
          <cell r="CN1935">
            <v>0</v>
          </cell>
          <cell r="CO1935">
            <v>0</v>
          </cell>
          <cell r="CP1935">
            <v>0</v>
          </cell>
          <cell r="CQ1935">
            <v>0</v>
          </cell>
          <cell r="CR1935">
            <v>0</v>
          </cell>
          <cell r="CS1935">
            <v>0</v>
          </cell>
          <cell r="CT1935">
            <v>0</v>
          </cell>
          <cell r="CU1935">
            <v>170</v>
          </cell>
          <cell r="CV1935">
            <v>0</v>
          </cell>
          <cell r="CW1935">
            <v>0</v>
          </cell>
          <cell r="CX1935">
            <v>0</v>
          </cell>
          <cell r="CY1935">
            <v>0</v>
          </cell>
          <cell r="CZ1935">
            <v>0</v>
          </cell>
          <cell r="DA1935">
            <v>0</v>
          </cell>
          <cell r="DB1935">
            <v>0</v>
          </cell>
          <cell r="DC1935">
            <v>0</v>
          </cell>
          <cell r="DD1935">
            <v>0</v>
          </cell>
          <cell r="DE1935">
            <v>0</v>
          </cell>
          <cell r="DF1935">
            <v>0</v>
          </cell>
          <cell r="DG1935">
            <v>170</v>
          </cell>
          <cell r="DH1935">
            <v>0</v>
          </cell>
          <cell r="DI1935">
            <v>170</v>
          </cell>
          <cell r="DJ1935">
            <v>0</v>
          </cell>
          <cell r="DK1935">
            <v>0</v>
          </cell>
          <cell r="DL1935">
            <v>0</v>
          </cell>
          <cell r="DM1935">
            <v>0</v>
          </cell>
          <cell r="DN1935">
            <v>0</v>
          </cell>
          <cell r="DO1935">
            <v>0</v>
          </cell>
          <cell r="DP1935">
            <v>0</v>
          </cell>
          <cell r="DQ1935">
            <v>0</v>
          </cell>
          <cell r="DR1935">
            <v>0</v>
          </cell>
          <cell r="DS1935">
            <v>0</v>
          </cell>
          <cell r="DT1935">
            <v>0</v>
          </cell>
          <cell r="DU1935">
            <v>0</v>
          </cell>
          <cell r="DV1935">
            <v>0</v>
          </cell>
          <cell r="DW1935">
            <v>0</v>
          </cell>
          <cell r="DX1935">
            <v>0</v>
          </cell>
          <cell r="DY1935" t="str">
            <v>Suppléments Hôteliers : Chambres Particulières</v>
          </cell>
          <cell r="DZ1935" t="str">
            <v>06M03-06:0658</v>
          </cell>
          <cell r="EA1935" t="str">
            <v>06:0658</v>
          </cell>
          <cell r="EB1935" t="str">
            <v>SUPCHP</v>
          </cell>
          <cell r="EC1935" t="str">
            <v>06</v>
          </cell>
          <cell r="EJ1935" t="str">
            <v>T1-T2A</v>
          </cell>
          <cell r="EK1935" t="str">
            <v>REGROUPEMENT T2A</v>
          </cell>
          <cell r="EL1935" t="str">
            <v>T2-CLINIQUE</v>
          </cell>
          <cell r="EM1935" t="str">
            <v>06</v>
          </cell>
        </row>
        <row r="1936">
          <cell r="A1936" t="str">
            <v>06:0814</v>
          </cell>
          <cell r="B1936" t="str">
            <v>H-EMC</v>
          </cell>
          <cell r="C1936" t="str">
            <v>DR GABRIEL ANNIE</v>
          </cell>
          <cell r="D1936" t="str">
            <v>06:0814</v>
          </cell>
          <cell r="E1936" t="str">
            <v>06M03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N1936" t="str">
            <v>1</v>
          </cell>
          <cell r="U1936">
            <v>0</v>
          </cell>
          <cell r="V1936">
            <v>0</v>
          </cell>
          <cell r="X1936">
            <v>1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1</v>
          </cell>
          <cell r="AK1936">
            <v>0</v>
          </cell>
          <cell r="AL1936">
            <v>1</v>
          </cell>
          <cell r="AM1936">
            <v>0</v>
          </cell>
          <cell r="AN1936">
            <v>0</v>
          </cell>
          <cell r="AO1936">
            <v>0</v>
          </cell>
          <cell r="AP1936">
            <v>0</v>
          </cell>
          <cell r="AQ1936">
            <v>0</v>
          </cell>
          <cell r="AR1936">
            <v>0</v>
          </cell>
          <cell r="AS1936">
            <v>0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0</v>
          </cell>
          <cell r="BD1936">
            <v>1</v>
          </cell>
          <cell r="BE1936">
            <v>1.84</v>
          </cell>
          <cell r="BF1936">
            <v>-0.84</v>
          </cell>
          <cell r="BG1936">
            <v>1</v>
          </cell>
          <cell r="BH1936">
            <v>0</v>
          </cell>
          <cell r="BI1936">
            <v>0</v>
          </cell>
          <cell r="BJ1936">
            <v>1</v>
          </cell>
          <cell r="BK1936">
            <v>1</v>
          </cell>
          <cell r="BL1936">
            <v>0</v>
          </cell>
          <cell r="BM1936">
            <v>0</v>
          </cell>
          <cell r="BN1936">
            <v>0</v>
          </cell>
          <cell r="BO1936">
            <v>5</v>
          </cell>
          <cell r="BP1936">
            <v>5</v>
          </cell>
          <cell r="BQ1936">
            <v>0</v>
          </cell>
          <cell r="BR1936">
            <v>0</v>
          </cell>
          <cell r="BS1936">
            <v>0</v>
          </cell>
          <cell r="BT1936">
            <v>0</v>
          </cell>
          <cell r="BU1936">
            <v>0</v>
          </cell>
          <cell r="BV1936">
            <v>0</v>
          </cell>
          <cell r="BW1936">
            <v>0</v>
          </cell>
          <cell r="BX1936">
            <v>0</v>
          </cell>
          <cell r="BY1936">
            <v>0</v>
          </cell>
          <cell r="BZ1936">
            <v>0</v>
          </cell>
          <cell r="CA1936">
            <v>0</v>
          </cell>
          <cell r="CB1936">
            <v>0</v>
          </cell>
          <cell r="CC1936">
            <v>0</v>
          </cell>
          <cell r="CD1936">
            <v>0</v>
          </cell>
          <cell r="CE1936">
            <v>0</v>
          </cell>
          <cell r="CF1936">
            <v>0</v>
          </cell>
          <cell r="CG1936">
            <v>0</v>
          </cell>
          <cell r="CH1936">
            <v>0</v>
          </cell>
          <cell r="CI1936">
            <v>0</v>
          </cell>
          <cell r="CJ1936">
            <v>0</v>
          </cell>
          <cell r="CK1936">
            <v>0</v>
          </cell>
          <cell r="CL1936">
            <v>0</v>
          </cell>
          <cell r="CM1936">
            <v>0</v>
          </cell>
          <cell r="CN1936">
            <v>0</v>
          </cell>
          <cell r="CO1936">
            <v>0</v>
          </cell>
          <cell r="CP1936">
            <v>0</v>
          </cell>
          <cell r="CQ1936">
            <v>0</v>
          </cell>
          <cell r="CR1936">
            <v>0</v>
          </cell>
          <cell r="CS1936">
            <v>0</v>
          </cell>
          <cell r="CT1936">
            <v>0</v>
          </cell>
          <cell r="CU1936">
            <v>1</v>
          </cell>
          <cell r="CV1936">
            <v>0</v>
          </cell>
          <cell r="CW1936">
            <v>0</v>
          </cell>
          <cell r="CX1936">
            <v>0</v>
          </cell>
          <cell r="CY1936">
            <v>0</v>
          </cell>
          <cell r="CZ1936">
            <v>0</v>
          </cell>
          <cell r="DA1936">
            <v>0</v>
          </cell>
          <cell r="DB1936">
            <v>0</v>
          </cell>
          <cell r="DC1936">
            <v>0</v>
          </cell>
          <cell r="DD1936">
            <v>0</v>
          </cell>
          <cell r="DE1936">
            <v>0</v>
          </cell>
          <cell r="DF1936">
            <v>0</v>
          </cell>
          <cell r="DG1936">
            <v>1</v>
          </cell>
          <cell r="DH1936">
            <v>0</v>
          </cell>
          <cell r="DI1936">
            <v>1</v>
          </cell>
          <cell r="DJ1936">
            <v>0</v>
          </cell>
          <cell r="DK1936">
            <v>0</v>
          </cell>
          <cell r="DL1936">
            <v>0</v>
          </cell>
          <cell r="DM1936">
            <v>0</v>
          </cell>
          <cell r="DN1936">
            <v>0</v>
          </cell>
          <cell r="DO1936">
            <v>0</v>
          </cell>
          <cell r="DP1936">
            <v>0</v>
          </cell>
          <cell r="DQ1936">
            <v>0</v>
          </cell>
          <cell r="DR1936">
            <v>0</v>
          </cell>
          <cell r="DS1936">
            <v>0</v>
          </cell>
          <cell r="DT1936">
            <v>0</v>
          </cell>
          <cell r="DU1936">
            <v>0</v>
          </cell>
          <cell r="DV1936">
            <v>0</v>
          </cell>
          <cell r="DW1936">
            <v>0</v>
          </cell>
          <cell r="DX1936">
            <v>0</v>
          </cell>
          <cell r="DY1936" t="str">
            <v>Nb EMC (Equivalent Malade Complet) Hospitalisation</v>
          </cell>
          <cell r="DZ1936" t="str">
            <v>06M03-06:0814</v>
          </cell>
          <cell r="EA1936" t="str">
            <v>06:0814</v>
          </cell>
          <cell r="EB1936" t="str">
            <v>H-EMC</v>
          </cell>
          <cell r="EC1936" t="str">
            <v>06</v>
          </cell>
          <cell r="EJ1936" t="str">
            <v>T1-T2A</v>
          </cell>
          <cell r="EK1936" t="str">
            <v>REGROUPEMENT T2A</v>
          </cell>
          <cell r="EL1936" t="str">
            <v>T2-CLINIQUE</v>
          </cell>
          <cell r="EM1936" t="str">
            <v>06</v>
          </cell>
        </row>
        <row r="1937">
          <cell r="A1937" t="str">
            <v>06:0814</v>
          </cell>
          <cell r="B1937" t="str">
            <v>H-SOR</v>
          </cell>
          <cell r="C1937" t="str">
            <v>DR GABRIEL ANNIE</v>
          </cell>
          <cell r="D1937" t="str">
            <v>06:0814</v>
          </cell>
          <cell r="E1937" t="str">
            <v>06M03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N1937" t="str">
            <v>1</v>
          </cell>
          <cell r="U1937">
            <v>0</v>
          </cell>
          <cell r="V1937">
            <v>0</v>
          </cell>
          <cell r="X1937">
            <v>1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1</v>
          </cell>
          <cell r="AK1937">
            <v>0</v>
          </cell>
          <cell r="AL1937">
            <v>1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0</v>
          </cell>
          <cell r="BD1937">
            <v>1</v>
          </cell>
          <cell r="BE1937">
            <v>1</v>
          </cell>
          <cell r="BF1937">
            <v>0</v>
          </cell>
          <cell r="BG1937">
            <v>1</v>
          </cell>
          <cell r="BH1937">
            <v>0</v>
          </cell>
          <cell r="BI1937">
            <v>0</v>
          </cell>
          <cell r="BJ1937">
            <v>1</v>
          </cell>
          <cell r="BK1937">
            <v>1</v>
          </cell>
          <cell r="BL1937">
            <v>0</v>
          </cell>
          <cell r="BM1937">
            <v>0</v>
          </cell>
          <cell r="BN1937">
            <v>0</v>
          </cell>
          <cell r="BO1937">
            <v>5</v>
          </cell>
          <cell r="BP1937">
            <v>5</v>
          </cell>
          <cell r="BQ1937">
            <v>0</v>
          </cell>
          <cell r="BR1937">
            <v>0</v>
          </cell>
          <cell r="BS1937">
            <v>0</v>
          </cell>
          <cell r="BT1937">
            <v>0</v>
          </cell>
          <cell r="BU1937">
            <v>0</v>
          </cell>
          <cell r="BV1937">
            <v>0</v>
          </cell>
          <cell r="BW1937">
            <v>0</v>
          </cell>
          <cell r="BX1937">
            <v>0</v>
          </cell>
          <cell r="BY1937">
            <v>0</v>
          </cell>
          <cell r="BZ1937">
            <v>0</v>
          </cell>
          <cell r="CA1937">
            <v>0</v>
          </cell>
          <cell r="CB1937">
            <v>0</v>
          </cell>
          <cell r="CC1937">
            <v>0</v>
          </cell>
          <cell r="CD1937">
            <v>0</v>
          </cell>
          <cell r="CE1937">
            <v>0</v>
          </cell>
          <cell r="CF1937">
            <v>0</v>
          </cell>
          <cell r="CG1937">
            <v>0</v>
          </cell>
          <cell r="CH1937">
            <v>0</v>
          </cell>
          <cell r="CI1937">
            <v>0</v>
          </cell>
          <cell r="CJ1937">
            <v>0</v>
          </cell>
          <cell r="CK1937">
            <v>0</v>
          </cell>
          <cell r="CL1937">
            <v>0</v>
          </cell>
          <cell r="CM1937">
            <v>0</v>
          </cell>
          <cell r="CN1937">
            <v>0</v>
          </cell>
          <cell r="CO1937">
            <v>0</v>
          </cell>
          <cell r="CP1937">
            <v>0</v>
          </cell>
          <cell r="CQ1937">
            <v>0</v>
          </cell>
          <cell r="CR1937">
            <v>0</v>
          </cell>
          <cell r="CS1937">
            <v>0</v>
          </cell>
          <cell r="CT1937">
            <v>0</v>
          </cell>
          <cell r="CU1937">
            <v>1</v>
          </cell>
          <cell r="CV1937">
            <v>0</v>
          </cell>
          <cell r="CW1937">
            <v>0</v>
          </cell>
          <cell r="CX1937">
            <v>0</v>
          </cell>
          <cell r="CY1937">
            <v>0</v>
          </cell>
          <cell r="CZ1937">
            <v>0</v>
          </cell>
          <cell r="DA1937">
            <v>0</v>
          </cell>
          <cell r="DB1937">
            <v>0</v>
          </cell>
          <cell r="DC1937">
            <v>0</v>
          </cell>
          <cell r="DD1937">
            <v>0</v>
          </cell>
          <cell r="DE1937">
            <v>0</v>
          </cell>
          <cell r="DF1937">
            <v>0</v>
          </cell>
          <cell r="DG1937">
            <v>1</v>
          </cell>
          <cell r="DH1937">
            <v>0</v>
          </cell>
          <cell r="DI1937">
            <v>1</v>
          </cell>
          <cell r="DJ1937">
            <v>0</v>
          </cell>
          <cell r="DK1937">
            <v>0</v>
          </cell>
          <cell r="DL1937">
            <v>0</v>
          </cell>
          <cell r="DM1937">
            <v>0</v>
          </cell>
          <cell r="DN1937">
            <v>0</v>
          </cell>
          <cell r="DO1937">
            <v>0</v>
          </cell>
          <cell r="DP1937">
            <v>0</v>
          </cell>
          <cell r="DQ1937">
            <v>0</v>
          </cell>
          <cell r="DR1937">
            <v>0</v>
          </cell>
          <cell r="DS1937">
            <v>0</v>
          </cell>
          <cell r="DT1937">
            <v>0</v>
          </cell>
          <cell r="DU1937">
            <v>0</v>
          </cell>
          <cell r="DV1937">
            <v>0</v>
          </cell>
          <cell r="DW1937">
            <v>0</v>
          </cell>
          <cell r="DX1937">
            <v>0</v>
          </cell>
          <cell r="DY1937" t="str">
            <v>Nb Patients/Séances Hospitalisation</v>
          </cell>
          <cell r="DZ1937" t="str">
            <v>06M03-06:0814</v>
          </cell>
          <cell r="EA1937" t="str">
            <v>06:0814</v>
          </cell>
          <cell r="EB1937" t="str">
            <v>H-SOR</v>
          </cell>
          <cell r="EC1937" t="str">
            <v>06</v>
          </cell>
          <cell r="EJ1937" t="str">
            <v>T1-T2A</v>
          </cell>
          <cell r="EK1937" t="str">
            <v>REGROUPEMENT T2A</v>
          </cell>
          <cell r="EL1937" t="str">
            <v>T2-CLINIQUE</v>
          </cell>
          <cell r="EM1937" t="str">
            <v>06</v>
          </cell>
        </row>
        <row r="1938">
          <cell r="A1938" t="str">
            <v>06:0814</v>
          </cell>
          <cell r="B1938" t="str">
            <v>HP-CAM</v>
          </cell>
          <cell r="C1938" t="str">
            <v>DR GABRIEL ANNIE</v>
          </cell>
          <cell r="D1938" t="str">
            <v>06:0814</v>
          </cell>
          <cell r="E1938" t="str">
            <v>06M03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N1938" t="str">
            <v>1</v>
          </cell>
          <cell r="U1938">
            <v>0</v>
          </cell>
          <cell r="V1938">
            <v>0</v>
          </cell>
          <cell r="X1938">
            <v>670.12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670.12</v>
          </cell>
          <cell r="AK1938">
            <v>0</v>
          </cell>
          <cell r="AL1938">
            <v>670.12</v>
          </cell>
          <cell r="AM1938">
            <v>0</v>
          </cell>
          <cell r="AN1938">
            <v>0</v>
          </cell>
          <cell r="AO1938">
            <v>0</v>
          </cell>
          <cell r="AP1938">
            <v>0</v>
          </cell>
          <cell r="AQ1938">
            <v>0</v>
          </cell>
          <cell r="AR1938">
            <v>0</v>
          </cell>
          <cell r="AS1938">
            <v>0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0</v>
          </cell>
          <cell r="BD1938">
            <v>1888.61</v>
          </cell>
          <cell r="BE1938">
            <v>4369.96</v>
          </cell>
          <cell r="BF1938">
            <v>-4032.97</v>
          </cell>
          <cell r="BG1938">
            <v>670.12</v>
          </cell>
          <cell r="BH1938">
            <v>0</v>
          </cell>
          <cell r="BI1938">
            <v>0</v>
          </cell>
          <cell r="BJ1938">
            <v>670.12</v>
          </cell>
          <cell r="BK1938">
            <v>670.12</v>
          </cell>
          <cell r="BL1938">
            <v>0</v>
          </cell>
          <cell r="BM1938">
            <v>0</v>
          </cell>
          <cell r="BN1938">
            <v>0</v>
          </cell>
          <cell r="BO1938">
            <v>4235.96</v>
          </cell>
          <cell r="BP1938">
            <v>4235.96</v>
          </cell>
          <cell r="BQ1938">
            <v>0</v>
          </cell>
          <cell r="BR1938">
            <v>0</v>
          </cell>
          <cell r="BS1938">
            <v>0</v>
          </cell>
          <cell r="BT1938">
            <v>0</v>
          </cell>
          <cell r="BU1938">
            <v>0</v>
          </cell>
          <cell r="BV1938">
            <v>0</v>
          </cell>
          <cell r="BW1938">
            <v>0</v>
          </cell>
          <cell r="BX1938">
            <v>0</v>
          </cell>
          <cell r="BY1938">
            <v>0</v>
          </cell>
          <cell r="BZ1938">
            <v>0</v>
          </cell>
          <cell r="CA1938">
            <v>0</v>
          </cell>
          <cell r="CB1938">
            <v>0</v>
          </cell>
          <cell r="CC1938">
            <v>0</v>
          </cell>
          <cell r="CD1938">
            <v>0</v>
          </cell>
          <cell r="CE1938">
            <v>0</v>
          </cell>
          <cell r="CF1938">
            <v>0</v>
          </cell>
          <cell r="CG1938">
            <v>0</v>
          </cell>
          <cell r="CH1938">
            <v>0</v>
          </cell>
          <cell r="CI1938">
            <v>0</v>
          </cell>
          <cell r="CJ1938">
            <v>0</v>
          </cell>
          <cell r="CK1938">
            <v>0</v>
          </cell>
          <cell r="CL1938">
            <v>0</v>
          </cell>
          <cell r="CM1938">
            <v>0</v>
          </cell>
          <cell r="CN1938">
            <v>0</v>
          </cell>
          <cell r="CO1938">
            <v>0</v>
          </cell>
          <cell r="CP1938">
            <v>0</v>
          </cell>
          <cell r="CQ1938">
            <v>0</v>
          </cell>
          <cell r="CR1938">
            <v>0</v>
          </cell>
          <cell r="CS1938">
            <v>0</v>
          </cell>
          <cell r="CT1938">
            <v>0</v>
          </cell>
          <cell r="CU1938">
            <v>670.12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0</v>
          </cell>
          <cell r="DA1938">
            <v>0</v>
          </cell>
          <cell r="DB1938">
            <v>0</v>
          </cell>
          <cell r="DC1938">
            <v>0</v>
          </cell>
          <cell r="DD1938">
            <v>0</v>
          </cell>
          <cell r="DE1938">
            <v>0</v>
          </cell>
          <cell r="DF1938">
            <v>0</v>
          </cell>
          <cell r="DG1938">
            <v>670.12</v>
          </cell>
          <cell r="DH1938">
            <v>0</v>
          </cell>
          <cell r="DI1938">
            <v>670.12</v>
          </cell>
          <cell r="DJ1938">
            <v>0</v>
          </cell>
          <cell r="DK1938">
            <v>0</v>
          </cell>
          <cell r="DL1938">
            <v>0</v>
          </cell>
          <cell r="DM1938">
            <v>0</v>
          </cell>
          <cell r="DN1938">
            <v>0</v>
          </cell>
          <cell r="DO1938">
            <v>0</v>
          </cell>
          <cell r="DP1938">
            <v>0</v>
          </cell>
          <cell r="DQ1938">
            <v>0</v>
          </cell>
          <cell r="DR1938">
            <v>0</v>
          </cell>
          <cell r="DS1938">
            <v>0</v>
          </cell>
          <cell r="DT1938">
            <v>0</v>
          </cell>
          <cell r="DU1938">
            <v>0</v>
          </cell>
          <cell r="DV1938">
            <v>0</v>
          </cell>
          <cell r="DW1938">
            <v>0</v>
          </cell>
          <cell r="DX1938">
            <v>0</v>
          </cell>
          <cell r="DY1938" t="str">
            <v>CA Médical PRODUCTION Hospitalisation</v>
          </cell>
          <cell r="DZ1938" t="str">
            <v>06M03-06:0814</v>
          </cell>
          <cell r="EA1938" t="str">
            <v>06:0814</v>
          </cell>
          <cell r="EB1938" t="str">
            <v>HP-CAM</v>
          </cell>
          <cell r="EC1938" t="str">
            <v>06</v>
          </cell>
          <cell r="EJ1938" t="str">
            <v>T1-T2A</v>
          </cell>
          <cell r="EK1938" t="str">
            <v>REGROUPEMENT T2A</v>
          </cell>
          <cell r="EL1938" t="str">
            <v>T2-CLINIQUE</v>
          </cell>
          <cell r="EM1938" t="str">
            <v>06</v>
          </cell>
        </row>
        <row r="1939">
          <cell r="A1939" t="str">
            <v>06:0814</v>
          </cell>
          <cell r="B1939" t="str">
            <v>HP-INT</v>
          </cell>
          <cell r="C1939" t="str">
            <v>DR GABRIEL ANNIE</v>
          </cell>
          <cell r="D1939" t="str">
            <v>06:0814</v>
          </cell>
          <cell r="E1939" t="str">
            <v>06M03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N1939" t="str">
            <v>1</v>
          </cell>
          <cell r="U1939">
            <v>0</v>
          </cell>
          <cell r="V1939">
            <v>0</v>
          </cell>
          <cell r="X1939">
            <v>1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1</v>
          </cell>
          <cell r="AK1939">
            <v>0</v>
          </cell>
          <cell r="AL1939">
            <v>1</v>
          </cell>
          <cell r="AM1939">
            <v>0</v>
          </cell>
          <cell r="AN1939">
            <v>0</v>
          </cell>
          <cell r="AO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0</v>
          </cell>
          <cell r="BD1939">
            <v>1</v>
          </cell>
          <cell r="BE1939">
            <v>2</v>
          </cell>
          <cell r="BF1939">
            <v>-1</v>
          </cell>
          <cell r="BG1939">
            <v>0</v>
          </cell>
          <cell r="BH1939">
            <v>0</v>
          </cell>
          <cell r="BI1939">
            <v>0</v>
          </cell>
          <cell r="BJ1939">
            <v>1</v>
          </cell>
          <cell r="BK1939">
            <v>1</v>
          </cell>
          <cell r="BL1939">
            <v>0</v>
          </cell>
          <cell r="BM1939">
            <v>0</v>
          </cell>
          <cell r="BN1939">
            <v>0</v>
          </cell>
          <cell r="BO1939">
            <v>4</v>
          </cell>
          <cell r="BP1939">
            <v>4</v>
          </cell>
          <cell r="BQ1939">
            <v>0</v>
          </cell>
          <cell r="BR1939">
            <v>0</v>
          </cell>
          <cell r="BS1939">
            <v>0</v>
          </cell>
          <cell r="BT1939">
            <v>0</v>
          </cell>
          <cell r="BU1939">
            <v>0</v>
          </cell>
          <cell r="BV1939">
            <v>0</v>
          </cell>
          <cell r="BW1939">
            <v>0</v>
          </cell>
          <cell r="BX1939">
            <v>0</v>
          </cell>
          <cell r="BY1939">
            <v>0</v>
          </cell>
          <cell r="BZ1939">
            <v>0</v>
          </cell>
          <cell r="CA1939">
            <v>0</v>
          </cell>
          <cell r="CB1939">
            <v>0</v>
          </cell>
          <cell r="CC1939">
            <v>0</v>
          </cell>
          <cell r="CD1939">
            <v>0</v>
          </cell>
          <cell r="CE1939">
            <v>0</v>
          </cell>
          <cell r="CF1939">
            <v>0</v>
          </cell>
          <cell r="CG1939">
            <v>0</v>
          </cell>
          <cell r="CH1939">
            <v>0</v>
          </cell>
          <cell r="CI1939">
            <v>0</v>
          </cell>
          <cell r="CJ1939">
            <v>0</v>
          </cell>
          <cell r="CK1939">
            <v>0</v>
          </cell>
          <cell r="CL1939">
            <v>0</v>
          </cell>
          <cell r="CM1939">
            <v>0</v>
          </cell>
          <cell r="CN1939">
            <v>0</v>
          </cell>
          <cell r="CO1939">
            <v>0</v>
          </cell>
          <cell r="CP1939">
            <v>0</v>
          </cell>
          <cell r="CQ1939">
            <v>0</v>
          </cell>
          <cell r="CR1939">
            <v>0</v>
          </cell>
          <cell r="CS1939">
            <v>0</v>
          </cell>
          <cell r="CT1939">
            <v>0</v>
          </cell>
          <cell r="CU1939">
            <v>1</v>
          </cell>
          <cell r="CV1939">
            <v>0</v>
          </cell>
          <cell r="CW1939">
            <v>0</v>
          </cell>
          <cell r="CX1939">
            <v>0</v>
          </cell>
          <cell r="CY1939">
            <v>0</v>
          </cell>
          <cell r="CZ1939">
            <v>0</v>
          </cell>
          <cell r="DA1939">
            <v>0</v>
          </cell>
          <cell r="DB1939">
            <v>0</v>
          </cell>
          <cell r="DC1939">
            <v>0</v>
          </cell>
          <cell r="DD1939">
            <v>0</v>
          </cell>
          <cell r="DE1939">
            <v>0</v>
          </cell>
          <cell r="DF1939">
            <v>0</v>
          </cell>
          <cell r="DG1939">
            <v>1</v>
          </cell>
          <cell r="DH1939">
            <v>0</v>
          </cell>
          <cell r="DI1939">
            <v>1</v>
          </cell>
          <cell r="DJ1939">
            <v>0</v>
          </cell>
          <cell r="DK1939">
            <v>0</v>
          </cell>
          <cell r="DL1939">
            <v>0</v>
          </cell>
          <cell r="DM1939">
            <v>0</v>
          </cell>
          <cell r="DN1939">
            <v>0</v>
          </cell>
          <cell r="DO1939">
            <v>0</v>
          </cell>
          <cell r="DP1939">
            <v>0</v>
          </cell>
          <cell r="DQ1939">
            <v>0</v>
          </cell>
          <cell r="DR1939">
            <v>0</v>
          </cell>
          <cell r="DS1939">
            <v>0</v>
          </cell>
          <cell r="DT1939">
            <v>0</v>
          </cell>
          <cell r="DU1939">
            <v>0</v>
          </cell>
          <cell r="DV1939">
            <v>0</v>
          </cell>
          <cell r="DW1939">
            <v>0</v>
          </cell>
          <cell r="DX1939">
            <v>0</v>
          </cell>
          <cell r="DY1939" t="str">
            <v>Nb Interventions PRODUCTION Hospitalisation</v>
          </cell>
          <cell r="DZ1939" t="str">
            <v>06M03-06:0814</v>
          </cell>
          <cell r="EA1939" t="str">
            <v>06:0814</v>
          </cell>
          <cell r="EB1939" t="str">
            <v>HP-INT</v>
          </cell>
          <cell r="EC1939" t="str">
            <v>06</v>
          </cell>
          <cell r="EJ1939" t="str">
            <v>T1-T2A</v>
          </cell>
          <cell r="EK1939" t="str">
            <v>REGROUPEMENT T2A</v>
          </cell>
          <cell r="EL1939" t="str">
            <v>T2-CLINIQUE</v>
          </cell>
          <cell r="EM1939" t="str">
            <v>06</v>
          </cell>
        </row>
        <row r="1940">
          <cell r="A1940" t="str">
            <v>06:0814</v>
          </cell>
          <cell r="B1940" t="str">
            <v>HP-SEJ</v>
          </cell>
          <cell r="C1940" t="str">
            <v>DR GABRIEL ANNIE</v>
          </cell>
          <cell r="D1940" t="str">
            <v>06:0814</v>
          </cell>
          <cell r="E1940" t="str">
            <v>06M03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N1940" t="str">
            <v>1</v>
          </cell>
          <cell r="U1940">
            <v>0</v>
          </cell>
          <cell r="V1940">
            <v>0</v>
          </cell>
          <cell r="X1940">
            <v>2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2</v>
          </cell>
          <cell r="AK1940">
            <v>0</v>
          </cell>
          <cell r="AL1940">
            <v>2</v>
          </cell>
          <cell r="AM1940">
            <v>0</v>
          </cell>
          <cell r="AN1940">
            <v>0</v>
          </cell>
          <cell r="AO1940">
            <v>0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0</v>
          </cell>
          <cell r="BD1940">
            <v>6</v>
          </cell>
          <cell r="BE1940">
            <v>13</v>
          </cell>
          <cell r="BF1940">
            <v>-12</v>
          </cell>
          <cell r="BG1940">
            <v>5</v>
          </cell>
          <cell r="BH1940">
            <v>0</v>
          </cell>
          <cell r="BI1940">
            <v>0</v>
          </cell>
          <cell r="BJ1940">
            <v>2</v>
          </cell>
          <cell r="BK1940">
            <v>3</v>
          </cell>
          <cell r="BL1940">
            <v>0</v>
          </cell>
          <cell r="BM1940">
            <v>0</v>
          </cell>
          <cell r="BN1940">
            <v>0</v>
          </cell>
          <cell r="BO1940">
            <v>17</v>
          </cell>
          <cell r="BP1940">
            <v>17</v>
          </cell>
          <cell r="BQ1940">
            <v>0</v>
          </cell>
          <cell r="BR1940">
            <v>0</v>
          </cell>
          <cell r="BS1940">
            <v>0</v>
          </cell>
          <cell r="BT1940">
            <v>0</v>
          </cell>
          <cell r="BU1940">
            <v>0</v>
          </cell>
          <cell r="BV1940">
            <v>0</v>
          </cell>
          <cell r="BW1940">
            <v>0</v>
          </cell>
          <cell r="BX1940">
            <v>0</v>
          </cell>
          <cell r="BY1940">
            <v>0</v>
          </cell>
          <cell r="BZ1940">
            <v>0</v>
          </cell>
          <cell r="CA1940">
            <v>0</v>
          </cell>
          <cell r="CB1940">
            <v>0</v>
          </cell>
          <cell r="CC1940">
            <v>0</v>
          </cell>
          <cell r="CD1940">
            <v>0</v>
          </cell>
          <cell r="CE1940">
            <v>0</v>
          </cell>
          <cell r="CF1940">
            <v>0</v>
          </cell>
          <cell r="CG1940">
            <v>0</v>
          </cell>
          <cell r="CH1940">
            <v>0</v>
          </cell>
          <cell r="CI1940">
            <v>0</v>
          </cell>
          <cell r="CJ1940">
            <v>0</v>
          </cell>
          <cell r="CK1940">
            <v>0</v>
          </cell>
          <cell r="CL1940">
            <v>0</v>
          </cell>
          <cell r="CM1940">
            <v>0</v>
          </cell>
          <cell r="CN1940">
            <v>0</v>
          </cell>
          <cell r="CO1940">
            <v>0</v>
          </cell>
          <cell r="CP1940">
            <v>0</v>
          </cell>
          <cell r="CQ1940">
            <v>0</v>
          </cell>
          <cell r="CR1940">
            <v>0</v>
          </cell>
          <cell r="CS1940">
            <v>0</v>
          </cell>
          <cell r="CT1940">
            <v>0</v>
          </cell>
          <cell r="CU1940">
            <v>2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0</v>
          </cell>
          <cell r="DA1940">
            <v>0</v>
          </cell>
          <cell r="DB1940">
            <v>0</v>
          </cell>
          <cell r="DC1940">
            <v>0</v>
          </cell>
          <cell r="DD1940">
            <v>0</v>
          </cell>
          <cell r="DE1940">
            <v>0</v>
          </cell>
          <cell r="DF1940">
            <v>0</v>
          </cell>
          <cell r="DG1940">
            <v>2</v>
          </cell>
          <cell r="DH1940">
            <v>0</v>
          </cell>
          <cell r="DI1940">
            <v>2</v>
          </cell>
          <cell r="DJ1940">
            <v>0</v>
          </cell>
          <cell r="DK1940">
            <v>0</v>
          </cell>
          <cell r="DL1940">
            <v>0</v>
          </cell>
          <cell r="DM1940">
            <v>0</v>
          </cell>
          <cell r="DN1940">
            <v>0</v>
          </cell>
          <cell r="DO1940">
            <v>0</v>
          </cell>
          <cell r="DP1940">
            <v>0</v>
          </cell>
          <cell r="DQ1940">
            <v>0</v>
          </cell>
          <cell r="DR1940">
            <v>0</v>
          </cell>
          <cell r="DS1940">
            <v>0</v>
          </cell>
          <cell r="DT1940">
            <v>0</v>
          </cell>
          <cell r="DU1940">
            <v>0</v>
          </cell>
          <cell r="DV1940">
            <v>0</v>
          </cell>
          <cell r="DW1940">
            <v>0</v>
          </cell>
          <cell r="DX1940">
            <v>0</v>
          </cell>
          <cell r="DY1940" t="str">
            <v>Nb Jours PRODUCTION Hospitalisation</v>
          </cell>
          <cell r="DZ1940" t="str">
            <v>06M03-06:0814</v>
          </cell>
          <cell r="EA1940" t="str">
            <v>06:0814</v>
          </cell>
          <cell r="EB1940" t="str">
            <v>HP-SEJ</v>
          </cell>
          <cell r="EC1940" t="str">
            <v>06</v>
          </cell>
          <cell r="EJ1940" t="str">
            <v>T1-T2A</v>
          </cell>
          <cell r="EK1940" t="str">
            <v>REGROUPEMENT T2A</v>
          </cell>
          <cell r="EL1940" t="str">
            <v>T2-CLINIQUE</v>
          </cell>
          <cell r="EM1940" t="str">
            <v>06</v>
          </cell>
        </row>
        <row r="1941">
          <cell r="A1941" t="str">
            <v>06:0814</v>
          </cell>
          <cell r="B1941" t="str">
            <v>HS-CAM</v>
          </cell>
          <cell r="C1941" t="str">
            <v>DR GABRIEL ANNIE</v>
          </cell>
          <cell r="D1941" t="str">
            <v>06:0814</v>
          </cell>
          <cell r="E1941" t="str">
            <v>06M03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N1941" t="str">
            <v>1</v>
          </cell>
          <cell r="U1941">
            <v>0</v>
          </cell>
          <cell r="V1941">
            <v>0</v>
          </cell>
          <cell r="X1941">
            <v>670.12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670.12</v>
          </cell>
          <cell r="AK1941">
            <v>0</v>
          </cell>
          <cell r="AL1941">
            <v>670.12</v>
          </cell>
          <cell r="AM1941">
            <v>0</v>
          </cell>
          <cell r="AN1941">
            <v>0</v>
          </cell>
          <cell r="AO1941">
            <v>0</v>
          </cell>
          <cell r="AP1941">
            <v>0</v>
          </cell>
          <cell r="AQ1941">
            <v>0</v>
          </cell>
          <cell r="AR1941">
            <v>0</v>
          </cell>
          <cell r="AS1941">
            <v>0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0</v>
          </cell>
          <cell r="BD1941">
            <v>1888.61</v>
          </cell>
          <cell r="BE1941">
            <v>2387.88</v>
          </cell>
          <cell r="BF1941">
            <v>-2050.89</v>
          </cell>
          <cell r="BG1941">
            <v>670.12</v>
          </cell>
          <cell r="BH1941">
            <v>0</v>
          </cell>
          <cell r="BI1941">
            <v>0</v>
          </cell>
          <cell r="BJ1941">
            <v>670.12</v>
          </cell>
          <cell r="BK1941">
            <v>670.12</v>
          </cell>
          <cell r="BL1941">
            <v>0</v>
          </cell>
          <cell r="BM1941">
            <v>0</v>
          </cell>
          <cell r="BN1941">
            <v>0</v>
          </cell>
          <cell r="BO1941">
            <v>4235.96</v>
          </cell>
          <cell r="BP1941">
            <v>4235.96</v>
          </cell>
          <cell r="BQ1941">
            <v>0</v>
          </cell>
          <cell r="BR1941">
            <v>0</v>
          </cell>
          <cell r="BS1941">
            <v>0</v>
          </cell>
          <cell r="BT1941">
            <v>0</v>
          </cell>
          <cell r="BU1941">
            <v>0</v>
          </cell>
          <cell r="BV1941">
            <v>0</v>
          </cell>
          <cell r="BW1941">
            <v>0</v>
          </cell>
          <cell r="BX1941">
            <v>0</v>
          </cell>
          <cell r="BY1941">
            <v>0</v>
          </cell>
          <cell r="BZ1941">
            <v>0</v>
          </cell>
          <cell r="CA1941">
            <v>0</v>
          </cell>
          <cell r="CB1941">
            <v>0</v>
          </cell>
          <cell r="CC1941">
            <v>0</v>
          </cell>
          <cell r="CD1941">
            <v>0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I1941">
            <v>0</v>
          </cell>
          <cell r="CJ1941">
            <v>0</v>
          </cell>
          <cell r="CK1941">
            <v>0</v>
          </cell>
          <cell r="CL1941">
            <v>0</v>
          </cell>
          <cell r="CM1941">
            <v>0</v>
          </cell>
          <cell r="CN1941">
            <v>0</v>
          </cell>
          <cell r="CO1941">
            <v>0</v>
          </cell>
          <cell r="CP1941">
            <v>0</v>
          </cell>
          <cell r="CQ1941">
            <v>0</v>
          </cell>
          <cell r="CR1941">
            <v>0</v>
          </cell>
          <cell r="CS1941">
            <v>0</v>
          </cell>
          <cell r="CT1941">
            <v>0</v>
          </cell>
          <cell r="CU1941">
            <v>670.12</v>
          </cell>
          <cell r="CV1941">
            <v>0</v>
          </cell>
          <cell r="CW1941">
            <v>0</v>
          </cell>
          <cell r="CX1941">
            <v>0</v>
          </cell>
          <cell r="CY1941">
            <v>0</v>
          </cell>
          <cell r="CZ1941">
            <v>0</v>
          </cell>
          <cell r="DA1941">
            <v>0</v>
          </cell>
          <cell r="DB1941">
            <v>0</v>
          </cell>
          <cell r="DC1941">
            <v>0</v>
          </cell>
          <cell r="DD1941">
            <v>0</v>
          </cell>
          <cell r="DE1941">
            <v>0</v>
          </cell>
          <cell r="DF1941">
            <v>0</v>
          </cell>
          <cell r="DG1941">
            <v>670.12</v>
          </cell>
          <cell r="DH1941">
            <v>0</v>
          </cell>
          <cell r="DI1941">
            <v>670.12</v>
          </cell>
          <cell r="DJ1941">
            <v>0</v>
          </cell>
          <cell r="DK1941">
            <v>0</v>
          </cell>
          <cell r="DL1941">
            <v>0</v>
          </cell>
          <cell r="DM1941">
            <v>0</v>
          </cell>
          <cell r="DN1941">
            <v>0</v>
          </cell>
          <cell r="DO1941">
            <v>0</v>
          </cell>
          <cell r="DP1941">
            <v>0</v>
          </cell>
          <cell r="DQ1941">
            <v>0</v>
          </cell>
          <cell r="DR1941">
            <v>0</v>
          </cell>
          <cell r="DS1941">
            <v>0</v>
          </cell>
          <cell r="DT1941">
            <v>0</v>
          </cell>
          <cell r="DU1941">
            <v>0</v>
          </cell>
          <cell r="DV1941">
            <v>0</v>
          </cell>
          <cell r="DW1941">
            <v>0</v>
          </cell>
          <cell r="DX1941">
            <v>0</v>
          </cell>
          <cell r="DY1941" t="str">
            <v>CA Médical SORTANTS Hospitalisation</v>
          </cell>
          <cell r="DZ1941" t="str">
            <v>06M03-06:0814</v>
          </cell>
          <cell r="EA1941" t="str">
            <v>06:0814</v>
          </cell>
          <cell r="EB1941" t="str">
            <v>HS-CAM</v>
          </cell>
          <cell r="EC1941" t="str">
            <v>06</v>
          </cell>
          <cell r="EJ1941" t="str">
            <v>T1-T2A</v>
          </cell>
          <cell r="EK1941" t="str">
            <v>REGROUPEMENT T2A</v>
          </cell>
          <cell r="EL1941" t="str">
            <v>T2-CLINIQUE</v>
          </cell>
          <cell r="EM1941" t="str">
            <v>06</v>
          </cell>
        </row>
        <row r="1942">
          <cell r="A1942" t="str">
            <v>06:0814</v>
          </cell>
          <cell r="B1942" t="str">
            <v>HS-INT</v>
          </cell>
          <cell r="C1942" t="str">
            <v>DR GABRIEL ANNIE</v>
          </cell>
          <cell r="D1942" t="str">
            <v>06:0814</v>
          </cell>
          <cell r="E1942" t="str">
            <v>06M03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N1942" t="str">
            <v>1</v>
          </cell>
          <cell r="U1942">
            <v>0</v>
          </cell>
          <cell r="V1942">
            <v>0</v>
          </cell>
          <cell r="X1942">
            <v>1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1</v>
          </cell>
          <cell r="AK1942">
            <v>0</v>
          </cell>
          <cell r="AL1942">
            <v>1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0</v>
          </cell>
          <cell r="BD1942">
            <v>1</v>
          </cell>
          <cell r="BE1942">
            <v>1</v>
          </cell>
          <cell r="BF1942">
            <v>0</v>
          </cell>
          <cell r="BG1942">
            <v>0</v>
          </cell>
          <cell r="BH1942">
            <v>0</v>
          </cell>
          <cell r="BI1942">
            <v>0</v>
          </cell>
          <cell r="BJ1942">
            <v>1</v>
          </cell>
          <cell r="BK1942">
            <v>1</v>
          </cell>
          <cell r="BL1942">
            <v>0</v>
          </cell>
          <cell r="BM1942">
            <v>0</v>
          </cell>
          <cell r="BN1942">
            <v>0</v>
          </cell>
          <cell r="BO1942">
            <v>4</v>
          </cell>
          <cell r="BP1942">
            <v>4</v>
          </cell>
          <cell r="BQ1942">
            <v>0</v>
          </cell>
          <cell r="BR1942">
            <v>0</v>
          </cell>
          <cell r="BS1942">
            <v>0</v>
          </cell>
          <cell r="BT1942">
            <v>0</v>
          </cell>
          <cell r="BU1942">
            <v>0</v>
          </cell>
          <cell r="BV1942">
            <v>0</v>
          </cell>
          <cell r="BW1942">
            <v>0</v>
          </cell>
          <cell r="BX1942">
            <v>0</v>
          </cell>
          <cell r="BY1942">
            <v>0</v>
          </cell>
          <cell r="BZ1942">
            <v>0</v>
          </cell>
          <cell r="CA1942">
            <v>0</v>
          </cell>
          <cell r="CB1942">
            <v>0</v>
          </cell>
          <cell r="CC1942">
            <v>0</v>
          </cell>
          <cell r="CD1942">
            <v>0</v>
          </cell>
          <cell r="CE1942">
            <v>0</v>
          </cell>
          <cell r="CF1942">
            <v>0</v>
          </cell>
          <cell r="CG1942">
            <v>0</v>
          </cell>
          <cell r="CH1942">
            <v>0</v>
          </cell>
          <cell r="CI1942">
            <v>0</v>
          </cell>
          <cell r="CJ1942">
            <v>0</v>
          </cell>
          <cell r="CK1942">
            <v>0</v>
          </cell>
          <cell r="CL1942">
            <v>0</v>
          </cell>
          <cell r="CM1942">
            <v>0</v>
          </cell>
          <cell r="CN1942">
            <v>0</v>
          </cell>
          <cell r="CO1942">
            <v>0</v>
          </cell>
          <cell r="CP1942">
            <v>0</v>
          </cell>
          <cell r="CQ1942">
            <v>0</v>
          </cell>
          <cell r="CR1942">
            <v>0</v>
          </cell>
          <cell r="CS1942">
            <v>0</v>
          </cell>
          <cell r="CT1942">
            <v>0</v>
          </cell>
          <cell r="CU1942">
            <v>1</v>
          </cell>
          <cell r="CV1942">
            <v>0</v>
          </cell>
          <cell r="CW1942">
            <v>0</v>
          </cell>
          <cell r="CX1942">
            <v>0</v>
          </cell>
          <cell r="CY1942">
            <v>0</v>
          </cell>
          <cell r="CZ1942">
            <v>0</v>
          </cell>
          <cell r="DA1942">
            <v>0</v>
          </cell>
          <cell r="DB1942">
            <v>0</v>
          </cell>
          <cell r="DC1942">
            <v>0</v>
          </cell>
          <cell r="DD1942">
            <v>0</v>
          </cell>
          <cell r="DE1942">
            <v>0</v>
          </cell>
          <cell r="DF1942">
            <v>0</v>
          </cell>
          <cell r="DG1942">
            <v>1</v>
          </cell>
          <cell r="DH1942">
            <v>0</v>
          </cell>
          <cell r="DI1942">
            <v>1</v>
          </cell>
          <cell r="DJ1942">
            <v>0</v>
          </cell>
          <cell r="DK1942">
            <v>0</v>
          </cell>
          <cell r="DL1942">
            <v>0</v>
          </cell>
          <cell r="DM1942">
            <v>0</v>
          </cell>
          <cell r="DN1942">
            <v>0</v>
          </cell>
          <cell r="DO1942">
            <v>0</v>
          </cell>
          <cell r="DP1942">
            <v>0</v>
          </cell>
          <cell r="DQ1942">
            <v>0</v>
          </cell>
          <cell r="DR1942">
            <v>0</v>
          </cell>
          <cell r="DS1942">
            <v>0</v>
          </cell>
          <cell r="DT1942">
            <v>0</v>
          </cell>
          <cell r="DU1942">
            <v>0</v>
          </cell>
          <cell r="DV1942">
            <v>0</v>
          </cell>
          <cell r="DW1942">
            <v>0</v>
          </cell>
          <cell r="DX1942">
            <v>0</v>
          </cell>
          <cell r="DY1942" t="str">
            <v>Nb Interventions SORTANTS Hospitalisation</v>
          </cell>
          <cell r="DZ1942" t="str">
            <v>06M03-06:0814</v>
          </cell>
          <cell r="EA1942" t="str">
            <v>06:0814</v>
          </cell>
          <cell r="EB1942" t="str">
            <v>HS-INT</v>
          </cell>
          <cell r="EC1942" t="str">
            <v>06</v>
          </cell>
          <cell r="EJ1942" t="str">
            <v>T1-T2A</v>
          </cell>
          <cell r="EK1942" t="str">
            <v>REGROUPEMENT T2A</v>
          </cell>
          <cell r="EL1942" t="str">
            <v>T2-CLINIQUE</v>
          </cell>
          <cell r="EM1942" t="str">
            <v>06</v>
          </cell>
        </row>
        <row r="1943">
          <cell r="A1943" t="str">
            <v>06:0814</v>
          </cell>
          <cell r="B1943" t="str">
            <v>HS-SEJ</v>
          </cell>
          <cell r="C1943" t="str">
            <v>DR GABRIEL ANNIE</v>
          </cell>
          <cell r="D1943" t="str">
            <v>06:0814</v>
          </cell>
          <cell r="E1943" t="str">
            <v>06M03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N1943" t="str">
            <v>1</v>
          </cell>
          <cell r="U1943">
            <v>0</v>
          </cell>
          <cell r="V1943">
            <v>0</v>
          </cell>
          <cell r="X1943">
            <v>2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2</v>
          </cell>
          <cell r="AK1943">
            <v>0</v>
          </cell>
          <cell r="AL1943">
            <v>2</v>
          </cell>
          <cell r="AM1943">
            <v>0</v>
          </cell>
          <cell r="AN1943">
            <v>0</v>
          </cell>
          <cell r="AO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0</v>
          </cell>
          <cell r="BD1943">
            <v>6</v>
          </cell>
          <cell r="BE1943">
            <v>5</v>
          </cell>
          <cell r="BF1943">
            <v>-4</v>
          </cell>
          <cell r="BG1943">
            <v>5</v>
          </cell>
          <cell r="BH1943">
            <v>0</v>
          </cell>
          <cell r="BI1943">
            <v>0</v>
          </cell>
          <cell r="BJ1943">
            <v>2</v>
          </cell>
          <cell r="BK1943">
            <v>3</v>
          </cell>
          <cell r="BL1943">
            <v>0</v>
          </cell>
          <cell r="BM1943">
            <v>0</v>
          </cell>
          <cell r="BN1943">
            <v>0</v>
          </cell>
          <cell r="BO1943">
            <v>17</v>
          </cell>
          <cell r="BP1943">
            <v>17</v>
          </cell>
          <cell r="BQ1943">
            <v>0</v>
          </cell>
          <cell r="BR1943">
            <v>0</v>
          </cell>
          <cell r="BS1943">
            <v>0</v>
          </cell>
          <cell r="BT1943">
            <v>0</v>
          </cell>
          <cell r="BU1943">
            <v>0</v>
          </cell>
          <cell r="BV1943">
            <v>0</v>
          </cell>
          <cell r="BW1943">
            <v>0</v>
          </cell>
          <cell r="BX1943">
            <v>0</v>
          </cell>
          <cell r="BY1943">
            <v>0</v>
          </cell>
          <cell r="BZ1943">
            <v>0</v>
          </cell>
          <cell r="CA1943">
            <v>0</v>
          </cell>
          <cell r="CB1943">
            <v>0</v>
          </cell>
          <cell r="CC1943">
            <v>0</v>
          </cell>
          <cell r="CD1943">
            <v>0</v>
          </cell>
          <cell r="CE1943">
            <v>0</v>
          </cell>
          <cell r="CF1943">
            <v>0</v>
          </cell>
          <cell r="CG1943">
            <v>0</v>
          </cell>
          <cell r="CH1943">
            <v>0</v>
          </cell>
          <cell r="CI1943">
            <v>0</v>
          </cell>
          <cell r="CJ1943">
            <v>0</v>
          </cell>
          <cell r="CK1943">
            <v>0</v>
          </cell>
          <cell r="CL1943">
            <v>0</v>
          </cell>
          <cell r="CM1943">
            <v>0</v>
          </cell>
          <cell r="CN1943">
            <v>0</v>
          </cell>
          <cell r="CO1943">
            <v>0</v>
          </cell>
          <cell r="CP1943">
            <v>0</v>
          </cell>
          <cell r="CQ1943">
            <v>0</v>
          </cell>
          <cell r="CR1943">
            <v>0</v>
          </cell>
          <cell r="CS1943">
            <v>0</v>
          </cell>
          <cell r="CT1943">
            <v>0</v>
          </cell>
          <cell r="CU1943">
            <v>2</v>
          </cell>
          <cell r="CV1943">
            <v>0</v>
          </cell>
          <cell r="CW1943">
            <v>0</v>
          </cell>
          <cell r="CX1943">
            <v>0</v>
          </cell>
          <cell r="CY1943">
            <v>0</v>
          </cell>
          <cell r="CZ1943">
            <v>0</v>
          </cell>
          <cell r="DA1943">
            <v>0</v>
          </cell>
          <cell r="DB1943">
            <v>0</v>
          </cell>
          <cell r="DC1943">
            <v>0</v>
          </cell>
          <cell r="DD1943">
            <v>0</v>
          </cell>
          <cell r="DE1943">
            <v>0</v>
          </cell>
          <cell r="DF1943">
            <v>0</v>
          </cell>
          <cell r="DG1943">
            <v>2</v>
          </cell>
          <cell r="DH1943">
            <v>0</v>
          </cell>
          <cell r="DI1943">
            <v>2</v>
          </cell>
          <cell r="DJ1943">
            <v>0</v>
          </cell>
          <cell r="DK1943">
            <v>0</v>
          </cell>
          <cell r="DL1943">
            <v>0</v>
          </cell>
          <cell r="DM1943">
            <v>0</v>
          </cell>
          <cell r="DN1943">
            <v>0</v>
          </cell>
          <cell r="DO1943">
            <v>0</v>
          </cell>
          <cell r="DP1943">
            <v>0</v>
          </cell>
          <cell r="DQ1943">
            <v>0</v>
          </cell>
          <cell r="DR1943">
            <v>0</v>
          </cell>
          <cell r="DS1943">
            <v>0</v>
          </cell>
          <cell r="DT1943">
            <v>0</v>
          </cell>
          <cell r="DU1943">
            <v>0</v>
          </cell>
          <cell r="DV1943">
            <v>0</v>
          </cell>
          <cell r="DW1943">
            <v>0</v>
          </cell>
          <cell r="DX1943">
            <v>0</v>
          </cell>
          <cell r="DY1943" t="str">
            <v>Nb Jours SORTANTS Hospitalisation</v>
          </cell>
          <cell r="DZ1943" t="str">
            <v>06M03-06:0814</v>
          </cell>
          <cell r="EA1943" t="str">
            <v>06:0814</v>
          </cell>
          <cell r="EB1943" t="str">
            <v>HS-SEJ</v>
          </cell>
          <cell r="EC1943" t="str">
            <v>06</v>
          </cell>
          <cell r="EJ1943" t="str">
            <v>T1-T2A</v>
          </cell>
          <cell r="EK1943" t="str">
            <v>REGROUPEMENT T2A</v>
          </cell>
          <cell r="EL1943" t="str">
            <v>T2-CLINIQUE</v>
          </cell>
          <cell r="EM1943" t="str">
            <v>06</v>
          </cell>
        </row>
        <row r="1944">
          <cell r="A1944" t="str">
            <v>06:0814</v>
          </cell>
          <cell r="B1944" t="str">
            <v>SUPCHP</v>
          </cell>
          <cell r="C1944" t="str">
            <v>DR GABRIEL ANNIE</v>
          </cell>
          <cell r="D1944" t="str">
            <v>06:0814</v>
          </cell>
          <cell r="E1944" t="str">
            <v>06M03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N1944" t="str">
            <v>1</v>
          </cell>
          <cell r="U1944">
            <v>0</v>
          </cell>
          <cell r="V1944">
            <v>0</v>
          </cell>
          <cell r="X1944">
            <v>100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100</v>
          </cell>
          <cell r="AK1944">
            <v>0</v>
          </cell>
          <cell r="AL1944">
            <v>100</v>
          </cell>
          <cell r="AM1944">
            <v>0</v>
          </cell>
          <cell r="AN1944">
            <v>0</v>
          </cell>
          <cell r="AO1944">
            <v>0</v>
          </cell>
          <cell r="AP1944">
            <v>0</v>
          </cell>
          <cell r="AQ1944">
            <v>0</v>
          </cell>
          <cell r="AR1944">
            <v>0</v>
          </cell>
          <cell r="AS1944">
            <v>0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100</v>
          </cell>
          <cell r="BF1944">
            <v>-100</v>
          </cell>
          <cell r="BG1944">
            <v>0</v>
          </cell>
          <cell r="BH1944">
            <v>0</v>
          </cell>
          <cell r="BI1944">
            <v>0</v>
          </cell>
          <cell r="BJ1944">
            <v>120</v>
          </cell>
          <cell r="BK1944">
            <v>180</v>
          </cell>
          <cell r="BL1944">
            <v>0</v>
          </cell>
          <cell r="BM1944">
            <v>0</v>
          </cell>
          <cell r="BN1944">
            <v>0</v>
          </cell>
          <cell r="BO1944">
            <v>300</v>
          </cell>
          <cell r="BP1944">
            <v>300</v>
          </cell>
          <cell r="BQ1944">
            <v>0</v>
          </cell>
          <cell r="BR1944">
            <v>0</v>
          </cell>
          <cell r="BS1944">
            <v>0</v>
          </cell>
          <cell r="BT1944">
            <v>0</v>
          </cell>
          <cell r="BU1944">
            <v>0</v>
          </cell>
          <cell r="BV1944">
            <v>0</v>
          </cell>
          <cell r="BW1944">
            <v>0</v>
          </cell>
          <cell r="BX1944">
            <v>0</v>
          </cell>
          <cell r="BY1944">
            <v>0</v>
          </cell>
          <cell r="BZ1944">
            <v>0</v>
          </cell>
          <cell r="CA1944">
            <v>0</v>
          </cell>
          <cell r="CB1944">
            <v>0</v>
          </cell>
          <cell r="CC1944">
            <v>0</v>
          </cell>
          <cell r="CD1944">
            <v>0</v>
          </cell>
          <cell r="CE1944">
            <v>0</v>
          </cell>
          <cell r="CF1944">
            <v>0</v>
          </cell>
          <cell r="CG1944">
            <v>0</v>
          </cell>
          <cell r="CH1944">
            <v>0</v>
          </cell>
          <cell r="CI1944">
            <v>0</v>
          </cell>
          <cell r="CJ1944">
            <v>0</v>
          </cell>
          <cell r="CK1944">
            <v>0</v>
          </cell>
          <cell r="CL1944">
            <v>0</v>
          </cell>
          <cell r="CM1944">
            <v>0</v>
          </cell>
          <cell r="CN1944">
            <v>0</v>
          </cell>
          <cell r="CO1944">
            <v>0</v>
          </cell>
          <cell r="CP1944">
            <v>0</v>
          </cell>
          <cell r="CQ1944">
            <v>0</v>
          </cell>
          <cell r="CR1944">
            <v>0</v>
          </cell>
          <cell r="CS1944">
            <v>0</v>
          </cell>
          <cell r="CT1944">
            <v>0</v>
          </cell>
          <cell r="CU1944">
            <v>100</v>
          </cell>
          <cell r="CV1944">
            <v>0</v>
          </cell>
          <cell r="CW1944">
            <v>0</v>
          </cell>
          <cell r="CX1944">
            <v>0</v>
          </cell>
          <cell r="CY1944">
            <v>0</v>
          </cell>
          <cell r="CZ1944">
            <v>0</v>
          </cell>
          <cell r="DA1944">
            <v>0</v>
          </cell>
          <cell r="DB1944">
            <v>0</v>
          </cell>
          <cell r="DC1944">
            <v>0</v>
          </cell>
          <cell r="DD1944">
            <v>0</v>
          </cell>
          <cell r="DE1944">
            <v>0</v>
          </cell>
          <cell r="DF1944">
            <v>0</v>
          </cell>
          <cell r="DG1944">
            <v>100</v>
          </cell>
          <cell r="DH1944">
            <v>0</v>
          </cell>
          <cell r="DI1944">
            <v>100</v>
          </cell>
          <cell r="DJ1944">
            <v>0</v>
          </cell>
          <cell r="DK1944">
            <v>0</v>
          </cell>
          <cell r="DL1944">
            <v>0</v>
          </cell>
          <cell r="DM1944">
            <v>0</v>
          </cell>
          <cell r="DN1944">
            <v>0</v>
          </cell>
          <cell r="DO1944">
            <v>0</v>
          </cell>
          <cell r="DP1944">
            <v>0</v>
          </cell>
          <cell r="DQ1944">
            <v>0</v>
          </cell>
          <cell r="DR1944">
            <v>0</v>
          </cell>
          <cell r="DS1944">
            <v>0</v>
          </cell>
          <cell r="DT1944">
            <v>0</v>
          </cell>
          <cell r="DU1944">
            <v>0</v>
          </cell>
          <cell r="DV1944">
            <v>0</v>
          </cell>
          <cell r="DW1944">
            <v>0</v>
          </cell>
          <cell r="DX1944">
            <v>0</v>
          </cell>
          <cell r="DY1944" t="str">
            <v>Suppléments Hôteliers : Chambres Particulières</v>
          </cell>
          <cell r="DZ1944" t="str">
            <v>06M03-06:0814</v>
          </cell>
          <cell r="EA1944" t="str">
            <v>06:0814</v>
          </cell>
          <cell r="EB1944" t="str">
            <v>SUPCHP</v>
          </cell>
          <cell r="EC1944" t="str">
            <v>06</v>
          </cell>
          <cell r="EJ1944" t="str">
            <v>T1-T2A</v>
          </cell>
          <cell r="EK1944" t="str">
            <v>REGROUPEMENT T2A</v>
          </cell>
          <cell r="EL1944" t="str">
            <v>T2-CLINIQUE</v>
          </cell>
          <cell r="EM1944" t="str">
            <v>06</v>
          </cell>
        </row>
        <row r="1945">
          <cell r="A1945" t="str">
            <v>06:0855</v>
          </cell>
          <cell r="B1945" t="str">
            <v>FAC-CMABLE</v>
          </cell>
          <cell r="C1945" t="str">
            <v>DR GOUDOT PERNOT CATHERINE</v>
          </cell>
          <cell r="D1945" t="str">
            <v>06:0855</v>
          </cell>
          <cell r="E1945" t="str">
            <v>06M03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N1945" t="str">
            <v>1</v>
          </cell>
          <cell r="U1945">
            <v>0</v>
          </cell>
          <cell r="V1945">
            <v>0</v>
          </cell>
          <cell r="X1945">
            <v>3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3</v>
          </cell>
          <cell r="AK1945">
            <v>0</v>
          </cell>
          <cell r="AL1945">
            <v>3</v>
          </cell>
          <cell r="AM1945">
            <v>0</v>
          </cell>
          <cell r="AN1945">
            <v>0</v>
          </cell>
          <cell r="AO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1</v>
          </cell>
          <cell r="BD1945">
            <v>4</v>
          </cell>
          <cell r="BE1945">
            <v>3</v>
          </cell>
          <cell r="BF1945">
            <v>5</v>
          </cell>
          <cell r="BG1945">
            <v>2</v>
          </cell>
          <cell r="BH1945">
            <v>1</v>
          </cell>
          <cell r="BI1945">
            <v>3</v>
          </cell>
          <cell r="BJ1945">
            <v>0</v>
          </cell>
          <cell r="BK1945">
            <v>1</v>
          </cell>
          <cell r="BL1945">
            <v>2</v>
          </cell>
          <cell r="BM1945">
            <v>2</v>
          </cell>
          <cell r="BN1945">
            <v>0</v>
          </cell>
          <cell r="BO1945">
            <v>24</v>
          </cell>
          <cell r="BP1945">
            <v>24</v>
          </cell>
          <cell r="BQ1945">
            <v>0</v>
          </cell>
          <cell r="BR1945">
            <v>0</v>
          </cell>
          <cell r="BS1945">
            <v>0</v>
          </cell>
          <cell r="BT1945">
            <v>0</v>
          </cell>
          <cell r="BU1945">
            <v>0</v>
          </cell>
          <cell r="BV1945">
            <v>0</v>
          </cell>
          <cell r="BW1945">
            <v>0</v>
          </cell>
          <cell r="BX1945">
            <v>0</v>
          </cell>
          <cell r="BY1945">
            <v>0</v>
          </cell>
          <cell r="BZ1945">
            <v>0</v>
          </cell>
          <cell r="CA1945">
            <v>0</v>
          </cell>
          <cell r="CB1945">
            <v>0</v>
          </cell>
          <cell r="CC1945">
            <v>0</v>
          </cell>
          <cell r="CD1945">
            <v>0</v>
          </cell>
          <cell r="CE1945">
            <v>0</v>
          </cell>
          <cell r="CF1945">
            <v>0</v>
          </cell>
          <cell r="CG1945">
            <v>0</v>
          </cell>
          <cell r="CH1945">
            <v>0</v>
          </cell>
          <cell r="CI1945">
            <v>0</v>
          </cell>
          <cell r="CJ1945">
            <v>0</v>
          </cell>
          <cell r="CK1945">
            <v>0</v>
          </cell>
          <cell r="CL1945">
            <v>0</v>
          </cell>
          <cell r="CM1945">
            <v>0</v>
          </cell>
          <cell r="CN1945">
            <v>0</v>
          </cell>
          <cell r="CO1945">
            <v>0</v>
          </cell>
          <cell r="CP1945">
            <v>0</v>
          </cell>
          <cell r="CQ1945">
            <v>0</v>
          </cell>
          <cell r="CR1945">
            <v>0</v>
          </cell>
          <cell r="CS1945">
            <v>0</v>
          </cell>
          <cell r="CT1945">
            <v>0</v>
          </cell>
          <cell r="CU1945">
            <v>3</v>
          </cell>
          <cell r="CV1945">
            <v>0</v>
          </cell>
          <cell r="CW1945">
            <v>0</v>
          </cell>
          <cell r="CX1945">
            <v>0</v>
          </cell>
          <cell r="CY1945">
            <v>0</v>
          </cell>
          <cell r="CZ1945">
            <v>0</v>
          </cell>
          <cell r="DA1945">
            <v>0</v>
          </cell>
          <cell r="DB1945">
            <v>0</v>
          </cell>
          <cell r="DC1945">
            <v>0</v>
          </cell>
          <cell r="DD1945">
            <v>0</v>
          </cell>
          <cell r="DE1945">
            <v>0</v>
          </cell>
          <cell r="DF1945">
            <v>0</v>
          </cell>
          <cell r="DG1945">
            <v>3</v>
          </cell>
          <cell r="DH1945">
            <v>0</v>
          </cell>
          <cell r="DI1945">
            <v>3</v>
          </cell>
          <cell r="DJ1945">
            <v>0</v>
          </cell>
          <cell r="DK1945">
            <v>0</v>
          </cell>
          <cell r="DL1945">
            <v>0</v>
          </cell>
          <cell r="DM1945">
            <v>0</v>
          </cell>
          <cell r="DN1945">
            <v>0</v>
          </cell>
          <cell r="DO1945">
            <v>0</v>
          </cell>
          <cell r="DP1945">
            <v>0</v>
          </cell>
          <cell r="DQ1945">
            <v>0</v>
          </cell>
          <cell r="DR1945">
            <v>0</v>
          </cell>
          <cell r="DS1945">
            <v>0</v>
          </cell>
          <cell r="DT1945">
            <v>0</v>
          </cell>
          <cell r="DU1945">
            <v>0</v>
          </cell>
          <cell r="DV1945">
            <v>0</v>
          </cell>
          <cell r="DW1945">
            <v>0</v>
          </cell>
          <cell r="DX1945">
            <v>0</v>
          </cell>
          <cell r="DY1945" t="str">
            <v>Nb Patients/Séances FACTURES CMAable</v>
          </cell>
          <cell r="DZ1945" t="str">
            <v>06M03-06:0855</v>
          </cell>
          <cell r="EA1945" t="str">
            <v>06:0855</v>
          </cell>
          <cell r="EB1945" t="str">
            <v>FAC-CMABLE</v>
          </cell>
          <cell r="EC1945" t="str">
            <v>06</v>
          </cell>
          <cell r="EJ1945" t="str">
            <v>T1-T2A</v>
          </cell>
          <cell r="EK1945" t="str">
            <v>REGROUPEMENT T2A</v>
          </cell>
          <cell r="EL1945" t="str">
            <v>T2-CLINIQUE</v>
          </cell>
          <cell r="EM1945" t="str">
            <v>06</v>
          </cell>
        </row>
        <row r="1946">
          <cell r="A1946" t="str">
            <v>06:0855</v>
          </cell>
          <cell r="B1946" t="str">
            <v>H-EMC</v>
          </cell>
          <cell r="C1946" t="str">
            <v>DR GOUDOT PERNOT CATHERINE</v>
          </cell>
          <cell r="D1946" t="str">
            <v>06:0855</v>
          </cell>
          <cell r="E1946" t="str">
            <v>06M03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N1946" t="str">
            <v>1</v>
          </cell>
          <cell r="U1946">
            <v>0</v>
          </cell>
          <cell r="V1946">
            <v>0</v>
          </cell>
          <cell r="X1946">
            <v>6.3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6.3</v>
          </cell>
          <cell r="AK1946">
            <v>0</v>
          </cell>
          <cell r="AL1946">
            <v>6.3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R1946">
            <v>0</v>
          </cell>
          <cell r="AS1946">
            <v>0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0</v>
          </cell>
          <cell r="AZ1946">
            <v>0</v>
          </cell>
          <cell r="BA1946">
            <v>0</v>
          </cell>
          <cell r="BB1946">
            <v>8.3000000000000007</v>
          </cell>
          <cell r="BC1946">
            <v>-5.3</v>
          </cell>
          <cell r="BD1946">
            <v>2</v>
          </cell>
          <cell r="BE1946">
            <v>8.56</v>
          </cell>
          <cell r="BF1946">
            <v>5.44</v>
          </cell>
          <cell r="BG1946">
            <v>4.92</v>
          </cell>
          <cell r="BH1946">
            <v>-1.92</v>
          </cell>
          <cell r="BI1946">
            <v>2</v>
          </cell>
          <cell r="BJ1946">
            <v>-3</v>
          </cell>
          <cell r="BK1946">
            <v>1</v>
          </cell>
          <cell r="BL1946">
            <v>4</v>
          </cell>
          <cell r="BM1946">
            <v>1</v>
          </cell>
          <cell r="BN1946">
            <v>8.3000000000000007</v>
          </cell>
          <cell r="BO1946">
            <v>18.7</v>
          </cell>
          <cell r="BP1946">
            <v>27</v>
          </cell>
          <cell r="BQ1946">
            <v>0</v>
          </cell>
          <cell r="BR1946">
            <v>0</v>
          </cell>
          <cell r="BS1946">
            <v>0</v>
          </cell>
          <cell r="BT1946">
            <v>0</v>
          </cell>
          <cell r="BU1946">
            <v>0</v>
          </cell>
          <cell r="BV1946">
            <v>0</v>
          </cell>
          <cell r="BW1946">
            <v>0</v>
          </cell>
          <cell r="BX1946">
            <v>0</v>
          </cell>
          <cell r="BY1946">
            <v>0</v>
          </cell>
          <cell r="BZ1946">
            <v>0</v>
          </cell>
          <cell r="CA1946">
            <v>0</v>
          </cell>
          <cell r="CB1946">
            <v>0</v>
          </cell>
          <cell r="CC1946">
            <v>0</v>
          </cell>
          <cell r="CD1946">
            <v>0</v>
          </cell>
          <cell r="CE1946">
            <v>0</v>
          </cell>
          <cell r="CF1946">
            <v>0</v>
          </cell>
          <cell r="CG1946">
            <v>0</v>
          </cell>
          <cell r="CH1946">
            <v>0</v>
          </cell>
          <cell r="CI1946">
            <v>0</v>
          </cell>
          <cell r="CJ1946">
            <v>0</v>
          </cell>
          <cell r="CK1946">
            <v>0</v>
          </cell>
          <cell r="CL1946">
            <v>0</v>
          </cell>
          <cell r="CM1946">
            <v>0</v>
          </cell>
          <cell r="CN1946">
            <v>0</v>
          </cell>
          <cell r="CO1946">
            <v>0</v>
          </cell>
          <cell r="CP1946">
            <v>0</v>
          </cell>
          <cell r="CQ1946">
            <v>0</v>
          </cell>
          <cell r="CR1946">
            <v>0</v>
          </cell>
          <cell r="CS1946">
            <v>0</v>
          </cell>
          <cell r="CT1946">
            <v>0</v>
          </cell>
          <cell r="CU1946">
            <v>6.3</v>
          </cell>
          <cell r="CV1946">
            <v>0</v>
          </cell>
          <cell r="CW1946">
            <v>0</v>
          </cell>
          <cell r="CX1946">
            <v>0</v>
          </cell>
          <cell r="CY1946">
            <v>0</v>
          </cell>
          <cell r="CZ1946">
            <v>0</v>
          </cell>
          <cell r="DA1946">
            <v>0</v>
          </cell>
          <cell r="DB1946">
            <v>0</v>
          </cell>
          <cell r="DC1946">
            <v>0</v>
          </cell>
          <cell r="DD1946">
            <v>0</v>
          </cell>
          <cell r="DE1946">
            <v>0</v>
          </cell>
          <cell r="DF1946">
            <v>0</v>
          </cell>
          <cell r="DG1946">
            <v>6.3</v>
          </cell>
          <cell r="DH1946">
            <v>0</v>
          </cell>
          <cell r="DI1946">
            <v>6.3</v>
          </cell>
          <cell r="DJ1946">
            <v>0</v>
          </cell>
          <cell r="DK1946">
            <v>0</v>
          </cell>
          <cell r="DL1946">
            <v>0</v>
          </cell>
          <cell r="DM1946">
            <v>0</v>
          </cell>
          <cell r="DN1946">
            <v>0</v>
          </cell>
          <cell r="DO1946">
            <v>0</v>
          </cell>
          <cell r="DP1946">
            <v>0</v>
          </cell>
          <cell r="DQ1946">
            <v>0</v>
          </cell>
          <cell r="DR1946">
            <v>0</v>
          </cell>
          <cell r="DS1946">
            <v>0</v>
          </cell>
          <cell r="DT1946">
            <v>0</v>
          </cell>
          <cell r="DU1946">
            <v>0</v>
          </cell>
          <cell r="DV1946">
            <v>0</v>
          </cell>
          <cell r="DW1946">
            <v>0</v>
          </cell>
          <cell r="DX1946">
            <v>0</v>
          </cell>
          <cell r="DY1946" t="str">
            <v>Nb EMC (Equivalent Malade Complet) Hospitalisation</v>
          </cell>
          <cell r="DZ1946" t="str">
            <v>06M03-06:0855</v>
          </cell>
          <cell r="EA1946" t="str">
            <v>06:0855</v>
          </cell>
          <cell r="EB1946" t="str">
            <v>H-EMC</v>
          </cell>
          <cell r="EC1946" t="str">
            <v>06</v>
          </cell>
          <cell r="EJ1946" t="str">
            <v>T1-T2A</v>
          </cell>
          <cell r="EK1946" t="str">
            <v>REGROUPEMENT T2A</v>
          </cell>
          <cell r="EL1946" t="str">
            <v>T2-CLINIQUE</v>
          </cell>
          <cell r="EM1946" t="str">
            <v>06</v>
          </cell>
        </row>
        <row r="1947">
          <cell r="A1947" t="str">
            <v>06:0855</v>
          </cell>
          <cell r="B1947" t="str">
            <v>H-SOR</v>
          </cell>
          <cell r="C1947" t="str">
            <v>DR GOUDOT PERNOT CATHERINE</v>
          </cell>
          <cell r="D1947" t="str">
            <v>06:0855</v>
          </cell>
          <cell r="E1947" t="str">
            <v>06M03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N1947" t="str">
            <v>1</v>
          </cell>
          <cell r="U1947">
            <v>0</v>
          </cell>
          <cell r="V1947">
            <v>0</v>
          </cell>
          <cell r="X1947">
            <v>5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5</v>
          </cell>
          <cell r="AK1947">
            <v>0</v>
          </cell>
          <cell r="AL1947">
            <v>5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R1947">
            <v>0</v>
          </cell>
          <cell r="AS1947">
            <v>0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0</v>
          </cell>
          <cell r="AZ1947">
            <v>0</v>
          </cell>
          <cell r="BA1947">
            <v>0</v>
          </cell>
          <cell r="BB1947">
            <v>8</v>
          </cell>
          <cell r="BC1947">
            <v>-5</v>
          </cell>
          <cell r="BD1947">
            <v>2</v>
          </cell>
          <cell r="BE1947">
            <v>7</v>
          </cell>
          <cell r="BF1947">
            <v>6</v>
          </cell>
          <cell r="BG1947">
            <v>5</v>
          </cell>
          <cell r="BH1947">
            <v>-1</v>
          </cell>
          <cell r="BI1947">
            <v>2</v>
          </cell>
          <cell r="BJ1947">
            <v>-3</v>
          </cell>
          <cell r="BK1947">
            <v>1</v>
          </cell>
          <cell r="BL1947">
            <v>4</v>
          </cell>
          <cell r="BM1947">
            <v>1</v>
          </cell>
          <cell r="BN1947">
            <v>8</v>
          </cell>
          <cell r="BO1947">
            <v>19</v>
          </cell>
          <cell r="BP1947">
            <v>27</v>
          </cell>
          <cell r="BQ1947">
            <v>0</v>
          </cell>
          <cell r="BR1947">
            <v>0</v>
          </cell>
          <cell r="BS1947">
            <v>0</v>
          </cell>
          <cell r="BT1947">
            <v>0</v>
          </cell>
          <cell r="BU1947">
            <v>0</v>
          </cell>
          <cell r="BV1947">
            <v>0</v>
          </cell>
          <cell r="BW1947">
            <v>0</v>
          </cell>
          <cell r="BX1947">
            <v>0</v>
          </cell>
          <cell r="BY1947">
            <v>0</v>
          </cell>
          <cell r="BZ1947">
            <v>0</v>
          </cell>
          <cell r="CA1947">
            <v>0</v>
          </cell>
          <cell r="CB1947">
            <v>0</v>
          </cell>
          <cell r="CC1947">
            <v>0</v>
          </cell>
          <cell r="CD1947">
            <v>0</v>
          </cell>
          <cell r="CE1947">
            <v>0</v>
          </cell>
          <cell r="CF1947">
            <v>0</v>
          </cell>
          <cell r="CG1947">
            <v>0</v>
          </cell>
          <cell r="CH1947">
            <v>0</v>
          </cell>
          <cell r="CI1947">
            <v>0</v>
          </cell>
          <cell r="CJ1947">
            <v>0</v>
          </cell>
          <cell r="CK1947">
            <v>0</v>
          </cell>
          <cell r="CL1947">
            <v>0</v>
          </cell>
          <cell r="CM1947">
            <v>0</v>
          </cell>
          <cell r="CN1947">
            <v>0</v>
          </cell>
          <cell r="CO1947">
            <v>0</v>
          </cell>
          <cell r="CP1947">
            <v>0</v>
          </cell>
          <cell r="CQ1947">
            <v>0</v>
          </cell>
          <cell r="CR1947">
            <v>0</v>
          </cell>
          <cell r="CS1947">
            <v>0</v>
          </cell>
          <cell r="CT1947">
            <v>0</v>
          </cell>
          <cell r="CU1947">
            <v>5</v>
          </cell>
          <cell r="CV1947">
            <v>0</v>
          </cell>
          <cell r="CW1947">
            <v>0</v>
          </cell>
          <cell r="CX1947">
            <v>0</v>
          </cell>
          <cell r="CY1947">
            <v>0</v>
          </cell>
          <cell r="CZ1947">
            <v>0</v>
          </cell>
          <cell r="DA1947">
            <v>0</v>
          </cell>
          <cell r="DB1947">
            <v>0</v>
          </cell>
          <cell r="DC1947">
            <v>0</v>
          </cell>
          <cell r="DD1947">
            <v>0</v>
          </cell>
          <cell r="DE1947">
            <v>0</v>
          </cell>
          <cell r="DF1947">
            <v>0</v>
          </cell>
          <cell r="DG1947">
            <v>5</v>
          </cell>
          <cell r="DH1947">
            <v>0</v>
          </cell>
          <cell r="DI1947">
            <v>5</v>
          </cell>
          <cell r="DJ1947">
            <v>0</v>
          </cell>
          <cell r="DK1947">
            <v>0</v>
          </cell>
          <cell r="DL1947">
            <v>0</v>
          </cell>
          <cell r="DM1947">
            <v>0</v>
          </cell>
          <cell r="DN1947">
            <v>0</v>
          </cell>
          <cell r="DO1947">
            <v>0</v>
          </cell>
          <cell r="DP1947">
            <v>0</v>
          </cell>
          <cell r="DQ1947">
            <v>0</v>
          </cell>
          <cell r="DR1947">
            <v>0</v>
          </cell>
          <cell r="DS1947">
            <v>0</v>
          </cell>
          <cell r="DT1947">
            <v>0</v>
          </cell>
          <cell r="DU1947">
            <v>0</v>
          </cell>
          <cell r="DV1947">
            <v>0</v>
          </cell>
          <cell r="DW1947">
            <v>0</v>
          </cell>
          <cell r="DX1947">
            <v>0</v>
          </cell>
          <cell r="DY1947" t="str">
            <v>Nb Patients/Séances Hospitalisation</v>
          </cell>
          <cell r="DZ1947" t="str">
            <v>06M03-06:0855</v>
          </cell>
          <cell r="EA1947" t="str">
            <v>06:0855</v>
          </cell>
          <cell r="EB1947" t="str">
            <v>H-SOR</v>
          </cell>
          <cell r="EC1947" t="str">
            <v>06</v>
          </cell>
          <cell r="EJ1947" t="str">
            <v>T1-T2A</v>
          </cell>
          <cell r="EK1947" t="str">
            <v>REGROUPEMENT T2A</v>
          </cell>
          <cell r="EL1947" t="str">
            <v>T2-CLINIQUE</v>
          </cell>
          <cell r="EM1947" t="str">
            <v>06</v>
          </cell>
        </row>
        <row r="1948">
          <cell r="A1948" t="str">
            <v>06:0855</v>
          </cell>
          <cell r="B1948" t="str">
            <v>H-SOR-FAC</v>
          </cell>
          <cell r="C1948" t="str">
            <v>DR GOUDOT PERNOT CATHERINE</v>
          </cell>
          <cell r="D1948" t="str">
            <v>06:0855</v>
          </cell>
          <cell r="E1948" t="str">
            <v>06M03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N1948" t="str">
            <v>1</v>
          </cell>
          <cell r="U1948">
            <v>0</v>
          </cell>
          <cell r="V1948">
            <v>0</v>
          </cell>
          <cell r="X1948">
            <v>3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3</v>
          </cell>
          <cell r="AK1948">
            <v>0</v>
          </cell>
          <cell r="AL1948">
            <v>3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1</v>
          </cell>
          <cell r="BD1948">
            <v>4</v>
          </cell>
          <cell r="BE1948">
            <v>3</v>
          </cell>
          <cell r="BF1948">
            <v>5</v>
          </cell>
          <cell r="BG1948">
            <v>3</v>
          </cell>
          <cell r="BH1948">
            <v>1</v>
          </cell>
          <cell r="BI1948">
            <v>3</v>
          </cell>
          <cell r="BJ1948">
            <v>1</v>
          </cell>
          <cell r="BK1948">
            <v>1</v>
          </cell>
          <cell r="BL1948">
            <v>2</v>
          </cell>
          <cell r="BM1948">
            <v>2</v>
          </cell>
          <cell r="BN1948">
            <v>0</v>
          </cell>
          <cell r="BO1948">
            <v>26</v>
          </cell>
          <cell r="BP1948">
            <v>26</v>
          </cell>
          <cell r="BQ1948">
            <v>0</v>
          </cell>
          <cell r="BR1948">
            <v>0</v>
          </cell>
          <cell r="BS1948">
            <v>0</v>
          </cell>
          <cell r="BT1948">
            <v>0</v>
          </cell>
          <cell r="BU1948">
            <v>0</v>
          </cell>
          <cell r="BV1948">
            <v>0</v>
          </cell>
          <cell r="BW1948">
            <v>0</v>
          </cell>
          <cell r="BX1948">
            <v>0</v>
          </cell>
          <cell r="BY1948">
            <v>0</v>
          </cell>
          <cell r="BZ1948">
            <v>0</v>
          </cell>
          <cell r="CA1948">
            <v>0</v>
          </cell>
          <cell r="CB1948">
            <v>0</v>
          </cell>
          <cell r="CC1948">
            <v>0</v>
          </cell>
          <cell r="CD1948">
            <v>0</v>
          </cell>
          <cell r="CE1948">
            <v>0</v>
          </cell>
          <cell r="CF1948">
            <v>0</v>
          </cell>
          <cell r="CG1948">
            <v>0</v>
          </cell>
          <cell r="CH1948">
            <v>0</v>
          </cell>
          <cell r="CI1948">
            <v>0</v>
          </cell>
          <cell r="CJ1948">
            <v>0</v>
          </cell>
          <cell r="CK1948">
            <v>0</v>
          </cell>
          <cell r="CL1948">
            <v>0</v>
          </cell>
          <cell r="CM1948">
            <v>0</v>
          </cell>
          <cell r="CN1948">
            <v>0</v>
          </cell>
          <cell r="CO1948">
            <v>0</v>
          </cell>
          <cell r="CP1948">
            <v>0</v>
          </cell>
          <cell r="CQ1948">
            <v>0</v>
          </cell>
          <cell r="CR1948">
            <v>0</v>
          </cell>
          <cell r="CS1948">
            <v>0</v>
          </cell>
          <cell r="CT1948">
            <v>0</v>
          </cell>
          <cell r="CU1948">
            <v>3</v>
          </cell>
          <cell r="CV1948">
            <v>0</v>
          </cell>
          <cell r="CW1948">
            <v>0</v>
          </cell>
          <cell r="CX1948">
            <v>0</v>
          </cell>
          <cell r="CY1948">
            <v>0</v>
          </cell>
          <cell r="CZ1948">
            <v>0</v>
          </cell>
          <cell r="DA1948">
            <v>0</v>
          </cell>
          <cell r="DB1948">
            <v>0</v>
          </cell>
          <cell r="DC1948">
            <v>0</v>
          </cell>
          <cell r="DD1948">
            <v>0</v>
          </cell>
          <cell r="DE1948">
            <v>0</v>
          </cell>
          <cell r="DF1948">
            <v>0</v>
          </cell>
          <cell r="DG1948">
            <v>3</v>
          </cell>
          <cell r="DH1948">
            <v>0</v>
          </cell>
          <cell r="DI1948">
            <v>3</v>
          </cell>
          <cell r="DJ1948">
            <v>0</v>
          </cell>
          <cell r="DK1948">
            <v>0</v>
          </cell>
          <cell r="DL1948">
            <v>0</v>
          </cell>
          <cell r="DM1948">
            <v>0</v>
          </cell>
          <cell r="DN1948">
            <v>0</v>
          </cell>
          <cell r="DO1948">
            <v>0</v>
          </cell>
          <cell r="DP1948">
            <v>0</v>
          </cell>
          <cell r="DQ1948">
            <v>0</v>
          </cell>
          <cell r="DR1948">
            <v>0</v>
          </cell>
          <cell r="DS1948">
            <v>0</v>
          </cell>
          <cell r="DT1948">
            <v>0</v>
          </cell>
          <cell r="DU1948">
            <v>0</v>
          </cell>
          <cell r="DV1948">
            <v>0</v>
          </cell>
          <cell r="DW1948">
            <v>0</v>
          </cell>
          <cell r="DX1948">
            <v>0</v>
          </cell>
          <cell r="DY1948" t="str">
            <v>Nb Patients/Séances FACTURES Hospitalisation</v>
          </cell>
          <cell r="DZ1948" t="str">
            <v>06M03-06:0855</v>
          </cell>
          <cell r="EA1948" t="str">
            <v>06:0855</v>
          </cell>
          <cell r="EB1948" t="str">
            <v>H-SOR-FAC</v>
          </cell>
          <cell r="EC1948" t="str">
            <v>06</v>
          </cell>
          <cell r="EJ1948" t="str">
            <v>T1-T2A</v>
          </cell>
          <cell r="EK1948" t="str">
            <v>REGROUPEMENT T2A</v>
          </cell>
          <cell r="EL1948" t="str">
            <v>T2-CLINIQUE</v>
          </cell>
          <cell r="EM1948" t="str">
            <v>06</v>
          </cell>
        </row>
        <row r="1949">
          <cell r="A1949" t="str">
            <v>06:0855</v>
          </cell>
          <cell r="B1949" t="str">
            <v>HP-CAM</v>
          </cell>
          <cell r="C1949" t="str">
            <v>DR GOUDOT PERNOT CATHERINE</v>
          </cell>
          <cell r="D1949" t="str">
            <v>06:0855</v>
          </cell>
          <cell r="E1949" t="str">
            <v>06M03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N1949" t="str">
            <v>1</v>
          </cell>
          <cell r="U1949">
            <v>0</v>
          </cell>
          <cell r="V1949">
            <v>0</v>
          </cell>
          <cell r="X1949">
            <v>5011.6400000000003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5011.6400000000003</v>
          </cell>
          <cell r="AK1949">
            <v>0</v>
          </cell>
          <cell r="AL1949">
            <v>5011.6400000000003</v>
          </cell>
          <cell r="AM1949">
            <v>0</v>
          </cell>
          <cell r="AN1949">
            <v>0</v>
          </cell>
          <cell r="AO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0</v>
          </cell>
          <cell r="AZ1949">
            <v>0</v>
          </cell>
          <cell r="BA1949">
            <v>0</v>
          </cell>
          <cell r="BB1949">
            <v>10294.51</v>
          </cell>
          <cell r="BC1949">
            <v>-8618.02</v>
          </cell>
          <cell r="BD1949">
            <v>1677.28</v>
          </cell>
          <cell r="BE1949">
            <v>5708.15</v>
          </cell>
          <cell r="BF1949">
            <v>3655.53</v>
          </cell>
          <cell r="BG1949">
            <v>4726.5</v>
          </cell>
          <cell r="BH1949">
            <v>-1161.98</v>
          </cell>
          <cell r="BI1949">
            <v>5567.05</v>
          </cell>
          <cell r="BJ1949">
            <v>-5962.61</v>
          </cell>
          <cell r="BK1949">
            <v>670.12</v>
          </cell>
          <cell r="BL1949">
            <v>5747.77</v>
          </cell>
          <cell r="BM1949">
            <v>1085.58</v>
          </cell>
          <cell r="BN1949">
            <v>10294.51</v>
          </cell>
          <cell r="BO1949">
            <v>13095.37</v>
          </cell>
          <cell r="BP1949">
            <v>23389.88</v>
          </cell>
          <cell r="BQ1949">
            <v>0</v>
          </cell>
          <cell r="BR1949">
            <v>0</v>
          </cell>
          <cell r="BS1949">
            <v>0</v>
          </cell>
          <cell r="BT1949">
            <v>0</v>
          </cell>
          <cell r="BU1949">
            <v>0</v>
          </cell>
          <cell r="BV1949">
            <v>0</v>
          </cell>
          <cell r="BW1949">
            <v>0</v>
          </cell>
          <cell r="BX1949">
            <v>0</v>
          </cell>
          <cell r="BY1949">
            <v>0</v>
          </cell>
          <cell r="BZ1949">
            <v>0</v>
          </cell>
          <cell r="CA1949">
            <v>0</v>
          </cell>
          <cell r="CB1949">
            <v>0</v>
          </cell>
          <cell r="CC1949">
            <v>0</v>
          </cell>
          <cell r="CD1949">
            <v>0</v>
          </cell>
          <cell r="CE1949">
            <v>0</v>
          </cell>
          <cell r="CF1949">
            <v>0</v>
          </cell>
          <cell r="CG1949">
            <v>0</v>
          </cell>
          <cell r="CH1949">
            <v>0</v>
          </cell>
          <cell r="CI1949">
            <v>0</v>
          </cell>
          <cell r="CJ1949">
            <v>0</v>
          </cell>
          <cell r="CK1949">
            <v>0</v>
          </cell>
          <cell r="CL1949">
            <v>0</v>
          </cell>
          <cell r="CM1949">
            <v>0</v>
          </cell>
          <cell r="CN1949">
            <v>0</v>
          </cell>
          <cell r="CO1949">
            <v>0</v>
          </cell>
          <cell r="CP1949">
            <v>0</v>
          </cell>
          <cell r="CQ1949">
            <v>0</v>
          </cell>
          <cell r="CR1949">
            <v>0</v>
          </cell>
          <cell r="CS1949">
            <v>0</v>
          </cell>
          <cell r="CT1949">
            <v>0</v>
          </cell>
          <cell r="CU1949">
            <v>5011.6400000000003</v>
          </cell>
          <cell r="CV1949">
            <v>0</v>
          </cell>
          <cell r="CW1949">
            <v>0</v>
          </cell>
          <cell r="CX1949">
            <v>0</v>
          </cell>
          <cell r="CY1949">
            <v>0</v>
          </cell>
          <cell r="CZ1949">
            <v>0</v>
          </cell>
          <cell r="DA1949">
            <v>0</v>
          </cell>
          <cell r="DB1949">
            <v>0</v>
          </cell>
          <cell r="DC1949">
            <v>0</v>
          </cell>
          <cell r="DD1949">
            <v>0</v>
          </cell>
          <cell r="DE1949">
            <v>0</v>
          </cell>
          <cell r="DF1949">
            <v>0</v>
          </cell>
          <cell r="DG1949">
            <v>5011.6400000000003</v>
          </cell>
          <cell r="DH1949">
            <v>0</v>
          </cell>
          <cell r="DI1949">
            <v>5011.6400000000003</v>
          </cell>
          <cell r="DJ1949">
            <v>0</v>
          </cell>
          <cell r="DK1949">
            <v>0</v>
          </cell>
          <cell r="DL1949">
            <v>0</v>
          </cell>
          <cell r="DM1949">
            <v>0</v>
          </cell>
          <cell r="DN1949">
            <v>0</v>
          </cell>
          <cell r="DO1949">
            <v>0</v>
          </cell>
          <cell r="DP1949">
            <v>0</v>
          </cell>
          <cell r="DQ1949">
            <v>0</v>
          </cell>
          <cell r="DR1949">
            <v>0</v>
          </cell>
          <cell r="DS1949">
            <v>0</v>
          </cell>
          <cell r="DT1949">
            <v>0</v>
          </cell>
          <cell r="DU1949">
            <v>0</v>
          </cell>
          <cell r="DV1949">
            <v>0</v>
          </cell>
          <cell r="DW1949">
            <v>0</v>
          </cell>
          <cell r="DX1949">
            <v>0</v>
          </cell>
          <cell r="DY1949" t="str">
            <v>CA Médical PRODUCTION Hospitalisation</v>
          </cell>
          <cell r="DZ1949" t="str">
            <v>06M03-06:0855</v>
          </cell>
          <cell r="EA1949" t="str">
            <v>06:0855</v>
          </cell>
          <cell r="EB1949" t="str">
            <v>HP-CAM</v>
          </cell>
          <cell r="EC1949" t="str">
            <v>06</v>
          </cell>
          <cell r="EJ1949" t="str">
            <v>T1-T2A</v>
          </cell>
          <cell r="EK1949" t="str">
            <v>REGROUPEMENT T2A</v>
          </cell>
          <cell r="EL1949" t="str">
            <v>T2-CLINIQUE</v>
          </cell>
          <cell r="EM1949" t="str">
            <v>06</v>
          </cell>
        </row>
        <row r="1950">
          <cell r="A1950" t="str">
            <v>06:0855</v>
          </cell>
          <cell r="B1950" t="str">
            <v>HP-INT</v>
          </cell>
          <cell r="C1950" t="str">
            <v>DR GOUDOT PERNOT CATHERINE</v>
          </cell>
          <cell r="D1950" t="str">
            <v>06:0855</v>
          </cell>
          <cell r="E1950" t="str">
            <v>06M03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N1950" t="str">
            <v>1</v>
          </cell>
          <cell r="U1950">
            <v>0</v>
          </cell>
          <cell r="V1950">
            <v>0</v>
          </cell>
          <cell r="X1950">
            <v>5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5</v>
          </cell>
          <cell r="AK1950">
            <v>0</v>
          </cell>
          <cell r="AL1950">
            <v>5</v>
          </cell>
          <cell r="AM1950">
            <v>0</v>
          </cell>
          <cell r="AN1950">
            <v>0</v>
          </cell>
          <cell r="AO1950">
            <v>0</v>
          </cell>
          <cell r="AP1950">
            <v>0</v>
          </cell>
          <cell r="AQ1950">
            <v>0</v>
          </cell>
          <cell r="AR1950">
            <v>0</v>
          </cell>
          <cell r="AS1950">
            <v>0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0</v>
          </cell>
          <cell r="BA1950">
            <v>0</v>
          </cell>
          <cell r="BB1950">
            <v>8</v>
          </cell>
          <cell r="BC1950">
            <v>-5</v>
          </cell>
          <cell r="BD1950">
            <v>2</v>
          </cell>
          <cell r="BE1950">
            <v>9</v>
          </cell>
          <cell r="BF1950">
            <v>5</v>
          </cell>
          <cell r="BG1950">
            <v>5</v>
          </cell>
          <cell r="BH1950">
            <v>-2</v>
          </cell>
          <cell r="BI1950">
            <v>0</v>
          </cell>
          <cell r="BJ1950">
            <v>-3</v>
          </cell>
          <cell r="BK1950">
            <v>1</v>
          </cell>
          <cell r="BL1950">
            <v>3</v>
          </cell>
          <cell r="BM1950">
            <v>0</v>
          </cell>
          <cell r="BN1950">
            <v>8</v>
          </cell>
          <cell r="BO1950">
            <v>15</v>
          </cell>
          <cell r="BP1950">
            <v>23</v>
          </cell>
          <cell r="BQ1950">
            <v>0</v>
          </cell>
          <cell r="BR1950">
            <v>0</v>
          </cell>
          <cell r="BS1950">
            <v>0</v>
          </cell>
          <cell r="BT1950">
            <v>0</v>
          </cell>
          <cell r="BU1950">
            <v>0</v>
          </cell>
          <cell r="BV1950">
            <v>0</v>
          </cell>
          <cell r="BW1950">
            <v>0</v>
          </cell>
          <cell r="BX1950">
            <v>0</v>
          </cell>
          <cell r="BY1950">
            <v>0</v>
          </cell>
          <cell r="BZ1950">
            <v>0</v>
          </cell>
          <cell r="CA1950">
            <v>0</v>
          </cell>
          <cell r="CB1950">
            <v>0</v>
          </cell>
          <cell r="CC1950">
            <v>0</v>
          </cell>
          <cell r="CD1950">
            <v>0</v>
          </cell>
          <cell r="CE1950">
            <v>0</v>
          </cell>
          <cell r="CF1950">
            <v>0</v>
          </cell>
          <cell r="CG1950">
            <v>0</v>
          </cell>
          <cell r="CH1950">
            <v>0</v>
          </cell>
          <cell r="CI1950">
            <v>0</v>
          </cell>
          <cell r="CJ1950">
            <v>0</v>
          </cell>
          <cell r="CK1950">
            <v>0</v>
          </cell>
          <cell r="CL1950">
            <v>0</v>
          </cell>
          <cell r="CM1950">
            <v>0</v>
          </cell>
          <cell r="CN1950">
            <v>0</v>
          </cell>
          <cell r="CO1950">
            <v>0</v>
          </cell>
          <cell r="CP1950">
            <v>0</v>
          </cell>
          <cell r="CQ1950">
            <v>0</v>
          </cell>
          <cell r="CR1950">
            <v>0</v>
          </cell>
          <cell r="CS1950">
            <v>0</v>
          </cell>
          <cell r="CT1950">
            <v>0</v>
          </cell>
          <cell r="CU1950">
            <v>5</v>
          </cell>
          <cell r="CV1950">
            <v>0</v>
          </cell>
          <cell r="CW1950">
            <v>0</v>
          </cell>
          <cell r="CX1950">
            <v>0</v>
          </cell>
          <cell r="CY1950">
            <v>0</v>
          </cell>
          <cell r="CZ1950">
            <v>0</v>
          </cell>
          <cell r="DA1950">
            <v>0</v>
          </cell>
          <cell r="DB1950">
            <v>0</v>
          </cell>
          <cell r="DC1950">
            <v>0</v>
          </cell>
          <cell r="DD1950">
            <v>0</v>
          </cell>
          <cell r="DE1950">
            <v>0</v>
          </cell>
          <cell r="DF1950">
            <v>0</v>
          </cell>
          <cell r="DG1950">
            <v>5</v>
          </cell>
          <cell r="DH1950">
            <v>0</v>
          </cell>
          <cell r="DI1950">
            <v>5</v>
          </cell>
          <cell r="DJ1950">
            <v>0</v>
          </cell>
          <cell r="DK1950">
            <v>0</v>
          </cell>
          <cell r="DL1950">
            <v>0</v>
          </cell>
          <cell r="DM1950">
            <v>0</v>
          </cell>
          <cell r="DN1950">
            <v>0</v>
          </cell>
          <cell r="DO1950">
            <v>0</v>
          </cell>
          <cell r="DP1950">
            <v>0</v>
          </cell>
          <cell r="DQ1950">
            <v>0</v>
          </cell>
          <cell r="DR1950">
            <v>0</v>
          </cell>
          <cell r="DS1950">
            <v>0</v>
          </cell>
          <cell r="DT1950">
            <v>0</v>
          </cell>
          <cell r="DU1950">
            <v>0</v>
          </cell>
          <cell r="DV1950">
            <v>0</v>
          </cell>
          <cell r="DW1950">
            <v>0</v>
          </cell>
          <cell r="DX1950">
            <v>0</v>
          </cell>
          <cell r="DY1950" t="str">
            <v>Nb Interventions PRODUCTION Hospitalisation</v>
          </cell>
          <cell r="DZ1950" t="str">
            <v>06M03-06:0855</v>
          </cell>
          <cell r="EA1950" t="str">
            <v>06:0855</v>
          </cell>
          <cell r="EB1950" t="str">
            <v>HP-INT</v>
          </cell>
          <cell r="EC1950" t="str">
            <v>06</v>
          </cell>
          <cell r="EJ1950" t="str">
            <v>T1-T2A</v>
          </cell>
          <cell r="EK1950" t="str">
            <v>REGROUPEMENT T2A</v>
          </cell>
          <cell r="EL1950" t="str">
            <v>T2-CLINIQUE</v>
          </cell>
          <cell r="EM1950" t="str">
            <v>06</v>
          </cell>
        </row>
        <row r="1951">
          <cell r="A1951" t="str">
            <v>06:0855</v>
          </cell>
          <cell r="B1951" t="str">
            <v>HP-SEJ</v>
          </cell>
          <cell r="C1951" t="str">
            <v>DR GOUDOT PERNOT CATHERINE</v>
          </cell>
          <cell r="D1951" t="str">
            <v>06:0855</v>
          </cell>
          <cell r="E1951" t="str">
            <v>06M03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N1951" t="str">
            <v>1</v>
          </cell>
          <cell r="U1951">
            <v>0</v>
          </cell>
          <cell r="V1951">
            <v>0</v>
          </cell>
          <cell r="X1951">
            <v>24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24</v>
          </cell>
          <cell r="AK1951">
            <v>0</v>
          </cell>
          <cell r="AL1951">
            <v>24</v>
          </cell>
          <cell r="AM1951">
            <v>0</v>
          </cell>
          <cell r="AN1951">
            <v>0</v>
          </cell>
          <cell r="AO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0</v>
          </cell>
          <cell r="AZ1951">
            <v>0</v>
          </cell>
          <cell r="BA1951">
            <v>0</v>
          </cell>
          <cell r="BB1951">
            <v>29</v>
          </cell>
          <cell r="BC1951">
            <v>-24</v>
          </cell>
          <cell r="BD1951">
            <v>5</v>
          </cell>
          <cell r="BE1951">
            <v>23</v>
          </cell>
          <cell r="BF1951">
            <v>8</v>
          </cell>
          <cell r="BG1951">
            <v>39</v>
          </cell>
          <cell r="BH1951">
            <v>-2</v>
          </cell>
          <cell r="BI1951">
            <v>4</v>
          </cell>
          <cell r="BJ1951">
            <v>-28</v>
          </cell>
          <cell r="BK1951">
            <v>2</v>
          </cell>
          <cell r="BL1951">
            <v>30</v>
          </cell>
          <cell r="BM1951">
            <v>1</v>
          </cell>
          <cell r="BN1951">
            <v>29</v>
          </cell>
          <cell r="BO1951">
            <v>58</v>
          </cell>
          <cell r="BP1951">
            <v>87</v>
          </cell>
          <cell r="BQ1951">
            <v>0</v>
          </cell>
          <cell r="BR1951">
            <v>0</v>
          </cell>
          <cell r="BS1951">
            <v>0</v>
          </cell>
          <cell r="BT1951">
            <v>0</v>
          </cell>
          <cell r="BU1951">
            <v>0</v>
          </cell>
          <cell r="BV1951">
            <v>0</v>
          </cell>
          <cell r="BW1951">
            <v>0</v>
          </cell>
          <cell r="BX1951">
            <v>0</v>
          </cell>
          <cell r="BY1951">
            <v>0</v>
          </cell>
          <cell r="BZ1951">
            <v>0</v>
          </cell>
          <cell r="CA1951">
            <v>0</v>
          </cell>
          <cell r="CB1951">
            <v>0</v>
          </cell>
          <cell r="CC1951">
            <v>0</v>
          </cell>
          <cell r="CD1951">
            <v>0</v>
          </cell>
          <cell r="CE1951">
            <v>0</v>
          </cell>
          <cell r="CF1951">
            <v>0</v>
          </cell>
          <cell r="CG1951">
            <v>0</v>
          </cell>
          <cell r="CH1951">
            <v>0</v>
          </cell>
          <cell r="CI1951">
            <v>0</v>
          </cell>
          <cell r="CJ1951">
            <v>0</v>
          </cell>
          <cell r="CK1951">
            <v>0</v>
          </cell>
          <cell r="CL1951">
            <v>0</v>
          </cell>
          <cell r="CM1951">
            <v>0</v>
          </cell>
          <cell r="CN1951">
            <v>0</v>
          </cell>
          <cell r="CO1951">
            <v>0</v>
          </cell>
          <cell r="CP1951">
            <v>0</v>
          </cell>
          <cell r="CQ1951">
            <v>0</v>
          </cell>
          <cell r="CR1951">
            <v>0</v>
          </cell>
          <cell r="CS1951">
            <v>0</v>
          </cell>
          <cell r="CT1951">
            <v>0</v>
          </cell>
          <cell r="CU1951">
            <v>24</v>
          </cell>
          <cell r="CV1951">
            <v>0</v>
          </cell>
          <cell r="CW1951">
            <v>0</v>
          </cell>
          <cell r="CX1951">
            <v>0</v>
          </cell>
          <cell r="CY1951">
            <v>0</v>
          </cell>
          <cell r="CZ1951">
            <v>0</v>
          </cell>
          <cell r="DA1951">
            <v>0</v>
          </cell>
          <cell r="DB1951">
            <v>0</v>
          </cell>
          <cell r="DC1951">
            <v>0</v>
          </cell>
          <cell r="DD1951">
            <v>0</v>
          </cell>
          <cell r="DE1951">
            <v>0</v>
          </cell>
          <cell r="DF1951">
            <v>0</v>
          </cell>
          <cell r="DG1951">
            <v>24</v>
          </cell>
          <cell r="DH1951">
            <v>0</v>
          </cell>
          <cell r="DI1951">
            <v>24</v>
          </cell>
          <cell r="DJ1951">
            <v>0</v>
          </cell>
          <cell r="DK1951">
            <v>0</v>
          </cell>
          <cell r="DL1951">
            <v>0</v>
          </cell>
          <cell r="DM1951">
            <v>0</v>
          </cell>
          <cell r="DN1951">
            <v>0</v>
          </cell>
          <cell r="DO1951">
            <v>0</v>
          </cell>
          <cell r="DP1951">
            <v>0</v>
          </cell>
          <cell r="DQ1951">
            <v>0</v>
          </cell>
          <cell r="DR1951">
            <v>0</v>
          </cell>
          <cell r="DS1951">
            <v>0</v>
          </cell>
          <cell r="DT1951">
            <v>0</v>
          </cell>
          <cell r="DU1951">
            <v>0</v>
          </cell>
          <cell r="DV1951">
            <v>0</v>
          </cell>
          <cell r="DW1951">
            <v>0</v>
          </cell>
          <cell r="DX1951">
            <v>0</v>
          </cell>
          <cell r="DY1951" t="str">
            <v>Nb Jours PRODUCTION Hospitalisation</v>
          </cell>
          <cell r="DZ1951" t="str">
            <v>06M03-06:0855</v>
          </cell>
          <cell r="EA1951" t="str">
            <v>06:0855</v>
          </cell>
          <cell r="EB1951" t="str">
            <v>HP-SEJ</v>
          </cell>
          <cell r="EC1951" t="str">
            <v>06</v>
          </cell>
          <cell r="EJ1951" t="str">
            <v>T1-T2A</v>
          </cell>
          <cell r="EK1951" t="str">
            <v>REGROUPEMENT T2A</v>
          </cell>
          <cell r="EL1951" t="str">
            <v>T2-CLINIQUE</v>
          </cell>
          <cell r="EM1951" t="str">
            <v>06</v>
          </cell>
        </row>
        <row r="1952">
          <cell r="A1952" t="str">
            <v>06:0855</v>
          </cell>
          <cell r="B1952" t="str">
            <v>HS-CAM</v>
          </cell>
          <cell r="C1952" t="str">
            <v>DR GOUDOT PERNOT CATHERINE</v>
          </cell>
          <cell r="D1952" t="str">
            <v>06:0855</v>
          </cell>
          <cell r="E1952" t="str">
            <v>06M03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N1952" t="str">
            <v>1</v>
          </cell>
          <cell r="U1952">
            <v>0</v>
          </cell>
          <cell r="V1952">
            <v>0</v>
          </cell>
          <cell r="X1952">
            <v>4163.8900000000003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4163.8900000000003</v>
          </cell>
          <cell r="AK1952">
            <v>0</v>
          </cell>
          <cell r="AL1952">
            <v>4163.8900000000003</v>
          </cell>
          <cell r="AM1952">
            <v>0</v>
          </cell>
          <cell r="AN1952">
            <v>0</v>
          </cell>
          <cell r="AO1952">
            <v>0</v>
          </cell>
          <cell r="AP1952">
            <v>0</v>
          </cell>
          <cell r="AQ1952">
            <v>0</v>
          </cell>
          <cell r="AR1952">
            <v>0</v>
          </cell>
          <cell r="AS1952">
            <v>0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0</v>
          </cell>
          <cell r="AZ1952">
            <v>0</v>
          </cell>
          <cell r="BA1952">
            <v>0</v>
          </cell>
          <cell r="BB1952">
            <v>9931.27</v>
          </cell>
          <cell r="BC1952">
            <v>-8254.7800000000007</v>
          </cell>
          <cell r="BD1952">
            <v>1677.28</v>
          </cell>
          <cell r="BE1952">
            <v>4690.84</v>
          </cell>
          <cell r="BF1952">
            <v>4020.72</v>
          </cell>
          <cell r="BG1952">
            <v>3498.09</v>
          </cell>
          <cell r="BH1952">
            <v>718.53</v>
          </cell>
          <cell r="BI1952">
            <v>5567.07</v>
          </cell>
          <cell r="BJ1952">
            <v>-5962.61</v>
          </cell>
          <cell r="BK1952">
            <v>670.12</v>
          </cell>
          <cell r="BL1952">
            <v>5747.77</v>
          </cell>
          <cell r="BM1952">
            <v>1085.58</v>
          </cell>
          <cell r="BN1952">
            <v>9931.27</v>
          </cell>
          <cell r="BO1952">
            <v>13458.61</v>
          </cell>
          <cell r="BP1952">
            <v>23389.88</v>
          </cell>
          <cell r="BQ1952">
            <v>0</v>
          </cell>
          <cell r="BR1952">
            <v>0</v>
          </cell>
          <cell r="BS1952">
            <v>0</v>
          </cell>
          <cell r="BT1952">
            <v>0</v>
          </cell>
          <cell r="BU1952">
            <v>0</v>
          </cell>
          <cell r="BV1952">
            <v>0</v>
          </cell>
          <cell r="BW1952">
            <v>0</v>
          </cell>
          <cell r="BX1952">
            <v>0</v>
          </cell>
          <cell r="BY1952">
            <v>0</v>
          </cell>
          <cell r="BZ1952">
            <v>0</v>
          </cell>
          <cell r="CA1952">
            <v>0</v>
          </cell>
          <cell r="CB1952">
            <v>0</v>
          </cell>
          <cell r="CC1952">
            <v>0</v>
          </cell>
          <cell r="CD1952">
            <v>0</v>
          </cell>
          <cell r="CE1952">
            <v>0</v>
          </cell>
          <cell r="CF1952">
            <v>0</v>
          </cell>
          <cell r="CG1952">
            <v>0</v>
          </cell>
          <cell r="CH1952">
            <v>0</v>
          </cell>
          <cell r="CI1952">
            <v>0</v>
          </cell>
          <cell r="CJ1952">
            <v>0</v>
          </cell>
          <cell r="CK1952">
            <v>0</v>
          </cell>
          <cell r="CL1952">
            <v>0</v>
          </cell>
          <cell r="CM1952">
            <v>0</v>
          </cell>
          <cell r="CN1952">
            <v>0</v>
          </cell>
          <cell r="CO1952">
            <v>0</v>
          </cell>
          <cell r="CP1952">
            <v>0</v>
          </cell>
          <cell r="CQ1952">
            <v>0</v>
          </cell>
          <cell r="CR1952">
            <v>0</v>
          </cell>
          <cell r="CS1952">
            <v>0</v>
          </cell>
          <cell r="CT1952">
            <v>0</v>
          </cell>
          <cell r="CU1952">
            <v>4163.8900000000003</v>
          </cell>
          <cell r="CV1952">
            <v>0</v>
          </cell>
          <cell r="CW1952">
            <v>0</v>
          </cell>
          <cell r="CX1952">
            <v>0</v>
          </cell>
          <cell r="CY1952">
            <v>0</v>
          </cell>
          <cell r="CZ1952">
            <v>0</v>
          </cell>
          <cell r="DA1952">
            <v>0</v>
          </cell>
          <cell r="DB1952">
            <v>0</v>
          </cell>
          <cell r="DC1952">
            <v>0</v>
          </cell>
          <cell r="DD1952">
            <v>0</v>
          </cell>
          <cell r="DE1952">
            <v>0</v>
          </cell>
          <cell r="DF1952">
            <v>0</v>
          </cell>
          <cell r="DG1952">
            <v>4163.8900000000003</v>
          </cell>
          <cell r="DH1952">
            <v>0</v>
          </cell>
          <cell r="DI1952">
            <v>4163.8900000000003</v>
          </cell>
          <cell r="DJ1952">
            <v>0</v>
          </cell>
          <cell r="DK1952">
            <v>0</v>
          </cell>
          <cell r="DL1952">
            <v>0</v>
          </cell>
          <cell r="DM1952">
            <v>0</v>
          </cell>
          <cell r="DN1952">
            <v>0</v>
          </cell>
          <cell r="DO1952">
            <v>0</v>
          </cell>
          <cell r="DP1952">
            <v>0</v>
          </cell>
          <cell r="DQ1952">
            <v>0</v>
          </cell>
          <cell r="DR1952">
            <v>0</v>
          </cell>
          <cell r="DS1952">
            <v>0</v>
          </cell>
          <cell r="DT1952">
            <v>0</v>
          </cell>
          <cell r="DU1952">
            <v>0</v>
          </cell>
          <cell r="DV1952">
            <v>0</v>
          </cell>
          <cell r="DW1952">
            <v>0</v>
          </cell>
          <cell r="DX1952">
            <v>0</v>
          </cell>
          <cell r="DY1952" t="str">
            <v>CA Médical SORTANTS Hospitalisation</v>
          </cell>
          <cell r="DZ1952" t="str">
            <v>06M03-06:0855</v>
          </cell>
          <cell r="EA1952" t="str">
            <v>06:0855</v>
          </cell>
          <cell r="EB1952" t="str">
            <v>HS-CAM</v>
          </cell>
          <cell r="EC1952" t="str">
            <v>06</v>
          </cell>
          <cell r="EJ1952" t="str">
            <v>T1-T2A</v>
          </cell>
          <cell r="EK1952" t="str">
            <v>REGROUPEMENT T2A</v>
          </cell>
          <cell r="EL1952" t="str">
            <v>T2-CLINIQUE</v>
          </cell>
          <cell r="EM1952" t="str">
            <v>06</v>
          </cell>
        </row>
        <row r="1953">
          <cell r="A1953" t="str">
            <v>06:0855</v>
          </cell>
          <cell r="B1953" t="str">
            <v>HS-INT</v>
          </cell>
          <cell r="C1953" t="str">
            <v>DR GOUDOT PERNOT CATHERINE</v>
          </cell>
          <cell r="D1953" t="str">
            <v>06:0855</v>
          </cell>
          <cell r="E1953" t="str">
            <v>06M03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N1953" t="str">
            <v>1</v>
          </cell>
          <cell r="U1953">
            <v>0</v>
          </cell>
          <cell r="V1953">
            <v>0</v>
          </cell>
          <cell r="X1953">
            <v>4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4</v>
          </cell>
          <cell r="AK1953">
            <v>0</v>
          </cell>
          <cell r="AL1953">
            <v>4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>
            <v>0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0</v>
          </cell>
          <cell r="AZ1953">
            <v>0</v>
          </cell>
          <cell r="BA1953">
            <v>0</v>
          </cell>
          <cell r="BB1953">
            <v>8</v>
          </cell>
          <cell r="BC1953">
            <v>-5</v>
          </cell>
          <cell r="BD1953">
            <v>2</v>
          </cell>
          <cell r="BE1953">
            <v>7</v>
          </cell>
          <cell r="BF1953">
            <v>6</v>
          </cell>
          <cell r="BG1953">
            <v>5</v>
          </cell>
          <cell r="BH1953">
            <v>-1</v>
          </cell>
          <cell r="BI1953">
            <v>0</v>
          </cell>
          <cell r="BJ1953">
            <v>-3</v>
          </cell>
          <cell r="BK1953">
            <v>1</v>
          </cell>
          <cell r="BL1953">
            <v>3</v>
          </cell>
          <cell r="BM1953">
            <v>0</v>
          </cell>
          <cell r="BN1953">
            <v>8</v>
          </cell>
          <cell r="BO1953">
            <v>15</v>
          </cell>
          <cell r="BP1953">
            <v>23</v>
          </cell>
          <cell r="BQ1953">
            <v>0</v>
          </cell>
          <cell r="BR1953">
            <v>0</v>
          </cell>
          <cell r="BS1953">
            <v>0</v>
          </cell>
          <cell r="BT1953">
            <v>0</v>
          </cell>
          <cell r="BU1953">
            <v>0</v>
          </cell>
          <cell r="BV1953">
            <v>0</v>
          </cell>
          <cell r="BW1953">
            <v>0</v>
          </cell>
          <cell r="BX1953">
            <v>0</v>
          </cell>
          <cell r="BY1953">
            <v>0</v>
          </cell>
          <cell r="BZ1953">
            <v>0</v>
          </cell>
          <cell r="CA1953">
            <v>0</v>
          </cell>
          <cell r="CB1953">
            <v>0</v>
          </cell>
          <cell r="CC1953">
            <v>0</v>
          </cell>
          <cell r="CD1953">
            <v>0</v>
          </cell>
          <cell r="CE1953">
            <v>0</v>
          </cell>
          <cell r="CF1953">
            <v>0</v>
          </cell>
          <cell r="CG1953">
            <v>0</v>
          </cell>
          <cell r="CH1953">
            <v>0</v>
          </cell>
          <cell r="CI1953">
            <v>0</v>
          </cell>
          <cell r="CJ1953">
            <v>0</v>
          </cell>
          <cell r="CK1953">
            <v>0</v>
          </cell>
          <cell r="CL1953">
            <v>0</v>
          </cell>
          <cell r="CM1953">
            <v>0</v>
          </cell>
          <cell r="CN1953">
            <v>0</v>
          </cell>
          <cell r="CO1953">
            <v>0</v>
          </cell>
          <cell r="CP1953">
            <v>0</v>
          </cell>
          <cell r="CQ1953">
            <v>0</v>
          </cell>
          <cell r="CR1953">
            <v>0</v>
          </cell>
          <cell r="CS1953">
            <v>0</v>
          </cell>
          <cell r="CT1953">
            <v>0</v>
          </cell>
          <cell r="CU1953">
            <v>4</v>
          </cell>
          <cell r="CV1953">
            <v>0</v>
          </cell>
          <cell r="CW1953">
            <v>0</v>
          </cell>
          <cell r="CX1953">
            <v>0</v>
          </cell>
          <cell r="CY1953">
            <v>0</v>
          </cell>
          <cell r="CZ1953">
            <v>0</v>
          </cell>
          <cell r="DA1953">
            <v>0</v>
          </cell>
          <cell r="DB1953">
            <v>0</v>
          </cell>
          <cell r="DC1953">
            <v>0</v>
          </cell>
          <cell r="DD1953">
            <v>0</v>
          </cell>
          <cell r="DE1953">
            <v>0</v>
          </cell>
          <cell r="DF1953">
            <v>0</v>
          </cell>
          <cell r="DG1953">
            <v>4</v>
          </cell>
          <cell r="DH1953">
            <v>0</v>
          </cell>
          <cell r="DI1953">
            <v>4</v>
          </cell>
          <cell r="DJ1953">
            <v>0</v>
          </cell>
          <cell r="DK1953">
            <v>0</v>
          </cell>
          <cell r="DL1953">
            <v>0</v>
          </cell>
          <cell r="DM1953">
            <v>0</v>
          </cell>
          <cell r="DN1953">
            <v>0</v>
          </cell>
          <cell r="DO1953">
            <v>0</v>
          </cell>
          <cell r="DP1953">
            <v>0</v>
          </cell>
          <cell r="DQ1953">
            <v>0</v>
          </cell>
          <cell r="DR1953">
            <v>0</v>
          </cell>
          <cell r="DS1953">
            <v>0</v>
          </cell>
          <cell r="DT1953">
            <v>0</v>
          </cell>
          <cell r="DU1953">
            <v>0</v>
          </cell>
          <cell r="DV1953">
            <v>0</v>
          </cell>
          <cell r="DW1953">
            <v>0</v>
          </cell>
          <cell r="DX1953">
            <v>0</v>
          </cell>
          <cell r="DY1953" t="str">
            <v>Nb Interventions SORTANTS Hospitalisation</v>
          </cell>
          <cell r="DZ1953" t="str">
            <v>06M03-06:0855</v>
          </cell>
          <cell r="EA1953" t="str">
            <v>06:0855</v>
          </cell>
          <cell r="EB1953" t="str">
            <v>HS-INT</v>
          </cell>
          <cell r="EC1953" t="str">
            <v>06</v>
          </cell>
          <cell r="EJ1953" t="str">
            <v>T1-T2A</v>
          </cell>
          <cell r="EK1953" t="str">
            <v>REGROUPEMENT T2A</v>
          </cell>
          <cell r="EL1953" t="str">
            <v>T2-CLINIQUE</v>
          </cell>
          <cell r="EM1953" t="str">
            <v>06</v>
          </cell>
        </row>
        <row r="1954">
          <cell r="A1954" t="str">
            <v>06:0855</v>
          </cell>
          <cell r="B1954" t="str">
            <v>HS-SEJ</v>
          </cell>
          <cell r="C1954" t="str">
            <v>DR GOUDOT PERNOT CATHERINE</v>
          </cell>
          <cell r="D1954" t="str">
            <v>06:0855</v>
          </cell>
          <cell r="E1954" t="str">
            <v>06M03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N1954" t="str">
            <v>1</v>
          </cell>
          <cell r="U1954">
            <v>0</v>
          </cell>
          <cell r="V1954">
            <v>0</v>
          </cell>
          <cell r="X1954">
            <v>21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21</v>
          </cell>
          <cell r="AK1954">
            <v>0</v>
          </cell>
          <cell r="AL1954">
            <v>21</v>
          </cell>
          <cell r="AM1954">
            <v>0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0</v>
          </cell>
          <cell r="BA1954">
            <v>0</v>
          </cell>
          <cell r="BB1954">
            <v>28</v>
          </cell>
          <cell r="BC1954">
            <v>-23</v>
          </cell>
          <cell r="BD1954">
            <v>5</v>
          </cell>
          <cell r="BE1954">
            <v>16</v>
          </cell>
          <cell r="BF1954">
            <v>13</v>
          </cell>
          <cell r="BG1954">
            <v>20</v>
          </cell>
          <cell r="BH1954">
            <v>19</v>
          </cell>
          <cell r="BI1954">
            <v>4</v>
          </cell>
          <cell r="BJ1954">
            <v>-28</v>
          </cell>
          <cell r="BK1954">
            <v>2</v>
          </cell>
          <cell r="BL1954">
            <v>30</v>
          </cell>
          <cell r="BM1954">
            <v>1</v>
          </cell>
          <cell r="BN1954">
            <v>28</v>
          </cell>
          <cell r="BO1954">
            <v>59</v>
          </cell>
          <cell r="BP1954">
            <v>87</v>
          </cell>
          <cell r="BQ1954">
            <v>0</v>
          </cell>
          <cell r="BR1954">
            <v>0</v>
          </cell>
          <cell r="BS1954">
            <v>0</v>
          </cell>
          <cell r="BT1954">
            <v>0</v>
          </cell>
          <cell r="BU1954">
            <v>0</v>
          </cell>
          <cell r="BV1954">
            <v>0</v>
          </cell>
          <cell r="BW1954">
            <v>0</v>
          </cell>
          <cell r="BX1954">
            <v>0</v>
          </cell>
          <cell r="BY1954">
            <v>0</v>
          </cell>
          <cell r="BZ1954">
            <v>0</v>
          </cell>
          <cell r="CA1954">
            <v>0</v>
          </cell>
          <cell r="CB1954">
            <v>0</v>
          </cell>
          <cell r="CC1954">
            <v>0</v>
          </cell>
          <cell r="CD1954">
            <v>0</v>
          </cell>
          <cell r="CE1954">
            <v>0</v>
          </cell>
          <cell r="CF1954">
            <v>0</v>
          </cell>
          <cell r="CG1954">
            <v>0</v>
          </cell>
          <cell r="CH1954">
            <v>0</v>
          </cell>
          <cell r="CI1954">
            <v>0</v>
          </cell>
          <cell r="CJ1954">
            <v>0</v>
          </cell>
          <cell r="CK1954">
            <v>0</v>
          </cell>
          <cell r="CL1954">
            <v>0</v>
          </cell>
          <cell r="CM1954">
            <v>0</v>
          </cell>
          <cell r="CN1954">
            <v>0</v>
          </cell>
          <cell r="CO1954">
            <v>0</v>
          </cell>
          <cell r="CP1954">
            <v>0</v>
          </cell>
          <cell r="CQ1954">
            <v>0</v>
          </cell>
          <cell r="CR1954">
            <v>0</v>
          </cell>
          <cell r="CS1954">
            <v>0</v>
          </cell>
          <cell r="CT1954">
            <v>0</v>
          </cell>
          <cell r="CU1954">
            <v>21</v>
          </cell>
          <cell r="CV1954">
            <v>0</v>
          </cell>
          <cell r="CW1954">
            <v>0</v>
          </cell>
          <cell r="CX1954">
            <v>0</v>
          </cell>
          <cell r="CY1954">
            <v>0</v>
          </cell>
          <cell r="CZ1954">
            <v>0</v>
          </cell>
          <cell r="DA1954">
            <v>0</v>
          </cell>
          <cell r="DB1954">
            <v>0</v>
          </cell>
          <cell r="DC1954">
            <v>0</v>
          </cell>
          <cell r="DD1954">
            <v>0</v>
          </cell>
          <cell r="DE1954">
            <v>0</v>
          </cell>
          <cell r="DF1954">
            <v>0</v>
          </cell>
          <cell r="DG1954">
            <v>21</v>
          </cell>
          <cell r="DH1954">
            <v>0</v>
          </cell>
          <cell r="DI1954">
            <v>21</v>
          </cell>
          <cell r="DJ1954">
            <v>0</v>
          </cell>
          <cell r="DK1954">
            <v>0</v>
          </cell>
          <cell r="DL1954">
            <v>0</v>
          </cell>
          <cell r="DM1954">
            <v>0</v>
          </cell>
          <cell r="DN1954">
            <v>0</v>
          </cell>
          <cell r="DO1954">
            <v>0</v>
          </cell>
          <cell r="DP1954">
            <v>0</v>
          </cell>
          <cell r="DQ1954">
            <v>0</v>
          </cell>
          <cell r="DR1954">
            <v>0</v>
          </cell>
          <cell r="DS1954">
            <v>0</v>
          </cell>
          <cell r="DT1954">
            <v>0</v>
          </cell>
          <cell r="DU1954">
            <v>0</v>
          </cell>
          <cell r="DV1954">
            <v>0</v>
          </cell>
          <cell r="DW1954">
            <v>0</v>
          </cell>
          <cell r="DX1954">
            <v>0</v>
          </cell>
          <cell r="DY1954" t="str">
            <v>Nb Jours SORTANTS Hospitalisation</v>
          </cell>
          <cell r="DZ1954" t="str">
            <v>06M03-06:0855</v>
          </cell>
          <cell r="EA1954" t="str">
            <v>06:0855</v>
          </cell>
          <cell r="EB1954" t="str">
            <v>HS-SEJ</v>
          </cell>
          <cell r="EC1954" t="str">
            <v>06</v>
          </cell>
          <cell r="EJ1954" t="str">
            <v>T1-T2A</v>
          </cell>
          <cell r="EK1954" t="str">
            <v>REGROUPEMENT T2A</v>
          </cell>
          <cell r="EL1954" t="str">
            <v>T2-CLINIQUE</v>
          </cell>
          <cell r="EM1954" t="str">
            <v>06</v>
          </cell>
        </row>
        <row r="1955">
          <cell r="A1955" t="str">
            <v>06:0855</v>
          </cell>
          <cell r="B1955" t="str">
            <v>HS-SEJ-FAC</v>
          </cell>
          <cell r="C1955" t="str">
            <v>DR GOUDOT PERNOT CATHERINE</v>
          </cell>
          <cell r="D1955" t="str">
            <v>06:0855</v>
          </cell>
          <cell r="E1955" t="str">
            <v>06M03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N1955" t="str">
            <v>1</v>
          </cell>
          <cell r="U1955">
            <v>0</v>
          </cell>
          <cell r="V1955">
            <v>0</v>
          </cell>
          <cell r="X1955">
            <v>12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12</v>
          </cell>
          <cell r="AK1955">
            <v>0</v>
          </cell>
          <cell r="AL1955">
            <v>12</v>
          </cell>
          <cell r="AM1955">
            <v>0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2</v>
          </cell>
          <cell r="BD1955">
            <v>8</v>
          </cell>
          <cell r="BE1955">
            <v>8</v>
          </cell>
          <cell r="BF1955">
            <v>10</v>
          </cell>
          <cell r="BG1955">
            <v>6</v>
          </cell>
          <cell r="BH1955">
            <v>2</v>
          </cell>
          <cell r="BI1955">
            <v>17</v>
          </cell>
          <cell r="BJ1955">
            <v>1</v>
          </cell>
          <cell r="BK1955">
            <v>2</v>
          </cell>
          <cell r="BL1955">
            <v>23</v>
          </cell>
          <cell r="BM1955">
            <v>7</v>
          </cell>
          <cell r="BN1955">
            <v>0</v>
          </cell>
          <cell r="BO1955">
            <v>86</v>
          </cell>
          <cell r="BP1955">
            <v>86</v>
          </cell>
          <cell r="BQ1955">
            <v>0</v>
          </cell>
          <cell r="BR1955">
            <v>0</v>
          </cell>
          <cell r="BS1955">
            <v>0</v>
          </cell>
          <cell r="BT1955">
            <v>0</v>
          </cell>
          <cell r="BU1955">
            <v>0</v>
          </cell>
          <cell r="BV1955">
            <v>0</v>
          </cell>
          <cell r="BW1955">
            <v>0</v>
          </cell>
          <cell r="BX1955">
            <v>0</v>
          </cell>
          <cell r="BY1955">
            <v>0</v>
          </cell>
          <cell r="BZ1955">
            <v>0</v>
          </cell>
          <cell r="CA1955">
            <v>0</v>
          </cell>
          <cell r="CB1955">
            <v>0</v>
          </cell>
          <cell r="CC1955">
            <v>0</v>
          </cell>
          <cell r="CD1955">
            <v>0</v>
          </cell>
          <cell r="CE1955">
            <v>0</v>
          </cell>
          <cell r="CF1955">
            <v>0</v>
          </cell>
          <cell r="CG1955">
            <v>0</v>
          </cell>
          <cell r="CH1955">
            <v>0</v>
          </cell>
          <cell r="CI1955">
            <v>0</v>
          </cell>
          <cell r="CJ1955">
            <v>0</v>
          </cell>
          <cell r="CK1955">
            <v>0</v>
          </cell>
          <cell r="CL1955">
            <v>0</v>
          </cell>
          <cell r="CM1955">
            <v>0</v>
          </cell>
          <cell r="CN1955">
            <v>0</v>
          </cell>
          <cell r="CO1955">
            <v>0</v>
          </cell>
          <cell r="CP1955">
            <v>0</v>
          </cell>
          <cell r="CQ1955">
            <v>0</v>
          </cell>
          <cell r="CR1955">
            <v>0</v>
          </cell>
          <cell r="CS1955">
            <v>0</v>
          </cell>
          <cell r="CT1955">
            <v>0</v>
          </cell>
          <cell r="CU1955">
            <v>12</v>
          </cell>
          <cell r="CV1955">
            <v>0</v>
          </cell>
          <cell r="CW1955">
            <v>0</v>
          </cell>
          <cell r="CX1955">
            <v>0</v>
          </cell>
          <cell r="CY1955">
            <v>0</v>
          </cell>
          <cell r="CZ1955">
            <v>0</v>
          </cell>
          <cell r="DA1955">
            <v>0</v>
          </cell>
          <cell r="DB1955">
            <v>0</v>
          </cell>
          <cell r="DC1955">
            <v>0</v>
          </cell>
          <cell r="DD1955">
            <v>0</v>
          </cell>
          <cell r="DE1955">
            <v>0</v>
          </cell>
          <cell r="DF1955">
            <v>0</v>
          </cell>
          <cell r="DG1955">
            <v>12</v>
          </cell>
          <cell r="DH1955">
            <v>0</v>
          </cell>
          <cell r="DI1955">
            <v>12</v>
          </cell>
          <cell r="DJ1955">
            <v>0</v>
          </cell>
          <cell r="DK1955">
            <v>0</v>
          </cell>
          <cell r="DL1955">
            <v>0</v>
          </cell>
          <cell r="DM1955">
            <v>0</v>
          </cell>
          <cell r="DN1955">
            <v>0</v>
          </cell>
          <cell r="DO1955">
            <v>0</v>
          </cell>
          <cell r="DP1955">
            <v>0</v>
          </cell>
          <cell r="DQ1955">
            <v>0</v>
          </cell>
          <cell r="DR1955">
            <v>0</v>
          </cell>
          <cell r="DS1955">
            <v>0</v>
          </cell>
          <cell r="DT1955">
            <v>0</v>
          </cell>
          <cell r="DU1955">
            <v>0</v>
          </cell>
          <cell r="DV1955">
            <v>0</v>
          </cell>
          <cell r="DW1955">
            <v>0</v>
          </cell>
          <cell r="DX1955">
            <v>0</v>
          </cell>
          <cell r="DY1955" t="str">
            <v>Nb Jours SORTANTS FACTURES Hospitalisation</v>
          </cell>
          <cell r="DZ1955" t="str">
            <v>06M03-06:0855</v>
          </cell>
          <cell r="EA1955" t="str">
            <v>06:0855</v>
          </cell>
          <cell r="EB1955" t="str">
            <v>HS-SEJ-FAC</v>
          </cell>
          <cell r="EC1955" t="str">
            <v>06</v>
          </cell>
          <cell r="EJ1955" t="str">
            <v>T1-T2A</v>
          </cell>
          <cell r="EK1955" t="str">
            <v>REGROUPEMENT T2A</v>
          </cell>
          <cell r="EL1955" t="str">
            <v>T2-CLINIQUE</v>
          </cell>
          <cell r="EM1955" t="str">
            <v>06</v>
          </cell>
        </row>
        <row r="1956">
          <cell r="A1956" t="str">
            <v>06:0855</v>
          </cell>
          <cell r="B1956" t="str">
            <v>SUPAUT</v>
          </cell>
          <cell r="C1956" t="str">
            <v>DR GOUDOT PERNOT CATHERINE</v>
          </cell>
          <cell r="D1956" t="str">
            <v>06:0855</v>
          </cell>
          <cell r="E1956" t="str">
            <v>06M03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N1956" t="str">
            <v>1</v>
          </cell>
          <cell r="U1956">
            <v>0</v>
          </cell>
          <cell r="V1956">
            <v>0</v>
          </cell>
          <cell r="X1956">
            <v>26.7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26.7</v>
          </cell>
          <cell r="AK1956">
            <v>0</v>
          </cell>
          <cell r="AL1956">
            <v>26.7</v>
          </cell>
          <cell r="AM1956">
            <v>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R1956">
            <v>0</v>
          </cell>
          <cell r="AS1956">
            <v>0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0</v>
          </cell>
          <cell r="AZ1956">
            <v>0</v>
          </cell>
          <cell r="BA1956">
            <v>0</v>
          </cell>
          <cell r="BB1956">
            <v>2</v>
          </cell>
          <cell r="BC1956">
            <v>0</v>
          </cell>
          <cell r="BD1956">
            <v>0</v>
          </cell>
          <cell r="BE1956">
            <v>6.87</v>
          </cell>
          <cell r="BF1956">
            <v>35.409999999999997</v>
          </cell>
          <cell r="BG1956">
            <v>-8.6999999999999993</v>
          </cell>
          <cell r="BH1956">
            <v>-5.8</v>
          </cell>
          <cell r="BI1956">
            <v>6.11</v>
          </cell>
          <cell r="BJ1956">
            <v>-12.37</v>
          </cell>
          <cell r="BK1956">
            <v>12.82</v>
          </cell>
          <cell r="BL1956">
            <v>9.01</v>
          </cell>
          <cell r="BM1956">
            <v>0</v>
          </cell>
          <cell r="BN1956">
            <v>2</v>
          </cell>
          <cell r="BO1956">
            <v>43.35</v>
          </cell>
          <cell r="BP1956">
            <v>45.35</v>
          </cell>
          <cell r="BQ1956">
            <v>0</v>
          </cell>
          <cell r="BR1956">
            <v>0</v>
          </cell>
          <cell r="BS1956">
            <v>0</v>
          </cell>
          <cell r="BT1956">
            <v>0</v>
          </cell>
          <cell r="BU1956">
            <v>0</v>
          </cell>
          <cell r="BV1956">
            <v>0</v>
          </cell>
          <cell r="BW1956">
            <v>0</v>
          </cell>
          <cell r="BX1956">
            <v>0</v>
          </cell>
          <cell r="BY1956">
            <v>0</v>
          </cell>
          <cell r="BZ1956">
            <v>0</v>
          </cell>
          <cell r="CA1956">
            <v>0</v>
          </cell>
          <cell r="CB1956">
            <v>0</v>
          </cell>
          <cell r="CC1956">
            <v>0</v>
          </cell>
          <cell r="CD1956">
            <v>0</v>
          </cell>
          <cell r="CE1956">
            <v>0</v>
          </cell>
          <cell r="CF1956">
            <v>0</v>
          </cell>
          <cell r="CG1956">
            <v>0</v>
          </cell>
          <cell r="CH1956">
            <v>0</v>
          </cell>
          <cell r="CI1956">
            <v>0</v>
          </cell>
          <cell r="CJ1956">
            <v>0</v>
          </cell>
          <cell r="CK1956">
            <v>0</v>
          </cell>
          <cell r="CL1956">
            <v>0</v>
          </cell>
          <cell r="CM1956">
            <v>0</v>
          </cell>
          <cell r="CN1956">
            <v>0</v>
          </cell>
          <cell r="CO1956">
            <v>0</v>
          </cell>
          <cell r="CP1956">
            <v>0</v>
          </cell>
          <cell r="CQ1956">
            <v>0</v>
          </cell>
          <cell r="CR1956">
            <v>0</v>
          </cell>
          <cell r="CS1956">
            <v>0</v>
          </cell>
          <cell r="CT1956">
            <v>0</v>
          </cell>
          <cell r="CU1956">
            <v>26.7</v>
          </cell>
          <cell r="CV1956">
            <v>0</v>
          </cell>
          <cell r="CW1956">
            <v>0</v>
          </cell>
          <cell r="CX1956">
            <v>0</v>
          </cell>
          <cell r="CY1956">
            <v>0</v>
          </cell>
          <cell r="CZ1956">
            <v>0</v>
          </cell>
          <cell r="DA1956">
            <v>0</v>
          </cell>
          <cell r="DB1956">
            <v>0</v>
          </cell>
          <cell r="DC1956">
            <v>0</v>
          </cell>
          <cell r="DD1956">
            <v>0</v>
          </cell>
          <cell r="DE1956">
            <v>0</v>
          </cell>
          <cell r="DF1956">
            <v>0</v>
          </cell>
          <cell r="DG1956">
            <v>26.7</v>
          </cell>
          <cell r="DH1956">
            <v>0</v>
          </cell>
          <cell r="DI1956">
            <v>26.7</v>
          </cell>
          <cell r="DJ1956">
            <v>0</v>
          </cell>
          <cell r="DK1956">
            <v>0</v>
          </cell>
          <cell r="DL1956">
            <v>0</v>
          </cell>
          <cell r="DM1956">
            <v>0</v>
          </cell>
          <cell r="DN1956">
            <v>0</v>
          </cell>
          <cell r="DO1956">
            <v>0</v>
          </cell>
          <cell r="DP1956">
            <v>0</v>
          </cell>
          <cell r="DQ1956">
            <v>0</v>
          </cell>
          <cell r="DR1956">
            <v>0</v>
          </cell>
          <cell r="DS1956">
            <v>0</v>
          </cell>
          <cell r="DT1956">
            <v>0</v>
          </cell>
          <cell r="DU1956">
            <v>0</v>
          </cell>
          <cell r="DV1956">
            <v>0</v>
          </cell>
          <cell r="DW1956">
            <v>0</v>
          </cell>
          <cell r="DX1956">
            <v>0</v>
          </cell>
          <cell r="DY1956" t="str">
            <v>Suppléments Hôteliers : Autres</v>
          </cell>
          <cell r="DZ1956" t="str">
            <v>06M03-06:0855</v>
          </cell>
          <cell r="EA1956" t="str">
            <v>06:0855</v>
          </cell>
          <cell r="EB1956" t="str">
            <v>SUPAUT</v>
          </cell>
          <cell r="EC1956" t="str">
            <v>06</v>
          </cell>
          <cell r="EJ1956" t="str">
            <v>T1-T2A</v>
          </cell>
          <cell r="EK1956" t="str">
            <v>REGROUPEMENT T2A</v>
          </cell>
          <cell r="EL1956" t="str">
            <v>T2-CLINIQUE</v>
          </cell>
          <cell r="EM1956" t="str">
            <v>06</v>
          </cell>
        </row>
        <row r="1957">
          <cell r="A1957" t="str">
            <v>06:0855</v>
          </cell>
          <cell r="B1957" t="str">
            <v>SUPCHP</v>
          </cell>
          <cell r="C1957" t="str">
            <v>DR GOUDOT PERNOT CATHERINE</v>
          </cell>
          <cell r="D1957" t="str">
            <v>06:0855</v>
          </cell>
          <cell r="E1957" t="str">
            <v>06M03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N1957" t="str">
            <v>1</v>
          </cell>
          <cell r="U1957">
            <v>0</v>
          </cell>
          <cell r="V1957">
            <v>0</v>
          </cell>
          <cell r="X1957">
            <v>705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705</v>
          </cell>
          <cell r="AK1957">
            <v>0</v>
          </cell>
          <cell r="AL1957">
            <v>705</v>
          </cell>
          <cell r="AM1957">
            <v>0</v>
          </cell>
          <cell r="AN1957">
            <v>0</v>
          </cell>
          <cell r="AO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0</v>
          </cell>
          <cell r="AZ1957">
            <v>0</v>
          </cell>
          <cell r="BA1957">
            <v>0</v>
          </cell>
          <cell r="BB1957">
            <v>800</v>
          </cell>
          <cell r="BC1957">
            <v>-580</v>
          </cell>
          <cell r="BD1957">
            <v>460</v>
          </cell>
          <cell r="BE1957">
            <v>260</v>
          </cell>
          <cell r="BF1957">
            <v>530</v>
          </cell>
          <cell r="BG1957">
            <v>1960</v>
          </cell>
          <cell r="BH1957">
            <v>-40</v>
          </cell>
          <cell r="BI1957">
            <v>320</v>
          </cell>
          <cell r="BJ1957">
            <v>-1290</v>
          </cell>
          <cell r="BK1957">
            <v>160</v>
          </cell>
          <cell r="BL1957">
            <v>1460</v>
          </cell>
          <cell r="BM1957">
            <v>120</v>
          </cell>
          <cell r="BN1957">
            <v>800</v>
          </cell>
          <cell r="BO1957">
            <v>3360</v>
          </cell>
          <cell r="BP1957">
            <v>4160</v>
          </cell>
          <cell r="BQ1957">
            <v>0</v>
          </cell>
          <cell r="BR1957">
            <v>0</v>
          </cell>
          <cell r="BS1957">
            <v>0</v>
          </cell>
          <cell r="BT1957">
            <v>0</v>
          </cell>
          <cell r="BU1957">
            <v>0</v>
          </cell>
          <cell r="BV1957">
            <v>0</v>
          </cell>
          <cell r="BW1957">
            <v>0</v>
          </cell>
          <cell r="BX1957">
            <v>0</v>
          </cell>
          <cell r="BY1957">
            <v>0</v>
          </cell>
          <cell r="BZ1957">
            <v>0</v>
          </cell>
          <cell r="CA1957">
            <v>0</v>
          </cell>
          <cell r="CB1957">
            <v>0</v>
          </cell>
          <cell r="CC1957">
            <v>0</v>
          </cell>
          <cell r="CD1957">
            <v>0</v>
          </cell>
          <cell r="CE1957">
            <v>0</v>
          </cell>
          <cell r="CF1957">
            <v>0</v>
          </cell>
          <cell r="CG1957">
            <v>0</v>
          </cell>
          <cell r="CH1957">
            <v>0</v>
          </cell>
          <cell r="CI1957">
            <v>0</v>
          </cell>
          <cell r="CJ1957">
            <v>0</v>
          </cell>
          <cell r="CK1957">
            <v>0</v>
          </cell>
          <cell r="CL1957">
            <v>0</v>
          </cell>
          <cell r="CM1957">
            <v>0</v>
          </cell>
          <cell r="CN1957">
            <v>0</v>
          </cell>
          <cell r="CO1957">
            <v>0</v>
          </cell>
          <cell r="CP1957">
            <v>0</v>
          </cell>
          <cell r="CQ1957">
            <v>0</v>
          </cell>
          <cell r="CR1957">
            <v>0</v>
          </cell>
          <cell r="CS1957">
            <v>0</v>
          </cell>
          <cell r="CT1957">
            <v>0</v>
          </cell>
          <cell r="CU1957">
            <v>705</v>
          </cell>
          <cell r="CV1957">
            <v>0</v>
          </cell>
          <cell r="CW1957">
            <v>0</v>
          </cell>
          <cell r="CX1957">
            <v>0</v>
          </cell>
          <cell r="CY1957">
            <v>0</v>
          </cell>
          <cell r="CZ1957">
            <v>0</v>
          </cell>
          <cell r="DA1957">
            <v>0</v>
          </cell>
          <cell r="DB1957">
            <v>0</v>
          </cell>
          <cell r="DC1957">
            <v>0</v>
          </cell>
          <cell r="DD1957">
            <v>0</v>
          </cell>
          <cell r="DE1957">
            <v>0</v>
          </cell>
          <cell r="DF1957">
            <v>0</v>
          </cell>
          <cell r="DG1957">
            <v>705</v>
          </cell>
          <cell r="DH1957">
            <v>0</v>
          </cell>
          <cell r="DI1957">
            <v>705</v>
          </cell>
          <cell r="DJ1957">
            <v>0</v>
          </cell>
          <cell r="DK1957">
            <v>0</v>
          </cell>
          <cell r="DL1957">
            <v>0</v>
          </cell>
          <cell r="DM1957">
            <v>0</v>
          </cell>
          <cell r="DN1957">
            <v>0</v>
          </cell>
          <cell r="DO1957">
            <v>0</v>
          </cell>
          <cell r="DP1957">
            <v>0</v>
          </cell>
          <cell r="DQ1957">
            <v>0</v>
          </cell>
          <cell r="DR1957">
            <v>0</v>
          </cell>
          <cell r="DS1957">
            <v>0</v>
          </cell>
          <cell r="DT1957">
            <v>0</v>
          </cell>
          <cell r="DU1957">
            <v>0</v>
          </cell>
          <cell r="DV1957">
            <v>0</v>
          </cell>
          <cell r="DW1957">
            <v>0</v>
          </cell>
          <cell r="DX1957">
            <v>0</v>
          </cell>
          <cell r="DY1957" t="str">
            <v>Suppléments Hôteliers : Chambres Particulières</v>
          </cell>
          <cell r="DZ1957" t="str">
            <v>06M03-06:0855</v>
          </cell>
          <cell r="EA1957" t="str">
            <v>06:0855</v>
          </cell>
          <cell r="EB1957" t="str">
            <v>SUPCHP</v>
          </cell>
          <cell r="EC1957" t="str">
            <v>06</v>
          </cell>
          <cell r="EJ1957" t="str">
            <v>T1-T2A</v>
          </cell>
          <cell r="EK1957" t="str">
            <v>REGROUPEMENT T2A</v>
          </cell>
          <cell r="EL1957" t="str">
            <v>T2-CLINIQUE</v>
          </cell>
          <cell r="EM1957" t="str">
            <v>06</v>
          </cell>
        </row>
        <row r="1958">
          <cell r="A1958" t="str">
            <v>06:0855</v>
          </cell>
          <cell r="B1958" t="str">
            <v>THEO-SEJ</v>
          </cell>
          <cell r="C1958" t="str">
            <v>DR GOUDOT PERNOT CATHERINE</v>
          </cell>
          <cell r="D1958" t="str">
            <v>06:0855</v>
          </cell>
          <cell r="E1958" t="str">
            <v>06M03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N1958" t="str">
            <v>1</v>
          </cell>
          <cell r="U1958">
            <v>0</v>
          </cell>
          <cell r="V1958">
            <v>0</v>
          </cell>
          <cell r="X1958">
            <v>1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1</v>
          </cell>
          <cell r="AK1958">
            <v>0</v>
          </cell>
          <cell r="AL1958">
            <v>1</v>
          </cell>
          <cell r="AM1958">
            <v>0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R1958">
            <v>0</v>
          </cell>
          <cell r="AS1958">
            <v>0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0</v>
          </cell>
          <cell r="BD1958">
            <v>0</v>
          </cell>
          <cell r="BE1958">
            <v>1</v>
          </cell>
          <cell r="BF1958">
            <v>0</v>
          </cell>
          <cell r="BG1958">
            <v>1</v>
          </cell>
          <cell r="BH1958">
            <v>0</v>
          </cell>
          <cell r="BI1958">
            <v>1</v>
          </cell>
          <cell r="BJ1958">
            <v>1</v>
          </cell>
          <cell r="BK1958">
            <v>0</v>
          </cell>
          <cell r="BL1958">
            <v>1</v>
          </cell>
          <cell r="BM1958">
            <v>0</v>
          </cell>
          <cell r="BN1958">
            <v>0</v>
          </cell>
          <cell r="BO1958">
            <v>5</v>
          </cell>
          <cell r="BP1958">
            <v>5</v>
          </cell>
          <cell r="BQ1958">
            <v>0</v>
          </cell>
          <cell r="BR1958">
            <v>0</v>
          </cell>
          <cell r="BS1958">
            <v>0</v>
          </cell>
          <cell r="BT1958">
            <v>0</v>
          </cell>
          <cell r="BU1958">
            <v>0</v>
          </cell>
          <cell r="BV1958">
            <v>0</v>
          </cell>
          <cell r="BW1958">
            <v>0</v>
          </cell>
          <cell r="BX1958">
            <v>0</v>
          </cell>
          <cell r="BY1958">
            <v>0</v>
          </cell>
          <cell r="BZ1958">
            <v>0</v>
          </cell>
          <cell r="CA1958">
            <v>0</v>
          </cell>
          <cell r="CB1958">
            <v>0</v>
          </cell>
          <cell r="CC1958">
            <v>0</v>
          </cell>
          <cell r="CD1958">
            <v>0</v>
          </cell>
          <cell r="CE1958">
            <v>0</v>
          </cell>
          <cell r="CF1958">
            <v>0</v>
          </cell>
          <cell r="CG1958">
            <v>0</v>
          </cell>
          <cell r="CH1958">
            <v>0</v>
          </cell>
          <cell r="CI1958">
            <v>0</v>
          </cell>
          <cell r="CJ1958">
            <v>0</v>
          </cell>
          <cell r="CK1958">
            <v>0</v>
          </cell>
          <cell r="CL1958">
            <v>0</v>
          </cell>
          <cell r="CM1958">
            <v>0</v>
          </cell>
          <cell r="CN1958">
            <v>0</v>
          </cell>
          <cell r="CO1958">
            <v>0</v>
          </cell>
          <cell r="CP1958">
            <v>0</v>
          </cell>
          <cell r="CQ1958">
            <v>0</v>
          </cell>
          <cell r="CR1958">
            <v>0</v>
          </cell>
          <cell r="CS1958">
            <v>0</v>
          </cell>
          <cell r="CT1958">
            <v>0</v>
          </cell>
          <cell r="CU1958">
            <v>1</v>
          </cell>
          <cell r="CV1958">
            <v>0</v>
          </cell>
          <cell r="CW1958">
            <v>0</v>
          </cell>
          <cell r="CX1958">
            <v>0</v>
          </cell>
          <cell r="CY1958">
            <v>0</v>
          </cell>
          <cell r="CZ1958">
            <v>0</v>
          </cell>
          <cell r="DA1958">
            <v>0</v>
          </cell>
          <cell r="DB1958">
            <v>0</v>
          </cell>
          <cell r="DC1958">
            <v>0</v>
          </cell>
          <cell r="DD1958">
            <v>0</v>
          </cell>
          <cell r="DE1958">
            <v>0</v>
          </cell>
          <cell r="DF1958">
            <v>0</v>
          </cell>
          <cell r="DG1958">
            <v>1</v>
          </cell>
          <cell r="DH1958">
            <v>0</v>
          </cell>
          <cell r="DI1958">
            <v>1</v>
          </cell>
          <cell r="DJ1958">
            <v>0</v>
          </cell>
          <cell r="DK1958">
            <v>0</v>
          </cell>
          <cell r="DL1958">
            <v>0</v>
          </cell>
          <cell r="DM1958">
            <v>0</v>
          </cell>
          <cell r="DN1958">
            <v>0</v>
          </cell>
          <cell r="DO1958">
            <v>0</v>
          </cell>
          <cell r="DP1958">
            <v>0</v>
          </cell>
          <cell r="DQ1958">
            <v>0</v>
          </cell>
          <cell r="DR1958">
            <v>0</v>
          </cell>
          <cell r="DS1958">
            <v>0</v>
          </cell>
          <cell r="DT1958">
            <v>0</v>
          </cell>
          <cell r="DU1958">
            <v>0</v>
          </cell>
          <cell r="DV1958">
            <v>0</v>
          </cell>
          <cell r="DW1958">
            <v>0</v>
          </cell>
          <cell r="DX1958">
            <v>0</v>
          </cell>
          <cell r="DY1958" t="str">
            <v>Nb Séjours &gt; DMS Théorique</v>
          </cell>
          <cell r="DZ1958" t="str">
            <v>06M03-06:0855</v>
          </cell>
          <cell r="EA1958" t="str">
            <v>06:0855</v>
          </cell>
          <cell r="EB1958" t="str">
            <v>THEO-SEJ</v>
          </cell>
          <cell r="EC1958" t="str">
            <v>06</v>
          </cell>
          <cell r="EJ1958" t="str">
            <v>T1-T2A</v>
          </cell>
          <cell r="EK1958" t="str">
            <v>REGROUPEMENT T2A</v>
          </cell>
          <cell r="EL1958" t="str">
            <v>T2-CLINIQUE</v>
          </cell>
          <cell r="EM1958" t="str">
            <v>06</v>
          </cell>
        </row>
        <row r="1959">
          <cell r="A1959" t="str">
            <v>26:0856</v>
          </cell>
          <cell r="B1959" t="str">
            <v>H-EMC</v>
          </cell>
          <cell r="C1959" t="str">
            <v>DR POLET/STAN URG 2007 T</v>
          </cell>
          <cell r="D1959" t="str">
            <v>26:0856</v>
          </cell>
          <cell r="E1959" t="str">
            <v>06M03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N1959" t="str">
            <v>1</v>
          </cell>
          <cell r="U1959">
            <v>0</v>
          </cell>
          <cell r="V1959">
            <v>0</v>
          </cell>
          <cell r="X1959">
            <v>4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4</v>
          </cell>
          <cell r="AK1959">
            <v>0</v>
          </cell>
          <cell r="AL1959">
            <v>4</v>
          </cell>
          <cell r="AM1959">
            <v>0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R1959">
            <v>0</v>
          </cell>
          <cell r="AS1959">
            <v>0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</v>
          </cell>
          <cell r="BD1959">
            <v>2</v>
          </cell>
          <cell r="BE1959">
            <v>3</v>
          </cell>
          <cell r="BF1959">
            <v>2</v>
          </cell>
          <cell r="BG1959">
            <v>5</v>
          </cell>
          <cell r="BH1959">
            <v>6</v>
          </cell>
          <cell r="BI1959">
            <v>-1</v>
          </cell>
          <cell r="BJ1959">
            <v>3</v>
          </cell>
          <cell r="BK1959">
            <v>2</v>
          </cell>
          <cell r="BL1959">
            <v>1</v>
          </cell>
          <cell r="BM1959">
            <v>1</v>
          </cell>
          <cell r="BN1959">
            <v>0</v>
          </cell>
          <cell r="BO1959">
            <v>27</v>
          </cell>
          <cell r="BP1959">
            <v>27</v>
          </cell>
          <cell r="BQ1959">
            <v>0</v>
          </cell>
          <cell r="BR1959">
            <v>0</v>
          </cell>
          <cell r="BS1959">
            <v>0</v>
          </cell>
          <cell r="BT1959">
            <v>0</v>
          </cell>
          <cell r="BU1959">
            <v>0</v>
          </cell>
          <cell r="BV1959">
            <v>0</v>
          </cell>
          <cell r="BW1959">
            <v>0</v>
          </cell>
          <cell r="BX1959">
            <v>0</v>
          </cell>
          <cell r="BY1959">
            <v>0</v>
          </cell>
          <cell r="BZ1959">
            <v>0</v>
          </cell>
          <cell r="CA1959">
            <v>0</v>
          </cell>
          <cell r="CB1959">
            <v>0</v>
          </cell>
          <cell r="CC1959">
            <v>0</v>
          </cell>
          <cell r="CD1959">
            <v>0</v>
          </cell>
          <cell r="CE1959">
            <v>0</v>
          </cell>
          <cell r="CF1959">
            <v>0</v>
          </cell>
          <cell r="CG1959">
            <v>0</v>
          </cell>
          <cell r="CH1959">
            <v>0</v>
          </cell>
          <cell r="CI1959">
            <v>0</v>
          </cell>
          <cell r="CJ1959">
            <v>0</v>
          </cell>
          <cell r="CK1959">
            <v>0</v>
          </cell>
          <cell r="CL1959">
            <v>0</v>
          </cell>
          <cell r="CM1959">
            <v>0</v>
          </cell>
          <cell r="CN1959">
            <v>0</v>
          </cell>
          <cell r="CO1959">
            <v>0</v>
          </cell>
          <cell r="CP1959">
            <v>0</v>
          </cell>
          <cell r="CQ1959">
            <v>0</v>
          </cell>
          <cell r="CR1959">
            <v>0</v>
          </cell>
          <cell r="CS1959">
            <v>0</v>
          </cell>
          <cell r="CT1959">
            <v>0</v>
          </cell>
          <cell r="CU1959">
            <v>4</v>
          </cell>
          <cell r="CV1959">
            <v>0</v>
          </cell>
          <cell r="CW1959">
            <v>0</v>
          </cell>
          <cell r="CX1959">
            <v>0</v>
          </cell>
          <cell r="CY1959">
            <v>0</v>
          </cell>
          <cell r="CZ1959">
            <v>0</v>
          </cell>
          <cell r="DA1959">
            <v>0</v>
          </cell>
          <cell r="DB1959">
            <v>0</v>
          </cell>
          <cell r="DC1959">
            <v>0</v>
          </cell>
          <cell r="DD1959">
            <v>0</v>
          </cell>
          <cell r="DE1959">
            <v>0</v>
          </cell>
          <cell r="DF1959">
            <v>0</v>
          </cell>
          <cell r="DG1959">
            <v>4</v>
          </cell>
          <cell r="DH1959">
            <v>0</v>
          </cell>
          <cell r="DI1959">
            <v>4</v>
          </cell>
          <cell r="DJ1959">
            <v>0</v>
          </cell>
          <cell r="DK1959">
            <v>0</v>
          </cell>
          <cell r="DL1959">
            <v>0</v>
          </cell>
          <cell r="DM1959">
            <v>0</v>
          </cell>
          <cell r="DN1959">
            <v>0</v>
          </cell>
          <cell r="DO1959">
            <v>0</v>
          </cell>
          <cell r="DP1959">
            <v>0</v>
          </cell>
          <cell r="DQ1959">
            <v>0</v>
          </cell>
          <cell r="DR1959">
            <v>0</v>
          </cell>
          <cell r="DS1959">
            <v>0</v>
          </cell>
          <cell r="DT1959">
            <v>0</v>
          </cell>
          <cell r="DU1959">
            <v>0</v>
          </cell>
          <cell r="DV1959">
            <v>0</v>
          </cell>
          <cell r="DW1959">
            <v>0</v>
          </cell>
          <cell r="DX1959">
            <v>0</v>
          </cell>
          <cell r="DY1959" t="str">
            <v>Nb EMC (Equivalent Malade Complet) Hospitalisation</v>
          </cell>
          <cell r="DZ1959" t="str">
            <v>06M03-26:0856</v>
          </cell>
          <cell r="EA1959" t="str">
            <v>26:0856</v>
          </cell>
          <cell r="EB1959" t="str">
            <v>H-EMC</v>
          </cell>
          <cell r="EC1959" t="str">
            <v>26</v>
          </cell>
          <cell r="EJ1959" t="str">
            <v>T1-T2A</v>
          </cell>
          <cell r="EK1959" t="str">
            <v>REGROUPEMENT T2A</v>
          </cell>
          <cell r="EL1959" t="str">
            <v>T2-CLINIQUE</v>
          </cell>
          <cell r="EM1959" t="str">
            <v>06</v>
          </cell>
        </row>
        <row r="1960">
          <cell r="A1960" t="str">
            <v>26:0856</v>
          </cell>
          <cell r="B1960" t="str">
            <v>H-SOR</v>
          </cell>
          <cell r="C1960" t="str">
            <v>DR POLET/STAN URG 2007 T</v>
          </cell>
          <cell r="D1960" t="str">
            <v>26:0856</v>
          </cell>
          <cell r="E1960" t="str">
            <v>06M03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N1960" t="str">
            <v>1</v>
          </cell>
          <cell r="U1960">
            <v>0</v>
          </cell>
          <cell r="V1960">
            <v>0</v>
          </cell>
          <cell r="X1960">
            <v>5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5</v>
          </cell>
          <cell r="AK1960">
            <v>0</v>
          </cell>
          <cell r="AL1960">
            <v>5</v>
          </cell>
          <cell r="AM1960">
            <v>0</v>
          </cell>
          <cell r="AN1960">
            <v>0</v>
          </cell>
          <cell r="AO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</v>
          </cell>
          <cell r="BD1960">
            <v>2</v>
          </cell>
          <cell r="BE1960">
            <v>3</v>
          </cell>
          <cell r="BF1960">
            <v>2</v>
          </cell>
          <cell r="BG1960">
            <v>5</v>
          </cell>
          <cell r="BH1960">
            <v>6</v>
          </cell>
          <cell r="BI1960">
            <v>-1</v>
          </cell>
          <cell r="BJ1960">
            <v>3</v>
          </cell>
          <cell r="BK1960">
            <v>2</v>
          </cell>
          <cell r="BL1960">
            <v>1</v>
          </cell>
          <cell r="BM1960">
            <v>1</v>
          </cell>
          <cell r="BN1960">
            <v>0</v>
          </cell>
          <cell r="BO1960">
            <v>27</v>
          </cell>
          <cell r="BP1960">
            <v>27</v>
          </cell>
          <cell r="BQ1960">
            <v>0</v>
          </cell>
          <cell r="BR1960">
            <v>0</v>
          </cell>
          <cell r="BS1960">
            <v>0</v>
          </cell>
          <cell r="BT1960">
            <v>0</v>
          </cell>
          <cell r="BU1960">
            <v>0</v>
          </cell>
          <cell r="BV1960">
            <v>0</v>
          </cell>
          <cell r="BW1960">
            <v>0</v>
          </cell>
          <cell r="BX1960">
            <v>0</v>
          </cell>
          <cell r="BY1960">
            <v>0</v>
          </cell>
          <cell r="BZ1960">
            <v>0</v>
          </cell>
          <cell r="CA1960">
            <v>0</v>
          </cell>
          <cell r="CB1960">
            <v>0</v>
          </cell>
          <cell r="CC1960">
            <v>0</v>
          </cell>
          <cell r="CD1960">
            <v>0</v>
          </cell>
          <cell r="CE1960">
            <v>0</v>
          </cell>
          <cell r="CF1960">
            <v>0</v>
          </cell>
          <cell r="CG1960">
            <v>0</v>
          </cell>
          <cell r="CH1960">
            <v>0</v>
          </cell>
          <cell r="CI1960">
            <v>0</v>
          </cell>
          <cell r="CJ1960">
            <v>0</v>
          </cell>
          <cell r="CK1960">
            <v>0</v>
          </cell>
          <cell r="CL1960">
            <v>0</v>
          </cell>
          <cell r="CM1960">
            <v>0</v>
          </cell>
          <cell r="CN1960">
            <v>0</v>
          </cell>
          <cell r="CO1960">
            <v>0</v>
          </cell>
          <cell r="CP1960">
            <v>0</v>
          </cell>
          <cell r="CQ1960">
            <v>0</v>
          </cell>
          <cell r="CR1960">
            <v>0</v>
          </cell>
          <cell r="CS1960">
            <v>0</v>
          </cell>
          <cell r="CT1960">
            <v>0</v>
          </cell>
          <cell r="CU1960">
            <v>5</v>
          </cell>
          <cell r="CV1960">
            <v>0</v>
          </cell>
          <cell r="CW1960">
            <v>0</v>
          </cell>
          <cell r="CX1960">
            <v>0</v>
          </cell>
          <cell r="CY1960">
            <v>0</v>
          </cell>
          <cell r="CZ1960">
            <v>0</v>
          </cell>
          <cell r="DA1960">
            <v>0</v>
          </cell>
          <cell r="DB1960">
            <v>0</v>
          </cell>
          <cell r="DC1960">
            <v>0</v>
          </cell>
          <cell r="DD1960">
            <v>0</v>
          </cell>
          <cell r="DE1960">
            <v>0</v>
          </cell>
          <cell r="DF1960">
            <v>0</v>
          </cell>
          <cell r="DG1960">
            <v>5</v>
          </cell>
          <cell r="DH1960">
            <v>0</v>
          </cell>
          <cell r="DI1960">
            <v>5</v>
          </cell>
          <cell r="DJ1960">
            <v>0</v>
          </cell>
          <cell r="DK1960">
            <v>0</v>
          </cell>
          <cell r="DL1960">
            <v>0</v>
          </cell>
          <cell r="DM1960">
            <v>0</v>
          </cell>
          <cell r="DN1960">
            <v>0</v>
          </cell>
          <cell r="DO1960">
            <v>0</v>
          </cell>
          <cell r="DP1960">
            <v>0</v>
          </cell>
          <cell r="DQ1960">
            <v>0</v>
          </cell>
          <cell r="DR1960">
            <v>0</v>
          </cell>
          <cell r="DS1960">
            <v>0</v>
          </cell>
          <cell r="DT1960">
            <v>0</v>
          </cell>
          <cell r="DU1960">
            <v>0</v>
          </cell>
          <cell r="DV1960">
            <v>0</v>
          </cell>
          <cell r="DW1960">
            <v>0</v>
          </cell>
          <cell r="DX1960">
            <v>0</v>
          </cell>
          <cell r="DY1960" t="str">
            <v>Nb Patients/Séances Hospitalisation</v>
          </cell>
          <cell r="DZ1960" t="str">
            <v>06M03-26:0856</v>
          </cell>
          <cell r="EA1960" t="str">
            <v>26:0856</v>
          </cell>
          <cell r="EB1960" t="str">
            <v>H-SOR</v>
          </cell>
          <cell r="EC1960" t="str">
            <v>26</v>
          </cell>
          <cell r="EJ1960" t="str">
            <v>T1-T2A</v>
          </cell>
          <cell r="EK1960" t="str">
            <v>REGROUPEMENT T2A</v>
          </cell>
          <cell r="EL1960" t="str">
            <v>T2-CLINIQUE</v>
          </cell>
          <cell r="EM1960" t="str">
            <v>06</v>
          </cell>
        </row>
        <row r="1961">
          <cell r="A1961" t="str">
            <v>26:0856</v>
          </cell>
          <cell r="B1961" t="str">
            <v>HP-CAM</v>
          </cell>
          <cell r="C1961" t="str">
            <v>DR POLET/STAN URG 2007 T</v>
          </cell>
          <cell r="D1961" t="str">
            <v>26:0856</v>
          </cell>
          <cell r="E1961" t="str">
            <v>06M03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N1961" t="str">
            <v>1</v>
          </cell>
          <cell r="U1961">
            <v>0</v>
          </cell>
          <cell r="V1961">
            <v>0</v>
          </cell>
          <cell r="X1961">
            <v>1739.98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1739.98</v>
          </cell>
          <cell r="AK1961">
            <v>0</v>
          </cell>
          <cell r="AL1961">
            <v>1739.98</v>
          </cell>
          <cell r="AM1961">
            <v>0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992.97</v>
          </cell>
          <cell r="BD1961">
            <v>1580.53</v>
          </cell>
          <cell r="BE1961">
            <v>1371.36</v>
          </cell>
          <cell r="BF1961">
            <v>683.24</v>
          </cell>
          <cell r="BG1961">
            <v>2768.56</v>
          </cell>
          <cell r="BH1961">
            <v>2085.7199999999998</v>
          </cell>
          <cell r="BI1961">
            <v>-31.12</v>
          </cell>
          <cell r="BJ1961">
            <v>1051.8599999999999</v>
          </cell>
          <cell r="BK1961">
            <v>701.24</v>
          </cell>
          <cell r="BL1961">
            <v>350.62</v>
          </cell>
          <cell r="BM1961">
            <v>667.12</v>
          </cell>
          <cell r="BN1961">
            <v>0</v>
          </cell>
          <cell r="BO1961">
            <v>12222.1</v>
          </cell>
          <cell r="BP1961">
            <v>12222.1</v>
          </cell>
          <cell r="BQ1961">
            <v>0</v>
          </cell>
          <cell r="BR1961">
            <v>0</v>
          </cell>
          <cell r="BS1961">
            <v>0</v>
          </cell>
          <cell r="BT1961">
            <v>0</v>
          </cell>
          <cell r="BU1961">
            <v>0</v>
          </cell>
          <cell r="BV1961">
            <v>0</v>
          </cell>
          <cell r="BW1961">
            <v>0</v>
          </cell>
          <cell r="BX1961">
            <v>0</v>
          </cell>
          <cell r="BY1961">
            <v>0</v>
          </cell>
          <cell r="BZ1961">
            <v>0</v>
          </cell>
          <cell r="CA1961">
            <v>0</v>
          </cell>
          <cell r="CB1961">
            <v>0</v>
          </cell>
          <cell r="CC1961">
            <v>0</v>
          </cell>
          <cell r="CD1961">
            <v>0</v>
          </cell>
          <cell r="CE1961">
            <v>0</v>
          </cell>
          <cell r="CF1961">
            <v>0</v>
          </cell>
          <cell r="CG1961">
            <v>0</v>
          </cell>
          <cell r="CH1961">
            <v>0</v>
          </cell>
          <cell r="CI1961">
            <v>0</v>
          </cell>
          <cell r="CJ1961">
            <v>0</v>
          </cell>
          <cell r="CK1961">
            <v>0</v>
          </cell>
          <cell r="CL1961">
            <v>0</v>
          </cell>
          <cell r="CM1961">
            <v>0</v>
          </cell>
          <cell r="CN1961">
            <v>0</v>
          </cell>
          <cell r="CO1961">
            <v>0</v>
          </cell>
          <cell r="CP1961">
            <v>0</v>
          </cell>
          <cell r="CQ1961">
            <v>0</v>
          </cell>
          <cell r="CR1961">
            <v>0</v>
          </cell>
          <cell r="CS1961">
            <v>0</v>
          </cell>
          <cell r="CT1961">
            <v>0</v>
          </cell>
          <cell r="CU1961">
            <v>1739.98</v>
          </cell>
          <cell r="CV1961">
            <v>0</v>
          </cell>
          <cell r="CW1961">
            <v>0</v>
          </cell>
          <cell r="CX1961">
            <v>0</v>
          </cell>
          <cell r="CY1961">
            <v>0</v>
          </cell>
          <cell r="CZ1961">
            <v>0</v>
          </cell>
          <cell r="DA1961">
            <v>0</v>
          </cell>
          <cell r="DB1961">
            <v>0</v>
          </cell>
          <cell r="DC1961">
            <v>0</v>
          </cell>
          <cell r="DD1961">
            <v>0</v>
          </cell>
          <cell r="DE1961">
            <v>0</v>
          </cell>
          <cell r="DF1961">
            <v>0</v>
          </cell>
          <cell r="DG1961">
            <v>1739.98</v>
          </cell>
          <cell r="DH1961">
            <v>0</v>
          </cell>
          <cell r="DI1961">
            <v>1739.98</v>
          </cell>
          <cell r="DJ1961">
            <v>0</v>
          </cell>
          <cell r="DK1961">
            <v>0</v>
          </cell>
          <cell r="DL1961">
            <v>0</v>
          </cell>
          <cell r="DM1961">
            <v>0</v>
          </cell>
          <cell r="DN1961">
            <v>0</v>
          </cell>
          <cell r="DO1961">
            <v>0</v>
          </cell>
          <cell r="DP1961">
            <v>0</v>
          </cell>
          <cell r="DQ1961">
            <v>0</v>
          </cell>
          <cell r="DR1961">
            <v>0</v>
          </cell>
          <cell r="DS1961">
            <v>0</v>
          </cell>
          <cell r="DT1961">
            <v>0</v>
          </cell>
          <cell r="DU1961">
            <v>0</v>
          </cell>
          <cell r="DV1961">
            <v>0</v>
          </cell>
          <cell r="DW1961">
            <v>0</v>
          </cell>
          <cell r="DX1961">
            <v>0</v>
          </cell>
          <cell r="DY1961" t="str">
            <v>CA Médical PRODUCTION Hospitalisation</v>
          </cell>
          <cell r="DZ1961" t="str">
            <v>06M03-26:0856</v>
          </cell>
          <cell r="EA1961" t="str">
            <v>26:0856</v>
          </cell>
          <cell r="EB1961" t="str">
            <v>HP-CAM</v>
          </cell>
          <cell r="EC1961" t="str">
            <v>26</v>
          </cell>
          <cell r="EJ1961" t="str">
            <v>T1-T2A</v>
          </cell>
          <cell r="EK1961" t="str">
            <v>REGROUPEMENT T2A</v>
          </cell>
          <cell r="EL1961" t="str">
            <v>T2-CLINIQUE</v>
          </cell>
          <cell r="EM1961" t="str">
            <v>06</v>
          </cell>
        </row>
        <row r="1962">
          <cell r="A1962" t="str">
            <v>26:0856</v>
          </cell>
          <cell r="B1962" t="str">
            <v>HP-INT</v>
          </cell>
          <cell r="C1962" t="str">
            <v>DR POLET/STAN URG 2007 T</v>
          </cell>
          <cell r="D1962" t="str">
            <v>26:0856</v>
          </cell>
          <cell r="E1962" t="str">
            <v>06M03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N1962" t="str">
            <v>1</v>
          </cell>
          <cell r="U1962">
            <v>0</v>
          </cell>
          <cell r="V1962">
            <v>0</v>
          </cell>
          <cell r="X1962">
            <v>2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2</v>
          </cell>
          <cell r="AK1962">
            <v>0</v>
          </cell>
          <cell r="AL1962">
            <v>2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2</v>
          </cell>
          <cell r="BD1962">
            <v>-2</v>
          </cell>
          <cell r="BE1962">
            <v>0</v>
          </cell>
          <cell r="BF1962">
            <v>0</v>
          </cell>
          <cell r="BG1962">
            <v>5</v>
          </cell>
          <cell r="BH1962">
            <v>2</v>
          </cell>
          <cell r="BI1962">
            <v>-6</v>
          </cell>
          <cell r="BJ1962">
            <v>0</v>
          </cell>
          <cell r="BK1962">
            <v>1</v>
          </cell>
          <cell r="BL1962">
            <v>-1</v>
          </cell>
          <cell r="BM1962">
            <v>1</v>
          </cell>
          <cell r="BN1962">
            <v>0</v>
          </cell>
          <cell r="BO1962">
            <v>2</v>
          </cell>
          <cell r="BP1962">
            <v>2</v>
          </cell>
          <cell r="BQ1962">
            <v>0</v>
          </cell>
          <cell r="BR1962">
            <v>0</v>
          </cell>
          <cell r="BS1962">
            <v>0</v>
          </cell>
          <cell r="BT1962">
            <v>0</v>
          </cell>
          <cell r="BU1962">
            <v>0</v>
          </cell>
          <cell r="BV1962">
            <v>0</v>
          </cell>
          <cell r="BW1962">
            <v>0</v>
          </cell>
          <cell r="BX1962">
            <v>0</v>
          </cell>
          <cell r="BY1962">
            <v>0</v>
          </cell>
          <cell r="BZ1962">
            <v>0</v>
          </cell>
          <cell r="CA1962">
            <v>0</v>
          </cell>
          <cell r="CB1962">
            <v>0</v>
          </cell>
          <cell r="CC1962">
            <v>0</v>
          </cell>
          <cell r="CD1962">
            <v>0</v>
          </cell>
          <cell r="CE1962">
            <v>0</v>
          </cell>
          <cell r="CF1962">
            <v>0</v>
          </cell>
          <cell r="CG1962">
            <v>0</v>
          </cell>
          <cell r="CH1962">
            <v>0</v>
          </cell>
          <cell r="CI1962">
            <v>0</v>
          </cell>
          <cell r="CJ1962">
            <v>0</v>
          </cell>
          <cell r="CK1962">
            <v>0</v>
          </cell>
          <cell r="CL1962">
            <v>0</v>
          </cell>
          <cell r="CM1962">
            <v>0</v>
          </cell>
          <cell r="CN1962">
            <v>0</v>
          </cell>
          <cell r="CO1962">
            <v>0</v>
          </cell>
          <cell r="CP1962">
            <v>0</v>
          </cell>
          <cell r="CQ1962">
            <v>0</v>
          </cell>
          <cell r="CR1962">
            <v>0</v>
          </cell>
          <cell r="CS1962">
            <v>0</v>
          </cell>
          <cell r="CT1962">
            <v>0</v>
          </cell>
          <cell r="CU1962">
            <v>2</v>
          </cell>
          <cell r="CV1962">
            <v>0</v>
          </cell>
          <cell r="CW1962">
            <v>0</v>
          </cell>
          <cell r="CX1962">
            <v>0</v>
          </cell>
          <cell r="CY1962">
            <v>0</v>
          </cell>
          <cell r="CZ1962">
            <v>0</v>
          </cell>
          <cell r="DA1962">
            <v>0</v>
          </cell>
          <cell r="DB1962">
            <v>0</v>
          </cell>
          <cell r="DC1962">
            <v>0</v>
          </cell>
          <cell r="DD1962">
            <v>0</v>
          </cell>
          <cell r="DE1962">
            <v>0</v>
          </cell>
          <cell r="DF1962">
            <v>0</v>
          </cell>
          <cell r="DG1962">
            <v>2</v>
          </cell>
          <cell r="DH1962">
            <v>0</v>
          </cell>
          <cell r="DI1962">
            <v>2</v>
          </cell>
          <cell r="DJ1962">
            <v>0</v>
          </cell>
          <cell r="DK1962">
            <v>0</v>
          </cell>
          <cell r="DL1962">
            <v>0</v>
          </cell>
          <cell r="DM1962">
            <v>0</v>
          </cell>
          <cell r="DN1962">
            <v>0</v>
          </cell>
          <cell r="DO1962">
            <v>0</v>
          </cell>
          <cell r="DP1962">
            <v>0</v>
          </cell>
          <cell r="DQ1962">
            <v>0</v>
          </cell>
          <cell r="DR1962">
            <v>0</v>
          </cell>
          <cell r="DS1962">
            <v>0</v>
          </cell>
          <cell r="DT1962">
            <v>0</v>
          </cell>
          <cell r="DU1962">
            <v>0</v>
          </cell>
          <cell r="DV1962">
            <v>0</v>
          </cell>
          <cell r="DW1962">
            <v>0</v>
          </cell>
          <cell r="DX1962">
            <v>0</v>
          </cell>
          <cell r="DY1962" t="str">
            <v>Nb Interventions PRODUCTION Hospitalisation</v>
          </cell>
          <cell r="DZ1962" t="str">
            <v>06M03-26:0856</v>
          </cell>
          <cell r="EA1962" t="str">
            <v>26:0856</v>
          </cell>
          <cell r="EB1962" t="str">
            <v>HP-INT</v>
          </cell>
          <cell r="EC1962" t="str">
            <v>26</v>
          </cell>
          <cell r="EJ1962" t="str">
            <v>T1-T2A</v>
          </cell>
          <cell r="EK1962" t="str">
            <v>REGROUPEMENT T2A</v>
          </cell>
          <cell r="EL1962" t="str">
            <v>T2-CLINIQUE</v>
          </cell>
          <cell r="EM1962" t="str">
            <v>06</v>
          </cell>
        </row>
        <row r="1963">
          <cell r="A1963" t="str">
            <v>26:0856</v>
          </cell>
          <cell r="B1963" t="str">
            <v>HP-SEJ</v>
          </cell>
          <cell r="C1963" t="str">
            <v>DR POLET/STAN URG 2007 T</v>
          </cell>
          <cell r="D1963" t="str">
            <v>26:0856</v>
          </cell>
          <cell r="E1963" t="str">
            <v>06M03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N1963" t="str">
            <v>1</v>
          </cell>
          <cell r="U1963">
            <v>0</v>
          </cell>
          <cell r="V1963">
            <v>0</v>
          </cell>
          <cell r="X1963">
            <v>5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5</v>
          </cell>
          <cell r="AK1963">
            <v>0</v>
          </cell>
          <cell r="AL1963">
            <v>5</v>
          </cell>
          <cell r="AM1963">
            <v>0</v>
          </cell>
          <cell r="AN1963">
            <v>0</v>
          </cell>
          <cell r="AO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</v>
          </cell>
          <cell r="BD1963">
            <v>4</v>
          </cell>
          <cell r="BE1963">
            <v>4</v>
          </cell>
          <cell r="BF1963">
            <v>2</v>
          </cell>
          <cell r="BG1963">
            <v>8</v>
          </cell>
          <cell r="BH1963">
            <v>6</v>
          </cell>
          <cell r="BI1963">
            <v>0</v>
          </cell>
          <cell r="BJ1963">
            <v>3</v>
          </cell>
          <cell r="BK1963">
            <v>2</v>
          </cell>
          <cell r="BL1963">
            <v>1</v>
          </cell>
          <cell r="BM1963">
            <v>4</v>
          </cell>
          <cell r="BN1963">
            <v>0</v>
          </cell>
          <cell r="BO1963">
            <v>37</v>
          </cell>
          <cell r="BP1963">
            <v>37</v>
          </cell>
          <cell r="BQ1963">
            <v>0</v>
          </cell>
          <cell r="BR1963">
            <v>0</v>
          </cell>
          <cell r="BS1963">
            <v>0</v>
          </cell>
          <cell r="BT1963">
            <v>0</v>
          </cell>
          <cell r="BU1963">
            <v>0</v>
          </cell>
          <cell r="BV1963">
            <v>0</v>
          </cell>
          <cell r="BW1963">
            <v>0</v>
          </cell>
          <cell r="BX1963">
            <v>0</v>
          </cell>
          <cell r="BY1963">
            <v>0</v>
          </cell>
          <cell r="BZ1963">
            <v>0</v>
          </cell>
          <cell r="CA1963">
            <v>0</v>
          </cell>
          <cell r="CB1963">
            <v>0</v>
          </cell>
          <cell r="CC1963">
            <v>0</v>
          </cell>
          <cell r="CD1963">
            <v>0</v>
          </cell>
          <cell r="CE1963">
            <v>0</v>
          </cell>
          <cell r="CF1963">
            <v>0</v>
          </cell>
          <cell r="CG1963">
            <v>0</v>
          </cell>
          <cell r="CH1963">
            <v>0</v>
          </cell>
          <cell r="CI1963">
            <v>0</v>
          </cell>
          <cell r="CJ1963">
            <v>0</v>
          </cell>
          <cell r="CK1963">
            <v>0</v>
          </cell>
          <cell r="CL1963">
            <v>0</v>
          </cell>
          <cell r="CM1963">
            <v>0</v>
          </cell>
          <cell r="CN1963">
            <v>0</v>
          </cell>
          <cell r="CO1963">
            <v>0</v>
          </cell>
          <cell r="CP1963">
            <v>0</v>
          </cell>
          <cell r="CQ1963">
            <v>0</v>
          </cell>
          <cell r="CR1963">
            <v>0</v>
          </cell>
          <cell r="CS1963">
            <v>0</v>
          </cell>
          <cell r="CT1963">
            <v>0</v>
          </cell>
          <cell r="CU1963">
            <v>5</v>
          </cell>
          <cell r="CV1963">
            <v>0</v>
          </cell>
          <cell r="CW1963">
            <v>0</v>
          </cell>
          <cell r="CX1963">
            <v>0</v>
          </cell>
          <cell r="CY1963">
            <v>0</v>
          </cell>
          <cell r="CZ1963">
            <v>0</v>
          </cell>
          <cell r="DA1963">
            <v>0</v>
          </cell>
          <cell r="DB1963">
            <v>0</v>
          </cell>
          <cell r="DC1963">
            <v>0</v>
          </cell>
          <cell r="DD1963">
            <v>0</v>
          </cell>
          <cell r="DE1963">
            <v>0</v>
          </cell>
          <cell r="DF1963">
            <v>0</v>
          </cell>
          <cell r="DG1963">
            <v>5</v>
          </cell>
          <cell r="DH1963">
            <v>0</v>
          </cell>
          <cell r="DI1963">
            <v>5</v>
          </cell>
          <cell r="DJ1963">
            <v>0</v>
          </cell>
          <cell r="DK1963">
            <v>0</v>
          </cell>
          <cell r="DL1963">
            <v>0</v>
          </cell>
          <cell r="DM1963">
            <v>0</v>
          </cell>
          <cell r="DN1963">
            <v>0</v>
          </cell>
          <cell r="DO1963">
            <v>0</v>
          </cell>
          <cell r="DP1963">
            <v>0</v>
          </cell>
          <cell r="DQ1963">
            <v>0</v>
          </cell>
          <cell r="DR1963">
            <v>0</v>
          </cell>
          <cell r="DS1963">
            <v>0</v>
          </cell>
          <cell r="DT1963">
            <v>0</v>
          </cell>
          <cell r="DU1963">
            <v>0</v>
          </cell>
          <cell r="DV1963">
            <v>0</v>
          </cell>
          <cell r="DW1963">
            <v>0</v>
          </cell>
          <cell r="DX1963">
            <v>0</v>
          </cell>
          <cell r="DY1963" t="str">
            <v>Nb Jours PRODUCTION Hospitalisation</v>
          </cell>
          <cell r="DZ1963" t="str">
            <v>06M03-26:0856</v>
          </cell>
          <cell r="EA1963" t="str">
            <v>26:0856</v>
          </cell>
          <cell r="EB1963" t="str">
            <v>HP-SEJ</v>
          </cell>
          <cell r="EC1963" t="str">
            <v>26</v>
          </cell>
          <cell r="EJ1963" t="str">
            <v>T1-T2A</v>
          </cell>
          <cell r="EK1963" t="str">
            <v>REGROUPEMENT T2A</v>
          </cell>
          <cell r="EL1963" t="str">
            <v>T2-CLINIQUE</v>
          </cell>
          <cell r="EM1963" t="str">
            <v>06</v>
          </cell>
        </row>
        <row r="1964">
          <cell r="A1964" t="str">
            <v>26:0856</v>
          </cell>
          <cell r="B1964" t="str">
            <v>HS-CAM</v>
          </cell>
          <cell r="C1964" t="str">
            <v>DR POLET/STAN URG 2007 T</v>
          </cell>
          <cell r="D1964" t="str">
            <v>26:0856</v>
          </cell>
          <cell r="E1964" t="str">
            <v>06M03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N1964" t="str">
            <v>1</v>
          </cell>
          <cell r="U1964">
            <v>0</v>
          </cell>
          <cell r="V1964">
            <v>0</v>
          </cell>
          <cell r="X1964">
            <v>2072.6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2072.6</v>
          </cell>
          <cell r="AK1964">
            <v>0</v>
          </cell>
          <cell r="AL1964">
            <v>2072.6</v>
          </cell>
          <cell r="AM1964">
            <v>0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</v>
          </cell>
          <cell r="AS1964">
            <v>0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992.97</v>
          </cell>
          <cell r="BD1964">
            <v>1580.53</v>
          </cell>
          <cell r="BE1964">
            <v>1371.36</v>
          </cell>
          <cell r="BF1964">
            <v>683.24</v>
          </cell>
          <cell r="BG1964">
            <v>2768.56</v>
          </cell>
          <cell r="BH1964">
            <v>2085.7199999999998</v>
          </cell>
          <cell r="BI1964">
            <v>-31.12</v>
          </cell>
          <cell r="BJ1964">
            <v>1051.8599999999999</v>
          </cell>
          <cell r="BK1964">
            <v>701.24</v>
          </cell>
          <cell r="BL1964">
            <v>350.62</v>
          </cell>
          <cell r="BM1964">
            <v>667.12</v>
          </cell>
          <cell r="BN1964">
            <v>0</v>
          </cell>
          <cell r="BO1964">
            <v>12222.1</v>
          </cell>
          <cell r="BP1964">
            <v>12222.1</v>
          </cell>
          <cell r="BQ1964">
            <v>0</v>
          </cell>
          <cell r="BR1964">
            <v>0</v>
          </cell>
          <cell r="BS1964">
            <v>0</v>
          </cell>
          <cell r="BT1964">
            <v>0</v>
          </cell>
          <cell r="BU1964">
            <v>0</v>
          </cell>
          <cell r="BV1964">
            <v>0</v>
          </cell>
          <cell r="BW1964">
            <v>0</v>
          </cell>
          <cell r="BX1964">
            <v>0</v>
          </cell>
          <cell r="BY1964">
            <v>0</v>
          </cell>
          <cell r="BZ1964">
            <v>0</v>
          </cell>
          <cell r="CA1964">
            <v>0</v>
          </cell>
          <cell r="CB1964">
            <v>0</v>
          </cell>
          <cell r="CC1964">
            <v>0</v>
          </cell>
          <cell r="CD1964">
            <v>0</v>
          </cell>
          <cell r="CE1964">
            <v>0</v>
          </cell>
          <cell r="CF1964">
            <v>0</v>
          </cell>
          <cell r="CG1964">
            <v>0</v>
          </cell>
          <cell r="CH1964">
            <v>0</v>
          </cell>
          <cell r="CI1964">
            <v>0</v>
          </cell>
          <cell r="CJ1964">
            <v>0</v>
          </cell>
          <cell r="CK1964">
            <v>0</v>
          </cell>
          <cell r="CL1964">
            <v>0</v>
          </cell>
          <cell r="CM1964">
            <v>0</v>
          </cell>
          <cell r="CN1964">
            <v>0</v>
          </cell>
          <cell r="CO1964">
            <v>0</v>
          </cell>
          <cell r="CP1964">
            <v>0</v>
          </cell>
          <cell r="CQ1964">
            <v>0</v>
          </cell>
          <cell r="CR1964">
            <v>0</v>
          </cell>
          <cell r="CS1964">
            <v>0</v>
          </cell>
          <cell r="CT1964">
            <v>0</v>
          </cell>
          <cell r="CU1964">
            <v>2072.6</v>
          </cell>
          <cell r="CV1964">
            <v>0</v>
          </cell>
          <cell r="CW1964">
            <v>0</v>
          </cell>
          <cell r="CX1964">
            <v>0</v>
          </cell>
          <cell r="CY1964">
            <v>0</v>
          </cell>
          <cell r="CZ1964">
            <v>0</v>
          </cell>
          <cell r="DA1964">
            <v>0</v>
          </cell>
          <cell r="DB1964">
            <v>0</v>
          </cell>
          <cell r="DC1964">
            <v>0</v>
          </cell>
          <cell r="DD1964">
            <v>0</v>
          </cell>
          <cell r="DE1964">
            <v>0</v>
          </cell>
          <cell r="DF1964">
            <v>0</v>
          </cell>
          <cell r="DG1964">
            <v>2072.6</v>
          </cell>
          <cell r="DH1964">
            <v>0</v>
          </cell>
          <cell r="DI1964">
            <v>2072.6</v>
          </cell>
          <cell r="DJ1964">
            <v>0</v>
          </cell>
          <cell r="DK1964">
            <v>0</v>
          </cell>
          <cell r="DL1964">
            <v>0</v>
          </cell>
          <cell r="DM1964">
            <v>0</v>
          </cell>
          <cell r="DN1964">
            <v>0</v>
          </cell>
          <cell r="DO1964">
            <v>0</v>
          </cell>
          <cell r="DP1964">
            <v>0</v>
          </cell>
          <cell r="DQ1964">
            <v>0</v>
          </cell>
          <cell r="DR1964">
            <v>0</v>
          </cell>
          <cell r="DS1964">
            <v>0</v>
          </cell>
          <cell r="DT1964">
            <v>0</v>
          </cell>
          <cell r="DU1964">
            <v>0</v>
          </cell>
          <cell r="DV1964">
            <v>0</v>
          </cell>
          <cell r="DW1964">
            <v>0</v>
          </cell>
          <cell r="DX1964">
            <v>0</v>
          </cell>
          <cell r="DY1964" t="str">
            <v>CA Médical SORTANTS Hospitalisation</v>
          </cell>
          <cell r="DZ1964" t="str">
            <v>06M03-26:0856</v>
          </cell>
          <cell r="EA1964" t="str">
            <v>26:0856</v>
          </cell>
          <cell r="EB1964" t="str">
            <v>HS-CAM</v>
          </cell>
          <cell r="EC1964" t="str">
            <v>26</v>
          </cell>
          <cell r="EJ1964" t="str">
            <v>T1-T2A</v>
          </cell>
          <cell r="EK1964" t="str">
            <v>REGROUPEMENT T2A</v>
          </cell>
          <cell r="EL1964" t="str">
            <v>T2-CLINIQUE</v>
          </cell>
          <cell r="EM1964" t="str">
            <v>06</v>
          </cell>
        </row>
        <row r="1965">
          <cell r="A1965" t="str">
            <v>26:0856</v>
          </cell>
          <cell r="B1965" t="str">
            <v>HS-INT</v>
          </cell>
          <cell r="C1965" t="str">
            <v>DR POLET/STAN URG 2007 T</v>
          </cell>
          <cell r="D1965" t="str">
            <v>26:0856</v>
          </cell>
          <cell r="E1965" t="str">
            <v>06M03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N1965" t="str">
            <v>1</v>
          </cell>
          <cell r="U1965">
            <v>0</v>
          </cell>
          <cell r="V1965">
            <v>0</v>
          </cell>
          <cell r="X1965">
            <v>2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2</v>
          </cell>
          <cell r="AK1965">
            <v>0</v>
          </cell>
          <cell r="AL1965">
            <v>2</v>
          </cell>
          <cell r="AM1965">
            <v>0</v>
          </cell>
          <cell r="AN1965">
            <v>0</v>
          </cell>
          <cell r="AO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2</v>
          </cell>
          <cell r="BD1965">
            <v>-2</v>
          </cell>
          <cell r="BE1965">
            <v>0</v>
          </cell>
          <cell r="BF1965">
            <v>0</v>
          </cell>
          <cell r="BG1965">
            <v>5</v>
          </cell>
          <cell r="BH1965">
            <v>2</v>
          </cell>
          <cell r="BI1965">
            <v>-6</v>
          </cell>
          <cell r="BJ1965">
            <v>0</v>
          </cell>
          <cell r="BK1965">
            <v>1</v>
          </cell>
          <cell r="BL1965">
            <v>-1</v>
          </cell>
          <cell r="BM1965">
            <v>1</v>
          </cell>
          <cell r="BN1965">
            <v>0</v>
          </cell>
          <cell r="BO1965">
            <v>2</v>
          </cell>
          <cell r="BP1965">
            <v>2</v>
          </cell>
          <cell r="BQ1965">
            <v>0</v>
          </cell>
          <cell r="BR1965">
            <v>0</v>
          </cell>
          <cell r="BS1965">
            <v>0</v>
          </cell>
          <cell r="BT1965">
            <v>0</v>
          </cell>
          <cell r="BU1965">
            <v>0</v>
          </cell>
          <cell r="BV1965">
            <v>0</v>
          </cell>
          <cell r="BW1965">
            <v>0</v>
          </cell>
          <cell r="BX1965">
            <v>0</v>
          </cell>
          <cell r="BY1965">
            <v>0</v>
          </cell>
          <cell r="BZ1965">
            <v>0</v>
          </cell>
          <cell r="CA1965">
            <v>0</v>
          </cell>
          <cell r="CB1965">
            <v>0</v>
          </cell>
          <cell r="CC1965">
            <v>0</v>
          </cell>
          <cell r="CD1965">
            <v>0</v>
          </cell>
          <cell r="CE1965">
            <v>0</v>
          </cell>
          <cell r="CF1965">
            <v>0</v>
          </cell>
          <cell r="CG1965">
            <v>0</v>
          </cell>
          <cell r="CH1965">
            <v>0</v>
          </cell>
          <cell r="CI1965">
            <v>0</v>
          </cell>
          <cell r="CJ1965">
            <v>0</v>
          </cell>
          <cell r="CK1965">
            <v>0</v>
          </cell>
          <cell r="CL1965">
            <v>0</v>
          </cell>
          <cell r="CM1965">
            <v>0</v>
          </cell>
          <cell r="CN1965">
            <v>0</v>
          </cell>
          <cell r="CO1965">
            <v>0</v>
          </cell>
          <cell r="CP1965">
            <v>0</v>
          </cell>
          <cell r="CQ1965">
            <v>0</v>
          </cell>
          <cell r="CR1965">
            <v>0</v>
          </cell>
          <cell r="CS1965">
            <v>0</v>
          </cell>
          <cell r="CT1965">
            <v>0</v>
          </cell>
          <cell r="CU1965">
            <v>2</v>
          </cell>
          <cell r="CV1965">
            <v>0</v>
          </cell>
          <cell r="CW1965">
            <v>0</v>
          </cell>
          <cell r="CX1965">
            <v>0</v>
          </cell>
          <cell r="CY1965">
            <v>0</v>
          </cell>
          <cell r="CZ1965">
            <v>0</v>
          </cell>
          <cell r="DA1965">
            <v>0</v>
          </cell>
          <cell r="DB1965">
            <v>0</v>
          </cell>
          <cell r="DC1965">
            <v>0</v>
          </cell>
          <cell r="DD1965">
            <v>0</v>
          </cell>
          <cell r="DE1965">
            <v>0</v>
          </cell>
          <cell r="DF1965">
            <v>0</v>
          </cell>
          <cell r="DG1965">
            <v>2</v>
          </cell>
          <cell r="DH1965">
            <v>0</v>
          </cell>
          <cell r="DI1965">
            <v>2</v>
          </cell>
          <cell r="DJ1965">
            <v>0</v>
          </cell>
          <cell r="DK1965">
            <v>0</v>
          </cell>
          <cell r="DL1965">
            <v>0</v>
          </cell>
          <cell r="DM1965">
            <v>0</v>
          </cell>
          <cell r="DN1965">
            <v>0</v>
          </cell>
          <cell r="DO1965">
            <v>0</v>
          </cell>
          <cell r="DP1965">
            <v>0</v>
          </cell>
          <cell r="DQ1965">
            <v>0</v>
          </cell>
          <cell r="DR1965">
            <v>0</v>
          </cell>
          <cell r="DS1965">
            <v>0</v>
          </cell>
          <cell r="DT1965">
            <v>0</v>
          </cell>
          <cell r="DU1965">
            <v>0</v>
          </cell>
          <cell r="DV1965">
            <v>0</v>
          </cell>
          <cell r="DW1965">
            <v>0</v>
          </cell>
          <cell r="DX1965">
            <v>0</v>
          </cell>
          <cell r="DY1965" t="str">
            <v>Nb Interventions SORTANTS Hospitalisation</v>
          </cell>
          <cell r="DZ1965" t="str">
            <v>06M03-26:0856</v>
          </cell>
          <cell r="EA1965" t="str">
            <v>26:0856</v>
          </cell>
          <cell r="EB1965" t="str">
            <v>HS-INT</v>
          </cell>
          <cell r="EC1965" t="str">
            <v>26</v>
          </cell>
          <cell r="EJ1965" t="str">
            <v>T1-T2A</v>
          </cell>
          <cell r="EK1965" t="str">
            <v>REGROUPEMENT T2A</v>
          </cell>
          <cell r="EL1965" t="str">
            <v>T2-CLINIQUE</v>
          </cell>
          <cell r="EM1965" t="str">
            <v>06</v>
          </cell>
        </row>
        <row r="1966">
          <cell r="A1966" t="str">
            <v>26:0856</v>
          </cell>
          <cell r="B1966" t="str">
            <v>HS-SEJ</v>
          </cell>
          <cell r="C1966" t="str">
            <v>DR POLET/STAN URG 2007 T</v>
          </cell>
          <cell r="D1966" t="str">
            <v>26:0856</v>
          </cell>
          <cell r="E1966" t="str">
            <v>06M03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N1966" t="str">
            <v>1</v>
          </cell>
          <cell r="U1966">
            <v>0</v>
          </cell>
          <cell r="V1966">
            <v>0</v>
          </cell>
          <cell r="X1966">
            <v>6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6</v>
          </cell>
          <cell r="AK1966">
            <v>0</v>
          </cell>
          <cell r="AL1966">
            <v>6</v>
          </cell>
          <cell r="AM1966">
            <v>0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</v>
          </cell>
          <cell r="BD1966">
            <v>4</v>
          </cell>
          <cell r="BE1966">
            <v>4</v>
          </cell>
          <cell r="BF1966">
            <v>2</v>
          </cell>
          <cell r="BG1966">
            <v>8</v>
          </cell>
          <cell r="BH1966">
            <v>6</v>
          </cell>
          <cell r="BI1966">
            <v>0</v>
          </cell>
          <cell r="BJ1966">
            <v>3</v>
          </cell>
          <cell r="BK1966">
            <v>2</v>
          </cell>
          <cell r="BL1966">
            <v>1</v>
          </cell>
          <cell r="BM1966">
            <v>4</v>
          </cell>
          <cell r="BN1966">
            <v>0</v>
          </cell>
          <cell r="BO1966">
            <v>37</v>
          </cell>
          <cell r="BP1966">
            <v>37</v>
          </cell>
          <cell r="BQ1966">
            <v>0</v>
          </cell>
          <cell r="BR1966">
            <v>0</v>
          </cell>
          <cell r="BS1966">
            <v>0</v>
          </cell>
          <cell r="BT1966">
            <v>0</v>
          </cell>
          <cell r="BU1966">
            <v>0</v>
          </cell>
          <cell r="BV1966">
            <v>0</v>
          </cell>
          <cell r="BW1966">
            <v>0</v>
          </cell>
          <cell r="BX1966">
            <v>0</v>
          </cell>
          <cell r="BY1966">
            <v>0</v>
          </cell>
          <cell r="BZ1966">
            <v>0</v>
          </cell>
          <cell r="CA1966">
            <v>0</v>
          </cell>
          <cell r="CB1966">
            <v>0</v>
          </cell>
          <cell r="CC1966">
            <v>0</v>
          </cell>
          <cell r="CD1966">
            <v>0</v>
          </cell>
          <cell r="CE1966">
            <v>0</v>
          </cell>
          <cell r="CF1966">
            <v>0</v>
          </cell>
          <cell r="CG1966">
            <v>0</v>
          </cell>
          <cell r="CH1966">
            <v>0</v>
          </cell>
          <cell r="CI1966">
            <v>0</v>
          </cell>
          <cell r="CJ1966">
            <v>0</v>
          </cell>
          <cell r="CK1966">
            <v>0</v>
          </cell>
          <cell r="CL1966">
            <v>0</v>
          </cell>
          <cell r="CM1966">
            <v>0</v>
          </cell>
          <cell r="CN1966">
            <v>0</v>
          </cell>
          <cell r="CO1966">
            <v>0</v>
          </cell>
          <cell r="CP1966">
            <v>0</v>
          </cell>
          <cell r="CQ1966">
            <v>0</v>
          </cell>
          <cell r="CR1966">
            <v>0</v>
          </cell>
          <cell r="CS1966">
            <v>0</v>
          </cell>
          <cell r="CT1966">
            <v>0</v>
          </cell>
          <cell r="CU1966">
            <v>6</v>
          </cell>
          <cell r="CV1966">
            <v>0</v>
          </cell>
          <cell r="CW1966">
            <v>0</v>
          </cell>
          <cell r="CX1966">
            <v>0</v>
          </cell>
          <cell r="CY1966">
            <v>0</v>
          </cell>
          <cell r="CZ1966">
            <v>0</v>
          </cell>
          <cell r="DA1966">
            <v>0</v>
          </cell>
          <cell r="DB1966">
            <v>0</v>
          </cell>
          <cell r="DC1966">
            <v>0</v>
          </cell>
          <cell r="DD1966">
            <v>0</v>
          </cell>
          <cell r="DE1966">
            <v>0</v>
          </cell>
          <cell r="DF1966">
            <v>0</v>
          </cell>
          <cell r="DG1966">
            <v>6</v>
          </cell>
          <cell r="DH1966">
            <v>0</v>
          </cell>
          <cell r="DI1966">
            <v>6</v>
          </cell>
          <cell r="DJ1966">
            <v>0</v>
          </cell>
          <cell r="DK1966">
            <v>0</v>
          </cell>
          <cell r="DL1966">
            <v>0</v>
          </cell>
          <cell r="DM1966">
            <v>0</v>
          </cell>
          <cell r="DN1966">
            <v>0</v>
          </cell>
          <cell r="DO1966">
            <v>0</v>
          </cell>
          <cell r="DP1966">
            <v>0</v>
          </cell>
          <cell r="DQ1966">
            <v>0</v>
          </cell>
          <cell r="DR1966">
            <v>0</v>
          </cell>
          <cell r="DS1966">
            <v>0</v>
          </cell>
          <cell r="DT1966">
            <v>0</v>
          </cell>
          <cell r="DU1966">
            <v>0</v>
          </cell>
          <cell r="DV1966">
            <v>0</v>
          </cell>
          <cell r="DW1966">
            <v>0</v>
          </cell>
          <cell r="DX1966">
            <v>0</v>
          </cell>
          <cell r="DY1966" t="str">
            <v>Nb Jours SORTANTS Hospitalisation</v>
          </cell>
          <cell r="DZ1966" t="str">
            <v>06M03-26:0856</v>
          </cell>
          <cell r="EA1966" t="str">
            <v>26:0856</v>
          </cell>
          <cell r="EB1966" t="str">
            <v>HS-SEJ</v>
          </cell>
          <cell r="EC1966" t="str">
            <v>26</v>
          </cell>
          <cell r="EJ1966" t="str">
            <v>T1-T2A</v>
          </cell>
          <cell r="EK1966" t="str">
            <v>REGROUPEMENT T2A</v>
          </cell>
          <cell r="EL1966" t="str">
            <v>T2-CLINIQUE</v>
          </cell>
          <cell r="EM1966" t="str">
            <v>06</v>
          </cell>
        </row>
        <row r="1967">
          <cell r="A1967" t="str">
            <v>31:0562</v>
          </cell>
          <cell r="B1967" t="str">
            <v>H-EMC</v>
          </cell>
          <cell r="C1967" t="str">
            <v>DR BAUMANN P PIERRE</v>
          </cell>
          <cell r="D1967" t="str">
            <v>31:0562</v>
          </cell>
          <cell r="E1967" t="str">
            <v>06M03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N1967" t="str">
            <v>1</v>
          </cell>
          <cell r="U1967">
            <v>0</v>
          </cell>
          <cell r="V1967">
            <v>0</v>
          </cell>
          <cell r="X1967">
            <v>1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1</v>
          </cell>
          <cell r="AK1967">
            <v>0</v>
          </cell>
          <cell r="AL1967">
            <v>1</v>
          </cell>
          <cell r="AM1967">
            <v>0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R1967">
            <v>0</v>
          </cell>
          <cell r="AS1967">
            <v>0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0</v>
          </cell>
          <cell r="BD1967">
            <v>0</v>
          </cell>
          <cell r="BE1967">
            <v>0</v>
          </cell>
          <cell r="BF1967">
            <v>0</v>
          </cell>
          <cell r="BG1967">
            <v>0</v>
          </cell>
          <cell r="BH1967">
            <v>0</v>
          </cell>
          <cell r="BI1967">
            <v>1</v>
          </cell>
          <cell r="BJ1967">
            <v>0</v>
          </cell>
          <cell r="BK1967">
            <v>2</v>
          </cell>
          <cell r="BL1967">
            <v>0</v>
          </cell>
          <cell r="BM1967">
            <v>0</v>
          </cell>
          <cell r="BN1967">
            <v>0</v>
          </cell>
          <cell r="BO1967">
            <v>3</v>
          </cell>
          <cell r="BP1967">
            <v>3</v>
          </cell>
          <cell r="BQ1967">
            <v>0</v>
          </cell>
          <cell r="BR1967">
            <v>0</v>
          </cell>
          <cell r="BS1967">
            <v>0</v>
          </cell>
          <cell r="BT1967">
            <v>0</v>
          </cell>
          <cell r="BU1967">
            <v>0</v>
          </cell>
          <cell r="BV1967">
            <v>0</v>
          </cell>
          <cell r="BW1967">
            <v>0</v>
          </cell>
          <cell r="BX1967">
            <v>0</v>
          </cell>
          <cell r="BY1967">
            <v>0</v>
          </cell>
          <cell r="BZ1967">
            <v>0</v>
          </cell>
          <cell r="CA1967">
            <v>0</v>
          </cell>
          <cell r="CB1967">
            <v>0</v>
          </cell>
          <cell r="CC1967">
            <v>0</v>
          </cell>
          <cell r="CD1967">
            <v>0</v>
          </cell>
          <cell r="CE1967">
            <v>0</v>
          </cell>
          <cell r="CF1967">
            <v>0</v>
          </cell>
          <cell r="CG1967">
            <v>0</v>
          </cell>
          <cell r="CH1967">
            <v>0</v>
          </cell>
          <cell r="CI1967">
            <v>0</v>
          </cell>
          <cell r="CJ1967">
            <v>0</v>
          </cell>
          <cell r="CK1967">
            <v>0</v>
          </cell>
          <cell r="CL1967">
            <v>0</v>
          </cell>
          <cell r="CM1967">
            <v>0</v>
          </cell>
          <cell r="CN1967">
            <v>0</v>
          </cell>
          <cell r="CO1967">
            <v>0</v>
          </cell>
          <cell r="CP1967">
            <v>0</v>
          </cell>
          <cell r="CQ1967">
            <v>0</v>
          </cell>
          <cell r="CR1967">
            <v>0</v>
          </cell>
          <cell r="CS1967">
            <v>0</v>
          </cell>
          <cell r="CT1967">
            <v>0</v>
          </cell>
          <cell r="CU1967">
            <v>1</v>
          </cell>
          <cell r="CV1967">
            <v>0</v>
          </cell>
          <cell r="CW1967">
            <v>0</v>
          </cell>
          <cell r="CX1967">
            <v>0</v>
          </cell>
          <cell r="CY1967">
            <v>0</v>
          </cell>
          <cell r="CZ1967">
            <v>0</v>
          </cell>
          <cell r="DA1967">
            <v>0</v>
          </cell>
          <cell r="DB1967">
            <v>0</v>
          </cell>
          <cell r="DC1967">
            <v>0</v>
          </cell>
          <cell r="DD1967">
            <v>0</v>
          </cell>
          <cell r="DE1967">
            <v>0</v>
          </cell>
          <cell r="DF1967">
            <v>0</v>
          </cell>
          <cell r="DG1967">
            <v>1</v>
          </cell>
          <cell r="DH1967">
            <v>0</v>
          </cell>
          <cell r="DI1967">
            <v>1</v>
          </cell>
          <cell r="DJ1967">
            <v>0</v>
          </cell>
          <cell r="DK1967">
            <v>0</v>
          </cell>
          <cell r="DL1967">
            <v>0</v>
          </cell>
          <cell r="DM1967">
            <v>0</v>
          </cell>
          <cell r="DN1967">
            <v>0</v>
          </cell>
          <cell r="DO1967">
            <v>0</v>
          </cell>
          <cell r="DP1967">
            <v>0</v>
          </cell>
          <cell r="DQ1967">
            <v>0</v>
          </cell>
          <cell r="DR1967">
            <v>0</v>
          </cell>
          <cell r="DS1967">
            <v>0</v>
          </cell>
          <cell r="DT1967">
            <v>0</v>
          </cell>
          <cell r="DU1967">
            <v>0</v>
          </cell>
          <cell r="DV1967">
            <v>0</v>
          </cell>
          <cell r="DW1967">
            <v>0</v>
          </cell>
          <cell r="DX1967">
            <v>0</v>
          </cell>
          <cell r="DY1967" t="str">
            <v>Nb EMC (Equivalent Malade Complet) Hospitalisation</v>
          </cell>
          <cell r="DZ1967" t="str">
            <v>06M03-31:0562</v>
          </cell>
          <cell r="EA1967" t="str">
            <v>31:0562</v>
          </cell>
          <cell r="EB1967" t="str">
            <v>H-EMC</v>
          </cell>
          <cell r="EC1967" t="str">
            <v>31</v>
          </cell>
          <cell r="EJ1967" t="str">
            <v>T1-T2A</v>
          </cell>
          <cell r="EK1967" t="str">
            <v>REGROUPEMENT T2A</v>
          </cell>
          <cell r="EL1967" t="str">
            <v>T2-CLINIQUE</v>
          </cell>
          <cell r="EM1967" t="str">
            <v>06</v>
          </cell>
        </row>
        <row r="1968">
          <cell r="A1968" t="str">
            <v>31:0562</v>
          </cell>
          <cell r="B1968" t="str">
            <v>H-SOR</v>
          </cell>
          <cell r="C1968" t="str">
            <v>DR BAUMANN P PIERRE</v>
          </cell>
          <cell r="D1968" t="str">
            <v>31:0562</v>
          </cell>
          <cell r="E1968" t="str">
            <v>06M03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N1968" t="str">
            <v>1</v>
          </cell>
          <cell r="U1968">
            <v>0</v>
          </cell>
          <cell r="V1968">
            <v>0</v>
          </cell>
          <cell r="X1968">
            <v>1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1</v>
          </cell>
          <cell r="AK1968">
            <v>0</v>
          </cell>
          <cell r="AL1968">
            <v>1</v>
          </cell>
          <cell r="AM1968">
            <v>0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0</v>
          </cell>
          <cell r="BD1968">
            <v>0</v>
          </cell>
          <cell r="BE1968">
            <v>0</v>
          </cell>
          <cell r="BF1968">
            <v>0</v>
          </cell>
          <cell r="BG1968">
            <v>0</v>
          </cell>
          <cell r="BH1968">
            <v>0</v>
          </cell>
          <cell r="BI1968">
            <v>1</v>
          </cell>
          <cell r="BJ1968">
            <v>0</v>
          </cell>
          <cell r="BK1968">
            <v>2</v>
          </cell>
          <cell r="BL1968">
            <v>0</v>
          </cell>
          <cell r="BM1968">
            <v>0</v>
          </cell>
          <cell r="BN1968">
            <v>0</v>
          </cell>
          <cell r="BO1968">
            <v>3</v>
          </cell>
          <cell r="BP1968">
            <v>3</v>
          </cell>
          <cell r="BQ1968">
            <v>0</v>
          </cell>
          <cell r="BR1968">
            <v>0</v>
          </cell>
          <cell r="BS1968">
            <v>0</v>
          </cell>
          <cell r="BT1968">
            <v>0</v>
          </cell>
          <cell r="BU1968">
            <v>0</v>
          </cell>
          <cell r="BV1968">
            <v>0</v>
          </cell>
          <cell r="BW1968">
            <v>0</v>
          </cell>
          <cell r="BX1968">
            <v>0</v>
          </cell>
          <cell r="BY1968">
            <v>0</v>
          </cell>
          <cell r="BZ1968">
            <v>0</v>
          </cell>
          <cell r="CA1968">
            <v>0</v>
          </cell>
          <cell r="CB1968">
            <v>0</v>
          </cell>
          <cell r="CC1968">
            <v>0</v>
          </cell>
          <cell r="CD1968">
            <v>0</v>
          </cell>
          <cell r="CE1968">
            <v>0</v>
          </cell>
          <cell r="CF1968">
            <v>0</v>
          </cell>
          <cell r="CG1968">
            <v>0</v>
          </cell>
          <cell r="CH1968">
            <v>0</v>
          </cell>
          <cell r="CI1968">
            <v>0</v>
          </cell>
          <cell r="CJ1968">
            <v>0</v>
          </cell>
          <cell r="CK1968">
            <v>0</v>
          </cell>
          <cell r="CL1968">
            <v>0</v>
          </cell>
          <cell r="CM1968">
            <v>0</v>
          </cell>
          <cell r="CN1968">
            <v>0</v>
          </cell>
          <cell r="CO1968">
            <v>0</v>
          </cell>
          <cell r="CP1968">
            <v>0</v>
          </cell>
          <cell r="CQ1968">
            <v>0</v>
          </cell>
          <cell r="CR1968">
            <v>0</v>
          </cell>
          <cell r="CS1968">
            <v>0</v>
          </cell>
          <cell r="CT1968">
            <v>0</v>
          </cell>
          <cell r="CU1968">
            <v>1</v>
          </cell>
          <cell r="CV1968">
            <v>0</v>
          </cell>
          <cell r="CW1968">
            <v>0</v>
          </cell>
          <cell r="CX1968">
            <v>0</v>
          </cell>
          <cell r="CY1968">
            <v>0</v>
          </cell>
          <cell r="CZ1968">
            <v>0</v>
          </cell>
          <cell r="DA1968">
            <v>0</v>
          </cell>
          <cell r="DB1968">
            <v>0</v>
          </cell>
          <cell r="DC1968">
            <v>0</v>
          </cell>
          <cell r="DD1968">
            <v>0</v>
          </cell>
          <cell r="DE1968">
            <v>0</v>
          </cell>
          <cell r="DF1968">
            <v>0</v>
          </cell>
          <cell r="DG1968">
            <v>1</v>
          </cell>
          <cell r="DH1968">
            <v>0</v>
          </cell>
          <cell r="DI1968">
            <v>1</v>
          </cell>
          <cell r="DJ1968">
            <v>0</v>
          </cell>
          <cell r="DK1968">
            <v>0</v>
          </cell>
          <cell r="DL1968">
            <v>0</v>
          </cell>
          <cell r="DM1968">
            <v>0</v>
          </cell>
          <cell r="DN1968">
            <v>0</v>
          </cell>
          <cell r="DO1968">
            <v>0</v>
          </cell>
          <cell r="DP1968">
            <v>0</v>
          </cell>
          <cell r="DQ1968">
            <v>0</v>
          </cell>
          <cell r="DR1968">
            <v>0</v>
          </cell>
          <cell r="DS1968">
            <v>0</v>
          </cell>
          <cell r="DT1968">
            <v>0</v>
          </cell>
          <cell r="DU1968">
            <v>0</v>
          </cell>
          <cell r="DV1968">
            <v>0</v>
          </cell>
          <cell r="DW1968">
            <v>0</v>
          </cell>
          <cell r="DX1968">
            <v>0</v>
          </cell>
          <cell r="DY1968" t="str">
            <v>Nb Patients/Séances Hospitalisation</v>
          </cell>
          <cell r="DZ1968" t="str">
            <v>06M03-31:0562</v>
          </cell>
          <cell r="EA1968" t="str">
            <v>31:0562</v>
          </cell>
          <cell r="EB1968" t="str">
            <v>H-SOR</v>
          </cell>
          <cell r="EC1968" t="str">
            <v>31</v>
          </cell>
          <cell r="EJ1968" t="str">
            <v>T1-T2A</v>
          </cell>
          <cell r="EK1968" t="str">
            <v>REGROUPEMENT T2A</v>
          </cell>
          <cell r="EL1968" t="str">
            <v>T2-CLINIQUE</v>
          </cell>
          <cell r="EM1968" t="str">
            <v>06</v>
          </cell>
        </row>
        <row r="1969">
          <cell r="A1969" t="str">
            <v>31:0562</v>
          </cell>
          <cell r="B1969" t="str">
            <v>HP-CAM</v>
          </cell>
          <cell r="C1969" t="str">
            <v>DR BAUMANN P PIERRE</v>
          </cell>
          <cell r="D1969" t="str">
            <v>31:0562</v>
          </cell>
          <cell r="E1969" t="str">
            <v>06M03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N1969" t="str">
            <v>1</v>
          </cell>
          <cell r="U1969">
            <v>0</v>
          </cell>
          <cell r="V1969">
            <v>0</v>
          </cell>
          <cell r="X1969">
            <v>670.12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670.12</v>
          </cell>
          <cell r="AK1969">
            <v>0</v>
          </cell>
          <cell r="AL1969">
            <v>670.12</v>
          </cell>
          <cell r="AM1969">
            <v>0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R1969">
            <v>0</v>
          </cell>
          <cell r="AS1969">
            <v>0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0</v>
          </cell>
          <cell r="BD1969">
            <v>0</v>
          </cell>
          <cell r="BE1969">
            <v>0</v>
          </cell>
          <cell r="BF1969">
            <v>0</v>
          </cell>
          <cell r="BG1969">
            <v>0</v>
          </cell>
          <cell r="BH1969">
            <v>0</v>
          </cell>
          <cell r="BI1969">
            <v>3743.41</v>
          </cell>
          <cell r="BJ1969">
            <v>0</v>
          </cell>
          <cell r="BK1969">
            <v>2804.16</v>
          </cell>
          <cell r="BL1969">
            <v>0</v>
          </cell>
          <cell r="BM1969">
            <v>0</v>
          </cell>
          <cell r="BN1969">
            <v>0</v>
          </cell>
          <cell r="BO1969">
            <v>6547.57</v>
          </cell>
          <cell r="BP1969">
            <v>6547.57</v>
          </cell>
          <cell r="BQ1969">
            <v>0</v>
          </cell>
          <cell r="BR1969">
            <v>0</v>
          </cell>
          <cell r="BS1969">
            <v>0</v>
          </cell>
          <cell r="BT1969">
            <v>0</v>
          </cell>
          <cell r="BU1969">
            <v>0</v>
          </cell>
          <cell r="BV1969">
            <v>0</v>
          </cell>
          <cell r="BW1969">
            <v>0</v>
          </cell>
          <cell r="BX1969">
            <v>0</v>
          </cell>
          <cell r="BY1969">
            <v>0</v>
          </cell>
          <cell r="BZ1969">
            <v>0</v>
          </cell>
          <cell r="CA1969">
            <v>0</v>
          </cell>
          <cell r="CB1969">
            <v>0</v>
          </cell>
          <cell r="CC1969">
            <v>0</v>
          </cell>
          <cell r="CD1969">
            <v>0</v>
          </cell>
          <cell r="CE1969">
            <v>0</v>
          </cell>
          <cell r="CF1969">
            <v>0</v>
          </cell>
          <cell r="CG1969">
            <v>0</v>
          </cell>
          <cell r="CH1969">
            <v>0</v>
          </cell>
          <cell r="CI1969">
            <v>0</v>
          </cell>
          <cell r="CJ1969">
            <v>0</v>
          </cell>
          <cell r="CK1969">
            <v>0</v>
          </cell>
          <cell r="CL1969">
            <v>0</v>
          </cell>
          <cell r="CM1969">
            <v>0</v>
          </cell>
          <cell r="CN1969">
            <v>0</v>
          </cell>
          <cell r="CO1969">
            <v>0</v>
          </cell>
          <cell r="CP1969">
            <v>0</v>
          </cell>
          <cell r="CQ1969">
            <v>0</v>
          </cell>
          <cell r="CR1969">
            <v>0</v>
          </cell>
          <cell r="CS1969">
            <v>0</v>
          </cell>
          <cell r="CT1969">
            <v>0</v>
          </cell>
          <cell r="CU1969">
            <v>670.12</v>
          </cell>
          <cell r="CV1969">
            <v>0</v>
          </cell>
          <cell r="CW1969">
            <v>0</v>
          </cell>
          <cell r="CX1969">
            <v>0</v>
          </cell>
          <cell r="CY1969">
            <v>0</v>
          </cell>
          <cell r="CZ1969">
            <v>0</v>
          </cell>
          <cell r="DA1969">
            <v>0</v>
          </cell>
          <cell r="DB1969">
            <v>0</v>
          </cell>
          <cell r="DC1969">
            <v>0</v>
          </cell>
          <cell r="DD1969">
            <v>0</v>
          </cell>
          <cell r="DE1969">
            <v>0</v>
          </cell>
          <cell r="DF1969">
            <v>0</v>
          </cell>
          <cell r="DG1969">
            <v>670.12</v>
          </cell>
          <cell r="DH1969">
            <v>0</v>
          </cell>
          <cell r="DI1969">
            <v>670.12</v>
          </cell>
          <cell r="DJ1969">
            <v>0</v>
          </cell>
          <cell r="DK1969">
            <v>0</v>
          </cell>
          <cell r="DL1969">
            <v>0</v>
          </cell>
          <cell r="DM1969">
            <v>0</v>
          </cell>
          <cell r="DN1969">
            <v>0</v>
          </cell>
          <cell r="DO1969">
            <v>0</v>
          </cell>
          <cell r="DP1969">
            <v>0</v>
          </cell>
          <cell r="DQ1969">
            <v>0</v>
          </cell>
          <cell r="DR1969">
            <v>0</v>
          </cell>
          <cell r="DS1969">
            <v>0</v>
          </cell>
          <cell r="DT1969">
            <v>0</v>
          </cell>
          <cell r="DU1969">
            <v>0</v>
          </cell>
          <cell r="DV1969">
            <v>0</v>
          </cell>
          <cell r="DW1969">
            <v>0</v>
          </cell>
          <cell r="DX1969">
            <v>0</v>
          </cell>
          <cell r="DY1969" t="str">
            <v>CA Médical PRODUCTION Hospitalisation</v>
          </cell>
          <cell r="DZ1969" t="str">
            <v>06M03-31:0562</v>
          </cell>
          <cell r="EA1969" t="str">
            <v>31:0562</v>
          </cell>
          <cell r="EB1969" t="str">
            <v>HP-CAM</v>
          </cell>
          <cell r="EC1969" t="str">
            <v>31</v>
          </cell>
          <cell r="EJ1969" t="str">
            <v>T1-T2A</v>
          </cell>
          <cell r="EK1969" t="str">
            <v>REGROUPEMENT T2A</v>
          </cell>
          <cell r="EL1969" t="str">
            <v>T2-CLINIQUE</v>
          </cell>
          <cell r="EM1969" t="str">
            <v>06</v>
          </cell>
        </row>
        <row r="1970">
          <cell r="A1970" t="str">
            <v>31:0562</v>
          </cell>
          <cell r="B1970" t="str">
            <v>HP-INT</v>
          </cell>
          <cell r="C1970" t="str">
            <v>DR BAUMANN P PIERRE</v>
          </cell>
          <cell r="D1970" t="str">
            <v>31:0562</v>
          </cell>
          <cell r="E1970" t="str">
            <v>06M03</v>
          </cell>
          <cell r="N1970" t="str">
            <v>1</v>
          </cell>
          <cell r="X1970">
            <v>1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1</v>
          </cell>
          <cell r="AK1970">
            <v>0</v>
          </cell>
          <cell r="AL1970">
            <v>1</v>
          </cell>
          <cell r="AM1970">
            <v>0</v>
          </cell>
          <cell r="AY1970">
            <v>0</v>
          </cell>
          <cell r="BA1970">
            <v>0</v>
          </cell>
          <cell r="BB1970">
            <v>0</v>
          </cell>
          <cell r="BC1970">
            <v>0</v>
          </cell>
          <cell r="BD1970">
            <v>0</v>
          </cell>
          <cell r="BE1970">
            <v>0</v>
          </cell>
          <cell r="BF1970">
            <v>0</v>
          </cell>
          <cell r="BG1970">
            <v>0</v>
          </cell>
          <cell r="BH1970">
            <v>0</v>
          </cell>
          <cell r="BI1970">
            <v>0</v>
          </cell>
          <cell r="BJ1970">
            <v>0</v>
          </cell>
          <cell r="BK1970">
            <v>0</v>
          </cell>
          <cell r="BL1970">
            <v>0</v>
          </cell>
          <cell r="BM1970">
            <v>0</v>
          </cell>
          <cell r="BN1970">
            <v>0</v>
          </cell>
          <cell r="BO1970">
            <v>0</v>
          </cell>
          <cell r="BP1970">
            <v>0</v>
          </cell>
          <cell r="BQ1970">
            <v>0</v>
          </cell>
          <cell r="CC1970">
            <v>0</v>
          </cell>
          <cell r="CE1970">
            <v>0</v>
          </cell>
          <cell r="CF1970">
            <v>0</v>
          </cell>
          <cell r="CR1970">
            <v>0</v>
          </cell>
          <cell r="CT1970">
            <v>0</v>
          </cell>
          <cell r="CU1970">
            <v>1</v>
          </cell>
          <cell r="DG1970">
            <v>1</v>
          </cell>
          <cell r="DI1970">
            <v>1</v>
          </cell>
          <cell r="DJ1970">
            <v>0</v>
          </cell>
          <cell r="DK1970">
            <v>0</v>
          </cell>
          <cell r="DL1970">
            <v>0</v>
          </cell>
          <cell r="DM1970">
            <v>0</v>
          </cell>
          <cell r="DN1970">
            <v>0</v>
          </cell>
          <cell r="DO1970">
            <v>0</v>
          </cell>
          <cell r="DP1970">
            <v>0</v>
          </cell>
          <cell r="DQ1970">
            <v>0</v>
          </cell>
          <cell r="DR1970">
            <v>0</v>
          </cell>
          <cell r="DS1970">
            <v>0</v>
          </cell>
          <cell r="DT1970">
            <v>0</v>
          </cell>
          <cell r="DU1970">
            <v>0</v>
          </cell>
          <cell r="DV1970">
            <v>0</v>
          </cell>
          <cell r="DW1970">
            <v>0</v>
          </cell>
          <cell r="DX1970">
            <v>0</v>
          </cell>
          <cell r="DY1970" t="str">
            <v>Nb Interventions PRODUCTION Hospitalisation</v>
          </cell>
          <cell r="DZ1970" t="str">
            <v>06M03-31:0562</v>
          </cell>
          <cell r="EA1970" t="str">
            <v>31:0562</v>
          </cell>
          <cell r="EB1970" t="str">
            <v>HP-INT</v>
          </cell>
          <cell r="EC1970" t="str">
            <v>31</v>
          </cell>
          <cell r="EJ1970" t="str">
            <v>T1-T2A</v>
          </cell>
          <cell r="EK1970" t="str">
            <v>REGROUPEMENT T2A</v>
          </cell>
          <cell r="EL1970" t="str">
            <v>T2-CLINIQUE</v>
          </cell>
          <cell r="EM1970" t="str">
            <v>06</v>
          </cell>
        </row>
        <row r="1971">
          <cell r="A1971" t="str">
            <v>31:0562</v>
          </cell>
          <cell r="B1971" t="str">
            <v>HP-SEJ</v>
          </cell>
          <cell r="C1971" t="str">
            <v>DR BAUMANN P PIERRE</v>
          </cell>
          <cell r="D1971" t="str">
            <v>31:0562</v>
          </cell>
          <cell r="E1971" t="str">
            <v>06M03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N1971" t="str">
            <v>1</v>
          </cell>
          <cell r="U1971">
            <v>0</v>
          </cell>
          <cell r="V1971">
            <v>0</v>
          </cell>
          <cell r="X1971">
            <v>2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2</v>
          </cell>
          <cell r="AK1971">
            <v>0</v>
          </cell>
          <cell r="AL1971">
            <v>2</v>
          </cell>
          <cell r="AM1971">
            <v>0</v>
          </cell>
          <cell r="AN1971">
            <v>0</v>
          </cell>
          <cell r="AO1971">
            <v>0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0</v>
          </cell>
          <cell r="BD1971">
            <v>0</v>
          </cell>
          <cell r="BE1971">
            <v>0</v>
          </cell>
          <cell r="BF1971">
            <v>0</v>
          </cell>
          <cell r="BG1971">
            <v>0</v>
          </cell>
          <cell r="BH1971">
            <v>0</v>
          </cell>
          <cell r="BI1971">
            <v>16</v>
          </cell>
          <cell r="BJ1971">
            <v>0</v>
          </cell>
          <cell r="BK1971">
            <v>13</v>
          </cell>
          <cell r="BL1971">
            <v>0</v>
          </cell>
          <cell r="BM1971">
            <v>0</v>
          </cell>
          <cell r="BN1971">
            <v>0</v>
          </cell>
          <cell r="BO1971">
            <v>29</v>
          </cell>
          <cell r="BP1971">
            <v>29</v>
          </cell>
          <cell r="BQ1971">
            <v>0</v>
          </cell>
          <cell r="BR1971">
            <v>0</v>
          </cell>
          <cell r="BS1971">
            <v>0</v>
          </cell>
          <cell r="BT1971">
            <v>0</v>
          </cell>
          <cell r="BU1971">
            <v>0</v>
          </cell>
          <cell r="BV1971">
            <v>0</v>
          </cell>
          <cell r="BW1971">
            <v>0</v>
          </cell>
          <cell r="BX1971">
            <v>0</v>
          </cell>
          <cell r="BY1971">
            <v>0</v>
          </cell>
          <cell r="BZ1971">
            <v>0</v>
          </cell>
          <cell r="CA1971">
            <v>0</v>
          </cell>
          <cell r="CB1971">
            <v>0</v>
          </cell>
          <cell r="CC1971">
            <v>0</v>
          </cell>
          <cell r="CD1971">
            <v>0</v>
          </cell>
          <cell r="CE1971">
            <v>0</v>
          </cell>
          <cell r="CF1971">
            <v>0</v>
          </cell>
          <cell r="CG1971">
            <v>0</v>
          </cell>
          <cell r="CH1971">
            <v>0</v>
          </cell>
          <cell r="CI1971">
            <v>0</v>
          </cell>
          <cell r="CJ1971">
            <v>0</v>
          </cell>
          <cell r="CK1971">
            <v>0</v>
          </cell>
          <cell r="CL1971">
            <v>0</v>
          </cell>
          <cell r="CM1971">
            <v>0</v>
          </cell>
          <cell r="CN1971">
            <v>0</v>
          </cell>
          <cell r="CO1971">
            <v>0</v>
          </cell>
          <cell r="CP1971">
            <v>0</v>
          </cell>
          <cell r="CQ1971">
            <v>0</v>
          </cell>
          <cell r="CR1971">
            <v>0</v>
          </cell>
          <cell r="CS1971">
            <v>0</v>
          </cell>
          <cell r="CT1971">
            <v>0</v>
          </cell>
          <cell r="CU1971">
            <v>2</v>
          </cell>
          <cell r="CV1971">
            <v>0</v>
          </cell>
          <cell r="CW1971">
            <v>0</v>
          </cell>
          <cell r="CX1971">
            <v>0</v>
          </cell>
          <cell r="CY1971">
            <v>0</v>
          </cell>
          <cell r="CZ1971">
            <v>0</v>
          </cell>
          <cell r="DA1971">
            <v>0</v>
          </cell>
          <cell r="DB1971">
            <v>0</v>
          </cell>
          <cell r="DC1971">
            <v>0</v>
          </cell>
          <cell r="DD1971">
            <v>0</v>
          </cell>
          <cell r="DE1971">
            <v>0</v>
          </cell>
          <cell r="DF1971">
            <v>0</v>
          </cell>
          <cell r="DG1971">
            <v>2</v>
          </cell>
          <cell r="DH1971">
            <v>0</v>
          </cell>
          <cell r="DI1971">
            <v>2</v>
          </cell>
          <cell r="DJ1971">
            <v>0</v>
          </cell>
          <cell r="DK1971">
            <v>0</v>
          </cell>
          <cell r="DL1971">
            <v>0</v>
          </cell>
          <cell r="DM1971">
            <v>0</v>
          </cell>
          <cell r="DN1971">
            <v>0</v>
          </cell>
          <cell r="DO1971">
            <v>0</v>
          </cell>
          <cell r="DP1971">
            <v>0</v>
          </cell>
          <cell r="DQ1971">
            <v>0</v>
          </cell>
          <cell r="DR1971">
            <v>0</v>
          </cell>
          <cell r="DS1971">
            <v>0</v>
          </cell>
          <cell r="DT1971">
            <v>0</v>
          </cell>
          <cell r="DU1971">
            <v>0</v>
          </cell>
          <cell r="DV1971">
            <v>0</v>
          </cell>
          <cell r="DW1971">
            <v>0</v>
          </cell>
          <cell r="DX1971">
            <v>0</v>
          </cell>
          <cell r="DY1971" t="str">
            <v>Nb Jours PRODUCTION Hospitalisation</v>
          </cell>
          <cell r="DZ1971" t="str">
            <v>06M03-31:0562</v>
          </cell>
          <cell r="EA1971" t="str">
            <v>31:0562</v>
          </cell>
          <cell r="EB1971" t="str">
            <v>HP-SEJ</v>
          </cell>
          <cell r="EC1971" t="str">
            <v>31</v>
          </cell>
          <cell r="EJ1971" t="str">
            <v>T1-T2A</v>
          </cell>
          <cell r="EK1971" t="str">
            <v>REGROUPEMENT T2A</v>
          </cell>
          <cell r="EL1971" t="str">
            <v>T2-CLINIQUE</v>
          </cell>
          <cell r="EM1971" t="str">
            <v>06</v>
          </cell>
        </row>
        <row r="1972">
          <cell r="A1972" t="str">
            <v>31:0562</v>
          </cell>
          <cell r="B1972" t="str">
            <v>HS-CAM</v>
          </cell>
          <cell r="C1972" t="str">
            <v>DR BAUMANN P PIERRE</v>
          </cell>
          <cell r="D1972" t="str">
            <v>31:0562</v>
          </cell>
          <cell r="E1972" t="str">
            <v>06M03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N1972" t="str">
            <v>1</v>
          </cell>
          <cell r="U1972">
            <v>0</v>
          </cell>
          <cell r="V1972">
            <v>0</v>
          </cell>
          <cell r="X1972">
            <v>670.12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670.12</v>
          </cell>
          <cell r="AK1972">
            <v>0</v>
          </cell>
          <cell r="AL1972">
            <v>670.12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0</v>
          </cell>
          <cell r="BD1972">
            <v>0</v>
          </cell>
          <cell r="BE1972">
            <v>0</v>
          </cell>
          <cell r="BF1972">
            <v>0</v>
          </cell>
          <cell r="BG1972">
            <v>0</v>
          </cell>
          <cell r="BH1972">
            <v>0</v>
          </cell>
          <cell r="BI1972">
            <v>3743.41</v>
          </cell>
          <cell r="BJ1972">
            <v>0</v>
          </cell>
          <cell r="BK1972">
            <v>2804.16</v>
          </cell>
          <cell r="BL1972">
            <v>0</v>
          </cell>
          <cell r="BM1972">
            <v>0</v>
          </cell>
          <cell r="BN1972">
            <v>0</v>
          </cell>
          <cell r="BO1972">
            <v>6547.57</v>
          </cell>
          <cell r="BP1972">
            <v>6547.57</v>
          </cell>
          <cell r="BQ1972">
            <v>0</v>
          </cell>
          <cell r="BR1972">
            <v>0</v>
          </cell>
          <cell r="BS1972">
            <v>0</v>
          </cell>
          <cell r="BT1972">
            <v>0</v>
          </cell>
          <cell r="BU1972">
            <v>0</v>
          </cell>
          <cell r="BV1972">
            <v>0</v>
          </cell>
          <cell r="BW1972">
            <v>0</v>
          </cell>
          <cell r="BX1972">
            <v>0</v>
          </cell>
          <cell r="BY1972">
            <v>0</v>
          </cell>
          <cell r="BZ1972">
            <v>0</v>
          </cell>
          <cell r="CA1972">
            <v>0</v>
          </cell>
          <cell r="CB1972">
            <v>0</v>
          </cell>
          <cell r="CC1972">
            <v>0</v>
          </cell>
          <cell r="CD1972">
            <v>0</v>
          </cell>
          <cell r="CE1972">
            <v>0</v>
          </cell>
          <cell r="CF1972">
            <v>0</v>
          </cell>
          <cell r="CG1972">
            <v>0</v>
          </cell>
          <cell r="CH1972">
            <v>0</v>
          </cell>
          <cell r="CI1972">
            <v>0</v>
          </cell>
          <cell r="CJ1972">
            <v>0</v>
          </cell>
          <cell r="CK1972">
            <v>0</v>
          </cell>
          <cell r="CL1972">
            <v>0</v>
          </cell>
          <cell r="CM1972">
            <v>0</v>
          </cell>
          <cell r="CN1972">
            <v>0</v>
          </cell>
          <cell r="CO1972">
            <v>0</v>
          </cell>
          <cell r="CP1972">
            <v>0</v>
          </cell>
          <cell r="CQ1972">
            <v>0</v>
          </cell>
          <cell r="CR1972">
            <v>0</v>
          </cell>
          <cell r="CS1972">
            <v>0</v>
          </cell>
          <cell r="CT1972">
            <v>0</v>
          </cell>
          <cell r="CU1972">
            <v>670.12</v>
          </cell>
          <cell r="CV1972">
            <v>0</v>
          </cell>
          <cell r="CW1972">
            <v>0</v>
          </cell>
          <cell r="CX1972">
            <v>0</v>
          </cell>
          <cell r="CY1972">
            <v>0</v>
          </cell>
          <cell r="CZ1972">
            <v>0</v>
          </cell>
          <cell r="DA1972">
            <v>0</v>
          </cell>
          <cell r="DB1972">
            <v>0</v>
          </cell>
          <cell r="DC1972">
            <v>0</v>
          </cell>
          <cell r="DD1972">
            <v>0</v>
          </cell>
          <cell r="DE1972">
            <v>0</v>
          </cell>
          <cell r="DF1972">
            <v>0</v>
          </cell>
          <cell r="DG1972">
            <v>670.12</v>
          </cell>
          <cell r="DH1972">
            <v>0</v>
          </cell>
          <cell r="DI1972">
            <v>670.12</v>
          </cell>
          <cell r="DJ1972">
            <v>0</v>
          </cell>
          <cell r="DK1972">
            <v>0</v>
          </cell>
          <cell r="DL1972">
            <v>0</v>
          </cell>
          <cell r="DM1972">
            <v>0</v>
          </cell>
          <cell r="DN1972">
            <v>0</v>
          </cell>
          <cell r="DO1972">
            <v>0</v>
          </cell>
          <cell r="DP1972">
            <v>0</v>
          </cell>
          <cell r="DQ1972">
            <v>0</v>
          </cell>
          <cell r="DR1972">
            <v>0</v>
          </cell>
          <cell r="DS1972">
            <v>0</v>
          </cell>
          <cell r="DT1972">
            <v>0</v>
          </cell>
          <cell r="DU1972">
            <v>0</v>
          </cell>
          <cell r="DV1972">
            <v>0</v>
          </cell>
          <cell r="DW1972">
            <v>0</v>
          </cell>
          <cell r="DX1972">
            <v>0</v>
          </cell>
          <cell r="DY1972" t="str">
            <v>CA Médical SORTANTS Hospitalisation</v>
          </cell>
          <cell r="DZ1972" t="str">
            <v>06M03-31:0562</v>
          </cell>
          <cell r="EA1972" t="str">
            <v>31:0562</v>
          </cell>
          <cell r="EB1972" t="str">
            <v>HS-CAM</v>
          </cell>
          <cell r="EC1972" t="str">
            <v>31</v>
          </cell>
          <cell r="EJ1972" t="str">
            <v>T1-T2A</v>
          </cell>
          <cell r="EK1972" t="str">
            <v>REGROUPEMENT T2A</v>
          </cell>
          <cell r="EL1972" t="str">
            <v>T2-CLINIQUE</v>
          </cell>
          <cell r="EM1972" t="str">
            <v>06</v>
          </cell>
        </row>
        <row r="1973">
          <cell r="A1973" t="str">
            <v>31:0562</v>
          </cell>
          <cell r="B1973" t="str">
            <v>HS-INT</v>
          </cell>
          <cell r="C1973" t="str">
            <v>DR BAUMANN P PIERRE</v>
          </cell>
          <cell r="D1973" t="str">
            <v>31:0562</v>
          </cell>
          <cell r="E1973" t="str">
            <v>06M03</v>
          </cell>
          <cell r="N1973" t="str">
            <v>1</v>
          </cell>
          <cell r="X1973">
            <v>1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1</v>
          </cell>
          <cell r="AK1973">
            <v>0</v>
          </cell>
          <cell r="AL1973">
            <v>1</v>
          </cell>
          <cell r="AM1973">
            <v>0</v>
          </cell>
          <cell r="AY1973">
            <v>0</v>
          </cell>
          <cell r="BA1973">
            <v>0</v>
          </cell>
          <cell r="BB1973">
            <v>0</v>
          </cell>
          <cell r="BC1973">
            <v>0</v>
          </cell>
          <cell r="BD1973">
            <v>0</v>
          </cell>
          <cell r="BE1973">
            <v>0</v>
          </cell>
          <cell r="BF1973">
            <v>0</v>
          </cell>
          <cell r="BG1973">
            <v>0</v>
          </cell>
          <cell r="BH1973">
            <v>0</v>
          </cell>
          <cell r="BI1973">
            <v>0</v>
          </cell>
          <cell r="BJ1973">
            <v>0</v>
          </cell>
          <cell r="BK1973">
            <v>0</v>
          </cell>
          <cell r="BL1973">
            <v>0</v>
          </cell>
          <cell r="BM1973">
            <v>0</v>
          </cell>
          <cell r="BN1973">
            <v>0</v>
          </cell>
          <cell r="BO1973">
            <v>0</v>
          </cell>
          <cell r="BP1973">
            <v>0</v>
          </cell>
          <cell r="BQ1973">
            <v>0</v>
          </cell>
          <cell r="CC1973">
            <v>0</v>
          </cell>
          <cell r="CE1973">
            <v>0</v>
          </cell>
          <cell r="CF1973">
            <v>0</v>
          </cell>
          <cell r="CR1973">
            <v>0</v>
          </cell>
          <cell r="CT1973">
            <v>0</v>
          </cell>
          <cell r="CU1973">
            <v>1</v>
          </cell>
          <cell r="DG1973">
            <v>1</v>
          </cell>
          <cell r="DI1973">
            <v>1</v>
          </cell>
          <cell r="DJ1973">
            <v>0</v>
          </cell>
          <cell r="DK1973">
            <v>0</v>
          </cell>
          <cell r="DL1973">
            <v>0</v>
          </cell>
          <cell r="DM1973">
            <v>0</v>
          </cell>
          <cell r="DN1973">
            <v>0</v>
          </cell>
          <cell r="DO1973">
            <v>0</v>
          </cell>
          <cell r="DP1973">
            <v>0</v>
          </cell>
          <cell r="DQ1973">
            <v>0</v>
          </cell>
          <cell r="DR1973">
            <v>0</v>
          </cell>
          <cell r="DS1973">
            <v>0</v>
          </cell>
          <cell r="DT1973">
            <v>0</v>
          </cell>
          <cell r="DU1973">
            <v>0</v>
          </cell>
          <cell r="DV1973">
            <v>0</v>
          </cell>
          <cell r="DW1973">
            <v>0</v>
          </cell>
          <cell r="DX1973">
            <v>0</v>
          </cell>
          <cell r="DY1973" t="str">
            <v>Nb Interventions SORTANTS Hospitalisation</v>
          </cell>
          <cell r="DZ1973" t="str">
            <v>06M03-31:0562</v>
          </cell>
          <cell r="EA1973" t="str">
            <v>31:0562</v>
          </cell>
          <cell r="EB1973" t="str">
            <v>HS-INT</v>
          </cell>
          <cell r="EC1973" t="str">
            <v>31</v>
          </cell>
          <cell r="EJ1973" t="str">
            <v>T1-T2A</v>
          </cell>
          <cell r="EK1973" t="str">
            <v>REGROUPEMENT T2A</v>
          </cell>
          <cell r="EL1973" t="str">
            <v>T2-CLINIQUE</v>
          </cell>
          <cell r="EM1973" t="str">
            <v>06</v>
          </cell>
        </row>
        <row r="1974">
          <cell r="A1974" t="str">
            <v>31:0562</v>
          </cell>
          <cell r="B1974" t="str">
            <v>HS-SEJ</v>
          </cell>
          <cell r="C1974" t="str">
            <v>DR BAUMANN P PIERRE</v>
          </cell>
          <cell r="D1974" t="str">
            <v>31:0562</v>
          </cell>
          <cell r="E1974" t="str">
            <v>06M03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N1974" t="str">
            <v>1</v>
          </cell>
          <cell r="U1974">
            <v>0</v>
          </cell>
          <cell r="V1974">
            <v>0</v>
          </cell>
          <cell r="X1974">
            <v>2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2</v>
          </cell>
          <cell r="AK1974">
            <v>0</v>
          </cell>
          <cell r="AL1974">
            <v>2</v>
          </cell>
          <cell r="AM1974">
            <v>0</v>
          </cell>
          <cell r="AN1974">
            <v>0</v>
          </cell>
          <cell r="AO1974">
            <v>0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0</v>
          </cell>
          <cell r="BD1974">
            <v>0</v>
          </cell>
          <cell r="BE1974">
            <v>0</v>
          </cell>
          <cell r="BF1974">
            <v>0</v>
          </cell>
          <cell r="BG1974">
            <v>0</v>
          </cell>
          <cell r="BH1974">
            <v>0</v>
          </cell>
          <cell r="BI1974">
            <v>16</v>
          </cell>
          <cell r="BJ1974">
            <v>0</v>
          </cell>
          <cell r="BK1974">
            <v>13</v>
          </cell>
          <cell r="BL1974">
            <v>0</v>
          </cell>
          <cell r="BM1974">
            <v>0</v>
          </cell>
          <cell r="BN1974">
            <v>0</v>
          </cell>
          <cell r="BO1974">
            <v>29</v>
          </cell>
          <cell r="BP1974">
            <v>29</v>
          </cell>
          <cell r="BQ1974">
            <v>0</v>
          </cell>
          <cell r="BR1974">
            <v>0</v>
          </cell>
          <cell r="BS1974">
            <v>0</v>
          </cell>
          <cell r="BT1974">
            <v>0</v>
          </cell>
          <cell r="BU1974">
            <v>0</v>
          </cell>
          <cell r="BV1974">
            <v>0</v>
          </cell>
          <cell r="BW1974">
            <v>0</v>
          </cell>
          <cell r="BX1974">
            <v>0</v>
          </cell>
          <cell r="BY1974">
            <v>0</v>
          </cell>
          <cell r="BZ1974">
            <v>0</v>
          </cell>
          <cell r="CA1974">
            <v>0</v>
          </cell>
          <cell r="CB1974">
            <v>0</v>
          </cell>
          <cell r="CC1974">
            <v>0</v>
          </cell>
          <cell r="CD1974">
            <v>0</v>
          </cell>
          <cell r="CE1974">
            <v>0</v>
          </cell>
          <cell r="CF1974">
            <v>0</v>
          </cell>
          <cell r="CG1974">
            <v>0</v>
          </cell>
          <cell r="CH1974">
            <v>0</v>
          </cell>
          <cell r="CI1974">
            <v>0</v>
          </cell>
          <cell r="CJ1974">
            <v>0</v>
          </cell>
          <cell r="CK1974">
            <v>0</v>
          </cell>
          <cell r="CL1974">
            <v>0</v>
          </cell>
          <cell r="CM1974">
            <v>0</v>
          </cell>
          <cell r="CN1974">
            <v>0</v>
          </cell>
          <cell r="CO1974">
            <v>0</v>
          </cell>
          <cell r="CP1974">
            <v>0</v>
          </cell>
          <cell r="CQ1974">
            <v>0</v>
          </cell>
          <cell r="CR1974">
            <v>0</v>
          </cell>
          <cell r="CS1974">
            <v>0</v>
          </cell>
          <cell r="CT1974">
            <v>0</v>
          </cell>
          <cell r="CU1974">
            <v>2</v>
          </cell>
          <cell r="CV1974">
            <v>0</v>
          </cell>
          <cell r="CW1974">
            <v>0</v>
          </cell>
          <cell r="CX1974">
            <v>0</v>
          </cell>
          <cell r="CY1974">
            <v>0</v>
          </cell>
          <cell r="CZ1974">
            <v>0</v>
          </cell>
          <cell r="DA1974">
            <v>0</v>
          </cell>
          <cell r="DB1974">
            <v>0</v>
          </cell>
          <cell r="DC1974">
            <v>0</v>
          </cell>
          <cell r="DD1974">
            <v>0</v>
          </cell>
          <cell r="DE1974">
            <v>0</v>
          </cell>
          <cell r="DF1974">
            <v>0</v>
          </cell>
          <cell r="DG1974">
            <v>2</v>
          </cell>
          <cell r="DH1974">
            <v>0</v>
          </cell>
          <cell r="DI1974">
            <v>2</v>
          </cell>
          <cell r="DJ1974">
            <v>0</v>
          </cell>
          <cell r="DK1974">
            <v>0</v>
          </cell>
          <cell r="DL1974">
            <v>0</v>
          </cell>
          <cell r="DM1974">
            <v>0</v>
          </cell>
          <cell r="DN1974">
            <v>0</v>
          </cell>
          <cell r="DO1974">
            <v>0</v>
          </cell>
          <cell r="DP1974">
            <v>0</v>
          </cell>
          <cell r="DQ1974">
            <v>0</v>
          </cell>
          <cell r="DR1974">
            <v>0</v>
          </cell>
          <cell r="DS1974">
            <v>0</v>
          </cell>
          <cell r="DT1974">
            <v>0</v>
          </cell>
          <cell r="DU1974">
            <v>0</v>
          </cell>
          <cell r="DV1974">
            <v>0</v>
          </cell>
          <cell r="DW1974">
            <v>0</v>
          </cell>
          <cell r="DX1974">
            <v>0</v>
          </cell>
          <cell r="DY1974" t="str">
            <v>Nb Jours SORTANTS Hospitalisation</v>
          </cell>
          <cell r="DZ1974" t="str">
            <v>06M03-31:0562</v>
          </cell>
          <cell r="EA1974" t="str">
            <v>31:0562</v>
          </cell>
          <cell r="EB1974" t="str">
            <v>HS-SEJ</v>
          </cell>
          <cell r="EC1974" t="str">
            <v>31</v>
          </cell>
          <cell r="EJ1974" t="str">
            <v>T1-T2A</v>
          </cell>
          <cell r="EK1974" t="str">
            <v>REGROUPEMENT T2A</v>
          </cell>
          <cell r="EL1974" t="str">
            <v>T2-CLINIQUE</v>
          </cell>
          <cell r="EM1974" t="str">
            <v>06</v>
          </cell>
        </row>
        <row r="1975">
          <cell r="A1975" t="str">
            <v>06:0560</v>
          </cell>
          <cell r="B1975" t="str">
            <v>FAC-CMA</v>
          </cell>
          <cell r="C1975" t="str">
            <v>DR IOCHUM SYLVAIN</v>
          </cell>
          <cell r="D1975" t="str">
            <v>06:0560</v>
          </cell>
          <cell r="E1975" t="str">
            <v>06M03</v>
          </cell>
          <cell r="N1975" t="str">
            <v>1</v>
          </cell>
          <cell r="X1975">
            <v>1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1</v>
          </cell>
          <cell r="AK1975">
            <v>0</v>
          </cell>
          <cell r="AL1975">
            <v>1</v>
          </cell>
          <cell r="AM1975">
            <v>0</v>
          </cell>
          <cell r="AY1975">
            <v>0</v>
          </cell>
          <cell r="BA1975">
            <v>0</v>
          </cell>
          <cell r="BB1975">
            <v>0</v>
          </cell>
          <cell r="BC1975">
            <v>0</v>
          </cell>
          <cell r="BD1975">
            <v>0</v>
          </cell>
          <cell r="BE1975">
            <v>0</v>
          </cell>
          <cell r="BF1975">
            <v>0</v>
          </cell>
          <cell r="BG1975">
            <v>0</v>
          </cell>
          <cell r="BH1975">
            <v>0</v>
          </cell>
          <cell r="BI1975">
            <v>1</v>
          </cell>
          <cell r="BJ1975">
            <v>0</v>
          </cell>
          <cell r="BK1975">
            <v>0</v>
          </cell>
          <cell r="BL1975">
            <v>0</v>
          </cell>
          <cell r="BM1975">
            <v>0</v>
          </cell>
          <cell r="BN1975">
            <v>0</v>
          </cell>
          <cell r="BO1975">
            <v>1</v>
          </cell>
          <cell r="BP1975">
            <v>1</v>
          </cell>
          <cell r="BQ1975">
            <v>0</v>
          </cell>
          <cell r="CC1975">
            <v>0</v>
          </cell>
          <cell r="CE1975">
            <v>0</v>
          </cell>
          <cell r="CF1975">
            <v>0</v>
          </cell>
          <cell r="CR1975">
            <v>0</v>
          </cell>
          <cell r="CT1975">
            <v>0</v>
          </cell>
          <cell r="CU1975">
            <v>1</v>
          </cell>
          <cell r="DG1975">
            <v>1</v>
          </cell>
          <cell r="DI1975">
            <v>1</v>
          </cell>
          <cell r="DJ1975">
            <v>0</v>
          </cell>
          <cell r="DK1975">
            <v>0</v>
          </cell>
          <cell r="DL1975">
            <v>0</v>
          </cell>
          <cell r="DM1975">
            <v>0</v>
          </cell>
          <cell r="DN1975">
            <v>0</v>
          </cell>
          <cell r="DO1975">
            <v>0</v>
          </cell>
          <cell r="DP1975">
            <v>0</v>
          </cell>
          <cell r="DQ1975">
            <v>0</v>
          </cell>
          <cell r="DR1975">
            <v>0</v>
          </cell>
          <cell r="DS1975">
            <v>0</v>
          </cell>
          <cell r="DT1975">
            <v>0</v>
          </cell>
          <cell r="DU1975">
            <v>0</v>
          </cell>
          <cell r="DV1975">
            <v>0</v>
          </cell>
          <cell r="DW1975">
            <v>0</v>
          </cell>
          <cell r="DX1975">
            <v>0</v>
          </cell>
          <cell r="DY1975" t="str">
            <v>Nb Patients/Séances FACTURES avec CMA(S)</v>
          </cell>
          <cell r="DZ1975" t="str">
            <v>06M03-06:0560</v>
          </cell>
          <cell r="EA1975" t="str">
            <v>06:0560</v>
          </cell>
          <cell r="EB1975" t="str">
            <v>FAC-CMA</v>
          </cell>
          <cell r="EC1975" t="str">
            <v>06</v>
          </cell>
          <cell r="EJ1975" t="str">
            <v>T1-T2A</v>
          </cell>
          <cell r="EK1975" t="str">
            <v>REGROUPEMENT T2A</v>
          </cell>
          <cell r="EL1975" t="str">
            <v>T2-CLINIQUE</v>
          </cell>
          <cell r="EM1975" t="str">
            <v>06</v>
          </cell>
        </row>
        <row r="1976">
          <cell r="A1976" t="str">
            <v>06:0733</v>
          </cell>
          <cell r="B1976" t="str">
            <v>FAC-CMA</v>
          </cell>
          <cell r="C1976" t="str">
            <v>DR CHAMBRE JEAN FRANCOIS</v>
          </cell>
          <cell r="D1976" t="str">
            <v>06:0733</v>
          </cell>
          <cell r="E1976" t="str">
            <v>06M03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N1976" t="str">
            <v>1</v>
          </cell>
          <cell r="U1976">
            <v>0</v>
          </cell>
          <cell r="V1976">
            <v>0</v>
          </cell>
          <cell r="X1976">
            <v>1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1</v>
          </cell>
          <cell r="AK1976">
            <v>0</v>
          </cell>
          <cell r="AL1976">
            <v>1</v>
          </cell>
          <cell r="AM1976">
            <v>0</v>
          </cell>
          <cell r="AN1976">
            <v>0</v>
          </cell>
          <cell r="AO1976">
            <v>0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0</v>
          </cell>
          <cell r="BD1976">
            <v>1</v>
          </cell>
          <cell r="BE1976">
            <v>1</v>
          </cell>
          <cell r="BF1976">
            <v>1</v>
          </cell>
          <cell r="BG1976">
            <v>0</v>
          </cell>
          <cell r="BH1976">
            <v>1</v>
          </cell>
          <cell r="BI1976">
            <v>1</v>
          </cell>
          <cell r="BJ1976">
            <v>0</v>
          </cell>
          <cell r="BK1976">
            <v>0</v>
          </cell>
          <cell r="BL1976">
            <v>0</v>
          </cell>
          <cell r="BM1976">
            <v>1</v>
          </cell>
          <cell r="BN1976">
            <v>0</v>
          </cell>
          <cell r="BO1976">
            <v>6</v>
          </cell>
          <cell r="BP1976">
            <v>6</v>
          </cell>
          <cell r="BQ1976">
            <v>0</v>
          </cell>
          <cell r="BR1976">
            <v>0</v>
          </cell>
          <cell r="BS1976">
            <v>0</v>
          </cell>
          <cell r="BT1976">
            <v>0</v>
          </cell>
          <cell r="BU1976">
            <v>0</v>
          </cell>
          <cell r="BV1976">
            <v>0</v>
          </cell>
          <cell r="BW1976">
            <v>0</v>
          </cell>
          <cell r="BX1976">
            <v>0</v>
          </cell>
          <cell r="BY1976">
            <v>0</v>
          </cell>
          <cell r="BZ1976">
            <v>0</v>
          </cell>
          <cell r="CA1976">
            <v>0</v>
          </cell>
          <cell r="CB1976">
            <v>0</v>
          </cell>
          <cell r="CC1976">
            <v>0</v>
          </cell>
          <cell r="CD1976">
            <v>0</v>
          </cell>
          <cell r="CE1976">
            <v>0</v>
          </cell>
          <cell r="CF1976">
            <v>0</v>
          </cell>
          <cell r="CG1976">
            <v>0</v>
          </cell>
          <cell r="CH1976">
            <v>0</v>
          </cell>
          <cell r="CI1976">
            <v>0</v>
          </cell>
          <cell r="CJ1976">
            <v>0</v>
          </cell>
          <cell r="CK1976">
            <v>0</v>
          </cell>
          <cell r="CL1976">
            <v>0</v>
          </cell>
          <cell r="CM1976">
            <v>0</v>
          </cell>
          <cell r="CN1976">
            <v>0</v>
          </cell>
          <cell r="CO1976">
            <v>0</v>
          </cell>
          <cell r="CP1976">
            <v>0</v>
          </cell>
          <cell r="CQ1976">
            <v>0</v>
          </cell>
          <cell r="CR1976">
            <v>0</v>
          </cell>
          <cell r="CS1976">
            <v>0</v>
          </cell>
          <cell r="CT1976">
            <v>0</v>
          </cell>
          <cell r="CU1976">
            <v>1</v>
          </cell>
          <cell r="CV1976">
            <v>0</v>
          </cell>
          <cell r="CW1976">
            <v>0</v>
          </cell>
          <cell r="CX1976">
            <v>0</v>
          </cell>
          <cell r="CY1976">
            <v>0</v>
          </cell>
          <cell r="CZ1976">
            <v>0</v>
          </cell>
          <cell r="DA1976">
            <v>0</v>
          </cell>
          <cell r="DB1976">
            <v>0</v>
          </cell>
          <cell r="DC1976">
            <v>0</v>
          </cell>
          <cell r="DD1976">
            <v>0</v>
          </cell>
          <cell r="DE1976">
            <v>0</v>
          </cell>
          <cell r="DF1976">
            <v>0</v>
          </cell>
          <cell r="DG1976">
            <v>1</v>
          </cell>
          <cell r="DH1976">
            <v>0</v>
          </cell>
          <cell r="DI1976">
            <v>1</v>
          </cell>
          <cell r="DJ1976">
            <v>0</v>
          </cell>
          <cell r="DK1976">
            <v>0</v>
          </cell>
          <cell r="DL1976">
            <v>0</v>
          </cell>
          <cell r="DM1976">
            <v>0</v>
          </cell>
          <cell r="DN1976">
            <v>0</v>
          </cell>
          <cell r="DO1976">
            <v>0</v>
          </cell>
          <cell r="DP1976">
            <v>0</v>
          </cell>
          <cell r="DQ1976">
            <v>0</v>
          </cell>
          <cell r="DR1976">
            <v>0</v>
          </cell>
          <cell r="DS1976">
            <v>0</v>
          </cell>
          <cell r="DT1976">
            <v>0</v>
          </cell>
          <cell r="DU1976">
            <v>0</v>
          </cell>
          <cell r="DV1976">
            <v>0</v>
          </cell>
          <cell r="DW1976">
            <v>0</v>
          </cell>
          <cell r="DX1976">
            <v>0</v>
          </cell>
          <cell r="DY1976" t="str">
            <v>Nb Patients/Séances FACTURES avec CMA(S)</v>
          </cell>
          <cell r="DZ1976" t="str">
            <v>06M03-06:0733</v>
          </cell>
          <cell r="EA1976" t="str">
            <v>06:0733</v>
          </cell>
          <cell r="EB1976" t="str">
            <v>FAC-CMA</v>
          </cell>
          <cell r="EC1976" t="str">
            <v>06</v>
          </cell>
          <cell r="EJ1976" t="str">
            <v>T1-T2A</v>
          </cell>
          <cell r="EK1976" t="str">
            <v>REGROUPEMENT T2A</v>
          </cell>
          <cell r="EL1976" t="str">
            <v>T2-CLINIQUE</v>
          </cell>
          <cell r="EM1976" t="str">
            <v>06</v>
          </cell>
        </row>
        <row r="1977">
          <cell r="A1977" t="str">
            <v>06:0733</v>
          </cell>
          <cell r="B1977" t="str">
            <v>FAC-CMABLE</v>
          </cell>
          <cell r="C1977" t="str">
            <v>DR CHAMBRE JEAN FRANCOIS</v>
          </cell>
          <cell r="D1977" t="str">
            <v>06:0733</v>
          </cell>
          <cell r="E1977" t="str">
            <v>06M03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N1977" t="str">
            <v>1</v>
          </cell>
          <cell r="U1977">
            <v>0</v>
          </cell>
          <cell r="V1977">
            <v>0</v>
          </cell>
          <cell r="X1977">
            <v>1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1</v>
          </cell>
          <cell r="AK1977">
            <v>0</v>
          </cell>
          <cell r="AL1977">
            <v>1</v>
          </cell>
          <cell r="AM1977">
            <v>0</v>
          </cell>
          <cell r="AN1977">
            <v>0</v>
          </cell>
          <cell r="AO1977">
            <v>0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0</v>
          </cell>
          <cell r="AZ1977">
            <v>0</v>
          </cell>
          <cell r="BA1977">
            <v>0</v>
          </cell>
          <cell r="BB1977">
            <v>1</v>
          </cell>
          <cell r="BC1977">
            <v>1</v>
          </cell>
          <cell r="BD1977">
            <v>6</v>
          </cell>
          <cell r="BE1977">
            <v>3</v>
          </cell>
          <cell r="BF1977">
            <v>1</v>
          </cell>
          <cell r="BG1977">
            <v>2</v>
          </cell>
          <cell r="BH1977">
            <v>2</v>
          </cell>
          <cell r="BI1977">
            <v>2</v>
          </cell>
          <cell r="BJ1977">
            <v>2</v>
          </cell>
          <cell r="BK1977">
            <v>4</v>
          </cell>
          <cell r="BL1977">
            <v>1</v>
          </cell>
          <cell r="BM1977">
            <v>2</v>
          </cell>
          <cell r="BN1977">
            <v>1</v>
          </cell>
          <cell r="BO1977">
            <v>26</v>
          </cell>
          <cell r="BP1977">
            <v>27</v>
          </cell>
          <cell r="BQ1977">
            <v>0</v>
          </cell>
          <cell r="BR1977">
            <v>0</v>
          </cell>
          <cell r="BS1977">
            <v>0</v>
          </cell>
          <cell r="BT1977">
            <v>0</v>
          </cell>
          <cell r="BU1977">
            <v>0</v>
          </cell>
          <cell r="BV1977">
            <v>0</v>
          </cell>
          <cell r="BW1977">
            <v>0</v>
          </cell>
          <cell r="BX1977">
            <v>0</v>
          </cell>
          <cell r="BY1977">
            <v>0</v>
          </cell>
          <cell r="BZ1977">
            <v>0</v>
          </cell>
          <cell r="CA1977">
            <v>0</v>
          </cell>
          <cell r="CB1977">
            <v>0</v>
          </cell>
          <cell r="CC1977">
            <v>0</v>
          </cell>
          <cell r="CD1977">
            <v>0</v>
          </cell>
          <cell r="CE1977">
            <v>0</v>
          </cell>
          <cell r="CF1977">
            <v>0</v>
          </cell>
          <cell r="CG1977">
            <v>0</v>
          </cell>
          <cell r="CH1977">
            <v>0</v>
          </cell>
          <cell r="CI1977">
            <v>0</v>
          </cell>
          <cell r="CJ1977">
            <v>0</v>
          </cell>
          <cell r="CK1977">
            <v>0</v>
          </cell>
          <cell r="CL1977">
            <v>0</v>
          </cell>
          <cell r="CM1977">
            <v>0</v>
          </cell>
          <cell r="CN1977">
            <v>0</v>
          </cell>
          <cell r="CO1977">
            <v>0</v>
          </cell>
          <cell r="CP1977">
            <v>0</v>
          </cell>
          <cell r="CQ1977">
            <v>0</v>
          </cell>
          <cell r="CR1977">
            <v>0</v>
          </cell>
          <cell r="CS1977">
            <v>0</v>
          </cell>
          <cell r="CT1977">
            <v>0</v>
          </cell>
          <cell r="CU1977">
            <v>1</v>
          </cell>
          <cell r="CV1977">
            <v>0</v>
          </cell>
          <cell r="CW1977">
            <v>0</v>
          </cell>
          <cell r="CX1977">
            <v>0</v>
          </cell>
          <cell r="CY1977">
            <v>0</v>
          </cell>
          <cell r="CZ1977">
            <v>0</v>
          </cell>
          <cell r="DA1977">
            <v>0</v>
          </cell>
          <cell r="DB1977">
            <v>0</v>
          </cell>
          <cell r="DC1977">
            <v>0</v>
          </cell>
          <cell r="DD1977">
            <v>0</v>
          </cell>
          <cell r="DE1977">
            <v>0</v>
          </cell>
          <cell r="DF1977">
            <v>0</v>
          </cell>
          <cell r="DG1977">
            <v>1</v>
          </cell>
          <cell r="DH1977">
            <v>0</v>
          </cell>
          <cell r="DI1977">
            <v>1</v>
          </cell>
          <cell r="DJ1977">
            <v>0</v>
          </cell>
          <cell r="DK1977">
            <v>0</v>
          </cell>
          <cell r="DL1977">
            <v>0</v>
          </cell>
          <cell r="DM1977">
            <v>0</v>
          </cell>
          <cell r="DN1977">
            <v>0</v>
          </cell>
          <cell r="DO1977">
            <v>0</v>
          </cell>
          <cell r="DP1977">
            <v>0</v>
          </cell>
          <cell r="DQ1977">
            <v>0</v>
          </cell>
          <cell r="DR1977">
            <v>0</v>
          </cell>
          <cell r="DS1977">
            <v>0</v>
          </cell>
          <cell r="DT1977">
            <v>0</v>
          </cell>
          <cell r="DU1977">
            <v>0</v>
          </cell>
          <cell r="DV1977">
            <v>0</v>
          </cell>
          <cell r="DW1977">
            <v>0</v>
          </cell>
          <cell r="DX1977">
            <v>0</v>
          </cell>
          <cell r="DY1977" t="str">
            <v>Nb Patients/Séances FACTURES CMAable</v>
          </cell>
          <cell r="DZ1977" t="str">
            <v>06M03-06:0733</v>
          </cell>
          <cell r="EA1977" t="str">
            <v>06:0733</v>
          </cell>
          <cell r="EB1977" t="str">
            <v>FAC-CMABLE</v>
          </cell>
          <cell r="EC1977" t="str">
            <v>06</v>
          </cell>
          <cell r="EJ1977" t="str">
            <v>T1-T2A</v>
          </cell>
          <cell r="EK1977" t="str">
            <v>REGROUPEMENT T2A</v>
          </cell>
          <cell r="EL1977" t="str">
            <v>T2-CLINIQUE</v>
          </cell>
          <cell r="EM1977" t="str">
            <v>06</v>
          </cell>
        </row>
        <row r="1978">
          <cell r="A1978" t="str">
            <v>06:0733</v>
          </cell>
          <cell r="B1978" t="str">
            <v>H-EMC</v>
          </cell>
          <cell r="C1978" t="str">
            <v>DR CHAMBRE JEAN FRANCOIS</v>
          </cell>
          <cell r="D1978" t="str">
            <v>06:0733</v>
          </cell>
          <cell r="E1978" t="str">
            <v>06M03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N1978" t="str">
            <v>1</v>
          </cell>
          <cell r="U1978">
            <v>0</v>
          </cell>
          <cell r="V1978">
            <v>0</v>
          </cell>
          <cell r="X1978">
            <v>1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1</v>
          </cell>
          <cell r="AK1978">
            <v>0</v>
          </cell>
          <cell r="AL1978">
            <v>1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0</v>
          </cell>
          <cell r="AZ1978">
            <v>0</v>
          </cell>
          <cell r="BA1978">
            <v>0</v>
          </cell>
          <cell r="BB1978">
            <v>5.78</v>
          </cell>
          <cell r="BC1978">
            <v>-1.78</v>
          </cell>
          <cell r="BD1978">
            <v>4</v>
          </cell>
          <cell r="BE1978">
            <v>3</v>
          </cell>
          <cell r="BF1978">
            <v>3</v>
          </cell>
          <cell r="BG1978">
            <v>4</v>
          </cell>
          <cell r="BH1978">
            <v>2</v>
          </cell>
          <cell r="BI1978">
            <v>0</v>
          </cell>
          <cell r="BJ1978">
            <v>18.8</v>
          </cell>
          <cell r="BK1978">
            <v>-4.22</v>
          </cell>
          <cell r="BL1978">
            <v>-7.58</v>
          </cell>
          <cell r="BM1978">
            <v>2</v>
          </cell>
          <cell r="BN1978">
            <v>5.78</v>
          </cell>
          <cell r="BO1978">
            <v>23.22</v>
          </cell>
          <cell r="BP1978">
            <v>29</v>
          </cell>
          <cell r="BQ1978">
            <v>0</v>
          </cell>
          <cell r="BR1978">
            <v>0</v>
          </cell>
          <cell r="BS1978">
            <v>0</v>
          </cell>
          <cell r="BT1978">
            <v>0</v>
          </cell>
          <cell r="BU1978">
            <v>0</v>
          </cell>
          <cell r="BV1978">
            <v>0</v>
          </cell>
          <cell r="BW1978">
            <v>0</v>
          </cell>
          <cell r="BX1978">
            <v>0</v>
          </cell>
          <cell r="BY1978">
            <v>0</v>
          </cell>
          <cell r="BZ1978">
            <v>0</v>
          </cell>
          <cell r="CA1978">
            <v>0</v>
          </cell>
          <cell r="CB1978">
            <v>0</v>
          </cell>
          <cell r="CC1978">
            <v>0</v>
          </cell>
          <cell r="CD1978">
            <v>0</v>
          </cell>
          <cell r="CE1978">
            <v>0</v>
          </cell>
          <cell r="CF1978">
            <v>0</v>
          </cell>
          <cell r="CG1978">
            <v>0</v>
          </cell>
          <cell r="CH1978">
            <v>0</v>
          </cell>
          <cell r="CI1978">
            <v>0</v>
          </cell>
          <cell r="CJ1978">
            <v>0</v>
          </cell>
          <cell r="CK1978">
            <v>0</v>
          </cell>
          <cell r="CL1978">
            <v>0</v>
          </cell>
          <cell r="CM1978">
            <v>0</v>
          </cell>
          <cell r="CN1978">
            <v>0</v>
          </cell>
          <cell r="CO1978">
            <v>0</v>
          </cell>
          <cell r="CP1978">
            <v>0</v>
          </cell>
          <cell r="CQ1978">
            <v>0</v>
          </cell>
          <cell r="CR1978">
            <v>0</v>
          </cell>
          <cell r="CS1978">
            <v>0</v>
          </cell>
          <cell r="CT1978">
            <v>0</v>
          </cell>
          <cell r="CU1978">
            <v>1</v>
          </cell>
          <cell r="CV1978">
            <v>0</v>
          </cell>
          <cell r="CW1978">
            <v>0</v>
          </cell>
          <cell r="CX1978">
            <v>0</v>
          </cell>
          <cell r="CY1978">
            <v>0</v>
          </cell>
          <cell r="CZ1978">
            <v>0</v>
          </cell>
          <cell r="DA1978">
            <v>0</v>
          </cell>
          <cell r="DB1978">
            <v>0</v>
          </cell>
          <cell r="DC1978">
            <v>0</v>
          </cell>
          <cell r="DD1978">
            <v>0</v>
          </cell>
          <cell r="DE1978">
            <v>0</v>
          </cell>
          <cell r="DF1978">
            <v>0</v>
          </cell>
          <cell r="DG1978">
            <v>1</v>
          </cell>
          <cell r="DH1978">
            <v>0</v>
          </cell>
          <cell r="DI1978">
            <v>1</v>
          </cell>
          <cell r="DJ1978">
            <v>0</v>
          </cell>
          <cell r="DK1978">
            <v>0</v>
          </cell>
          <cell r="DL1978">
            <v>0</v>
          </cell>
          <cell r="DM1978">
            <v>0</v>
          </cell>
          <cell r="DN1978">
            <v>0</v>
          </cell>
          <cell r="DO1978">
            <v>0</v>
          </cell>
          <cell r="DP1978">
            <v>0</v>
          </cell>
          <cell r="DQ1978">
            <v>0</v>
          </cell>
          <cell r="DR1978">
            <v>0</v>
          </cell>
          <cell r="DS1978">
            <v>0</v>
          </cell>
          <cell r="DT1978">
            <v>0</v>
          </cell>
          <cell r="DU1978">
            <v>0</v>
          </cell>
          <cell r="DV1978">
            <v>0</v>
          </cell>
          <cell r="DW1978">
            <v>0</v>
          </cell>
          <cell r="DX1978">
            <v>0</v>
          </cell>
          <cell r="DY1978" t="str">
            <v>Nb EMC (Equivalent Malade Complet) Hospitalisation</v>
          </cell>
          <cell r="DZ1978" t="str">
            <v>06M03-06:0733</v>
          </cell>
          <cell r="EA1978" t="str">
            <v>06:0733</v>
          </cell>
          <cell r="EB1978" t="str">
            <v>H-EMC</v>
          </cell>
          <cell r="EC1978" t="str">
            <v>06</v>
          </cell>
          <cell r="EJ1978" t="str">
            <v>T1-T2A</v>
          </cell>
          <cell r="EK1978" t="str">
            <v>REGROUPEMENT T2A</v>
          </cell>
          <cell r="EL1978" t="str">
            <v>T2-CLINIQUE</v>
          </cell>
          <cell r="EM1978" t="str">
            <v>06</v>
          </cell>
        </row>
        <row r="1979">
          <cell r="A1979" t="str">
            <v>06:0733</v>
          </cell>
          <cell r="B1979" t="str">
            <v>H-SOR</v>
          </cell>
          <cell r="C1979" t="str">
            <v>DR CHAMBRE JEAN FRANCOIS</v>
          </cell>
          <cell r="D1979" t="str">
            <v>06:0733</v>
          </cell>
          <cell r="E1979" t="str">
            <v>06M03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N1979" t="str">
            <v>1</v>
          </cell>
          <cell r="U1979">
            <v>0</v>
          </cell>
          <cell r="V1979">
            <v>0</v>
          </cell>
          <cell r="X1979">
            <v>1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1</v>
          </cell>
          <cell r="AK1979">
            <v>0</v>
          </cell>
          <cell r="AL1979">
            <v>1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R1979">
            <v>0</v>
          </cell>
          <cell r="AS1979">
            <v>0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0</v>
          </cell>
          <cell r="AZ1979">
            <v>0</v>
          </cell>
          <cell r="BA1979">
            <v>0</v>
          </cell>
          <cell r="BB1979">
            <v>6</v>
          </cell>
          <cell r="BC1979">
            <v>-2</v>
          </cell>
          <cell r="BD1979">
            <v>4</v>
          </cell>
          <cell r="BE1979">
            <v>3</v>
          </cell>
          <cell r="BF1979">
            <v>3</v>
          </cell>
          <cell r="BG1979">
            <v>4</v>
          </cell>
          <cell r="BH1979">
            <v>2</v>
          </cell>
          <cell r="BI1979">
            <v>0</v>
          </cell>
          <cell r="BJ1979">
            <v>17</v>
          </cell>
          <cell r="BK1979">
            <v>-4</v>
          </cell>
          <cell r="BL1979">
            <v>-6</v>
          </cell>
          <cell r="BM1979">
            <v>2</v>
          </cell>
          <cell r="BN1979">
            <v>6</v>
          </cell>
          <cell r="BO1979">
            <v>23</v>
          </cell>
          <cell r="BP1979">
            <v>29</v>
          </cell>
          <cell r="BQ1979">
            <v>0</v>
          </cell>
          <cell r="BR1979">
            <v>0</v>
          </cell>
          <cell r="BS1979">
            <v>0</v>
          </cell>
          <cell r="BT1979">
            <v>0</v>
          </cell>
          <cell r="BU1979">
            <v>0</v>
          </cell>
          <cell r="BV1979">
            <v>0</v>
          </cell>
          <cell r="BW1979">
            <v>0</v>
          </cell>
          <cell r="BX1979">
            <v>0</v>
          </cell>
          <cell r="BY1979">
            <v>0</v>
          </cell>
          <cell r="BZ1979">
            <v>0</v>
          </cell>
          <cell r="CA1979">
            <v>0</v>
          </cell>
          <cell r="CB1979">
            <v>0</v>
          </cell>
          <cell r="CC1979">
            <v>0</v>
          </cell>
          <cell r="CD1979">
            <v>0</v>
          </cell>
          <cell r="CE1979">
            <v>0</v>
          </cell>
          <cell r="CF1979">
            <v>0</v>
          </cell>
          <cell r="CG1979">
            <v>0</v>
          </cell>
          <cell r="CH1979">
            <v>0</v>
          </cell>
          <cell r="CI1979">
            <v>0</v>
          </cell>
          <cell r="CJ1979">
            <v>0</v>
          </cell>
          <cell r="CK1979">
            <v>0</v>
          </cell>
          <cell r="CL1979">
            <v>0</v>
          </cell>
          <cell r="CM1979">
            <v>0</v>
          </cell>
          <cell r="CN1979">
            <v>0</v>
          </cell>
          <cell r="CO1979">
            <v>0</v>
          </cell>
          <cell r="CP1979">
            <v>0</v>
          </cell>
          <cell r="CQ1979">
            <v>0</v>
          </cell>
          <cell r="CR1979">
            <v>0</v>
          </cell>
          <cell r="CS1979">
            <v>0</v>
          </cell>
          <cell r="CT1979">
            <v>0</v>
          </cell>
          <cell r="CU1979">
            <v>1</v>
          </cell>
          <cell r="CV1979">
            <v>0</v>
          </cell>
          <cell r="CW1979">
            <v>0</v>
          </cell>
          <cell r="CX1979">
            <v>0</v>
          </cell>
          <cell r="CY1979">
            <v>0</v>
          </cell>
          <cell r="CZ1979">
            <v>0</v>
          </cell>
          <cell r="DA1979">
            <v>0</v>
          </cell>
          <cell r="DB1979">
            <v>0</v>
          </cell>
          <cell r="DC1979">
            <v>0</v>
          </cell>
          <cell r="DD1979">
            <v>0</v>
          </cell>
          <cell r="DE1979">
            <v>0</v>
          </cell>
          <cell r="DF1979">
            <v>0</v>
          </cell>
          <cell r="DG1979">
            <v>1</v>
          </cell>
          <cell r="DH1979">
            <v>0</v>
          </cell>
          <cell r="DI1979">
            <v>1</v>
          </cell>
          <cell r="DJ1979">
            <v>0</v>
          </cell>
          <cell r="DK1979">
            <v>0</v>
          </cell>
          <cell r="DL1979">
            <v>0</v>
          </cell>
          <cell r="DM1979">
            <v>0</v>
          </cell>
          <cell r="DN1979">
            <v>0</v>
          </cell>
          <cell r="DO1979">
            <v>0</v>
          </cell>
          <cell r="DP1979">
            <v>0</v>
          </cell>
          <cell r="DQ1979">
            <v>0</v>
          </cell>
          <cell r="DR1979">
            <v>0</v>
          </cell>
          <cell r="DS1979">
            <v>0</v>
          </cell>
          <cell r="DT1979">
            <v>0</v>
          </cell>
          <cell r="DU1979">
            <v>0</v>
          </cell>
          <cell r="DV1979">
            <v>0</v>
          </cell>
          <cell r="DW1979">
            <v>0</v>
          </cell>
          <cell r="DX1979">
            <v>0</v>
          </cell>
          <cell r="DY1979" t="str">
            <v>Nb Patients/Séances Hospitalisation</v>
          </cell>
          <cell r="DZ1979" t="str">
            <v>06M03-06:0733</v>
          </cell>
          <cell r="EA1979" t="str">
            <v>06:0733</v>
          </cell>
          <cell r="EB1979" t="str">
            <v>H-SOR</v>
          </cell>
          <cell r="EC1979" t="str">
            <v>06</v>
          </cell>
          <cell r="EJ1979" t="str">
            <v>T1-T2A</v>
          </cell>
          <cell r="EK1979" t="str">
            <v>REGROUPEMENT T2A</v>
          </cell>
          <cell r="EL1979" t="str">
            <v>T2-CLINIQUE</v>
          </cell>
          <cell r="EM1979" t="str">
            <v>06</v>
          </cell>
        </row>
        <row r="1980">
          <cell r="A1980" t="str">
            <v>06:0733</v>
          </cell>
          <cell r="B1980" t="str">
            <v>H-SOR-FAC</v>
          </cell>
          <cell r="C1980" t="str">
            <v>DR CHAMBRE JEAN FRANCOIS</v>
          </cell>
          <cell r="D1980" t="str">
            <v>06:0733</v>
          </cell>
          <cell r="E1980" t="str">
            <v>06M03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N1980" t="str">
            <v>1</v>
          </cell>
          <cell r="U1980">
            <v>0</v>
          </cell>
          <cell r="V1980">
            <v>0</v>
          </cell>
          <cell r="X1980">
            <v>1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1</v>
          </cell>
          <cell r="AK1980">
            <v>0</v>
          </cell>
          <cell r="AL1980">
            <v>1</v>
          </cell>
          <cell r="AM1980">
            <v>0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0</v>
          </cell>
          <cell r="BA1980">
            <v>0</v>
          </cell>
          <cell r="BB1980">
            <v>1</v>
          </cell>
          <cell r="BC1980">
            <v>1</v>
          </cell>
          <cell r="BD1980">
            <v>6</v>
          </cell>
          <cell r="BE1980">
            <v>3</v>
          </cell>
          <cell r="BF1980">
            <v>1</v>
          </cell>
          <cell r="BG1980">
            <v>3</v>
          </cell>
          <cell r="BH1980">
            <v>3</v>
          </cell>
          <cell r="BI1980">
            <v>2</v>
          </cell>
          <cell r="BJ1980">
            <v>2</v>
          </cell>
          <cell r="BK1980">
            <v>4</v>
          </cell>
          <cell r="BL1980">
            <v>1</v>
          </cell>
          <cell r="BM1980">
            <v>2</v>
          </cell>
          <cell r="BN1980">
            <v>1</v>
          </cell>
          <cell r="BO1980">
            <v>28</v>
          </cell>
          <cell r="BP1980">
            <v>29</v>
          </cell>
          <cell r="BQ1980">
            <v>0</v>
          </cell>
          <cell r="BR1980">
            <v>0</v>
          </cell>
          <cell r="BS1980">
            <v>0</v>
          </cell>
          <cell r="BT1980">
            <v>0</v>
          </cell>
          <cell r="BU1980">
            <v>0</v>
          </cell>
          <cell r="BV1980">
            <v>0</v>
          </cell>
          <cell r="BW1980">
            <v>0</v>
          </cell>
          <cell r="BX1980">
            <v>0</v>
          </cell>
          <cell r="BY1980">
            <v>0</v>
          </cell>
          <cell r="BZ1980">
            <v>0</v>
          </cell>
          <cell r="CA1980">
            <v>0</v>
          </cell>
          <cell r="CB1980">
            <v>0</v>
          </cell>
          <cell r="CC1980">
            <v>0</v>
          </cell>
          <cell r="CD1980">
            <v>0</v>
          </cell>
          <cell r="CE1980">
            <v>0</v>
          </cell>
          <cell r="CF1980">
            <v>0</v>
          </cell>
          <cell r="CG1980">
            <v>0</v>
          </cell>
          <cell r="CH1980">
            <v>0</v>
          </cell>
          <cell r="CI1980">
            <v>0</v>
          </cell>
          <cell r="CJ1980">
            <v>0</v>
          </cell>
          <cell r="CK1980">
            <v>0</v>
          </cell>
          <cell r="CL1980">
            <v>0</v>
          </cell>
          <cell r="CM1980">
            <v>0</v>
          </cell>
          <cell r="CN1980">
            <v>0</v>
          </cell>
          <cell r="CO1980">
            <v>0</v>
          </cell>
          <cell r="CP1980">
            <v>0</v>
          </cell>
          <cell r="CQ1980">
            <v>0</v>
          </cell>
          <cell r="CR1980">
            <v>0</v>
          </cell>
          <cell r="CS1980">
            <v>0</v>
          </cell>
          <cell r="CT1980">
            <v>0</v>
          </cell>
          <cell r="CU1980">
            <v>1</v>
          </cell>
          <cell r="CV1980">
            <v>0</v>
          </cell>
          <cell r="CW1980">
            <v>0</v>
          </cell>
          <cell r="CX1980">
            <v>0</v>
          </cell>
          <cell r="CY1980">
            <v>0</v>
          </cell>
          <cell r="CZ1980">
            <v>0</v>
          </cell>
          <cell r="DA1980">
            <v>0</v>
          </cell>
          <cell r="DB1980">
            <v>0</v>
          </cell>
          <cell r="DC1980">
            <v>0</v>
          </cell>
          <cell r="DD1980">
            <v>0</v>
          </cell>
          <cell r="DE1980">
            <v>0</v>
          </cell>
          <cell r="DF1980">
            <v>0</v>
          </cell>
          <cell r="DG1980">
            <v>1</v>
          </cell>
          <cell r="DH1980">
            <v>0</v>
          </cell>
          <cell r="DI1980">
            <v>1</v>
          </cell>
          <cell r="DJ1980">
            <v>0</v>
          </cell>
          <cell r="DK1980">
            <v>0</v>
          </cell>
          <cell r="DL1980">
            <v>0</v>
          </cell>
          <cell r="DM1980">
            <v>0</v>
          </cell>
          <cell r="DN1980">
            <v>0</v>
          </cell>
          <cell r="DO1980">
            <v>0</v>
          </cell>
          <cell r="DP1980">
            <v>0</v>
          </cell>
          <cell r="DQ1980">
            <v>0</v>
          </cell>
          <cell r="DR1980">
            <v>0</v>
          </cell>
          <cell r="DS1980">
            <v>0</v>
          </cell>
          <cell r="DT1980">
            <v>0</v>
          </cell>
          <cell r="DU1980">
            <v>0</v>
          </cell>
          <cell r="DV1980">
            <v>0</v>
          </cell>
          <cell r="DW1980">
            <v>0</v>
          </cell>
          <cell r="DX1980">
            <v>0</v>
          </cell>
          <cell r="DY1980" t="str">
            <v>Nb Patients/Séances FACTURES Hospitalisation</v>
          </cell>
          <cell r="DZ1980" t="str">
            <v>06M03-06:0733</v>
          </cell>
          <cell r="EA1980" t="str">
            <v>06:0733</v>
          </cell>
          <cell r="EB1980" t="str">
            <v>H-SOR-FAC</v>
          </cell>
          <cell r="EC1980" t="str">
            <v>06</v>
          </cell>
          <cell r="EJ1980" t="str">
            <v>T1-T2A</v>
          </cell>
          <cell r="EK1980" t="str">
            <v>REGROUPEMENT T2A</v>
          </cell>
          <cell r="EL1980" t="str">
            <v>T2-CLINIQUE</v>
          </cell>
          <cell r="EM1980" t="str">
            <v>06</v>
          </cell>
        </row>
        <row r="1981">
          <cell r="A1981" t="str">
            <v>06:0733</v>
          </cell>
          <cell r="B1981" t="str">
            <v>HP-CAM</v>
          </cell>
          <cell r="C1981" t="str">
            <v>DR CHAMBRE JEAN FRANCOIS</v>
          </cell>
          <cell r="D1981" t="str">
            <v>06:0733</v>
          </cell>
          <cell r="E1981" t="str">
            <v>06M03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N1981" t="str">
            <v>1</v>
          </cell>
          <cell r="U1981">
            <v>0</v>
          </cell>
          <cell r="V1981">
            <v>0</v>
          </cell>
          <cell r="X1981">
            <v>1402.08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1402.08</v>
          </cell>
          <cell r="AK1981">
            <v>0</v>
          </cell>
          <cell r="AL1981">
            <v>1402.08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0</v>
          </cell>
          <cell r="AZ1981">
            <v>0</v>
          </cell>
          <cell r="BA1981">
            <v>0</v>
          </cell>
          <cell r="BB1981">
            <v>5062.95</v>
          </cell>
          <cell r="BC1981">
            <v>-1824.88</v>
          </cell>
          <cell r="BD1981">
            <v>2686.9</v>
          </cell>
          <cell r="BE1981">
            <v>2742.32</v>
          </cell>
          <cell r="BF1981">
            <v>3728.12</v>
          </cell>
          <cell r="BG1981">
            <v>2351.98</v>
          </cell>
          <cell r="BH1981">
            <v>1755.7</v>
          </cell>
          <cell r="BI1981">
            <v>737.96</v>
          </cell>
          <cell r="BJ1981">
            <v>15519.42</v>
          </cell>
          <cell r="BK1981">
            <v>-1645.13</v>
          </cell>
          <cell r="BL1981">
            <v>-9183.4500000000007</v>
          </cell>
          <cell r="BM1981">
            <v>2072.1999999999998</v>
          </cell>
          <cell r="BN1981">
            <v>5062.95</v>
          </cell>
          <cell r="BO1981">
            <v>18941.14</v>
          </cell>
          <cell r="BP1981">
            <v>24004.09</v>
          </cell>
          <cell r="BQ1981">
            <v>0</v>
          </cell>
          <cell r="BR1981">
            <v>0</v>
          </cell>
          <cell r="BS1981">
            <v>0</v>
          </cell>
          <cell r="BT1981">
            <v>0</v>
          </cell>
          <cell r="BU1981">
            <v>0</v>
          </cell>
          <cell r="BV1981">
            <v>0</v>
          </cell>
          <cell r="BW1981">
            <v>0</v>
          </cell>
          <cell r="BX1981">
            <v>0</v>
          </cell>
          <cell r="BY1981">
            <v>0</v>
          </cell>
          <cell r="BZ1981">
            <v>0</v>
          </cell>
          <cell r="CA1981">
            <v>0</v>
          </cell>
          <cell r="CB1981">
            <v>0</v>
          </cell>
          <cell r="CC1981">
            <v>0</v>
          </cell>
          <cell r="CD1981">
            <v>0</v>
          </cell>
          <cell r="CE1981">
            <v>0</v>
          </cell>
          <cell r="CF1981">
            <v>0</v>
          </cell>
          <cell r="CG1981">
            <v>0</v>
          </cell>
          <cell r="CH1981">
            <v>0</v>
          </cell>
          <cell r="CI1981">
            <v>0</v>
          </cell>
          <cell r="CJ1981">
            <v>0</v>
          </cell>
          <cell r="CK1981">
            <v>0</v>
          </cell>
          <cell r="CL1981">
            <v>0</v>
          </cell>
          <cell r="CM1981">
            <v>0</v>
          </cell>
          <cell r="CN1981">
            <v>0</v>
          </cell>
          <cell r="CO1981">
            <v>0</v>
          </cell>
          <cell r="CP1981">
            <v>0</v>
          </cell>
          <cell r="CQ1981">
            <v>0</v>
          </cell>
          <cell r="CR1981">
            <v>0</v>
          </cell>
          <cell r="CS1981">
            <v>0</v>
          </cell>
          <cell r="CT1981">
            <v>0</v>
          </cell>
          <cell r="CU1981">
            <v>1402.08</v>
          </cell>
          <cell r="CV1981">
            <v>0</v>
          </cell>
          <cell r="CW1981">
            <v>0</v>
          </cell>
          <cell r="CX1981">
            <v>0</v>
          </cell>
          <cell r="CY1981">
            <v>0</v>
          </cell>
          <cell r="CZ1981">
            <v>0</v>
          </cell>
          <cell r="DA1981">
            <v>0</v>
          </cell>
          <cell r="DB1981">
            <v>0</v>
          </cell>
          <cell r="DC1981">
            <v>0</v>
          </cell>
          <cell r="DD1981">
            <v>0</v>
          </cell>
          <cell r="DE1981">
            <v>0</v>
          </cell>
          <cell r="DF1981">
            <v>0</v>
          </cell>
          <cell r="DG1981">
            <v>1402.08</v>
          </cell>
          <cell r="DH1981">
            <v>0</v>
          </cell>
          <cell r="DI1981">
            <v>1402.08</v>
          </cell>
          <cell r="DJ1981">
            <v>0</v>
          </cell>
          <cell r="DK1981">
            <v>0</v>
          </cell>
          <cell r="DL1981">
            <v>0</v>
          </cell>
          <cell r="DM1981">
            <v>0</v>
          </cell>
          <cell r="DN1981">
            <v>0</v>
          </cell>
          <cell r="DO1981">
            <v>0</v>
          </cell>
          <cell r="DP1981">
            <v>0</v>
          </cell>
          <cell r="DQ1981">
            <v>0</v>
          </cell>
          <cell r="DR1981">
            <v>0</v>
          </cell>
          <cell r="DS1981">
            <v>0</v>
          </cell>
          <cell r="DT1981">
            <v>0</v>
          </cell>
          <cell r="DU1981">
            <v>0</v>
          </cell>
          <cell r="DV1981">
            <v>0</v>
          </cell>
          <cell r="DW1981">
            <v>0</v>
          </cell>
          <cell r="DX1981">
            <v>0</v>
          </cell>
          <cell r="DY1981" t="str">
            <v>CA Médical PRODUCTION Hospitalisation</v>
          </cell>
          <cell r="DZ1981" t="str">
            <v>06M03-06:0733</v>
          </cell>
          <cell r="EA1981" t="str">
            <v>06:0733</v>
          </cell>
          <cell r="EB1981" t="str">
            <v>HP-CAM</v>
          </cell>
          <cell r="EC1981" t="str">
            <v>06</v>
          </cell>
          <cell r="EJ1981" t="str">
            <v>T1-T2A</v>
          </cell>
          <cell r="EK1981" t="str">
            <v>REGROUPEMENT T2A</v>
          </cell>
          <cell r="EL1981" t="str">
            <v>T2-CLINIQUE</v>
          </cell>
          <cell r="EM1981" t="str">
            <v>06</v>
          </cell>
        </row>
        <row r="1982">
          <cell r="A1982" t="str">
            <v>06:0733</v>
          </cell>
          <cell r="B1982" t="str">
            <v>HP-SEJ</v>
          </cell>
          <cell r="C1982" t="str">
            <v>DR CHAMBRE JEAN FRANCOIS</v>
          </cell>
          <cell r="D1982" t="str">
            <v>06:0733</v>
          </cell>
          <cell r="E1982" t="str">
            <v>06M03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N1982" t="str">
            <v>1</v>
          </cell>
          <cell r="U1982">
            <v>0</v>
          </cell>
          <cell r="V1982">
            <v>0</v>
          </cell>
          <cell r="X1982">
            <v>3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3</v>
          </cell>
          <cell r="AK1982">
            <v>0</v>
          </cell>
          <cell r="AL1982">
            <v>3</v>
          </cell>
          <cell r="AM1982">
            <v>0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R1982">
            <v>0</v>
          </cell>
          <cell r="AS1982">
            <v>0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0</v>
          </cell>
          <cell r="AZ1982">
            <v>0</v>
          </cell>
          <cell r="BA1982">
            <v>0</v>
          </cell>
          <cell r="BB1982">
            <v>35</v>
          </cell>
          <cell r="BC1982">
            <v>-20</v>
          </cell>
          <cell r="BD1982">
            <v>8</v>
          </cell>
          <cell r="BE1982">
            <v>7</v>
          </cell>
          <cell r="BF1982">
            <v>9</v>
          </cell>
          <cell r="BG1982">
            <v>6</v>
          </cell>
          <cell r="BH1982">
            <v>11</v>
          </cell>
          <cell r="BI1982">
            <v>4</v>
          </cell>
          <cell r="BJ1982">
            <v>97</v>
          </cell>
          <cell r="BK1982">
            <v>-5</v>
          </cell>
          <cell r="BL1982">
            <v>-75</v>
          </cell>
          <cell r="BM1982">
            <v>6</v>
          </cell>
          <cell r="BN1982">
            <v>35</v>
          </cell>
          <cell r="BO1982">
            <v>48</v>
          </cell>
          <cell r="BP1982">
            <v>83</v>
          </cell>
          <cell r="BQ1982">
            <v>0</v>
          </cell>
          <cell r="BR1982">
            <v>0</v>
          </cell>
          <cell r="BS1982">
            <v>0</v>
          </cell>
          <cell r="BT1982">
            <v>0</v>
          </cell>
          <cell r="BU1982">
            <v>0</v>
          </cell>
          <cell r="BV1982">
            <v>0</v>
          </cell>
          <cell r="BW1982">
            <v>0</v>
          </cell>
          <cell r="BX1982">
            <v>0</v>
          </cell>
          <cell r="BY1982">
            <v>0</v>
          </cell>
          <cell r="BZ1982">
            <v>0</v>
          </cell>
          <cell r="CA1982">
            <v>0</v>
          </cell>
          <cell r="CB1982">
            <v>0</v>
          </cell>
          <cell r="CC1982">
            <v>0</v>
          </cell>
          <cell r="CD1982">
            <v>0</v>
          </cell>
          <cell r="CE1982">
            <v>0</v>
          </cell>
          <cell r="CF1982">
            <v>0</v>
          </cell>
          <cell r="CG1982">
            <v>0</v>
          </cell>
          <cell r="CH1982">
            <v>0</v>
          </cell>
          <cell r="CI1982">
            <v>0</v>
          </cell>
          <cell r="CJ1982">
            <v>0</v>
          </cell>
          <cell r="CK1982">
            <v>0</v>
          </cell>
          <cell r="CL1982">
            <v>0</v>
          </cell>
          <cell r="CM1982">
            <v>0</v>
          </cell>
          <cell r="CN1982">
            <v>0</v>
          </cell>
          <cell r="CO1982">
            <v>0</v>
          </cell>
          <cell r="CP1982">
            <v>0</v>
          </cell>
          <cell r="CQ1982">
            <v>0</v>
          </cell>
          <cell r="CR1982">
            <v>0</v>
          </cell>
          <cell r="CS1982">
            <v>0</v>
          </cell>
          <cell r="CT1982">
            <v>0</v>
          </cell>
          <cell r="CU1982">
            <v>3</v>
          </cell>
          <cell r="CV1982">
            <v>0</v>
          </cell>
          <cell r="CW1982">
            <v>0</v>
          </cell>
          <cell r="CX1982">
            <v>0</v>
          </cell>
          <cell r="CY1982">
            <v>0</v>
          </cell>
          <cell r="CZ1982">
            <v>0</v>
          </cell>
          <cell r="DA1982">
            <v>0</v>
          </cell>
          <cell r="DB1982">
            <v>0</v>
          </cell>
          <cell r="DC1982">
            <v>0</v>
          </cell>
          <cell r="DD1982">
            <v>0</v>
          </cell>
          <cell r="DE1982">
            <v>0</v>
          </cell>
          <cell r="DF1982">
            <v>0</v>
          </cell>
          <cell r="DG1982">
            <v>3</v>
          </cell>
          <cell r="DH1982">
            <v>0</v>
          </cell>
          <cell r="DI1982">
            <v>3</v>
          </cell>
          <cell r="DJ1982">
            <v>0</v>
          </cell>
          <cell r="DK1982">
            <v>0</v>
          </cell>
          <cell r="DL1982">
            <v>0</v>
          </cell>
          <cell r="DM1982">
            <v>0</v>
          </cell>
          <cell r="DN1982">
            <v>0</v>
          </cell>
          <cell r="DO1982">
            <v>0</v>
          </cell>
          <cell r="DP1982">
            <v>0</v>
          </cell>
          <cell r="DQ1982">
            <v>0</v>
          </cell>
          <cell r="DR1982">
            <v>0</v>
          </cell>
          <cell r="DS1982">
            <v>0</v>
          </cell>
          <cell r="DT1982">
            <v>0</v>
          </cell>
          <cell r="DU1982">
            <v>0</v>
          </cell>
          <cell r="DV1982">
            <v>0</v>
          </cell>
          <cell r="DW1982">
            <v>0</v>
          </cell>
          <cell r="DX1982">
            <v>0</v>
          </cell>
          <cell r="DY1982" t="str">
            <v>Nb Jours PRODUCTION Hospitalisation</v>
          </cell>
          <cell r="DZ1982" t="str">
            <v>06M03-06:0733</v>
          </cell>
          <cell r="EA1982" t="str">
            <v>06:0733</v>
          </cell>
          <cell r="EB1982" t="str">
            <v>HP-SEJ</v>
          </cell>
          <cell r="EC1982" t="str">
            <v>06</v>
          </cell>
          <cell r="EJ1982" t="str">
            <v>T1-T2A</v>
          </cell>
          <cell r="EK1982" t="str">
            <v>REGROUPEMENT T2A</v>
          </cell>
          <cell r="EL1982" t="str">
            <v>T2-CLINIQUE</v>
          </cell>
          <cell r="EM1982" t="str">
            <v>06</v>
          </cell>
        </row>
        <row r="1983">
          <cell r="A1983" t="str">
            <v>06:0733</v>
          </cell>
          <cell r="B1983" t="str">
            <v>HS-CAM</v>
          </cell>
          <cell r="C1983" t="str">
            <v>DR CHAMBRE JEAN FRANCOIS</v>
          </cell>
          <cell r="D1983" t="str">
            <v>06:0733</v>
          </cell>
          <cell r="E1983" t="str">
            <v>06M03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N1983" t="str">
            <v>1</v>
          </cell>
          <cell r="U1983">
            <v>0</v>
          </cell>
          <cell r="V1983">
            <v>0</v>
          </cell>
          <cell r="X1983">
            <v>1402.08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1402.08</v>
          </cell>
          <cell r="AK1983">
            <v>0</v>
          </cell>
          <cell r="AL1983">
            <v>1402.08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  <cell r="BA1983">
            <v>0</v>
          </cell>
          <cell r="BB1983">
            <v>5537.92</v>
          </cell>
          <cell r="BC1983">
            <v>-2299.85</v>
          </cell>
          <cell r="BD1983">
            <v>2686.9</v>
          </cell>
          <cell r="BE1983">
            <v>2742.32</v>
          </cell>
          <cell r="BF1983">
            <v>3728.12</v>
          </cell>
          <cell r="BG1983">
            <v>2351.98</v>
          </cell>
          <cell r="BH1983">
            <v>1755.7</v>
          </cell>
          <cell r="BI1983">
            <v>737.96</v>
          </cell>
          <cell r="BJ1983">
            <v>12973.67</v>
          </cell>
          <cell r="BK1983">
            <v>-4039.12</v>
          </cell>
          <cell r="BL1983">
            <v>-4243.71</v>
          </cell>
          <cell r="BM1983">
            <v>2072.1999999999998</v>
          </cell>
          <cell r="BN1983">
            <v>5537.92</v>
          </cell>
          <cell r="BO1983">
            <v>18466.169999999998</v>
          </cell>
          <cell r="BP1983">
            <v>24004.09</v>
          </cell>
          <cell r="BQ1983">
            <v>0</v>
          </cell>
          <cell r="BR1983">
            <v>0</v>
          </cell>
          <cell r="BS1983">
            <v>0</v>
          </cell>
          <cell r="BT1983">
            <v>0</v>
          </cell>
          <cell r="BU1983">
            <v>0</v>
          </cell>
          <cell r="BV1983">
            <v>0</v>
          </cell>
          <cell r="BW1983">
            <v>0</v>
          </cell>
          <cell r="BX1983">
            <v>0</v>
          </cell>
          <cell r="BY1983">
            <v>0</v>
          </cell>
          <cell r="BZ1983">
            <v>0</v>
          </cell>
          <cell r="CA1983">
            <v>0</v>
          </cell>
          <cell r="CB1983">
            <v>0</v>
          </cell>
          <cell r="CC1983">
            <v>0</v>
          </cell>
          <cell r="CD1983">
            <v>0</v>
          </cell>
          <cell r="CE1983">
            <v>0</v>
          </cell>
          <cell r="CF1983">
            <v>0</v>
          </cell>
          <cell r="CG1983">
            <v>0</v>
          </cell>
          <cell r="CH1983">
            <v>0</v>
          </cell>
          <cell r="CI1983">
            <v>0</v>
          </cell>
          <cell r="CJ1983">
            <v>0</v>
          </cell>
          <cell r="CK1983">
            <v>0</v>
          </cell>
          <cell r="CL1983">
            <v>0</v>
          </cell>
          <cell r="CM1983">
            <v>0</v>
          </cell>
          <cell r="CN1983">
            <v>0</v>
          </cell>
          <cell r="CO1983">
            <v>0</v>
          </cell>
          <cell r="CP1983">
            <v>0</v>
          </cell>
          <cell r="CQ1983">
            <v>0</v>
          </cell>
          <cell r="CR1983">
            <v>0</v>
          </cell>
          <cell r="CS1983">
            <v>0</v>
          </cell>
          <cell r="CT1983">
            <v>0</v>
          </cell>
          <cell r="CU1983">
            <v>1402.08</v>
          </cell>
          <cell r="CV1983">
            <v>0</v>
          </cell>
          <cell r="CW1983">
            <v>0</v>
          </cell>
          <cell r="CX1983">
            <v>0</v>
          </cell>
          <cell r="CY1983">
            <v>0</v>
          </cell>
          <cell r="CZ1983">
            <v>0</v>
          </cell>
          <cell r="DA1983">
            <v>0</v>
          </cell>
          <cell r="DB1983">
            <v>0</v>
          </cell>
          <cell r="DC1983">
            <v>0</v>
          </cell>
          <cell r="DD1983">
            <v>0</v>
          </cell>
          <cell r="DE1983">
            <v>0</v>
          </cell>
          <cell r="DF1983">
            <v>0</v>
          </cell>
          <cell r="DG1983">
            <v>1402.08</v>
          </cell>
          <cell r="DH1983">
            <v>0</v>
          </cell>
          <cell r="DI1983">
            <v>1402.08</v>
          </cell>
          <cell r="DJ1983">
            <v>0</v>
          </cell>
          <cell r="DK1983">
            <v>0</v>
          </cell>
          <cell r="DL1983">
            <v>0</v>
          </cell>
          <cell r="DM1983">
            <v>0</v>
          </cell>
          <cell r="DN1983">
            <v>0</v>
          </cell>
          <cell r="DO1983">
            <v>0</v>
          </cell>
          <cell r="DP1983">
            <v>0</v>
          </cell>
          <cell r="DQ1983">
            <v>0</v>
          </cell>
          <cell r="DR1983">
            <v>0</v>
          </cell>
          <cell r="DS1983">
            <v>0</v>
          </cell>
          <cell r="DT1983">
            <v>0</v>
          </cell>
          <cell r="DU1983">
            <v>0</v>
          </cell>
          <cell r="DV1983">
            <v>0</v>
          </cell>
          <cell r="DW1983">
            <v>0</v>
          </cell>
          <cell r="DX1983">
            <v>0</v>
          </cell>
          <cell r="DY1983" t="str">
            <v>CA Médical SORTANTS Hospitalisation</v>
          </cell>
          <cell r="DZ1983" t="str">
            <v>06M03-06:0733</v>
          </cell>
          <cell r="EA1983" t="str">
            <v>06:0733</v>
          </cell>
          <cell r="EB1983" t="str">
            <v>HS-CAM</v>
          </cell>
          <cell r="EC1983" t="str">
            <v>06</v>
          </cell>
          <cell r="EJ1983" t="str">
            <v>T1-T2A</v>
          </cell>
          <cell r="EK1983" t="str">
            <v>REGROUPEMENT T2A</v>
          </cell>
          <cell r="EL1983" t="str">
            <v>T2-CLINIQUE</v>
          </cell>
          <cell r="EM1983" t="str">
            <v>06</v>
          </cell>
        </row>
        <row r="1984">
          <cell r="A1984" t="str">
            <v>06:0733</v>
          </cell>
          <cell r="B1984" t="str">
            <v>HS-SEJ</v>
          </cell>
          <cell r="C1984" t="str">
            <v>DR CHAMBRE JEAN FRANCOIS</v>
          </cell>
          <cell r="D1984" t="str">
            <v>06:0733</v>
          </cell>
          <cell r="E1984" t="str">
            <v>06M03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N1984" t="str">
            <v>1</v>
          </cell>
          <cell r="U1984">
            <v>0</v>
          </cell>
          <cell r="V1984">
            <v>0</v>
          </cell>
          <cell r="X1984">
            <v>3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3</v>
          </cell>
          <cell r="AK1984">
            <v>0</v>
          </cell>
          <cell r="AL1984">
            <v>3</v>
          </cell>
          <cell r="AM1984">
            <v>0</v>
          </cell>
          <cell r="AN1984">
            <v>0</v>
          </cell>
          <cell r="AO1984">
            <v>0</v>
          </cell>
          <cell r="AP1984">
            <v>0</v>
          </cell>
          <cell r="AQ1984">
            <v>0</v>
          </cell>
          <cell r="AR1984">
            <v>0</v>
          </cell>
          <cell r="AS1984">
            <v>0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0</v>
          </cell>
          <cell r="AZ1984">
            <v>0</v>
          </cell>
          <cell r="BA1984">
            <v>0</v>
          </cell>
          <cell r="BB1984">
            <v>38</v>
          </cell>
          <cell r="BC1984">
            <v>-23</v>
          </cell>
          <cell r="BD1984">
            <v>8</v>
          </cell>
          <cell r="BE1984">
            <v>7</v>
          </cell>
          <cell r="BF1984">
            <v>9</v>
          </cell>
          <cell r="BG1984">
            <v>6</v>
          </cell>
          <cell r="BH1984">
            <v>11</v>
          </cell>
          <cell r="BI1984">
            <v>4</v>
          </cell>
          <cell r="BJ1984">
            <v>73</v>
          </cell>
          <cell r="BK1984">
            <v>-37</v>
          </cell>
          <cell r="BL1984">
            <v>-19</v>
          </cell>
          <cell r="BM1984">
            <v>6</v>
          </cell>
          <cell r="BN1984">
            <v>38</v>
          </cell>
          <cell r="BO1984">
            <v>45</v>
          </cell>
          <cell r="BP1984">
            <v>83</v>
          </cell>
          <cell r="BQ1984">
            <v>0</v>
          </cell>
          <cell r="BR1984">
            <v>0</v>
          </cell>
          <cell r="BS1984">
            <v>0</v>
          </cell>
          <cell r="BT1984">
            <v>0</v>
          </cell>
          <cell r="BU1984">
            <v>0</v>
          </cell>
          <cell r="BV1984">
            <v>0</v>
          </cell>
          <cell r="BW1984">
            <v>0</v>
          </cell>
          <cell r="BX1984">
            <v>0</v>
          </cell>
          <cell r="BY1984">
            <v>0</v>
          </cell>
          <cell r="BZ1984">
            <v>0</v>
          </cell>
          <cell r="CA1984">
            <v>0</v>
          </cell>
          <cell r="CB1984">
            <v>0</v>
          </cell>
          <cell r="CC1984">
            <v>0</v>
          </cell>
          <cell r="CD1984">
            <v>0</v>
          </cell>
          <cell r="CE1984">
            <v>0</v>
          </cell>
          <cell r="CF1984">
            <v>0</v>
          </cell>
          <cell r="CG1984">
            <v>0</v>
          </cell>
          <cell r="CH1984">
            <v>0</v>
          </cell>
          <cell r="CI1984">
            <v>0</v>
          </cell>
          <cell r="CJ1984">
            <v>0</v>
          </cell>
          <cell r="CK1984">
            <v>0</v>
          </cell>
          <cell r="CL1984">
            <v>0</v>
          </cell>
          <cell r="CM1984">
            <v>0</v>
          </cell>
          <cell r="CN1984">
            <v>0</v>
          </cell>
          <cell r="CO1984">
            <v>0</v>
          </cell>
          <cell r="CP1984">
            <v>0</v>
          </cell>
          <cell r="CQ1984">
            <v>0</v>
          </cell>
          <cell r="CR1984">
            <v>0</v>
          </cell>
          <cell r="CS1984">
            <v>0</v>
          </cell>
          <cell r="CT1984">
            <v>0</v>
          </cell>
          <cell r="CU1984">
            <v>3</v>
          </cell>
          <cell r="CV1984">
            <v>0</v>
          </cell>
          <cell r="CW1984">
            <v>0</v>
          </cell>
          <cell r="CX1984">
            <v>0</v>
          </cell>
          <cell r="CY1984">
            <v>0</v>
          </cell>
          <cell r="CZ1984">
            <v>0</v>
          </cell>
          <cell r="DA1984">
            <v>0</v>
          </cell>
          <cell r="DB1984">
            <v>0</v>
          </cell>
          <cell r="DC1984">
            <v>0</v>
          </cell>
          <cell r="DD1984">
            <v>0</v>
          </cell>
          <cell r="DE1984">
            <v>0</v>
          </cell>
          <cell r="DF1984">
            <v>0</v>
          </cell>
          <cell r="DG1984">
            <v>3</v>
          </cell>
          <cell r="DH1984">
            <v>0</v>
          </cell>
          <cell r="DI1984">
            <v>3</v>
          </cell>
          <cell r="DJ1984">
            <v>0</v>
          </cell>
          <cell r="DK1984">
            <v>0</v>
          </cell>
          <cell r="DL1984">
            <v>0</v>
          </cell>
          <cell r="DM1984">
            <v>0</v>
          </cell>
          <cell r="DN1984">
            <v>0</v>
          </cell>
          <cell r="DO1984">
            <v>0</v>
          </cell>
          <cell r="DP1984">
            <v>0</v>
          </cell>
          <cell r="DQ1984">
            <v>0</v>
          </cell>
          <cell r="DR1984">
            <v>0</v>
          </cell>
          <cell r="DS1984">
            <v>0</v>
          </cell>
          <cell r="DT1984">
            <v>0</v>
          </cell>
          <cell r="DU1984">
            <v>0</v>
          </cell>
          <cell r="DV1984">
            <v>0</v>
          </cell>
          <cell r="DW1984">
            <v>0</v>
          </cell>
          <cell r="DX1984">
            <v>0</v>
          </cell>
          <cell r="DY1984" t="str">
            <v>Nb Jours SORTANTS Hospitalisation</v>
          </cell>
          <cell r="DZ1984" t="str">
            <v>06M03-06:0733</v>
          </cell>
          <cell r="EA1984" t="str">
            <v>06:0733</v>
          </cell>
          <cell r="EB1984" t="str">
            <v>HS-SEJ</v>
          </cell>
          <cell r="EC1984" t="str">
            <v>06</v>
          </cell>
          <cell r="EJ1984" t="str">
            <v>T1-T2A</v>
          </cell>
          <cell r="EK1984" t="str">
            <v>REGROUPEMENT T2A</v>
          </cell>
          <cell r="EL1984" t="str">
            <v>T2-CLINIQUE</v>
          </cell>
          <cell r="EM1984" t="str">
            <v>06</v>
          </cell>
        </row>
        <row r="1985">
          <cell r="A1985" t="str">
            <v>06:0733</v>
          </cell>
          <cell r="B1985" t="str">
            <v>HS-SEJ-FAC</v>
          </cell>
          <cell r="C1985" t="str">
            <v>DR CHAMBRE JEAN FRANCOIS</v>
          </cell>
          <cell r="D1985" t="str">
            <v>06:0733</v>
          </cell>
          <cell r="E1985" t="str">
            <v>06M03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N1985" t="str">
            <v>1</v>
          </cell>
          <cell r="U1985">
            <v>0</v>
          </cell>
          <cell r="V1985">
            <v>0</v>
          </cell>
          <cell r="X1985">
            <v>3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3</v>
          </cell>
          <cell r="AK1985">
            <v>0</v>
          </cell>
          <cell r="AL1985">
            <v>3</v>
          </cell>
          <cell r="AM1985">
            <v>0</v>
          </cell>
          <cell r="AN1985">
            <v>0</v>
          </cell>
          <cell r="AO1985">
            <v>0</v>
          </cell>
          <cell r="AP1985">
            <v>0</v>
          </cell>
          <cell r="AQ1985">
            <v>0</v>
          </cell>
          <cell r="AR1985">
            <v>0</v>
          </cell>
          <cell r="AS1985">
            <v>0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0</v>
          </cell>
          <cell r="BA1985">
            <v>0</v>
          </cell>
          <cell r="BB1985">
            <v>2</v>
          </cell>
          <cell r="BC1985">
            <v>2</v>
          </cell>
          <cell r="BD1985">
            <v>19</v>
          </cell>
          <cell r="BE1985">
            <v>7</v>
          </cell>
          <cell r="BF1985">
            <v>7</v>
          </cell>
          <cell r="BG1985">
            <v>5</v>
          </cell>
          <cell r="BH1985">
            <v>11</v>
          </cell>
          <cell r="BI1985">
            <v>7</v>
          </cell>
          <cell r="BJ1985">
            <v>7</v>
          </cell>
          <cell r="BK1985">
            <v>8</v>
          </cell>
          <cell r="BL1985">
            <v>2</v>
          </cell>
          <cell r="BM1985">
            <v>6</v>
          </cell>
          <cell r="BN1985">
            <v>2</v>
          </cell>
          <cell r="BO1985">
            <v>81</v>
          </cell>
          <cell r="BP1985">
            <v>83</v>
          </cell>
          <cell r="BQ1985">
            <v>0</v>
          </cell>
          <cell r="BR1985">
            <v>0</v>
          </cell>
          <cell r="BS1985">
            <v>0</v>
          </cell>
          <cell r="BT1985">
            <v>0</v>
          </cell>
          <cell r="BU1985">
            <v>0</v>
          </cell>
          <cell r="BV1985">
            <v>0</v>
          </cell>
          <cell r="BW1985">
            <v>0</v>
          </cell>
          <cell r="BX1985">
            <v>0</v>
          </cell>
          <cell r="BY1985">
            <v>0</v>
          </cell>
          <cell r="BZ1985">
            <v>0</v>
          </cell>
          <cell r="CA1985">
            <v>0</v>
          </cell>
          <cell r="CB1985">
            <v>0</v>
          </cell>
          <cell r="CC1985">
            <v>0</v>
          </cell>
          <cell r="CD1985">
            <v>0</v>
          </cell>
          <cell r="CE1985">
            <v>0</v>
          </cell>
          <cell r="CF1985">
            <v>0</v>
          </cell>
          <cell r="CG1985">
            <v>0</v>
          </cell>
          <cell r="CH1985">
            <v>0</v>
          </cell>
          <cell r="CI1985">
            <v>0</v>
          </cell>
          <cell r="CJ1985">
            <v>0</v>
          </cell>
          <cell r="CK1985">
            <v>0</v>
          </cell>
          <cell r="CL1985">
            <v>0</v>
          </cell>
          <cell r="CM1985">
            <v>0</v>
          </cell>
          <cell r="CN1985">
            <v>0</v>
          </cell>
          <cell r="CO1985">
            <v>0</v>
          </cell>
          <cell r="CP1985">
            <v>0</v>
          </cell>
          <cell r="CQ1985">
            <v>0</v>
          </cell>
          <cell r="CR1985">
            <v>0</v>
          </cell>
          <cell r="CS1985">
            <v>0</v>
          </cell>
          <cell r="CT1985">
            <v>0</v>
          </cell>
          <cell r="CU1985">
            <v>3</v>
          </cell>
          <cell r="CV1985">
            <v>0</v>
          </cell>
          <cell r="CW1985">
            <v>0</v>
          </cell>
          <cell r="CX1985">
            <v>0</v>
          </cell>
          <cell r="CY1985">
            <v>0</v>
          </cell>
          <cell r="CZ1985">
            <v>0</v>
          </cell>
          <cell r="DA1985">
            <v>0</v>
          </cell>
          <cell r="DB1985">
            <v>0</v>
          </cell>
          <cell r="DC1985">
            <v>0</v>
          </cell>
          <cell r="DD1985">
            <v>0</v>
          </cell>
          <cell r="DE1985">
            <v>0</v>
          </cell>
          <cell r="DF1985">
            <v>0</v>
          </cell>
          <cell r="DG1985">
            <v>3</v>
          </cell>
          <cell r="DH1985">
            <v>0</v>
          </cell>
          <cell r="DI1985">
            <v>3</v>
          </cell>
          <cell r="DJ1985">
            <v>0</v>
          </cell>
          <cell r="DK1985">
            <v>0</v>
          </cell>
          <cell r="DL1985">
            <v>0</v>
          </cell>
          <cell r="DM1985">
            <v>0</v>
          </cell>
          <cell r="DN1985">
            <v>0</v>
          </cell>
          <cell r="DO1985">
            <v>0</v>
          </cell>
          <cell r="DP1985">
            <v>0</v>
          </cell>
          <cell r="DQ1985">
            <v>0</v>
          </cell>
          <cell r="DR1985">
            <v>0</v>
          </cell>
          <cell r="DS1985">
            <v>0</v>
          </cell>
          <cell r="DT1985">
            <v>0</v>
          </cell>
          <cell r="DU1985">
            <v>0</v>
          </cell>
          <cell r="DV1985">
            <v>0</v>
          </cell>
          <cell r="DW1985">
            <v>0</v>
          </cell>
          <cell r="DX1985">
            <v>0</v>
          </cell>
          <cell r="DY1985" t="str">
            <v>Nb Jours SORTANTS FACTURES Hospitalisation</v>
          </cell>
          <cell r="DZ1985" t="str">
            <v>06M03-06:0733</v>
          </cell>
          <cell r="EA1985" t="str">
            <v>06:0733</v>
          </cell>
          <cell r="EB1985" t="str">
            <v>HS-SEJ-FAC</v>
          </cell>
          <cell r="EC1985" t="str">
            <v>06</v>
          </cell>
          <cell r="EJ1985" t="str">
            <v>T1-T2A</v>
          </cell>
          <cell r="EK1985" t="str">
            <v>REGROUPEMENT T2A</v>
          </cell>
          <cell r="EL1985" t="str">
            <v>T2-CLINIQUE</v>
          </cell>
          <cell r="EM1985" t="str">
            <v>06</v>
          </cell>
        </row>
        <row r="1986">
          <cell r="A1986" t="str">
            <v>06:0855</v>
          </cell>
          <cell r="B1986" t="str">
            <v>FAC-CMA</v>
          </cell>
          <cell r="C1986" t="str">
            <v>DR GOUDOT PERNOT CATHERINE</v>
          </cell>
          <cell r="D1986" t="str">
            <v>06:0855</v>
          </cell>
          <cell r="E1986" t="str">
            <v>06M03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N1986" t="str">
            <v>1</v>
          </cell>
          <cell r="U1986">
            <v>0</v>
          </cell>
          <cell r="V1986">
            <v>0</v>
          </cell>
          <cell r="X1986">
            <v>1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1</v>
          </cell>
          <cell r="AK1986">
            <v>0</v>
          </cell>
          <cell r="AL1986">
            <v>1</v>
          </cell>
          <cell r="AM1986">
            <v>0</v>
          </cell>
          <cell r="AN1986">
            <v>0</v>
          </cell>
          <cell r="AO1986">
            <v>0</v>
          </cell>
          <cell r="AP1986">
            <v>0</v>
          </cell>
          <cell r="AQ1986">
            <v>0</v>
          </cell>
          <cell r="AR1986">
            <v>0</v>
          </cell>
          <cell r="AS1986">
            <v>0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>
            <v>0</v>
          </cell>
          <cell r="BG1986">
            <v>0</v>
          </cell>
          <cell r="BH1986">
            <v>0</v>
          </cell>
          <cell r="BI1986">
            <v>2</v>
          </cell>
          <cell r="BJ1986">
            <v>0</v>
          </cell>
          <cell r="BK1986">
            <v>0</v>
          </cell>
          <cell r="BL1986">
            <v>1</v>
          </cell>
          <cell r="BM1986">
            <v>1</v>
          </cell>
          <cell r="BN1986">
            <v>0</v>
          </cell>
          <cell r="BO1986">
            <v>4</v>
          </cell>
          <cell r="BP1986">
            <v>4</v>
          </cell>
          <cell r="BQ1986">
            <v>0</v>
          </cell>
          <cell r="BR1986">
            <v>0</v>
          </cell>
          <cell r="BS1986">
            <v>0</v>
          </cell>
          <cell r="BT1986">
            <v>0</v>
          </cell>
          <cell r="BU1986">
            <v>0</v>
          </cell>
          <cell r="BV1986">
            <v>0</v>
          </cell>
          <cell r="BW1986">
            <v>0</v>
          </cell>
          <cell r="BX1986">
            <v>0</v>
          </cell>
          <cell r="BY1986">
            <v>0</v>
          </cell>
          <cell r="BZ1986">
            <v>0</v>
          </cell>
          <cell r="CA1986">
            <v>0</v>
          </cell>
          <cell r="CB1986">
            <v>0</v>
          </cell>
          <cell r="CC1986">
            <v>0</v>
          </cell>
          <cell r="CD1986">
            <v>0</v>
          </cell>
          <cell r="CE1986">
            <v>0</v>
          </cell>
          <cell r="CF1986">
            <v>0</v>
          </cell>
          <cell r="CG1986">
            <v>0</v>
          </cell>
          <cell r="CH1986">
            <v>0</v>
          </cell>
          <cell r="CI1986">
            <v>0</v>
          </cell>
          <cell r="CJ1986">
            <v>0</v>
          </cell>
          <cell r="CK1986">
            <v>0</v>
          </cell>
          <cell r="CL1986">
            <v>0</v>
          </cell>
          <cell r="CM1986">
            <v>0</v>
          </cell>
          <cell r="CN1986">
            <v>0</v>
          </cell>
          <cell r="CO1986">
            <v>0</v>
          </cell>
          <cell r="CP1986">
            <v>0</v>
          </cell>
          <cell r="CQ1986">
            <v>0</v>
          </cell>
          <cell r="CR1986">
            <v>0</v>
          </cell>
          <cell r="CS1986">
            <v>0</v>
          </cell>
          <cell r="CT1986">
            <v>0</v>
          </cell>
          <cell r="CU1986">
            <v>1</v>
          </cell>
          <cell r="CV1986">
            <v>0</v>
          </cell>
          <cell r="CW1986">
            <v>0</v>
          </cell>
          <cell r="CX1986">
            <v>0</v>
          </cell>
          <cell r="CY1986">
            <v>0</v>
          </cell>
          <cell r="CZ1986">
            <v>0</v>
          </cell>
          <cell r="DA1986">
            <v>0</v>
          </cell>
          <cell r="DB1986">
            <v>0</v>
          </cell>
          <cell r="DC1986">
            <v>0</v>
          </cell>
          <cell r="DD1986">
            <v>0</v>
          </cell>
          <cell r="DE1986">
            <v>0</v>
          </cell>
          <cell r="DF1986">
            <v>0</v>
          </cell>
          <cell r="DG1986">
            <v>1</v>
          </cell>
          <cell r="DH1986">
            <v>0</v>
          </cell>
          <cell r="DI1986">
            <v>1</v>
          </cell>
          <cell r="DJ1986">
            <v>0</v>
          </cell>
          <cell r="DK1986">
            <v>0</v>
          </cell>
          <cell r="DL1986">
            <v>0</v>
          </cell>
          <cell r="DM1986">
            <v>0</v>
          </cell>
          <cell r="DN1986">
            <v>0</v>
          </cell>
          <cell r="DO1986">
            <v>0</v>
          </cell>
          <cell r="DP1986">
            <v>0</v>
          </cell>
          <cell r="DQ1986">
            <v>0</v>
          </cell>
          <cell r="DR1986">
            <v>0</v>
          </cell>
          <cell r="DS1986">
            <v>0</v>
          </cell>
          <cell r="DT1986">
            <v>0</v>
          </cell>
          <cell r="DU1986">
            <v>0</v>
          </cell>
          <cell r="DV1986">
            <v>0</v>
          </cell>
          <cell r="DW1986">
            <v>0</v>
          </cell>
          <cell r="DX1986">
            <v>0</v>
          </cell>
          <cell r="DY1986" t="str">
            <v>Nb Patients/Séances FACTURES avec CMA(S)</v>
          </cell>
          <cell r="DZ1986" t="str">
            <v>06M03-06:0855</v>
          </cell>
          <cell r="EA1986" t="str">
            <v>06:0855</v>
          </cell>
          <cell r="EB1986" t="str">
            <v>FAC-CMA</v>
          </cell>
          <cell r="EC1986" t="str">
            <v>06</v>
          </cell>
          <cell r="EJ1986" t="str">
            <v>T1-T2A</v>
          </cell>
          <cell r="EK1986" t="str">
            <v>REGROUPEMENT T2A</v>
          </cell>
          <cell r="EL1986" t="str">
            <v>T2-CLINIQUE</v>
          </cell>
          <cell r="EM1986" t="str">
            <v>06</v>
          </cell>
        </row>
        <row r="1987">
          <cell r="A1987" t="str">
            <v>01:0046</v>
          </cell>
          <cell r="B1987" t="str">
            <v>FAC-CMA</v>
          </cell>
          <cell r="C1987" t="str">
            <v>DR ROUERS</v>
          </cell>
          <cell r="D1987" t="str">
            <v>01:0046</v>
          </cell>
          <cell r="E1987" t="str">
            <v>06M03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N1987" t="str">
            <v>1</v>
          </cell>
          <cell r="U1987">
            <v>0</v>
          </cell>
          <cell r="V1987">
            <v>0</v>
          </cell>
          <cell r="X1987">
            <v>1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1</v>
          </cell>
          <cell r="AK1987">
            <v>0</v>
          </cell>
          <cell r="AL1987">
            <v>1</v>
          </cell>
          <cell r="AM1987">
            <v>0</v>
          </cell>
          <cell r="AN1987">
            <v>0</v>
          </cell>
          <cell r="AO1987">
            <v>0</v>
          </cell>
          <cell r="AP1987">
            <v>0</v>
          </cell>
          <cell r="AQ1987">
            <v>0</v>
          </cell>
          <cell r="AR1987">
            <v>0</v>
          </cell>
          <cell r="AS1987">
            <v>0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2</v>
          </cell>
          <cell r="BE1987">
            <v>1</v>
          </cell>
          <cell r="BF1987">
            <v>0</v>
          </cell>
          <cell r="BG1987">
            <v>0</v>
          </cell>
          <cell r="BH1987">
            <v>0</v>
          </cell>
          <cell r="BI1987">
            <v>1</v>
          </cell>
          <cell r="BJ1987">
            <v>1</v>
          </cell>
          <cell r="BK1987">
            <v>1</v>
          </cell>
          <cell r="BL1987">
            <v>0</v>
          </cell>
          <cell r="BM1987">
            <v>1</v>
          </cell>
          <cell r="BN1987">
            <v>0</v>
          </cell>
          <cell r="BO1987">
            <v>7</v>
          </cell>
          <cell r="BP1987">
            <v>7</v>
          </cell>
          <cell r="BQ1987">
            <v>0</v>
          </cell>
          <cell r="BR1987">
            <v>0</v>
          </cell>
          <cell r="BS1987">
            <v>0</v>
          </cell>
          <cell r="BT1987">
            <v>0</v>
          </cell>
          <cell r="BU1987">
            <v>0</v>
          </cell>
          <cell r="BV1987">
            <v>0</v>
          </cell>
          <cell r="BW1987">
            <v>0</v>
          </cell>
          <cell r="BX1987">
            <v>0</v>
          </cell>
          <cell r="BY1987">
            <v>0</v>
          </cell>
          <cell r="BZ1987">
            <v>0</v>
          </cell>
          <cell r="CA1987">
            <v>0</v>
          </cell>
          <cell r="CB1987">
            <v>0</v>
          </cell>
          <cell r="CC1987">
            <v>0</v>
          </cell>
          <cell r="CD1987">
            <v>0</v>
          </cell>
          <cell r="CE1987">
            <v>0</v>
          </cell>
          <cell r="CF1987">
            <v>0</v>
          </cell>
          <cell r="CG1987">
            <v>0</v>
          </cell>
          <cell r="CH1987">
            <v>0</v>
          </cell>
          <cell r="CI1987">
            <v>0</v>
          </cell>
          <cell r="CJ1987">
            <v>0</v>
          </cell>
          <cell r="CK1987">
            <v>0</v>
          </cell>
          <cell r="CL1987">
            <v>0</v>
          </cell>
          <cell r="CM1987">
            <v>0</v>
          </cell>
          <cell r="CN1987">
            <v>0</v>
          </cell>
          <cell r="CO1987">
            <v>0</v>
          </cell>
          <cell r="CP1987">
            <v>0</v>
          </cell>
          <cell r="CQ1987">
            <v>0</v>
          </cell>
          <cell r="CR1987">
            <v>0</v>
          </cell>
          <cell r="CS1987">
            <v>0</v>
          </cell>
          <cell r="CT1987">
            <v>0</v>
          </cell>
          <cell r="CU1987">
            <v>1</v>
          </cell>
          <cell r="CV1987">
            <v>0</v>
          </cell>
          <cell r="CW1987">
            <v>0</v>
          </cell>
          <cell r="CX1987">
            <v>0</v>
          </cell>
          <cell r="CY1987">
            <v>0</v>
          </cell>
          <cell r="CZ1987">
            <v>0</v>
          </cell>
          <cell r="DA1987">
            <v>0</v>
          </cell>
          <cell r="DB1987">
            <v>0</v>
          </cell>
          <cell r="DC1987">
            <v>0</v>
          </cell>
          <cell r="DD1987">
            <v>0</v>
          </cell>
          <cell r="DE1987">
            <v>0</v>
          </cell>
          <cell r="DF1987">
            <v>0</v>
          </cell>
          <cell r="DG1987">
            <v>1</v>
          </cell>
          <cell r="DH1987">
            <v>0</v>
          </cell>
          <cell r="DI1987">
            <v>1</v>
          </cell>
          <cell r="DJ1987">
            <v>0</v>
          </cell>
          <cell r="DK1987">
            <v>0</v>
          </cell>
          <cell r="DL1987">
            <v>0</v>
          </cell>
          <cell r="DM1987">
            <v>0</v>
          </cell>
          <cell r="DN1987">
            <v>0</v>
          </cell>
          <cell r="DO1987">
            <v>0</v>
          </cell>
          <cell r="DP1987">
            <v>0</v>
          </cell>
          <cell r="DQ1987">
            <v>0</v>
          </cell>
          <cell r="DR1987">
            <v>0</v>
          </cell>
          <cell r="DS1987">
            <v>0</v>
          </cell>
          <cell r="DT1987">
            <v>0</v>
          </cell>
          <cell r="DU1987">
            <v>0</v>
          </cell>
          <cell r="DV1987">
            <v>0</v>
          </cell>
          <cell r="DW1987">
            <v>0</v>
          </cell>
          <cell r="DX1987">
            <v>0</v>
          </cell>
          <cell r="DY1987" t="str">
            <v>Nb Patients/Séances FACTURES avec CMA(S)</v>
          </cell>
          <cell r="DZ1987" t="str">
            <v>06M03-01:0046</v>
          </cell>
          <cell r="EA1987" t="str">
            <v>01:0046</v>
          </cell>
          <cell r="EB1987" t="str">
            <v>FAC-CMA</v>
          </cell>
          <cell r="EC1987" t="str">
            <v>01</v>
          </cell>
          <cell r="EJ1987" t="str">
            <v>T1-T2A</v>
          </cell>
          <cell r="EK1987" t="str">
            <v>REGROUPEMENT T2A</v>
          </cell>
          <cell r="EL1987" t="str">
            <v>T2-CLINIQUE</v>
          </cell>
          <cell r="EM1987" t="str">
            <v>06</v>
          </cell>
        </row>
        <row r="1988">
          <cell r="A1988" t="str">
            <v>01:0046</v>
          </cell>
          <cell r="B1988" t="str">
            <v>FAC-CMABLE</v>
          </cell>
          <cell r="C1988" t="str">
            <v>DR ROUERS</v>
          </cell>
          <cell r="D1988" t="str">
            <v>01:0046</v>
          </cell>
          <cell r="E1988" t="str">
            <v>06M03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N1988" t="str">
            <v>1</v>
          </cell>
          <cell r="U1988">
            <v>0</v>
          </cell>
          <cell r="V1988">
            <v>0</v>
          </cell>
          <cell r="X1988">
            <v>1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1</v>
          </cell>
          <cell r="AK1988">
            <v>0</v>
          </cell>
          <cell r="AL1988">
            <v>1</v>
          </cell>
          <cell r="AM1988">
            <v>0</v>
          </cell>
          <cell r="AN1988">
            <v>0</v>
          </cell>
          <cell r="AO1988">
            <v>0</v>
          </cell>
          <cell r="AP1988">
            <v>0</v>
          </cell>
          <cell r="AQ1988">
            <v>0</v>
          </cell>
          <cell r="AR1988">
            <v>0</v>
          </cell>
          <cell r="AS1988">
            <v>0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0</v>
          </cell>
          <cell r="BA1988">
            <v>0</v>
          </cell>
          <cell r="BB1988">
            <v>1</v>
          </cell>
          <cell r="BC1988">
            <v>0</v>
          </cell>
          <cell r="BD1988">
            <v>3</v>
          </cell>
          <cell r="BE1988">
            <v>1</v>
          </cell>
          <cell r="BF1988">
            <v>2</v>
          </cell>
          <cell r="BG1988">
            <v>1</v>
          </cell>
          <cell r="BH1988">
            <v>3</v>
          </cell>
          <cell r="BI1988">
            <v>1</v>
          </cell>
          <cell r="BJ1988">
            <v>2</v>
          </cell>
          <cell r="BK1988">
            <v>2</v>
          </cell>
          <cell r="BL1988">
            <v>1</v>
          </cell>
          <cell r="BM1988">
            <v>2</v>
          </cell>
          <cell r="BN1988">
            <v>1</v>
          </cell>
          <cell r="BO1988">
            <v>18</v>
          </cell>
          <cell r="BP1988">
            <v>19</v>
          </cell>
          <cell r="BQ1988">
            <v>0</v>
          </cell>
          <cell r="BR1988">
            <v>0</v>
          </cell>
          <cell r="BS1988">
            <v>0</v>
          </cell>
          <cell r="BT1988">
            <v>0</v>
          </cell>
          <cell r="BU1988">
            <v>0</v>
          </cell>
          <cell r="BV1988">
            <v>0</v>
          </cell>
          <cell r="BW1988">
            <v>0</v>
          </cell>
          <cell r="BX1988">
            <v>0</v>
          </cell>
          <cell r="BY1988">
            <v>0</v>
          </cell>
          <cell r="BZ1988">
            <v>0</v>
          </cell>
          <cell r="CA1988">
            <v>0</v>
          </cell>
          <cell r="CB1988">
            <v>0</v>
          </cell>
          <cell r="CC1988">
            <v>0</v>
          </cell>
          <cell r="CD1988">
            <v>0</v>
          </cell>
          <cell r="CE1988">
            <v>0</v>
          </cell>
          <cell r="CF1988">
            <v>0</v>
          </cell>
          <cell r="CG1988">
            <v>0</v>
          </cell>
          <cell r="CH1988">
            <v>0</v>
          </cell>
          <cell r="CI1988">
            <v>0</v>
          </cell>
          <cell r="CJ1988">
            <v>0</v>
          </cell>
          <cell r="CK1988">
            <v>0</v>
          </cell>
          <cell r="CL1988">
            <v>0</v>
          </cell>
          <cell r="CM1988">
            <v>0</v>
          </cell>
          <cell r="CN1988">
            <v>0</v>
          </cell>
          <cell r="CO1988">
            <v>0</v>
          </cell>
          <cell r="CP1988">
            <v>0</v>
          </cell>
          <cell r="CQ1988">
            <v>0</v>
          </cell>
          <cell r="CR1988">
            <v>0</v>
          </cell>
          <cell r="CS1988">
            <v>0</v>
          </cell>
          <cell r="CT1988">
            <v>0</v>
          </cell>
          <cell r="CU1988">
            <v>1</v>
          </cell>
          <cell r="CV1988">
            <v>0</v>
          </cell>
          <cell r="CW1988">
            <v>0</v>
          </cell>
          <cell r="CX1988">
            <v>0</v>
          </cell>
          <cell r="CY1988">
            <v>0</v>
          </cell>
          <cell r="CZ1988">
            <v>0</v>
          </cell>
          <cell r="DA1988">
            <v>0</v>
          </cell>
          <cell r="DB1988">
            <v>0</v>
          </cell>
          <cell r="DC1988">
            <v>0</v>
          </cell>
          <cell r="DD1988">
            <v>0</v>
          </cell>
          <cell r="DE1988">
            <v>0</v>
          </cell>
          <cell r="DF1988">
            <v>0</v>
          </cell>
          <cell r="DG1988">
            <v>1</v>
          </cell>
          <cell r="DH1988">
            <v>0</v>
          </cell>
          <cell r="DI1988">
            <v>1</v>
          </cell>
          <cell r="DJ1988">
            <v>0</v>
          </cell>
          <cell r="DK1988">
            <v>0</v>
          </cell>
          <cell r="DL1988">
            <v>0</v>
          </cell>
          <cell r="DM1988">
            <v>0</v>
          </cell>
          <cell r="DN1988">
            <v>0</v>
          </cell>
          <cell r="DO1988">
            <v>0</v>
          </cell>
          <cell r="DP1988">
            <v>0</v>
          </cell>
          <cell r="DQ1988">
            <v>0</v>
          </cell>
          <cell r="DR1988">
            <v>0</v>
          </cell>
          <cell r="DS1988">
            <v>0</v>
          </cell>
          <cell r="DT1988">
            <v>0</v>
          </cell>
          <cell r="DU1988">
            <v>0</v>
          </cell>
          <cell r="DV1988">
            <v>0</v>
          </cell>
          <cell r="DW1988">
            <v>0</v>
          </cell>
          <cell r="DX1988">
            <v>0</v>
          </cell>
          <cell r="DY1988" t="str">
            <v>Nb Patients/Séances FACTURES CMAable</v>
          </cell>
          <cell r="DZ1988" t="str">
            <v>06M03-01:0046</v>
          </cell>
          <cell r="EA1988" t="str">
            <v>01:0046</v>
          </cell>
          <cell r="EB1988" t="str">
            <v>FAC-CMABLE</v>
          </cell>
          <cell r="EC1988" t="str">
            <v>01</v>
          </cell>
          <cell r="EJ1988" t="str">
            <v>T1-T2A</v>
          </cell>
          <cell r="EK1988" t="str">
            <v>REGROUPEMENT T2A</v>
          </cell>
          <cell r="EL1988" t="str">
            <v>T2-CLINIQUE</v>
          </cell>
          <cell r="EM1988" t="str">
            <v>06</v>
          </cell>
        </row>
        <row r="1989">
          <cell r="A1989" t="str">
            <v>01:0046</v>
          </cell>
          <cell r="B1989" t="str">
            <v>H-EMC</v>
          </cell>
          <cell r="C1989" t="str">
            <v>DR ROUERS</v>
          </cell>
          <cell r="D1989" t="str">
            <v>01:0046</v>
          </cell>
          <cell r="E1989" t="str">
            <v>06M03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N1989" t="str">
            <v>1</v>
          </cell>
          <cell r="U1989">
            <v>0</v>
          </cell>
          <cell r="V1989">
            <v>0</v>
          </cell>
          <cell r="X1989">
            <v>1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1</v>
          </cell>
          <cell r="AK1989">
            <v>0</v>
          </cell>
          <cell r="AL1989">
            <v>1</v>
          </cell>
          <cell r="AM1989">
            <v>0</v>
          </cell>
          <cell r="AN1989">
            <v>0</v>
          </cell>
          <cell r="AO1989">
            <v>0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0</v>
          </cell>
          <cell r="AZ1989">
            <v>0</v>
          </cell>
          <cell r="BA1989">
            <v>0</v>
          </cell>
          <cell r="BB1989">
            <v>0.62</v>
          </cell>
          <cell r="BC1989">
            <v>2</v>
          </cell>
          <cell r="BD1989">
            <v>1</v>
          </cell>
          <cell r="BE1989">
            <v>1</v>
          </cell>
          <cell r="BF1989">
            <v>2</v>
          </cell>
          <cell r="BG1989">
            <v>1</v>
          </cell>
          <cell r="BH1989">
            <v>3</v>
          </cell>
          <cell r="BI1989">
            <v>1</v>
          </cell>
          <cell r="BJ1989">
            <v>2</v>
          </cell>
          <cell r="BK1989">
            <v>2</v>
          </cell>
          <cell r="BL1989">
            <v>1</v>
          </cell>
          <cell r="BM1989">
            <v>2</v>
          </cell>
          <cell r="BN1989">
            <v>0.62</v>
          </cell>
          <cell r="BO1989">
            <v>18</v>
          </cell>
          <cell r="BP1989">
            <v>18.62</v>
          </cell>
          <cell r="BQ1989">
            <v>0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  <cell r="BX1989">
            <v>0</v>
          </cell>
          <cell r="BY1989">
            <v>0</v>
          </cell>
          <cell r="BZ1989">
            <v>0</v>
          </cell>
          <cell r="CA1989">
            <v>0</v>
          </cell>
          <cell r="CB1989">
            <v>0</v>
          </cell>
          <cell r="CC1989">
            <v>0</v>
          </cell>
          <cell r="CD1989">
            <v>0</v>
          </cell>
          <cell r="CE1989">
            <v>0</v>
          </cell>
          <cell r="CF1989">
            <v>0</v>
          </cell>
          <cell r="CG1989">
            <v>0</v>
          </cell>
          <cell r="CH1989">
            <v>0</v>
          </cell>
          <cell r="CI1989">
            <v>0</v>
          </cell>
          <cell r="CJ1989">
            <v>0</v>
          </cell>
          <cell r="CK1989">
            <v>0</v>
          </cell>
          <cell r="CL1989">
            <v>0</v>
          </cell>
          <cell r="CM1989">
            <v>0</v>
          </cell>
          <cell r="CN1989">
            <v>0</v>
          </cell>
          <cell r="CO1989">
            <v>0</v>
          </cell>
          <cell r="CP1989">
            <v>0</v>
          </cell>
          <cell r="CQ1989">
            <v>0</v>
          </cell>
          <cell r="CR1989">
            <v>0</v>
          </cell>
          <cell r="CS1989">
            <v>0</v>
          </cell>
          <cell r="CT1989">
            <v>0</v>
          </cell>
          <cell r="CU1989">
            <v>1</v>
          </cell>
          <cell r="CV1989">
            <v>0</v>
          </cell>
          <cell r="CW1989">
            <v>0</v>
          </cell>
          <cell r="CX1989">
            <v>0</v>
          </cell>
          <cell r="CY1989">
            <v>0</v>
          </cell>
          <cell r="CZ1989">
            <v>0</v>
          </cell>
          <cell r="DA1989">
            <v>0</v>
          </cell>
          <cell r="DB1989">
            <v>0</v>
          </cell>
          <cell r="DC1989">
            <v>0</v>
          </cell>
          <cell r="DD1989">
            <v>0</v>
          </cell>
          <cell r="DE1989">
            <v>0</v>
          </cell>
          <cell r="DF1989">
            <v>0</v>
          </cell>
          <cell r="DG1989">
            <v>1</v>
          </cell>
          <cell r="DH1989">
            <v>0</v>
          </cell>
          <cell r="DI1989">
            <v>1</v>
          </cell>
          <cell r="DJ1989">
            <v>0</v>
          </cell>
          <cell r="DK1989">
            <v>0</v>
          </cell>
          <cell r="DL1989">
            <v>0</v>
          </cell>
          <cell r="DM1989">
            <v>0</v>
          </cell>
          <cell r="DN1989">
            <v>0</v>
          </cell>
          <cell r="DO1989">
            <v>0</v>
          </cell>
          <cell r="DP1989">
            <v>0</v>
          </cell>
          <cell r="DQ1989">
            <v>0</v>
          </cell>
          <cell r="DR1989">
            <v>0</v>
          </cell>
          <cell r="DS1989">
            <v>0</v>
          </cell>
          <cell r="DT1989">
            <v>0</v>
          </cell>
          <cell r="DU1989">
            <v>0</v>
          </cell>
          <cell r="DV1989">
            <v>0</v>
          </cell>
          <cell r="DW1989">
            <v>0</v>
          </cell>
          <cell r="DX1989">
            <v>0</v>
          </cell>
          <cell r="DY1989" t="str">
            <v>Nb EMC (Equivalent Malade Complet) Hospitalisation</v>
          </cell>
          <cell r="DZ1989" t="str">
            <v>06M03-01:0046</v>
          </cell>
          <cell r="EA1989" t="str">
            <v>01:0046</v>
          </cell>
          <cell r="EB1989" t="str">
            <v>H-EMC</v>
          </cell>
          <cell r="EC1989" t="str">
            <v>01</v>
          </cell>
          <cell r="EJ1989" t="str">
            <v>T1-T2A</v>
          </cell>
          <cell r="EK1989" t="str">
            <v>REGROUPEMENT T2A</v>
          </cell>
          <cell r="EL1989" t="str">
            <v>T2-CLINIQUE</v>
          </cell>
          <cell r="EM1989" t="str">
            <v>06</v>
          </cell>
        </row>
        <row r="1990">
          <cell r="A1990" t="str">
            <v>01:0046</v>
          </cell>
          <cell r="B1990" t="str">
            <v>H-SOR</v>
          </cell>
          <cell r="C1990" t="str">
            <v>DR ROUERS</v>
          </cell>
          <cell r="D1990" t="str">
            <v>01:0046</v>
          </cell>
          <cell r="E1990" t="str">
            <v>06M03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N1990" t="str">
            <v>1</v>
          </cell>
          <cell r="U1990">
            <v>0</v>
          </cell>
          <cell r="V1990">
            <v>0</v>
          </cell>
          <cell r="X1990">
            <v>1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1</v>
          </cell>
          <cell r="AK1990">
            <v>0</v>
          </cell>
          <cell r="AL1990">
            <v>1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R1990">
            <v>0</v>
          </cell>
          <cell r="AS1990">
            <v>0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0</v>
          </cell>
          <cell r="AZ1990">
            <v>0</v>
          </cell>
          <cell r="BA1990">
            <v>0</v>
          </cell>
          <cell r="BB1990">
            <v>1</v>
          </cell>
          <cell r="BC1990">
            <v>2</v>
          </cell>
          <cell r="BD1990">
            <v>1</v>
          </cell>
          <cell r="BE1990">
            <v>1</v>
          </cell>
          <cell r="BF1990">
            <v>2</v>
          </cell>
          <cell r="BG1990">
            <v>1</v>
          </cell>
          <cell r="BH1990">
            <v>3</v>
          </cell>
          <cell r="BI1990">
            <v>1</v>
          </cell>
          <cell r="BJ1990">
            <v>2</v>
          </cell>
          <cell r="BK1990">
            <v>2</v>
          </cell>
          <cell r="BL1990">
            <v>1</v>
          </cell>
          <cell r="BM1990">
            <v>2</v>
          </cell>
          <cell r="BN1990">
            <v>1</v>
          </cell>
          <cell r="BO1990">
            <v>18</v>
          </cell>
          <cell r="BP1990">
            <v>19</v>
          </cell>
          <cell r="BQ1990">
            <v>0</v>
          </cell>
          <cell r="BR1990">
            <v>0</v>
          </cell>
          <cell r="BS1990">
            <v>0</v>
          </cell>
          <cell r="BT1990">
            <v>0</v>
          </cell>
          <cell r="BU1990">
            <v>0</v>
          </cell>
          <cell r="BV1990">
            <v>0</v>
          </cell>
          <cell r="BW1990">
            <v>0</v>
          </cell>
          <cell r="BX1990">
            <v>0</v>
          </cell>
          <cell r="BY1990">
            <v>0</v>
          </cell>
          <cell r="BZ1990">
            <v>0</v>
          </cell>
          <cell r="CA1990">
            <v>0</v>
          </cell>
          <cell r="CB1990">
            <v>0</v>
          </cell>
          <cell r="CC1990">
            <v>0</v>
          </cell>
          <cell r="CD1990">
            <v>0</v>
          </cell>
          <cell r="CE1990">
            <v>0</v>
          </cell>
          <cell r="CF1990">
            <v>0</v>
          </cell>
          <cell r="CG1990">
            <v>0</v>
          </cell>
          <cell r="CH1990">
            <v>0</v>
          </cell>
          <cell r="CI1990">
            <v>0</v>
          </cell>
          <cell r="CJ1990">
            <v>0</v>
          </cell>
          <cell r="CK1990">
            <v>0</v>
          </cell>
          <cell r="CL1990">
            <v>0</v>
          </cell>
          <cell r="CM1990">
            <v>0</v>
          </cell>
          <cell r="CN1990">
            <v>0</v>
          </cell>
          <cell r="CO1990">
            <v>0</v>
          </cell>
          <cell r="CP1990">
            <v>0</v>
          </cell>
          <cell r="CQ1990">
            <v>0</v>
          </cell>
          <cell r="CR1990">
            <v>0</v>
          </cell>
          <cell r="CS1990">
            <v>0</v>
          </cell>
          <cell r="CT1990">
            <v>0</v>
          </cell>
          <cell r="CU1990">
            <v>1</v>
          </cell>
          <cell r="CV1990">
            <v>0</v>
          </cell>
          <cell r="CW1990">
            <v>0</v>
          </cell>
          <cell r="CX1990">
            <v>0</v>
          </cell>
          <cell r="CY1990">
            <v>0</v>
          </cell>
          <cell r="CZ1990">
            <v>0</v>
          </cell>
          <cell r="DA1990">
            <v>0</v>
          </cell>
          <cell r="DB1990">
            <v>0</v>
          </cell>
          <cell r="DC1990">
            <v>0</v>
          </cell>
          <cell r="DD1990">
            <v>0</v>
          </cell>
          <cell r="DE1990">
            <v>0</v>
          </cell>
          <cell r="DF1990">
            <v>0</v>
          </cell>
          <cell r="DG1990">
            <v>1</v>
          </cell>
          <cell r="DH1990">
            <v>0</v>
          </cell>
          <cell r="DI1990">
            <v>1</v>
          </cell>
          <cell r="DJ1990">
            <v>0</v>
          </cell>
          <cell r="DK1990">
            <v>0</v>
          </cell>
          <cell r="DL1990">
            <v>0</v>
          </cell>
          <cell r="DM1990">
            <v>0</v>
          </cell>
          <cell r="DN1990">
            <v>0</v>
          </cell>
          <cell r="DO1990">
            <v>0</v>
          </cell>
          <cell r="DP1990">
            <v>0</v>
          </cell>
          <cell r="DQ1990">
            <v>0</v>
          </cell>
          <cell r="DR1990">
            <v>0</v>
          </cell>
          <cell r="DS1990">
            <v>0</v>
          </cell>
          <cell r="DT1990">
            <v>0</v>
          </cell>
          <cell r="DU1990">
            <v>0</v>
          </cell>
          <cell r="DV1990">
            <v>0</v>
          </cell>
          <cell r="DW1990">
            <v>0</v>
          </cell>
          <cell r="DX1990">
            <v>0</v>
          </cell>
          <cell r="DY1990" t="str">
            <v>Nb Patients/Séances Hospitalisation</v>
          </cell>
          <cell r="DZ1990" t="str">
            <v>06M03-01:0046</v>
          </cell>
          <cell r="EA1990" t="str">
            <v>01:0046</v>
          </cell>
          <cell r="EB1990" t="str">
            <v>H-SOR</v>
          </cell>
          <cell r="EC1990" t="str">
            <v>01</v>
          </cell>
          <cell r="EJ1990" t="str">
            <v>T1-T2A</v>
          </cell>
          <cell r="EK1990" t="str">
            <v>REGROUPEMENT T2A</v>
          </cell>
          <cell r="EL1990" t="str">
            <v>T2-CLINIQUE</v>
          </cell>
          <cell r="EM1990" t="str">
            <v>06</v>
          </cell>
        </row>
        <row r="1991">
          <cell r="A1991" t="str">
            <v>01:0046</v>
          </cell>
          <cell r="B1991" t="str">
            <v>H-SOR-FAC</v>
          </cell>
          <cell r="C1991" t="str">
            <v>DR ROUERS</v>
          </cell>
          <cell r="D1991" t="str">
            <v>01:0046</v>
          </cell>
          <cell r="E1991" t="str">
            <v>06M03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N1991" t="str">
            <v>1</v>
          </cell>
          <cell r="U1991">
            <v>0</v>
          </cell>
          <cell r="V1991">
            <v>0</v>
          </cell>
          <cell r="X1991">
            <v>1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1</v>
          </cell>
          <cell r="AK1991">
            <v>0</v>
          </cell>
          <cell r="AL1991">
            <v>1</v>
          </cell>
          <cell r="AM1991">
            <v>0</v>
          </cell>
          <cell r="AN1991">
            <v>0</v>
          </cell>
          <cell r="AO1991">
            <v>0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0</v>
          </cell>
          <cell r="AZ1991">
            <v>0</v>
          </cell>
          <cell r="BA1991">
            <v>0</v>
          </cell>
          <cell r="BB1991">
            <v>1</v>
          </cell>
          <cell r="BC1991">
            <v>0</v>
          </cell>
          <cell r="BD1991">
            <v>3</v>
          </cell>
          <cell r="BE1991">
            <v>1</v>
          </cell>
          <cell r="BF1991">
            <v>2</v>
          </cell>
          <cell r="BG1991">
            <v>1</v>
          </cell>
          <cell r="BH1991">
            <v>3</v>
          </cell>
          <cell r="BI1991">
            <v>1</v>
          </cell>
          <cell r="BJ1991">
            <v>2</v>
          </cell>
          <cell r="BK1991">
            <v>2</v>
          </cell>
          <cell r="BL1991">
            <v>1</v>
          </cell>
          <cell r="BM1991">
            <v>2</v>
          </cell>
          <cell r="BN1991">
            <v>1</v>
          </cell>
          <cell r="BO1991">
            <v>18</v>
          </cell>
          <cell r="BP1991">
            <v>19</v>
          </cell>
          <cell r="BQ1991">
            <v>0</v>
          </cell>
          <cell r="BR1991">
            <v>0</v>
          </cell>
          <cell r="BS1991">
            <v>0</v>
          </cell>
          <cell r="BT1991">
            <v>0</v>
          </cell>
          <cell r="BU1991">
            <v>0</v>
          </cell>
          <cell r="BV1991">
            <v>0</v>
          </cell>
          <cell r="BW1991">
            <v>0</v>
          </cell>
          <cell r="BX1991">
            <v>0</v>
          </cell>
          <cell r="BY1991">
            <v>0</v>
          </cell>
          <cell r="BZ1991">
            <v>0</v>
          </cell>
          <cell r="CA1991">
            <v>0</v>
          </cell>
          <cell r="CB1991">
            <v>0</v>
          </cell>
          <cell r="CC1991">
            <v>0</v>
          </cell>
          <cell r="CD1991">
            <v>0</v>
          </cell>
          <cell r="CE1991">
            <v>0</v>
          </cell>
          <cell r="CF1991">
            <v>0</v>
          </cell>
          <cell r="CG1991">
            <v>0</v>
          </cell>
          <cell r="CH1991">
            <v>0</v>
          </cell>
          <cell r="CI1991">
            <v>0</v>
          </cell>
          <cell r="CJ1991">
            <v>0</v>
          </cell>
          <cell r="CK1991">
            <v>0</v>
          </cell>
          <cell r="CL1991">
            <v>0</v>
          </cell>
          <cell r="CM1991">
            <v>0</v>
          </cell>
          <cell r="CN1991">
            <v>0</v>
          </cell>
          <cell r="CO1991">
            <v>0</v>
          </cell>
          <cell r="CP1991">
            <v>0</v>
          </cell>
          <cell r="CQ1991">
            <v>0</v>
          </cell>
          <cell r="CR1991">
            <v>0</v>
          </cell>
          <cell r="CS1991">
            <v>0</v>
          </cell>
          <cell r="CT1991">
            <v>0</v>
          </cell>
          <cell r="CU1991">
            <v>1</v>
          </cell>
          <cell r="CV1991">
            <v>0</v>
          </cell>
          <cell r="CW1991">
            <v>0</v>
          </cell>
          <cell r="CX1991">
            <v>0</v>
          </cell>
          <cell r="CY1991">
            <v>0</v>
          </cell>
          <cell r="CZ1991">
            <v>0</v>
          </cell>
          <cell r="DA1991">
            <v>0</v>
          </cell>
          <cell r="DB1991">
            <v>0</v>
          </cell>
          <cell r="DC1991">
            <v>0</v>
          </cell>
          <cell r="DD1991">
            <v>0</v>
          </cell>
          <cell r="DE1991">
            <v>0</v>
          </cell>
          <cell r="DF1991">
            <v>0</v>
          </cell>
          <cell r="DG1991">
            <v>1</v>
          </cell>
          <cell r="DH1991">
            <v>0</v>
          </cell>
          <cell r="DI1991">
            <v>1</v>
          </cell>
          <cell r="DJ1991">
            <v>0</v>
          </cell>
          <cell r="DK1991">
            <v>0</v>
          </cell>
          <cell r="DL1991">
            <v>0</v>
          </cell>
          <cell r="DM1991">
            <v>0</v>
          </cell>
          <cell r="DN1991">
            <v>0</v>
          </cell>
          <cell r="DO1991">
            <v>0</v>
          </cell>
          <cell r="DP1991">
            <v>0</v>
          </cell>
          <cell r="DQ1991">
            <v>0</v>
          </cell>
          <cell r="DR1991">
            <v>0</v>
          </cell>
          <cell r="DS1991">
            <v>0</v>
          </cell>
          <cell r="DT1991">
            <v>0</v>
          </cell>
          <cell r="DU1991">
            <v>0</v>
          </cell>
          <cell r="DV1991">
            <v>0</v>
          </cell>
          <cell r="DW1991">
            <v>0</v>
          </cell>
          <cell r="DX1991">
            <v>0</v>
          </cell>
          <cell r="DY1991" t="str">
            <v>Nb Patients/Séances FACTURES Hospitalisation</v>
          </cell>
          <cell r="DZ1991" t="str">
            <v>06M03-01:0046</v>
          </cell>
          <cell r="EA1991" t="str">
            <v>01:0046</v>
          </cell>
          <cell r="EB1991" t="str">
            <v>H-SOR-FAC</v>
          </cell>
          <cell r="EC1991" t="str">
            <v>01</v>
          </cell>
          <cell r="EJ1991" t="str">
            <v>T1-T2A</v>
          </cell>
          <cell r="EK1991" t="str">
            <v>REGROUPEMENT T2A</v>
          </cell>
          <cell r="EL1991" t="str">
            <v>T2-CLINIQUE</v>
          </cell>
          <cell r="EM1991" t="str">
            <v>06</v>
          </cell>
        </row>
        <row r="1992">
          <cell r="A1992" t="str">
            <v>01:0046</v>
          </cell>
          <cell r="B1992" t="str">
            <v>HP-CAM</v>
          </cell>
          <cell r="C1992" t="str">
            <v>DR ROUERS</v>
          </cell>
          <cell r="D1992" t="str">
            <v>01:0046</v>
          </cell>
          <cell r="E1992" t="str">
            <v>06M03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N1992" t="str">
            <v>1</v>
          </cell>
          <cell r="U1992">
            <v>0</v>
          </cell>
          <cell r="V1992">
            <v>0</v>
          </cell>
          <cell r="X1992">
            <v>2387.88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2387.88</v>
          </cell>
          <cell r="AK1992">
            <v>0</v>
          </cell>
          <cell r="AL1992">
            <v>2387.88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0</v>
          </cell>
          <cell r="AZ1992">
            <v>0</v>
          </cell>
          <cell r="BA1992">
            <v>0</v>
          </cell>
          <cell r="BB1992">
            <v>565.11</v>
          </cell>
          <cell r="BC1992">
            <v>4562.25</v>
          </cell>
          <cell r="BD1992">
            <v>672.27</v>
          </cell>
          <cell r="BE1992">
            <v>1888.61</v>
          </cell>
          <cell r="BF1992">
            <v>1340.24</v>
          </cell>
          <cell r="BG1992">
            <v>670.12</v>
          </cell>
          <cell r="BH1992">
            <v>2010.36</v>
          </cell>
          <cell r="BI1992">
            <v>1402.08</v>
          </cell>
          <cell r="BJ1992">
            <v>2072.1999999999998</v>
          </cell>
          <cell r="BK1992">
            <v>2070.06</v>
          </cell>
          <cell r="BL1992">
            <v>670.12</v>
          </cell>
          <cell r="BM1992">
            <v>2072.1999999999998</v>
          </cell>
          <cell r="BN1992">
            <v>565.11</v>
          </cell>
          <cell r="BO1992">
            <v>19430.509999999998</v>
          </cell>
          <cell r="BP1992">
            <v>19995.62</v>
          </cell>
          <cell r="BQ1992">
            <v>0</v>
          </cell>
          <cell r="BR1992">
            <v>0</v>
          </cell>
          <cell r="BS1992">
            <v>0</v>
          </cell>
          <cell r="BT1992">
            <v>0</v>
          </cell>
          <cell r="BU1992">
            <v>0</v>
          </cell>
          <cell r="BV1992">
            <v>0</v>
          </cell>
          <cell r="BW1992">
            <v>0</v>
          </cell>
          <cell r="BX1992">
            <v>0</v>
          </cell>
          <cell r="BY1992">
            <v>0</v>
          </cell>
          <cell r="BZ1992">
            <v>0</v>
          </cell>
          <cell r="CA1992">
            <v>0</v>
          </cell>
          <cell r="CB1992">
            <v>0</v>
          </cell>
          <cell r="CC1992">
            <v>0</v>
          </cell>
          <cell r="CD1992">
            <v>0</v>
          </cell>
          <cell r="CE1992">
            <v>0</v>
          </cell>
          <cell r="CF1992">
            <v>0</v>
          </cell>
          <cell r="CG1992">
            <v>0</v>
          </cell>
          <cell r="CH1992">
            <v>0</v>
          </cell>
          <cell r="CI1992">
            <v>0</v>
          </cell>
          <cell r="CJ1992">
            <v>0</v>
          </cell>
          <cell r="CK1992">
            <v>0</v>
          </cell>
          <cell r="CL1992">
            <v>0</v>
          </cell>
          <cell r="CM1992">
            <v>0</v>
          </cell>
          <cell r="CN1992">
            <v>0</v>
          </cell>
          <cell r="CO1992">
            <v>0</v>
          </cell>
          <cell r="CP1992">
            <v>0</v>
          </cell>
          <cell r="CQ1992">
            <v>0</v>
          </cell>
          <cell r="CR1992">
            <v>0</v>
          </cell>
          <cell r="CS1992">
            <v>0</v>
          </cell>
          <cell r="CT1992">
            <v>0</v>
          </cell>
          <cell r="CU1992">
            <v>2387.88</v>
          </cell>
          <cell r="CV1992">
            <v>0</v>
          </cell>
          <cell r="CW1992">
            <v>0</v>
          </cell>
          <cell r="CX1992">
            <v>0</v>
          </cell>
          <cell r="CY1992">
            <v>0</v>
          </cell>
          <cell r="CZ1992">
            <v>0</v>
          </cell>
          <cell r="DA1992">
            <v>0</v>
          </cell>
          <cell r="DB1992">
            <v>0</v>
          </cell>
          <cell r="DC1992">
            <v>0</v>
          </cell>
          <cell r="DD1992">
            <v>0</v>
          </cell>
          <cell r="DE1992">
            <v>0</v>
          </cell>
          <cell r="DF1992">
            <v>0</v>
          </cell>
          <cell r="DG1992">
            <v>2387.88</v>
          </cell>
          <cell r="DH1992">
            <v>0</v>
          </cell>
          <cell r="DI1992">
            <v>2387.88</v>
          </cell>
          <cell r="DJ1992">
            <v>0</v>
          </cell>
          <cell r="DK1992">
            <v>0</v>
          </cell>
          <cell r="DL1992">
            <v>0</v>
          </cell>
          <cell r="DM1992">
            <v>0</v>
          </cell>
          <cell r="DN1992">
            <v>0</v>
          </cell>
          <cell r="DO1992">
            <v>0</v>
          </cell>
          <cell r="DP1992">
            <v>0</v>
          </cell>
          <cell r="DQ1992">
            <v>0</v>
          </cell>
          <cell r="DR1992">
            <v>0</v>
          </cell>
          <cell r="DS1992">
            <v>0</v>
          </cell>
          <cell r="DT1992">
            <v>0</v>
          </cell>
          <cell r="DU1992">
            <v>0</v>
          </cell>
          <cell r="DV1992">
            <v>0</v>
          </cell>
          <cell r="DW1992">
            <v>0</v>
          </cell>
          <cell r="DX1992">
            <v>0</v>
          </cell>
          <cell r="DY1992" t="str">
            <v>CA Médical PRODUCTION Hospitalisation</v>
          </cell>
          <cell r="DZ1992" t="str">
            <v>06M03-01:0046</v>
          </cell>
          <cell r="EA1992" t="str">
            <v>01:0046</v>
          </cell>
          <cell r="EB1992" t="str">
            <v>HP-CAM</v>
          </cell>
          <cell r="EC1992" t="str">
            <v>01</v>
          </cell>
          <cell r="EJ1992" t="str">
            <v>T1-T2A</v>
          </cell>
          <cell r="EK1992" t="str">
            <v>REGROUPEMENT T2A</v>
          </cell>
          <cell r="EL1992" t="str">
            <v>T2-CLINIQUE</v>
          </cell>
          <cell r="EM1992" t="str">
            <v>06</v>
          </cell>
        </row>
        <row r="1993">
          <cell r="A1993" t="str">
            <v>01:0046</v>
          </cell>
          <cell r="B1993" t="str">
            <v>HP-SEJ</v>
          </cell>
          <cell r="C1993" t="str">
            <v>DR ROUERS</v>
          </cell>
          <cell r="D1993" t="str">
            <v>01:0046</v>
          </cell>
          <cell r="E1993" t="str">
            <v>06M03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N1993" t="str">
            <v>1</v>
          </cell>
          <cell r="U1993">
            <v>0</v>
          </cell>
          <cell r="V1993">
            <v>0</v>
          </cell>
          <cell r="X1993">
            <v>7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7</v>
          </cell>
          <cell r="AK1993">
            <v>0</v>
          </cell>
          <cell r="AL1993">
            <v>7</v>
          </cell>
          <cell r="AM1993">
            <v>0</v>
          </cell>
          <cell r="AN1993">
            <v>0</v>
          </cell>
          <cell r="AO1993">
            <v>0</v>
          </cell>
          <cell r="AP1993">
            <v>0</v>
          </cell>
          <cell r="AQ1993">
            <v>0</v>
          </cell>
          <cell r="AR1993">
            <v>0</v>
          </cell>
          <cell r="AS1993">
            <v>0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0</v>
          </cell>
          <cell r="AZ1993">
            <v>0</v>
          </cell>
          <cell r="BA1993">
            <v>0</v>
          </cell>
          <cell r="BB1993">
            <v>5</v>
          </cell>
          <cell r="BC1993">
            <v>26</v>
          </cell>
          <cell r="BD1993">
            <v>2</v>
          </cell>
          <cell r="BE1993">
            <v>7</v>
          </cell>
          <cell r="BF1993">
            <v>11</v>
          </cell>
          <cell r="BG1993">
            <v>4</v>
          </cell>
          <cell r="BH1993">
            <v>14</v>
          </cell>
          <cell r="BI1993">
            <v>6</v>
          </cell>
          <cell r="BJ1993">
            <v>12</v>
          </cell>
          <cell r="BK1993">
            <v>9</v>
          </cell>
          <cell r="BL1993">
            <v>4</v>
          </cell>
          <cell r="BM1993">
            <v>10</v>
          </cell>
          <cell r="BN1993">
            <v>5</v>
          </cell>
          <cell r="BO1993">
            <v>105</v>
          </cell>
          <cell r="BP1993">
            <v>110</v>
          </cell>
          <cell r="BQ1993">
            <v>0</v>
          </cell>
          <cell r="BR1993">
            <v>0</v>
          </cell>
          <cell r="BS1993">
            <v>0</v>
          </cell>
          <cell r="BT1993">
            <v>0</v>
          </cell>
          <cell r="BU1993">
            <v>0</v>
          </cell>
          <cell r="BV1993">
            <v>0</v>
          </cell>
          <cell r="BW1993">
            <v>0</v>
          </cell>
          <cell r="BX1993">
            <v>0</v>
          </cell>
          <cell r="BY1993">
            <v>0</v>
          </cell>
          <cell r="BZ1993">
            <v>0</v>
          </cell>
          <cell r="CA1993">
            <v>0</v>
          </cell>
          <cell r="CB1993">
            <v>0</v>
          </cell>
          <cell r="CC1993">
            <v>0</v>
          </cell>
          <cell r="CD1993">
            <v>0</v>
          </cell>
          <cell r="CE1993">
            <v>0</v>
          </cell>
          <cell r="CF1993">
            <v>0</v>
          </cell>
          <cell r="CG1993">
            <v>0</v>
          </cell>
          <cell r="CH1993">
            <v>0</v>
          </cell>
          <cell r="CI1993">
            <v>0</v>
          </cell>
          <cell r="CJ1993">
            <v>0</v>
          </cell>
          <cell r="CK1993">
            <v>0</v>
          </cell>
          <cell r="CL1993">
            <v>0</v>
          </cell>
          <cell r="CM1993">
            <v>0</v>
          </cell>
          <cell r="CN1993">
            <v>0</v>
          </cell>
          <cell r="CO1993">
            <v>0</v>
          </cell>
          <cell r="CP1993">
            <v>0</v>
          </cell>
          <cell r="CQ1993">
            <v>0</v>
          </cell>
          <cell r="CR1993">
            <v>0</v>
          </cell>
          <cell r="CS1993">
            <v>0</v>
          </cell>
          <cell r="CT1993">
            <v>0</v>
          </cell>
          <cell r="CU1993">
            <v>7</v>
          </cell>
          <cell r="CV1993">
            <v>0</v>
          </cell>
          <cell r="CW1993">
            <v>0</v>
          </cell>
          <cell r="CX1993">
            <v>0</v>
          </cell>
          <cell r="CY1993">
            <v>0</v>
          </cell>
          <cell r="CZ1993">
            <v>0</v>
          </cell>
          <cell r="DA1993">
            <v>0</v>
          </cell>
          <cell r="DB1993">
            <v>0</v>
          </cell>
          <cell r="DC1993">
            <v>0</v>
          </cell>
          <cell r="DD1993">
            <v>0</v>
          </cell>
          <cell r="DE1993">
            <v>0</v>
          </cell>
          <cell r="DF1993">
            <v>0</v>
          </cell>
          <cell r="DG1993">
            <v>7</v>
          </cell>
          <cell r="DH1993">
            <v>0</v>
          </cell>
          <cell r="DI1993">
            <v>7</v>
          </cell>
          <cell r="DJ1993">
            <v>0</v>
          </cell>
          <cell r="DK1993">
            <v>0</v>
          </cell>
          <cell r="DL1993">
            <v>0</v>
          </cell>
          <cell r="DM1993">
            <v>0</v>
          </cell>
          <cell r="DN1993">
            <v>0</v>
          </cell>
          <cell r="DO1993">
            <v>0</v>
          </cell>
          <cell r="DP1993">
            <v>0</v>
          </cell>
          <cell r="DQ1993">
            <v>0</v>
          </cell>
          <cell r="DR1993">
            <v>0</v>
          </cell>
          <cell r="DS1993">
            <v>0</v>
          </cell>
          <cell r="DT1993">
            <v>0</v>
          </cell>
          <cell r="DU1993">
            <v>0</v>
          </cell>
          <cell r="DV1993">
            <v>0</v>
          </cell>
          <cell r="DW1993">
            <v>0</v>
          </cell>
          <cell r="DX1993">
            <v>0</v>
          </cell>
          <cell r="DY1993" t="str">
            <v>Nb Jours PRODUCTION Hospitalisation</v>
          </cell>
          <cell r="DZ1993" t="str">
            <v>06M03-01:0046</v>
          </cell>
          <cell r="EA1993" t="str">
            <v>01:0046</v>
          </cell>
          <cell r="EB1993" t="str">
            <v>HP-SEJ</v>
          </cell>
          <cell r="EC1993" t="str">
            <v>01</v>
          </cell>
          <cell r="EJ1993" t="str">
            <v>T1-T2A</v>
          </cell>
          <cell r="EK1993" t="str">
            <v>REGROUPEMENT T2A</v>
          </cell>
          <cell r="EL1993" t="str">
            <v>T2-CLINIQUE</v>
          </cell>
          <cell r="EM1993" t="str">
            <v>06</v>
          </cell>
        </row>
        <row r="1994">
          <cell r="A1994" t="str">
            <v>01:0046</v>
          </cell>
          <cell r="B1994" t="str">
            <v>HS-CAM</v>
          </cell>
          <cell r="C1994" t="str">
            <v>DR ROUERS</v>
          </cell>
          <cell r="D1994" t="str">
            <v>01:0046</v>
          </cell>
          <cell r="E1994" t="str">
            <v>06M03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N1994" t="str">
            <v>1</v>
          </cell>
          <cell r="U1994">
            <v>0</v>
          </cell>
          <cell r="V1994">
            <v>0</v>
          </cell>
          <cell r="X1994">
            <v>2387.88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2387.88</v>
          </cell>
          <cell r="AK1994">
            <v>0</v>
          </cell>
          <cell r="AL1994">
            <v>2387.88</v>
          </cell>
          <cell r="AM1994">
            <v>0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0</v>
          </cell>
          <cell r="AZ1994">
            <v>0</v>
          </cell>
          <cell r="BA1994">
            <v>0</v>
          </cell>
          <cell r="BB1994">
            <v>809.52</v>
          </cell>
          <cell r="BC1994">
            <v>4562.26</v>
          </cell>
          <cell r="BD1994">
            <v>672.26</v>
          </cell>
          <cell r="BE1994">
            <v>1888.61</v>
          </cell>
          <cell r="BF1994">
            <v>1340.24</v>
          </cell>
          <cell r="BG1994">
            <v>670.12</v>
          </cell>
          <cell r="BH1994">
            <v>2010.36</v>
          </cell>
          <cell r="BI1994">
            <v>1402.08</v>
          </cell>
          <cell r="BJ1994">
            <v>2072.1999999999998</v>
          </cell>
          <cell r="BK1994">
            <v>2070.06</v>
          </cell>
          <cell r="BL1994">
            <v>670.12</v>
          </cell>
          <cell r="BM1994">
            <v>2072.1999999999998</v>
          </cell>
          <cell r="BN1994">
            <v>809.52</v>
          </cell>
          <cell r="BO1994">
            <v>19430.509999999998</v>
          </cell>
          <cell r="BP1994">
            <v>20240.03</v>
          </cell>
          <cell r="BQ1994">
            <v>0</v>
          </cell>
          <cell r="BR1994">
            <v>0</v>
          </cell>
          <cell r="BS1994">
            <v>0</v>
          </cell>
          <cell r="BT1994">
            <v>0</v>
          </cell>
          <cell r="BU1994">
            <v>0</v>
          </cell>
          <cell r="BV1994">
            <v>0</v>
          </cell>
          <cell r="BW1994">
            <v>0</v>
          </cell>
          <cell r="BX1994">
            <v>0</v>
          </cell>
          <cell r="BY1994">
            <v>0</v>
          </cell>
          <cell r="BZ1994">
            <v>0</v>
          </cell>
          <cell r="CA1994">
            <v>0</v>
          </cell>
          <cell r="CB1994">
            <v>0</v>
          </cell>
          <cell r="CC1994">
            <v>0</v>
          </cell>
          <cell r="CD1994">
            <v>0</v>
          </cell>
          <cell r="CE1994">
            <v>0</v>
          </cell>
          <cell r="CF1994">
            <v>0</v>
          </cell>
          <cell r="CG1994">
            <v>0</v>
          </cell>
          <cell r="CH1994">
            <v>0</v>
          </cell>
          <cell r="CI1994">
            <v>0</v>
          </cell>
          <cell r="CJ1994">
            <v>0</v>
          </cell>
          <cell r="CK1994">
            <v>0</v>
          </cell>
          <cell r="CL1994">
            <v>0</v>
          </cell>
          <cell r="CM1994">
            <v>0</v>
          </cell>
          <cell r="CN1994">
            <v>0</v>
          </cell>
          <cell r="CO1994">
            <v>0</v>
          </cell>
          <cell r="CP1994">
            <v>0</v>
          </cell>
          <cell r="CQ1994">
            <v>0</v>
          </cell>
          <cell r="CR1994">
            <v>0</v>
          </cell>
          <cell r="CS1994">
            <v>0</v>
          </cell>
          <cell r="CT1994">
            <v>0</v>
          </cell>
          <cell r="CU1994">
            <v>2387.88</v>
          </cell>
          <cell r="CV1994">
            <v>0</v>
          </cell>
          <cell r="CW1994">
            <v>0</v>
          </cell>
          <cell r="CX1994">
            <v>0</v>
          </cell>
          <cell r="CY1994">
            <v>0</v>
          </cell>
          <cell r="CZ1994">
            <v>0</v>
          </cell>
          <cell r="DA1994">
            <v>0</v>
          </cell>
          <cell r="DB1994">
            <v>0</v>
          </cell>
          <cell r="DC1994">
            <v>0</v>
          </cell>
          <cell r="DD1994">
            <v>0</v>
          </cell>
          <cell r="DE1994">
            <v>0</v>
          </cell>
          <cell r="DF1994">
            <v>0</v>
          </cell>
          <cell r="DG1994">
            <v>2387.88</v>
          </cell>
          <cell r="DH1994">
            <v>0</v>
          </cell>
          <cell r="DI1994">
            <v>2387.88</v>
          </cell>
          <cell r="DJ1994">
            <v>0</v>
          </cell>
          <cell r="DK1994">
            <v>0</v>
          </cell>
          <cell r="DL1994">
            <v>0</v>
          </cell>
          <cell r="DM1994">
            <v>0</v>
          </cell>
          <cell r="DN1994">
            <v>0</v>
          </cell>
          <cell r="DO1994">
            <v>0</v>
          </cell>
          <cell r="DP1994">
            <v>0</v>
          </cell>
          <cell r="DQ1994">
            <v>0</v>
          </cell>
          <cell r="DR1994">
            <v>0</v>
          </cell>
          <cell r="DS1994">
            <v>0</v>
          </cell>
          <cell r="DT1994">
            <v>0</v>
          </cell>
          <cell r="DU1994">
            <v>0</v>
          </cell>
          <cell r="DV1994">
            <v>0</v>
          </cell>
          <cell r="DW1994">
            <v>0</v>
          </cell>
          <cell r="DX1994">
            <v>0</v>
          </cell>
          <cell r="DY1994" t="str">
            <v>CA Médical SORTANTS Hospitalisation</v>
          </cell>
          <cell r="DZ1994" t="str">
            <v>06M03-01:0046</v>
          </cell>
          <cell r="EA1994" t="str">
            <v>01:0046</v>
          </cell>
          <cell r="EB1994" t="str">
            <v>HS-CAM</v>
          </cell>
          <cell r="EC1994" t="str">
            <v>01</v>
          </cell>
          <cell r="EJ1994" t="str">
            <v>T1-T2A</v>
          </cell>
          <cell r="EK1994" t="str">
            <v>REGROUPEMENT T2A</v>
          </cell>
          <cell r="EL1994" t="str">
            <v>T2-CLINIQUE</v>
          </cell>
          <cell r="EM1994" t="str">
            <v>06</v>
          </cell>
        </row>
        <row r="1995">
          <cell r="A1995" t="str">
            <v>01:0046</v>
          </cell>
          <cell r="B1995" t="str">
            <v>HS-SEJ</v>
          </cell>
          <cell r="C1995" t="str">
            <v>DR ROUERS</v>
          </cell>
          <cell r="D1995" t="str">
            <v>01:0046</v>
          </cell>
          <cell r="E1995" t="str">
            <v>06M03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N1995" t="str">
            <v>1</v>
          </cell>
          <cell r="U1995">
            <v>0</v>
          </cell>
          <cell r="V1995">
            <v>0</v>
          </cell>
          <cell r="X1995">
            <v>7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7</v>
          </cell>
          <cell r="AK1995">
            <v>0</v>
          </cell>
          <cell r="AL1995">
            <v>7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R1995">
            <v>0</v>
          </cell>
          <cell r="AS1995">
            <v>0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0</v>
          </cell>
          <cell r="AZ1995">
            <v>0</v>
          </cell>
          <cell r="BA1995">
            <v>0</v>
          </cell>
          <cell r="BB1995">
            <v>8</v>
          </cell>
          <cell r="BC1995">
            <v>26</v>
          </cell>
          <cell r="BD1995">
            <v>2</v>
          </cell>
          <cell r="BE1995">
            <v>7</v>
          </cell>
          <cell r="BF1995">
            <v>11</v>
          </cell>
          <cell r="BG1995">
            <v>4</v>
          </cell>
          <cell r="BH1995">
            <v>14</v>
          </cell>
          <cell r="BI1995">
            <v>6</v>
          </cell>
          <cell r="BJ1995">
            <v>12</v>
          </cell>
          <cell r="BK1995">
            <v>9</v>
          </cell>
          <cell r="BL1995">
            <v>4</v>
          </cell>
          <cell r="BM1995">
            <v>10</v>
          </cell>
          <cell r="BN1995">
            <v>8</v>
          </cell>
          <cell r="BO1995">
            <v>105</v>
          </cell>
          <cell r="BP1995">
            <v>113</v>
          </cell>
          <cell r="BQ1995">
            <v>0</v>
          </cell>
          <cell r="BR1995">
            <v>0</v>
          </cell>
          <cell r="BS1995">
            <v>0</v>
          </cell>
          <cell r="BT1995">
            <v>0</v>
          </cell>
          <cell r="BU1995">
            <v>0</v>
          </cell>
          <cell r="BV1995">
            <v>0</v>
          </cell>
          <cell r="BW1995">
            <v>0</v>
          </cell>
          <cell r="BX1995">
            <v>0</v>
          </cell>
          <cell r="BY1995">
            <v>0</v>
          </cell>
          <cell r="BZ1995">
            <v>0</v>
          </cell>
          <cell r="CA1995">
            <v>0</v>
          </cell>
          <cell r="CB1995">
            <v>0</v>
          </cell>
          <cell r="CC1995">
            <v>0</v>
          </cell>
          <cell r="CD1995">
            <v>0</v>
          </cell>
          <cell r="CE1995">
            <v>0</v>
          </cell>
          <cell r="CF1995">
            <v>0</v>
          </cell>
          <cell r="CG1995">
            <v>0</v>
          </cell>
          <cell r="CH1995">
            <v>0</v>
          </cell>
          <cell r="CI1995">
            <v>0</v>
          </cell>
          <cell r="CJ1995">
            <v>0</v>
          </cell>
          <cell r="CK1995">
            <v>0</v>
          </cell>
          <cell r="CL1995">
            <v>0</v>
          </cell>
          <cell r="CM1995">
            <v>0</v>
          </cell>
          <cell r="CN1995">
            <v>0</v>
          </cell>
          <cell r="CO1995">
            <v>0</v>
          </cell>
          <cell r="CP1995">
            <v>0</v>
          </cell>
          <cell r="CQ1995">
            <v>0</v>
          </cell>
          <cell r="CR1995">
            <v>0</v>
          </cell>
          <cell r="CS1995">
            <v>0</v>
          </cell>
          <cell r="CT1995">
            <v>0</v>
          </cell>
          <cell r="CU1995">
            <v>7</v>
          </cell>
          <cell r="CV1995">
            <v>0</v>
          </cell>
          <cell r="CW1995">
            <v>0</v>
          </cell>
          <cell r="CX1995">
            <v>0</v>
          </cell>
          <cell r="CY1995">
            <v>0</v>
          </cell>
          <cell r="CZ1995">
            <v>0</v>
          </cell>
          <cell r="DA1995">
            <v>0</v>
          </cell>
          <cell r="DB1995">
            <v>0</v>
          </cell>
          <cell r="DC1995">
            <v>0</v>
          </cell>
          <cell r="DD1995">
            <v>0</v>
          </cell>
          <cell r="DE1995">
            <v>0</v>
          </cell>
          <cell r="DF1995">
            <v>0</v>
          </cell>
          <cell r="DG1995">
            <v>7</v>
          </cell>
          <cell r="DH1995">
            <v>0</v>
          </cell>
          <cell r="DI1995">
            <v>7</v>
          </cell>
          <cell r="DJ1995">
            <v>0</v>
          </cell>
          <cell r="DK1995">
            <v>0</v>
          </cell>
          <cell r="DL1995">
            <v>0</v>
          </cell>
          <cell r="DM1995">
            <v>0</v>
          </cell>
          <cell r="DN1995">
            <v>0</v>
          </cell>
          <cell r="DO1995">
            <v>0</v>
          </cell>
          <cell r="DP1995">
            <v>0</v>
          </cell>
          <cell r="DQ1995">
            <v>0</v>
          </cell>
          <cell r="DR1995">
            <v>0</v>
          </cell>
          <cell r="DS1995">
            <v>0</v>
          </cell>
          <cell r="DT1995">
            <v>0</v>
          </cell>
          <cell r="DU1995">
            <v>0</v>
          </cell>
          <cell r="DV1995">
            <v>0</v>
          </cell>
          <cell r="DW1995">
            <v>0</v>
          </cell>
          <cell r="DX1995">
            <v>0</v>
          </cell>
          <cell r="DY1995" t="str">
            <v>Nb Jours SORTANTS Hospitalisation</v>
          </cell>
          <cell r="DZ1995" t="str">
            <v>06M03-01:0046</v>
          </cell>
          <cell r="EA1995" t="str">
            <v>01:0046</v>
          </cell>
          <cell r="EB1995" t="str">
            <v>HS-SEJ</v>
          </cell>
          <cell r="EC1995" t="str">
            <v>01</v>
          </cell>
          <cell r="EJ1995" t="str">
            <v>T1-T2A</v>
          </cell>
          <cell r="EK1995" t="str">
            <v>REGROUPEMENT T2A</v>
          </cell>
          <cell r="EL1995" t="str">
            <v>T2-CLINIQUE</v>
          </cell>
          <cell r="EM1995" t="str">
            <v>06</v>
          </cell>
        </row>
        <row r="1996">
          <cell r="A1996" t="str">
            <v>01:0046</v>
          </cell>
          <cell r="B1996" t="str">
            <v>HS-SEJ-FAC</v>
          </cell>
          <cell r="C1996" t="str">
            <v>DR ROUERS</v>
          </cell>
          <cell r="D1996" t="str">
            <v>01:0046</v>
          </cell>
          <cell r="E1996" t="str">
            <v>06M03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N1996" t="str">
            <v>1</v>
          </cell>
          <cell r="U1996">
            <v>0</v>
          </cell>
          <cell r="V1996">
            <v>0</v>
          </cell>
          <cell r="X1996">
            <v>7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7</v>
          </cell>
          <cell r="AK1996">
            <v>0</v>
          </cell>
          <cell r="AL1996">
            <v>7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0</v>
          </cell>
          <cell r="BA1996">
            <v>0</v>
          </cell>
          <cell r="BB1996">
            <v>8</v>
          </cell>
          <cell r="BC1996">
            <v>0</v>
          </cell>
          <cell r="BD1996">
            <v>28</v>
          </cell>
          <cell r="BE1996">
            <v>7</v>
          </cell>
          <cell r="BF1996">
            <v>11</v>
          </cell>
          <cell r="BG1996">
            <v>4</v>
          </cell>
          <cell r="BH1996">
            <v>14</v>
          </cell>
          <cell r="BI1996">
            <v>6</v>
          </cell>
          <cell r="BJ1996">
            <v>12</v>
          </cell>
          <cell r="BK1996">
            <v>9</v>
          </cell>
          <cell r="BL1996">
            <v>4</v>
          </cell>
          <cell r="BM1996">
            <v>10</v>
          </cell>
          <cell r="BN1996">
            <v>8</v>
          </cell>
          <cell r="BO1996">
            <v>105</v>
          </cell>
          <cell r="BP1996">
            <v>113</v>
          </cell>
          <cell r="BQ1996">
            <v>0</v>
          </cell>
          <cell r="BR1996">
            <v>0</v>
          </cell>
          <cell r="BS1996">
            <v>0</v>
          </cell>
          <cell r="BT1996">
            <v>0</v>
          </cell>
          <cell r="BU1996">
            <v>0</v>
          </cell>
          <cell r="BV1996">
            <v>0</v>
          </cell>
          <cell r="BW1996">
            <v>0</v>
          </cell>
          <cell r="BX1996">
            <v>0</v>
          </cell>
          <cell r="BY1996">
            <v>0</v>
          </cell>
          <cell r="BZ1996">
            <v>0</v>
          </cell>
          <cell r="CA1996">
            <v>0</v>
          </cell>
          <cell r="CB1996">
            <v>0</v>
          </cell>
          <cell r="CC1996">
            <v>0</v>
          </cell>
          <cell r="CD1996">
            <v>0</v>
          </cell>
          <cell r="CE1996">
            <v>0</v>
          </cell>
          <cell r="CF1996">
            <v>0</v>
          </cell>
          <cell r="CG1996">
            <v>0</v>
          </cell>
          <cell r="CH1996">
            <v>0</v>
          </cell>
          <cell r="CI1996">
            <v>0</v>
          </cell>
          <cell r="CJ1996">
            <v>0</v>
          </cell>
          <cell r="CK1996">
            <v>0</v>
          </cell>
          <cell r="CL1996">
            <v>0</v>
          </cell>
          <cell r="CM1996">
            <v>0</v>
          </cell>
          <cell r="CN1996">
            <v>0</v>
          </cell>
          <cell r="CO1996">
            <v>0</v>
          </cell>
          <cell r="CP1996">
            <v>0</v>
          </cell>
          <cell r="CQ1996">
            <v>0</v>
          </cell>
          <cell r="CR1996">
            <v>0</v>
          </cell>
          <cell r="CS1996">
            <v>0</v>
          </cell>
          <cell r="CT1996">
            <v>0</v>
          </cell>
          <cell r="CU1996">
            <v>7</v>
          </cell>
          <cell r="CV1996">
            <v>0</v>
          </cell>
          <cell r="CW1996">
            <v>0</v>
          </cell>
          <cell r="CX1996">
            <v>0</v>
          </cell>
          <cell r="CY1996">
            <v>0</v>
          </cell>
          <cell r="CZ1996">
            <v>0</v>
          </cell>
          <cell r="DA1996">
            <v>0</v>
          </cell>
          <cell r="DB1996">
            <v>0</v>
          </cell>
          <cell r="DC1996">
            <v>0</v>
          </cell>
          <cell r="DD1996">
            <v>0</v>
          </cell>
          <cell r="DE1996">
            <v>0</v>
          </cell>
          <cell r="DF1996">
            <v>0</v>
          </cell>
          <cell r="DG1996">
            <v>7</v>
          </cell>
          <cell r="DH1996">
            <v>0</v>
          </cell>
          <cell r="DI1996">
            <v>7</v>
          </cell>
          <cell r="DJ1996">
            <v>0</v>
          </cell>
          <cell r="DK1996">
            <v>0</v>
          </cell>
          <cell r="DL1996">
            <v>0</v>
          </cell>
          <cell r="DM1996">
            <v>0</v>
          </cell>
          <cell r="DN1996">
            <v>0</v>
          </cell>
          <cell r="DO1996">
            <v>0</v>
          </cell>
          <cell r="DP1996">
            <v>0</v>
          </cell>
          <cell r="DQ1996">
            <v>0</v>
          </cell>
          <cell r="DR1996">
            <v>0</v>
          </cell>
          <cell r="DS1996">
            <v>0</v>
          </cell>
          <cell r="DT1996">
            <v>0</v>
          </cell>
          <cell r="DU1996">
            <v>0</v>
          </cell>
          <cell r="DV1996">
            <v>0</v>
          </cell>
          <cell r="DW1996">
            <v>0</v>
          </cell>
          <cell r="DX1996">
            <v>0</v>
          </cell>
          <cell r="DY1996" t="str">
            <v>Nb Jours SORTANTS FACTURES Hospitalisation</v>
          </cell>
          <cell r="DZ1996" t="str">
            <v>06M03-01:0046</v>
          </cell>
          <cell r="EA1996" t="str">
            <v>01:0046</v>
          </cell>
          <cell r="EB1996" t="str">
            <v>HS-SEJ-FAC</v>
          </cell>
          <cell r="EC1996" t="str">
            <v>01</v>
          </cell>
          <cell r="EJ1996" t="str">
            <v>T1-T2A</v>
          </cell>
          <cell r="EK1996" t="str">
            <v>REGROUPEMENT T2A</v>
          </cell>
          <cell r="EL1996" t="str">
            <v>T2-CLINIQUE</v>
          </cell>
          <cell r="EM1996" t="str">
            <v>06</v>
          </cell>
        </row>
        <row r="1997">
          <cell r="A1997" t="str">
            <v>01:0046</v>
          </cell>
          <cell r="B1997" t="str">
            <v>SUPCHP</v>
          </cell>
          <cell r="C1997" t="str">
            <v>DR ROUERS</v>
          </cell>
          <cell r="D1997" t="str">
            <v>01:0046</v>
          </cell>
          <cell r="E1997" t="str">
            <v>06M03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N1997" t="str">
            <v>1</v>
          </cell>
          <cell r="U1997">
            <v>0</v>
          </cell>
          <cell r="V1997">
            <v>0</v>
          </cell>
          <cell r="X1997">
            <v>360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360</v>
          </cell>
          <cell r="AK1997">
            <v>0</v>
          </cell>
          <cell r="AL1997">
            <v>360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>
            <v>0</v>
          </cell>
          <cell r="BG1997">
            <v>0</v>
          </cell>
          <cell r="BH1997">
            <v>0</v>
          </cell>
          <cell r="BI1997">
            <v>240</v>
          </cell>
          <cell r="BJ1997">
            <v>0</v>
          </cell>
          <cell r="BK1997">
            <v>340</v>
          </cell>
          <cell r="BL1997">
            <v>0</v>
          </cell>
          <cell r="BM1997">
            <v>0</v>
          </cell>
          <cell r="BN1997">
            <v>0</v>
          </cell>
          <cell r="BO1997">
            <v>580</v>
          </cell>
          <cell r="BP1997">
            <v>580</v>
          </cell>
          <cell r="BQ1997">
            <v>0</v>
          </cell>
          <cell r="BR1997">
            <v>0</v>
          </cell>
          <cell r="BS1997">
            <v>0</v>
          </cell>
          <cell r="BT1997">
            <v>0</v>
          </cell>
          <cell r="BU1997">
            <v>0</v>
          </cell>
          <cell r="BV1997">
            <v>0</v>
          </cell>
          <cell r="BW1997">
            <v>0</v>
          </cell>
          <cell r="BX1997">
            <v>0</v>
          </cell>
          <cell r="BY1997">
            <v>0</v>
          </cell>
          <cell r="BZ1997">
            <v>0</v>
          </cell>
          <cell r="CA1997">
            <v>0</v>
          </cell>
          <cell r="CB1997">
            <v>0</v>
          </cell>
          <cell r="CC1997">
            <v>0</v>
          </cell>
          <cell r="CD1997">
            <v>0</v>
          </cell>
          <cell r="CE1997">
            <v>0</v>
          </cell>
          <cell r="CF1997">
            <v>0</v>
          </cell>
          <cell r="CG1997">
            <v>0</v>
          </cell>
          <cell r="CH1997">
            <v>0</v>
          </cell>
          <cell r="CI1997">
            <v>0</v>
          </cell>
          <cell r="CJ1997">
            <v>0</v>
          </cell>
          <cell r="CK1997">
            <v>0</v>
          </cell>
          <cell r="CL1997">
            <v>0</v>
          </cell>
          <cell r="CM1997">
            <v>0</v>
          </cell>
          <cell r="CN1997">
            <v>0</v>
          </cell>
          <cell r="CO1997">
            <v>0</v>
          </cell>
          <cell r="CP1997">
            <v>0</v>
          </cell>
          <cell r="CQ1997">
            <v>0</v>
          </cell>
          <cell r="CR1997">
            <v>0</v>
          </cell>
          <cell r="CS1997">
            <v>0</v>
          </cell>
          <cell r="CT1997">
            <v>0</v>
          </cell>
          <cell r="CU1997">
            <v>360</v>
          </cell>
          <cell r="CV1997">
            <v>0</v>
          </cell>
          <cell r="CW1997">
            <v>0</v>
          </cell>
          <cell r="CX1997">
            <v>0</v>
          </cell>
          <cell r="CY1997">
            <v>0</v>
          </cell>
          <cell r="CZ1997">
            <v>0</v>
          </cell>
          <cell r="DA1997">
            <v>0</v>
          </cell>
          <cell r="DB1997">
            <v>0</v>
          </cell>
          <cell r="DC1997">
            <v>0</v>
          </cell>
          <cell r="DD1997">
            <v>0</v>
          </cell>
          <cell r="DE1997">
            <v>0</v>
          </cell>
          <cell r="DF1997">
            <v>0</v>
          </cell>
          <cell r="DG1997">
            <v>360</v>
          </cell>
          <cell r="DH1997">
            <v>0</v>
          </cell>
          <cell r="DI1997">
            <v>360</v>
          </cell>
          <cell r="DJ1997">
            <v>0</v>
          </cell>
          <cell r="DK1997">
            <v>0</v>
          </cell>
          <cell r="DL1997">
            <v>0</v>
          </cell>
          <cell r="DM1997">
            <v>0</v>
          </cell>
          <cell r="DN1997">
            <v>0</v>
          </cell>
          <cell r="DO1997">
            <v>0</v>
          </cell>
          <cell r="DP1997">
            <v>0</v>
          </cell>
          <cell r="DQ1997">
            <v>0</v>
          </cell>
          <cell r="DR1997">
            <v>0</v>
          </cell>
          <cell r="DS1997">
            <v>0</v>
          </cell>
          <cell r="DT1997">
            <v>0</v>
          </cell>
          <cell r="DU1997">
            <v>0</v>
          </cell>
          <cell r="DV1997">
            <v>0</v>
          </cell>
          <cell r="DW1997">
            <v>0</v>
          </cell>
          <cell r="DX1997">
            <v>0</v>
          </cell>
          <cell r="DY1997" t="str">
            <v>Suppléments Hôteliers : Chambres Particulières</v>
          </cell>
          <cell r="DZ1997" t="str">
            <v>06M03-01:0046</v>
          </cell>
          <cell r="EA1997" t="str">
            <v>01:0046</v>
          </cell>
          <cell r="EB1997" t="str">
            <v>SUPCHP</v>
          </cell>
          <cell r="EC1997" t="str">
            <v>01</v>
          </cell>
          <cell r="EJ1997" t="str">
            <v>T1-T2A</v>
          </cell>
          <cell r="EK1997" t="str">
            <v>REGROUPEMENT T2A</v>
          </cell>
          <cell r="EL1997" t="str">
            <v>T2-CLINIQUE</v>
          </cell>
          <cell r="EM1997" t="str">
            <v>06</v>
          </cell>
        </row>
        <row r="1998">
          <cell r="A1998" t="str">
            <v>06:0813</v>
          </cell>
          <cell r="B1998" t="str">
            <v>H-EMC</v>
          </cell>
          <cell r="C1998" t="str">
            <v>DR MAGNIN FREDERIC</v>
          </cell>
          <cell r="D1998" t="str">
            <v>06:0813</v>
          </cell>
          <cell r="E1998" t="str">
            <v>06M03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N1998" t="str">
            <v>1</v>
          </cell>
          <cell r="U1998">
            <v>0</v>
          </cell>
          <cell r="V1998">
            <v>0</v>
          </cell>
          <cell r="X1998">
            <v>1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1</v>
          </cell>
          <cell r="AK1998">
            <v>0</v>
          </cell>
          <cell r="AL1998">
            <v>1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R1998">
            <v>0</v>
          </cell>
          <cell r="AS1998">
            <v>0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2</v>
          </cell>
          <cell r="BD1998">
            <v>4.18</v>
          </cell>
          <cell r="BE1998">
            <v>-2.1800000000000002</v>
          </cell>
          <cell r="BF1998">
            <v>3</v>
          </cell>
          <cell r="BG1998">
            <v>0</v>
          </cell>
          <cell r="BH1998">
            <v>3</v>
          </cell>
          <cell r="BI1998">
            <v>0</v>
          </cell>
          <cell r="BJ1998">
            <v>0</v>
          </cell>
          <cell r="BK1998">
            <v>4</v>
          </cell>
          <cell r="BL1998">
            <v>2</v>
          </cell>
          <cell r="BM1998">
            <v>2</v>
          </cell>
          <cell r="BN1998">
            <v>0</v>
          </cell>
          <cell r="BO1998">
            <v>18</v>
          </cell>
          <cell r="BP1998">
            <v>18</v>
          </cell>
          <cell r="BQ1998">
            <v>0</v>
          </cell>
          <cell r="BR1998">
            <v>0</v>
          </cell>
          <cell r="BS1998">
            <v>0</v>
          </cell>
          <cell r="BT1998">
            <v>0</v>
          </cell>
          <cell r="BU1998">
            <v>0</v>
          </cell>
          <cell r="BV1998">
            <v>0</v>
          </cell>
          <cell r="BW1998">
            <v>0</v>
          </cell>
          <cell r="BX1998">
            <v>0</v>
          </cell>
          <cell r="BY1998">
            <v>0</v>
          </cell>
          <cell r="BZ1998">
            <v>0</v>
          </cell>
          <cell r="CA1998">
            <v>0</v>
          </cell>
          <cell r="CB1998">
            <v>0</v>
          </cell>
          <cell r="CC1998">
            <v>0</v>
          </cell>
          <cell r="CD1998">
            <v>0</v>
          </cell>
          <cell r="CE1998">
            <v>0</v>
          </cell>
          <cell r="CF1998">
            <v>0</v>
          </cell>
          <cell r="CG1998">
            <v>0</v>
          </cell>
          <cell r="CH1998">
            <v>0</v>
          </cell>
          <cell r="CI1998">
            <v>0</v>
          </cell>
          <cell r="CJ1998">
            <v>0</v>
          </cell>
          <cell r="CK1998">
            <v>0</v>
          </cell>
          <cell r="CL1998">
            <v>0</v>
          </cell>
          <cell r="CM1998">
            <v>0</v>
          </cell>
          <cell r="CN1998">
            <v>0</v>
          </cell>
          <cell r="CO1998">
            <v>0</v>
          </cell>
          <cell r="CP1998">
            <v>0</v>
          </cell>
          <cell r="CQ1998">
            <v>0</v>
          </cell>
          <cell r="CR1998">
            <v>0</v>
          </cell>
          <cell r="CS1998">
            <v>0</v>
          </cell>
          <cell r="CT1998">
            <v>0</v>
          </cell>
          <cell r="CU1998">
            <v>1</v>
          </cell>
          <cell r="CV1998">
            <v>0</v>
          </cell>
          <cell r="CW1998">
            <v>0</v>
          </cell>
          <cell r="CX1998">
            <v>0</v>
          </cell>
          <cell r="CY1998">
            <v>0</v>
          </cell>
          <cell r="CZ1998">
            <v>0</v>
          </cell>
          <cell r="DA1998">
            <v>0</v>
          </cell>
          <cell r="DB1998">
            <v>0</v>
          </cell>
          <cell r="DC1998">
            <v>0</v>
          </cell>
          <cell r="DD1998">
            <v>0</v>
          </cell>
          <cell r="DE1998">
            <v>0</v>
          </cell>
          <cell r="DF1998">
            <v>0</v>
          </cell>
          <cell r="DG1998">
            <v>1</v>
          </cell>
          <cell r="DH1998">
            <v>0</v>
          </cell>
          <cell r="DI1998">
            <v>1</v>
          </cell>
          <cell r="DJ1998">
            <v>0</v>
          </cell>
          <cell r="DK1998">
            <v>0</v>
          </cell>
          <cell r="DL1998">
            <v>0</v>
          </cell>
          <cell r="DM1998">
            <v>0</v>
          </cell>
          <cell r="DN1998">
            <v>0</v>
          </cell>
          <cell r="DO1998">
            <v>0</v>
          </cell>
          <cell r="DP1998">
            <v>0</v>
          </cell>
          <cell r="DQ1998">
            <v>0</v>
          </cell>
          <cell r="DR1998">
            <v>0</v>
          </cell>
          <cell r="DS1998">
            <v>0</v>
          </cell>
          <cell r="DT1998">
            <v>0</v>
          </cell>
          <cell r="DU1998">
            <v>0</v>
          </cell>
          <cell r="DV1998">
            <v>0</v>
          </cell>
          <cell r="DW1998">
            <v>0</v>
          </cell>
          <cell r="DX1998">
            <v>0</v>
          </cell>
          <cell r="DY1998" t="str">
            <v>Nb EMC (Equivalent Malade Complet) Hospitalisation</v>
          </cell>
          <cell r="DZ1998" t="str">
            <v>06M03-06:0813</v>
          </cell>
          <cell r="EA1998" t="str">
            <v>06:0813</v>
          </cell>
          <cell r="EB1998" t="str">
            <v>H-EMC</v>
          </cell>
          <cell r="EC1998" t="str">
            <v>06</v>
          </cell>
          <cell r="EJ1998" t="str">
            <v>T1-T2A</v>
          </cell>
          <cell r="EK1998" t="str">
            <v>REGROUPEMENT T2A</v>
          </cell>
          <cell r="EL1998" t="str">
            <v>T2-CLINIQUE</v>
          </cell>
          <cell r="EM1998" t="str">
            <v>06</v>
          </cell>
        </row>
        <row r="1999">
          <cell r="A1999" t="str">
            <v>06:0813</v>
          </cell>
          <cell r="B1999" t="str">
            <v>H-PR24</v>
          </cell>
          <cell r="C1999" t="str">
            <v>DR MAGNIN FREDERIC</v>
          </cell>
          <cell r="D1999" t="str">
            <v>06:0813</v>
          </cell>
          <cell r="E1999" t="str">
            <v>06M03</v>
          </cell>
          <cell r="N1999" t="str">
            <v>1</v>
          </cell>
          <cell r="X1999">
            <v>1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1</v>
          </cell>
          <cell r="AK1999">
            <v>0</v>
          </cell>
          <cell r="AL1999">
            <v>1</v>
          </cell>
          <cell r="AM1999">
            <v>0</v>
          </cell>
          <cell r="AY1999">
            <v>0</v>
          </cell>
          <cell r="BA1999">
            <v>0</v>
          </cell>
          <cell r="BB1999">
            <v>0</v>
          </cell>
          <cell r="BC1999">
            <v>0</v>
          </cell>
          <cell r="BD1999">
            <v>1</v>
          </cell>
          <cell r="BE1999">
            <v>0</v>
          </cell>
          <cell r="BF1999">
            <v>2</v>
          </cell>
          <cell r="BG1999">
            <v>0</v>
          </cell>
          <cell r="BH1999">
            <v>1</v>
          </cell>
          <cell r="BI1999">
            <v>0</v>
          </cell>
          <cell r="BJ1999">
            <v>0</v>
          </cell>
          <cell r="BK1999">
            <v>1</v>
          </cell>
          <cell r="BL1999">
            <v>0</v>
          </cell>
          <cell r="BM1999">
            <v>1</v>
          </cell>
          <cell r="BN1999">
            <v>0</v>
          </cell>
          <cell r="BO1999">
            <v>6</v>
          </cell>
          <cell r="BP1999">
            <v>6</v>
          </cell>
          <cell r="BQ1999">
            <v>0</v>
          </cell>
          <cell r="CC1999">
            <v>0</v>
          </cell>
          <cell r="CE1999">
            <v>0</v>
          </cell>
          <cell r="CF1999">
            <v>0</v>
          </cell>
          <cell r="CR1999">
            <v>0</v>
          </cell>
          <cell r="CT1999">
            <v>0</v>
          </cell>
          <cell r="CU1999">
            <v>1</v>
          </cell>
          <cell r="DG1999">
            <v>1</v>
          </cell>
          <cell r="DI1999">
            <v>1</v>
          </cell>
          <cell r="DJ1999">
            <v>0</v>
          </cell>
          <cell r="DK1999">
            <v>0</v>
          </cell>
          <cell r="DL1999">
            <v>0</v>
          </cell>
          <cell r="DM1999">
            <v>0</v>
          </cell>
          <cell r="DN1999">
            <v>0</v>
          </cell>
          <cell r="DO1999">
            <v>0</v>
          </cell>
          <cell r="DP1999">
            <v>0</v>
          </cell>
          <cell r="DQ1999">
            <v>0</v>
          </cell>
          <cell r="DR1999">
            <v>0</v>
          </cell>
          <cell r="DS1999">
            <v>0</v>
          </cell>
          <cell r="DT1999">
            <v>0</v>
          </cell>
          <cell r="DU1999">
            <v>0</v>
          </cell>
          <cell r="DV1999">
            <v>0</v>
          </cell>
          <cell r="DW1999">
            <v>0</v>
          </cell>
          <cell r="DX1999">
            <v>0</v>
          </cell>
          <cell r="DY1999" t="str">
            <v>Nb Patients/Séances CMD24 Hospitalisation</v>
          </cell>
          <cell r="DZ1999" t="str">
            <v>06M03-06:0813</v>
          </cell>
          <cell r="EA1999" t="str">
            <v>06:0813</v>
          </cell>
          <cell r="EB1999" t="str">
            <v>H-PR24</v>
          </cell>
          <cell r="EC1999" t="str">
            <v>06</v>
          </cell>
          <cell r="EJ1999" t="str">
            <v>T1-T2A</v>
          </cell>
          <cell r="EK1999" t="str">
            <v>REGROUPEMENT T2A</v>
          </cell>
          <cell r="EL1999" t="str">
            <v>T2-CLINIQUE</v>
          </cell>
          <cell r="EM1999" t="str">
            <v>06</v>
          </cell>
        </row>
        <row r="2000">
          <cell r="A2000" t="str">
            <v>06:0813</v>
          </cell>
          <cell r="B2000" t="str">
            <v>H-SOR</v>
          </cell>
          <cell r="C2000" t="str">
            <v>DR MAGNIN FREDERIC</v>
          </cell>
          <cell r="D2000" t="str">
            <v>06:0813</v>
          </cell>
          <cell r="E2000" t="str">
            <v>06M03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N2000" t="str">
            <v>1</v>
          </cell>
          <cell r="U2000">
            <v>0</v>
          </cell>
          <cell r="V2000">
            <v>0</v>
          </cell>
          <cell r="X2000">
            <v>1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1</v>
          </cell>
          <cell r="AK2000">
            <v>0</v>
          </cell>
          <cell r="AL2000">
            <v>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2</v>
          </cell>
          <cell r="BD2000">
            <v>3</v>
          </cell>
          <cell r="BE2000">
            <v>-1</v>
          </cell>
          <cell r="BF2000">
            <v>3</v>
          </cell>
          <cell r="BG2000">
            <v>0</v>
          </cell>
          <cell r="BH2000">
            <v>3</v>
          </cell>
          <cell r="BI2000">
            <v>0</v>
          </cell>
          <cell r="BJ2000">
            <v>0</v>
          </cell>
          <cell r="BK2000">
            <v>4</v>
          </cell>
          <cell r="BL2000">
            <v>2</v>
          </cell>
          <cell r="BM2000">
            <v>2</v>
          </cell>
          <cell r="BN2000">
            <v>0</v>
          </cell>
          <cell r="BO2000">
            <v>18</v>
          </cell>
          <cell r="BP2000">
            <v>18</v>
          </cell>
          <cell r="BQ2000">
            <v>0</v>
          </cell>
          <cell r="BR2000">
            <v>0</v>
          </cell>
          <cell r="BS2000">
            <v>0</v>
          </cell>
          <cell r="BT2000">
            <v>0</v>
          </cell>
          <cell r="BU2000">
            <v>0</v>
          </cell>
          <cell r="BV2000">
            <v>0</v>
          </cell>
          <cell r="BW2000">
            <v>0</v>
          </cell>
          <cell r="BX2000">
            <v>0</v>
          </cell>
          <cell r="BY2000">
            <v>0</v>
          </cell>
          <cell r="BZ2000">
            <v>0</v>
          </cell>
          <cell r="CA2000">
            <v>0</v>
          </cell>
          <cell r="CB2000">
            <v>0</v>
          </cell>
          <cell r="CC2000">
            <v>0</v>
          </cell>
          <cell r="CD2000">
            <v>0</v>
          </cell>
          <cell r="CE2000">
            <v>0</v>
          </cell>
          <cell r="CF2000">
            <v>0</v>
          </cell>
          <cell r="CG2000">
            <v>0</v>
          </cell>
          <cell r="CH2000">
            <v>0</v>
          </cell>
          <cell r="CI2000">
            <v>0</v>
          </cell>
          <cell r="CJ2000">
            <v>0</v>
          </cell>
          <cell r="CK2000">
            <v>0</v>
          </cell>
          <cell r="CL2000">
            <v>0</v>
          </cell>
          <cell r="CM2000">
            <v>0</v>
          </cell>
          <cell r="CN2000">
            <v>0</v>
          </cell>
          <cell r="CO2000">
            <v>0</v>
          </cell>
          <cell r="CP2000">
            <v>0</v>
          </cell>
          <cell r="CQ2000">
            <v>0</v>
          </cell>
          <cell r="CR2000">
            <v>0</v>
          </cell>
          <cell r="CS2000">
            <v>0</v>
          </cell>
          <cell r="CT2000">
            <v>0</v>
          </cell>
          <cell r="CU2000">
            <v>1</v>
          </cell>
          <cell r="CV2000">
            <v>0</v>
          </cell>
          <cell r="CW2000">
            <v>0</v>
          </cell>
          <cell r="CX2000">
            <v>0</v>
          </cell>
          <cell r="CY2000">
            <v>0</v>
          </cell>
          <cell r="CZ2000">
            <v>0</v>
          </cell>
          <cell r="DA2000">
            <v>0</v>
          </cell>
          <cell r="DB2000">
            <v>0</v>
          </cell>
          <cell r="DC2000">
            <v>0</v>
          </cell>
          <cell r="DD2000">
            <v>0</v>
          </cell>
          <cell r="DE2000">
            <v>0</v>
          </cell>
          <cell r="DF2000">
            <v>0</v>
          </cell>
          <cell r="DG2000">
            <v>1</v>
          </cell>
          <cell r="DH2000">
            <v>0</v>
          </cell>
          <cell r="DI2000">
            <v>1</v>
          </cell>
          <cell r="DJ2000">
            <v>0</v>
          </cell>
          <cell r="DK2000">
            <v>0</v>
          </cell>
          <cell r="DL2000">
            <v>0</v>
          </cell>
          <cell r="DM2000">
            <v>0</v>
          </cell>
          <cell r="DN2000">
            <v>0</v>
          </cell>
          <cell r="DO2000">
            <v>0</v>
          </cell>
          <cell r="DP2000">
            <v>0</v>
          </cell>
          <cell r="DQ2000">
            <v>0</v>
          </cell>
          <cell r="DR2000">
            <v>0</v>
          </cell>
          <cell r="DS2000">
            <v>0</v>
          </cell>
          <cell r="DT2000">
            <v>0</v>
          </cell>
          <cell r="DU2000">
            <v>0</v>
          </cell>
          <cell r="DV2000">
            <v>0</v>
          </cell>
          <cell r="DW2000">
            <v>0</v>
          </cell>
          <cell r="DX2000">
            <v>0</v>
          </cell>
          <cell r="DY2000" t="str">
            <v>Nb Patients/Séances Hospitalisation</v>
          </cell>
          <cell r="DZ2000" t="str">
            <v>06M03-06:0813</v>
          </cell>
          <cell r="EA2000" t="str">
            <v>06:0813</v>
          </cell>
          <cell r="EB2000" t="str">
            <v>H-SOR</v>
          </cell>
          <cell r="EC2000" t="str">
            <v>06</v>
          </cell>
          <cell r="EJ2000" t="str">
            <v>T1-T2A</v>
          </cell>
          <cell r="EK2000" t="str">
            <v>REGROUPEMENT T2A</v>
          </cell>
          <cell r="EL2000" t="str">
            <v>T2-CLINIQUE</v>
          </cell>
          <cell r="EM2000" t="str">
            <v>06</v>
          </cell>
        </row>
        <row r="2001">
          <cell r="A2001" t="str">
            <v>06:0813</v>
          </cell>
          <cell r="B2001" t="str">
            <v>H-SOR-FAC</v>
          </cell>
          <cell r="C2001" t="str">
            <v>DR MAGNIN FREDERIC</v>
          </cell>
          <cell r="D2001" t="str">
            <v>06:0813</v>
          </cell>
          <cell r="E2001" t="str">
            <v>06M03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N2001" t="str">
            <v>1</v>
          </cell>
          <cell r="U2001">
            <v>0</v>
          </cell>
          <cell r="V2001">
            <v>0</v>
          </cell>
          <cell r="X2001">
            <v>1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1</v>
          </cell>
          <cell r="AK2001">
            <v>0</v>
          </cell>
          <cell r="AL2001">
            <v>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0</v>
          </cell>
          <cell r="BD2001">
            <v>3</v>
          </cell>
          <cell r="BE2001">
            <v>1</v>
          </cell>
          <cell r="BF2001">
            <v>3</v>
          </cell>
          <cell r="BG2001">
            <v>0</v>
          </cell>
          <cell r="BH2001">
            <v>2</v>
          </cell>
          <cell r="BI2001">
            <v>0</v>
          </cell>
          <cell r="BJ2001">
            <v>1</v>
          </cell>
          <cell r="BK2001">
            <v>3</v>
          </cell>
          <cell r="BL2001">
            <v>2</v>
          </cell>
          <cell r="BM2001">
            <v>2</v>
          </cell>
          <cell r="BN2001">
            <v>0</v>
          </cell>
          <cell r="BO2001">
            <v>17</v>
          </cell>
          <cell r="BP2001">
            <v>17</v>
          </cell>
          <cell r="BQ2001">
            <v>0</v>
          </cell>
          <cell r="BR2001">
            <v>0</v>
          </cell>
          <cell r="BS2001">
            <v>0</v>
          </cell>
          <cell r="BT2001">
            <v>0</v>
          </cell>
          <cell r="BU2001">
            <v>0</v>
          </cell>
          <cell r="BV2001">
            <v>0</v>
          </cell>
          <cell r="BW2001">
            <v>0</v>
          </cell>
          <cell r="BX2001">
            <v>0</v>
          </cell>
          <cell r="BY2001">
            <v>0</v>
          </cell>
          <cell r="BZ2001">
            <v>0</v>
          </cell>
          <cell r="CA2001">
            <v>0</v>
          </cell>
          <cell r="CB2001">
            <v>0</v>
          </cell>
          <cell r="CC2001">
            <v>0</v>
          </cell>
          <cell r="CD2001">
            <v>0</v>
          </cell>
          <cell r="CE2001">
            <v>0</v>
          </cell>
          <cell r="CF2001">
            <v>0</v>
          </cell>
          <cell r="CG2001">
            <v>0</v>
          </cell>
          <cell r="CH2001">
            <v>0</v>
          </cell>
          <cell r="CI2001">
            <v>0</v>
          </cell>
          <cell r="CJ2001">
            <v>0</v>
          </cell>
          <cell r="CK2001">
            <v>0</v>
          </cell>
          <cell r="CL2001">
            <v>0</v>
          </cell>
          <cell r="CM2001">
            <v>0</v>
          </cell>
          <cell r="CN2001">
            <v>0</v>
          </cell>
          <cell r="CO2001">
            <v>0</v>
          </cell>
          <cell r="CP2001">
            <v>0</v>
          </cell>
          <cell r="CQ2001">
            <v>0</v>
          </cell>
          <cell r="CR2001">
            <v>0</v>
          </cell>
          <cell r="CS2001">
            <v>0</v>
          </cell>
          <cell r="CT2001">
            <v>0</v>
          </cell>
          <cell r="CU2001">
            <v>1</v>
          </cell>
          <cell r="CV2001">
            <v>0</v>
          </cell>
          <cell r="CW2001">
            <v>0</v>
          </cell>
          <cell r="CX2001">
            <v>0</v>
          </cell>
          <cell r="CY2001">
            <v>0</v>
          </cell>
          <cell r="CZ2001">
            <v>0</v>
          </cell>
          <cell r="DA2001">
            <v>0</v>
          </cell>
          <cell r="DB2001">
            <v>0</v>
          </cell>
          <cell r="DC2001">
            <v>0</v>
          </cell>
          <cell r="DD2001">
            <v>0</v>
          </cell>
          <cell r="DE2001">
            <v>0</v>
          </cell>
          <cell r="DF2001">
            <v>0</v>
          </cell>
          <cell r="DG2001">
            <v>1</v>
          </cell>
          <cell r="DH2001">
            <v>0</v>
          </cell>
          <cell r="DI2001">
            <v>1</v>
          </cell>
          <cell r="DJ2001">
            <v>0</v>
          </cell>
          <cell r="DK2001">
            <v>0</v>
          </cell>
          <cell r="DL2001">
            <v>0</v>
          </cell>
          <cell r="DM2001">
            <v>0</v>
          </cell>
          <cell r="DN2001">
            <v>0</v>
          </cell>
          <cell r="DO2001">
            <v>0</v>
          </cell>
          <cell r="DP2001">
            <v>0</v>
          </cell>
          <cell r="DQ2001">
            <v>0</v>
          </cell>
          <cell r="DR2001">
            <v>0</v>
          </cell>
          <cell r="DS2001">
            <v>0</v>
          </cell>
          <cell r="DT2001">
            <v>0</v>
          </cell>
          <cell r="DU2001">
            <v>0</v>
          </cell>
          <cell r="DV2001">
            <v>0</v>
          </cell>
          <cell r="DW2001">
            <v>0</v>
          </cell>
          <cell r="DX2001">
            <v>0</v>
          </cell>
          <cell r="DY2001" t="str">
            <v>Nb Patients/Séances FACTURES Hospitalisation</v>
          </cell>
          <cell r="DZ2001" t="str">
            <v>06M03-06:0813</v>
          </cell>
          <cell r="EA2001" t="str">
            <v>06:0813</v>
          </cell>
          <cell r="EB2001" t="str">
            <v>H-SOR-FAC</v>
          </cell>
          <cell r="EC2001" t="str">
            <v>06</v>
          </cell>
          <cell r="EJ2001" t="str">
            <v>T1-T2A</v>
          </cell>
          <cell r="EK2001" t="str">
            <v>REGROUPEMENT T2A</v>
          </cell>
          <cell r="EL2001" t="str">
            <v>T2-CLINIQUE</v>
          </cell>
          <cell r="EM2001" t="str">
            <v>06</v>
          </cell>
        </row>
        <row r="2002">
          <cell r="A2002" t="str">
            <v>06:0813</v>
          </cell>
          <cell r="B2002" t="str">
            <v>HP-CAM</v>
          </cell>
          <cell r="C2002" t="str">
            <v>DR MAGNIN FREDERIC</v>
          </cell>
          <cell r="D2002" t="str">
            <v>06:0813</v>
          </cell>
          <cell r="E2002" t="str">
            <v>06M03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N2002" t="str">
            <v>1</v>
          </cell>
          <cell r="U2002">
            <v>0</v>
          </cell>
          <cell r="V2002">
            <v>0</v>
          </cell>
          <cell r="X2002">
            <v>350.62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350.62</v>
          </cell>
          <cell r="AK2002">
            <v>0</v>
          </cell>
          <cell r="AL2002">
            <v>350.62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1880.57</v>
          </cell>
          <cell r="BD2002">
            <v>4774.3599999999997</v>
          </cell>
          <cell r="BE2002">
            <v>-3767.25</v>
          </cell>
          <cell r="BF2002">
            <v>1371.36</v>
          </cell>
          <cell r="BG2002">
            <v>0</v>
          </cell>
          <cell r="BH2002">
            <v>2419.8200000000002</v>
          </cell>
          <cell r="BI2002">
            <v>0</v>
          </cell>
          <cell r="BJ2002">
            <v>3</v>
          </cell>
          <cell r="BK2002">
            <v>3074.94</v>
          </cell>
          <cell r="BL2002">
            <v>1340.24</v>
          </cell>
          <cell r="BM2002">
            <v>1752.7</v>
          </cell>
          <cell r="BN2002">
            <v>0</v>
          </cell>
          <cell r="BO2002">
            <v>12849.74</v>
          </cell>
          <cell r="BP2002">
            <v>12849.74</v>
          </cell>
          <cell r="BQ2002">
            <v>0</v>
          </cell>
          <cell r="BR2002">
            <v>0</v>
          </cell>
          <cell r="BS2002">
            <v>0</v>
          </cell>
          <cell r="BT2002">
            <v>0</v>
          </cell>
          <cell r="BU2002">
            <v>0</v>
          </cell>
          <cell r="BV2002">
            <v>0</v>
          </cell>
          <cell r="BW2002">
            <v>0</v>
          </cell>
          <cell r="BX2002">
            <v>0</v>
          </cell>
          <cell r="BY2002">
            <v>0</v>
          </cell>
          <cell r="BZ2002">
            <v>0</v>
          </cell>
          <cell r="CA2002">
            <v>0</v>
          </cell>
          <cell r="CB2002">
            <v>0</v>
          </cell>
          <cell r="CC2002">
            <v>0</v>
          </cell>
          <cell r="CD2002">
            <v>0</v>
          </cell>
          <cell r="CE2002">
            <v>0</v>
          </cell>
          <cell r="CF2002">
            <v>0</v>
          </cell>
          <cell r="CG2002">
            <v>0</v>
          </cell>
          <cell r="CH2002">
            <v>0</v>
          </cell>
          <cell r="CI2002">
            <v>0</v>
          </cell>
          <cell r="CJ2002">
            <v>0</v>
          </cell>
          <cell r="CK2002">
            <v>0</v>
          </cell>
          <cell r="CL2002">
            <v>0</v>
          </cell>
          <cell r="CM2002">
            <v>0</v>
          </cell>
          <cell r="CN2002">
            <v>0</v>
          </cell>
          <cell r="CO2002">
            <v>0</v>
          </cell>
          <cell r="CP2002">
            <v>0</v>
          </cell>
          <cell r="CQ2002">
            <v>0</v>
          </cell>
          <cell r="CR2002">
            <v>0</v>
          </cell>
          <cell r="CS2002">
            <v>0</v>
          </cell>
          <cell r="CT2002">
            <v>0</v>
          </cell>
          <cell r="CU2002">
            <v>350.62</v>
          </cell>
          <cell r="CV2002">
            <v>0</v>
          </cell>
          <cell r="CW2002">
            <v>0</v>
          </cell>
          <cell r="CX2002">
            <v>0</v>
          </cell>
          <cell r="CY2002">
            <v>0</v>
          </cell>
          <cell r="CZ2002">
            <v>0</v>
          </cell>
          <cell r="DA2002">
            <v>0</v>
          </cell>
          <cell r="DB2002">
            <v>0</v>
          </cell>
          <cell r="DC2002">
            <v>0</v>
          </cell>
          <cell r="DD2002">
            <v>0</v>
          </cell>
          <cell r="DE2002">
            <v>0</v>
          </cell>
          <cell r="DF2002">
            <v>0</v>
          </cell>
          <cell r="DG2002">
            <v>350.62</v>
          </cell>
          <cell r="DH2002">
            <v>0</v>
          </cell>
          <cell r="DI2002">
            <v>350.62</v>
          </cell>
          <cell r="DJ2002">
            <v>0</v>
          </cell>
          <cell r="DK2002">
            <v>0</v>
          </cell>
          <cell r="DL2002">
            <v>0</v>
          </cell>
          <cell r="DM2002">
            <v>0</v>
          </cell>
          <cell r="DN2002">
            <v>0</v>
          </cell>
          <cell r="DO2002">
            <v>0</v>
          </cell>
          <cell r="DP2002">
            <v>0</v>
          </cell>
          <cell r="DQ2002">
            <v>0</v>
          </cell>
          <cell r="DR2002">
            <v>0</v>
          </cell>
          <cell r="DS2002">
            <v>0</v>
          </cell>
          <cell r="DT2002">
            <v>0</v>
          </cell>
          <cell r="DU2002">
            <v>0</v>
          </cell>
          <cell r="DV2002">
            <v>0</v>
          </cell>
          <cell r="DW2002">
            <v>0</v>
          </cell>
          <cell r="DX2002">
            <v>0</v>
          </cell>
          <cell r="DY2002" t="str">
            <v>CA Médical PRODUCTION Hospitalisation</v>
          </cell>
          <cell r="DZ2002" t="str">
            <v>06M03-06:0813</v>
          </cell>
          <cell r="EA2002" t="str">
            <v>06:0813</v>
          </cell>
          <cell r="EB2002" t="str">
            <v>HP-CAM</v>
          </cell>
          <cell r="EC2002" t="str">
            <v>06</v>
          </cell>
          <cell r="EJ2002" t="str">
            <v>T1-T2A</v>
          </cell>
          <cell r="EK2002" t="str">
            <v>REGROUPEMENT T2A</v>
          </cell>
          <cell r="EL2002" t="str">
            <v>T2-CLINIQUE</v>
          </cell>
          <cell r="EM2002" t="str">
            <v>06</v>
          </cell>
        </row>
        <row r="2003">
          <cell r="A2003" t="str">
            <v>06:0813</v>
          </cell>
          <cell r="B2003" t="str">
            <v>HP-INT</v>
          </cell>
          <cell r="C2003" t="str">
            <v>DR MAGNIN FREDERIC</v>
          </cell>
          <cell r="D2003" t="str">
            <v>06:0813</v>
          </cell>
          <cell r="E2003" t="str">
            <v>06M03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N2003" t="str">
            <v>1</v>
          </cell>
          <cell r="U2003">
            <v>0</v>
          </cell>
          <cell r="V2003">
            <v>0</v>
          </cell>
          <cell r="X2003">
            <v>1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1</v>
          </cell>
          <cell r="AK2003">
            <v>0</v>
          </cell>
          <cell r="AL2003">
            <v>1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2</v>
          </cell>
          <cell r="BD2003">
            <v>5</v>
          </cell>
          <cell r="BE2003">
            <v>-2</v>
          </cell>
          <cell r="BF2003">
            <v>2</v>
          </cell>
          <cell r="BG2003">
            <v>0</v>
          </cell>
          <cell r="BH2003">
            <v>2</v>
          </cell>
          <cell r="BI2003">
            <v>0</v>
          </cell>
          <cell r="BJ2003">
            <v>-1</v>
          </cell>
          <cell r="BK2003">
            <v>4</v>
          </cell>
          <cell r="BL2003">
            <v>1</v>
          </cell>
          <cell r="BM2003">
            <v>2</v>
          </cell>
          <cell r="BN2003">
            <v>0</v>
          </cell>
          <cell r="BO2003">
            <v>15</v>
          </cell>
          <cell r="BP2003">
            <v>15</v>
          </cell>
          <cell r="BQ2003">
            <v>0</v>
          </cell>
          <cell r="BR2003">
            <v>0</v>
          </cell>
          <cell r="BS2003">
            <v>0</v>
          </cell>
          <cell r="BT2003">
            <v>0</v>
          </cell>
          <cell r="BU2003">
            <v>0</v>
          </cell>
          <cell r="BV2003">
            <v>0</v>
          </cell>
          <cell r="BW2003">
            <v>0</v>
          </cell>
          <cell r="BX2003">
            <v>0</v>
          </cell>
          <cell r="BY2003">
            <v>0</v>
          </cell>
          <cell r="BZ2003">
            <v>0</v>
          </cell>
          <cell r="CA2003">
            <v>0</v>
          </cell>
          <cell r="CB2003">
            <v>0</v>
          </cell>
          <cell r="CC2003">
            <v>0</v>
          </cell>
          <cell r="CD2003">
            <v>0</v>
          </cell>
          <cell r="CE2003">
            <v>0</v>
          </cell>
          <cell r="CF2003">
            <v>0</v>
          </cell>
          <cell r="CG2003">
            <v>0</v>
          </cell>
          <cell r="CH2003">
            <v>0</v>
          </cell>
          <cell r="CI2003">
            <v>0</v>
          </cell>
          <cell r="CJ2003">
            <v>0</v>
          </cell>
          <cell r="CK2003">
            <v>0</v>
          </cell>
          <cell r="CL2003">
            <v>0</v>
          </cell>
          <cell r="CM2003">
            <v>0</v>
          </cell>
          <cell r="CN2003">
            <v>0</v>
          </cell>
          <cell r="CO2003">
            <v>0</v>
          </cell>
          <cell r="CP2003">
            <v>0</v>
          </cell>
          <cell r="CQ2003">
            <v>0</v>
          </cell>
          <cell r="CR2003">
            <v>0</v>
          </cell>
          <cell r="CS2003">
            <v>0</v>
          </cell>
          <cell r="CT2003">
            <v>0</v>
          </cell>
          <cell r="CU2003">
            <v>1</v>
          </cell>
          <cell r="CV2003">
            <v>0</v>
          </cell>
          <cell r="CW2003">
            <v>0</v>
          </cell>
          <cell r="CX2003">
            <v>0</v>
          </cell>
          <cell r="CY2003">
            <v>0</v>
          </cell>
          <cell r="CZ2003">
            <v>0</v>
          </cell>
          <cell r="DA2003">
            <v>0</v>
          </cell>
          <cell r="DB2003">
            <v>0</v>
          </cell>
          <cell r="DC2003">
            <v>0</v>
          </cell>
          <cell r="DD2003">
            <v>0</v>
          </cell>
          <cell r="DE2003">
            <v>0</v>
          </cell>
          <cell r="DF2003">
            <v>0</v>
          </cell>
          <cell r="DG2003">
            <v>1</v>
          </cell>
          <cell r="DH2003">
            <v>0</v>
          </cell>
          <cell r="DI2003">
            <v>1</v>
          </cell>
          <cell r="DJ2003">
            <v>0</v>
          </cell>
          <cell r="DK2003">
            <v>0</v>
          </cell>
          <cell r="DL2003">
            <v>0</v>
          </cell>
          <cell r="DM2003">
            <v>0</v>
          </cell>
          <cell r="DN2003">
            <v>0</v>
          </cell>
          <cell r="DO2003">
            <v>0</v>
          </cell>
          <cell r="DP2003">
            <v>0</v>
          </cell>
          <cell r="DQ2003">
            <v>0</v>
          </cell>
          <cell r="DR2003">
            <v>0</v>
          </cell>
          <cell r="DS2003">
            <v>0</v>
          </cell>
          <cell r="DT2003">
            <v>0</v>
          </cell>
          <cell r="DU2003">
            <v>0</v>
          </cell>
          <cell r="DV2003">
            <v>0</v>
          </cell>
          <cell r="DW2003">
            <v>0</v>
          </cell>
          <cell r="DX2003">
            <v>0</v>
          </cell>
          <cell r="DY2003" t="str">
            <v>Nb Interventions PRODUCTION Hospitalisation</v>
          </cell>
          <cell r="DZ2003" t="str">
            <v>06M03-06:0813</v>
          </cell>
          <cell r="EA2003" t="str">
            <v>06:0813</v>
          </cell>
          <cell r="EB2003" t="str">
            <v>HP-INT</v>
          </cell>
          <cell r="EC2003" t="str">
            <v>06</v>
          </cell>
          <cell r="EJ2003" t="str">
            <v>T1-T2A</v>
          </cell>
          <cell r="EK2003" t="str">
            <v>REGROUPEMENT T2A</v>
          </cell>
          <cell r="EL2003" t="str">
            <v>T2-CLINIQUE</v>
          </cell>
          <cell r="EM2003" t="str">
            <v>06</v>
          </cell>
        </row>
        <row r="2004">
          <cell r="A2004" t="str">
            <v>06:0813</v>
          </cell>
          <cell r="B2004" t="str">
            <v>HP-SEJ</v>
          </cell>
          <cell r="C2004" t="str">
            <v>DR MAGNIN FREDERIC</v>
          </cell>
          <cell r="D2004" t="str">
            <v>06:0813</v>
          </cell>
          <cell r="E2004" t="str">
            <v>06M03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N2004" t="str">
            <v>1</v>
          </cell>
          <cell r="U2004">
            <v>0</v>
          </cell>
          <cell r="V2004">
            <v>0</v>
          </cell>
          <cell r="X2004">
            <v>1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1</v>
          </cell>
          <cell r="AK2004">
            <v>0</v>
          </cell>
          <cell r="AL2004">
            <v>1</v>
          </cell>
          <cell r="AM2004">
            <v>0</v>
          </cell>
          <cell r="AN2004">
            <v>0</v>
          </cell>
          <cell r="AO2004">
            <v>0</v>
          </cell>
          <cell r="AP2004">
            <v>0</v>
          </cell>
          <cell r="AQ2004">
            <v>0</v>
          </cell>
          <cell r="AR2004">
            <v>0</v>
          </cell>
          <cell r="AS2004">
            <v>0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5</v>
          </cell>
          <cell r="BD2004">
            <v>14</v>
          </cell>
          <cell r="BE2004">
            <v>-11</v>
          </cell>
          <cell r="BF2004">
            <v>4</v>
          </cell>
          <cell r="BG2004">
            <v>0</v>
          </cell>
          <cell r="BH2004">
            <v>6</v>
          </cell>
          <cell r="BI2004">
            <v>0</v>
          </cell>
          <cell r="BJ2004">
            <v>0</v>
          </cell>
          <cell r="BK2004">
            <v>10</v>
          </cell>
          <cell r="BL2004">
            <v>7</v>
          </cell>
          <cell r="BM2004">
            <v>5</v>
          </cell>
          <cell r="BN2004">
            <v>0</v>
          </cell>
          <cell r="BO2004">
            <v>40</v>
          </cell>
          <cell r="BP2004">
            <v>40</v>
          </cell>
          <cell r="BQ2004">
            <v>0</v>
          </cell>
          <cell r="BR2004">
            <v>0</v>
          </cell>
          <cell r="BS2004">
            <v>0</v>
          </cell>
          <cell r="BT2004">
            <v>0</v>
          </cell>
          <cell r="BU2004">
            <v>0</v>
          </cell>
          <cell r="BV2004">
            <v>0</v>
          </cell>
          <cell r="BW2004">
            <v>0</v>
          </cell>
          <cell r="BX2004">
            <v>0</v>
          </cell>
          <cell r="BY2004">
            <v>0</v>
          </cell>
          <cell r="BZ2004">
            <v>0</v>
          </cell>
          <cell r="CA2004">
            <v>0</v>
          </cell>
          <cell r="CB2004">
            <v>0</v>
          </cell>
          <cell r="CC2004">
            <v>0</v>
          </cell>
          <cell r="CD2004">
            <v>0</v>
          </cell>
          <cell r="CE2004">
            <v>0</v>
          </cell>
          <cell r="CF2004">
            <v>0</v>
          </cell>
          <cell r="CG2004">
            <v>0</v>
          </cell>
          <cell r="CH2004">
            <v>0</v>
          </cell>
          <cell r="CI2004">
            <v>0</v>
          </cell>
          <cell r="CJ2004">
            <v>0</v>
          </cell>
          <cell r="CK2004">
            <v>0</v>
          </cell>
          <cell r="CL2004">
            <v>0</v>
          </cell>
          <cell r="CM2004">
            <v>0</v>
          </cell>
          <cell r="CN2004">
            <v>0</v>
          </cell>
          <cell r="CO2004">
            <v>0</v>
          </cell>
          <cell r="CP2004">
            <v>0</v>
          </cell>
          <cell r="CQ2004">
            <v>0</v>
          </cell>
          <cell r="CR2004">
            <v>0</v>
          </cell>
          <cell r="CS2004">
            <v>0</v>
          </cell>
          <cell r="CT2004">
            <v>0</v>
          </cell>
          <cell r="CU2004">
            <v>1</v>
          </cell>
          <cell r="CV2004">
            <v>0</v>
          </cell>
          <cell r="CW2004">
            <v>0</v>
          </cell>
          <cell r="CX2004">
            <v>0</v>
          </cell>
          <cell r="CY2004">
            <v>0</v>
          </cell>
          <cell r="CZ2004">
            <v>0</v>
          </cell>
          <cell r="DA2004">
            <v>0</v>
          </cell>
          <cell r="DB2004">
            <v>0</v>
          </cell>
          <cell r="DC2004">
            <v>0</v>
          </cell>
          <cell r="DD2004">
            <v>0</v>
          </cell>
          <cell r="DE2004">
            <v>0</v>
          </cell>
          <cell r="DF2004">
            <v>0</v>
          </cell>
          <cell r="DG2004">
            <v>1</v>
          </cell>
          <cell r="DH2004">
            <v>0</v>
          </cell>
          <cell r="DI2004">
            <v>1</v>
          </cell>
          <cell r="DJ2004">
            <v>0</v>
          </cell>
          <cell r="DK2004">
            <v>0</v>
          </cell>
          <cell r="DL2004">
            <v>0</v>
          </cell>
          <cell r="DM2004">
            <v>0</v>
          </cell>
          <cell r="DN2004">
            <v>0</v>
          </cell>
          <cell r="DO2004">
            <v>0</v>
          </cell>
          <cell r="DP2004">
            <v>0</v>
          </cell>
          <cell r="DQ2004">
            <v>0</v>
          </cell>
          <cell r="DR2004">
            <v>0</v>
          </cell>
          <cell r="DS2004">
            <v>0</v>
          </cell>
          <cell r="DT2004">
            <v>0</v>
          </cell>
          <cell r="DU2004">
            <v>0</v>
          </cell>
          <cell r="DV2004">
            <v>0</v>
          </cell>
          <cell r="DW2004">
            <v>0</v>
          </cell>
          <cell r="DX2004">
            <v>0</v>
          </cell>
          <cell r="DY2004" t="str">
            <v>Nb Jours PRODUCTION Hospitalisation</v>
          </cell>
          <cell r="DZ2004" t="str">
            <v>06M03-06:0813</v>
          </cell>
          <cell r="EA2004" t="str">
            <v>06:0813</v>
          </cell>
          <cell r="EB2004" t="str">
            <v>HP-SEJ</v>
          </cell>
          <cell r="EC2004" t="str">
            <v>06</v>
          </cell>
          <cell r="EJ2004" t="str">
            <v>T1-T2A</v>
          </cell>
          <cell r="EK2004" t="str">
            <v>REGROUPEMENT T2A</v>
          </cell>
          <cell r="EL2004" t="str">
            <v>T2-CLINIQUE</v>
          </cell>
          <cell r="EM2004" t="str">
            <v>06</v>
          </cell>
        </row>
        <row r="2005">
          <cell r="A2005" t="str">
            <v>06:0813</v>
          </cell>
          <cell r="B2005" t="str">
            <v>HS-CAM</v>
          </cell>
          <cell r="C2005" t="str">
            <v>DR MAGNIN FREDERIC</v>
          </cell>
          <cell r="D2005" t="str">
            <v>06:0813</v>
          </cell>
          <cell r="E2005" t="str">
            <v>06M03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N2005" t="str">
            <v>1</v>
          </cell>
          <cell r="U2005">
            <v>0</v>
          </cell>
          <cell r="V2005">
            <v>0</v>
          </cell>
          <cell r="X2005">
            <v>350.62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350.62</v>
          </cell>
          <cell r="AK2005">
            <v>0</v>
          </cell>
          <cell r="AL2005">
            <v>350.62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1880.57</v>
          </cell>
          <cell r="BD2005">
            <v>3141.15</v>
          </cell>
          <cell r="BE2005">
            <v>-2134.04</v>
          </cell>
          <cell r="BF2005">
            <v>1371.36</v>
          </cell>
          <cell r="BG2005">
            <v>0</v>
          </cell>
          <cell r="BH2005">
            <v>2419.8200000000002</v>
          </cell>
          <cell r="BI2005">
            <v>0</v>
          </cell>
          <cell r="BJ2005">
            <v>3</v>
          </cell>
          <cell r="BK2005">
            <v>3074.94</v>
          </cell>
          <cell r="BL2005">
            <v>1340.24</v>
          </cell>
          <cell r="BM2005">
            <v>1752.7</v>
          </cell>
          <cell r="BN2005">
            <v>0</v>
          </cell>
          <cell r="BO2005">
            <v>12849.74</v>
          </cell>
          <cell r="BP2005">
            <v>12849.74</v>
          </cell>
          <cell r="BQ2005">
            <v>0</v>
          </cell>
          <cell r="BR2005">
            <v>0</v>
          </cell>
          <cell r="BS2005">
            <v>0</v>
          </cell>
          <cell r="BT2005">
            <v>0</v>
          </cell>
          <cell r="BU2005">
            <v>0</v>
          </cell>
          <cell r="BV2005">
            <v>0</v>
          </cell>
          <cell r="BW2005">
            <v>0</v>
          </cell>
          <cell r="BX2005">
            <v>0</v>
          </cell>
          <cell r="BY2005">
            <v>0</v>
          </cell>
          <cell r="BZ2005">
            <v>0</v>
          </cell>
          <cell r="CA2005">
            <v>0</v>
          </cell>
          <cell r="CB2005">
            <v>0</v>
          </cell>
          <cell r="CC2005">
            <v>0</v>
          </cell>
          <cell r="CD2005">
            <v>0</v>
          </cell>
          <cell r="CE2005">
            <v>0</v>
          </cell>
          <cell r="CF2005">
            <v>0</v>
          </cell>
          <cell r="CG2005">
            <v>0</v>
          </cell>
          <cell r="CH2005">
            <v>0</v>
          </cell>
          <cell r="CI2005">
            <v>0</v>
          </cell>
          <cell r="CJ2005">
            <v>0</v>
          </cell>
          <cell r="CK2005">
            <v>0</v>
          </cell>
          <cell r="CL2005">
            <v>0</v>
          </cell>
          <cell r="CM2005">
            <v>0</v>
          </cell>
          <cell r="CN2005">
            <v>0</v>
          </cell>
          <cell r="CO2005">
            <v>0</v>
          </cell>
          <cell r="CP2005">
            <v>0</v>
          </cell>
          <cell r="CQ2005">
            <v>0</v>
          </cell>
          <cell r="CR2005">
            <v>0</v>
          </cell>
          <cell r="CS2005">
            <v>0</v>
          </cell>
          <cell r="CT2005">
            <v>0</v>
          </cell>
          <cell r="CU2005">
            <v>350.62</v>
          </cell>
          <cell r="CV2005">
            <v>0</v>
          </cell>
          <cell r="CW2005">
            <v>0</v>
          </cell>
          <cell r="CX2005">
            <v>0</v>
          </cell>
          <cell r="CY2005">
            <v>0</v>
          </cell>
          <cell r="CZ2005">
            <v>0</v>
          </cell>
          <cell r="DA2005">
            <v>0</v>
          </cell>
          <cell r="DB2005">
            <v>0</v>
          </cell>
          <cell r="DC2005">
            <v>0</v>
          </cell>
          <cell r="DD2005">
            <v>0</v>
          </cell>
          <cell r="DE2005">
            <v>0</v>
          </cell>
          <cell r="DF2005">
            <v>0</v>
          </cell>
          <cell r="DG2005">
            <v>350.62</v>
          </cell>
          <cell r="DH2005">
            <v>0</v>
          </cell>
          <cell r="DI2005">
            <v>350.62</v>
          </cell>
          <cell r="DJ2005">
            <v>0</v>
          </cell>
          <cell r="DK2005">
            <v>0</v>
          </cell>
          <cell r="DL2005">
            <v>0</v>
          </cell>
          <cell r="DM2005">
            <v>0</v>
          </cell>
          <cell r="DN2005">
            <v>0</v>
          </cell>
          <cell r="DO2005">
            <v>0</v>
          </cell>
          <cell r="DP2005">
            <v>0</v>
          </cell>
          <cell r="DQ2005">
            <v>0</v>
          </cell>
          <cell r="DR2005">
            <v>0</v>
          </cell>
          <cell r="DS2005">
            <v>0</v>
          </cell>
          <cell r="DT2005">
            <v>0</v>
          </cell>
          <cell r="DU2005">
            <v>0</v>
          </cell>
          <cell r="DV2005">
            <v>0</v>
          </cell>
          <cell r="DW2005">
            <v>0</v>
          </cell>
          <cell r="DX2005">
            <v>0</v>
          </cell>
          <cell r="DY2005" t="str">
            <v>CA Médical SORTANTS Hospitalisation</v>
          </cell>
          <cell r="DZ2005" t="str">
            <v>06M03-06:0813</v>
          </cell>
          <cell r="EA2005" t="str">
            <v>06:0813</v>
          </cell>
          <cell r="EB2005" t="str">
            <v>HS-CAM</v>
          </cell>
          <cell r="EC2005" t="str">
            <v>06</v>
          </cell>
          <cell r="EJ2005" t="str">
            <v>T1-T2A</v>
          </cell>
          <cell r="EK2005" t="str">
            <v>REGROUPEMENT T2A</v>
          </cell>
          <cell r="EL2005" t="str">
            <v>T2-CLINIQUE</v>
          </cell>
          <cell r="EM2005" t="str">
            <v>06</v>
          </cell>
        </row>
        <row r="2006">
          <cell r="A2006" t="str">
            <v>06:0813</v>
          </cell>
          <cell r="B2006" t="str">
            <v>HS-INT</v>
          </cell>
          <cell r="C2006" t="str">
            <v>DR MAGNIN FREDERIC</v>
          </cell>
          <cell r="D2006" t="str">
            <v>06:0813</v>
          </cell>
          <cell r="E2006" t="str">
            <v>06M03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N2006" t="str">
            <v>1</v>
          </cell>
          <cell r="U2006">
            <v>0</v>
          </cell>
          <cell r="V2006">
            <v>0</v>
          </cell>
          <cell r="X2006">
            <v>1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1</v>
          </cell>
          <cell r="AK2006">
            <v>0</v>
          </cell>
          <cell r="AL2006">
            <v>1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2</v>
          </cell>
          <cell r="BD2006">
            <v>4</v>
          </cell>
          <cell r="BE2006">
            <v>-1</v>
          </cell>
          <cell r="BF2006">
            <v>2</v>
          </cell>
          <cell r="BG2006">
            <v>0</v>
          </cell>
          <cell r="BH2006">
            <v>2</v>
          </cell>
          <cell r="BI2006">
            <v>0</v>
          </cell>
          <cell r="BJ2006">
            <v>-1</v>
          </cell>
          <cell r="BK2006">
            <v>4</v>
          </cell>
          <cell r="BL2006">
            <v>1</v>
          </cell>
          <cell r="BM2006">
            <v>2</v>
          </cell>
          <cell r="BN2006">
            <v>0</v>
          </cell>
          <cell r="BO2006">
            <v>15</v>
          </cell>
          <cell r="BP2006">
            <v>15</v>
          </cell>
          <cell r="BQ2006">
            <v>0</v>
          </cell>
          <cell r="BR2006">
            <v>0</v>
          </cell>
          <cell r="BS2006">
            <v>0</v>
          </cell>
          <cell r="BT2006">
            <v>0</v>
          </cell>
          <cell r="BU2006">
            <v>0</v>
          </cell>
          <cell r="BV2006">
            <v>0</v>
          </cell>
          <cell r="BW2006">
            <v>0</v>
          </cell>
          <cell r="BX2006">
            <v>0</v>
          </cell>
          <cell r="BY2006">
            <v>0</v>
          </cell>
          <cell r="BZ2006">
            <v>0</v>
          </cell>
          <cell r="CA2006">
            <v>0</v>
          </cell>
          <cell r="CB2006">
            <v>0</v>
          </cell>
          <cell r="CC2006">
            <v>0</v>
          </cell>
          <cell r="CD2006">
            <v>0</v>
          </cell>
          <cell r="CE2006">
            <v>0</v>
          </cell>
          <cell r="CF2006">
            <v>0</v>
          </cell>
          <cell r="CG2006">
            <v>0</v>
          </cell>
          <cell r="CH2006">
            <v>0</v>
          </cell>
          <cell r="CI2006">
            <v>0</v>
          </cell>
          <cell r="CJ2006">
            <v>0</v>
          </cell>
          <cell r="CK2006">
            <v>0</v>
          </cell>
          <cell r="CL2006">
            <v>0</v>
          </cell>
          <cell r="CM2006">
            <v>0</v>
          </cell>
          <cell r="CN2006">
            <v>0</v>
          </cell>
          <cell r="CO2006">
            <v>0</v>
          </cell>
          <cell r="CP2006">
            <v>0</v>
          </cell>
          <cell r="CQ2006">
            <v>0</v>
          </cell>
          <cell r="CR2006">
            <v>0</v>
          </cell>
          <cell r="CS2006">
            <v>0</v>
          </cell>
          <cell r="CT2006">
            <v>0</v>
          </cell>
          <cell r="CU2006">
            <v>1</v>
          </cell>
          <cell r="CV2006">
            <v>0</v>
          </cell>
          <cell r="CW2006">
            <v>0</v>
          </cell>
          <cell r="CX2006">
            <v>0</v>
          </cell>
          <cell r="CY2006">
            <v>0</v>
          </cell>
          <cell r="CZ2006">
            <v>0</v>
          </cell>
          <cell r="DA2006">
            <v>0</v>
          </cell>
          <cell r="DB2006">
            <v>0</v>
          </cell>
          <cell r="DC2006">
            <v>0</v>
          </cell>
          <cell r="DD2006">
            <v>0</v>
          </cell>
          <cell r="DE2006">
            <v>0</v>
          </cell>
          <cell r="DF2006">
            <v>0</v>
          </cell>
          <cell r="DG2006">
            <v>1</v>
          </cell>
          <cell r="DH2006">
            <v>0</v>
          </cell>
          <cell r="DI2006">
            <v>1</v>
          </cell>
          <cell r="DJ2006">
            <v>0</v>
          </cell>
          <cell r="DK2006">
            <v>0</v>
          </cell>
          <cell r="DL2006">
            <v>0</v>
          </cell>
          <cell r="DM2006">
            <v>0</v>
          </cell>
          <cell r="DN2006">
            <v>0</v>
          </cell>
          <cell r="DO2006">
            <v>0</v>
          </cell>
          <cell r="DP2006">
            <v>0</v>
          </cell>
          <cell r="DQ2006">
            <v>0</v>
          </cell>
          <cell r="DR2006">
            <v>0</v>
          </cell>
          <cell r="DS2006">
            <v>0</v>
          </cell>
          <cell r="DT2006">
            <v>0</v>
          </cell>
          <cell r="DU2006">
            <v>0</v>
          </cell>
          <cell r="DV2006">
            <v>0</v>
          </cell>
          <cell r="DW2006">
            <v>0</v>
          </cell>
          <cell r="DX2006">
            <v>0</v>
          </cell>
          <cell r="DY2006" t="str">
            <v>Nb Interventions SORTANTS Hospitalisation</v>
          </cell>
          <cell r="DZ2006" t="str">
            <v>06M03-06:0813</v>
          </cell>
          <cell r="EA2006" t="str">
            <v>06:0813</v>
          </cell>
          <cell r="EB2006" t="str">
            <v>HS-INT</v>
          </cell>
          <cell r="EC2006" t="str">
            <v>06</v>
          </cell>
          <cell r="EJ2006" t="str">
            <v>T1-T2A</v>
          </cell>
          <cell r="EK2006" t="str">
            <v>REGROUPEMENT T2A</v>
          </cell>
          <cell r="EL2006" t="str">
            <v>T2-CLINIQUE</v>
          </cell>
          <cell r="EM2006" t="str">
            <v>06</v>
          </cell>
        </row>
        <row r="2007">
          <cell r="A2007" t="str">
            <v>06:0813</v>
          </cell>
          <cell r="B2007" t="str">
            <v>HS-SEJ</v>
          </cell>
          <cell r="C2007" t="str">
            <v>DR MAGNIN FREDERIC</v>
          </cell>
          <cell r="D2007" t="str">
            <v>06:0813</v>
          </cell>
          <cell r="E2007" t="str">
            <v>06M03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N2007" t="str">
            <v>1</v>
          </cell>
          <cell r="U2007">
            <v>0</v>
          </cell>
          <cell r="V2007">
            <v>0</v>
          </cell>
          <cell r="X2007">
            <v>1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1</v>
          </cell>
          <cell r="AK2007">
            <v>0</v>
          </cell>
          <cell r="AL2007">
            <v>1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5</v>
          </cell>
          <cell r="BD2007">
            <v>9</v>
          </cell>
          <cell r="BE2007">
            <v>-6</v>
          </cell>
          <cell r="BF2007">
            <v>4</v>
          </cell>
          <cell r="BG2007">
            <v>0</v>
          </cell>
          <cell r="BH2007">
            <v>6</v>
          </cell>
          <cell r="BI2007">
            <v>0</v>
          </cell>
          <cell r="BJ2007">
            <v>0</v>
          </cell>
          <cell r="BK2007">
            <v>10</v>
          </cell>
          <cell r="BL2007">
            <v>7</v>
          </cell>
          <cell r="BM2007">
            <v>5</v>
          </cell>
          <cell r="BN2007">
            <v>0</v>
          </cell>
          <cell r="BO2007">
            <v>40</v>
          </cell>
          <cell r="BP2007">
            <v>40</v>
          </cell>
          <cell r="BQ2007">
            <v>0</v>
          </cell>
          <cell r="BR2007">
            <v>0</v>
          </cell>
          <cell r="BS2007">
            <v>0</v>
          </cell>
          <cell r="BT2007">
            <v>0</v>
          </cell>
          <cell r="BU2007">
            <v>0</v>
          </cell>
          <cell r="BV2007">
            <v>0</v>
          </cell>
          <cell r="BW2007">
            <v>0</v>
          </cell>
          <cell r="BX2007">
            <v>0</v>
          </cell>
          <cell r="BY2007">
            <v>0</v>
          </cell>
          <cell r="BZ2007">
            <v>0</v>
          </cell>
          <cell r="CA2007">
            <v>0</v>
          </cell>
          <cell r="CB2007">
            <v>0</v>
          </cell>
          <cell r="CC2007">
            <v>0</v>
          </cell>
          <cell r="CD2007">
            <v>0</v>
          </cell>
          <cell r="CE2007">
            <v>0</v>
          </cell>
          <cell r="CF2007">
            <v>0</v>
          </cell>
          <cell r="CG2007">
            <v>0</v>
          </cell>
          <cell r="CH2007">
            <v>0</v>
          </cell>
          <cell r="CI2007">
            <v>0</v>
          </cell>
          <cell r="CJ2007">
            <v>0</v>
          </cell>
          <cell r="CK2007">
            <v>0</v>
          </cell>
          <cell r="CL2007">
            <v>0</v>
          </cell>
          <cell r="CM2007">
            <v>0</v>
          </cell>
          <cell r="CN2007">
            <v>0</v>
          </cell>
          <cell r="CO2007">
            <v>0</v>
          </cell>
          <cell r="CP2007">
            <v>0</v>
          </cell>
          <cell r="CQ2007">
            <v>0</v>
          </cell>
          <cell r="CR2007">
            <v>0</v>
          </cell>
          <cell r="CS2007">
            <v>0</v>
          </cell>
          <cell r="CT2007">
            <v>0</v>
          </cell>
          <cell r="CU2007">
            <v>1</v>
          </cell>
          <cell r="CV2007">
            <v>0</v>
          </cell>
          <cell r="CW2007">
            <v>0</v>
          </cell>
          <cell r="CX2007">
            <v>0</v>
          </cell>
          <cell r="CY2007">
            <v>0</v>
          </cell>
          <cell r="CZ2007">
            <v>0</v>
          </cell>
          <cell r="DA2007">
            <v>0</v>
          </cell>
          <cell r="DB2007">
            <v>0</v>
          </cell>
          <cell r="DC2007">
            <v>0</v>
          </cell>
          <cell r="DD2007">
            <v>0</v>
          </cell>
          <cell r="DE2007">
            <v>0</v>
          </cell>
          <cell r="DF2007">
            <v>0</v>
          </cell>
          <cell r="DG2007">
            <v>1</v>
          </cell>
          <cell r="DH2007">
            <v>0</v>
          </cell>
          <cell r="DI2007">
            <v>1</v>
          </cell>
          <cell r="DJ2007">
            <v>0</v>
          </cell>
          <cell r="DK2007">
            <v>0</v>
          </cell>
          <cell r="DL2007">
            <v>0</v>
          </cell>
          <cell r="DM2007">
            <v>0</v>
          </cell>
          <cell r="DN2007">
            <v>0</v>
          </cell>
          <cell r="DO2007">
            <v>0</v>
          </cell>
          <cell r="DP2007">
            <v>0</v>
          </cell>
          <cell r="DQ2007">
            <v>0</v>
          </cell>
          <cell r="DR2007">
            <v>0</v>
          </cell>
          <cell r="DS2007">
            <v>0</v>
          </cell>
          <cell r="DT2007">
            <v>0</v>
          </cell>
          <cell r="DU2007">
            <v>0</v>
          </cell>
          <cell r="DV2007">
            <v>0</v>
          </cell>
          <cell r="DW2007">
            <v>0</v>
          </cell>
          <cell r="DX2007">
            <v>0</v>
          </cell>
          <cell r="DY2007" t="str">
            <v>Nb Jours SORTANTS Hospitalisation</v>
          </cell>
          <cell r="DZ2007" t="str">
            <v>06M03-06:0813</v>
          </cell>
          <cell r="EA2007" t="str">
            <v>06:0813</v>
          </cell>
          <cell r="EB2007" t="str">
            <v>HS-SEJ</v>
          </cell>
          <cell r="EC2007" t="str">
            <v>06</v>
          </cell>
          <cell r="EJ2007" t="str">
            <v>T1-T2A</v>
          </cell>
          <cell r="EK2007" t="str">
            <v>REGROUPEMENT T2A</v>
          </cell>
          <cell r="EL2007" t="str">
            <v>T2-CLINIQUE</v>
          </cell>
          <cell r="EM2007" t="str">
            <v>06</v>
          </cell>
        </row>
        <row r="2008">
          <cell r="A2008" t="str">
            <v>06:0813</v>
          </cell>
          <cell r="B2008" t="str">
            <v>HS-SEJ-FAC</v>
          </cell>
          <cell r="C2008" t="str">
            <v>DR MAGNIN FREDERIC</v>
          </cell>
          <cell r="D2008" t="str">
            <v>06:0813</v>
          </cell>
          <cell r="E2008" t="str">
            <v>06M03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N2008" t="str">
            <v>1</v>
          </cell>
          <cell r="U2008">
            <v>0</v>
          </cell>
          <cell r="V2008">
            <v>0</v>
          </cell>
          <cell r="X2008">
            <v>1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1</v>
          </cell>
          <cell r="AK2008">
            <v>0</v>
          </cell>
          <cell r="AL2008">
            <v>1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0</v>
          </cell>
          <cell r="BD2008">
            <v>6</v>
          </cell>
          <cell r="BE2008">
            <v>2</v>
          </cell>
          <cell r="BF2008">
            <v>4</v>
          </cell>
          <cell r="BG2008">
            <v>0</v>
          </cell>
          <cell r="BH2008">
            <v>3</v>
          </cell>
          <cell r="BI2008">
            <v>0</v>
          </cell>
          <cell r="BJ2008">
            <v>3</v>
          </cell>
          <cell r="BK2008">
            <v>8</v>
          </cell>
          <cell r="BL2008">
            <v>7</v>
          </cell>
          <cell r="BM2008">
            <v>3</v>
          </cell>
          <cell r="BN2008">
            <v>0</v>
          </cell>
          <cell r="BO2008">
            <v>36</v>
          </cell>
          <cell r="BP2008">
            <v>36</v>
          </cell>
          <cell r="BQ2008">
            <v>0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  <cell r="BX2008">
            <v>0</v>
          </cell>
          <cell r="BY2008">
            <v>0</v>
          </cell>
          <cell r="BZ2008">
            <v>0</v>
          </cell>
          <cell r="CA2008">
            <v>0</v>
          </cell>
          <cell r="CB2008">
            <v>0</v>
          </cell>
          <cell r="CC2008">
            <v>0</v>
          </cell>
          <cell r="CD2008">
            <v>0</v>
          </cell>
          <cell r="CE2008">
            <v>0</v>
          </cell>
          <cell r="CF2008">
            <v>0</v>
          </cell>
          <cell r="CG2008">
            <v>0</v>
          </cell>
          <cell r="CH2008">
            <v>0</v>
          </cell>
          <cell r="CI2008">
            <v>0</v>
          </cell>
          <cell r="CJ2008">
            <v>0</v>
          </cell>
          <cell r="CK2008">
            <v>0</v>
          </cell>
          <cell r="CL2008">
            <v>0</v>
          </cell>
          <cell r="CM2008">
            <v>0</v>
          </cell>
          <cell r="CN2008">
            <v>0</v>
          </cell>
          <cell r="CO2008">
            <v>0</v>
          </cell>
          <cell r="CP2008">
            <v>0</v>
          </cell>
          <cell r="CQ2008">
            <v>0</v>
          </cell>
          <cell r="CR2008">
            <v>0</v>
          </cell>
          <cell r="CS2008">
            <v>0</v>
          </cell>
          <cell r="CT2008">
            <v>0</v>
          </cell>
          <cell r="CU2008">
            <v>1</v>
          </cell>
          <cell r="CV2008">
            <v>0</v>
          </cell>
          <cell r="CW2008">
            <v>0</v>
          </cell>
          <cell r="CX2008">
            <v>0</v>
          </cell>
          <cell r="CY2008">
            <v>0</v>
          </cell>
          <cell r="CZ2008">
            <v>0</v>
          </cell>
          <cell r="DA2008">
            <v>0</v>
          </cell>
          <cell r="DB2008">
            <v>0</v>
          </cell>
          <cell r="DC2008">
            <v>0</v>
          </cell>
          <cell r="DD2008">
            <v>0</v>
          </cell>
          <cell r="DE2008">
            <v>0</v>
          </cell>
          <cell r="DF2008">
            <v>0</v>
          </cell>
          <cell r="DG2008">
            <v>1</v>
          </cell>
          <cell r="DH2008">
            <v>0</v>
          </cell>
          <cell r="DI2008">
            <v>1</v>
          </cell>
          <cell r="DJ2008">
            <v>0</v>
          </cell>
          <cell r="DK2008">
            <v>0</v>
          </cell>
          <cell r="DL2008">
            <v>0</v>
          </cell>
          <cell r="DM2008">
            <v>0</v>
          </cell>
          <cell r="DN2008">
            <v>0</v>
          </cell>
          <cell r="DO2008">
            <v>0</v>
          </cell>
          <cell r="DP2008">
            <v>0</v>
          </cell>
          <cell r="DQ2008">
            <v>0</v>
          </cell>
          <cell r="DR2008">
            <v>0</v>
          </cell>
          <cell r="DS2008">
            <v>0</v>
          </cell>
          <cell r="DT2008">
            <v>0</v>
          </cell>
          <cell r="DU2008">
            <v>0</v>
          </cell>
          <cell r="DV2008">
            <v>0</v>
          </cell>
          <cell r="DW2008">
            <v>0</v>
          </cell>
          <cell r="DX2008">
            <v>0</v>
          </cell>
          <cell r="DY2008" t="str">
            <v>Nb Jours SORTANTS FACTURES Hospitalisation</v>
          </cell>
          <cell r="DZ2008" t="str">
            <v>06M03-06:0813</v>
          </cell>
          <cell r="EA2008" t="str">
            <v>06:0813</v>
          </cell>
          <cell r="EB2008" t="str">
            <v>HS-SEJ-FAC</v>
          </cell>
          <cell r="EC2008" t="str">
            <v>06</v>
          </cell>
          <cell r="EJ2008" t="str">
            <v>T1-T2A</v>
          </cell>
          <cell r="EK2008" t="str">
            <v>REGROUPEMENT T2A</v>
          </cell>
          <cell r="EL2008" t="str">
            <v>T2-CLINIQUE</v>
          </cell>
          <cell r="EM2008" t="str">
            <v>06</v>
          </cell>
        </row>
        <row r="2009">
          <cell r="A2009" t="str">
            <v>06:0813</v>
          </cell>
          <cell r="B2009" t="str">
            <v>THEO-SEJ</v>
          </cell>
          <cell r="C2009" t="str">
            <v>DR MAGNIN FREDERIC</v>
          </cell>
          <cell r="D2009" t="str">
            <v>06:0813</v>
          </cell>
          <cell r="E2009" t="str">
            <v>06M03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N2009" t="str">
            <v>1</v>
          </cell>
          <cell r="U2009">
            <v>0</v>
          </cell>
          <cell r="V2009">
            <v>0</v>
          </cell>
          <cell r="X2009">
            <v>1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1</v>
          </cell>
          <cell r="AK2009">
            <v>0</v>
          </cell>
          <cell r="AL2009">
            <v>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R2009">
            <v>0</v>
          </cell>
          <cell r="AS2009">
            <v>0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0</v>
          </cell>
          <cell r="BD2009">
            <v>1</v>
          </cell>
          <cell r="BE2009">
            <v>0</v>
          </cell>
          <cell r="BF2009">
            <v>2</v>
          </cell>
          <cell r="BG2009">
            <v>0</v>
          </cell>
          <cell r="BH2009">
            <v>1</v>
          </cell>
          <cell r="BI2009">
            <v>0</v>
          </cell>
          <cell r="BJ2009">
            <v>0</v>
          </cell>
          <cell r="BK2009">
            <v>2</v>
          </cell>
          <cell r="BL2009">
            <v>1</v>
          </cell>
          <cell r="BM2009">
            <v>1</v>
          </cell>
          <cell r="BN2009">
            <v>0</v>
          </cell>
          <cell r="BO2009">
            <v>8</v>
          </cell>
          <cell r="BP2009">
            <v>8</v>
          </cell>
          <cell r="BQ2009">
            <v>0</v>
          </cell>
          <cell r="BR2009">
            <v>0</v>
          </cell>
          <cell r="BS2009">
            <v>0</v>
          </cell>
          <cell r="BT2009">
            <v>0</v>
          </cell>
          <cell r="BU2009">
            <v>0</v>
          </cell>
          <cell r="BV2009">
            <v>0</v>
          </cell>
          <cell r="BW2009">
            <v>0</v>
          </cell>
          <cell r="BX2009">
            <v>0</v>
          </cell>
          <cell r="BY2009">
            <v>0</v>
          </cell>
          <cell r="BZ2009">
            <v>0</v>
          </cell>
          <cell r="CA2009">
            <v>0</v>
          </cell>
          <cell r="CB2009">
            <v>0</v>
          </cell>
          <cell r="CC2009">
            <v>0</v>
          </cell>
          <cell r="CD2009">
            <v>0</v>
          </cell>
          <cell r="CE2009">
            <v>0</v>
          </cell>
          <cell r="CF2009">
            <v>0</v>
          </cell>
          <cell r="CG2009">
            <v>0</v>
          </cell>
          <cell r="CH2009">
            <v>0</v>
          </cell>
          <cell r="CI2009">
            <v>0</v>
          </cell>
          <cell r="CJ2009">
            <v>0</v>
          </cell>
          <cell r="CK2009">
            <v>0</v>
          </cell>
          <cell r="CL2009">
            <v>0</v>
          </cell>
          <cell r="CM2009">
            <v>0</v>
          </cell>
          <cell r="CN2009">
            <v>0</v>
          </cell>
          <cell r="CO2009">
            <v>0</v>
          </cell>
          <cell r="CP2009">
            <v>0</v>
          </cell>
          <cell r="CQ2009">
            <v>0</v>
          </cell>
          <cell r="CR2009">
            <v>0</v>
          </cell>
          <cell r="CS2009">
            <v>0</v>
          </cell>
          <cell r="CT2009">
            <v>0</v>
          </cell>
          <cell r="CU2009">
            <v>1</v>
          </cell>
          <cell r="CV2009">
            <v>0</v>
          </cell>
          <cell r="CW2009">
            <v>0</v>
          </cell>
          <cell r="CX2009">
            <v>0</v>
          </cell>
          <cell r="CY2009">
            <v>0</v>
          </cell>
          <cell r="CZ2009">
            <v>0</v>
          </cell>
          <cell r="DA2009">
            <v>0</v>
          </cell>
          <cell r="DB2009">
            <v>0</v>
          </cell>
          <cell r="DC2009">
            <v>0</v>
          </cell>
          <cell r="DD2009">
            <v>0</v>
          </cell>
          <cell r="DE2009">
            <v>0</v>
          </cell>
          <cell r="DF2009">
            <v>0</v>
          </cell>
          <cell r="DG2009">
            <v>1</v>
          </cell>
          <cell r="DH2009">
            <v>0</v>
          </cell>
          <cell r="DI2009">
            <v>1</v>
          </cell>
          <cell r="DJ2009">
            <v>0</v>
          </cell>
          <cell r="DK2009">
            <v>0</v>
          </cell>
          <cell r="DL2009">
            <v>0</v>
          </cell>
          <cell r="DM2009">
            <v>0</v>
          </cell>
          <cell r="DN2009">
            <v>0</v>
          </cell>
          <cell r="DO2009">
            <v>0</v>
          </cell>
          <cell r="DP2009">
            <v>0</v>
          </cell>
          <cell r="DQ2009">
            <v>0</v>
          </cell>
          <cell r="DR2009">
            <v>0</v>
          </cell>
          <cell r="DS2009">
            <v>0</v>
          </cell>
          <cell r="DT2009">
            <v>0</v>
          </cell>
          <cell r="DU2009">
            <v>0</v>
          </cell>
          <cell r="DV2009">
            <v>0</v>
          </cell>
          <cell r="DW2009">
            <v>0</v>
          </cell>
          <cell r="DX2009">
            <v>0</v>
          </cell>
          <cell r="DY2009" t="str">
            <v>Nb Séjours &gt; DMS Théorique</v>
          </cell>
          <cell r="DZ2009" t="str">
            <v>06M03-06:0813</v>
          </cell>
          <cell r="EA2009" t="str">
            <v>06:0813</v>
          </cell>
          <cell r="EB2009" t="str">
            <v>THEO-SEJ</v>
          </cell>
          <cell r="EC2009" t="str">
            <v>06</v>
          </cell>
          <cell r="EJ2009" t="str">
            <v>T1-T2A</v>
          </cell>
          <cell r="EK2009" t="str">
            <v>REGROUPEMENT T2A</v>
          </cell>
          <cell r="EL2009" t="str">
            <v>T2-CLINIQUE</v>
          </cell>
          <cell r="EM2009" t="str">
            <v>06</v>
          </cell>
        </row>
        <row r="2010">
          <cell r="A2010" t="str">
            <v>26:0856</v>
          </cell>
          <cell r="B2010" t="str">
            <v>A-CAM</v>
          </cell>
          <cell r="C2010" t="str">
            <v>DR POLET/STAN URG 2007 T</v>
          </cell>
          <cell r="D2010" t="str">
            <v>26:0856</v>
          </cell>
          <cell r="E2010" t="str">
            <v>06M03</v>
          </cell>
          <cell r="N2010" t="str">
            <v>1</v>
          </cell>
          <cell r="X2010">
            <v>1663.1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1663.1</v>
          </cell>
          <cell r="AK2010">
            <v>0</v>
          </cell>
          <cell r="AL2010">
            <v>1663.1</v>
          </cell>
          <cell r="AM2010">
            <v>0</v>
          </cell>
          <cell r="AY2010">
            <v>0</v>
          </cell>
          <cell r="BA2010">
            <v>0</v>
          </cell>
          <cell r="BB2010">
            <v>318.99</v>
          </cell>
          <cell r="BC2010">
            <v>0</v>
          </cell>
          <cell r="BD2010">
            <v>956.97</v>
          </cell>
          <cell r="BE2010">
            <v>1995.72</v>
          </cell>
          <cell r="BF2010">
            <v>332.62</v>
          </cell>
          <cell r="BG2010">
            <v>1663.1</v>
          </cell>
          <cell r="BH2010">
            <v>665.24</v>
          </cell>
          <cell r="BI2010">
            <v>1663.1</v>
          </cell>
          <cell r="BJ2010">
            <v>997.86</v>
          </cell>
          <cell r="BK2010">
            <v>997.86</v>
          </cell>
          <cell r="BL2010">
            <v>1995.72</v>
          </cell>
          <cell r="BM2010">
            <v>332.62</v>
          </cell>
          <cell r="BN2010">
            <v>318.99</v>
          </cell>
          <cell r="BO2010">
            <v>11600.81</v>
          </cell>
          <cell r="BP2010">
            <v>11919.8</v>
          </cell>
          <cell r="BQ2010">
            <v>0</v>
          </cell>
          <cell r="CC2010">
            <v>0</v>
          </cell>
          <cell r="CE2010">
            <v>0</v>
          </cell>
          <cell r="CF2010">
            <v>0</v>
          </cell>
          <cell r="CR2010">
            <v>0</v>
          </cell>
          <cell r="CT2010">
            <v>0</v>
          </cell>
          <cell r="CU2010">
            <v>1663.1</v>
          </cell>
          <cell r="DG2010">
            <v>1663.1</v>
          </cell>
          <cell r="DI2010">
            <v>1663.1</v>
          </cell>
          <cell r="DJ2010">
            <v>0</v>
          </cell>
          <cell r="DK2010">
            <v>0</v>
          </cell>
          <cell r="DL2010">
            <v>0</v>
          </cell>
          <cell r="DM2010">
            <v>0</v>
          </cell>
          <cell r="DN2010">
            <v>0</v>
          </cell>
          <cell r="DO2010">
            <v>0</v>
          </cell>
          <cell r="DP2010">
            <v>0</v>
          </cell>
          <cell r="DQ2010">
            <v>0</v>
          </cell>
          <cell r="DR2010">
            <v>0</v>
          </cell>
          <cell r="DS2010">
            <v>0</v>
          </cell>
          <cell r="DT2010">
            <v>0</v>
          </cell>
          <cell r="DU2010">
            <v>0</v>
          </cell>
          <cell r="DV2010">
            <v>0</v>
          </cell>
          <cell r="DW2010">
            <v>0</v>
          </cell>
          <cell r="DX2010">
            <v>0</v>
          </cell>
          <cell r="DY2010" t="str">
            <v>CA Médical Ambulatoire</v>
          </cell>
          <cell r="DZ2010" t="str">
            <v>06M03-26:0856</v>
          </cell>
          <cell r="EA2010" t="str">
            <v>26:0856</v>
          </cell>
          <cell r="EB2010" t="str">
            <v>A-CAM</v>
          </cell>
          <cell r="EC2010" t="str">
            <v>26</v>
          </cell>
          <cell r="EJ2010" t="str">
            <v>T1-T2A</v>
          </cell>
          <cell r="EK2010" t="str">
            <v>REGROUPEMENT T2A</v>
          </cell>
          <cell r="EL2010" t="str">
            <v>T2-CLINIQUE</v>
          </cell>
          <cell r="EM2010" t="str">
            <v>06</v>
          </cell>
        </row>
        <row r="2011">
          <cell r="A2011" t="str">
            <v>26:0856</v>
          </cell>
          <cell r="B2011" t="str">
            <v>A-ENT</v>
          </cell>
          <cell r="C2011" t="str">
            <v>DR POLET/STAN URG 2007 T</v>
          </cell>
          <cell r="D2011" t="str">
            <v>26:0856</v>
          </cell>
          <cell r="E2011" t="str">
            <v>06M03</v>
          </cell>
          <cell r="N2011" t="str">
            <v>1</v>
          </cell>
          <cell r="X2011">
            <v>5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5</v>
          </cell>
          <cell r="AK2011">
            <v>0</v>
          </cell>
          <cell r="AL2011">
            <v>5</v>
          </cell>
          <cell r="AM2011">
            <v>0</v>
          </cell>
          <cell r="AY2011">
            <v>0</v>
          </cell>
          <cell r="BA2011">
            <v>0</v>
          </cell>
          <cell r="BB2011">
            <v>1</v>
          </cell>
          <cell r="BC2011">
            <v>0</v>
          </cell>
          <cell r="BD2011">
            <v>3</v>
          </cell>
          <cell r="BE2011">
            <v>6</v>
          </cell>
          <cell r="BF2011">
            <v>1</v>
          </cell>
          <cell r="BG2011">
            <v>5</v>
          </cell>
          <cell r="BH2011">
            <v>2</v>
          </cell>
          <cell r="BI2011">
            <v>5</v>
          </cell>
          <cell r="BJ2011">
            <v>3</v>
          </cell>
          <cell r="BK2011">
            <v>3</v>
          </cell>
          <cell r="BL2011">
            <v>6</v>
          </cell>
          <cell r="BM2011">
            <v>1</v>
          </cell>
          <cell r="BN2011">
            <v>1</v>
          </cell>
          <cell r="BO2011">
            <v>35</v>
          </cell>
          <cell r="BP2011">
            <v>36</v>
          </cell>
          <cell r="BQ2011">
            <v>0</v>
          </cell>
          <cell r="CC2011">
            <v>0</v>
          </cell>
          <cell r="CE2011">
            <v>0</v>
          </cell>
          <cell r="CF2011">
            <v>0</v>
          </cell>
          <cell r="CR2011">
            <v>0</v>
          </cell>
          <cell r="CT2011">
            <v>0</v>
          </cell>
          <cell r="CU2011">
            <v>5</v>
          </cell>
          <cell r="DG2011">
            <v>5</v>
          </cell>
          <cell r="DI2011">
            <v>5</v>
          </cell>
          <cell r="DJ2011">
            <v>0</v>
          </cell>
          <cell r="DK2011">
            <v>0</v>
          </cell>
          <cell r="DL2011">
            <v>0</v>
          </cell>
          <cell r="DM2011">
            <v>0</v>
          </cell>
          <cell r="DN2011">
            <v>0</v>
          </cell>
          <cell r="DO2011">
            <v>0</v>
          </cell>
          <cell r="DP2011">
            <v>0</v>
          </cell>
          <cell r="DQ2011">
            <v>0</v>
          </cell>
          <cell r="DR2011">
            <v>0</v>
          </cell>
          <cell r="DS2011">
            <v>0</v>
          </cell>
          <cell r="DT2011">
            <v>0</v>
          </cell>
          <cell r="DU2011">
            <v>0</v>
          </cell>
          <cell r="DV2011">
            <v>0</v>
          </cell>
          <cell r="DW2011">
            <v>0</v>
          </cell>
          <cell r="DX2011">
            <v>0</v>
          </cell>
          <cell r="DY2011" t="str">
            <v>Nb Patients/Séances Ambulatoire</v>
          </cell>
          <cell r="DZ2011" t="str">
            <v>06M03-26:0856</v>
          </cell>
          <cell r="EA2011" t="str">
            <v>26:0856</v>
          </cell>
          <cell r="EB2011" t="str">
            <v>A-ENT</v>
          </cell>
          <cell r="EC2011" t="str">
            <v>26</v>
          </cell>
          <cell r="EJ2011" t="str">
            <v>T1-T2A</v>
          </cell>
          <cell r="EK2011" t="str">
            <v>REGROUPEMENT T2A</v>
          </cell>
          <cell r="EL2011" t="str">
            <v>T2-CLINIQUE</v>
          </cell>
          <cell r="EM2011" t="str">
            <v>06</v>
          </cell>
        </row>
        <row r="2012">
          <cell r="A2012" t="str">
            <v>26:0856</v>
          </cell>
          <cell r="B2012" t="str">
            <v>A-INT</v>
          </cell>
          <cell r="C2012" t="str">
            <v>DR POLET/STAN URG 2007 T</v>
          </cell>
          <cell r="D2012" t="str">
            <v>26:0856</v>
          </cell>
          <cell r="E2012" t="str">
            <v>06M03</v>
          </cell>
          <cell r="N2012" t="str">
            <v>1</v>
          </cell>
          <cell r="X2012">
            <v>1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1</v>
          </cell>
          <cell r="AK2012">
            <v>0</v>
          </cell>
          <cell r="AL2012">
            <v>1</v>
          </cell>
          <cell r="AM2012">
            <v>0</v>
          </cell>
          <cell r="AY2012">
            <v>0</v>
          </cell>
          <cell r="BA2012">
            <v>0</v>
          </cell>
          <cell r="BB2012">
            <v>1</v>
          </cell>
          <cell r="BC2012">
            <v>-1</v>
          </cell>
          <cell r="BD2012">
            <v>0</v>
          </cell>
          <cell r="BE2012">
            <v>0</v>
          </cell>
          <cell r="BF2012">
            <v>1</v>
          </cell>
          <cell r="BG2012">
            <v>-1</v>
          </cell>
          <cell r="BH2012">
            <v>2</v>
          </cell>
          <cell r="BI2012">
            <v>-2</v>
          </cell>
          <cell r="BJ2012">
            <v>0</v>
          </cell>
          <cell r="BK2012">
            <v>2</v>
          </cell>
          <cell r="BL2012">
            <v>1</v>
          </cell>
          <cell r="BM2012">
            <v>-3</v>
          </cell>
          <cell r="BN2012">
            <v>1</v>
          </cell>
          <cell r="BO2012">
            <v>-1</v>
          </cell>
          <cell r="BP2012">
            <v>0</v>
          </cell>
          <cell r="BQ2012">
            <v>0</v>
          </cell>
          <cell r="CC2012">
            <v>0</v>
          </cell>
          <cell r="CE2012">
            <v>0</v>
          </cell>
          <cell r="CF2012">
            <v>0</v>
          </cell>
          <cell r="CR2012">
            <v>0</v>
          </cell>
          <cell r="CT2012">
            <v>0</v>
          </cell>
          <cell r="CU2012">
            <v>1</v>
          </cell>
          <cell r="DG2012">
            <v>1</v>
          </cell>
          <cell r="DI2012">
            <v>1</v>
          </cell>
          <cell r="DJ2012">
            <v>0</v>
          </cell>
          <cell r="DK2012">
            <v>0</v>
          </cell>
          <cell r="DL2012">
            <v>0</v>
          </cell>
          <cell r="DM2012">
            <v>0</v>
          </cell>
          <cell r="DN2012">
            <v>0</v>
          </cell>
          <cell r="DO2012">
            <v>0</v>
          </cell>
          <cell r="DP2012">
            <v>0</v>
          </cell>
          <cell r="DQ2012">
            <v>0</v>
          </cell>
          <cell r="DR2012">
            <v>0</v>
          </cell>
          <cell r="DS2012">
            <v>0</v>
          </cell>
          <cell r="DT2012">
            <v>0</v>
          </cell>
          <cell r="DU2012">
            <v>0</v>
          </cell>
          <cell r="DV2012">
            <v>0</v>
          </cell>
          <cell r="DW2012">
            <v>0</v>
          </cell>
          <cell r="DX2012">
            <v>0</v>
          </cell>
          <cell r="DY2012" t="str">
            <v>Nb Interventions Ambulatoire</v>
          </cell>
          <cell r="DZ2012" t="str">
            <v>06M03-26:0856</v>
          </cell>
          <cell r="EA2012" t="str">
            <v>26:0856</v>
          </cell>
          <cell r="EB2012" t="str">
            <v>A-INT</v>
          </cell>
          <cell r="EC2012" t="str">
            <v>26</v>
          </cell>
          <cell r="EJ2012" t="str">
            <v>T1-T2A</v>
          </cell>
          <cell r="EK2012" t="str">
            <v>REGROUPEMENT T2A</v>
          </cell>
          <cell r="EL2012" t="str">
            <v>T2-CLINIQUE</v>
          </cell>
          <cell r="EM2012" t="str">
            <v>06</v>
          </cell>
        </row>
        <row r="2013">
          <cell r="A2013" t="str">
            <v>26:0856</v>
          </cell>
          <cell r="B2013" t="str">
            <v>H-PR24</v>
          </cell>
          <cell r="C2013" t="str">
            <v>DR POLET/STAN URG 2007 T</v>
          </cell>
          <cell r="D2013" t="str">
            <v>26:0856</v>
          </cell>
          <cell r="E2013" t="str">
            <v>06M03</v>
          </cell>
          <cell r="N2013" t="str">
            <v>1</v>
          </cell>
          <cell r="X2013">
            <v>4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4</v>
          </cell>
          <cell r="AK2013">
            <v>0</v>
          </cell>
          <cell r="AL2013">
            <v>4</v>
          </cell>
          <cell r="AM2013">
            <v>0</v>
          </cell>
          <cell r="AY2013">
            <v>0</v>
          </cell>
          <cell r="BA2013">
            <v>0</v>
          </cell>
          <cell r="BB2013">
            <v>0</v>
          </cell>
          <cell r="BC2013">
            <v>3</v>
          </cell>
          <cell r="BD2013">
            <v>1</v>
          </cell>
          <cell r="BE2013">
            <v>2</v>
          </cell>
          <cell r="BF2013">
            <v>2</v>
          </cell>
          <cell r="BG2013">
            <v>4</v>
          </cell>
          <cell r="BH2013">
            <v>6</v>
          </cell>
          <cell r="BI2013">
            <v>-2</v>
          </cell>
          <cell r="BJ2013">
            <v>3</v>
          </cell>
          <cell r="BK2013">
            <v>2</v>
          </cell>
          <cell r="BL2013">
            <v>1</v>
          </cell>
          <cell r="BM2013">
            <v>0</v>
          </cell>
          <cell r="BN2013">
            <v>0</v>
          </cell>
          <cell r="BO2013">
            <v>22</v>
          </cell>
          <cell r="BP2013">
            <v>22</v>
          </cell>
          <cell r="BQ2013">
            <v>0</v>
          </cell>
          <cell r="CC2013">
            <v>0</v>
          </cell>
          <cell r="CE2013">
            <v>0</v>
          </cell>
          <cell r="CF2013">
            <v>0</v>
          </cell>
          <cell r="CR2013">
            <v>0</v>
          </cell>
          <cell r="CT2013">
            <v>0</v>
          </cell>
          <cell r="CU2013">
            <v>4</v>
          </cell>
          <cell r="DG2013">
            <v>4</v>
          </cell>
          <cell r="DI2013">
            <v>4</v>
          </cell>
          <cell r="DJ2013">
            <v>0</v>
          </cell>
          <cell r="DK2013">
            <v>0</v>
          </cell>
          <cell r="DL2013">
            <v>0</v>
          </cell>
          <cell r="DM2013">
            <v>0</v>
          </cell>
          <cell r="DN2013">
            <v>0</v>
          </cell>
          <cell r="DO2013">
            <v>0</v>
          </cell>
          <cell r="DP2013">
            <v>0</v>
          </cell>
          <cell r="DQ2013">
            <v>0</v>
          </cell>
          <cell r="DR2013">
            <v>0</v>
          </cell>
          <cell r="DS2013">
            <v>0</v>
          </cell>
          <cell r="DT2013">
            <v>0</v>
          </cell>
          <cell r="DU2013">
            <v>0</v>
          </cell>
          <cell r="DV2013">
            <v>0</v>
          </cell>
          <cell r="DW2013">
            <v>0</v>
          </cell>
          <cell r="DX2013">
            <v>0</v>
          </cell>
          <cell r="DY2013" t="str">
            <v>Nb Patients/Séances CMD24 Hospitalisation</v>
          </cell>
          <cell r="DZ2013" t="str">
            <v>06M03-26:0856</v>
          </cell>
          <cell r="EA2013" t="str">
            <v>26:0856</v>
          </cell>
          <cell r="EB2013" t="str">
            <v>H-PR24</v>
          </cell>
          <cell r="EC2013" t="str">
            <v>26</v>
          </cell>
          <cell r="EJ2013" t="str">
            <v>T1-T2A</v>
          </cell>
          <cell r="EK2013" t="str">
            <v>REGROUPEMENT T2A</v>
          </cell>
          <cell r="EL2013" t="str">
            <v>T2-CLINIQUE</v>
          </cell>
          <cell r="EM2013" t="str">
            <v>06</v>
          </cell>
        </row>
        <row r="2014">
          <cell r="A2014" t="str">
            <v>26:0856</v>
          </cell>
          <cell r="B2014" t="str">
            <v>H-SOR-FAC</v>
          </cell>
          <cell r="C2014" t="str">
            <v>DR POLET/STAN URG 2007 T</v>
          </cell>
          <cell r="D2014" t="str">
            <v>26:0856</v>
          </cell>
          <cell r="E2014" t="str">
            <v>06M03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N2014" t="str">
            <v>1</v>
          </cell>
          <cell r="U2014">
            <v>0</v>
          </cell>
          <cell r="V2014">
            <v>0</v>
          </cell>
          <cell r="X2014">
            <v>3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3</v>
          </cell>
          <cell r="AK2014">
            <v>0</v>
          </cell>
          <cell r="AL2014">
            <v>3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1</v>
          </cell>
          <cell r="BD2014">
            <v>4</v>
          </cell>
          <cell r="BE2014">
            <v>3</v>
          </cell>
          <cell r="BF2014">
            <v>2</v>
          </cell>
          <cell r="BG2014">
            <v>1</v>
          </cell>
          <cell r="BH2014">
            <v>4</v>
          </cell>
          <cell r="BI2014">
            <v>5</v>
          </cell>
          <cell r="BJ2014">
            <v>3</v>
          </cell>
          <cell r="BK2014">
            <v>1</v>
          </cell>
          <cell r="BL2014">
            <v>2</v>
          </cell>
          <cell r="BM2014">
            <v>0</v>
          </cell>
          <cell r="BN2014">
            <v>0</v>
          </cell>
          <cell r="BO2014">
            <v>26</v>
          </cell>
          <cell r="BP2014">
            <v>26</v>
          </cell>
          <cell r="BQ2014">
            <v>0</v>
          </cell>
          <cell r="BR2014">
            <v>0</v>
          </cell>
          <cell r="BS2014">
            <v>0</v>
          </cell>
          <cell r="BT2014">
            <v>0</v>
          </cell>
          <cell r="BU2014">
            <v>0</v>
          </cell>
          <cell r="BV2014">
            <v>0</v>
          </cell>
          <cell r="BW2014">
            <v>0</v>
          </cell>
          <cell r="BX2014">
            <v>0</v>
          </cell>
          <cell r="BY2014">
            <v>0</v>
          </cell>
          <cell r="BZ2014">
            <v>0</v>
          </cell>
          <cell r="CA2014">
            <v>0</v>
          </cell>
          <cell r="CB2014">
            <v>0</v>
          </cell>
          <cell r="CC2014">
            <v>0</v>
          </cell>
          <cell r="CD2014">
            <v>0</v>
          </cell>
          <cell r="CE2014">
            <v>0</v>
          </cell>
          <cell r="CF2014">
            <v>0</v>
          </cell>
          <cell r="CG2014">
            <v>0</v>
          </cell>
          <cell r="CH2014">
            <v>0</v>
          </cell>
          <cell r="CI2014">
            <v>0</v>
          </cell>
          <cell r="CJ2014">
            <v>0</v>
          </cell>
          <cell r="CK2014">
            <v>0</v>
          </cell>
          <cell r="CL2014">
            <v>0</v>
          </cell>
          <cell r="CM2014">
            <v>0</v>
          </cell>
          <cell r="CN2014">
            <v>0</v>
          </cell>
          <cell r="CO2014">
            <v>0</v>
          </cell>
          <cell r="CP2014">
            <v>0</v>
          </cell>
          <cell r="CQ2014">
            <v>0</v>
          </cell>
          <cell r="CR2014">
            <v>0</v>
          </cell>
          <cell r="CS2014">
            <v>0</v>
          </cell>
          <cell r="CT2014">
            <v>0</v>
          </cell>
          <cell r="CU2014">
            <v>3</v>
          </cell>
          <cell r="CV2014">
            <v>0</v>
          </cell>
          <cell r="CW2014">
            <v>0</v>
          </cell>
          <cell r="CX2014">
            <v>0</v>
          </cell>
          <cell r="CY2014">
            <v>0</v>
          </cell>
          <cell r="CZ2014">
            <v>0</v>
          </cell>
          <cell r="DA2014">
            <v>0</v>
          </cell>
          <cell r="DB2014">
            <v>0</v>
          </cell>
          <cell r="DC2014">
            <v>0</v>
          </cell>
          <cell r="DD2014">
            <v>0</v>
          </cell>
          <cell r="DE2014">
            <v>0</v>
          </cell>
          <cell r="DF2014">
            <v>0</v>
          </cell>
          <cell r="DG2014">
            <v>3</v>
          </cell>
          <cell r="DH2014">
            <v>0</v>
          </cell>
          <cell r="DI2014">
            <v>3</v>
          </cell>
          <cell r="DJ2014">
            <v>0</v>
          </cell>
          <cell r="DK2014">
            <v>0</v>
          </cell>
          <cell r="DL2014">
            <v>0</v>
          </cell>
          <cell r="DM2014">
            <v>0</v>
          </cell>
          <cell r="DN2014">
            <v>0</v>
          </cell>
          <cell r="DO2014">
            <v>0</v>
          </cell>
          <cell r="DP2014">
            <v>0</v>
          </cell>
          <cell r="DQ2014">
            <v>0</v>
          </cell>
          <cell r="DR2014">
            <v>0</v>
          </cell>
          <cell r="DS2014">
            <v>0</v>
          </cell>
          <cell r="DT2014">
            <v>0</v>
          </cell>
          <cell r="DU2014">
            <v>0</v>
          </cell>
          <cell r="DV2014">
            <v>0</v>
          </cell>
          <cell r="DW2014">
            <v>0</v>
          </cell>
          <cell r="DX2014">
            <v>0</v>
          </cell>
          <cell r="DY2014" t="str">
            <v>Nb Patients/Séances FACTURES Hospitalisation</v>
          </cell>
          <cell r="DZ2014" t="str">
            <v>06M03-26:0856</v>
          </cell>
          <cell r="EA2014" t="str">
            <v>26:0856</v>
          </cell>
          <cell r="EB2014" t="str">
            <v>H-SOR-FAC</v>
          </cell>
          <cell r="EC2014" t="str">
            <v>26</v>
          </cell>
          <cell r="EJ2014" t="str">
            <v>T1-T2A</v>
          </cell>
          <cell r="EK2014" t="str">
            <v>REGROUPEMENT T2A</v>
          </cell>
          <cell r="EL2014" t="str">
            <v>T2-CLINIQUE</v>
          </cell>
          <cell r="EM2014" t="str">
            <v>06</v>
          </cell>
        </row>
        <row r="2015">
          <cell r="A2015" t="str">
            <v>26:0856</v>
          </cell>
          <cell r="B2015" t="str">
            <v>HS-SEJ-FAC</v>
          </cell>
          <cell r="C2015" t="str">
            <v>DR POLET/STAN URG 2007 T</v>
          </cell>
          <cell r="D2015" t="str">
            <v>26:0856</v>
          </cell>
          <cell r="E2015" t="str">
            <v>06M03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N2015" t="str">
            <v>1</v>
          </cell>
          <cell r="U2015">
            <v>0</v>
          </cell>
          <cell r="V2015">
            <v>0</v>
          </cell>
          <cell r="X2015">
            <v>3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3</v>
          </cell>
          <cell r="AK2015">
            <v>0</v>
          </cell>
          <cell r="AL2015">
            <v>3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1</v>
          </cell>
          <cell r="BD2015">
            <v>6</v>
          </cell>
          <cell r="BE2015">
            <v>4</v>
          </cell>
          <cell r="BF2015">
            <v>2</v>
          </cell>
          <cell r="BG2015">
            <v>4</v>
          </cell>
          <cell r="BH2015">
            <v>4</v>
          </cell>
          <cell r="BI2015">
            <v>6</v>
          </cell>
          <cell r="BJ2015">
            <v>3</v>
          </cell>
          <cell r="BK2015">
            <v>1</v>
          </cell>
          <cell r="BL2015">
            <v>2</v>
          </cell>
          <cell r="BM2015">
            <v>0</v>
          </cell>
          <cell r="BN2015">
            <v>0</v>
          </cell>
          <cell r="BO2015">
            <v>33</v>
          </cell>
          <cell r="BP2015">
            <v>33</v>
          </cell>
          <cell r="BQ2015">
            <v>0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  <cell r="BX2015">
            <v>0</v>
          </cell>
          <cell r="BY2015">
            <v>0</v>
          </cell>
          <cell r="BZ2015">
            <v>0</v>
          </cell>
          <cell r="CA2015">
            <v>0</v>
          </cell>
          <cell r="CB2015">
            <v>0</v>
          </cell>
          <cell r="CC2015">
            <v>0</v>
          </cell>
          <cell r="CD2015">
            <v>0</v>
          </cell>
          <cell r="CE2015">
            <v>0</v>
          </cell>
          <cell r="CF2015">
            <v>0</v>
          </cell>
          <cell r="CG2015">
            <v>0</v>
          </cell>
          <cell r="CH2015">
            <v>0</v>
          </cell>
          <cell r="CI2015">
            <v>0</v>
          </cell>
          <cell r="CJ2015">
            <v>0</v>
          </cell>
          <cell r="CK2015">
            <v>0</v>
          </cell>
          <cell r="CL2015">
            <v>0</v>
          </cell>
          <cell r="CM2015">
            <v>0</v>
          </cell>
          <cell r="CN2015">
            <v>0</v>
          </cell>
          <cell r="CO2015">
            <v>0</v>
          </cell>
          <cell r="CP2015">
            <v>0</v>
          </cell>
          <cell r="CQ2015">
            <v>0</v>
          </cell>
          <cell r="CR2015">
            <v>0</v>
          </cell>
          <cell r="CS2015">
            <v>0</v>
          </cell>
          <cell r="CT2015">
            <v>0</v>
          </cell>
          <cell r="CU2015">
            <v>3</v>
          </cell>
          <cell r="CV2015">
            <v>0</v>
          </cell>
          <cell r="CW2015">
            <v>0</v>
          </cell>
          <cell r="CX2015">
            <v>0</v>
          </cell>
          <cell r="CY2015">
            <v>0</v>
          </cell>
          <cell r="CZ2015">
            <v>0</v>
          </cell>
          <cell r="DA2015">
            <v>0</v>
          </cell>
          <cell r="DB2015">
            <v>0</v>
          </cell>
          <cell r="DC2015">
            <v>0</v>
          </cell>
          <cell r="DD2015">
            <v>0</v>
          </cell>
          <cell r="DE2015">
            <v>0</v>
          </cell>
          <cell r="DF2015">
            <v>0</v>
          </cell>
          <cell r="DG2015">
            <v>3</v>
          </cell>
          <cell r="DH2015">
            <v>0</v>
          </cell>
          <cell r="DI2015">
            <v>3</v>
          </cell>
          <cell r="DJ2015">
            <v>0</v>
          </cell>
          <cell r="DK2015">
            <v>0</v>
          </cell>
          <cell r="DL2015">
            <v>0</v>
          </cell>
          <cell r="DM2015">
            <v>0</v>
          </cell>
          <cell r="DN2015">
            <v>0</v>
          </cell>
          <cell r="DO2015">
            <v>0</v>
          </cell>
          <cell r="DP2015">
            <v>0</v>
          </cell>
          <cell r="DQ2015">
            <v>0</v>
          </cell>
          <cell r="DR2015">
            <v>0</v>
          </cell>
          <cell r="DS2015">
            <v>0</v>
          </cell>
          <cell r="DT2015">
            <v>0</v>
          </cell>
          <cell r="DU2015">
            <v>0</v>
          </cell>
          <cell r="DV2015">
            <v>0</v>
          </cell>
          <cell r="DW2015">
            <v>0</v>
          </cell>
          <cell r="DX2015">
            <v>0</v>
          </cell>
          <cell r="DY2015" t="str">
            <v>Nb Jours SORTANTS FACTURES Hospitalisation</v>
          </cell>
          <cell r="DZ2015" t="str">
            <v>06M03-26:0856</v>
          </cell>
          <cell r="EA2015" t="str">
            <v>26:0856</v>
          </cell>
          <cell r="EB2015" t="str">
            <v>HS-SEJ-FAC</v>
          </cell>
          <cell r="EC2015" t="str">
            <v>26</v>
          </cell>
          <cell r="EJ2015" t="str">
            <v>T1-T2A</v>
          </cell>
          <cell r="EK2015" t="str">
            <v>REGROUPEMENT T2A</v>
          </cell>
          <cell r="EL2015" t="str">
            <v>T2-CLINIQUE</v>
          </cell>
          <cell r="EM2015" t="str">
            <v>06</v>
          </cell>
        </row>
        <row r="2016">
          <cell r="A2016" t="str">
            <v>26:0856</v>
          </cell>
          <cell r="B2016" t="str">
            <v>THEO-SEJ</v>
          </cell>
          <cell r="C2016" t="str">
            <v>DR POLET/STAN URG 2007 T</v>
          </cell>
          <cell r="D2016" t="str">
            <v>26:0856</v>
          </cell>
          <cell r="E2016" t="str">
            <v>06M03</v>
          </cell>
          <cell r="N2016" t="str">
            <v>1</v>
          </cell>
          <cell r="X2016">
            <v>3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3</v>
          </cell>
          <cell r="AK2016">
            <v>0</v>
          </cell>
          <cell r="AL2016">
            <v>3</v>
          </cell>
          <cell r="AM2016">
            <v>0</v>
          </cell>
          <cell r="AY2016">
            <v>0</v>
          </cell>
          <cell r="BA2016">
            <v>0</v>
          </cell>
          <cell r="BB2016">
            <v>0</v>
          </cell>
          <cell r="BC2016">
            <v>1</v>
          </cell>
          <cell r="BD2016">
            <v>3</v>
          </cell>
          <cell r="BE2016">
            <v>2</v>
          </cell>
          <cell r="BF2016">
            <v>2</v>
          </cell>
          <cell r="BG2016">
            <v>0</v>
          </cell>
          <cell r="BH2016">
            <v>4</v>
          </cell>
          <cell r="BI2016">
            <v>4</v>
          </cell>
          <cell r="BJ2016">
            <v>3</v>
          </cell>
          <cell r="BK2016">
            <v>1</v>
          </cell>
          <cell r="BL2016">
            <v>2</v>
          </cell>
          <cell r="BM2016">
            <v>0</v>
          </cell>
          <cell r="BN2016">
            <v>0</v>
          </cell>
          <cell r="BO2016">
            <v>22</v>
          </cell>
          <cell r="BP2016">
            <v>22</v>
          </cell>
          <cell r="BQ2016">
            <v>0</v>
          </cell>
          <cell r="CC2016">
            <v>0</v>
          </cell>
          <cell r="CE2016">
            <v>0</v>
          </cell>
          <cell r="CF2016">
            <v>0</v>
          </cell>
          <cell r="CR2016">
            <v>0</v>
          </cell>
          <cell r="CT2016">
            <v>0</v>
          </cell>
          <cell r="CU2016">
            <v>3</v>
          </cell>
          <cell r="DG2016">
            <v>3</v>
          </cell>
          <cell r="DI2016">
            <v>3</v>
          </cell>
          <cell r="DJ2016">
            <v>0</v>
          </cell>
          <cell r="DK2016">
            <v>0</v>
          </cell>
          <cell r="DL2016">
            <v>0</v>
          </cell>
          <cell r="DM2016">
            <v>0</v>
          </cell>
          <cell r="DN2016">
            <v>0</v>
          </cell>
          <cell r="DO2016">
            <v>0</v>
          </cell>
          <cell r="DP2016">
            <v>0</v>
          </cell>
          <cell r="DQ2016">
            <v>0</v>
          </cell>
          <cell r="DR2016">
            <v>0</v>
          </cell>
          <cell r="DS2016">
            <v>0</v>
          </cell>
          <cell r="DT2016">
            <v>0</v>
          </cell>
          <cell r="DU2016">
            <v>0</v>
          </cell>
          <cell r="DV2016">
            <v>0</v>
          </cell>
          <cell r="DW2016">
            <v>0</v>
          </cell>
          <cell r="DX2016">
            <v>0</v>
          </cell>
          <cell r="DY2016" t="str">
            <v>Nb Séjours &gt; DMS Théorique</v>
          </cell>
          <cell r="DZ2016" t="str">
            <v>06M03-26:0856</v>
          </cell>
          <cell r="EA2016" t="str">
            <v>26:0856</v>
          </cell>
          <cell r="EB2016" t="str">
            <v>THEO-SEJ</v>
          </cell>
          <cell r="EC2016" t="str">
            <v>26</v>
          </cell>
          <cell r="EJ2016" t="str">
            <v>T1-T2A</v>
          </cell>
          <cell r="EK2016" t="str">
            <v>REGROUPEMENT T2A</v>
          </cell>
          <cell r="EL2016" t="str">
            <v>T2-CLINIQUE</v>
          </cell>
          <cell r="EM2016" t="str">
            <v>06</v>
          </cell>
        </row>
        <row r="2017">
          <cell r="A2017" t="str">
            <v>06:0814</v>
          </cell>
          <cell r="B2017" t="str">
            <v>FAC-CMA</v>
          </cell>
          <cell r="C2017" t="str">
            <v>DR GABRIEL ANNIE</v>
          </cell>
          <cell r="D2017" t="str">
            <v>06:0814</v>
          </cell>
          <cell r="E2017" t="str">
            <v>06M04</v>
          </cell>
          <cell r="N2017" t="str">
            <v>1</v>
          </cell>
          <cell r="X2017">
            <v>1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1</v>
          </cell>
          <cell r="AK2017">
            <v>0</v>
          </cell>
          <cell r="AL2017">
            <v>1</v>
          </cell>
          <cell r="AM2017">
            <v>0</v>
          </cell>
          <cell r="AY2017">
            <v>0</v>
          </cell>
          <cell r="BA2017">
            <v>0</v>
          </cell>
          <cell r="BB2017">
            <v>0</v>
          </cell>
          <cell r="BC2017">
            <v>0</v>
          </cell>
          <cell r="BD2017">
            <v>0</v>
          </cell>
          <cell r="BE2017">
            <v>0</v>
          </cell>
          <cell r="BF2017">
            <v>1</v>
          </cell>
          <cell r="BG2017">
            <v>0</v>
          </cell>
          <cell r="BH2017">
            <v>0</v>
          </cell>
          <cell r="BI2017">
            <v>0</v>
          </cell>
          <cell r="BJ2017">
            <v>0</v>
          </cell>
          <cell r="BK2017">
            <v>0</v>
          </cell>
          <cell r="BL2017">
            <v>0</v>
          </cell>
          <cell r="BM2017">
            <v>0</v>
          </cell>
          <cell r="BN2017">
            <v>0</v>
          </cell>
          <cell r="BO2017">
            <v>1</v>
          </cell>
          <cell r="BP2017">
            <v>1</v>
          </cell>
          <cell r="BQ2017">
            <v>0</v>
          </cell>
          <cell r="CC2017">
            <v>0</v>
          </cell>
          <cell r="CE2017">
            <v>0</v>
          </cell>
          <cell r="CF2017">
            <v>0</v>
          </cell>
          <cell r="CR2017">
            <v>0</v>
          </cell>
          <cell r="CT2017">
            <v>0</v>
          </cell>
          <cell r="CU2017">
            <v>1</v>
          </cell>
          <cell r="DG2017">
            <v>1</v>
          </cell>
          <cell r="DI2017">
            <v>1</v>
          </cell>
          <cell r="DJ2017">
            <v>0</v>
          </cell>
          <cell r="DK2017">
            <v>0</v>
          </cell>
          <cell r="DL2017">
            <v>0</v>
          </cell>
          <cell r="DM2017">
            <v>0</v>
          </cell>
          <cell r="DN2017">
            <v>0</v>
          </cell>
          <cell r="DO2017">
            <v>0</v>
          </cell>
          <cell r="DP2017">
            <v>0</v>
          </cell>
          <cell r="DQ2017">
            <v>0</v>
          </cell>
          <cell r="DR2017">
            <v>0</v>
          </cell>
          <cell r="DS2017">
            <v>0</v>
          </cell>
          <cell r="DT2017">
            <v>0</v>
          </cell>
          <cell r="DU2017">
            <v>0</v>
          </cell>
          <cell r="DV2017">
            <v>0</v>
          </cell>
          <cell r="DW2017">
            <v>0</v>
          </cell>
          <cell r="DX2017">
            <v>0</v>
          </cell>
          <cell r="DY2017" t="str">
            <v>Nb Patients/Séances FACTURES avec CMA(S)</v>
          </cell>
          <cell r="DZ2017" t="str">
            <v>06M04-06:0814</v>
          </cell>
          <cell r="EA2017" t="str">
            <v>06:0814</v>
          </cell>
          <cell r="EB2017" t="str">
            <v>FAC-CMA</v>
          </cell>
          <cell r="EC2017" t="str">
            <v>06</v>
          </cell>
          <cell r="EJ2017" t="str">
            <v>T1-T2A</v>
          </cell>
          <cell r="EK2017" t="str">
            <v>REGROUPEMENT T2A</v>
          </cell>
          <cell r="EL2017" t="str">
            <v>T2-CLINIQUE</v>
          </cell>
          <cell r="EM2017" t="str">
            <v>06</v>
          </cell>
        </row>
        <row r="2018">
          <cell r="A2018" t="str">
            <v>06:0814</v>
          </cell>
          <cell r="B2018" t="str">
            <v>FAC-CMABLE</v>
          </cell>
          <cell r="C2018" t="str">
            <v>DR GABRIEL ANNIE</v>
          </cell>
          <cell r="D2018" t="str">
            <v>06:0814</v>
          </cell>
          <cell r="E2018" t="str">
            <v>06M04</v>
          </cell>
          <cell r="N2018" t="str">
            <v>1</v>
          </cell>
          <cell r="X2018">
            <v>1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1</v>
          </cell>
          <cell r="AK2018">
            <v>0</v>
          </cell>
          <cell r="AL2018">
            <v>1</v>
          </cell>
          <cell r="AM2018">
            <v>0</v>
          </cell>
          <cell r="AY2018">
            <v>0</v>
          </cell>
          <cell r="BA2018">
            <v>0</v>
          </cell>
          <cell r="BB2018">
            <v>0</v>
          </cell>
          <cell r="BC2018">
            <v>0</v>
          </cell>
          <cell r="BD2018">
            <v>0</v>
          </cell>
          <cell r="BE2018">
            <v>0</v>
          </cell>
          <cell r="BF2018">
            <v>1</v>
          </cell>
          <cell r="BG2018">
            <v>0</v>
          </cell>
          <cell r="BH2018">
            <v>0</v>
          </cell>
          <cell r="BI2018">
            <v>0</v>
          </cell>
          <cell r="BJ2018">
            <v>0</v>
          </cell>
          <cell r="BK2018">
            <v>0</v>
          </cell>
          <cell r="BL2018">
            <v>0</v>
          </cell>
          <cell r="BM2018">
            <v>0</v>
          </cell>
          <cell r="BN2018">
            <v>0</v>
          </cell>
          <cell r="BO2018">
            <v>1</v>
          </cell>
          <cell r="BP2018">
            <v>1</v>
          </cell>
          <cell r="BQ2018">
            <v>0</v>
          </cell>
          <cell r="CC2018">
            <v>0</v>
          </cell>
          <cell r="CE2018">
            <v>0</v>
          </cell>
          <cell r="CF2018">
            <v>0</v>
          </cell>
          <cell r="CR2018">
            <v>0</v>
          </cell>
          <cell r="CT2018">
            <v>0</v>
          </cell>
          <cell r="CU2018">
            <v>1</v>
          </cell>
          <cell r="DG2018">
            <v>1</v>
          </cell>
          <cell r="DI2018">
            <v>1</v>
          </cell>
          <cell r="DJ2018">
            <v>0</v>
          </cell>
          <cell r="DK2018">
            <v>0</v>
          </cell>
          <cell r="DL2018">
            <v>0</v>
          </cell>
          <cell r="DM2018">
            <v>0</v>
          </cell>
          <cell r="DN2018">
            <v>0</v>
          </cell>
          <cell r="DO2018">
            <v>0</v>
          </cell>
          <cell r="DP2018">
            <v>0</v>
          </cell>
          <cell r="DQ2018">
            <v>0</v>
          </cell>
          <cell r="DR2018">
            <v>0</v>
          </cell>
          <cell r="DS2018">
            <v>0</v>
          </cell>
          <cell r="DT2018">
            <v>0</v>
          </cell>
          <cell r="DU2018">
            <v>0</v>
          </cell>
          <cell r="DV2018">
            <v>0</v>
          </cell>
          <cell r="DW2018">
            <v>0</v>
          </cell>
          <cell r="DX2018">
            <v>0</v>
          </cell>
          <cell r="DY2018" t="str">
            <v>Nb Patients/Séances FACTURES CMAable</v>
          </cell>
          <cell r="DZ2018" t="str">
            <v>06M04-06:0814</v>
          </cell>
          <cell r="EA2018" t="str">
            <v>06:0814</v>
          </cell>
          <cell r="EB2018" t="str">
            <v>FAC-CMABLE</v>
          </cell>
          <cell r="EC2018" t="str">
            <v>06</v>
          </cell>
          <cell r="EJ2018" t="str">
            <v>T1-T2A</v>
          </cell>
          <cell r="EK2018" t="str">
            <v>REGROUPEMENT T2A</v>
          </cell>
          <cell r="EL2018" t="str">
            <v>T2-CLINIQUE</v>
          </cell>
          <cell r="EM2018" t="str">
            <v>06</v>
          </cell>
        </row>
        <row r="2019">
          <cell r="A2019" t="str">
            <v>06:0814</v>
          </cell>
          <cell r="B2019" t="str">
            <v>H-EMC</v>
          </cell>
          <cell r="C2019" t="str">
            <v>DR GABRIEL ANNIE</v>
          </cell>
          <cell r="D2019" t="str">
            <v>06:0814</v>
          </cell>
          <cell r="E2019" t="str">
            <v>06M04</v>
          </cell>
          <cell r="N2019" t="str">
            <v>1</v>
          </cell>
          <cell r="X2019">
            <v>0.26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0.26</v>
          </cell>
          <cell r="AK2019">
            <v>0</v>
          </cell>
          <cell r="AL2019">
            <v>0.26</v>
          </cell>
          <cell r="AM2019">
            <v>0</v>
          </cell>
          <cell r="AY2019">
            <v>0</v>
          </cell>
          <cell r="BA2019">
            <v>0</v>
          </cell>
          <cell r="BB2019">
            <v>0</v>
          </cell>
          <cell r="BC2019">
            <v>0</v>
          </cell>
          <cell r="BD2019">
            <v>0</v>
          </cell>
          <cell r="BE2019">
            <v>0</v>
          </cell>
          <cell r="BF2019">
            <v>2</v>
          </cell>
          <cell r="BG2019">
            <v>-1</v>
          </cell>
          <cell r="BH2019">
            <v>0</v>
          </cell>
          <cell r="BI2019">
            <v>0</v>
          </cell>
          <cell r="BJ2019">
            <v>0</v>
          </cell>
          <cell r="BK2019">
            <v>0</v>
          </cell>
          <cell r="BL2019">
            <v>0</v>
          </cell>
          <cell r="BM2019">
            <v>0.74</v>
          </cell>
          <cell r="BN2019">
            <v>0</v>
          </cell>
          <cell r="BO2019">
            <v>1.74</v>
          </cell>
          <cell r="BP2019">
            <v>1.74</v>
          </cell>
          <cell r="BQ2019">
            <v>0</v>
          </cell>
          <cell r="CC2019">
            <v>0</v>
          </cell>
          <cell r="CE2019">
            <v>0</v>
          </cell>
          <cell r="CF2019">
            <v>0</v>
          </cell>
          <cell r="CR2019">
            <v>0</v>
          </cell>
          <cell r="CT2019">
            <v>0</v>
          </cell>
          <cell r="CU2019">
            <v>0.26</v>
          </cell>
          <cell r="DG2019">
            <v>0.26</v>
          </cell>
          <cell r="DI2019">
            <v>0.26</v>
          </cell>
          <cell r="DJ2019">
            <v>0</v>
          </cell>
          <cell r="DK2019">
            <v>0</v>
          </cell>
          <cell r="DL2019">
            <v>0</v>
          </cell>
          <cell r="DM2019">
            <v>0</v>
          </cell>
          <cell r="DN2019">
            <v>0</v>
          </cell>
          <cell r="DO2019">
            <v>0</v>
          </cell>
          <cell r="DP2019">
            <v>0</v>
          </cell>
          <cell r="DQ2019">
            <v>0</v>
          </cell>
          <cell r="DR2019">
            <v>0</v>
          </cell>
          <cell r="DS2019">
            <v>0</v>
          </cell>
          <cell r="DT2019">
            <v>0</v>
          </cell>
          <cell r="DU2019">
            <v>0</v>
          </cell>
          <cell r="DV2019">
            <v>0</v>
          </cell>
          <cell r="DW2019">
            <v>0</v>
          </cell>
          <cell r="DX2019">
            <v>0</v>
          </cell>
          <cell r="DY2019" t="str">
            <v>Nb EMC (Equivalent Malade Complet) Hospitalisation</v>
          </cell>
          <cell r="DZ2019" t="str">
            <v>06M04-06:0814</v>
          </cell>
          <cell r="EA2019" t="str">
            <v>06:0814</v>
          </cell>
          <cell r="EB2019" t="str">
            <v>H-EMC</v>
          </cell>
          <cell r="EC2019" t="str">
            <v>06</v>
          </cell>
          <cell r="EJ2019" t="str">
            <v>T1-T2A</v>
          </cell>
          <cell r="EK2019" t="str">
            <v>REGROUPEMENT T2A</v>
          </cell>
          <cell r="EL2019" t="str">
            <v>T2-CLINIQUE</v>
          </cell>
          <cell r="EM2019" t="str">
            <v>06</v>
          </cell>
        </row>
        <row r="2020">
          <cell r="A2020" t="str">
            <v>06:0814</v>
          </cell>
          <cell r="B2020" t="str">
            <v>H-SOR</v>
          </cell>
          <cell r="C2020" t="str">
            <v>DR GABRIEL ANNIE</v>
          </cell>
          <cell r="D2020" t="str">
            <v>06:0814</v>
          </cell>
          <cell r="E2020" t="str">
            <v>06M04</v>
          </cell>
          <cell r="N2020" t="str">
            <v>1</v>
          </cell>
          <cell r="X2020">
            <v>1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1</v>
          </cell>
          <cell r="AK2020">
            <v>0</v>
          </cell>
          <cell r="AL2020">
            <v>1</v>
          </cell>
          <cell r="AM2020">
            <v>0</v>
          </cell>
          <cell r="AY2020">
            <v>0</v>
          </cell>
          <cell r="BA2020">
            <v>0</v>
          </cell>
          <cell r="BB2020">
            <v>0</v>
          </cell>
          <cell r="BC2020">
            <v>0</v>
          </cell>
          <cell r="BD2020">
            <v>0</v>
          </cell>
          <cell r="BE2020">
            <v>0</v>
          </cell>
          <cell r="BF2020">
            <v>2</v>
          </cell>
          <cell r="BG2020">
            <v>-1</v>
          </cell>
          <cell r="BH2020">
            <v>0</v>
          </cell>
          <cell r="BI2020">
            <v>0</v>
          </cell>
          <cell r="BJ2020">
            <v>0</v>
          </cell>
          <cell r="BK2020">
            <v>0</v>
          </cell>
          <cell r="BL2020">
            <v>0</v>
          </cell>
          <cell r="BM2020">
            <v>0</v>
          </cell>
          <cell r="BN2020">
            <v>0</v>
          </cell>
          <cell r="BO2020">
            <v>1</v>
          </cell>
          <cell r="BP2020">
            <v>1</v>
          </cell>
          <cell r="BQ2020">
            <v>0</v>
          </cell>
          <cell r="CC2020">
            <v>0</v>
          </cell>
          <cell r="CE2020">
            <v>0</v>
          </cell>
          <cell r="CF2020">
            <v>0</v>
          </cell>
          <cell r="CR2020">
            <v>0</v>
          </cell>
          <cell r="CT2020">
            <v>0</v>
          </cell>
          <cell r="CU2020">
            <v>1</v>
          </cell>
          <cell r="DG2020">
            <v>1</v>
          </cell>
          <cell r="DI2020">
            <v>1</v>
          </cell>
          <cell r="DJ2020">
            <v>0</v>
          </cell>
          <cell r="DK2020">
            <v>0</v>
          </cell>
          <cell r="DL2020">
            <v>0</v>
          </cell>
          <cell r="DM2020">
            <v>0</v>
          </cell>
          <cell r="DN2020">
            <v>0</v>
          </cell>
          <cell r="DO2020">
            <v>0</v>
          </cell>
          <cell r="DP2020">
            <v>0</v>
          </cell>
          <cell r="DQ2020">
            <v>0</v>
          </cell>
          <cell r="DR2020">
            <v>0</v>
          </cell>
          <cell r="DS2020">
            <v>0</v>
          </cell>
          <cell r="DT2020">
            <v>0</v>
          </cell>
          <cell r="DU2020">
            <v>0</v>
          </cell>
          <cell r="DV2020">
            <v>0</v>
          </cell>
          <cell r="DW2020">
            <v>0</v>
          </cell>
          <cell r="DX2020">
            <v>0</v>
          </cell>
          <cell r="DY2020" t="str">
            <v>Nb Patients/Séances Hospitalisation</v>
          </cell>
          <cell r="DZ2020" t="str">
            <v>06M04-06:0814</v>
          </cell>
          <cell r="EA2020" t="str">
            <v>06:0814</v>
          </cell>
          <cell r="EB2020" t="str">
            <v>H-SOR</v>
          </cell>
          <cell r="EC2020" t="str">
            <v>06</v>
          </cell>
          <cell r="EJ2020" t="str">
            <v>T1-T2A</v>
          </cell>
          <cell r="EK2020" t="str">
            <v>REGROUPEMENT T2A</v>
          </cell>
          <cell r="EL2020" t="str">
            <v>T2-CLINIQUE</v>
          </cell>
          <cell r="EM2020" t="str">
            <v>06</v>
          </cell>
        </row>
        <row r="2021">
          <cell r="A2021" t="str">
            <v>06:0814</v>
          </cell>
          <cell r="B2021" t="str">
            <v>H-SOR-FAC</v>
          </cell>
          <cell r="C2021" t="str">
            <v>DR GABRIEL ANNIE</v>
          </cell>
          <cell r="D2021" t="str">
            <v>06:0814</v>
          </cell>
          <cell r="E2021" t="str">
            <v>06M04</v>
          </cell>
          <cell r="N2021" t="str">
            <v>1</v>
          </cell>
          <cell r="X2021">
            <v>1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1</v>
          </cell>
          <cell r="AK2021">
            <v>0</v>
          </cell>
          <cell r="AL2021">
            <v>1</v>
          </cell>
          <cell r="AM2021">
            <v>0</v>
          </cell>
          <cell r="AY2021">
            <v>0</v>
          </cell>
          <cell r="BA2021">
            <v>0</v>
          </cell>
          <cell r="BB2021">
            <v>0</v>
          </cell>
          <cell r="BC2021">
            <v>0</v>
          </cell>
          <cell r="BD2021">
            <v>0</v>
          </cell>
          <cell r="BE2021">
            <v>0</v>
          </cell>
          <cell r="BF2021">
            <v>1</v>
          </cell>
          <cell r="BG2021">
            <v>0</v>
          </cell>
          <cell r="BH2021">
            <v>0</v>
          </cell>
          <cell r="BI2021">
            <v>0</v>
          </cell>
          <cell r="BJ2021">
            <v>0</v>
          </cell>
          <cell r="BK2021">
            <v>0</v>
          </cell>
          <cell r="BL2021">
            <v>0</v>
          </cell>
          <cell r="BM2021">
            <v>0</v>
          </cell>
          <cell r="BN2021">
            <v>0</v>
          </cell>
          <cell r="BO2021">
            <v>1</v>
          </cell>
          <cell r="BP2021">
            <v>1</v>
          </cell>
          <cell r="BQ2021">
            <v>0</v>
          </cell>
          <cell r="CC2021">
            <v>0</v>
          </cell>
          <cell r="CE2021">
            <v>0</v>
          </cell>
          <cell r="CF2021">
            <v>0</v>
          </cell>
          <cell r="CR2021">
            <v>0</v>
          </cell>
          <cell r="CT2021">
            <v>0</v>
          </cell>
          <cell r="CU2021">
            <v>1</v>
          </cell>
          <cell r="DG2021">
            <v>1</v>
          </cell>
          <cell r="DI2021">
            <v>1</v>
          </cell>
          <cell r="DJ2021">
            <v>0</v>
          </cell>
          <cell r="DK2021">
            <v>0</v>
          </cell>
          <cell r="DL2021">
            <v>0</v>
          </cell>
          <cell r="DM2021">
            <v>0</v>
          </cell>
          <cell r="DN2021">
            <v>0</v>
          </cell>
          <cell r="DO2021">
            <v>0</v>
          </cell>
          <cell r="DP2021">
            <v>0</v>
          </cell>
          <cell r="DQ2021">
            <v>0</v>
          </cell>
          <cell r="DR2021">
            <v>0</v>
          </cell>
          <cell r="DS2021">
            <v>0</v>
          </cell>
          <cell r="DT2021">
            <v>0</v>
          </cell>
          <cell r="DU2021">
            <v>0</v>
          </cell>
          <cell r="DV2021">
            <v>0</v>
          </cell>
          <cell r="DW2021">
            <v>0</v>
          </cell>
          <cell r="DX2021">
            <v>0</v>
          </cell>
          <cell r="DY2021" t="str">
            <v>Nb Patients/Séances FACTURES Hospitalisation</v>
          </cell>
          <cell r="DZ2021" t="str">
            <v>06M04-06:0814</v>
          </cell>
          <cell r="EA2021" t="str">
            <v>06:0814</v>
          </cell>
          <cell r="EB2021" t="str">
            <v>H-SOR-FAC</v>
          </cell>
          <cell r="EC2021" t="str">
            <v>06</v>
          </cell>
          <cell r="EJ2021" t="str">
            <v>T1-T2A</v>
          </cell>
          <cell r="EK2021" t="str">
            <v>REGROUPEMENT T2A</v>
          </cell>
          <cell r="EL2021" t="str">
            <v>T2-CLINIQUE</v>
          </cell>
          <cell r="EM2021" t="str">
            <v>06</v>
          </cell>
        </row>
        <row r="2022">
          <cell r="A2022" t="str">
            <v>06:0814</v>
          </cell>
          <cell r="B2022" t="str">
            <v>HP-CAM</v>
          </cell>
          <cell r="C2022" t="str">
            <v>DR GABRIEL ANNIE</v>
          </cell>
          <cell r="D2022" t="str">
            <v>06:0814</v>
          </cell>
          <cell r="E2022" t="str">
            <v>06M04</v>
          </cell>
          <cell r="N2022" t="str">
            <v>1</v>
          </cell>
          <cell r="X2022">
            <v>496.44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496.44</v>
          </cell>
          <cell r="AK2022">
            <v>0</v>
          </cell>
          <cell r="AL2022">
            <v>496.44</v>
          </cell>
          <cell r="AM2022">
            <v>0</v>
          </cell>
          <cell r="AY2022">
            <v>0</v>
          </cell>
          <cell r="BA2022">
            <v>0</v>
          </cell>
          <cell r="BB2022">
            <v>0</v>
          </cell>
          <cell r="BC2022">
            <v>0</v>
          </cell>
          <cell r="BD2022">
            <v>0</v>
          </cell>
          <cell r="BE2022">
            <v>0</v>
          </cell>
          <cell r="BF2022">
            <v>3757.1</v>
          </cell>
          <cell r="BG2022">
            <v>-1878.55</v>
          </cell>
          <cell r="BH2022">
            <v>0</v>
          </cell>
          <cell r="BI2022">
            <v>0</v>
          </cell>
          <cell r="BJ2022">
            <v>0</v>
          </cell>
          <cell r="BK2022">
            <v>0</v>
          </cell>
          <cell r="BL2022">
            <v>0</v>
          </cell>
          <cell r="BM2022">
            <v>1382.12</v>
          </cell>
          <cell r="BN2022">
            <v>0</v>
          </cell>
          <cell r="BO2022">
            <v>3260.67</v>
          </cell>
          <cell r="BP2022">
            <v>3260.67</v>
          </cell>
          <cell r="BQ2022">
            <v>0</v>
          </cell>
          <cell r="CC2022">
            <v>0</v>
          </cell>
          <cell r="CE2022">
            <v>0</v>
          </cell>
          <cell r="CF2022">
            <v>0</v>
          </cell>
          <cell r="CR2022">
            <v>0</v>
          </cell>
          <cell r="CT2022">
            <v>0</v>
          </cell>
          <cell r="CU2022">
            <v>496.44</v>
          </cell>
          <cell r="DG2022">
            <v>496.44</v>
          </cell>
          <cell r="DI2022">
            <v>496.44</v>
          </cell>
          <cell r="DJ2022">
            <v>0</v>
          </cell>
          <cell r="DK2022">
            <v>0</v>
          </cell>
          <cell r="DL2022">
            <v>0</v>
          </cell>
          <cell r="DM2022">
            <v>0</v>
          </cell>
          <cell r="DN2022">
            <v>0</v>
          </cell>
          <cell r="DO2022">
            <v>0</v>
          </cell>
          <cell r="DP2022">
            <v>0</v>
          </cell>
          <cell r="DQ2022">
            <v>0</v>
          </cell>
          <cell r="DR2022">
            <v>0</v>
          </cell>
          <cell r="DS2022">
            <v>0</v>
          </cell>
          <cell r="DT2022">
            <v>0</v>
          </cell>
          <cell r="DU2022">
            <v>0</v>
          </cell>
          <cell r="DV2022">
            <v>0</v>
          </cell>
          <cell r="DW2022">
            <v>0</v>
          </cell>
          <cell r="DX2022">
            <v>0</v>
          </cell>
          <cell r="DY2022" t="str">
            <v>CA Médical PRODUCTION Hospitalisation</v>
          </cell>
          <cell r="DZ2022" t="str">
            <v>06M04-06:0814</v>
          </cell>
          <cell r="EA2022" t="str">
            <v>06:0814</v>
          </cell>
          <cell r="EB2022" t="str">
            <v>HP-CAM</v>
          </cell>
          <cell r="EC2022" t="str">
            <v>06</v>
          </cell>
          <cell r="EJ2022" t="str">
            <v>T1-T2A</v>
          </cell>
          <cell r="EK2022" t="str">
            <v>REGROUPEMENT T2A</v>
          </cell>
          <cell r="EL2022" t="str">
            <v>T2-CLINIQUE</v>
          </cell>
          <cell r="EM2022" t="str">
            <v>06</v>
          </cell>
        </row>
        <row r="2023">
          <cell r="A2023" t="str">
            <v>06:0814</v>
          </cell>
          <cell r="B2023" t="str">
            <v>HP-INT</v>
          </cell>
          <cell r="C2023" t="str">
            <v>DR GABRIEL ANNIE</v>
          </cell>
          <cell r="D2023" t="str">
            <v>06:0814</v>
          </cell>
          <cell r="E2023" t="str">
            <v>06M04</v>
          </cell>
          <cell r="N2023" t="str">
            <v>1</v>
          </cell>
          <cell r="X2023">
            <v>1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1</v>
          </cell>
          <cell r="AK2023">
            <v>0</v>
          </cell>
          <cell r="AL2023">
            <v>1</v>
          </cell>
          <cell r="AM2023">
            <v>0</v>
          </cell>
          <cell r="AY2023">
            <v>0</v>
          </cell>
          <cell r="BA2023">
            <v>0</v>
          </cell>
          <cell r="BB2023">
            <v>0</v>
          </cell>
          <cell r="BC2023">
            <v>0</v>
          </cell>
          <cell r="BD2023">
            <v>0</v>
          </cell>
          <cell r="BE2023">
            <v>0</v>
          </cell>
          <cell r="BF2023">
            <v>2</v>
          </cell>
          <cell r="BG2023">
            <v>-1</v>
          </cell>
          <cell r="BH2023">
            <v>0</v>
          </cell>
          <cell r="BI2023">
            <v>0</v>
          </cell>
          <cell r="BJ2023">
            <v>0</v>
          </cell>
          <cell r="BK2023">
            <v>0</v>
          </cell>
          <cell r="BL2023">
            <v>0</v>
          </cell>
          <cell r="BM2023">
            <v>1</v>
          </cell>
          <cell r="BN2023">
            <v>0</v>
          </cell>
          <cell r="BO2023">
            <v>2</v>
          </cell>
          <cell r="BP2023">
            <v>2</v>
          </cell>
          <cell r="BQ2023">
            <v>0</v>
          </cell>
          <cell r="CC2023">
            <v>0</v>
          </cell>
          <cell r="CE2023">
            <v>0</v>
          </cell>
          <cell r="CF2023">
            <v>0</v>
          </cell>
          <cell r="CR2023">
            <v>0</v>
          </cell>
          <cell r="CT2023">
            <v>0</v>
          </cell>
          <cell r="CU2023">
            <v>1</v>
          </cell>
          <cell r="DG2023">
            <v>1</v>
          </cell>
          <cell r="DI2023">
            <v>1</v>
          </cell>
          <cell r="DJ2023">
            <v>0</v>
          </cell>
          <cell r="DK2023">
            <v>0</v>
          </cell>
          <cell r="DL2023">
            <v>0</v>
          </cell>
          <cell r="DM2023">
            <v>0</v>
          </cell>
          <cell r="DN2023">
            <v>0</v>
          </cell>
          <cell r="DO2023">
            <v>0</v>
          </cell>
          <cell r="DP2023">
            <v>0</v>
          </cell>
          <cell r="DQ2023">
            <v>0</v>
          </cell>
          <cell r="DR2023">
            <v>0</v>
          </cell>
          <cell r="DS2023">
            <v>0</v>
          </cell>
          <cell r="DT2023">
            <v>0</v>
          </cell>
          <cell r="DU2023">
            <v>0</v>
          </cell>
          <cell r="DV2023">
            <v>0</v>
          </cell>
          <cell r="DW2023">
            <v>0</v>
          </cell>
          <cell r="DX2023">
            <v>0</v>
          </cell>
          <cell r="DY2023" t="str">
            <v>Nb Interventions PRODUCTION Hospitalisation</v>
          </cell>
          <cell r="DZ2023" t="str">
            <v>06M04-06:0814</v>
          </cell>
          <cell r="EA2023" t="str">
            <v>06:0814</v>
          </cell>
          <cell r="EB2023" t="str">
            <v>HP-INT</v>
          </cell>
          <cell r="EC2023" t="str">
            <v>06</v>
          </cell>
          <cell r="EJ2023" t="str">
            <v>T1-T2A</v>
          </cell>
          <cell r="EK2023" t="str">
            <v>REGROUPEMENT T2A</v>
          </cell>
          <cell r="EL2023" t="str">
            <v>T2-CLINIQUE</v>
          </cell>
          <cell r="EM2023" t="str">
            <v>06</v>
          </cell>
        </row>
        <row r="2024">
          <cell r="A2024" t="str">
            <v>06:0814</v>
          </cell>
          <cell r="B2024" t="str">
            <v>HP-SEJ</v>
          </cell>
          <cell r="C2024" t="str">
            <v>DR GABRIEL ANNIE</v>
          </cell>
          <cell r="D2024" t="str">
            <v>06:0814</v>
          </cell>
          <cell r="E2024" t="str">
            <v>06M04</v>
          </cell>
          <cell r="N2024" t="str">
            <v>1</v>
          </cell>
          <cell r="X2024">
            <v>3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3</v>
          </cell>
          <cell r="AK2024">
            <v>0</v>
          </cell>
          <cell r="AL2024">
            <v>3</v>
          </cell>
          <cell r="AM2024">
            <v>0</v>
          </cell>
          <cell r="AY2024">
            <v>0</v>
          </cell>
          <cell r="BA2024">
            <v>0</v>
          </cell>
          <cell r="BB2024">
            <v>0</v>
          </cell>
          <cell r="BC2024">
            <v>0</v>
          </cell>
          <cell r="BD2024">
            <v>0</v>
          </cell>
          <cell r="BE2024">
            <v>0</v>
          </cell>
          <cell r="BF2024">
            <v>10</v>
          </cell>
          <cell r="BG2024">
            <v>-5</v>
          </cell>
          <cell r="BH2024">
            <v>0</v>
          </cell>
          <cell r="BI2024">
            <v>0</v>
          </cell>
          <cell r="BJ2024">
            <v>0</v>
          </cell>
          <cell r="BK2024">
            <v>0</v>
          </cell>
          <cell r="BL2024">
            <v>0</v>
          </cell>
          <cell r="BM2024">
            <v>4</v>
          </cell>
          <cell r="BN2024">
            <v>0</v>
          </cell>
          <cell r="BO2024">
            <v>9</v>
          </cell>
          <cell r="BP2024">
            <v>9</v>
          </cell>
          <cell r="BQ2024">
            <v>0</v>
          </cell>
          <cell r="CC2024">
            <v>0</v>
          </cell>
          <cell r="CE2024">
            <v>0</v>
          </cell>
          <cell r="CF2024">
            <v>0</v>
          </cell>
          <cell r="CR2024">
            <v>0</v>
          </cell>
          <cell r="CT2024">
            <v>0</v>
          </cell>
          <cell r="CU2024">
            <v>3</v>
          </cell>
          <cell r="DG2024">
            <v>3</v>
          </cell>
          <cell r="DI2024">
            <v>3</v>
          </cell>
          <cell r="DJ2024">
            <v>0</v>
          </cell>
          <cell r="DK2024">
            <v>0</v>
          </cell>
          <cell r="DL2024">
            <v>0</v>
          </cell>
          <cell r="DM2024">
            <v>0</v>
          </cell>
          <cell r="DN2024">
            <v>0</v>
          </cell>
          <cell r="DO2024">
            <v>0</v>
          </cell>
          <cell r="DP2024">
            <v>0</v>
          </cell>
          <cell r="DQ2024">
            <v>0</v>
          </cell>
          <cell r="DR2024">
            <v>0</v>
          </cell>
          <cell r="DS2024">
            <v>0</v>
          </cell>
          <cell r="DT2024">
            <v>0</v>
          </cell>
          <cell r="DU2024">
            <v>0</v>
          </cell>
          <cell r="DV2024">
            <v>0</v>
          </cell>
          <cell r="DW2024">
            <v>0</v>
          </cell>
          <cell r="DX2024">
            <v>0</v>
          </cell>
          <cell r="DY2024" t="str">
            <v>Nb Jours PRODUCTION Hospitalisation</v>
          </cell>
          <cell r="DZ2024" t="str">
            <v>06M04-06:0814</v>
          </cell>
          <cell r="EA2024" t="str">
            <v>06:0814</v>
          </cell>
          <cell r="EB2024" t="str">
            <v>HP-SEJ</v>
          </cell>
          <cell r="EC2024" t="str">
            <v>06</v>
          </cell>
          <cell r="EJ2024" t="str">
            <v>T1-T2A</v>
          </cell>
          <cell r="EK2024" t="str">
            <v>REGROUPEMENT T2A</v>
          </cell>
          <cell r="EL2024" t="str">
            <v>T2-CLINIQUE</v>
          </cell>
          <cell r="EM2024" t="str">
            <v>06</v>
          </cell>
        </row>
        <row r="2025">
          <cell r="A2025" t="str">
            <v>06:0814</v>
          </cell>
          <cell r="B2025" t="str">
            <v>HS-CAM</v>
          </cell>
          <cell r="C2025" t="str">
            <v>DR GABRIEL ANNIE</v>
          </cell>
          <cell r="D2025" t="str">
            <v>06:0814</v>
          </cell>
          <cell r="E2025" t="str">
            <v>06M04</v>
          </cell>
          <cell r="N2025" t="str">
            <v>1</v>
          </cell>
          <cell r="X2025">
            <v>1878.55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1878.55</v>
          </cell>
          <cell r="AK2025">
            <v>0</v>
          </cell>
          <cell r="AL2025">
            <v>1878.55</v>
          </cell>
          <cell r="AM2025">
            <v>0</v>
          </cell>
          <cell r="AY2025">
            <v>0</v>
          </cell>
          <cell r="BA2025">
            <v>0</v>
          </cell>
          <cell r="BB2025">
            <v>0</v>
          </cell>
          <cell r="BC2025">
            <v>0</v>
          </cell>
          <cell r="BD2025">
            <v>0</v>
          </cell>
          <cell r="BE2025">
            <v>0</v>
          </cell>
          <cell r="BF2025">
            <v>3757.1</v>
          </cell>
          <cell r="BG2025">
            <v>-1878.55</v>
          </cell>
          <cell r="BH2025">
            <v>0</v>
          </cell>
          <cell r="BI2025">
            <v>0</v>
          </cell>
          <cell r="BJ2025">
            <v>0</v>
          </cell>
          <cell r="BK2025">
            <v>0</v>
          </cell>
          <cell r="BL2025">
            <v>0</v>
          </cell>
          <cell r="BM2025">
            <v>0</v>
          </cell>
          <cell r="BN2025">
            <v>0</v>
          </cell>
          <cell r="BO2025">
            <v>1878.55</v>
          </cell>
          <cell r="BP2025">
            <v>1878.55</v>
          </cell>
          <cell r="BQ2025">
            <v>0</v>
          </cell>
          <cell r="CC2025">
            <v>0</v>
          </cell>
          <cell r="CE2025">
            <v>0</v>
          </cell>
          <cell r="CF2025">
            <v>0</v>
          </cell>
          <cell r="CR2025">
            <v>0</v>
          </cell>
          <cell r="CT2025">
            <v>0</v>
          </cell>
          <cell r="CU2025">
            <v>1878.55</v>
          </cell>
          <cell r="DG2025">
            <v>1878.55</v>
          </cell>
          <cell r="DI2025">
            <v>1878.55</v>
          </cell>
          <cell r="DJ2025">
            <v>0</v>
          </cell>
          <cell r="DK2025">
            <v>0</v>
          </cell>
          <cell r="DL2025">
            <v>0</v>
          </cell>
          <cell r="DM2025">
            <v>0</v>
          </cell>
          <cell r="DN2025">
            <v>0</v>
          </cell>
          <cell r="DO2025">
            <v>0</v>
          </cell>
          <cell r="DP2025">
            <v>0</v>
          </cell>
          <cell r="DQ2025">
            <v>0</v>
          </cell>
          <cell r="DR2025">
            <v>0</v>
          </cell>
          <cell r="DS2025">
            <v>0</v>
          </cell>
          <cell r="DT2025">
            <v>0</v>
          </cell>
          <cell r="DU2025">
            <v>0</v>
          </cell>
          <cell r="DV2025">
            <v>0</v>
          </cell>
          <cell r="DW2025">
            <v>0</v>
          </cell>
          <cell r="DX2025">
            <v>0</v>
          </cell>
          <cell r="DY2025" t="str">
            <v>CA Médical SORTANTS Hospitalisation</v>
          </cell>
          <cell r="DZ2025" t="str">
            <v>06M04-06:0814</v>
          </cell>
          <cell r="EA2025" t="str">
            <v>06:0814</v>
          </cell>
          <cell r="EB2025" t="str">
            <v>HS-CAM</v>
          </cell>
          <cell r="EC2025" t="str">
            <v>06</v>
          </cell>
          <cell r="EJ2025" t="str">
            <v>T1-T2A</v>
          </cell>
          <cell r="EK2025" t="str">
            <v>REGROUPEMENT T2A</v>
          </cell>
          <cell r="EL2025" t="str">
            <v>T2-CLINIQUE</v>
          </cell>
          <cell r="EM2025" t="str">
            <v>06</v>
          </cell>
        </row>
        <row r="2026">
          <cell r="A2026" t="str">
            <v>06:0814</v>
          </cell>
          <cell r="B2026" t="str">
            <v>HS-INT</v>
          </cell>
          <cell r="C2026" t="str">
            <v>DR GABRIEL ANNIE</v>
          </cell>
          <cell r="D2026" t="str">
            <v>06:0814</v>
          </cell>
          <cell r="E2026" t="str">
            <v>06M04</v>
          </cell>
          <cell r="N2026" t="str">
            <v>1</v>
          </cell>
          <cell r="X2026">
            <v>2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2</v>
          </cell>
          <cell r="AK2026">
            <v>0</v>
          </cell>
          <cell r="AL2026">
            <v>2</v>
          </cell>
          <cell r="AM2026">
            <v>0</v>
          </cell>
          <cell r="AY2026">
            <v>0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E2026">
            <v>0</v>
          </cell>
          <cell r="BF2026">
            <v>2</v>
          </cell>
          <cell r="BG2026">
            <v>-1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L2026">
            <v>0</v>
          </cell>
          <cell r="BM2026">
            <v>0</v>
          </cell>
          <cell r="BN2026">
            <v>0</v>
          </cell>
          <cell r="BO2026">
            <v>1</v>
          </cell>
          <cell r="BP2026">
            <v>1</v>
          </cell>
          <cell r="BQ2026">
            <v>0</v>
          </cell>
          <cell r="CC2026">
            <v>0</v>
          </cell>
          <cell r="CE2026">
            <v>0</v>
          </cell>
          <cell r="CF2026">
            <v>0</v>
          </cell>
          <cell r="CR2026">
            <v>0</v>
          </cell>
          <cell r="CT2026">
            <v>0</v>
          </cell>
          <cell r="CU2026">
            <v>2</v>
          </cell>
          <cell r="DG2026">
            <v>2</v>
          </cell>
          <cell r="DI2026">
            <v>2</v>
          </cell>
          <cell r="DJ2026">
            <v>0</v>
          </cell>
          <cell r="DK2026">
            <v>0</v>
          </cell>
          <cell r="DL2026">
            <v>0</v>
          </cell>
          <cell r="DM2026">
            <v>0</v>
          </cell>
          <cell r="DN2026">
            <v>0</v>
          </cell>
          <cell r="DO2026">
            <v>0</v>
          </cell>
          <cell r="DP2026">
            <v>0</v>
          </cell>
          <cell r="DQ2026">
            <v>0</v>
          </cell>
          <cell r="DR2026">
            <v>0</v>
          </cell>
          <cell r="DS2026">
            <v>0</v>
          </cell>
          <cell r="DT2026">
            <v>0</v>
          </cell>
          <cell r="DU2026">
            <v>0</v>
          </cell>
          <cell r="DV2026">
            <v>0</v>
          </cell>
          <cell r="DW2026">
            <v>0</v>
          </cell>
          <cell r="DX2026">
            <v>0</v>
          </cell>
          <cell r="DY2026" t="str">
            <v>Nb Interventions SORTANTS Hospitalisation</v>
          </cell>
          <cell r="DZ2026" t="str">
            <v>06M04-06:0814</v>
          </cell>
          <cell r="EA2026" t="str">
            <v>06:0814</v>
          </cell>
          <cell r="EB2026" t="str">
            <v>HS-INT</v>
          </cell>
          <cell r="EC2026" t="str">
            <v>06</v>
          </cell>
          <cell r="EJ2026" t="str">
            <v>T1-T2A</v>
          </cell>
          <cell r="EK2026" t="str">
            <v>REGROUPEMENT T2A</v>
          </cell>
          <cell r="EL2026" t="str">
            <v>T2-CLINIQUE</v>
          </cell>
          <cell r="EM2026" t="str">
            <v>06</v>
          </cell>
        </row>
        <row r="2027">
          <cell r="A2027" t="str">
            <v>06:0814</v>
          </cell>
          <cell r="B2027" t="str">
            <v>HS-SEJ</v>
          </cell>
          <cell r="C2027" t="str">
            <v>DR GABRIEL ANNIE</v>
          </cell>
          <cell r="D2027" t="str">
            <v>06:0814</v>
          </cell>
          <cell r="E2027" t="str">
            <v>06M04</v>
          </cell>
          <cell r="N2027" t="str">
            <v>1</v>
          </cell>
          <cell r="X2027">
            <v>7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7</v>
          </cell>
          <cell r="AK2027">
            <v>0</v>
          </cell>
          <cell r="AL2027">
            <v>7</v>
          </cell>
          <cell r="AM2027">
            <v>0</v>
          </cell>
          <cell r="AY2027">
            <v>0</v>
          </cell>
          <cell r="BA2027">
            <v>0</v>
          </cell>
          <cell r="BB2027">
            <v>0</v>
          </cell>
          <cell r="BC2027">
            <v>0</v>
          </cell>
          <cell r="BD2027">
            <v>0</v>
          </cell>
          <cell r="BE2027">
            <v>0</v>
          </cell>
          <cell r="BF2027">
            <v>10</v>
          </cell>
          <cell r="BG2027">
            <v>-5</v>
          </cell>
          <cell r="BH2027">
            <v>0</v>
          </cell>
          <cell r="BI2027">
            <v>0</v>
          </cell>
          <cell r="BJ2027">
            <v>0</v>
          </cell>
          <cell r="BK2027">
            <v>0</v>
          </cell>
          <cell r="BL2027">
            <v>0</v>
          </cell>
          <cell r="BM2027">
            <v>0</v>
          </cell>
          <cell r="BN2027">
            <v>0</v>
          </cell>
          <cell r="BO2027">
            <v>5</v>
          </cell>
          <cell r="BP2027">
            <v>5</v>
          </cell>
          <cell r="BQ2027">
            <v>0</v>
          </cell>
          <cell r="CC2027">
            <v>0</v>
          </cell>
          <cell r="CE2027">
            <v>0</v>
          </cell>
          <cell r="CF2027">
            <v>0</v>
          </cell>
          <cell r="CR2027">
            <v>0</v>
          </cell>
          <cell r="CT2027">
            <v>0</v>
          </cell>
          <cell r="CU2027">
            <v>7</v>
          </cell>
          <cell r="DG2027">
            <v>7</v>
          </cell>
          <cell r="DI2027">
            <v>7</v>
          </cell>
          <cell r="DJ2027">
            <v>0</v>
          </cell>
          <cell r="DK2027">
            <v>0</v>
          </cell>
          <cell r="DL2027">
            <v>0</v>
          </cell>
          <cell r="DM2027">
            <v>0</v>
          </cell>
          <cell r="DN2027">
            <v>0</v>
          </cell>
          <cell r="DO2027">
            <v>0</v>
          </cell>
          <cell r="DP2027">
            <v>0</v>
          </cell>
          <cell r="DQ2027">
            <v>0</v>
          </cell>
          <cell r="DR2027">
            <v>0</v>
          </cell>
          <cell r="DS2027">
            <v>0</v>
          </cell>
          <cell r="DT2027">
            <v>0</v>
          </cell>
          <cell r="DU2027">
            <v>0</v>
          </cell>
          <cell r="DV2027">
            <v>0</v>
          </cell>
          <cell r="DW2027">
            <v>0</v>
          </cell>
          <cell r="DX2027">
            <v>0</v>
          </cell>
          <cell r="DY2027" t="str">
            <v>Nb Jours SORTANTS Hospitalisation</v>
          </cell>
          <cell r="DZ2027" t="str">
            <v>06M04-06:0814</v>
          </cell>
          <cell r="EA2027" t="str">
            <v>06:0814</v>
          </cell>
          <cell r="EB2027" t="str">
            <v>HS-SEJ</v>
          </cell>
          <cell r="EC2027" t="str">
            <v>06</v>
          </cell>
          <cell r="EJ2027" t="str">
            <v>T1-T2A</v>
          </cell>
          <cell r="EK2027" t="str">
            <v>REGROUPEMENT T2A</v>
          </cell>
          <cell r="EL2027" t="str">
            <v>T2-CLINIQUE</v>
          </cell>
          <cell r="EM2027" t="str">
            <v>06</v>
          </cell>
        </row>
        <row r="2028">
          <cell r="A2028" t="str">
            <v>06:0814</v>
          </cell>
          <cell r="B2028" t="str">
            <v>HS-SEJ-FAC</v>
          </cell>
          <cell r="C2028" t="str">
            <v>DR GABRIEL ANNIE</v>
          </cell>
          <cell r="D2028" t="str">
            <v>06:0814</v>
          </cell>
          <cell r="E2028" t="str">
            <v>06M04</v>
          </cell>
          <cell r="N2028" t="str">
            <v>1</v>
          </cell>
          <cell r="X2028">
            <v>7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7</v>
          </cell>
          <cell r="AK2028">
            <v>0</v>
          </cell>
          <cell r="AL2028">
            <v>7</v>
          </cell>
          <cell r="AM2028">
            <v>0</v>
          </cell>
          <cell r="AY2028">
            <v>0</v>
          </cell>
          <cell r="BA2028">
            <v>0</v>
          </cell>
          <cell r="BB2028">
            <v>0</v>
          </cell>
          <cell r="BC2028">
            <v>0</v>
          </cell>
          <cell r="BD2028">
            <v>0</v>
          </cell>
          <cell r="BE2028">
            <v>0</v>
          </cell>
          <cell r="BF2028">
            <v>5</v>
          </cell>
          <cell r="BG2028">
            <v>0</v>
          </cell>
          <cell r="BH2028">
            <v>0</v>
          </cell>
          <cell r="BI2028">
            <v>0</v>
          </cell>
          <cell r="BJ2028">
            <v>0</v>
          </cell>
          <cell r="BK2028">
            <v>0</v>
          </cell>
          <cell r="BL2028">
            <v>0</v>
          </cell>
          <cell r="BM2028">
            <v>0</v>
          </cell>
          <cell r="BN2028">
            <v>0</v>
          </cell>
          <cell r="BO2028">
            <v>5</v>
          </cell>
          <cell r="BP2028">
            <v>5</v>
          </cell>
          <cell r="BQ2028">
            <v>0</v>
          </cell>
          <cell r="CC2028">
            <v>0</v>
          </cell>
          <cell r="CE2028">
            <v>0</v>
          </cell>
          <cell r="CF2028">
            <v>0</v>
          </cell>
          <cell r="CR2028">
            <v>0</v>
          </cell>
          <cell r="CT2028">
            <v>0</v>
          </cell>
          <cell r="CU2028">
            <v>7</v>
          </cell>
          <cell r="DG2028">
            <v>7</v>
          </cell>
          <cell r="DI2028">
            <v>7</v>
          </cell>
          <cell r="DJ2028">
            <v>0</v>
          </cell>
          <cell r="DK2028">
            <v>0</v>
          </cell>
          <cell r="DL2028">
            <v>0</v>
          </cell>
          <cell r="DM2028">
            <v>0</v>
          </cell>
          <cell r="DN2028">
            <v>0</v>
          </cell>
          <cell r="DO2028">
            <v>0</v>
          </cell>
          <cell r="DP2028">
            <v>0</v>
          </cell>
          <cell r="DQ2028">
            <v>0</v>
          </cell>
          <cell r="DR2028">
            <v>0</v>
          </cell>
          <cell r="DS2028">
            <v>0</v>
          </cell>
          <cell r="DT2028">
            <v>0</v>
          </cell>
          <cell r="DU2028">
            <v>0</v>
          </cell>
          <cell r="DV2028">
            <v>0</v>
          </cell>
          <cell r="DW2028">
            <v>0</v>
          </cell>
          <cell r="DX2028">
            <v>0</v>
          </cell>
          <cell r="DY2028" t="str">
            <v>Nb Jours SORTANTS FACTURES Hospitalisation</v>
          </cell>
          <cell r="DZ2028" t="str">
            <v>06M04-06:0814</v>
          </cell>
          <cell r="EA2028" t="str">
            <v>06:0814</v>
          </cell>
          <cell r="EB2028" t="str">
            <v>HS-SEJ-FAC</v>
          </cell>
          <cell r="EC2028" t="str">
            <v>06</v>
          </cell>
          <cell r="EJ2028" t="str">
            <v>T1-T2A</v>
          </cell>
          <cell r="EK2028" t="str">
            <v>REGROUPEMENT T2A</v>
          </cell>
          <cell r="EL2028" t="str">
            <v>T2-CLINIQUE</v>
          </cell>
          <cell r="EM2028" t="str">
            <v>06</v>
          </cell>
        </row>
        <row r="2029">
          <cell r="A2029" t="str">
            <v>06:0733</v>
          </cell>
          <cell r="B2029" t="str">
            <v>FAC-CMABLE</v>
          </cell>
          <cell r="C2029" t="str">
            <v>DR CHAMBRE JEAN FRANCOIS</v>
          </cell>
          <cell r="D2029" t="str">
            <v>06:0733</v>
          </cell>
          <cell r="E2029" t="str">
            <v>06M05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N2029" t="str">
            <v>1</v>
          </cell>
          <cell r="U2029">
            <v>0</v>
          </cell>
          <cell r="V2029">
            <v>0</v>
          </cell>
          <cell r="X2029">
            <v>1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1</v>
          </cell>
          <cell r="AK2029">
            <v>0</v>
          </cell>
          <cell r="AL2029">
            <v>1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1</v>
          </cell>
          <cell r="BD2029">
            <v>1</v>
          </cell>
          <cell r="BE2029">
            <v>1</v>
          </cell>
          <cell r="BF2029">
            <v>1</v>
          </cell>
          <cell r="BG2029">
            <v>0</v>
          </cell>
          <cell r="BH2029">
            <v>1</v>
          </cell>
          <cell r="BI2029">
            <v>0</v>
          </cell>
          <cell r="BJ2029">
            <v>0</v>
          </cell>
          <cell r="BK2029">
            <v>0</v>
          </cell>
          <cell r="BL2029">
            <v>1</v>
          </cell>
          <cell r="BM2029">
            <v>1</v>
          </cell>
          <cell r="BN2029">
            <v>0</v>
          </cell>
          <cell r="BO2029">
            <v>7</v>
          </cell>
          <cell r="BP2029">
            <v>7</v>
          </cell>
          <cell r="BQ2029">
            <v>0</v>
          </cell>
          <cell r="BR2029">
            <v>0</v>
          </cell>
          <cell r="BS2029">
            <v>0</v>
          </cell>
          <cell r="BT2029">
            <v>0</v>
          </cell>
          <cell r="BU2029">
            <v>0</v>
          </cell>
          <cell r="BV2029">
            <v>0</v>
          </cell>
          <cell r="BW2029">
            <v>0</v>
          </cell>
          <cell r="BX2029">
            <v>0</v>
          </cell>
          <cell r="BY2029">
            <v>0</v>
          </cell>
          <cell r="BZ2029">
            <v>0</v>
          </cell>
          <cell r="CA2029">
            <v>0</v>
          </cell>
          <cell r="CB2029">
            <v>0</v>
          </cell>
          <cell r="CC2029">
            <v>0</v>
          </cell>
          <cell r="CD2029">
            <v>0</v>
          </cell>
          <cell r="CE2029">
            <v>0</v>
          </cell>
          <cell r="CF2029">
            <v>0</v>
          </cell>
          <cell r="CG2029">
            <v>0</v>
          </cell>
          <cell r="CH2029">
            <v>0</v>
          </cell>
          <cell r="CI2029">
            <v>0</v>
          </cell>
          <cell r="CJ2029">
            <v>0</v>
          </cell>
          <cell r="CK2029">
            <v>0</v>
          </cell>
          <cell r="CL2029">
            <v>0</v>
          </cell>
          <cell r="CM2029">
            <v>0</v>
          </cell>
          <cell r="CN2029">
            <v>0</v>
          </cell>
          <cell r="CO2029">
            <v>0</v>
          </cell>
          <cell r="CP2029">
            <v>0</v>
          </cell>
          <cell r="CQ2029">
            <v>0</v>
          </cell>
          <cell r="CR2029">
            <v>0</v>
          </cell>
          <cell r="CS2029">
            <v>0</v>
          </cell>
          <cell r="CT2029">
            <v>0</v>
          </cell>
          <cell r="CU2029">
            <v>1</v>
          </cell>
          <cell r="CV2029">
            <v>0</v>
          </cell>
          <cell r="CW2029">
            <v>0</v>
          </cell>
          <cell r="CX2029">
            <v>0</v>
          </cell>
          <cell r="CY2029">
            <v>0</v>
          </cell>
          <cell r="CZ2029">
            <v>0</v>
          </cell>
          <cell r="DA2029">
            <v>0</v>
          </cell>
          <cell r="DB2029">
            <v>0</v>
          </cell>
          <cell r="DC2029">
            <v>0</v>
          </cell>
          <cell r="DD2029">
            <v>0</v>
          </cell>
          <cell r="DE2029">
            <v>0</v>
          </cell>
          <cell r="DF2029">
            <v>0</v>
          </cell>
          <cell r="DG2029">
            <v>1</v>
          </cell>
          <cell r="DH2029">
            <v>0</v>
          </cell>
          <cell r="DI2029">
            <v>1</v>
          </cell>
          <cell r="DJ2029">
            <v>0</v>
          </cell>
          <cell r="DK2029">
            <v>0</v>
          </cell>
          <cell r="DL2029">
            <v>0</v>
          </cell>
          <cell r="DM2029">
            <v>0</v>
          </cell>
          <cell r="DN2029">
            <v>0</v>
          </cell>
          <cell r="DO2029">
            <v>0</v>
          </cell>
          <cell r="DP2029">
            <v>0</v>
          </cell>
          <cell r="DQ2029">
            <v>0</v>
          </cell>
          <cell r="DR2029">
            <v>0</v>
          </cell>
          <cell r="DS2029">
            <v>0</v>
          </cell>
          <cell r="DT2029">
            <v>0</v>
          </cell>
          <cell r="DU2029">
            <v>0</v>
          </cell>
          <cell r="DV2029">
            <v>0</v>
          </cell>
          <cell r="DW2029">
            <v>0</v>
          </cell>
          <cell r="DX2029">
            <v>0</v>
          </cell>
          <cell r="DY2029" t="str">
            <v>Nb Patients/Séances FACTURES CMAable</v>
          </cell>
          <cell r="DZ2029" t="str">
            <v>06M05-06:0733</v>
          </cell>
          <cell r="EA2029" t="str">
            <v>06:0733</v>
          </cell>
          <cell r="EB2029" t="str">
            <v>FAC-CMABLE</v>
          </cell>
          <cell r="EC2029" t="str">
            <v>06</v>
          </cell>
          <cell r="EJ2029" t="str">
            <v>T1-T2A</v>
          </cell>
          <cell r="EK2029" t="str">
            <v>REGROUPEMENT T2A</v>
          </cell>
          <cell r="EL2029" t="str">
            <v>T2-CLINIQUE</v>
          </cell>
          <cell r="EM2029" t="str">
            <v>06</v>
          </cell>
        </row>
        <row r="2030">
          <cell r="A2030" t="str">
            <v>06:0733</v>
          </cell>
          <cell r="B2030" t="str">
            <v>H-EMC</v>
          </cell>
          <cell r="C2030" t="str">
            <v>DR CHAMBRE JEAN FRANCOIS</v>
          </cell>
          <cell r="D2030" t="str">
            <v>06:0733</v>
          </cell>
          <cell r="E2030" t="str">
            <v>06M05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N2030" t="str">
            <v>1</v>
          </cell>
          <cell r="U2030">
            <v>0</v>
          </cell>
          <cell r="V2030">
            <v>0</v>
          </cell>
          <cell r="X2030">
            <v>1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1</v>
          </cell>
          <cell r="AK2030">
            <v>0</v>
          </cell>
          <cell r="AL2030">
            <v>1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1</v>
          </cell>
          <cell r="BD2030">
            <v>3.87</v>
          </cell>
          <cell r="BE2030">
            <v>-1.87</v>
          </cell>
          <cell r="BF2030">
            <v>1</v>
          </cell>
          <cell r="BG2030">
            <v>0</v>
          </cell>
          <cell r="BH2030">
            <v>1</v>
          </cell>
          <cell r="BI2030">
            <v>0</v>
          </cell>
          <cell r="BJ2030">
            <v>0</v>
          </cell>
          <cell r="BK2030">
            <v>0</v>
          </cell>
          <cell r="BL2030">
            <v>2</v>
          </cell>
          <cell r="BM2030">
            <v>1</v>
          </cell>
          <cell r="BN2030">
            <v>0</v>
          </cell>
          <cell r="BO2030">
            <v>8</v>
          </cell>
          <cell r="BP2030">
            <v>8</v>
          </cell>
          <cell r="BQ2030">
            <v>0</v>
          </cell>
          <cell r="BR2030">
            <v>0</v>
          </cell>
          <cell r="BS2030">
            <v>0</v>
          </cell>
          <cell r="BT2030">
            <v>0</v>
          </cell>
          <cell r="BU2030">
            <v>0</v>
          </cell>
          <cell r="BV2030">
            <v>0</v>
          </cell>
          <cell r="BW2030">
            <v>0</v>
          </cell>
          <cell r="BX2030">
            <v>0</v>
          </cell>
          <cell r="BY2030">
            <v>0</v>
          </cell>
          <cell r="BZ2030">
            <v>0</v>
          </cell>
          <cell r="CA2030">
            <v>0</v>
          </cell>
          <cell r="CB2030">
            <v>0</v>
          </cell>
          <cell r="CC2030">
            <v>0</v>
          </cell>
          <cell r="CD2030">
            <v>0</v>
          </cell>
          <cell r="CE2030">
            <v>0</v>
          </cell>
          <cell r="CF2030">
            <v>0</v>
          </cell>
          <cell r="CG2030">
            <v>0</v>
          </cell>
          <cell r="CH2030">
            <v>0</v>
          </cell>
          <cell r="CI2030">
            <v>0</v>
          </cell>
          <cell r="CJ2030">
            <v>0</v>
          </cell>
          <cell r="CK2030">
            <v>0</v>
          </cell>
          <cell r="CL2030">
            <v>0</v>
          </cell>
          <cell r="CM2030">
            <v>0</v>
          </cell>
          <cell r="CN2030">
            <v>0</v>
          </cell>
          <cell r="CO2030">
            <v>0</v>
          </cell>
          <cell r="CP2030">
            <v>0</v>
          </cell>
          <cell r="CQ2030">
            <v>0</v>
          </cell>
          <cell r="CR2030">
            <v>0</v>
          </cell>
          <cell r="CS2030">
            <v>0</v>
          </cell>
          <cell r="CT2030">
            <v>0</v>
          </cell>
          <cell r="CU2030">
            <v>1</v>
          </cell>
          <cell r="CV2030">
            <v>0</v>
          </cell>
          <cell r="CW2030">
            <v>0</v>
          </cell>
          <cell r="CX2030">
            <v>0</v>
          </cell>
          <cell r="CY2030">
            <v>0</v>
          </cell>
          <cell r="CZ2030">
            <v>0</v>
          </cell>
          <cell r="DA2030">
            <v>0</v>
          </cell>
          <cell r="DB2030">
            <v>0</v>
          </cell>
          <cell r="DC2030">
            <v>0</v>
          </cell>
          <cell r="DD2030">
            <v>0</v>
          </cell>
          <cell r="DE2030">
            <v>0</v>
          </cell>
          <cell r="DF2030">
            <v>0</v>
          </cell>
          <cell r="DG2030">
            <v>1</v>
          </cell>
          <cell r="DH2030">
            <v>0</v>
          </cell>
          <cell r="DI2030">
            <v>1</v>
          </cell>
          <cell r="DJ2030">
            <v>0</v>
          </cell>
          <cell r="DK2030">
            <v>0</v>
          </cell>
          <cell r="DL2030">
            <v>0</v>
          </cell>
          <cell r="DM2030">
            <v>0</v>
          </cell>
          <cell r="DN2030">
            <v>0</v>
          </cell>
          <cell r="DO2030">
            <v>0</v>
          </cell>
          <cell r="DP2030">
            <v>0</v>
          </cell>
          <cell r="DQ2030">
            <v>0</v>
          </cell>
          <cell r="DR2030">
            <v>0</v>
          </cell>
          <cell r="DS2030">
            <v>0</v>
          </cell>
          <cell r="DT2030">
            <v>0</v>
          </cell>
          <cell r="DU2030">
            <v>0</v>
          </cell>
          <cell r="DV2030">
            <v>0</v>
          </cell>
          <cell r="DW2030">
            <v>0</v>
          </cell>
          <cell r="DX2030">
            <v>0</v>
          </cell>
          <cell r="DY2030" t="str">
            <v>Nb EMC (Equivalent Malade Complet) Hospitalisation</v>
          </cell>
          <cell r="DZ2030" t="str">
            <v>06M05-06:0733</v>
          </cell>
          <cell r="EA2030" t="str">
            <v>06:0733</v>
          </cell>
          <cell r="EB2030" t="str">
            <v>H-EMC</v>
          </cell>
          <cell r="EC2030" t="str">
            <v>06</v>
          </cell>
          <cell r="EJ2030" t="str">
            <v>T1-T2A</v>
          </cell>
          <cell r="EK2030" t="str">
            <v>REGROUPEMENT T2A</v>
          </cell>
          <cell r="EL2030" t="str">
            <v>T2-CLINIQUE</v>
          </cell>
          <cell r="EM2030" t="str">
            <v>06</v>
          </cell>
        </row>
        <row r="2031">
          <cell r="A2031" t="str">
            <v>06:0733</v>
          </cell>
          <cell r="B2031" t="str">
            <v>H-SOR</v>
          </cell>
          <cell r="C2031" t="str">
            <v>DR CHAMBRE JEAN FRANCOIS</v>
          </cell>
          <cell r="D2031" t="str">
            <v>06:0733</v>
          </cell>
          <cell r="E2031" t="str">
            <v>06M05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N2031" t="str">
            <v>1</v>
          </cell>
          <cell r="U2031">
            <v>0</v>
          </cell>
          <cell r="V2031">
            <v>0</v>
          </cell>
          <cell r="X2031">
            <v>1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1</v>
          </cell>
          <cell r="AK2031">
            <v>0</v>
          </cell>
          <cell r="AL2031">
            <v>1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1</v>
          </cell>
          <cell r="BD2031">
            <v>3</v>
          </cell>
          <cell r="BE2031">
            <v>-1</v>
          </cell>
          <cell r="BF2031">
            <v>1</v>
          </cell>
          <cell r="BG2031">
            <v>0</v>
          </cell>
          <cell r="BH2031">
            <v>1</v>
          </cell>
          <cell r="BI2031">
            <v>0</v>
          </cell>
          <cell r="BJ2031">
            <v>0</v>
          </cell>
          <cell r="BK2031">
            <v>0</v>
          </cell>
          <cell r="BL2031">
            <v>2</v>
          </cell>
          <cell r="BM2031">
            <v>1</v>
          </cell>
          <cell r="BN2031">
            <v>0</v>
          </cell>
          <cell r="BO2031">
            <v>8</v>
          </cell>
          <cell r="BP2031">
            <v>8</v>
          </cell>
          <cell r="BQ2031">
            <v>0</v>
          </cell>
          <cell r="BR2031">
            <v>0</v>
          </cell>
          <cell r="BS2031">
            <v>0</v>
          </cell>
          <cell r="BT2031">
            <v>0</v>
          </cell>
          <cell r="BU2031">
            <v>0</v>
          </cell>
          <cell r="BV2031">
            <v>0</v>
          </cell>
          <cell r="BW2031">
            <v>0</v>
          </cell>
          <cell r="BX2031">
            <v>0</v>
          </cell>
          <cell r="BY2031">
            <v>0</v>
          </cell>
          <cell r="BZ2031">
            <v>0</v>
          </cell>
          <cell r="CA2031">
            <v>0</v>
          </cell>
          <cell r="CB2031">
            <v>0</v>
          </cell>
          <cell r="CC2031">
            <v>0</v>
          </cell>
          <cell r="CD2031">
            <v>0</v>
          </cell>
          <cell r="CE2031">
            <v>0</v>
          </cell>
          <cell r="CF2031">
            <v>0</v>
          </cell>
          <cell r="CG2031">
            <v>0</v>
          </cell>
          <cell r="CH2031">
            <v>0</v>
          </cell>
          <cell r="CI2031">
            <v>0</v>
          </cell>
          <cell r="CJ2031">
            <v>0</v>
          </cell>
          <cell r="CK2031">
            <v>0</v>
          </cell>
          <cell r="CL2031">
            <v>0</v>
          </cell>
          <cell r="CM2031">
            <v>0</v>
          </cell>
          <cell r="CN2031">
            <v>0</v>
          </cell>
          <cell r="CO2031">
            <v>0</v>
          </cell>
          <cell r="CP2031">
            <v>0</v>
          </cell>
          <cell r="CQ2031">
            <v>0</v>
          </cell>
          <cell r="CR2031">
            <v>0</v>
          </cell>
          <cell r="CS2031">
            <v>0</v>
          </cell>
          <cell r="CT2031">
            <v>0</v>
          </cell>
          <cell r="CU2031">
            <v>1</v>
          </cell>
          <cell r="CV2031">
            <v>0</v>
          </cell>
          <cell r="CW2031">
            <v>0</v>
          </cell>
          <cell r="CX2031">
            <v>0</v>
          </cell>
          <cell r="CY2031">
            <v>0</v>
          </cell>
          <cell r="CZ2031">
            <v>0</v>
          </cell>
          <cell r="DA2031">
            <v>0</v>
          </cell>
          <cell r="DB2031">
            <v>0</v>
          </cell>
          <cell r="DC2031">
            <v>0</v>
          </cell>
          <cell r="DD2031">
            <v>0</v>
          </cell>
          <cell r="DE2031">
            <v>0</v>
          </cell>
          <cell r="DF2031">
            <v>0</v>
          </cell>
          <cell r="DG2031">
            <v>1</v>
          </cell>
          <cell r="DH2031">
            <v>0</v>
          </cell>
          <cell r="DI2031">
            <v>1</v>
          </cell>
          <cell r="DJ2031">
            <v>0</v>
          </cell>
          <cell r="DK2031">
            <v>0</v>
          </cell>
          <cell r="DL2031">
            <v>0</v>
          </cell>
          <cell r="DM2031">
            <v>0</v>
          </cell>
          <cell r="DN2031">
            <v>0</v>
          </cell>
          <cell r="DO2031">
            <v>0</v>
          </cell>
          <cell r="DP2031">
            <v>0</v>
          </cell>
          <cell r="DQ2031">
            <v>0</v>
          </cell>
          <cell r="DR2031">
            <v>0</v>
          </cell>
          <cell r="DS2031">
            <v>0</v>
          </cell>
          <cell r="DT2031">
            <v>0</v>
          </cell>
          <cell r="DU2031">
            <v>0</v>
          </cell>
          <cell r="DV2031">
            <v>0</v>
          </cell>
          <cell r="DW2031">
            <v>0</v>
          </cell>
          <cell r="DX2031">
            <v>0</v>
          </cell>
          <cell r="DY2031" t="str">
            <v>Nb Patients/Séances Hospitalisation</v>
          </cell>
          <cell r="DZ2031" t="str">
            <v>06M05-06:0733</v>
          </cell>
          <cell r="EA2031" t="str">
            <v>06:0733</v>
          </cell>
          <cell r="EB2031" t="str">
            <v>H-SOR</v>
          </cell>
          <cell r="EC2031" t="str">
            <v>06</v>
          </cell>
          <cell r="EJ2031" t="str">
            <v>T1-T2A</v>
          </cell>
          <cell r="EK2031" t="str">
            <v>REGROUPEMENT T2A</v>
          </cell>
          <cell r="EL2031" t="str">
            <v>T2-CLINIQUE</v>
          </cell>
          <cell r="EM2031" t="str">
            <v>06</v>
          </cell>
        </row>
        <row r="2032">
          <cell r="A2032" t="str">
            <v>06:0733</v>
          </cell>
          <cell r="B2032" t="str">
            <v>H-SOR-FAC</v>
          </cell>
          <cell r="C2032" t="str">
            <v>DR CHAMBRE JEAN FRANCOIS</v>
          </cell>
          <cell r="D2032" t="str">
            <v>06:0733</v>
          </cell>
          <cell r="E2032" t="str">
            <v>06M05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N2032" t="str">
            <v>1</v>
          </cell>
          <cell r="U2032">
            <v>0</v>
          </cell>
          <cell r="V2032">
            <v>0</v>
          </cell>
          <cell r="X2032">
            <v>1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1</v>
          </cell>
          <cell r="AK2032">
            <v>0</v>
          </cell>
          <cell r="AL2032">
            <v>1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1</v>
          </cell>
          <cell r="BD2032">
            <v>1</v>
          </cell>
          <cell r="BE2032">
            <v>1</v>
          </cell>
          <cell r="BF2032">
            <v>1</v>
          </cell>
          <cell r="BG2032">
            <v>0</v>
          </cell>
          <cell r="BH2032">
            <v>1</v>
          </cell>
          <cell r="BI2032">
            <v>0</v>
          </cell>
          <cell r="BJ2032">
            <v>0</v>
          </cell>
          <cell r="BK2032">
            <v>0</v>
          </cell>
          <cell r="BL2032">
            <v>2</v>
          </cell>
          <cell r="BM2032">
            <v>1</v>
          </cell>
          <cell r="BN2032">
            <v>0</v>
          </cell>
          <cell r="BO2032">
            <v>8</v>
          </cell>
          <cell r="BP2032">
            <v>8</v>
          </cell>
          <cell r="BQ2032">
            <v>0</v>
          </cell>
          <cell r="BR2032">
            <v>0</v>
          </cell>
          <cell r="BS2032">
            <v>0</v>
          </cell>
          <cell r="BT2032">
            <v>0</v>
          </cell>
          <cell r="BU2032">
            <v>0</v>
          </cell>
          <cell r="BV2032">
            <v>0</v>
          </cell>
          <cell r="BW2032">
            <v>0</v>
          </cell>
          <cell r="BX2032">
            <v>0</v>
          </cell>
          <cell r="BY2032">
            <v>0</v>
          </cell>
          <cell r="BZ2032">
            <v>0</v>
          </cell>
          <cell r="CA2032">
            <v>0</v>
          </cell>
          <cell r="CB2032">
            <v>0</v>
          </cell>
          <cell r="CC2032">
            <v>0</v>
          </cell>
          <cell r="CD2032">
            <v>0</v>
          </cell>
          <cell r="CE2032">
            <v>0</v>
          </cell>
          <cell r="CF2032">
            <v>0</v>
          </cell>
          <cell r="CG2032">
            <v>0</v>
          </cell>
          <cell r="CH2032">
            <v>0</v>
          </cell>
          <cell r="CI2032">
            <v>0</v>
          </cell>
          <cell r="CJ2032">
            <v>0</v>
          </cell>
          <cell r="CK2032">
            <v>0</v>
          </cell>
          <cell r="CL2032">
            <v>0</v>
          </cell>
          <cell r="CM2032">
            <v>0</v>
          </cell>
          <cell r="CN2032">
            <v>0</v>
          </cell>
          <cell r="CO2032">
            <v>0</v>
          </cell>
          <cell r="CP2032">
            <v>0</v>
          </cell>
          <cell r="CQ2032">
            <v>0</v>
          </cell>
          <cell r="CR2032">
            <v>0</v>
          </cell>
          <cell r="CS2032">
            <v>0</v>
          </cell>
          <cell r="CT2032">
            <v>0</v>
          </cell>
          <cell r="CU2032">
            <v>1</v>
          </cell>
          <cell r="CV2032">
            <v>0</v>
          </cell>
          <cell r="CW2032">
            <v>0</v>
          </cell>
          <cell r="CX2032">
            <v>0</v>
          </cell>
          <cell r="CY2032">
            <v>0</v>
          </cell>
          <cell r="CZ2032">
            <v>0</v>
          </cell>
          <cell r="DA2032">
            <v>0</v>
          </cell>
          <cell r="DB2032">
            <v>0</v>
          </cell>
          <cell r="DC2032">
            <v>0</v>
          </cell>
          <cell r="DD2032">
            <v>0</v>
          </cell>
          <cell r="DE2032">
            <v>0</v>
          </cell>
          <cell r="DF2032">
            <v>0</v>
          </cell>
          <cell r="DG2032">
            <v>1</v>
          </cell>
          <cell r="DH2032">
            <v>0</v>
          </cell>
          <cell r="DI2032">
            <v>1</v>
          </cell>
          <cell r="DJ2032">
            <v>0</v>
          </cell>
          <cell r="DK2032">
            <v>0</v>
          </cell>
          <cell r="DL2032">
            <v>0</v>
          </cell>
          <cell r="DM2032">
            <v>0</v>
          </cell>
          <cell r="DN2032">
            <v>0</v>
          </cell>
          <cell r="DO2032">
            <v>0</v>
          </cell>
          <cell r="DP2032">
            <v>0</v>
          </cell>
          <cell r="DQ2032">
            <v>0</v>
          </cell>
          <cell r="DR2032">
            <v>0</v>
          </cell>
          <cell r="DS2032">
            <v>0</v>
          </cell>
          <cell r="DT2032">
            <v>0</v>
          </cell>
          <cell r="DU2032">
            <v>0</v>
          </cell>
          <cell r="DV2032">
            <v>0</v>
          </cell>
          <cell r="DW2032">
            <v>0</v>
          </cell>
          <cell r="DX2032">
            <v>0</v>
          </cell>
          <cell r="DY2032" t="str">
            <v>Nb Patients/Séances FACTURES Hospitalisation</v>
          </cell>
          <cell r="DZ2032" t="str">
            <v>06M05-06:0733</v>
          </cell>
          <cell r="EA2032" t="str">
            <v>06:0733</v>
          </cell>
          <cell r="EB2032" t="str">
            <v>H-SOR-FAC</v>
          </cell>
          <cell r="EC2032" t="str">
            <v>06</v>
          </cell>
          <cell r="EJ2032" t="str">
            <v>T1-T2A</v>
          </cell>
          <cell r="EK2032" t="str">
            <v>REGROUPEMENT T2A</v>
          </cell>
          <cell r="EL2032" t="str">
            <v>T2-CLINIQUE</v>
          </cell>
          <cell r="EM2032" t="str">
            <v>06</v>
          </cell>
        </row>
        <row r="2033">
          <cell r="A2033" t="str">
            <v>06:0733</v>
          </cell>
          <cell r="B2033" t="str">
            <v>HP-CAM</v>
          </cell>
          <cell r="C2033" t="str">
            <v>DR CHAMBRE JEAN FRANCOIS</v>
          </cell>
          <cell r="D2033" t="str">
            <v>06:0733</v>
          </cell>
          <cell r="E2033" t="str">
            <v>06M05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N2033" t="str">
            <v>1</v>
          </cell>
          <cell r="U2033">
            <v>0</v>
          </cell>
          <cell r="V2033">
            <v>0</v>
          </cell>
          <cell r="X2033">
            <v>819.72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819.72</v>
          </cell>
          <cell r="AK2033">
            <v>0</v>
          </cell>
          <cell r="AL2033">
            <v>819.72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870.9</v>
          </cell>
          <cell r="BD2033">
            <v>8679.69</v>
          </cell>
          <cell r="BE2033">
            <v>-5341.49</v>
          </cell>
          <cell r="BF2033">
            <v>819.72</v>
          </cell>
          <cell r="BG2033">
            <v>0</v>
          </cell>
          <cell r="BH2033">
            <v>819.72</v>
          </cell>
          <cell r="BI2033">
            <v>0</v>
          </cell>
          <cell r="BJ2033">
            <v>0</v>
          </cell>
          <cell r="BK2033">
            <v>0</v>
          </cell>
          <cell r="BL2033">
            <v>1201.73</v>
          </cell>
          <cell r="BM2033">
            <v>2259.61</v>
          </cell>
          <cell r="BN2033">
            <v>0</v>
          </cell>
          <cell r="BO2033">
            <v>9309.8799999999992</v>
          </cell>
          <cell r="BP2033">
            <v>9309.8799999999992</v>
          </cell>
          <cell r="BQ2033">
            <v>0</v>
          </cell>
          <cell r="BR2033">
            <v>0</v>
          </cell>
          <cell r="BS2033">
            <v>0</v>
          </cell>
          <cell r="BT2033">
            <v>0</v>
          </cell>
          <cell r="BU2033">
            <v>0</v>
          </cell>
          <cell r="BV2033">
            <v>0</v>
          </cell>
          <cell r="BW2033">
            <v>0</v>
          </cell>
          <cell r="BX2033">
            <v>0</v>
          </cell>
          <cell r="BY2033">
            <v>0</v>
          </cell>
          <cell r="BZ2033">
            <v>0</v>
          </cell>
          <cell r="CA2033">
            <v>0</v>
          </cell>
          <cell r="CB2033">
            <v>0</v>
          </cell>
          <cell r="CC2033">
            <v>0</v>
          </cell>
          <cell r="CD2033">
            <v>0</v>
          </cell>
          <cell r="CE2033">
            <v>0</v>
          </cell>
          <cell r="CF2033">
            <v>0</v>
          </cell>
          <cell r="CG2033">
            <v>0</v>
          </cell>
          <cell r="CH2033">
            <v>0</v>
          </cell>
          <cell r="CI2033">
            <v>0</v>
          </cell>
          <cell r="CJ2033">
            <v>0</v>
          </cell>
          <cell r="CK2033">
            <v>0</v>
          </cell>
          <cell r="CL2033">
            <v>0</v>
          </cell>
          <cell r="CM2033">
            <v>0</v>
          </cell>
          <cell r="CN2033">
            <v>0</v>
          </cell>
          <cell r="CO2033">
            <v>0</v>
          </cell>
          <cell r="CP2033">
            <v>0</v>
          </cell>
          <cell r="CQ2033">
            <v>0</v>
          </cell>
          <cell r="CR2033">
            <v>0</v>
          </cell>
          <cell r="CS2033">
            <v>0</v>
          </cell>
          <cell r="CT2033">
            <v>0</v>
          </cell>
          <cell r="CU2033">
            <v>819.72</v>
          </cell>
          <cell r="CV2033">
            <v>0</v>
          </cell>
          <cell r="CW2033">
            <v>0</v>
          </cell>
          <cell r="CX2033">
            <v>0</v>
          </cell>
          <cell r="CY2033">
            <v>0</v>
          </cell>
          <cell r="CZ2033">
            <v>0</v>
          </cell>
          <cell r="DA2033">
            <v>0</v>
          </cell>
          <cell r="DB2033">
            <v>0</v>
          </cell>
          <cell r="DC2033">
            <v>0</v>
          </cell>
          <cell r="DD2033">
            <v>0</v>
          </cell>
          <cell r="DE2033">
            <v>0</v>
          </cell>
          <cell r="DF2033">
            <v>0</v>
          </cell>
          <cell r="DG2033">
            <v>819.72</v>
          </cell>
          <cell r="DH2033">
            <v>0</v>
          </cell>
          <cell r="DI2033">
            <v>819.72</v>
          </cell>
          <cell r="DJ2033">
            <v>0</v>
          </cell>
          <cell r="DK2033">
            <v>0</v>
          </cell>
          <cell r="DL2033">
            <v>0</v>
          </cell>
          <cell r="DM2033">
            <v>0</v>
          </cell>
          <cell r="DN2033">
            <v>0</v>
          </cell>
          <cell r="DO2033">
            <v>0</v>
          </cell>
          <cell r="DP2033">
            <v>0</v>
          </cell>
          <cell r="DQ2033">
            <v>0</v>
          </cell>
          <cell r="DR2033">
            <v>0</v>
          </cell>
          <cell r="DS2033">
            <v>0</v>
          </cell>
          <cell r="DT2033">
            <v>0</v>
          </cell>
          <cell r="DU2033">
            <v>0</v>
          </cell>
          <cell r="DV2033">
            <v>0</v>
          </cell>
          <cell r="DW2033">
            <v>0</v>
          </cell>
          <cell r="DX2033">
            <v>0</v>
          </cell>
          <cell r="DY2033" t="str">
            <v>CA Médical PRODUCTION Hospitalisation</v>
          </cell>
          <cell r="DZ2033" t="str">
            <v>06M05-06:0733</v>
          </cell>
          <cell r="EA2033" t="str">
            <v>06:0733</v>
          </cell>
          <cell r="EB2033" t="str">
            <v>HP-CAM</v>
          </cell>
          <cell r="EC2033" t="str">
            <v>06</v>
          </cell>
          <cell r="EJ2033" t="str">
            <v>T1-T2A</v>
          </cell>
          <cell r="EK2033" t="str">
            <v>REGROUPEMENT T2A</v>
          </cell>
          <cell r="EL2033" t="str">
            <v>T2-CLINIQUE</v>
          </cell>
          <cell r="EM2033" t="str">
            <v>06</v>
          </cell>
        </row>
        <row r="2034">
          <cell r="A2034" t="str">
            <v>06:0733</v>
          </cell>
          <cell r="B2034" t="str">
            <v>HP-INT</v>
          </cell>
          <cell r="C2034" t="str">
            <v>DR CHAMBRE JEAN FRANCOIS</v>
          </cell>
          <cell r="D2034" t="str">
            <v>06:0733</v>
          </cell>
          <cell r="E2034" t="str">
            <v>06M05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N2034" t="str">
            <v>1</v>
          </cell>
          <cell r="U2034">
            <v>0</v>
          </cell>
          <cell r="V2034">
            <v>0</v>
          </cell>
          <cell r="X2034">
            <v>1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1</v>
          </cell>
          <cell r="AK2034">
            <v>0</v>
          </cell>
          <cell r="AL2034">
            <v>1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1</v>
          </cell>
          <cell r="BD2034">
            <v>4</v>
          </cell>
          <cell r="BE2034">
            <v>-2</v>
          </cell>
          <cell r="BF2034">
            <v>0</v>
          </cell>
          <cell r="BG2034">
            <v>0</v>
          </cell>
          <cell r="BH2034">
            <v>1</v>
          </cell>
          <cell r="BI2034">
            <v>0</v>
          </cell>
          <cell r="BJ2034">
            <v>0</v>
          </cell>
          <cell r="BK2034">
            <v>0</v>
          </cell>
          <cell r="BL2034">
            <v>1</v>
          </cell>
          <cell r="BM2034">
            <v>1</v>
          </cell>
          <cell r="BN2034">
            <v>0</v>
          </cell>
          <cell r="BO2034">
            <v>6</v>
          </cell>
          <cell r="BP2034">
            <v>6</v>
          </cell>
          <cell r="BQ2034">
            <v>0</v>
          </cell>
          <cell r="BR2034">
            <v>0</v>
          </cell>
          <cell r="BS2034">
            <v>0</v>
          </cell>
          <cell r="BT2034">
            <v>0</v>
          </cell>
          <cell r="BU2034">
            <v>0</v>
          </cell>
          <cell r="BV2034">
            <v>0</v>
          </cell>
          <cell r="BW2034">
            <v>0</v>
          </cell>
          <cell r="BX2034">
            <v>0</v>
          </cell>
          <cell r="BY2034">
            <v>0</v>
          </cell>
          <cell r="BZ2034">
            <v>0</v>
          </cell>
          <cell r="CA2034">
            <v>0</v>
          </cell>
          <cell r="CB2034">
            <v>0</v>
          </cell>
          <cell r="CC2034">
            <v>0</v>
          </cell>
          <cell r="CD2034">
            <v>0</v>
          </cell>
          <cell r="CE2034">
            <v>0</v>
          </cell>
          <cell r="CF2034">
            <v>0</v>
          </cell>
          <cell r="CG2034">
            <v>0</v>
          </cell>
          <cell r="CH2034">
            <v>0</v>
          </cell>
          <cell r="CI2034">
            <v>0</v>
          </cell>
          <cell r="CJ2034">
            <v>0</v>
          </cell>
          <cell r="CK2034">
            <v>0</v>
          </cell>
          <cell r="CL2034">
            <v>0</v>
          </cell>
          <cell r="CM2034">
            <v>0</v>
          </cell>
          <cell r="CN2034">
            <v>0</v>
          </cell>
          <cell r="CO2034">
            <v>0</v>
          </cell>
          <cell r="CP2034">
            <v>0</v>
          </cell>
          <cell r="CQ2034">
            <v>0</v>
          </cell>
          <cell r="CR2034">
            <v>0</v>
          </cell>
          <cell r="CS2034">
            <v>0</v>
          </cell>
          <cell r="CT2034">
            <v>0</v>
          </cell>
          <cell r="CU2034">
            <v>1</v>
          </cell>
          <cell r="CV2034">
            <v>0</v>
          </cell>
          <cell r="CW2034">
            <v>0</v>
          </cell>
          <cell r="CX2034">
            <v>0</v>
          </cell>
          <cell r="CY2034">
            <v>0</v>
          </cell>
          <cell r="CZ2034">
            <v>0</v>
          </cell>
          <cell r="DA2034">
            <v>0</v>
          </cell>
          <cell r="DB2034">
            <v>0</v>
          </cell>
          <cell r="DC2034">
            <v>0</v>
          </cell>
          <cell r="DD2034">
            <v>0</v>
          </cell>
          <cell r="DE2034">
            <v>0</v>
          </cell>
          <cell r="DF2034">
            <v>0</v>
          </cell>
          <cell r="DG2034">
            <v>1</v>
          </cell>
          <cell r="DH2034">
            <v>0</v>
          </cell>
          <cell r="DI2034">
            <v>1</v>
          </cell>
          <cell r="DJ2034">
            <v>0</v>
          </cell>
          <cell r="DK2034">
            <v>0</v>
          </cell>
          <cell r="DL2034">
            <v>0</v>
          </cell>
          <cell r="DM2034">
            <v>0</v>
          </cell>
          <cell r="DN2034">
            <v>0</v>
          </cell>
          <cell r="DO2034">
            <v>0</v>
          </cell>
          <cell r="DP2034">
            <v>0</v>
          </cell>
          <cell r="DQ2034">
            <v>0</v>
          </cell>
          <cell r="DR2034">
            <v>0</v>
          </cell>
          <cell r="DS2034">
            <v>0</v>
          </cell>
          <cell r="DT2034">
            <v>0</v>
          </cell>
          <cell r="DU2034">
            <v>0</v>
          </cell>
          <cell r="DV2034">
            <v>0</v>
          </cell>
          <cell r="DW2034">
            <v>0</v>
          </cell>
          <cell r="DX2034">
            <v>0</v>
          </cell>
          <cell r="DY2034" t="str">
            <v>Nb Interventions PRODUCTION Hospitalisation</v>
          </cell>
          <cell r="DZ2034" t="str">
            <v>06M05-06:0733</v>
          </cell>
          <cell r="EA2034" t="str">
            <v>06:0733</v>
          </cell>
          <cell r="EB2034" t="str">
            <v>HP-INT</v>
          </cell>
          <cell r="EC2034" t="str">
            <v>06</v>
          </cell>
          <cell r="EJ2034" t="str">
            <v>T1-T2A</v>
          </cell>
          <cell r="EK2034" t="str">
            <v>REGROUPEMENT T2A</v>
          </cell>
          <cell r="EL2034" t="str">
            <v>T2-CLINIQUE</v>
          </cell>
          <cell r="EM2034" t="str">
            <v>06</v>
          </cell>
        </row>
        <row r="2035">
          <cell r="A2035" t="str">
            <v>06:0733</v>
          </cell>
          <cell r="B2035" t="str">
            <v>HP-SEJ</v>
          </cell>
          <cell r="C2035" t="str">
            <v>DR CHAMBRE JEAN FRANCOIS</v>
          </cell>
          <cell r="D2035" t="str">
            <v>06:0733</v>
          </cell>
          <cell r="E2035" t="str">
            <v>06M05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N2035" t="str">
            <v>1</v>
          </cell>
          <cell r="U2035">
            <v>0</v>
          </cell>
          <cell r="V2035">
            <v>0</v>
          </cell>
          <cell r="X2035">
            <v>2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2</v>
          </cell>
          <cell r="AK2035">
            <v>0</v>
          </cell>
          <cell r="AL2035">
            <v>2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</v>
          </cell>
          <cell r="BD2035">
            <v>22</v>
          </cell>
          <cell r="BE2035">
            <v>-9</v>
          </cell>
          <cell r="BF2035">
            <v>2</v>
          </cell>
          <cell r="BG2035">
            <v>0</v>
          </cell>
          <cell r="BH2035">
            <v>2</v>
          </cell>
          <cell r="BI2035">
            <v>0</v>
          </cell>
          <cell r="BJ2035">
            <v>0</v>
          </cell>
          <cell r="BK2035">
            <v>0</v>
          </cell>
          <cell r="BL2035">
            <v>3</v>
          </cell>
          <cell r="BM2035">
            <v>3</v>
          </cell>
          <cell r="BN2035">
            <v>0</v>
          </cell>
          <cell r="BO2035">
            <v>26</v>
          </cell>
          <cell r="BP2035">
            <v>26</v>
          </cell>
          <cell r="BQ2035">
            <v>0</v>
          </cell>
          <cell r="BR2035">
            <v>0</v>
          </cell>
          <cell r="BS2035">
            <v>0</v>
          </cell>
          <cell r="BT2035">
            <v>0</v>
          </cell>
          <cell r="BU2035">
            <v>0</v>
          </cell>
          <cell r="BV2035">
            <v>0</v>
          </cell>
          <cell r="BW2035">
            <v>0</v>
          </cell>
          <cell r="BX2035">
            <v>0</v>
          </cell>
          <cell r="BY2035">
            <v>0</v>
          </cell>
          <cell r="BZ2035">
            <v>0</v>
          </cell>
          <cell r="CA2035">
            <v>0</v>
          </cell>
          <cell r="CB2035">
            <v>0</v>
          </cell>
          <cell r="CC2035">
            <v>0</v>
          </cell>
          <cell r="CD2035">
            <v>0</v>
          </cell>
          <cell r="CE2035">
            <v>0</v>
          </cell>
          <cell r="CF2035">
            <v>0</v>
          </cell>
          <cell r="CG2035">
            <v>0</v>
          </cell>
          <cell r="CH2035">
            <v>0</v>
          </cell>
          <cell r="CI2035">
            <v>0</v>
          </cell>
          <cell r="CJ2035">
            <v>0</v>
          </cell>
          <cell r="CK2035">
            <v>0</v>
          </cell>
          <cell r="CL2035">
            <v>0</v>
          </cell>
          <cell r="CM2035">
            <v>0</v>
          </cell>
          <cell r="CN2035">
            <v>0</v>
          </cell>
          <cell r="CO2035">
            <v>0</v>
          </cell>
          <cell r="CP2035">
            <v>0</v>
          </cell>
          <cell r="CQ2035">
            <v>0</v>
          </cell>
          <cell r="CR2035">
            <v>0</v>
          </cell>
          <cell r="CS2035">
            <v>0</v>
          </cell>
          <cell r="CT2035">
            <v>0</v>
          </cell>
          <cell r="CU2035">
            <v>2</v>
          </cell>
          <cell r="CV2035">
            <v>0</v>
          </cell>
          <cell r="CW2035">
            <v>0</v>
          </cell>
          <cell r="CX2035">
            <v>0</v>
          </cell>
          <cell r="CY2035">
            <v>0</v>
          </cell>
          <cell r="CZ2035">
            <v>0</v>
          </cell>
          <cell r="DA2035">
            <v>0</v>
          </cell>
          <cell r="DB2035">
            <v>0</v>
          </cell>
          <cell r="DC2035">
            <v>0</v>
          </cell>
          <cell r="DD2035">
            <v>0</v>
          </cell>
          <cell r="DE2035">
            <v>0</v>
          </cell>
          <cell r="DF2035">
            <v>0</v>
          </cell>
          <cell r="DG2035">
            <v>2</v>
          </cell>
          <cell r="DH2035">
            <v>0</v>
          </cell>
          <cell r="DI2035">
            <v>2</v>
          </cell>
          <cell r="DJ2035">
            <v>0</v>
          </cell>
          <cell r="DK2035">
            <v>0</v>
          </cell>
          <cell r="DL2035">
            <v>0</v>
          </cell>
          <cell r="DM2035">
            <v>0</v>
          </cell>
          <cell r="DN2035">
            <v>0</v>
          </cell>
          <cell r="DO2035">
            <v>0</v>
          </cell>
          <cell r="DP2035">
            <v>0</v>
          </cell>
          <cell r="DQ2035">
            <v>0</v>
          </cell>
          <cell r="DR2035">
            <v>0</v>
          </cell>
          <cell r="DS2035">
            <v>0</v>
          </cell>
          <cell r="DT2035">
            <v>0</v>
          </cell>
          <cell r="DU2035">
            <v>0</v>
          </cell>
          <cell r="DV2035">
            <v>0</v>
          </cell>
          <cell r="DW2035">
            <v>0</v>
          </cell>
          <cell r="DX2035">
            <v>0</v>
          </cell>
          <cell r="DY2035" t="str">
            <v>Nb Jours PRODUCTION Hospitalisation</v>
          </cell>
          <cell r="DZ2035" t="str">
            <v>06M05-06:0733</v>
          </cell>
          <cell r="EA2035" t="str">
            <v>06:0733</v>
          </cell>
          <cell r="EB2035" t="str">
            <v>HP-SEJ</v>
          </cell>
          <cell r="EC2035" t="str">
            <v>06</v>
          </cell>
          <cell r="EJ2035" t="str">
            <v>T1-T2A</v>
          </cell>
          <cell r="EK2035" t="str">
            <v>REGROUPEMENT T2A</v>
          </cell>
          <cell r="EL2035" t="str">
            <v>T2-CLINIQUE</v>
          </cell>
          <cell r="EM2035" t="str">
            <v>06</v>
          </cell>
        </row>
        <row r="2036">
          <cell r="A2036" t="str">
            <v>06:0733</v>
          </cell>
          <cell r="B2036" t="str">
            <v>HS-CAM</v>
          </cell>
          <cell r="C2036" t="str">
            <v>DR CHAMBRE JEAN FRANCOIS</v>
          </cell>
          <cell r="D2036" t="str">
            <v>06:0733</v>
          </cell>
          <cell r="E2036" t="str">
            <v>06M05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N2036" t="str">
            <v>1</v>
          </cell>
          <cell r="U2036">
            <v>0</v>
          </cell>
          <cell r="V2036">
            <v>0</v>
          </cell>
          <cell r="X2036">
            <v>819.72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819.72</v>
          </cell>
          <cell r="AK2036">
            <v>0</v>
          </cell>
          <cell r="AL2036">
            <v>819.72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870.9</v>
          </cell>
          <cell r="BD2036">
            <v>6736.97</v>
          </cell>
          <cell r="BE2036">
            <v>-3398.77</v>
          </cell>
          <cell r="BF2036">
            <v>819.72</v>
          </cell>
          <cell r="BG2036">
            <v>0</v>
          </cell>
          <cell r="BH2036">
            <v>819.72</v>
          </cell>
          <cell r="BI2036">
            <v>0</v>
          </cell>
          <cell r="BJ2036">
            <v>0</v>
          </cell>
          <cell r="BK2036">
            <v>0</v>
          </cell>
          <cell r="BL2036">
            <v>1201.73</v>
          </cell>
          <cell r="BM2036">
            <v>2259.61</v>
          </cell>
          <cell r="BN2036">
            <v>0</v>
          </cell>
          <cell r="BO2036">
            <v>9309.8799999999992</v>
          </cell>
          <cell r="BP2036">
            <v>9309.8799999999992</v>
          </cell>
          <cell r="BQ2036">
            <v>0</v>
          </cell>
          <cell r="BR2036">
            <v>0</v>
          </cell>
          <cell r="BS2036">
            <v>0</v>
          </cell>
          <cell r="BT2036">
            <v>0</v>
          </cell>
          <cell r="BU2036">
            <v>0</v>
          </cell>
          <cell r="BV2036">
            <v>0</v>
          </cell>
          <cell r="BW2036">
            <v>0</v>
          </cell>
          <cell r="BX2036">
            <v>0</v>
          </cell>
          <cell r="BY2036">
            <v>0</v>
          </cell>
          <cell r="BZ2036">
            <v>0</v>
          </cell>
          <cell r="CA2036">
            <v>0</v>
          </cell>
          <cell r="CB2036">
            <v>0</v>
          </cell>
          <cell r="CC2036">
            <v>0</v>
          </cell>
          <cell r="CD2036">
            <v>0</v>
          </cell>
          <cell r="CE2036">
            <v>0</v>
          </cell>
          <cell r="CF2036">
            <v>0</v>
          </cell>
          <cell r="CG2036">
            <v>0</v>
          </cell>
          <cell r="CH2036">
            <v>0</v>
          </cell>
          <cell r="CI2036">
            <v>0</v>
          </cell>
          <cell r="CJ2036">
            <v>0</v>
          </cell>
          <cell r="CK2036">
            <v>0</v>
          </cell>
          <cell r="CL2036">
            <v>0</v>
          </cell>
          <cell r="CM2036">
            <v>0</v>
          </cell>
          <cell r="CN2036">
            <v>0</v>
          </cell>
          <cell r="CO2036">
            <v>0</v>
          </cell>
          <cell r="CP2036">
            <v>0</v>
          </cell>
          <cell r="CQ2036">
            <v>0</v>
          </cell>
          <cell r="CR2036">
            <v>0</v>
          </cell>
          <cell r="CS2036">
            <v>0</v>
          </cell>
          <cell r="CT2036">
            <v>0</v>
          </cell>
          <cell r="CU2036">
            <v>819.72</v>
          </cell>
          <cell r="CV2036">
            <v>0</v>
          </cell>
          <cell r="CW2036">
            <v>0</v>
          </cell>
          <cell r="CX2036">
            <v>0</v>
          </cell>
          <cell r="CY2036">
            <v>0</v>
          </cell>
          <cell r="CZ2036">
            <v>0</v>
          </cell>
          <cell r="DA2036">
            <v>0</v>
          </cell>
          <cell r="DB2036">
            <v>0</v>
          </cell>
          <cell r="DC2036">
            <v>0</v>
          </cell>
          <cell r="DD2036">
            <v>0</v>
          </cell>
          <cell r="DE2036">
            <v>0</v>
          </cell>
          <cell r="DF2036">
            <v>0</v>
          </cell>
          <cell r="DG2036">
            <v>819.72</v>
          </cell>
          <cell r="DH2036">
            <v>0</v>
          </cell>
          <cell r="DI2036">
            <v>819.72</v>
          </cell>
          <cell r="DJ2036">
            <v>0</v>
          </cell>
          <cell r="DK2036">
            <v>0</v>
          </cell>
          <cell r="DL2036">
            <v>0</v>
          </cell>
          <cell r="DM2036">
            <v>0</v>
          </cell>
          <cell r="DN2036">
            <v>0</v>
          </cell>
          <cell r="DO2036">
            <v>0</v>
          </cell>
          <cell r="DP2036">
            <v>0</v>
          </cell>
          <cell r="DQ2036">
            <v>0</v>
          </cell>
          <cell r="DR2036">
            <v>0</v>
          </cell>
          <cell r="DS2036">
            <v>0</v>
          </cell>
          <cell r="DT2036">
            <v>0</v>
          </cell>
          <cell r="DU2036">
            <v>0</v>
          </cell>
          <cell r="DV2036">
            <v>0</v>
          </cell>
          <cell r="DW2036">
            <v>0</v>
          </cell>
          <cell r="DX2036">
            <v>0</v>
          </cell>
          <cell r="DY2036" t="str">
            <v>CA Médical SORTANTS Hospitalisation</v>
          </cell>
          <cell r="DZ2036" t="str">
            <v>06M05-06:0733</v>
          </cell>
          <cell r="EA2036" t="str">
            <v>06:0733</v>
          </cell>
          <cell r="EB2036" t="str">
            <v>HS-CAM</v>
          </cell>
          <cell r="EC2036" t="str">
            <v>06</v>
          </cell>
          <cell r="EJ2036" t="str">
            <v>T1-T2A</v>
          </cell>
          <cell r="EK2036" t="str">
            <v>REGROUPEMENT T2A</v>
          </cell>
          <cell r="EL2036" t="str">
            <v>T2-CLINIQUE</v>
          </cell>
          <cell r="EM2036" t="str">
            <v>06</v>
          </cell>
        </row>
        <row r="2037">
          <cell r="A2037" t="str">
            <v>06:0733</v>
          </cell>
          <cell r="B2037" t="str">
            <v>HS-INT</v>
          </cell>
          <cell r="C2037" t="str">
            <v>DR CHAMBRE JEAN FRANCOIS</v>
          </cell>
          <cell r="D2037" t="str">
            <v>06:0733</v>
          </cell>
          <cell r="E2037" t="str">
            <v>06M05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N2037" t="str">
            <v>1</v>
          </cell>
          <cell r="U2037">
            <v>0</v>
          </cell>
          <cell r="V2037">
            <v>0</v>
          </cell>
          <cell r="X2037">
            <v>1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1</v>
          </cell>
          <cell r="AK2037">
            <v>0</v>
          </cell>
          <cell r="AL2037">
            <v>1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1</v>
          </cell>
          <cell r="BD2037">
            <v>3</v>
          </cell>
          <cell r="BE2037">
            <v>-1</v>
          </cell>
          <cell r="BF2037">
            <v>0</v>
          </cell>
          <cell r="BG2037">
            <v>0</v>
          </cell>
          <cell r="BH2037">
            <v>1</v>
          </cell>
          <cell r="BI2037">
            <v>0</v>
          </cell>
          <cell r="BJ2037">
            <v>0</v>
          </cell>
          <cell r="BK2037">
            <v>0</v>
          </cell>
          <cell r="BL2037">
            <v>1</v>
          </cell>
          <cell r="BM2037">
            <v>1</v>
          </cell>
          <cell r="BN2037">
            <v>0</v>
          </cell>
          <cell r="BO2037">
            <v>6</v>
          </cell>
          <cell r="BP2037">
            <v>6</v>
          </cell>
          <cell r="BQ2037">
            <v>0</v>
          </cell>
          <cell r="BR2037">
            <v>0</v>
          </cell>
          <cell r="BS2037">
            <v>0</v>
          </cell>
          <cell r="BT2037">
            <v>0</v>
          </cell>
          <cell r="BU2037">
            <v>0</v>
          </cell>
          <cell r="BV2037">
            <v>0</v>
          </cell>
          <cell r="BW2037">
            <v>0</v>
          </cell>
          <cell r="BX2037">
            <v>0</v>
          </cell>
          <cell r="BY2037">
            <v>0</v>
          </cell>
          <cell r="BZ2037">
            <v>0</v>
          </cell>
          <cell r="CA2037">
            <v>0</v>
          </cell>
          <cell r="CB2037">
            <v>0</v>
          </cell>
          <cell r="CC2037">
            <v>0</v>
          </cell>
          <cell r="CD2037">
            <v>0</v>
          </cell>
          <cell r="CE2037">
            <v>0</v>
          </cell>
          <cell r="CF2037">
            <v>0</v>
          </cell>
          <cell r="CG2037">
            <v>0</v>
          </cell>
          <cell r="CH2037">
            <v>0</v>
          </cell>
          <cell r="CI2037">
            <v>0</v>
          </cell>
          <cell r="CJ2037">
            <v>0</v>
          </cell>
          <cell r="CK2037">
            <v>0</v>
          </cell>
          <cell r="CL2037">
            <v>0</v>
          </cell>
          <cell r="CM2037">
            <v>0</v>
          </cell>
          <cell r="CN2037">
            <v>0</v>
          </cell>
          <cell r="CO2037">
            <v>0</v>
          </cell>
          <cell r="CP2037">
            <v>0</v>
          </cell>
          <cell r="CQ2037">
            <v>0</v>
          </cell>
          <cell r="CR2037">
            <v>0</v>
          </cell>
          <cell r="CS2037">
            <v>0</v>
          </cell>
          <cell r="CT2037">
            <v>0</v>
          </cell>
          <cell r="CU2037">
            <v>1</v>
          </cell>
          <cell r="CV2037">
            <v>0</v>
          </cell>
          <cell r="CW2037">
            <v>0</v>
          </cell>
          <cell r="CX2037">
            <v>0</v>
          </cell>
          <cell r="CY2037">
            <v>0</v>
          </cell>
          <cell r="CZ2037">
            <v>0</v>
          </cell>
          <cell r="DA2037">
            <v>0</v>
          </cell>
          <cell r="DB2037">
            <v>0</v>
          </cell>
          <cell r="DC2037">
            <v>0</v>
          </cell>
          <cell r="DD2037">
            <v>0</v>
          </cell>
          <cell r="DE2037">
            <v>0</v>
          </cell>
          <cell r="DF2037">
            <v>0</v>
          </cell>
          <cell r="DG2037">
            <v>1</v>
          </cell>
          <cell r="DH2037">
            <v>0</v>
          </cell>
          <cell r="DI2037">
            <v>1</v>
          </cell>
          <cell r="DJ2037">
            <v>0</v>
          </cell>
          <cell r="DK2037">
            <v>0</v>
          </cell>
          <cell r="DL2037">
            <v>0</v>
          </cell>
          <cell r="DM2037">
            <v>0</v>
          </cell>
          <cell r="DN2037">
            <v>0</v>
          </cell>
          <cell r="DO2037">
            <v>0</v>
          </cell>
          <cell r="DP2037">
            <v>0</v>
          </cell>
          <cell r="DQ2037">
            <v>0</v>
          </cell>
          <cell r="DR2037">
            <v>0</v>
          </cell>
          <cell r="DS2037">
            <v>0</v>
          </cell>
          <cell r="DT2037">
            <v>0</v>
          </cell>
          <cell r="DU2037">
            <v>0</v>
          </cell>
          <cell r="DV2037">
            <v>0</v>
          </cell>
          <cell r="DW2037">
            <v>0</v>
          </cell>
          <cell r="DX2037">
            <v>0</v>
          </cell>
          <cell r="DY2037" t="str">
            <v>Nb Interventions SORTANTS Hospitalisation</v>
          </cell>
          <cell r="DZ2037" t="str">
            <v>06M05-06:0733</v>
          </cell>
          <cell r="EA2037" t="str">
            <v>06:0733</v>
          </cell>
          <cell r="EB2037" t="str">
            <v>HS-INT</v>
          </cell>
          <cell r="EC2037" t="str">
            <v>06</v>
          </cell>
          <cell r="EJ2037" t="str">
            <v>T1-T2A</v>
          </cell>
          <cell r="EK2037" t="str">
            <v>REGROUPEMENT T2A</v>
          </cell>
          <cell r="EL2037" t="str">
            <v>T2-CLINIQUE</v>
          </cell>
          <cell r="EM2037" t="str">
            <v>06</v>
          </cell>
        </row>
        <row r="2038">
          <cell r="A2038" t="str">
            <v>06:0733</v>
          </cell>
          <cell r="B2038" t="str">
            <v>HS-SEJ</v>
          </cell>
          <cell r="C2038" t="str">
            <v>DR CHAMBRE JEAN FRANCOIS</v>
          </cell>
          <cell r="D2038" t="str">
            <v>06:0733</v>
          </cell>
          <cell r="E2038" t="str">
            <v>06M05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N2038" t="str">
            <v>1</v>
          </cell>
          <cell r="U2038">
            <v>0</v>
          </cell>
          <cell r="V2038">
            <v>0</v>
          </cell>
          <cell r="X2038">
            <v>2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2</v>
          </cell>
          <cell r="AK2038">
            <v>0</v>
          </cell>
          <cell r="AL2038">
            <v>2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</v>
          </cell>
          <cell r="BD2038">
            <v>15</v>
          </cell>
          <cell r="BE2038">
            <v>-2</v>
          </cell>
          <cell r="BF2038">
            <v>2</v>
          </cell>
          <cell r="BG2038">
            <v>0</v>
          </cell>
          <cell r="BH2038">
            <v>2</v>
          </cell>
          <cell r="BI2038">
            <v>0</v>
          </cell>
          <cell r="BJ2038">
            <v>0</v>
          </cell>
          <cell r="BK2038">
            <v>0</v>
          </cell>
          <cell r="BL2038">
            <v>3</v>
          </cell>
          <cell r="BM2038">
            <v>3</v>
          </cell>
          <cell r="BN2038">
            <v>0</v>
          </cell>
          <cell r="BO2038">
            <v>26</v>
          </cell>
          <cell r="BP2038">
            <v>26</v>
          </cell>
          <cell r="BQ2038">
            <v>0</v>
          </cell>
          <cell r="BR2038">
            <v>0</v>
          </cell>
          <cell r="BS2038">
            <v>0</v>
          </cell>
          <cell r="BT2038">
            <v>0</v>
          </cell>
          <cell r="BU2038">
            <v>0</v>
          </cell>
          <cell r="BV2038">
            <v>0</v>
          </cell>
          <cell r="BW2038">
            <v>0</v>
          </cell>
          <cell r="BX2038">
            <v>0</v>
          </cell>
          <cell r="BY2038">
            <v>0</v>
          </cell>
          <cell r="BZ2038">
            <v>0</v>
          </cell>
          <cell r="CA2038">
            <v>0</v>
          </cell>
          <cell r="CB2038">
            <v>0</v>
          </cell>
          <cell r="CC2038">
            <v>0</v>
          </cell>
          <cell r="CD2038">
            <v>0</v>
          </cell>
          <cell r="CE2038">
            <v>0</v>
          </cell>
          <cell r="CF2038">
            <v>0</v>
          </cell>
          <cell r="CG2038">
            <v>0</v>
          </cell>
          <cell r="CH2038">
            <v>0</v>
          </cell>
          <cell r="CI2038">
            <v>0</v>
          </cell>
          <cell r="CJ2038">
            <v>0</v>
          </cell>
          <cell r="CK2038">
            <v>0</v>
          </cell>
          <cell r="CL2038">
            <v>0</v>
          </cell>
          <cell r="CM2038">
            <v>0</v>
          </cell>
          <cell r="CN2038">
            <v>0</v>
          </cell>
          <cell r="CO2038">
            <v>0</v>
          </cell>
          <cell r="CP2038">
            <v>0</v>
          </cell>
          <cell r="CQ2038">
            <v>0</v>
          </cell>
          <cell r="CR2038">
            <v>0</v>
          </cell>
          <cell r="CS2038">
            <v>0</v>
          </cell>
          <cell r="CT2038">
            <v>0</v>
          </cell>
          <cell r="CU2038">
            <v>2</v>
          </cell>
          <cell r="CV2038">
            <v>0</v>
          </cell>
          <cell r="CW2038">
            <v>0</v>
          </cell>
          <cell r="CX2038">
            <v>0</v>
          </cell>
          <cell r="CY2038">
            <v>0</v>
          </cell>
          <cell r="CZ2038">
            <v>0</v>
          </cell>
          <cell r="DA2038">
            <v>0</v>
          </cell>
          <cell r="DB2038">
            <v>0</v>
          </cell>
          <cell r="DC2038">
            <v>0</v>
          </cell>
          <cell r="DD2038">
            <v>0</v>
          </cell>
          <cell r="DE2038">
            <v>0</v>
          </cell>
          <cell r="DF2038">
            <v>0</v>
          </cell>
          <cell r="DG2038">
            <v>2</v>
          </cell>
          <cell r="DH2038">
            <v>0</v>
          </cell>
          <cell r="DI2038">
            <v>2</v>
          </cell>
          <cell r="DJ2038">
            <v>0</v>
          </cell>
          <cell r="DK2038">
            <v>0</v>
          </cell>
          <cell r="DL2038">
            <v>0</v>
          </cell>
          <cell r="DM2038">
            <v>0</v>
          </cell>
          <cell r="DN2038">
            <v>0</v>
          </cell>
          <cell r="DO2038">
            <v>0</v>
          </cell>
          <cell r="DP2038">
            <v>0</v>
          </cell>
          <cell r="DQ2038">
            <v>0</v>
          </cell>
          <cell r="DR2038">
            <v>0</v>
          </cell>
          <cell r="DS2038">
            <v>0</v>
          </cell>
          <cell r="DT2038">
            <v>0</v>
          </cell>
          <cell r="DU2038">
            <v>0</v>
          </cell>
          <cell r="DV2038">
            <v>0</v>
          </cell>
          <cell r="DW2038">
            <v>0</v>
          </cell>
          <cell r="DX2038">
            <v>0</v>
          </cell>
          <cell r="DY2038" t="str">
            <v>Nb Jours SORTANTS Hospitalisation</v>
          </cell>
          <cell r="DZ2038" t="str">
            <v>06M05-06:0733</v>
          </cell>
          <cell r="EA2038" t="str">
            <v>06:0733</v>
          </cell>
          <cell r="EB2038" t="str">
            <v>HS-SEJ</v>
          </cell>
          <cell r="EC2038" t="str">
            <v>06</v>
          </cell>
          <cell r="EJ2038" t="str">
            <v>T1-T2A</v>
          </cell>
          <cell r="EK2038" t="str">
            <v>REGROUPEMENT T2A</v>
          </cell>
          <cell r="EL2038" t="str">
            <v>T2-CLINIQUE</v>
          </cell>
          <cell r="EM2038" t="str">
            <v>06</v>
          </cell>
        </row>
        <row r="2039">
          <cell r="A2039" t="str">
            <v>06:0733</v>
          </cell>
          <cell r="B2039" t="str">
            <v>HS-SEJ-FAC</v>
          </cell>
          <cell r="C2039" t="str">
            <v>DR CHAMBRE JEAN FRANCOIS</v>
          </cell>
          <cell r="D2039" t="str">
            <v>06:0733</v>
          </cell>
          <cell r="E2039" t="str">
            <v>06M05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N2039" t="str">
            <v>1</v>
          </cell>
          <cell r="U2039">
            <v>0</v>
          </cell>
          <cell r="V2039">
            <v>0</v>
          </cell>
          <cell r="X2039">
            <v>2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2</v>
          </cell>
          <cell r="AK2039">
            <v>0</v>
          </cell>
          <cell r="AL2039">
            <v>2</v>
          </cell>
          <cell r="AM2039">
            <v>0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</v>
          </cell>
          <cell r="BD2039">
            <v>4</v>
          </cell>
          <cell r="BE2039">
            <v>9</v>
          </cell>
          <cell r="BF2039">
            <v>2</v>
          </cell>
          <cell r="BG2039">
            <v>0</v>
          </cell>
          <cell r="BH2039">
            <v>2</v>
          </cell>
          <cell r="BI2039">
            <v>0</v>
          </cell>
          <cell r="BJ2039">
            <v>0</v>
          </cell>
          <cell r="BK2039">
            <v>0</v>
          </cell>
          <cell r="BL2039">
            <v>3</v>
          </cell>
          <cell r="BM2039">
            <v>3</v>
          </cell>
          <cell r="BN2039">
            <v>0</v>
          </cell>
          <cell r="BO2039">
            <v>26</v>
          </cell>
          <cell r="BP2039">
            <v>26</v>
          </cell>
          <cell r="BQ2039">
            <v>0</v>
          </cell>
          <cell r="BR2039">
            <v>0</v>
          </cell>
          <cell r="BS2039">
            <v>0</v>
          </cell>
          <cell r="BT2039">
            <v>0</v>
          </cell>
          <cell r="BU2039">
            <v>0</v>
          </cell>
          <cell r="BV2039">
            <v>0</v>
          </cell>
          <cell r="BW2039">
            <v>0</v>
          </cell>
          <cell r="BX2039">
            <v>0</v>
          </cell>
          <cell r="BY2039">
            <v>0</v>
          </cell>
          <cell r="BZ2039">
            <v>0</v>
          </cell>
          <cell r="CA2039">
            <v>0</v>
          </cell>
          <cell r="CB2039">
            <v>0</v>
          </cell>
          <cell r="CC2039">
            <v>0</v>
          </cell>
          <cell r="CD2039">
            <v>0</v>
          </cell>
          <cell r="CE2039">
            <v>0</v>
          </cell>
          <cell r="CF2039">
            <v>0</v>
          </cell>
          <cell r="CG2039">
            <v>0</v>
          </cell>
          <cell r="CH2039">
            <v>0</v>
          </cell>
          <cell r="CI2039">
            <v>0</v>
          </cell>
          <cell r="CJ2039">
            <v>0</v>
          </cell>
          <cell r="CK2039">
            <v>0</v>
          </cell>
          <cell r="CL2039">
            <v>0</v>
          </cell>
          <cell r="CM2039">
            <v>0</v>
          </cell>
          <cell r="CN2039">
            <v>0</v>
          </cell>
          <cell r="CO2039">
            <v>0</v>
          </cell>
          <cell r="CP2039">
            <v>0</v>
          </cell>
          <cell r="CQ2039">
            <v>0</v>
          </cell>
          <cell r="CR2039">
            <v>0</v>
          </cell>
          <cell r="CS2039">
            <v>0</v>
          </cell>
          <cell r="CT2039">
            <v>0</v>
          </cell>
          <cell r="CU2039">
            <v>2</v>
          </cell>
          <cell r="CV2039">
            <v>0</v>
          </cell>
          <cell r="CW2039">
            <v>0</v>
          </cell>
          <cell r="CX2039">
            <v>0</v>
          </cell>
          <cell r="CY2039">
            <v>0</v>
          </cell>
          <cell r="CZ2039">
            <v>0</v>
          </cell>
          <cell r="DA2039">
            <v>0</v>
          </cell>
          <cell r="DB2039">
            <v>0</v>
          </cell>
          <cell r="DC2039">
            <v>0</v>
          </cell>
          <cell r="DD2039">
            <v>0</v>
          </cell>
          <cell r="DE2039">
            <v>0</v>
          </cell>
          <cell r="DF2039">
            <v>0</v>
          </cell>
          <cell r="DG2039">
            <v>2</v>
          </cell>
          <cell r="DH2039">
            <v>0</v>
          </cell>
          <cell r="DI2039">
            <v>2</v>
          </cell>
          <cell r="DJ2039">
            <v>0</v>
          </cell>
          <cell r="DK2039">
            <v>0</v>
          </cell>
          <cell r="DL2039">
            <v>0</v>
          </cell>
          <cell r="DM2039">
            <v>0</v>
          </cell>
          <cell r="DN2039">
            <v>0</v>
          </cell>
          <cell r="DO2039">
            <v>0</v>
          </cell>
          <cell r="DP2039">
            <v>0</v>
          </cell>
          <cell r="DQ2039">
            <v>0</v>
          </cell>
          <cell r="DR2039">
            <v>0</v>
          </cell>
          <cell r="DS2039">
            <v>0</v>
          </cell>
          <cell r="DT2039">
            <v>0</v>
          </cell>
          <cell r="DU2039">
            <v>0</v>
          </cell>
          <cell r="DV2039">
            <v>0</v>
          </cell>
          <cell r="DW2039">
            <v>0</v>
          </cell>
          <cell r="DX2039">
            <v>0</v>
          </cell>
          <cell r="DY2039" t="str">
            <v>Nb Jours SORTANTS FACTURES Hospitalisation</v>
          </cell>
          <cell r="DZ2039" t="str">
            <v>06M05-06:0733</v>
          </cell>
          <cell r="EA2039" t="str">
            <v>06:0733</v>
          </cell>
          <cell r="EB2039" t="str">
            <v>HS-SEJ-FAC</v>
          </cell>
          <cell r="EC2039" t="str">
            <v>06</v>
          </cell>
          <cell r="EJ2039" t="str">
            <v>T1-T2A</v>
          </cell>
          <cell r="EK2039" t="str">
            <v>REGROUPEMENT T2A</v>
          </cell>
          <cell r="EL2039" t="str">
            <v>T2-CLINIQUE</v>
          </cell>
          <cell r="EM2039" t="str">
            <v>06</v>
          </cell>
        </row>
        <row r="2040">
          <cell r="A2040" t="str">
            <v>06:0733</v>
          </cell>
          <cell r="B2040" t="str">
            <v>SUPCHP</v>
          </cell>
          <cell r="C2040" t="str">
            <v>DR CHAMBRE JEAN FRANCOIS</v>
          </cell>
          <cell r="D2040" t="str">
            <v>06:0733</v>
          </cell>
          <cell r="E2040" t="str">
            <v>06M05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N2040" t="str">
            <v>1</v>
          </cell>
          <cell r="U2040">
            <v>0</v>
          </cell>
          <cell r="V2040">
            <v>0</v>
          </cell>
          <cell r="X2040">
            <v>120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120</v>
          </cell>
          <cell r="AK2040">
            <v>0</v>
          </cell>
          <cell r="AL2040">
            <v>120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0</v>
          </cell>
          <cell r="BD2040">
            <v>540</v>
          </cell>
          <cell r="BE2040">
            <v>-300</v>
          </cell>
          <cell r="BF2040">
            <v>120</v>
          </cell>
          <cell r="BG2040">
            <v>0</v>
          </cell>
          <cell r="BH2040">
            <v>0</v>
          </cell>
          <cell r="BI2040">
            <v>0</v>
          </cell>
          <cell r="BJ2040">
            <v>0</v>
          </cell>
          <cell r="BK2040">
            <v>0</v>
          </cell>
          <cell r="BL2040">
            <v>200</v>
          </cell>
          <cell r="BM2040">
            <v>0</v>
          </cell>
          <cell r="BN2040">
            <v>0</v>
          </cell>
          <cell r="BO2040">
            <v>560</v>
          </cell>
          <cell r="BP2040">
            <v>560</v>
          </cell>
          <cell r="BQ2040">
            <v>0</v>
          </cell>
          <cell r="BR2040">
            <v>0</v>
          </cell>
          <cell r="BS2040">
            <v>0</v>
          </cell>
          <cell r="BT2040">
            <v>0</v>
          </cell>
          <cell r="BU2040">
            <v>0</v>
          </cell>
          <cell r="BV2040">
            <v>0</v>
          </cell>
          <cell r="BW2040">
            <v>0</v>
          </cell>
          <cell r="BX2040">
            <v>0</v>
          </cell>
          <cell r="BY2040">
            <v>0</v>
          </cell>
          <cell r="BZ2040">
            <v>0</v>
          </cell>
          <cell r="CA2040">
            <v>0</v>
          </cell>
          <cell r="CB2040">
            <v>0</v>
          </cell>
          <cell r="CC2040">
            <v>0</v>
          </cell>
          <cell r="CD2040">
            <v>0</v>
          </cell>
          <cell r="CE2040">
            <v>0</v>
          </cell>
          <cell r="CF2040">
            <v>0</v>
          </cell>
          <cell r="CG2040">
            <v>0</v>
          </cell>
          <cell r="CH2040">
            <v>0</v>
          </cell>
          <cell r="CI2040">
            <v>0</v>
          </cell>
          <cell r="CJ2040">
            <v>0</v>
          </cell>
          <cell r="CK2040">
            <v>0</v>
          </cell>
          <cell r="CL2040">
            <v>0</v>
          </cell>
          <cell r="CM2040">
            <v>0</v>
          </cell>
          <cell r="CN2040">
            <v>0</v>
          </cell>
          <cell r="CO2040">
            <v>0</v>
          </cell>
          <cell r="CP2040">
            <v>0</v>
          </cell>
          <cell r="CQ2040">
            <v>0</v>
          </cell>
          <cell r="CR2040">
            <v>0</v>
          </cell>
          <cell r="CS2040">
            <v>0</v>
          </cell>
          <cell r="CT2040">
            <v>0</v>
          </cell>
          <cell r="CU2040">
            <v>120</v>
          </cell>
          <cell r="CV2040">
            <v>0</v>
          </cell>
          <cell r="CW2040">
            <v>0</v>
          </cell>
          <cell r="CX2040">
            <v>0</v>
          </cell>
          <cell r="CY2040">
            <v>0</v>
          </cell>
          <cell r="CZ2040">
            <v>0</v>
          </cell>
          <cell r="DA2040">
            <v>0</v>
          </cell>
          <cell r="DB2040">
            <v>0</v>
          </cell>
          <cell r="DC2040">
            <v>0</v>
          </cell>
          <cell r="DD2040">
            <v>0</v>
          </cell>
          <cell r="DE2040">
            <v>0</v>
          </cell>
          <cell r="DF2040">
            <v>0</v>
          </cell>
          <cell r="DG2040">
            <v>120</v>
          </cell>
          <cell r="DH2040">
            <v>0</v>
          </cell>
          <cell r="DI2040">
            <v>120</v>
          </cell>
          <cell r="DJ2040">
            <v>0</v>
          </cell>
          <cell r="DK2040">
            <v>0</v>
          </cell>
          <cell r="DL2040">
            <v>0</v>
          </cell>
          <cell r="DM2040">
            <v>0</v>
          </cell>
          <cell r="DN2040">
            <v>0</v>
          </cell>
          <cell r="DO2040">
            <v>0</v>
          </cell>
          <cell r="DP2040">
            <v>0</v>
          </cell>
          <cell r="DQ2040">
            <v>0</v>
          </cell>
          <cell r="DR2040">
            <v>0</v>
          </cell>
          <cell r="DS2040">
            <v>0</v>
          </cell>
          <cell r="DT2040">
            <v>0</v>
          </cell>
          <cell r="DU2040">
            <v>0</v>
          </cell>
          <cell r="DV2040">
            <v>0</v>
          </cell>
          <cell r="DW2040">
            <v>0</v>
          </cell>
          <cell r="DX2040">
            <v>0</v>
          </cell>
          <cell r="DY2040" t="str">
            <v>Suppléments Hôteliers : Chambres Particulières</v>
          </cell>
          <cell r="DZ2040" t="str">
            <v>06M05-06:0733</v>
          </cell>
          <cell r="EA2040" t="str">
            <v>06:0733</v>
          </cell>
          <cell r="EB2040" t="str">
            <v>SUPCHP</v>
          </cell>
          <cell r="EC2040" t="str">
            <v>06</v>
          </cell>
          <cell r="EJ2040" t="str">
            <v>T1-T2A</v>
          </cell>
          <cell r="EK2040" t="str">
            <v>REGROUPEMENT T2A</v>
          </cell>
          <cell r="EL2040" t="str">
            <v>T2-CLINIQUE</v>
          </cell>
          <cell r="EM2040" t="str">
            <v>06</v>
          </cell>
        </row>
        <row r="2041">
          <cell r="A2041" t="str">
            <v>06:0824</v>
          </cell>
          <cell r="B2041" t="str">
            <v>FAC-CMABLE</v>
          </cell>
          <cell r="C2041" t="str">
            <v>DR DIETERLING PAUL</v>
          </cell>
          <cell r="D2041" t="str">
            <v>06:0824</v>
          </cell>
          <cell r="E2041" t="str">
            <v>06M05</v>
          </cell>
          <cell r="N2041" t="str">
            <v>1</v>
          </cell>
          <cell r="X2041">
            <v>1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1</v>
          </cell>
          <cell r="AK2041">
            <v>0</v>
          </cell>
          <cell r="AL2041">
            <v>1</v>
          </cell>
          <cell r="AM2041">
            <v>0</v>
          </cell>
          <cell r="AY2041">
            <v>0</v>
          </cell>
          <cell r="BA2041">
            <v>0</v>
          </cell>
          <cell r="BB2041">
            <v>0</v>
          </cell>
          <cell r="BC2041">
            <v>0</v>
          </cell>
          <cell r="BD2041">
            <v>0</v>
          </cell>
          <cell r="BE2041">
            <v>0</v>
          </cell>
          <cell r="BF2041">
            <v>0</v>
          </cell>
          <cell r="BG2041">
            <v>1</v>
          </cell>
          <cell r="BH2041">
            <v>0</v>
          </cell>
          <cell r="BI2041">
            <v>0</v>
          </cell>
          <cell r="BJ2041">
            <v>0</v>
          </cell>
          <cell r="BK2041">
            <v>0</v>
          </cell>
          <cell r="BL2041">
            <v>0</v>
          </cell>
          <cell r="BM2041">
            <v>0</v>
          </cell>
          <cell r="BN2041">
            <v>0</v>
          </cell>
          <cell r="BO2041">
            <v>1</v>
          </cell>
          <cell r="BP2041">
            <v>1</v>
          </cell>
          <cell r="BQ2041">
            <v>0</v>
          </cell>
          <cell r="CC2041">
            <v>0</v>
          </cell>
          <cell r="CE2041">
            <v>0</v>
          </cell>
          <cell r="CF2041">
            <v>0</v>
          </cell>
          <cell r="CR2041">
            <v>0</v>
          </cell>
          <cell r="CT2041">
            <v>0</v>
          </cell>
          <cell r="CU2041">
            <v>1</v>
          </cell>
          <cell r="DG2041">
            <v>1</v>
          </cell>
          <cell r="DI2041">
            <v>1</v>
          </cell>
          <cell r="DJ2041">
            <v>0</v>
          </cell>
          <cell r="DK2041">
            <v>0</v>
          </cell>
          <cell r="DL2041">
            <v>0</v>
          </cell>
          <cell r="DM2041">
            <v>0</v>
          </cell>
          <cell r="DN2041">
            <v>0</v>
          </cell>
          <cell r="DO2041">
            <v>0</v>
          </cell>
          <cell r="DP2041">
            <v>0</v>
          </cell>
          <cell r="DQ2041">
            <v>0</v>
          </cell>
          <cell r="DR2041">
            <v>0</v>
          </cell>
          <cell r="DS2041">
            <v>0</v>
          </cell>
          <cell r="DT2041">
            <v>0</v>
          </cell>
          <cell r="DU2041">
            <v>0</v>
          </cell>
          <cell r="DV2041">
            <v>0</v>
          </cell>
          <cell r="DW2041">
            <v>0</v>
          </cell>
          <cell r="DX2041">
            <v>0</v>
          </cell>
          <cell r="DY2041" t="str">
            <v>Nb Patients/Séances FACTURES CMAable</v>
          </cell>
          <cell r="DZ2041" t="str">
            <v>06M05-06:0824</v>
          </cell>
          <cell r="EA2041" t="str">
            <v>06:0824</v>
          </cell>
          <cell r="EB2041" t="str">
            <v>FAC-CMABLE</v>
          </cell>
          <cell r="EC2041" t="str">
            <v>06</v>
          </cell>
          <cell r="EJ2041" t="str">
            <v>T1-T2A</v>
          </cell>
          <cell r="EK2041" t="str">
            <v>REGROUPEMENT T2A</v>
          </cell>
          <cell r="EL2041" t="str">
            <v>T2-CLINIQUE</v>
          </cell>
          <cell r="EM2041" t="str">
            <v>06</v>
          </cell>
        </row>
        <row r="2042">
          <cell r="A2042" t="str">
            <v>06:0824</v>
          </cell>
          <cell r="B2042" t="str">
            <v>H-EMC</v>
          </cell>
          <cell r="C2042" t="str">
            <v>DR DIETERLING PAUL</v>
          </cell>
          <cell r="D2042" t="str">
            <v>06:0824</v>
          </cell>
          <cell r="E2042" t="str">
            <v>06M05</v>
          </cell>
          <cell r="N2042" t="str">
            <v>1</v>
          </cell>
          <cell r="X2042">
            <v>1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1</v>
          </cell>
          <cell r="AK2042">
            <v>0</v>
          </cell>
          <cell r="AL2042">
            <v>1</v>
          </cell>
          <cell r="AM2042">
            <v>0</v>
          </cell>
          <cell r="AY2042">
            <v>0</v>
          </cell>
          <cell r="BA2042">
            <v>0</v>
          </cell>
          <cell r="BB2042">
            <v>0</v>
          </cell>
          <cell r="BC2042">
            <v>0</v>
          </cell>
          <cell r="BD2042">
            <v>0</v>
          </cell>
          <cell r="BE2042">
            <v>0</v>
          </cell>
          <cell r="BF2042">
            <v>0</v>
          </cell>
          <cell r="BG2042">
            <v>1</v>
          </cell>
          <cell r="BH2042">
            <v>0</v>
          </cell>
          <cell r="BI2042">
            <v>0</v>
          </cell>
          <cell r="BJ2042">
            <v>0</v>
          </cell>
          <cell r="BK2042">
            <v>0</v>
          </cell>
          <cell r="BL2042">
            <v>0</v>
          </cell>
          <cell r="BM2042">
            <v>0</v>
          </cell>
          <cell r="BN2042">
            <v>0</v>
          </cell>
          <cell r="BO2042">
            <v>1</v>
          </cell>
          <cell r="BP2042">
            <v>1</v>
          </cell>
          <cell r="BQ2042">
            <v>0</v>
          </cell>
          <cell r="CC2042">
            <v>0</v>
          </cell>
          <cell r="CE2042">
            <v>0</v>
          </cell>
          <cell r="CF2042">
            <v>0</v>
          </cell>
          <cell r="CR2042">
            <v>0</v>
          </cell>
          <cell r="CT2042">
            <v>0</v>
          </cell>
          <cell r="CU2042">
            <v>1</v>
          </cell>
          <cell r="DG2042">
            <v>1</v>
          </cell>
          <cell r="DI2042">
            <v>1</v>
          </cell>
          <cell r="DJ2042">
            <v>0</v>
          </cell>
          <cell r="DK2042">
            <v>0</v>
          </cell>
          <cell r="DL2042">
            <v>0</v>
          </cell>
          <cell r="DM2042">
            <v>0</v>
          </cell>
          <cell r="DN2042">
            <v>0</v>
          </cell>
          <cell r="DO2042">
            <v>0</v>
          </cell>
          <cell r="DP2042">
            <v>0</v>
          </cell>
          <cell r="DQ2042">
            <v>0</v>
          </cell>
          <cell r="DR2042">
            <v>0</v>
          </cell>
          <cell r="DS2042">
            <v>0</v>
          </cell>
          <cell r="DT2042">
            <v>0</v>
          </cell>
          <cell r="DU2042">
            <v>0</v>
          </cell>
          <cell r="DV2042">
            <v>0</v>
          </cell>
          <cell r="DW2042">
            <v>0</v>
          </cell>
          <cell r="DX2042">
            <v>0</v>
          </cell>
          <cell r="DY2042" t="str">
            <v>Nb EMC (Equivalent Malade Complet) Hospitalisation</v>
          </cell>
          <cell r="DZ2042" t="str">
            <v>06M05-06:0824</v>
          </cell>
          <cell r="EA2042" t="str">
            <v>06:0824</v>
          </cell>
          <cell r="EB2042" t="str">
            <v>H-EMC</v>
          </cell>
          <cell r="EC2042" t="str">
            <v>06</v>
          </cell>
          <cell r="EJ2042" t="str">
            <v>T1-T2A</v>
          </cell>
          <cell r="EK2042" t="str">
            <v>REGROUPEMENT T2A</v>
          </cell>
          <cell r="EL2042" t="str">
            <v>T2-CLINIQUE</v>
          </cell>
          <cell r="EM2042" t="str">
            <v>06</v>
          </cell>
        </row>
        <row r="2043">
          <cell r="A2043" t="str">
            <v>06:0824</v>
          </cell>
          <cell r="B2043" t="str">
            <v>H-SOR</v>
          </cell>
          <cell r="C2043" t="str">
            <v>DR DIETERLING PAUL</v>
          </cell>
          <cell r="D2043" t="str">
            <v>06:0824</v>
          </cell>
          <cell r="E2043" t="str">
            <v>06M05</v>
          </cell>
          <cell r="N2043" t="str">
            <v>1</v>
          </cell>
          <cell r="X2043">
            <v>1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1</v>
          </cell>
          <cell r="AK2043">
            <v>0</v>
          </cell>
          <cell r="AL2043">
            <v>1</v>
          </cell>
          <cell r="AM2043">
            <v>0</v>
          </cell>
          <cell r="AY2043">
            <v>0</v>
          </cell>
          <cell r="BA2043">
            <v>0</v>
          </cell>
          <cell r="BB2043">
            <v>0</v>
          </cell>
          <cell r="BC2043">
            <v>0</v>
          </cell>
          <cell r="BD2043">
            <v>0</v>
          </cell>
          <cell r="BE2043">
            <v>0</v>
          </cell>
          <cell r="BF2043">
            <v>0</v>
          </cell>
          <cell r="BG2043">
            <v>1</v>
          </cell>
          <cell r="BH2043">
            <v>0</v>
          </cell>
          <cell r="BI2043">
            <v>0</v>
          </cell>
          <cell r="BJ2043">
            <v>0</v>
          </cell>
          <cell r="BK2043">
            <v>0</v>
          </cell>
          <cell r="BL2043">
            <v>0</v>
          </cell>
          <cell r="BM2043">
            <v>0</v>
          </cell>
          <cell r="BN2043">
            <v>0</v>
          </cell>
          <cell r="BO2043">
            <v>1</v>
          </cell>
          <cell r="BP2043">
            <v>1</v>
          </cell>
          <cell r="BQ2043">
            <v>0</v>
          </cell>
          <cell r="CC2043">
            <v>0</v>
          </cell>
          <cell r="CE2043">
            <v>0</v>
          </cell>
          <cell r="CF2043">
            <v>0</v>
          </cell>
          <cell r="CR2043">
            <v>0</v>
          </cell>
          <cell r="CT2043">
            <v>0</v>
          </cell>
          <cell r="CU2043">
            <v>1</v>
          </cell>
          <cell r="DG2043">
            <v>1</v>
          </cell>
          <cell r="DI2043">
            <v>1</v>
          </cell>
          <cell r="DJ2043">
            <v>0</v>
          </cell>
          <cell r="DK2043">
            <v>0</v>
          </cell>
          <cell r="DL2043">
            <v>0</v>
          </cell>
          <cell r="DM2043">
            <v>0</v>
          </cell>
          <cell r="DN2043">
            <v>0</v>
          </cell>
          <cell r="DO2043">
            <v>0</v>
          </cell>
          <cell r="DP2043">
            <v>0</v>
          </cell>
          <cell r="DQ2043">
            <v>0</v>
          </cell>
          <cell r="DR2043">
            <v>0</v>
          </cell>
          <cell r="DS2043">
            <v>0</v>
          </cell>
          <cell r="DT2043">
            <v>0</v>
          </cell>
          <cell r="DU2043">
            <v>0</v>
          </cell>
          <cell r="DV2043">
            <v>0</v>
          </cell>
          <cell r="DW2043">
            <v>0</v>
          </cell>
          <cell r="DX2043">
            <v>0</v>
          </cell>
          <cell r="DY2043" t="str">
            <v>Nb Patients/Séances Hospitalisation</v>
          </cell>
          <cell r="DZ2043" t="str">
            <v>06M05-06:0824</v>
          </cell>
          <cell r="EA2043" t="str">
            <v>06:0824</v>
          </cell>
          <cell r="EB2043" t="str">
            <v>H-SOR</v>
          </cell>
          <cell r="EC2043" t="str">
            <v>06</v>
          </cell>
          <cell r="EJ2043" t="str">
            <v>T1-T2A</v>
          </cell>
          <cell r="EK2043" t="str">
            <v>REGROUPEMENT T2A</v>
          </cell>
          <cell r="EL2043" t="str">
            <v>T2-CLINIQUE</v>
          </cell>
          <cell r="EM2043" t="str">
            <v>06</v>
          </cell>
        </row>
        <row r="2044">
          <cell r="A2044" t="str">
            <v>06:0824</v>
          </cell>
          <cell r="B2044" t="str">
            <v>H-SOR-FAC</v>
          </cell>
          <cell r="C2044" t="str">
            <v>DR DIETERLING PAUL</v>
          </cell>
          <cell r="D2044" t="str">
            <v>06:0824</v>
          </cell>
          <cell r="E2044" t="str">
            <v>06M05</v>
          </cell>
          <cell r="N2044" t="str">
            <v>1</v>
          </cell>
          <cell r="X2044">
            <v>1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1</v>
          </cell>
          <cell r="AK2044">
            <v>0</v>
          </cell>
          <cell r="AL2044">
            <v>1</v>
          </cell>
          <cell r="AM2044">
            <v>0</v>
          </cell>
          <cell r="AY2044">
            <v>0</v>
          </cell>
          <cell r="BA2044">
            <v>0</v>
          </cell>
          <cell r="BB2044">
            <v>0</v>
          </cell>
          <cell r="BC2044">
            <v>0</v>
          </cell>
          <cell r="BD2044">
            <v>0</v>
          </cell>
          <cell r="BE2044">
            <v>0</v>
          </cell>
          <cell r="BF2044">
            <v>0</v>
          </cell>
          <cell r="BG2044">
            <v>1</v>
          </cell>
          <cell r="BH2044">
            <v>0</v>
          </cell>
          <cell r="BI2044">
            <v>0</v>
          </cell>
          <cell r="BJ2044">
            <v>0</v>
          </cell>
          <cell r="BK2044">
            <v>0</v>
          </cell>
          <cell r="BL2044">
            <v>0</v>
          </cell>
          <cell r="BM2044">
            <v>0</v>
          </cell>
          <cell r="BN2044">
            <v>0</v>
          </cell>
          <cell r="BO2044">
            <v>1</v>
          </cell>
          <cell r="BP2044">
            <v>1</v>
          </cell>
          <cell r="BQ2044">
            <v>0</v>
          </cell>
          <cell r="CC2044">
            <v>0</v>
          </cell>
          <cell r="CE2044">
            <v>0</v>
          </cell>
          <cell r="CF2044">
            <v>0</v>
          </cell>
          <cell r="CR2044">
            <v>0</v>
          </cell>
          <cell r="CT2044">
            <v>0</v>
          </cell>
          <cell r="CU2044">
            <v>1</v>
          </cell>
          <cell r="DG2044">
            <v>1</v>
          </cell>
          <cell r="DI2044">
            <v>1</v>
          </cell>
          <cell r="DJ2044">
            <v>0</v>
          </cell>
          <cell r="DK2044">
            <v>0</v>
          </cell>
          <cell r="DL2044">
            <v>0</v>
          </cell>
          <cell r="DM2044">
            <v>0</v>
          </cell>
          <cell r="DN2044">
            <v>0</v>
          </cell>
          <cell r="DO2044">
            <v>0</v>
          </cell>
          <cell r="DP2044">
            <v>0</v>
          </cell>
          <cell r="DQ2044">
            <v>0</v>
          </cell>
          <cell r="DR2044">
            <v>0</v>
          </cell>
          <cell r="DS2044">
            <v>0</v>
          </cell>
          <cell r="DT2044">
            <v>0</v>
          </cell>
          <cell r="DU2044">
            <v>0</v>
          </cell>
          <cell r="DV2044">
            <v>0</v>
          </cell>
          <cell r="DW2044">
            <v>0</v>
          </cell>
          <cell r="DX2044">
            <v>0</v>
          </cell>
          <cell r="DY2044" t="str">
            <v>Nb Patients/Séances FACTURES Hospitalisation</v>
          </cell>
          <cell r="DZ2044" t="str">
            <v>06M05-06:0824</v>
          </cell>
          <cell r="EA2044" t="str">
            <v>06:0824</v>
          </cell>
          <cell r="EB2044" t="str">
            <v>H-SOR-FAC</v>
          </cell>
          <cell r="EC2044" t="str">
            <v>06</v>
          </cell>
          <cell r="EJ2044" t="str">
            <v>T1-T2A</v>
          </cell>
          <cell r="EK2044" t="str">
            <v>REGROUPEMENT T2A</v>
          </cell>
          <cell r="EL2044" t="str">
            <v>T2-CLINIQUE</v>
          </cell>
          <cell r="EM2044" t="str">
            <v>06</v>
          </cell>
        </row>
        <row r="2045">
          <cell r="A2045" t="str">
            <v>06:0824</v>
          </cell>
          <cell r="B2045" t="str">
            <v>HP-CAM</v>
          </cell>
          <cell r="C2045" t="str">
            <v>DR DIETERLING PAUL</v>
          </cell>
          <cell r="D2045" t="str">
            <v>06:0824</v>
          </cell>
          <cell r="E2045" t="str">
            <v>06M05</v>
          </cell>
          <cell r="N2045" t="str">
            <v>1</v>
          </cell>
          <cell r="X2045">
            <v>819.72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819.72</v>
          </cell>
          <cell r="AK2045">
            <v>0</v>
          </cell>
          <cell r="AL2045">
            <v>819.72</v>
          </cell>
          <cell r="AM2045">
            <v>0</v>
          </cell>
          <cell r="AY2045">
            <v>0</v>
          </cell>
          <cell r="BA2045">
            <v>0</v>
          </cell>
          <cell r="BB2045">
            <v>0</v>
          </cell>
          <cell r="BC2045">
            <v>0</v>
          </cell>
          <cell r="BD2045">
            <v>0</v>
          </cell>
          <cell r="BE2045">
            <v>0</v>
          </cell>
          <cell r="BF2045">
            <v>0</v>
          </cell>
          <cell r="BG2045">
            <v>819.72</v>
          </cell>
          <cell r="BH2045">
            <v>0</v>
          </cell>
          <cell r="BI2045">
            <v>0</v>
          </cell>
          <cell r="BJ2045">
            <v>0</v>
          </cell>
          <cell r="BK2045">
            <v>0</v>
          </cell>
          <cell r="BL2045">
            <v>0</v>
          </cell>
          <cell r="BM2045">
            <v>0</v>
          </cell>
          <cell r="BN2045">
            <v>0</v>
          </cell>
          <cell r="BO2045">
            <v>819.72</v>
          </cell>
          <cell r="BP2045">
            <v>819.72</v>
          </cell>
          <cell r="BQ2045">
            <v>0</v>
          </cell>
          <cell r="CC2045">
            <v>0</v>
          </cell>
          <cell r="CE2045">
            <v>0</v>
          </cell>
          <cell r="CF2045">
            <v>0</v>
          </cell>
          <cell r="CR2045">
            <v>0</v>
          </cell>
          <cell r="CT2045">
            <v>0</v>
          </cell>
          <cell r="CU2045">
            <v>819.72</v>
          </cell>
          <cell r="DG2045">
            <v>819.72</v>
          </cell>
          <cell r="DI2045">
            <v>819.72</v>
          </cell>
          <cell r="DJ2045">
            <v>0</v>
          </cell>
          <cell r="DK2045">
            <v>0</v>
          </cell>
          <cell r="DL2045">
            <v>0</v>
          </cell>
          <cell r="DM2045">
            <v>0</v>
          </cell>
          <cell r="DN2045">
            <v>0</v>
          </cell>
          <cell r="DO2045">
            <v>0</v>
          </cell>
          <cell r="DP2045">
            <v>0</v>
          </cell>
          <cell r="DQ2045">
            <v>0</v>
          </cell>
          <cell r="DR2045">
            <v>0</v>
          </cell>
          <cell r="DS2045">
            <v>0</v>
          </cell>
          <cell r="DT2045">
            <v>0</v>
          </cell>
          <cell r="DU2045">
            <v>0</v>
          </cell>
          <cell r="DV2045">
            <v>0</v>
          </cell>
          <cell r="DW2045">
            <v>0</v>
          </cell>
          <cell r="DX2045">
            <v>0</v>
          </cell>
          <cell r="DY2045" t="str">
            <v>CA Médical PRODUCTION Hospitalisation</v>
          </cell>
          <cell r="DZ2045" t="str">
            <v>06M05-06:0824</v>
          </cell>
          <cell r="EA2045" t="str">
            <v>06:0824</v>
          </cell>
          <cell r="EB2045" t="str">
            <v>HP-CAM</v>
          </cell>
          <cell r="EC2045" t="str">
            <v>06</v>
          </cell>
          <cell r="EJ2045" t="str">
            <v>T1-T2A</v>
          </cell>
          <cell r="EK2045" t="str">
            <v>REGROUPEMENT T2A</v>
          </cell>
          <cell r="EL2045" t="str">
            <v>T2-CLINIQUE</v>
          </cell>
          <cell r="EM2045" t="str">
            <v>06</v>
          </cell>
        </row>
        <row r="2046">
          <cell r="A2046" t="str">
            <v>06:0824</v>
          </cell>
          <cell r="B2046" t="str">
            <v>HP-INT</v>
          </cell>
          <cell r="C2046" t="str">
            <v>DR DIETERLING PAUL</v>
          </cell>
          <cell r="D2046" t="str">
            <v>06:0824</v>
          </cell>
          <cell r="E2046" t="str">
            <v>06M05</v>
          </cell>
          <cell r="N2046" t="str">
            <v>1</v>
          </cell>
          <cell r="X2046">
            <v>1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1</v>
          </cell>
          <cell r="AK2046">
            <v>0</v>
          </cell>
          <cell r="AL2046">
            <v>1</v>
          </cell>
          <cell r="AM2046">
            <v>0</v>
          </cell>
          <cell r="AY2046">
            <v>0</v>
          </cell>
          <cell r="BA2046">
            <v>0</v>
          </cell>
          <cell r="BB2046">
            <v>0</v>
          </cell>
          <cell r="BC2046">
            <v>0</v>
          </cell>
          <cell r="BD2046">
            <v>0</v>
          </cell>
          <cell r="BE2046">
            <v>0</v>
          </cell>
          <cell r="BF2046">
            <v>0</v>
          </cell>
          <cell r="BG2046">
            <v>1</v>
          </cell>
          <cell r="BH2046">
            <v>0</v>
          </cell>
          <cell r="BI2046">
            <v>0</v>
          </cell>
          <cell r="BJ2046">
            <v>0</v>
          </cell>
          <cell r="BK2046">
            <v>0</v>
          </cell>
          <cell r="BL2046">
            <v>0</v>
          </cell>
          <cell r="BM2046">
            <v>0</v>
          </cell>
          <cell r="BN2046">
            <v>0</v>
          </cell>
          <cell r="BO2046">
            <v>1</v>
          </cell>
          <cell r="BP2046">
            <v>1</v>
          </cell>
          <cell r="BQ2046">
            <v>0</v>
          </cell>
          <cell r="CC2046">
            <v>0</v>
          </cell>
          <cell r="CE2046">
            <v>0</v>
          </cell>
          <cell r="CF2046">
            <v>0</v>
          </cell>
          <cell r="CR2046">
            <v>0</v>
          </cell>
          <cell r="CT2046">
            <v>0</v>
          </cell>
          <cell r="CU2046">
            <v>1</v>
          </cell>
          <cell r="DG2046">
            <v>1</v>
          </cell>
          <cell r="DI2046">
            <v>1</v>
          </cell>
          <cell r="DJ2046">
            <v>0</v>
          </cell>
          <cell r="DK2046">
            <v>0</v>
          </cell>
          <cell r="DL2046">
            <v>0</v>
          </cell>
          <cell r="DM2046">
            <v>0</v>
          </cell>
          <cell r="DN2046">
            <v>0</v>
          </cell>
          <cell r="DO2046">
            <v>0</v>
          </cell>
          <cell r="DP2046">
            <v>0</v>
          </cell>
          <cell r="DQ2046">
            <v>0</v>
          </cell>
          <cell r="DR2046">
            <v>0</v>
          </cell>
          <cell r="DS2046">
            <v>0</v>
          </cell>
          <cell r="DT2046">
            <v>0</v>
          </cell>
          <cell r="DU2046">
            <v>0</v>
          </cell>
          <cell r="DV2046">
            <v>0</v>
          </cell>
          <cell r="DW2046">
            <v>0</v>
          </cell>
          <cell r="DX2046">
            <v>0</v>
          </cell>
          <cell r="DY2046" t="str">
            <v>Nb Interventions PRODUCTION Hospitalisation</v>
          </cell>
          <cell r="DZ2046" t="str">
            <v>06M05-06:0824</v>
          </cell>
          <cell r="EA2046" t="str">
            <v>06:0824</v>
          </cell>
          <cell r="EB2046" t="str">
            <v>HP-INT</v>
          </cell>
          <cell r="EC2046" t="str">
            <v>06</v>
          </cell>
          <cell r="EJ2046" t="str">
            <v>T1-T2A</v>
          </cell>
          <cell r="EK2046" t="str">
            <v>REGROUPEMENT T2A</v>
          </cell>
          <cell r="EL2046" t="str">
            <v>T2-CLINIQUE</v>
          </cell>
          <cell r="EM2046" t="str">
            <v>06</v>
          </cell>
        </row>
        <row r="2047">
          <cell r="A2047" t="str">
            <v>06:0824</v>
          </cell>
          <cell r="B2047" t="str">
            <v>HP-SEJ</v>
          </cell>
          <cell r="C2047" t="str">
            <v>DR DIETERLING PAUL</v>
          </cell>
          <cell r="D2047" t="str">
            <v>06:0824</v>
          </cell>
          <cell r="E2047" t="str">
            <v>06M05</v>
          </cell>
          <cell r="N2047" t="str">
            <v>1</v>
          </cell>
          <cell r="X2047">
            <v>2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2</v>
          </cell>
          <cell r="AK2047">
            <v>0</v>
          </cell>
          <cell r="AL2047">
            <v>2</v>
          </cell>
          <cell r="AM2047">
            <v>0</v>
          </cell>
          <cell r="AY2047">
            <v>0</v>
          </cell>
          <cell r="BA2047">
            <v>0</v>
          </cell>
          <cell r="BB2047">
            <v>0</v>
          </cell>
          <cell r="BC2047">
            <v>0</v>
          </cell>
          <cell r="BD2047">
            <v>0</v>
          </cell>
          <cell r="BE2047">
            <v>0</v>
          </cell>
          <cell r="BF2047">
            <v>0</v>
          </cell>
          <cell r="BG2047">
            <v>2</v>
          </cell>
          <cell r="BH2047">
            <v>0</v>
          </cell>
          <cell r="BI2047">
            <v>0</v>
          </cell>
          <cell r="BJ2047">
            <v>0</v>
          </cell>
          <cell r="BK2047">
            <v>0</v>
          </cell>
          <cell r="BL2047">
            <v>0</v>
          </cell>
          <cell r="BM2047">
            <v>0</v>
          </cell>
          <cell r="BN2047">
            <v>0</v>
          </cell>
          <cell r="BO2047">
            <v>2</v>
          </cell>
          <cell r="BP2047">
            <v>2</v>
          </cell>
          <cell r="BQ2047">
            <v>0</v>
          </cell>
          <cell r="CC2047">
            <v>0</v>
          </cell>
          <cell r="CE2047">
            <v>0</v>
          </cell>
          <cell r="CF2047">
            <v>0</v>
          </cell>
          <cell r="CR2047">
            <v>0</v>
          </cell>
          <cell r="CT2047">
            <v>0</v>
          </cell>
          <cell r="CU2047">
            <v>2</v>
          </cell>
          <cell r="DG2047">
            <v>2</v>
          </cell>
          <cell r="DI2047">
            <v>2</v>
          </cell>
          <cell r="DJ2047">
            <v>0</v>
          </cell>
          <cell r="DK2047">
            <v>0</v>
          </cell>
          <cell r="DL2047">
            <v>0</v>
          </cell>
          <cell r="DM2047">
            <v>0</v>
          </cell>
          <cell r="DN2047">
            <v>0</v>
          </cell>
          <cell r="DO2047">
            <v>0</v>
          </cell>
          <cell r="DP2047">
            <v>0</v>
          </cell>
          <cell r="DQ2047">
            <v>0</v>
          </cell>
          <cell r="DR2047">
            <v>0</v>
          </cell>
          <cell r="DS2047">
            <v>0</v>
          </cell>
          <cell r="DT2047">
            <v>0</v>
          </cell>
          <cell r="DU2047">
            <v>0</v>
          </cell>
          <cell r="DV2047">
            <v>0</v>
          </cell>
          <cell r="DW2047">
            <v>0</v>
          </cell>
          <cell r="DX2047">
            <v>0</v>
          </cell>
          <cell r="DY2047" t="str">
            <v>Nb Jours PRODUCTION Hospitalisation</v>
          </cell>
          <cell r="DZ2047" t="str">
            <v>06M05-06:0824</v>
          </cell>
          <cell r="EA2047" t="str">
            <v>06:0824</v>
          </cell>
          <cell r="EB2047" t="str">
            <v>HP-SEJ</v>
          </cell>
          <cell r="EC2047" t="str">
            <v>06</v>
          </cell>
          <cell r="EJ2047" t="str">
            <v>T1-T2A</v>
          </cell>
          <cell r="EK2047" t="str">
            <v>REGROUPEMENT T2A</v>
          </cell>
          <cell r="EL2047" t="str">
            <v>T2-CLINIQUE</v>
          </cell>
          <cell r="EM2047" t="str">
            <v>06</v>
          </cell>
        </row>
        <row r="2048">
          <cell r="A2048" t="str">
            <v>06:0824</v>
          </cell>
          <cell r="B2048" t="str">
            <v>HS-CAM</v>
          </cell>
          <cell r="C2048" t="str">
            <v>DR DIETERLING PAUL</v>
          </cell>
          <cell r="D2048" t="str">
            <v>06:0824</v>
          </cell>
          <cell r="E2048" t="str">
            <v>06M05</v>
          </cell>
          <cell r="N2048" t="str">
            <v>1</v>
          </cell>
          <cell r="X2048">
            <v>819.72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819.72</v>
          </cell>
          <cell r="AK2048">
            <v>0</v>
          </cell>
          <cell r="AL2048">
            <v>819.72</v>
          </cell>
          <cell r="AM2048">
            <v>0</v>
          </cell>
          <cell r="AY2048">
            <v>0</v>
          </cell>
          <cell r="BA2048">
            <v>0</v>
          </cell>
          <cell r="BB2048">
            <v>0</v>
          </cell>
          <cell r="BC2048">
            <v>0</v>
          </cell>
          <cell r="BD2048">
            <v>0</v>
          </cell>
          <cell r="BE2048">
            <v>0</v>
          </cell>
          <cell r="BF2048">
            <v>0</v>
          </cell>
          <cell r="BG2048">
            <v>819.72</v>
          </cell>
          <cell r="BH2048">
            <v>0</v>
          </cell>
          <cell r="BI2048">
            <v>0</v>
          </cell>
          <cell r="BJ2048">
            <v>0</v>
          </cell>
          <cell r="BK2048">
            <v>0</v>
          </cell>
          <cell r="BL2048">
            <v>0</v>
          </cell>
          <cell r="BM2048">
            <v>0</v>
          </cell>
          <cell r="BN2048">
            <v>0</v>
          </cell>
          <cell r="BO2048">
            <v>819.72</v>
          </cell>
          <cell r="BP2048">
            <v>819.72</v>
          </cell>
          <cell r="BQ2048">
            <v>0</v>
          </cell>
          <cell r="CC2048">
            <v>0</v>
          </cell>
          <cell r="CE2048">
            <v>0</v>
          </cell>
          <cell r="CF2048">
            <v>0</v>
          </cell>
          <cell r="CR2048">
            <v>0</v>
          </cell>
          <cell r="CT2048">
            <v>0</v>
          </cell>
          <cell r="CU2048">
            <v>819.72</v>
          </cell>
          <cell r="DG2048">
            <v>819.72</v>
          </cell>
          <cell r="DI2048">
            <v>819.72</v>
          </cell>
          <cell r="DJ2048">
            <v>0</v>
          </cell>
          <cell r="DK2048">
            <v>0</v>
          </cell>
          <cell r="DL2048">
            <v>0</v>
          </cell>
          <cell r="DM2048">
            <v>0</v>
          </cell>
          <cell r="DN2048">
            <v>0</v>
          </cell>
          <cell r="DO2048">
            <v>0</v>
          </cell>
          <cell r="DP2048">
            <v>0</v>
          </cell>
          <cell r="DQ2048">
            <v>0</v>
          </cell>
          <cell r="DR2048">
            <v>0</v>
          </cell>
          <cell r="DS2048">
            <v>0</v>
          </cell>
          <cell r="DT2048">
            <v>0</v>
          </cell>
          <cell r="DU2048">
            <v>0</v>
          </cell>
          <cell r="DV2048">
            <v>0</v>
          </cell>
          <cell r="DW2048">
            <v>0</v>
          </cell>
          <cell r="DX2048">
            <v>0</v>
          </cell>
          <cell r="DY2048" t="str">
            <v>CA Médical SORTANTS Hospitalisation</v>
          </cell>
          <cell r="DZ2048" t="str">
            <v>06M05-06:0824</v>
          </cell>
          <cell r="EA2048" t="str">
            <v>06:0824</v>
          </cell>
          <cell r="EB2048" t="str">
            <v>HS-CAM</v>
          </cell>
          <cell r="EC2048" t="str">
            <v>06</v>
          </cell>
          <cell r="EJ2048" t="str">
            <v>T1-T2A</v>
          </cell>
          <cell r="EK2048" t="str">
            <v>REGROUPEMENT T2A</v>
          </cell>
          <cell r="EL2048" t="str">
            <v>T2-CLINIQUE</v>
          </cell>
          <cell r="EM2048" t="str">
            <v>06</v>
          </cell>
        </row>
        <row r="2049">
          <cell r="A2049" t="str">
            <v>06:0824</v>
          </cell>
          <cell r="B2049" t="str">
            <v>HS-INT</v>
          </cell>
          <cell r="C2049" t="str">
            <v>DR DIETERLING PAUL</v>
          </cell>
          <cell r="D2049" t="str">
            <v>06:0824</v>
          </cell>
          <cell r="E2049" t="str">
            <v>06M05</v>
          </cell>
          <cell r="N2049" t="str">
            <v>1</v>
          </cell>
          <cell r="X2049">
            <v>1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1</v>
          </cell>
          <cell r="AK2049">
            <v>0</v>
          </cell>
          <cell r="AL2049">
            <v>1</v>
          </cell>
          <cell r="AM2049">
            <v>0</v>
          </cell>
          <cell r="AY2049">
            <v>0</v>
          </cell>
          <cell r="BA2049">
            <v>0</v>
          </cell>
          <cell r="BB2049">
            <v>0</v>
          </cell>
          <cell r="BC2049">
            <v>0</v>
          </cell>
          <cell r="BD2049">
            <v>0</v>
          </cell>
          <cell r="BE2049">
            <v>0</v>
          </cell>
          <cell r="BF2049">
            <v>0</v>
          </cell>
          <cell r="BG2049">
            <v>1</v>
          </cell>
          <cell r="BH2049">
            <v>0</v>
          </cell>
          <cell r="BI2049">
            <v>0</v>
          </cell>
          <cell r="BJ2049">
            <v>0</v>
          </cell>
          <cell r="BK2049">
            <v>0</v>
          </cell>
          <cell r="BL2049">
            <v>0</v>
          </cell>
          <cell r="BM2049">
            <v>0</v>
          </cell>
          <cell r="BN2049">
            <v>0</v>
          </cell>
          <cell r="BO2049">
            <v>1</v>
          </cell>
          <cell r="BP2049">
            <v>1</v>
          </cell>
          <cell r="BQ2049">
            <v>0</v>
          </cell>
          <cell r="CC2049">
            <v>0</v>
          </cell>
          <cell r="CE2049">
            <v>0</v>
          </cell>
          <cell r="CF2049">
            <v>0</v>
          </cell>
          <cell r="CR2049">
            <v>0</v>
          </cell>
          <cell r="CT2049">
            <v>0</v>
          </cell>
          <cell r="CU2049">
            <v>1</v>
          </cell>
          <cell r="DG2049">
            <v>1</v>
          </cell>
          <cell r="DI2049">
            <v>1</v>
          </cell>
          <cell r="DJ2049">
            <v>0</v>
          </cell>
          <cell r="DK2049">
            <v>0</v>
          </cell>
          <cell r="DL2049">
            <v>0</v>
          </cell>
          <cell r="DM2049">
            <v>0</v>
          </cell>
          <cell r="DN2049">
            <v>0</v>
          </cell>
          <cell r="DO2049">
            <v>0</v>
          </cell>
          <cell r="DP2049">
            <v>0</v>
          </cell>
          <cell r="DQ2049">
            <v>0</v>
          </cell>
          <cell r="DR2049">
            <v>0</v>
          </cell>
          <cell r="DS2049">
            <v>0</v>
          </cell>
          <cell r="DT2049">
            <v>0</v>
          </cell>
          <cell r="DU2049">
            <v>0</v>
          </cell>
          <cell r="DV2049">
            <v>0</v>
          </cell>
          <cell r="DW2049">
            <v>0</v>
          </cell>
          <cell r="DX2049">
            <v>0</v>
          </cell>
          <cell r="DY2049" t="str">
            <v>Nb Interventions SORTANTS Hospitalisation</v>
          </cell>
          <cell r="DZ2049" t="str">
            <v>06M05-06:0824</v>
          </cell>
          <cell r="EA2049" t="str">
            <v>06:0824</v>
          </cell>
          <cell r="EB2049" t="str">
            <v>HS-INT</v>
          </cell>
          <cell r="EC2049" t="str">
            <v>06</v>
          </cell>
          <cell r="EJ2049" t="str">
            <v>T1-T2A</v>
          </cell>
          <cell r="EK2049" t="str">
            <v>REGROUPEMENT T2A</v>
          </cell>
          <cell r="EL2049" t="str">
            <v>T2-CLINIQUE</v>
          </cell>
          <cell r="EM2049" t="str">
            <v>06</v>
          </cell>
        </row>
        <row r="2050">
          <cell r="A2050" t="str">
            <v>06:0824</v>
          </cell>
          <cell r="B2050" t="str">
            <v>HS-SEJ</v>
          </cell>
          <cell r="C2050" t="str">
            <v>DR DIETERLING PAUL</v>
          </cell>
          <cell r="D2050" t="str">
            <v>06:0824</v>
          </cell>
          <cell r="E2050" t="str">
            <v>06M05</v>
          </cell>
          <cell r="N2050" t="str">
            <v>1</v>
          </cell>
          <cell r="X2050">
            <v>2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2</v>
          </cell>
          <cell r="AK2050">
            <v>0</v>
          </cell>
          <cell r="AL2050">
            <v>2</v>
          </cell>
          <cell r="AM2050">
            <v>0</v>
          </cell>
          <cell r="AY2050">
            <v>0</v>
          </cell>
          <cell r="BA2050">
            <v>0</v>
          </cell>
          <cell r="BB2050">
            <v>0</v>
          </cell>
          <cell r="BC2050">
            <v>0</v>
          </cell>
          <cell r="BD2050">
            <v>0</v>
          </cell>
          <cell r="BE2050">
            <v>0</v>
          </cell>
          <cell r="BF2050">
            <v>0</v>
          </cell>
          <cell r="BG2050">
            <v>2</v>
          </cell>
          <cell r="BH2050">
            <v>0</v>
          </cell>
          <cell r="BI2050">
            <v>0</v>
          </cell>
          <cell r="BJ2050">
            <v>0</v>
          </cell>
          <cell r="BK2050">
            <v>0</v>
          </cell>
          <cell r="BL2050">
            <v>0</v>
          </cell>
          <cell r="BM2050">
            <v>0</v>
          </cell>
          <cell r="BN2050">
            <v>0</v>
          </cell>
          <cell r="BO2050">
            <v>2</v>
          </cell>
          <cell r="BP2050">
            <v>2</v>
          </cell>
          <cell r="BQ2050">
            <v>0</v>
          </cell>
          <cell r="CC2050">
            <v>0</v>
          </cell>
          <cell r="CE2050">
            <v>0</v>
          </cell>
          <cell r="CF2050">
            <v>0</v>
          </cell>
          <cell r="CR2050">
            <v>0</v>
          </cell>
          <cell r="CT2050">
            <v>0</v>
          </cell>
          <cell r="CU2050">
            <v>2</v>
          </cell>
          <cell r="DG2050">
            <v>2</v>
          </cell>
          <cell r="DI2050">
            <v>2</v>
          </cell>
          <cell r="DJ2050">
            <v>0</v>
          </cell>
          <cell r="DK2050">
            <v>0</v>
          </cell>
          <cell r="DL2050">
            <v>0</v>
          </cell>
          <cell r="DM2050">
            <v>0</v>
          </cell>
          <cell r="DN2050">
            <v>0</v>
          </cell>
          <cell r="DO2050">
            <v>0</v>
          </cell>
          <cell r="DP2050">
            <v>0</v>
          </cell>
          <cell r="DQ2050">
            <v>0</v>
          </cell>
          <cell r="DR2050">
            <v>0</v>
          </cell>
          <cell r="DS2050">
            <v>0</v>
          </cell>
          <cell r="DT2050">
            <v>0</v>
          </cell>
          <cell r="DU2050">
            <v>0</v>
          </cell>
          <cell r="DV2050">
            <v>0</v>
          </cell>
          <cell r="DW2050">
            <v>0</v>
          </cell>
          <cell r="DX2050">
            <v>0</v>
          </cell>
          <cell r="DY2050" t="str">
            <v>Nb Jours SORTANTS Hospitalisation</v>
          </cell>
          <cell r="DZ2050" t="str">
            <v>06M05-06:0824</v>
          </cell>
          <cell r="EA2050" t="str">
            <v>06:0824</v>
          </cell>
          <cell r="EB2050" t="str">
            <v>HS-SEJ</v>
          </cell>
          <cell r="EC2050" t="str">
            <v>06</v>
          </cell>
          <cell r="EJ2050" t="str">
            <v>T1-T2A</v>
          </cell>
          <cell r="EK2050" t="str">
            <v>REGROUPEMENT T2A</v>
          </cell>
          <cell r="EL2050" t="str">
            <v>T2-CLINIQUE</v>
          </cell>
          <cell r="EM2050" t="str">
            <v>06</v>
          </cell>
        </row>
        <row r="2051">
          <cell r="A2051" t="str">
            <v>06:0824</v>
          </cell>
          <cell r="B2051" t="str">
            <v>HS-SEJ-FAC</v>
          </cell>
          <cell r="C2051" t="str">
            <v>DR DIETERLING PAUL</v>
          </cell>
          <cell r="D2051" t="str">
            <v>06:0824</v>
          </cell>
          <cell r="E2051" t="str">
            <v>06M05</v>
          </cell>
          <cell r="N2051" t="str">
            <v>1</v>
          </cell>
          <cell r="X2051">
            <v>2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2</v>
          </cell>
          <cell r="AK2051">
            <v>0</v>
          </cell>
          <cell r="AL2051">
            <v>2</v>
          </cell>
          <cell r="AM2051">
            <v>0</v>
          </cell>
          <cell r="AY2051">
            <v>0</v>
          </cell>
          <cell r="BA2051">
            <v>0</v>
          </cell>
          <cell r="BB2051">
            <v>0</v>
          </cell>
          <cell r="BC2051">
            <v>0</v>
          </cell>
          <cell r="BD2051">
            <v>0</v>
          </cell>
          <cell r="BE2051">
            <v>0</v>
          </cell>
          <cell r="BF2051">
            <v>0</v>
          </cell>
          <cell r="BG2051">
            <v>2</v>
          </cell>
          <cell r="BH2051">
            <v>0</v>
          </cell>
          <cell r="BI2051">
            <v>0</v>
          </cell>
          <cell r="BJ2051">
            <v>0</v>
          </cell>
          <cell r="BK2051">
            <v>0</v>
          </cell>
          <cell r="BL2051">
            <v>0</v>
          </cell>
          <cell r="BM2051">
            <v>0</v>
          </cell>
          <cell r="BN2051">
            <v>0</v>
          </cell>
          <cell r="BO2051">
            <v>2</v>
          </cell>
          <cell r="BP2051">
            <v>2</v>
          </cell>
          <cell r="BQ2051">
            <v>0</v>
          </cell>
          <cell r="CC2051">
            <v>0</v>
          </cell>
          <cell r="CE2051">
            <v>0</v>
          </cell>
          <cell r="CF2051">
            <v>0</v>
          </cell>
          <cell r="CR2051">
            <v>0</v>
          </cell>
          <cell r="CT2051">
            <v>0</v>
          </cell>
          <cell r="CU2051">
            <v>2</v>
          </cell>
          <cell r="DG2051">
            <v>2</v>
          </cell>
          <cell r="DI2051">
            <v>2</v>
          </cell>
          <cell r="DJ2051">
            <v>0</v>
          </cell>
          <cell r="DK2051">
            <v>0</v>
          </cell>
          <cell r="DL2051">
            <v>0</v>
          </cell>
          <cell r="DM2051">
            <v>0</v>
          </cell>
          <cell r="DN2051">
            <v>0</v>
          </cell>
          <cell r="DO2051">
            <v>0</v>
          </cell>
          <cell r="DP2051">
            <v>0</v>
          </cell>
          <cell r="DQ2051">
            <v>0</v>
          </cell>
          <cell r="DR2051">
            <v>0</v>
          </cell>
          <cell r="DS2051">
            <v>0</v>
          </cell>
          <cell r="DT2051">
            <v>0</v>
          </cell>
          <cell r="DU2051">
            <v>0</v>
          </cell>
          <cell r="DV2051">
            <v>0</v>
          </cell>
          <cell r="DW2051">
            <v>0</v>
          </cell>
          <cell r="DX2051">
            <v>0</v>
          </cell>
          <cell r="DY2051" t="str">
            <v>Nb Jours SORTANTS FACTURES Hospitalisation</v>
          </cell>
          <cell r="DZ2051" t="str">
            <v>06M05-06:0824</v>
          </cell>
          <cell r="EA2051" t="str">
            <v>06:0824</v>
          </cell>
          <cell r="EB2051" t="str">
            <v>HS-SEJ-FAC</v>
          </cell>
          <cell r="EC2051" t="str">
            <v>06</v>
          </cell>
          <cell r="EJ2051" t="str">
            <v>T1-T2A</v>
          </cell>
          <cell r="EK2051" t="str">
            <v>REGROUPEMENT T2A</v>
          </cell>
          <cell r="EL2051" t="str">
            <v>T2-CLINIQUE</v>
          </cell>
          <cell r="EM2051" t="str">
            <v>06</v>
          </cell>
        </row>
        <row r="2052">
          <cell r="A2052" t="str">
            <v>06:0824</v>
          </cell>
          <cell r="B2052" t="str">
            <v>SUPAUT</v>
          </cell>
          <cell r="C2052" t="str">
            <v>DR DIETERLING PAUL</v>
          </cell>
          <cell r="D2052" t="str">
            <v>06:0824</v>
          </cell>
          <cell r="E2052" t="str">
            <v>06M05</v>
          </cell>
          <cell r="N2052" t="str">
            <v>1</v>
          </cell>
          <cell r="X2052">
            <v>9.92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9.92</v>
          </cell>
          <cell r="AK2052">
            <v>0</v>
          </cell>
          <cell r="AL2052">
            <v>9.92</v>
          </cell>
          <cell r="AM2052">
            <v>0</v>
          </cell>
          <cell r="AY2052">
            <v>0</v>
          </cell>
          <cell r="BA2052">
            <v>0</v>
          </cell>
          <cell r="BB2052">
            <v>0</v>
          </cell>
          <cell r="BC2052">
            <v>0</v>
          </cell>
          <cell r="BD2052">
            <v>0</v>
          </cell>
          <cell r="BE2052">
            <v>0</v>
          </cell>
          <cell r="BF2052">
            <v>0</v>
          </cell>
          <cell r="BG2052">
            <v>0</v>
          </cell>
          <cell r="BH2052">
            <v>0</v>
          </cell>
          <cell r="BI2052">
            <v>0</v>
          </cell>
          <cell r="BJ2052">
            <v>0</v>
          </cell>
          <cell r="BK2052">
            <v>0</v>
          </cell>
          <cell r="BL2052">
            <v>0</v>
          </cell>
          <cell r="BM2052">
            <v>0</v>
          </cell>
          <cell r="BN2052">
            <v>0</v>
          </cell>
          <cell r="BO2052">
            <v>0</v>
          </cell>
          <cell r="BP2052">
            <v>0</v>
          </cell>
          <cell r="BQ2052">
            <v>0</v>
          </cell>
          <cell r="CC2052">
            <v>0</v>
          </cell>
          <cell r="CE2052">
            <v>0</v>
          </cell>
          <cell r="CF2052">
            <v>0</v>
          </cell>
          <cell r="CR2052">
            <v>0</v>
          </cell>
          <cell r="CT2052">
            <v>0</v>
          </cell>
          <cell r="CU2052">
            <v>9.92</v>
          </cell>
          <cell r="DG2052">
            <v>9.92</v>
          </cell>
          <cell r="DI2052">
            <v>9.92</v>
          </cell>
          <cell r="DJ2052">
            <v>0</v>
          </cell>
          <cell r="DK2052">
            <v>0</v>
          </cell>
          <cell r="DL2052">
            <v>0</v>
          </cell>
          <cell r="DM2052">
            <v>0</v>
          </cell>
          <cell r="DN2052">
            <v>0</v>
          </cell>
          <cell r="DO2052">
            <v>0</v>
          </cell>
          <cell r="DP2052">
            <v>0</v>
          </cell>
          <cell r="DQ2052">
            <v>0</v>
          </cell>
          <cell r="DR2052">
            <v>0</v>
          </cell>
          <cell r="DS2052">
            <v>0</v>
          </cell>
          <cell r="DT2052">
            <v>0</v>
          </cell>
          <cell r="DU2052">
            <v>0</v>
          </cell>
          <cell r="DV2052">
            <v>0</v>
          </cell>
          <cell r="DW2052">
            <v>0</v>
          </cell>
          <cell r="DX2052">
            <v>0</v>
          </cell>
          <cell r="DY2052" t="str">
            <v>Suppléments Hôteliers : Autres</v>
          </cell>
          <cell r="DZ2052" t="str">
            <v>06M05-06:0824</v>
          </cell>
          <cell r="EA2052" t="str">
            <v>06:0824</v>
          </cell>
          <cell r="EB2052" t="str">
            <v>SUPAUT</v>
          </cell>
          <cell r="EC2052" t="str">
            <v>06</v>
          </cell>
          <cell r="EJ2052" t="str">
            <v>T1-T2A</v>
          </cell>
          <cell r="EK2052" t="str">
            <v>REGROUPEMENT T2A</v>
          </cell>
          <cell r="EL2052" t="str">
            <v>T2-CLINIQUE</v>
          </cell>
          <cell r="EM2052" t="str">
            <v>06</v>
          </cell>
        </row>
        <row r="2053">
          <cell r="A2053" t="str">
            <v>06:0824</v>
          </cell>
          <cell r="B2053" t="str">
            <v>SUPCHP</v>
          </cell>
          <cell r="C2053" t="str">
            <v>DR DIETERLING PAUL</v>
          </cell>
          <cell r="D2053" t="str">
            <v>06:0824</v>
          </cell>
          <cell r="E2053" t="str">
            <v>06M05</v>
          </cell>
          <cell r="N2053" t="str">
            <v>1</v>
          </cell>
          <cell r="X2053">
            <v>170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170</v>
          </cell>
          <cell r="AK2053">
            <v>0</v>
          </cell>
          <cell r="AL2053">
            <v>170</v>
          </cell>
          <cell r="AM2053">
            <v>0</v>
          </cell>
          <cell r="AY2053">
            <v>0</v>
          </cell>
          <cell r="BA2053">
            <v>0</v>
          </cell>
          <cell r="BB2053">
            <v>0</v>
          </cell>
          <cell r="BC2053">
            <v>0</v>
          </cell>
          <cell r="BD2053">
            <v>0</v>
          </cell>
          <cell r="BE2053">
            <v>0</v>
          </cell>
          <cell r="BF2053">
            <v>0</v>
          </cell>
          <cell r="BG2053">
            <v>0</v>
          </cell>
          <cell r="BH2053">
            <v>0</v>
          </cell>
          <cell r="BI2053">
            <v>0</v>
          </cell>
          <cell r="BJ2053">
            <v>0</v>
          </cell>
          <cell r="BK2053">
            <v>0</v>
          </cell>
          <cell r="BL2053">
            <v>0</v>
          </cell>
          <cell r="BM2053">
            <v>0</v>
          </cell>
          <cell r="BN2053">
            <v>0</v>
          </cell>
          <cell r="BO2053">
            <v>0</v>
          </cell>
          <cell r="BP2053">
            <v>0</v>
          </cell>
          <cell r="BQ2053">
            <v>0</v>
          </cell>
          <cell r="CC2053">
            <v>0</v>
          </cell>
          <cell r="CE2053">
            <v>0</v>
          </cell>
          <cell r="CF2053">
            <v>0</v>
          </cell>
          <cell r="CR2053">
            <v>0</v>
          </cell>
          <cell r="CT2053">
            <v>0</v>
          </cell>
          <cell r="CU2053">
            <v>170</v>
          </cell>
          <cell r="DG2053">
            <v>170</v>
          </cell>
          <cell r="DI2053">
            <v>170</v>
          </cell>
          <cell r="DJ2053">
            <v>0</v>
          </cell>
          <cell r="DK2053">
            <v>0</v>
          </cell>
          <cell r="DL2053">
            <v>0</v>
          </cell>
          <cell r="DM2053">
            <v>0</v>
          </cell>
          <cell r="DN2053">
            <v>0</v>
          </cell>
          <cell r="DO2053">
            <v>0</v>
          </cell>
          <cell r="DP2053">
            <v>0</v>
          </cell>
          <cell r="DQ2053">
            <v>0</v>
          </cell>
          <cell r="DR2053">
            <v>0</v>
          </cell>
          <cell r="DS2053">
            <v>0</v>
          </cell>
          <cell r="DT2053">
            <v>0</v>
          </cell>
          <cell r="DU2053">
            <v>0</v>
          </cell>
          <cell r="DV2053">
            <v>0</v>
          </cell>
          <cell r="DW2053">
            <v>0</v>
          </cell>
          <cell r="DX2053">
            <v>0</v>
          </cell>
          <cell r="DY2053" t="str">
            <v>Suppléments Hôteliers : Chambres Particulières</v>
          </cell>
          <cell r="DZ2053" t="str">
            <v>06M05-06:0824</v>
          </cell>
          <cell r="EA2053" t="str">
            <v>06:0824</v>
          </cell>
          <cell r="EB2053" t="str">
            <v>SUPCHP</v>
          </cell>
          <cell r="EC2053" t="str">
            <v>06</v>
          </cell>
          <cell r="EJ2053" t="str">
            <v>T1-T2A</v>
          </cell>
          <cell r="EK2053" t="str">
            <v>REGROUPEMENT T2A</v>
          </cell>
          <cell r="EL2053" t="str">
            <v>T2-CLINIQUE</v>
          </cell>
          <cell r="EM2053" t="str">
            <v>06</v>
          </cell>
        </row>
        <row r="2054">
          <cell r="A2054" t="str">
            <v>31:0564</v>
          </cell>
          <cell r="B2054" t="str">
            <v>FAC-CMABLE</v>
          </cell>
          <cell r="C2054" t="str">
            <v>DR ROEMER-BECUWE CELIA</v>
          </cell>
          <cell r="D2054" t="str">
            <v>31:0564</v>
          </cell>
          <cell r="E2054" t="str">
            <v>06M05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N2054" t="str">
            <v>1</v>
          </cell>
          <cell r="U2054">
            <v>0</v>
          </cell>
          <cell r="V2054">
            <v>0</v>
          </cell>
          <cell r="X2054">
            <v>1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1</v>
          </cell>
          <cell r="AK2054">
            <v>0</v>
          </cell>
          <cell r="AL2054">
            <v>1</v>
          </cell>
          <cell r="AM2054">
            <v>0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0</v>
          </cell>
          <cell r="BD2054">
            <v>0</v>
          </cell>
          <cell r="BE2054">
            <v>0</v>
          </cell>
          <cell r="BF2054">
            <v>0</v>
          </cell>
          <cell r="BG2054">
            <v>0</v>
          </cell>
          <cell r="BH2054">
            <v>0</v>
          </cell>
          <cell r="BI2054">
            <v>0</v>
          </cell>
          <cell r="BJ2054">
            <v>0</v>
          </cell>
          <cell r="BK2054">
            <v>1</v>
          </cell>
          <cell r="BL2054">
            <v>0</v>
          </cell>
          <cell r="BM2054">
            <v>1</v>
          </cell>
          <cell r="BN2054">
            <v>0</v>
          </cell>
          <cell r="BO2054">
            <v>2</v>
          </cell>
          <cell r="BP2054">
            <v>2</v>
          </cell>
          <cell r="BQ2054">
            <v>0</v>
          </cell>
          <cell r="BR2054">
            <v>0</v>
          </cell>
          <cell r="BS2054">
            <v>0</v>
          </cell>
          <cell r="BT2054">
            <v>0</v>
          </cell>
          <cell r="BU2054">
            <v>0</v>
          </cell>
          <cell r="BV2054">
            <v>0</v>
          </cell>
          <cell r="BW2054">
            <v>0</v>
          </cell>
          <cell r="BX2054">
            <v>0</v>
          </cell>
          <cell r="BY2054">
            <v>0</v>
          </cell>
          <cell r="BZ2054">
            <v>0</v>
          </cell>
          <cell r="CA2054">
            <v>0</v>
          </cell>
          <cell r="CB2054">
            <v>0</v>
          </cell>
          <cell r="CC2054">
            <v>0</v>
          </cell>
          <cell r="CD2054">
            <v>0</v>
          </cell>
          <cell r="CE2054">
            <v>0</v>
          </cell>
          <cell r="CF2054">
            <v>0</v>
          </cell>
          <cell r="CG2054">
            <v>0</v>
          </cell>
          <cell r="CH2054">
            <v>0</v>
          </cell>
          <cell r="CI2054">
            <v>0</v>
          </cell>
          <cell r="CJ2054">
            <v>0</v>
          </cell>
          <cell r="CK2054">
            <v>0</v>
          </cell>
          <cell r="CL2054">
            <v>0</v>
          </cell>
          <cell r="CM2054">
            <v>0</v>
          </cell>
          <cell r="CN2054">
            <v>0</v>
          </cell>
          <cell r="CO2054">
            <v>0</v>
          </cell>
          <cell r="CP2054">
            <v>0</v>
          </cell>
          <cell r="CQ2054">
            <v>0</v>
          </cell>
          <cell r="CR2054">
            <v>0</v>
          </cell>
          <cell r="CS2054">
            <v>0</v>
          </cell>
          <cell r="CT2054">
            <v>0</v>
          </cell>
          <cell r="CU2054">
            <v>1</v>
          </cell>
          <cell r="CV2054">
            <v>0</v>
          </cell>
          <cell r="CW2054">
            <v>0</v>
          </cell>
          <cell r="CX2054">
            <v>0</v>
          </cell>
          <cell r="CY2054">
            <v>0</v>
          </cell>
          <cell r="CZ2054">
            <v>0</v>
          </cell>
          <cell r="DA2054">
            <v>0</v>
          </cell>
          <cell r="DB2054">
            <v>0</v>
          </cell>
          <cell r="DC2054">
            <v>0</v>
          </cell>
          <cell r="DD2054">
            <v>0</v>
          </cell>
          <cell r="DE2054">
            <v>0</v>
          </cell>
          <cell r="DF2054">
            <v>0</v>
          </cell>
          <cell r="DG2054">
            <v>1</v>
          </cell>
          <cell r="DH2054">
            <v>0</v>
          </cell>
          <cell r="DI2054">
            <v>1</v>
          </cell>
          <cell r="DJ2054">
            <v>0</v>
          </cell>
          <cell r="DK2054">
            <v>0</v>
          </cell>
          <cell r="DL2054">
            <v>0</v>
          </cell>
          <cell r="DM2054">
            <v>0</v>
          </cell>
          <cell r="DN2054">
            <v>0</v>
          </cell>
          <cell r="DO2054">
            <v>0</v>
          </cell>
          <cell r="DP2054">
            <v>0</v>
          </cell>
          <cell r="DQ2054">
            <v>0</v>
          </cell>
          <cell r="DR2054">
            <v>0</v>
          </cell>
          <cell r="DS2054">
            <v>0</v>
          </cell>
          <cell r="DT2054">
            <v>0</v>
          </cell>
          <cell r="DU2054">
            <v>0</v>
          </cell>
          <cell r="DV2054">
            <v>0</v>
          </cell>
          <cell r="DW2054">
            <v>0</v>
          </cell>
          <cell r="DX2054">
            <v>0</v>
          </cell>
          <cell r="DY2054" t="str">
            <v>Nb Patients/Séances FACTURES CMAable</v>
          </cell>
          <cell r="DZ2054" t="str">
            <v>06M05-31:0564</v>
          </cell>
          <cell r="EA2054" t="str">
            <v>31:0564</v>
          </cell>
          <cell r="EB2054" t="str">
            <v>FAC-CMABLE</v>
          </cell>
          <cell r="EC2054" t="str">
            <v>31</v>
          </cell>
          <cell r="EJ2054" t="str">
            <v>T1-T2A</v>
          </cell>
          <cell r="EK2054" t="str">
            <v>REGROUPEMENT T2A</v>
          </cell>
          <cell r="EL2054" t="str">
            <v>T2-CLINIQUE</v>
          </cell>
          <cell r="EM2054" t="str">
            <v>06</v>
          </cell>
        </row>
        <row r="2055">
          <cell r="A2055" t="str">
            <v>31:0564</v>
          </cell>
          <cell r="B2055" t="str">
            <v>H-EMC</v>
          </cell>
          <cell r="C2055" t="str">
            <v>DR ROEMER-BECUWE CELIA</v>
          </cell>
          <cell r="D2055" t="str">
            <v>31:0564</v>
          </cell>
          <cell r="E2055" t="str">
            <v>06M05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N2055" t="str">
            <v>1</v>
          </cell>
          <cell r="U2055">
            <v>0</v>
          </cell>
          <cell r="V2055">
            <v>0</v>
          </cell>
          <cell r="X2055">
            <v>1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1</v>
          </cell>
          <cell r="AK2055">
            <v>0</v>
          </cell>
          <cell r="AL2055">
            <v>1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>
            <v>0</v>
          </cell>
          <cell r="BH2055">
            <v>0</v>
          </cell>
          <cell r="BI2055">
            <v>0</v>
          </cell>
          <cell r="BJ2055">
            <v>0</v>
          </cell>
          <cell r="BK2055">
            <v>1</v>
          </cell>
          <cell r="BL2055">
            <v>0</v>
          </cell>
          <cell r="BM2055">
            <v>1</v>
          </cell>
          <cell r="BN2055">
            <v>0</v>
          </cell>
          <cell r="BO2055">
            <v>2</v>
          </cell>
          <cell r="BP2055">
            <v>2</v>
          </cell>
          <cell r="BQ2055">
            <v>0</v>
          </cell>
          <cell r="BR2055">
            <v>0</v>
          </cell>
          <cell r="BS2055">
            <v>0</v>
          </cell>
          <cell r="BT2055">
            <v>0</v>
          </cell>
          <cell r="BU2055">
            <v>0</v>
          </cell>
          <cell r="BV2055">
            <v>0</v>
          </cell>
          <cell r="BW2055">
            <v>0</v>
          </cell>
          <cell r="BX2055">
            <v>0</v>
          </cell>
          <cell r="BY2055">
            <v>0</v>
          </cell>
          <cell r="BZ2055">
            <v>0</v>
          </cell>
          <cell r="CA2055">
            <v>0</v>
          </cell>
          <cell r="CB2055">
            <v>0</v>
          </cell>
          <cell r="CC2055">
            <v>0</v>
          </cell>
          <cell r="CD2055">
            <v>0</v>
          </cell>
          <cell r="CE2055">
            <v>0</v>
          </cell>
          <cell r="CF2055">
            <v>0</v>
          </cell>
          <cell r="CG2055">
            <v>0</v>
          </cell>
          <cell r="CH2055">
            <v>0</v>
          </cell>
          <cell r="CI2055">
            <v>0</v>
          </cell>
          <cell r="CJ2055">
            <v>0</v>
          </cell>
          <cell r="CK2055">
            <v>0</v>
          </cell>
          <cell r="CL2055">
            <v>0</v>
          </cell>
          <cell r="CM2055">
            <v>0</v>
          </cell>
          <cell r="CN2055">
            <v>0</v>
          </cell>
          <cell r="CO2055">
            <v>0</v>
          </cell>
          <cell r="CP2055">
            <v>0</v>
          </cell>
          <cell r="CQ2055">
            <v>0</v>
          </cell>
          <cell r="CR2055">
            <v>0</v>
          </cell>
          <cell r="CS2055">
            <v>0</v>
          </cell>
          <cell r="CT2055">
            <v>0</v>
          </cell>
          <cell r="CU2055">
            <v>1</v>
          </cell>
          <cell r="CV2055">
            <v>0</v>
          </cell>
          <cell r="CW2055">
            <v>0</v>
          </cell>
          <cell r="CX2055">
            <v>0</v>
          </cell>
          <cell r="CY2055">
            <v>0</v>
          </cell>
          <cell r="CZ2055">
            <v>0</v>
          </cell>
          <cell r="DA2055">
            <v>0</v>
          </cell>
          <cell r="DB2055">
            <v>0</v>
          </cell>
          <cell r="DC2055">
            <v>0</v>
          </cell>
          <cell r="DD2055">
            <v>0</v>
          </cell>
          <cell r="DE2055">
            <v>0</v>
          </cell>
          <cell r="DF2055">
            <v>0</v>
          </cell>
          <cell r="DG2055">
            <v>1</v>
          </cell>
          <cell r="DH2055">
            <v>0</v>
          </cell>
          <cell r="DI2055">
            <v>1</v>
          </cell>
          <cell r="DJ2055">
            <v>0</v>
          </cell>
          <cell r="DK2055">
            <v>0</v>
          </cell>
          <cell r="DL2055">
            <v>0</v>
          </cell>
          <cell r="DM2055">
            <v>0</v>
          </cell>
          <cell r="DN2055">
            <v>0</v>
          </cell>
          <cell r="DO2055">
            <v>0</v>
          </cell>
          <cell r="DP2055">
            <v>0</v>
          </cell>
          <cell r="DQ2055">
            <v>0</v>
          </cell>
          <cell r="DR2055">
            <v>0</v>
          </cell>
          <cell r="DS2055">
            <v>0</v>
          </cell>
          <cell r="DT2055">
            <v>0</v>
          </cell>
          <cell r="DU2055">
            <v>0</v>
          </cell>
          <cell r="DV2055">
            <v>0</v>
          </cell>
          <cell r="DW2055">
            <v>0</v>
          </cell>
          <cell r="DX2055">
            <v>0</v>
          </cell>
          <cell r="DY2055" t="str">
            <v>Nb EMC (Equivalent Malade Complet) Hospitalisation</v>
          </cell>
          <cell r="DZ2055" t="str">
            <v>06M05-31:0564</v>
          </cell>
          <cell r="EA2055" t="str">
            <v>31:0564</v>
          </cell>
          <cell r="EB2055" t="str">
            <v>H-EMC</v>
          </cell>
          <cell r="EC2055" t="str">
            <v>31</v>
          </cell>
          <cell r="EJ2055" t="str">
            <v>T1-T2A</v>
          </cell>
          <cell r="EK2055" t="str">
            <v>REGROUPEMENT T2A</v>
          </cell>
          <cell r="EL2055" t="str">
            <v>T2-CLINIQUE</v>
          </cell>
          <cell r="EM2055" t="str">
            <v>06</v>
          </cell>
        </row>
        <row r="2056">
          <cell r="A2056" t="str">
            <v>31:0564</v>
          </cell>
          <cell r="B2056" t="str">
            <v>H-SOR</v>
          </cell>
          <cell r="C2056" t="str">
            <v>DR ROEMER-BECUWE CELIA</v>
          </cell>
          <cell r="D2056" t="str">
            <v>31:0564</v>
          </cell>
          <cell r="E2056" t="str">
            <v>06M05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N2056" t="str">
            <v>1</v>
          </cell>
          <cell r="U2056">
            <v>0</v>
          </cell>
          <cell r="V2056">
            <v>0</v>
          </cell>
          <cell r="X2056">
            <v>1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1</v>
          </cell>
          <cell r="AK2056">
            <v>0</v>
          </cell>
          <cell r="AL2056">
            <v>1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0</v>
          </cell>
          <cell r="BD2056">
            <v>0</v>
          </cell>
          <cell r="BE2056">
            <v>0</v>
          </cell>
          <cell r="BF2056">
            <v>0</v>
          </cell>
          <cell r="BG2056">
            <v>0</v>
          </cell>
          <cell r="BH2056">
            <v>0</v>
          </cell>
          <cell r="BI2056">
            <v>0</v>
          </cell>
          <cell r="BJ2056">
            <v>0</v>
          </cell>
          <cell r="BK2056">
            <v>1</v>
          </cell>
          <cell r="BL2056">
            <v>0</v>
          </cell>
          <cell r="BM2056">
            <v>1</v>
          </cell>
          <cell r="BN2056">
            <v>0</v>
          </cell>
          <cell r="BO2056">
            <v>2</v>
          </cell>
          <cell r="BP2056">
            <v>2</v>
          </cell>
          <cell r="BQ2056">
            <v>0</v>
          </cell>
          <cell r="BR2056">
            <v>0</v>
          </cell>
          <cell r="BS2056">
            <v>0</v>
          </cell>
          <cell r="BT2056">
            <v>0</v>
          </cell>
          <cell r="BU2056">
            <v>0</v>
          </cell>
          <cell r="BV2056">
            <v>0</v>
          </cell>
          <cell r="BW2056">
            <v>0</v>
          </cell>
          <cell r="BX2056">
            <v>0</v>
          </cell>
          <cell r="BY2056">
            <v>0</v>
          </cell>
          <cell r="BZ2056">
            <v>0</v>
          </cell>
          <cell r="CA2056">
            <v>0</v>
          </cell>
          <cell r="CB2056">
            <v>0</v>
          </cell>
          <cell r="CC2056">
            <v>0</v>
          </cell>
          <cell r="CD2056">
            <v>0</v>
          </cell>
          <cell r="CE2056">
            <v>0</v>
          </cell>
          <cell r="CF2056">
            <v>0</v>
          </cell>
          <cell r="CG2056">
            <v>0</v>
          </cell>
          <cell r="CH2056">
            <v>0</v>
          </cell>
          <cell r="CI2056">
            <v>0</v>
          </cell>
          <cell r="CJ2056">
            <v>0</v>
          </cell>
          <cell r="CK2056">
            <v>0</v>
          </cell>
          <cell r="CL2056">
            <v>0</v>
          </cell>
          <cell r="CM2056">
            <v>0</v>
          </cell>
          <cell r="CN2056">
            <v>0</v>
          </cell>
          <cell r="CO2056">
            <v>0</v>
          </cell>
          <cell r="CP2056">
            <v>0</v>
          </cell>
          <cell r="CQ2056">
            <v>0</v>
          </cell>
          <cell r="CR2056">
            <v>0</v>
          </cell>
          <cell r="CS2056">
            <v>0</v>
          </cell>
          <cell r="CT2056">
            <v>0</v>
          </cell>
          <cell r="CU2056">
            <v>1</v>
          </cell>
          <cell r="CV2056">
            <v>0</v>
          </cell>
          <cell r="CW2056">
            <v>0</v>
          </cell>
          <cell r="CX2056">
            <v>0</v>
          </cell>
          <cell r="CY2056">
            <v>0</v>
          </cell>
          <cell r="CZ2056">
            <v>0</v>
          </cell>
          <cell r="DA2056">
            <v>0</v>
          </cell>
          <cell r="DB2056">
            <v>0</v>
          </cell>
          <cell r="DC2056">
            <v>0</v>
          </cell>
          <cell r="DD2056">
            <v>0</v>
          </cell>
          <cell r="DE2056">
            <v>0</v>
          </cell>
          <cell r="DF2056">
            <v>0</v>
          </cell>
          <cell r="DG2056">
            <v>1</v>
          </cell>
          <cell r="DH2056">
            <v>0</v>
          </cell>
          <cell r="DI2056">
            <v>1</v>
          </cell>
          <cell r="DJ2056">
            <v>0</v>
          </cell>
          <cell r="DK2056">
            <v>0</v>
          </cell>
          <cell r="DL2056">
            <v>0</v>
          </cell>
          <cell r="DM2056">
            <v>0</v>
          </cell>
          <cell r="DN2056">
            <v>0</v>
          </cell>
          <cell r="DO2056">
            <v>0</v>
          </cell>
          <cell r="DP2056">
            <v>0</v>
          </cell>
          <cell r="DQ2056">
            <v>0</v>
          </cell>
          <cell r="DR2056">
            <v>0</v>
          </cell>
          <cell r="DS2056">
            <v>0</v>
          </cell>
          <cell r="DT2056">
            <v>0</v>
          </cell>
          <cell r="DU2056">
            <v>0</v>
          </cell>
          <cell r="DV2056">
            <v>0</v>
          </cell>
          <cell r="DW2056">
            <v>0</v>
          </cell>
          <cell r="DX2056">
            <v>0</v>
          </cell>
          <cell r="DY2056" t="str">
            <v>Nb Patients/Séances Hospitalisation</v>
          </cell>
          <cell r="DZ2056" t="str">
            <v>06M05-31:0564</v>
          </cell>
          <cell r="EA2056" t="str">
            <v>31:0564</v>
          </cell>
          <cell r="EB2056" t="str">
            <v>H-SOR</v>
          </cell>
          <cell r="EC2056" t="str">
            <v>31</v>
          </cell>
          <cell r="EJ2056" t="str">
            <v>T1-T2A</v>
          </cell>
          <cell r="EK2056" t="str">
            <v>REGROUPEMENT T2A</v>
          </cell>
          <cell r="EL2056" t="str">
            <v>T2-CLINIQUE</v>
          </cell>
          <cell r="EM2056" t="str">
            <v>06</v>
          </cell>
        </row>
        <row r="2057">
          <cell r="A2057" t="str">
            <v>31:0564</v>
          </cell>
          <cell r="B2057" t="str">
            <v>H-SOR-FAC</v>
          </cell>
          <cell r="C2057" t="str">
            <v>DR ROEMER-BECUWE CELIA</v>
          </cell>
          <cell r="D2057" t="str">
            <v>31:0564</v>
          </cell>
          <cell r="E2057" t="str">
            <v>06M05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N2057" t="str">
            <v>1</v>
          </cell>
          <cell r="U2057">
            <v>0</v>
          </cell>
          <cell r="V2057">
            <v>0</v>
          </cell>
          <cell r="X2057">
            <v>1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1</v>
          </cell>
          <cell r="AK2057">
            <v>0</v>
          </cell>
          <cell r="AL2057">
            <v>1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0</v>
          </cell>
          <cell r="BD2057">
            <v>0</v>
          </cell>
          <cell r="BE2057">
            <v>0</v>
          </cell>
          <cell r="BF2057">
            <v>0</v>
          </cell>
          <cell r="BG2057">
            <v>0</v>
          </cell>
          <cell r="BH2057">
            <v>0</v>
          </cell>
          <cell r="BI2057">
            <v>0</v>
          </cell>
          <cell r="BJ2057">
            <v>0</v>
          </cell>
          <cell r="BK2057">
            <v>1</v>
          </cell>
          <cell r="BL2057">
            <v>0</v>
          </cell>
          <cell r="BM2057">
            <v>1</v>
          </cell>
          <cell r="BN2057">
            <v>0</v>
          </cell>
          <cell r="BO2057">
            <v>2</v>
          </cell>
          <cell r="BP2057">
            <v>2</v>
          </cell>
          <cell r="BQ2057">
            <v>0</v>
          </cell>
          <cell r="BR2057">
            <v>0</v>
          </cell>
          <cell r="BS2057">
            <v>0</v>
          </cell>
          <cell r="BT2057">
            <v>0</v>
          </cell>
          <cell r="BU2057">
            <v>0</v>
          </cell>
          <cell r="BV2057">
            <v>0</v>
          </cell>
          <cell r="BW2057">
            <v>0</v>
          </cell>
          <cell r="BX2057">
            <v>0</v>
          </cell>
          <cell r="BY2057">
            <v>0</v>
          </cell>
          <cell r="BZ2057">
            <v>0</v>
          </cell>
          <cell r="CA2057">
            <v>0</v>
          </cell>
          <cell r="CB2057">
            <v>0</v>
          </cell>
          <cell r="CC2057">
            <v>0</v>
          </cell>
          <cell r="CD2057">
            <v>0</v>
          </cell>
          <cell r="CE2057">
            <v>0</v>
          </cell>
          <cell r="CF2057">
            <v>0</v>
          </cell>
          <cell r="CG2057">
            <v>0</v>
          </cell>
          <cell r="CH2057">
            <v>0</v>
          </cell>
          <cell r="CI2057">
            <v>0</v>
          </cell>
          <cell r="CJ2057">
            <v>0</v>
          </cell>
          <cell r="CK2057">
            <v>0</v>
          </cell>
          <cell r="CL2057">
            <v>0</v>
          </cell>
          <cell r="CM2057">
            <v>0</v>
          </cell>
          <cell r="CN2057">
            <v>0</v>
          </cell>
          <cell r="CO2057">
            <v>0</v>
          </cell>
          <cell r="CP2057">
            <v>0</v>
          </cell>
          <cell r="CQ2057">
            <v>0</v>
          </cell>
          <cell r="CR2057">
            <v>0</v>
          </cell>
          <cell r="CS2057">
            <v>0</v>
          </cell>
          <cell r="CT2057">
            <v>0</v>
          </cell>
          <cell r="CU2057">
            <v>1</v>
          </cell>
          <cell r="CV2057">
            <v>0</v>
          </cell>
          <cell r="CW2057">
            <v>0</v>
          </cell>
          <cell r="CX2057">
            <v>0</v>
          </cell>
          <cell r="CY2057">
            <v>0</v>
          </cell>
          <cell r="CZ2057">
            <v>0</v>
          </cell>
          <cell r="DA2057">
            <v>0</v>
          </cell>
          <cell r="DB2057">
            <v>0</v>
          </cell>
          <cell r="DC2057">
            <v>0</v>
          </cell>
          <cell r="DD2057">
            <v>0</v>
          </cell>
          <cell r="DE2057">
            <v>0</v>
          </cell>
          <cell r="DF2057">
            <v>0</v>
          </cell>
          <cell r="DG2057">
            <v>1</v>
          </cell>
          <cell r="DH2057">
            <v>0</v>
          </cell>
          <cell r="DI2057">
            <v>1</v>
          </cell>
          <cell r="DJ2057">
            <v>0</v>
          </cell>
          <cell r="DK2057">
            <v>0</v>
          </cell>
          <cell r="DL2057">
            <v>0</v>
          </cell>
          <cell r="DM2057">
            <v>0</v>
          </cell>
          <cell r="DN2057">
            <v>0</v>
          </cell>
          <cell r="DO2057">
            <v>0</v>
          </cell>
          <cell r="DP2057">
            <v>0</v>
          </cell>
          <cell r="DQ2057">
            <v>0</v>
          </cell>
          <cell r="DR2057">
            <v>0</v>
          </cell>
          <cell r="DS2057">
            <v>0</v>
          </cell>
          <cell r="DT2057">
            <v>0</v>
          </cell>
          <cell r="DU2057">
            <v>0</v>
          </cell>
          <cell r="DV2057">
            <v>0</v>
          </cell>
          <cell r="DW2057">
            <v>0</v>
          </cell>
          <cell r="DX2057">
            <v>0</v>
          </cell>
          <cell r="DY2057" t="str">
            <v>Nb Patients/Séances FACTURES Hospitalisation</v>
          </cell>
          <cell r="DZ2057" t="str">
            <v>06M05-31:0564</v>
          </cell>
          <cell r="EA2057" t="str">
            <v>31:0564</v>
          </cell>
          <cell r="EB2057" t="str">
            <v>H-SOR-FAC</v>
          </cell>
          <cell r="EC2057" t="str">
            <v>31</v>
          </cell>
          <cell r="EJ2057" t="str">
            <v>T1-T2A</v>
          </cell>
          <cell r="EK2057" t="str">
            <v>REGROUPEMENT T2A</v>
          </cell>
          <cell r="EL2057" t="str">
            <v>T2-CLINIQUE</v>
          </cell>
          <cell r="EM2057" t="str">
            <v>06</v>
          </cell>
        </row>
        <row r="2058">
          <cell r="A2058" t="str">
            <v>31:0564</v>
          </cell>
          <cell r="B2058" t="str">
            <v>HP-CAM</v>
          </cell>
          <cell r="C2058" t="str">
            <v>DR ROEMER-BECUWE CELIA</v>
          </cell>
          <cell r="D2058" t="str">
            <v>31:0564</v>
          </cell>
          <cell r="E2058" t="str">
            <v>06M05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N2058" t="str">
            <v>1</v>
          </cell>
          <cell r="U2058">
            <v>0</v>
          </cell>
          <cell r="V2058">
            <v>0</v>
          </cell>
          <cell r="X2058">
            <v>801.72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801.72</v>
          </cell>
          <cell r="AK2058">
            <v>0</v>
          </cell>
          <cell r="AL2058">
            <v>801.72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0</v>
          </cell>
          <cell r="AS2058">
            <v>0</v>
          </cell>
          <cell r="AT2058">
            <v>0</v>
          </cell>
          <cell r="AU2058">
            <v>0</v>
          </cell>
          <cell r="AV2058">
            <v>0</v>
          </cell>
          <cell r="AW2058">
            <v>0</v>
          </cell>
          <cell r="AX2058">
            <v>0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0</v>
          </cell>
          <cell r="BD2058">
            <v>0</v>
          </cell>
          <cell r="BE2058">
            <v>0</v>
          </cell>
          <cell r="BF2058">
            <v>0</v>
          </cell>
          <cell r="BG2058">
            <v>0</v>
          </cell>
          <cell r="BH2058">
            <v>0</v>
          </cell>
          <cell r="BI2058">
            <v>0</v>
          </cell>
          <cell r="BJ2058">
            <v>0</v>
          </cell>
          <cell r="BK2058">
            <v>2965.8</v>
          </cell>
          <cell r="BL2058">
            <v>0</v>
          </cell>
          <cell r="BM2058">
            <v>2983.8</v>
          </cell>
          <cell r="BN2058">
            <v>0</v>
          </cell>
          <cell r="BO2058">
            <v>5949.6</v>
          </cell>
          <cell r="BP2058">
            <v>5949.6</v>
          </cell>
          <cell r="BQ2058">
            <v>0</v>
          </cell>
          <cell r="BR2058">
            <v>0</v>
          </cell>
          <cell r="BS2058">
            <v>0</v>
          </cell>
          <cell r="BT2058">
            <v>0</v>
          </cell>
          <cell r="BU2058">
            <v>0</v>
          </cell>
          <cell r="BV2058">
            <v>0</v>
          </cell>
          <cell r="BW2058">
            <v>0</v>
          </cell>
          <cell r="BX2058">
            <v>0</v>
          </cell>
          <cell r="BY2058">
            <v>0</v>
          </cell>
          <cell r="BZ2058">
            <v>0</v>
          </cell>
          <cell r="CA2058">
            <v>0</v>
          </cell>
          <cell r="CB2058">
            <v>0</v>
          </cell>
          <cell r="CC2058">
            <v>0</v>
          </cell>
          <cell r="CD2058">
            <v>0</v>
          </cell>
          <cell r="CE2058">
            <v>0</v>
          </cell>
          <cell r="CF2058">
            <v>0</v>
          </cell>
          <cell r="CG2058">
            <v>0</v>
          </cell>
          <cell r="CH2058">
            <v>0</v>
          </cell>
          <cell r="CI2058">
            <v>0</v>
          </cell>
          <cell r="CJ2058">
            <v>0</v>
          </cell>
          <cell r="CK2058">
            <v>0</v>
          </cell>
          <cell r="CL2058">
            <v>0</v>
          </cell>
          <cell r="CM2058">
            <v>0</v>
          </cell>
          <cell r="CN2058">
            <v>0</v>
          </cell>
          <cell r="CO2058">
            <v>0</v>
          </cell>
          <cell r="CP2058">
            <v>0</v>
          </cell>
          <cell r="CQ2058">
            <v>0</v>
          </cell>
          <cell r="CR2058">
            <v>0</v>
          </cell>
          <cell r="CS2058">
            <v>0</v>
          </cell>
          <cell r="CT2058">
            <v>0</v>
          </cell>
          <cell r="CU2058">
            <v>801.72</v>
          </cell>
          <cell r="CV2058">
            <v>0</v>
          </cell>
          <cell r="CW2058">
            <v>0</v>
          </cell>
          <cell r="CX2058">
            <v>0</v>
          </cell>
          <cell r="CY2058">
            <v>0</v>
          </cell>
          <cell r="CZ2058">
            <v>0</v>
          </cell>
          <cell r="DA2058">
            <v>0</v>
          </cell>
          <cell r="DB2058">
            <v>0</v>
          </cell>
          <cell r="DC2058">
            <v>0</v>
          </cell>
          <cell r="DD2058">
            <v>0</v>
          </cell>
          <cell r="DE2058">
            <v>0</v>
          </cell>
          <cell r="DF2058">
            <v>0</v>
          </cell>
          <cell r="DG2058">
            <v>801.72</v>
          </cell>
          <cell r="DH2058">
            <v>0</v>
          </cell>
          <cell r="DI2058">
            <v>801.72</v>
          </cell>
          <cell r="DJ2058">
            <v>0</v>
          </cell>
          <cell r="DK2058">
            <v>0</v>
          </cell>
          <cell r="DL2058">
            <v>0</v>
          </cell>
          <cell r="DM2058">
            <v>0</v>
          </cell>
          <cell r="DN2058">
            <v>0</v>
          </cell>
          <cell r="DO2058">
            <v>0</v>
          </cell>
          <cell r="DP2058">
            <v>0</v>
          </cell>
          <cell r="DQ2058">
            <v>0</v>
          </cell>
          <cell r="DR2058">
            <v>0</v>
          </cell>
          <cell r="DS2058">
            <v>0</v>
          </cell>
          <cell r="DT2058">
            <v>0</v>
          </cell>
          <cell r="DU2058">
            <v>0</v>
          </cell>
          <cell r="DV2058">
            <v>0</v>
          </cell>
          <cell r="DW2058">
            <v>0</v>
          </cell>
          <cell r="DX2058">
            <v>0</v>
          </cell>
          <cell r="DY2058" t="str">
            <v>CA Médical PRODUCTION Hospitalisation</v>
          </cell>
          <cell r="DZ2058" t="str">
            <v>06M05-31:0564</v>
          </cell>
          <cell r="EA2058" t="str">
            <v>31:0564</v>
          </cell>
          <cell r="EB2058" t="str">
            <v>HP-CAM</v>
          </cell>
          <cell r="EC2058" t="str">
            <v>31</v>
          </cell>
          <cell r="EJ2058" t="str">
            <v>T1-T2A</v>
          </cell>
          <cell r="EK2058" t="str">
            <v>REGROUPEMENT T2A</v>
          </cell>
          <cell r="EL2058" t="str">
            <v>T2-CLINIQUE</v>
          </cell>
          <cell r="EM2058" t="str">
            <v>06</v>
          </cell>
        </row>
        <row r="2059">
          <cell r="A2059" t="str">
            <v>31:0564</v>
          </cell>
          <cell r="B2059" t="str">
            <v>HP-SEJ</v>
          </cell>
          <cell r="C2059" t="str">
            <v>DR ROEMER-BECUWE CELIA</v>
          </cell>
          <cell r="D2059" t="str">
            <v>31:0564</v>
          </cell>
          <cell r="E2059" t="str">
            <v>06M05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N2059" t="str">
            <v>1</v>
          </cell>
          <cell r="U2059">
            <v>0</v>
          </cell>
          <cell r="V2059">
            <v>0</v>
          </cell>
          <cell r="X2059">
            <v>2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2</v>
          </cell>
          <cell r="AK2059">
            <v>0</v>
          </cell>
          <cell r="AL2059">
            <v>2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0</v>
          </cell>
          <cell r="BD2059">
            <v>0</v>
          </cell>
          <cell r="BE2059">
            <v>0</v>
          </cell>
          <cell r="BF2059">
            <v>0</v>
          </cell>
          <cell r="BG2059">
            <v>0</v>
          </cell>
          <cell r="BH2059">
            <v>0</v>
          </cell>
          <cell r="BI2059">
            <v>0</v>
          </cell>
          <cell r="BJ2059">
            <v>0</v>
          </cell>
          <cell r="BK2059">
            <v>10</v>
          </cell>
          <cell r="BL2059">
            <v>0</v>
          </cell>
          <cell r="BM2059">
            <v>4</v>
          </cell>
          <cell r="BN2059">
            <v>0</v>
          </cell>
          <cell r="BO2059">
            <v>14</v>
          </cell>
          <cell r="BP2059">
            <v>14</v>
          </cell>
          <cell r="BQ2059">
            <v>0</v>
          </cell>
          <cell r="BR2059">
            <v>0</v>
          </cell>
          <cell r="BS2059">
            <v>0</v>
          </cell>
          <cell r="BT2059">
            <v>0</v>
          </cell>
          <cell r="BU2059">
            <v>0</v>
          </cell>
          <cell r="BV2059">
            <v>0</v>
          </cell>
          <cell r="BW2059">
            <v>0</v>
          </cell>
          <cell r="BX2059">
            <v>0</v>
          </cell>
          <cell r="BY2059">
            <v>0</v>
          </cell>
          <cell r="BZ2059">
            <v>0</v>
          </cell>
          <cell r="CA2059">
            <v>0</v>
          </cell>
          <cell r="CB2059">
            <v>0</v>
          </cell>
          <cell r="CC2059">
            <v>0</v>
          </cell>
          <cell r="CD2059">
            <v>0</v>
          </cell>
          <cell r="CE2059">
            <v>0</v>
          </cell>
          <cell r="CF2059">
            <v>0</v>
          </cell>
          <cell r="CG2059">
            <v>0</v>
          </cell>
          <cell r="CH2059">
            <v>0</v>
          </cell>
          <cell r="CI2059">
            <v>0</v>
          </cell>
          <cell r="CJ2059">
            <v>0</v>
          </cell>
          <cell r="CK2059">
            <v>0</v>
          </cell>
          <cell r="CL2059">
            <v>0</v>
          </cell>
          <cell r="CM2059">
            <v>0</v>
          </cell>
          <cell r="CN2059">
            <v>0</v>
          </cell>
          <cell r="CO2059">
            <v>0</v>
          </cell>
          <cell r="CP2059">
            <v>0</v>
          </cell>
          <cell r="CQ2059">
            <v>0</v>
          </cell>
          <cell r="CR2059">
            <v>0</v>
          </cell>
          <cell r="CS2059">
            <v>0</v>
          </cell>
          <cell r="CT2059">
            <v>0</v>
          </cell>
          <cell r="CU2059">
            <v>2</v>
          </cell>
          <cell r="CV2059">
            <v>0</v>
          </cell>
          <cell r="CW2059">
            <v>0</v>
          </cell>
          <cell r="CX2059">
            <v>0</v>
          </cell>
          <cell r="CY2059">
            <v>0</v>
          </cell>
          <cell r="CZ2059">
            <v>0</v>
          </cell>
          <cell r="DA2059">
            <v>0</v>
          </cell>
          <cell r="DB2059">
            <v>0</v>
          </cell>
          <cell r="DC2059">
            <v>0</v>
          </cell>
          <cell r="DD2059">
            <v>0</v>
          </cell>
          <cell r="DE2059">
            <v>0</v>
          </cell>
          <cell r="DF2059">
            <v>0</v>
          </cell>
          <cell r="DG2059">
            <v>2</v>
          </cell>
          <cell r="DH2059">
            <v>0</v>
          </cell>
          <cell r="DI2059">
            <v>2</v>
          </cell>
          <cell r="DJ2059">
            <v>0</v>
          </cell>
          <cell r="DK2059">
            <v>0</v>
          </cell>
          <cell r="DL2059">
            <v>0</v>
          </cell>
          <cell r="DM2059">
            <v>0</v>
          </cell>
          <cell r="DN2059">
            <v>0</v>
          </cell>
          <cell r="DO2059">
            <v>0</v>
          </cell>
          <cell r="DP2059">
            <v>0</v>
          </cell>
          <cell r="DQ2059">
            <v>0</v>
          </cell>
          <cell r="DR2059">
            <v>0</v>
          </cell>
          <cell r="DS2059">
            <v>0</v>
          </cell>
          <cell r="DT2059">
            <v>0</v>
          </cell>
          <cell r="DU2059">
            <v>0</v>
          </cell>
          <cell r="DV2059">
            <v>0</v>
          </cell>
          <cell r="DW2059">
            <v>0</v>
          </cell>
          <cell r="DX2059">
            <v>0</v>
          </cell>
          <cell r="DY2059" t="str">
            <v>Nb Jours PRODUCTION Hospitalisation</v>
          </cell>
          <cell r="DZ2059" t="str">
            <v>06M05-31:0564</v>
          </cell>
          <cell r="EA2059" t="str">
            <v>31:0564</v>
          </cell>
          <cell r="EB2059" t="str">
            <v>HP-SEJ</v>
          </cell>
          <cell r="EC2059" t="str">
            <v>31</v>
          </cell>
          <cell r="EJ2059" t="str">
            <v>T1-T2A</v>
          </cell>
          <cell r="EK2059" t="str">
            <v>REGROUPEMENT T2A</v>
          </cell>
          <cell r="EL2059" t="str">
            <v>T2-CLINIQUE</v>
          </cell>
          <cell r="EM2059" t="str">
            <v>06</v>
          </cell>
        </row>
        <row r="2060">
          <cell r="A2060" t="str">
            <v>31:0564</v>
          </cell>
          <cell r="B2060" t="str">
            <v>HS-CAM</v>
          </cell>
          <cell r="C2060" t="str">
            <v>DR ROEMER-BECUWE CELIA</v>
          </cell>
          <cell r="D2060" t="str">
            <v>31:0564</v>
          </cell>
          <cell r="E2060" t="str">
            <v>06M05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N2060" t="str">
            <v>1</v>
          </cell>
          <cell r="U2060">
            <v>0</v>
          </cell>
          <cell r="V2060">
            <v>0</v>
          </cell>
          <cell r="X2060">
            <v>801.72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801.72</v>
          </cell>
          <cell r="AK2060">
            <v>0</v>
          </cell>
          <cell r="AL2060">
            <v>801.72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0</v>
          </cell>
          <cell r="BD2060">
            <v>0</v>
          </cell>
          <cell r="BE2060">
            <v>0</v>
          </cell>
          <cell r="BF2060">
            <v>0</v>
          </cell>
          <cell r="BG2060">
            <v>0</v>
          </cell>
          <cell r="BH2060">
            <v>0</v>
          </cell>
          <cell r="BI2060">
            <v>0</v>
          </cell>
          <cell r="BJ2060">
            <v>0</v>
          </cell>
          <cell r="BK2060">
            <v>2965.8</v>
          </cell>
          <cell r="BL2060">
            <v>0</v>
          </cell>
          <cell r="BM2060">
            <v>2983.8</v>
          </cell>
          <cell r="BN2060">
            <v>0</v>
          </cell>
          <cell r="BO2060">
            <v>5949.6</v>
          </cell>
          <cell r="BP2060">
            <v>5949.6</v>
          </cell>
          <cell r="BQ2060">
            <v>0</v>
          </cell>
          <cell r="BR2060">
            <v>0</v>
          </cell>
          <cell r="BS2060">
            <v>0</v>
          </cell>
          <cell r="BT2060">
            <v>0</v>
          </cell>
          <cell r="BU2060">
            <v>0</v>
          </cell>
          <cell r="BV2060">
            <v>0</v>
          </cell>
          <cell r="BW2060">
            <v>0</v>
          </cell>
          <cell r="BX2060">
            <v>0</v>
          </cell>
          <cell r="BY2060">
            <v>0</v>
          </cell>
          <cell r="BZ2060">
            <v>0</v>
          </cell>
          <cell r="CA2060">
            <v>0</v>
          </cell>
          <cell r="CB2060">
            <v>0</v>
          </cell>
          <cell r="CC2060">
            <v>0</v>
          </cell>
          <cell r="CD2060">
            <v>0</v>
          </cell>
          <cell r="CE2060">
            <v>0</v>
          </cell>
          <cell r="CF2060">
            <v>0</v>
          </cell>
          <cell r="CG2060">
            <v>0</v>
          </cell>
          <cell r="CH2060">
            <v>0</v>
          </cell>
          <cell r="CI2060">
            <v>0</v>
          </cell>
          <cell r="CJ2060">
            <v>0</v>
          </cell>
          <cell r="CK2060">
            <v>0</v>
          </cell>
          <cell r="CL2060">
            <v>0</v>
          </cell>
          <cell r="CM2060">
            <v>0</v>
          </cell>
          <cell r="CN2060">
            <v>0</v>
          </cell>
          <cell r="CO2060">
            <v>0</v>
          </cell>
          <cell r="CP2060">
            <v>0</v>
          </cell>
          <cell r="CQ2060">
            <v>0</v>
          </cell>
          <cell r="CR2060">
            <v>0</v>
          </cell>
          <cell r="CS2060">
            <v>0</v>
          </cell>
          <cell r="CT2060">
            <v>0</v>
          </cell>
          <cell r="CU2060">
            <v>801.72</v>
          </cell>
          <cell r="CV2060">
            <v>0</v>
          </cell>
          <cell r="CW2060">
            <v>0</v>
          </cell>
          <cell r="CX2060">
            <v>0</v>
          </cell>
          <cell r="CY2060">
            <v>0</v>
          </cell>
          <cell r="CZ2060">
            <v>0</v>
          </cell>
          <cell r="DA2060">
            <v>0</v>
          </cell>
          <cell r="DB2060">
            <v>0</v>
          </cell>
          <cell r="DC2060">
            <v>0</v>
          </cell>
          <cell r="DD2060">
            <v>0</v>
          </cell>
          <cell r="DE2060">
            <v>0</v>
          </cell>
          <cell r="DF2060">
            <v>0</v>
          </cell>
          <cell r="DG2060">
            <v>801.72</v>
          </cell>
          <cell r="DH2060">
            <v>0</v>
          </cell>
          <cell r="DI2060">
            <v>801.72</v>
          </cell>
          <cell r="DJ2060">
            <v>0</v>
          </cell>
          <cell r="DK2060">
            <v>0</v>
          </cell>
          <cell r="DL2060">
            <v>0</v>
          </cell>
          <cell r="DM2060">
            <v>0</v>
          </cell>
          <cell r="DN2060">
            <v>0</v>
          </cell>
          <cell r="DO2060">
            <v>0</v>
          </cell>
          <cell r="DP2060">
            <v>0</v>
          </cell>
          <cell r="DQ2060">
            <v>0</v>
          </cell>
          <cell r="DR2060">
            <v>0</v>
          </cell>
          <cell r="DS2060">
            <v>0</v>
          </cell>
          <cell r="DT2060">
            <v>0</v>
          </cell>
          <cell r="DU2060">
            <v>0</v>
          </cell>
          <cell r="DV2060">
            <v>0</v>
          </cell>
          <cell r="DW2060">
            <v>0</v>
          </cell>
          <cell r="DX2060">
            <v>0</v>
          </cell>
          <cell r="DY2060" t="str">
            <v>CA Médical SORTANTS Hospitalisation</v>
          </cell>
          <cell r="DZ2060" t="str">
            <v>06M05-31:0564</v>
          </cell>
          <cell r="EA2060" t="str">
            <v>31:0564</v>
          </cell>
          <cell r="EB2060" t="str">
            <v>HS-CAM</v>
          </cell>
          <cell r="EC2060" t="str">
            <v>31</v>
          </cell>
          <cell r="EJ2060" t="str">
            <v>T1-T2A</v>
          </cell>
          <cell r="EK2060" t="str">
            <v>REGROUPEMENT T2A</v>
          </cell>
          <cell r="EL2060" t="str">
            <v>T2-CLINIQUE</v>
          </cell>
          <cell r="EM2060" t="str">
            <v>06</v>
          </cell>
        </row>
        <row r="2061">
          <cell r="A2061" t="str">
            <v>31:0564</v>
          </cell>
          <cell r="B2061" t="str">
            <v>HS-SEJ</v>
          </cell>
          <cell r="C2061" t="str">
            <v>DR ROEMER-BECUWE CELIA</v>
          </cell>
          <cell r="D2061" t="str">
            <v>31:0564</v>
          </cell>
          <cell r="E2061" t="str">
            <v>06M05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N2061" t="str">
            <v>1</v>
          </cell>
          <cell r="U2061">
            <v>0</v>
          </cell>
          <cell r="V2061">
            <v>0</v>
          </cell>
          <cell r="X2061">
            <v>2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2</v>
          </cell>
          <cell r="AK2061">
            <v>0</v>
          </cell>
          <cell r="AL2061">
            <v>2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0</v>
          </cell>
          <cell r="BD2061">
            <v>0</v>
          </cell>
          <cell r="BE2061">
            <v>0</v>
          </cell>
          <cell r="BF2061">
            <v>0</v>
          </cell>
          <cell r="BG2061">
            <v>0</v>
          </cell>
          <cell r="BH2061">
            <v>0</v>
          </cell>
          <cell r="BI2061">
            <v>0</v>
          </cell>
          <cell r="BJ2061">
            <v>0</v>
          </cell>
          <cell r="BK2061">
            <v>10</v>
          </cell>
          <cell r="BL2061">
            <v>0</v>
          </cell>
          <cell r="BM2061">
            <v>4</v>
          </cell>
          <cell r="BN2061">
            <v>0</v>
          </cell>
          <cell r="BO2061">
            <v>14</v>
          </cell>
          <cell r="BP2061">
            <v>14</v>
          </cell>
          <cell r="BQ2061">
            <v>0</v>
          </cell>
          <cell r="BR2061">
            <v>0</v>
          </cell>
          <cell r="BS2061">
            <v>0</v>
          </cell>
          <cell r="BT2061">
            <v>0</v>
          </cell>
          <cell r="BU2061">
            <v>0</v>
          </cell>
          <cell r="BV2061">
            <v>0</v>
          </cell>
          <cell r="BW2061">
            <v>0</v>
          </cell>
          <cell r="BX2061">
            <v>0</v>
          </cell>
          <cell r="BY2061">
            <v>0</v>
          </cell>
          <cell r="BZ2061">
            <v>0</v>
          </cell>
          <cell r="CA2061">
            <v>0</v>
          </cell>
          <cell r="CB2061">
            <v>0</v>
          </cell>
          <cell r="CC2061">
            <v>0</v>
          </cell>
          <cell r="CD2061">
            <v>0</v>
          </cell>
          <cell r="CE2061">
            <v>0</v>
          </cell>
          <cell r="CF2061">
            <v>0</v>
          </cell>
          <cell r="CG2061">
            <v>0</v>
          </cell>
          <cell r="CH2061">
            <v>0</v>
          </cell>
          <cell r="CI2061">
            <v>0</v>
          </cell>
          <cell r="CJ2061">
            <v>0</v>
          </cell>
          <cell r="CK2061">
            <v>0</v>
          </cell>
          <cell r="CL2061">
            <v>0</v>
          </cell>
          <cell r="CM2061">
            <v>0</v>
          </cell>
          <cell r="CN2061">
            <v>0</v>
          </cell>
          <cell r="CO2061">
            <v>0</v>
          </cell>
          <cell r="CP2061">
            <v>0</v>
          </cell>
          <cell r="CQ2061">
            <v>0</v>
          </cell>
          <cell r="CR2061">
            <v>0</v>
          </cell>
          <cell r="CS2061">
            <v>0</v>
          </cell>
          <cell r="CT2061">
            <v>0</v>
          </cell>
          <cell r="CU2061">
            <v>2</v>
          </cell>
          <cell r="CV2061">
            <v>0</v>
          </cell>
          <cell r="CW2061">
            <v>0</v>
          </cell>
          <cell r="CX2061">
            <v>0</v>
          </cell>
          <cell r="CY2061">
            <v>0</v>
          </cell>
          <cell r="CZ2061">
            <v>0</v>
          </cell>
          <cell r="DA2061">
            <v>0</v>
          </cell>
          <cell r="DB2061">
            <v>0</v>
          </cell>
          <cell r="DC2061">
            <v>0</v>
          </cell>
          <cell r="DD2061">
            <v>0</v>
          </cell>
          <cell r="DE2061">
            <v>0</v>
          </cell>
          <cell r="DF2061">
            <v>0</v>
          </cell>
          <cell r="DG2061">
            <v>2</v>
          </cell>
          <cell r="DH2061">
            <v>0</v>
          </cell>
          <cell r="DI2061">
            <v>2</v>
          </cell>
          <cell r="DJ2061">
            <v>0</v>
          </cell>
          <cell r="DK2061">
            <v>0</v>
          </cell>
          <cell r="DL2061">
            <v>0</v>
          </cell>
          <cell r="DM2061">
            <v>0</v>
          </cell>
          <cell r="DN2061">
            <v>0</v>
          </cell>
          <cell r="DO2061">
            <v>0</v>
          </cell>
          <cell r="DP2061">
            <v>0</v>
          </cell>
          <cell r="DQ2061">
            <v>0</v>
          </cell>
          <cell r="DR2061">
            <v>0</v>
          </cell>
          <cell r="DS2061">
            <v>0</v>
          </cell>
          <cell r="DT2061">
            <v>0</v>
          </cell>
          <cell r="DU2061">
            <v>0</v>
          </cell>
          <cell r="DV2061">
            <v>0</v>
          </cell>
          <cell r="DW2061">
            <v>0</v>
          </cell>
          <cell r="DX2061">
            <v>0</v>
          </cell>
          <cell r="DY2061" t="str">
            <v>Nb Jours SORTANTS Hospitalisation</v>
          </cell>
          <cell r="DZ2061" t="str">
            <v>06M05-31:0564</v>
          </cell>
          <cell r="EA2061" t="str">
            <v>31:0564</v>
          </cell>
          <cell r="EB2061" t="str">
            <v>HS-SEJ</v>
          </cell>
          <cell r="EC2061" t="str">
            <v>31</v>
          </cell>
          <cell r="EJ2061" t="str">
            <v>T1-T2A</v>
          </cell>
          <cell r="EK2061" t="str">
            <v>REGROUPEMENT T2A</v>
          </cell>
          <cell r="EL2061" t="str">
            <v>T2-CLINIQUE</v>
          </cell>
          <cell r="EM2061" t="str">
            <v>06</v>
          </cell>
        </row>
        <row r="2062">
          <cell r="A2062" t="str">
            <v>31:0564</v>
          </cell>
          <cell r="B2062" t="str">
            <v>HS-SEJ-FAC</v>
          </cell>
          <cell r="C2062" t="str">
            <v>DR ROEMER-BECUWE CELIA</v>
          </cell>
          <cell r="D2062" t="str">
            <v>31:0564</v>
          </cell>
          <cell r="E2062" t="str">
            <v>06M05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N2062" t="str">
            <v>1</v>
          </cell>
          <cell r="U2062">
            <v>0</v>
          </cell>
          <cell r="V2062">
            <v>0</v>
          </cell>
          <cell r="X2062">
            <v>2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2</v>
          </cell>
          <cell r="AK2062">
            <v>0</v>
          </cell>
          <cell r="AL2062">
            <v>2</v>
          </cell>
          <cell r="AM2062">
            <v>0</v>
          </cell>
          <cell r="AN2062">
            <v>0</v>
          </cell>
          <cell r="AO2062">
            <v>0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0</v>
          </cell>
          <cell r="BG2062">
            <v>0</v>
          </cell>
          <cell r="BH2062">
            <v>0</v>
          </cell>
          <cell r="BI2062">
            <v>0</v>
          </cell>
          <cell r="BJ2062">
            <v>0</v>
          </cell>
          <cell r="BK2062">
            <v>10</v>
          </cell>
          <cell r="BL2062">
            <v>0</v>
          </cell>
          <cell r="BM2062">
            <v>4</v>
          </cell>
          <cell r="BN2062">
            <v>0</v>
          </cell>
          <cell r="BO2062">
            <v>14</v>
          </cell>
          <cell r="BP2062">
            <v>14</v>
          </cell>
          <cell r="BQ2062">
            <v>0</v>
          </cell>
          <cell r="BR2062">
            <v>0</v>
          </cell>
          <cell r="BS2062">
            <v>0</v>
          </cell>
          <cell r="BT2062">
            <v>0</v>
          </cell>
          <cell r="BU2062">
            <v>0</v>
          </cell>
          <cell r="BV2062">
            <v>0</v>
          </cell>
          <cell r="BW2062">
            <v>0</v>
          </cell>
          <cell r="BX2062">
            <v>0</v>
          </cell>
          <cell r="BY2062">
            <v>0</v>
          </cell>
          <cell r="BZ2062">
            <v>0</v>
          </cell>
          <cell r="CA2062">
            <v>0</v>
          </cell>
          <cell r="CB2062">
            <v>0</v>
          </cell>
          <cell r="CC2062">
            <v>0</v>
          </cell>
          <cell r="CD2062">
            <v>0</v>
          </cell>
          <cell r="CE2062">
            <v>0</v>
          </cell>
          <cell r="CF2062">
            <v>0</v>
          </cell>
          <cell r="CG2062">
            <v>0</v>
          </cell>
          <cell r="CH2062">
            <v>0</v>
          </cell>
          <cell r="CI2062">
            <v>0</v>
          </cell>
          <cell r="CJ2062">
            <v>0</v>
          </cell>
          <cell r="CK2062">
            <v>0</v>
          </cell>
          <cell r="CL2062">
            <v>0</v>
          </cell>
          <cell r="CM2062">
            <v>0</v>
          </cell>
          <cell r="CN2062">
            <v>0</v>
          </cell>
          <cell r="CO2062">
            <v>0</v>
          </cell>
          <cell r="CP2062">
            <v>0</v>
          </cell>
          <cell r="CQ2062">
            <v>0</v>
          </cell>
          <cell r="CR2062">
            <v>0</v>
          </cell>
          <cell r="CS2062">
            <v>0</v>
          </cell>
          <cell r="CT2062">
            <v>0</v>
          </cell>
          <cell r="CU2062">
            <v>2</v>
          </cell>
          <cell r="CV2062">
            <v>0</v>
          </cell>
          <cell r="CW2062">
            <v>0</v>
          </cell>
          <cell r="CX2062">
            <v>0</v>
          </cell>
          <cell r="CY2062">
            <v>0</v>
          </cell>
          <cell r="CZ2062">
            <v>0</v>
          </cell>
          <cell r="DA2062">
            <v>0</v>
          </cell>
          <cell r="DB2062">
            <v>0</v>
          </cell>
          <cell r="DC2062">
            <v>0</v>
          </cell>
          <cell r="DD2062">
            <v>0</v>
          </cell>
          <cell r="DE2062">
            <v>0</v>
          </cell>
          <cell r="DF2062">
            <v>0</v>
          </cell>
          <cell r="DG2062">
            <v>2</v>
          </cell>
          <cell r="DH2062">
            <v>0</v>
          </cell>
          <cell r="DI2062">
            <v>2</v>
          </cell>
          <cell r="DJ2062">
            <v>0</v>
          </cell>
          <cell r="DK2062">
            <v>0</v>
          </cell>
          <cell r="DL2062">
            <v>0</v>
          </cell>
          <cell r="DM2062">
            <v>0</v>
          </cell>
          <cell r="DN2062">
            <v>0</v>
          </cell>
          <cell r="DO2062">
            <v>0</v>
          </cell>
          <cell r="DP2062">
            <v>0</v>
          </cell>
          <cell r="DQ2062">
            <v>0</v>
          </cell>
          <cell r="DR2062">
            <v>0</v>
          </cell>
          <cell r="DS2062">
            <v>0</v>
          </cell>
          <cell r="DT2062">
            <v>0</v>
          </cell>
          <cell r="DU2062">
            <v>0</v>
          </cell>
          <cell r="DV2062">
            <v>0</v>
          </cell>
          <cell r="DW2062">
            <v>0</v>
          </cell>
          <cell r="DX2062">
            <v>0</v>
          </cell>
          <cell r="DY2062" t="str">
            <v>Nb Jours SORTANTS FACTURES Hospitalisation</v>
          </cell>
          <cell r="DZ2062" t="str">
            <v>06M05-31:0564</v>
          </cell>
          <cell r="EA2062" t="str">
            <v>31:0564</v>
          </cell>
          <cell r="EB2062" t="str">
            <v>HS-SEJ-FAC</v>
          </cell>
          <cell r="EC2062" t="str">
            <v>31</v>
          </cell>
          <cell r="EJ2062" t="str">
            <v>T1-T2A</v>
          </cell>
          <cell r="EK2062" t="str">
            <v>REGROUPEMENT T2A</v>
          </cell>
          <cell r="EL2062" t="str">
            <v>T2-CLINIQUE</v>
          </cell>
          <cell r="EM2062" t="str">
            <v>06</v>
          </cell>
        </row>
        <row r="2063">
          <cell r="A2063" t="str">
            <v>31:0564</v>
          </cell>
          <cell r="B2063" t="str">
            <v>SUPCHP</v>
          </cell>
          <cell r="C2063" t="str">
            <v>DR ROEMER-BECUWE CELIA</v>
          </cell>
          <cell r="D2063" t="str">
            <v>31:0564</v>
          </cell>
          <cell r="E2063" t="str">
            <v>06M05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N2063" t="str">
            <v>1</v>
          </cell>
          <cell r="U2063">
            <v>0</v>
          </cell>
          <cell r="V2063">
            <v>0</v>
          </cell>
          <cell r="X2063">
            <v>60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60</v>
          </cell>
          <cell r="AK2063">
            <v>0</v>
          </cell>
          <cell r="AL2063">
            <v>60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0</v>
          </cell>
          <cell r="BD2063">
            <v>0</v>
          </cell>
          <cell r="BE2063">
            <v>0</v>
          </cell>
          <cell r="BF2063">
            <v>0</v>
          </cell>
          <cell r="BG2063">
            <v>0</v>
          </cell>
          <cell r="BH2063">
            <v>0</v>
          </cell>
          <cell r="BI2063">
            <v>0</v>
          </cell>
          <cell r="BJ2063">
            <v>0</v>
          </cell>
          <cell r="BK2063">
            <v>240</v>
          </cell>
          <cell r="BL2063">
            <v>0</v>
          </cell>
          <cell r="BM2063">
            <v>0</v>
          </cell>
          <cell r="BN2063">
            <v>0</v>
          </cell>
          <cell r="BO2063">
            <v>240</v>
          </cell>
          <cell r="BP2063">
            <v>240</v>
          </cell>
          <cell r="BQ2063">
            <v>0</v>
          </cell>
          <cell r="BR2063">
            <v>0</v>
          </cell>
          <cell r="BS2063">
            <v>0</v>
          </cell>
          <cell r="BT2063">
            <v>0</v>
          </cell>
          <cell r="BU2063">
            <v>0</v>
          </cell>
          <cell r="BV2063">
            <v>0</v>
          </cell>
          <cell r="BW2063">
            <v>0</v>
          </cell>
          <cell r="BX2063">
            <v>0</v>
          </cell>
          <cell r="BY2063">
            <v>0</v>
          </cell>
          <cell r="BZ2063">
            <v>0</v>
          </cell>
          <cell r="CA2063">
            <v>0</v>
          </cell>
          <cell r="CB2063">
            <v>0</v>
          </cell>
          <cell r="CC2063">
            <v>0</v>
          </cell>
          <cell r="CD2063">
            <v>0</v>
          </cell>
          <cell r="CE2063">
            <v>0</v>
          </cell>
          <cell r="CF2063">
            <v>0</v>
          </cell>
          <cell r="CG2063">
            <v>0</v>
          </cell>
          <cell r="CH2063">
            <v>0</v>
          </cell>
          <cell r="CI2063">
            <v>0</v>
          </cell>
          <cell r="CJ2063">
            <v>0</v>
          </cell>
          <cell r="CK2063">
            <v>0</v>
          </cell>
          <cell r="CL2063">
            <v>0</v>
          </cell>
          <cell r="CM2063">
            <v>0</v>
          </cell>
          <cell r="CN2063">
            <v>0</v>
          </cell>
          <cell r="CO2063">
            <v>0</v>
          </cell>
          <cell r="CP2063">
            <v>0</v>
          </cell>
          <cell r="CQ2063">
            <v>0</v>
          </cell>
          <cell r="CR2063">
            <v>0</v>
          </cell>
          <cell r="CS2063">
            <v>0</v>
          </cell>
          <cell r="CT2063">
            <v>0</v>
          </cell>
          <cell r="CU2063">
            <v>60</v>
          </cell>
          <cell r="CV2063">
            <v>0</v>
          </cell>
          <cell r="CW2063">
            <v>0</v>
          </cell>
          <cell r="CX2063">
            <v>0</v>
          </cell>
          <cell r="CY2063">
            <v>0</v>
          </cell>
          <cell r="CZ2063">
            <v>0</v>
          </cell>
          <cell r="DA2063">
            <v>0</v>
          </cell>
          <cell r="DB2063">
            <v>0</v>
          </cell>
          <cell r="DC2063">
            <v>0</v>
          </cell>
          <cell r="DD2063">
            <v>0</v>
          </cell>
          <cell r="DE2063">
            <v>0</v>
          </cell>
          <cell r="DF2063">
            <v>0</v>
          </cell>
          <cell r="DG2063">
            <v>60</v>
          </cell>
          <cell r="DH2063">
            <v>0</v>
          </cell>
          <cell r="DI2063">
            <v>60</v>
          </cell>
          <cell r="DJ2063">
            <v>0</v>
          </cell>
          <cell r="DK2063">
            <v>0</v>
          </cell>
          <cell r="DL2063">
            <v>0</v>
          </cell>
          <cell r="DM2063">
            <v>0</v>
          </cell>
          <cell r="DN2063">
            <v>0</v>
          </cell>
          <cell r="DO2063">
            <v>0</v>
          </cell>
          <cell r="DP2063">
            <v>0</v>
          </cell>
          <cell r="DQ2063">
            <v>0</v>
          </cell>
          <cell r="DR2063">
            <v>0</v>
          </cell>
          <cell r="DS2063">
            <v>0</v>
          </cell>
          <cell r="DT2063">
            <v>0</v>
          </cell>
          <cell r="DU2063">
            <v>0</v>
          </cell>
          <cell r="DV2063">
            <v>0</v>
          </cell>
          <cell r="DW2063">
            <v>0</v>
          </cell>
          <cell r="DX2063">
            <v>0</v>
          </cell>
          <cell r="DY2063" t="str">
            <v>Suppléments Hôteliers : Chambres Particulières</v>
          </cell>
          <cell r="DZ2063" t="str">
            <v>06M05-31:0564</v>
          </cell>
          <cell r="EA2063" t="str">
            <v>31:0564</v>
          </cell>
          <cell r="EB2063" t="str">
            <v>SUPCHP</v>
          </cell>
          <cell r="EC2063" t="str">
            <v>31</v>
          </cell>
          <cell r="EJ2063" t="str">
            <v>T1-T2A</v>
          </cell>
          <cell r="EK2063" t="str">
            <v>REGROUPEMENT T2A</v>
          </cell>
          <cell r="EL2063" t="str">
            <v>T2-CLINIQUE</v>
          </cell>
          <cell r="EM2063" t="str">
            <v>06</v>
          </cell>
        </row>
        <row r="2064">
          <cell r="A2064" t="str">
            <v>14:0550</v>
          </cell>
          <cell r="B2064" t="str">
            <v>H-EMC</v>
          </cell>
          <cell r="C2064" t="str">
            <v>DR ISSARTEL GERARD</v>
          </cell>
          <cell r="D2064" t="str">
            <v>14:0550</v>
          </cell>
          <cell r="E2064" t="str">
            <v>06M05</v>
          </cell>
          <cell r="N2064" t="str">
            <v>1</v>
          </cell>
          <cell r="X2064">
            <v>1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1</v>
          </cell>
          <cell r="AK2064">
            <v>0</v>
          </cell>
          <cell r="AL2064">
            <v>1</v>
          </cell>
          <cell r="AM2064">
            <v>0</v>
          </cell>
          <cell r="AY2064">
            <v>0</v>
          </cell>
          <cell r="BA2064">
            <v>0</v>
          </cell>
          <cell r="BB2064">
            <v>0</v>
          </cell>
          <cell r="BC2064">
            <v>0</v>
          </cell>
          <cell r="BD2064">
            <v>0</v>
          </cell>
          <cell r="BE2064">
            <v>0</v>
          </cell>
          <cell r="BF2064">
            <v>0</v>
          </cell>
          <cell r="BG2064">
            <v>0</v>
          </cell>
          <cell r="BH2064">
            <v>0</v>
          </cell>
          <cell r="BI2064">
            <v>0</v>
          </cell>
          <cell r="BJ2064">
            <v>0</v>
          </cell>
          <cell r="BK2064">
            <v>0</v>
          </cell>
          <cell r="BL2064">
            <v>0</v>
          </cell>
          <cell r="BM2064">
            <v>0</v>
          </cell>
          <cell r="BN2064">
            <v>0</v>
          </cell>
          <cell r="BO2064">
            <v>0</v>
          </cell>
          <cell r="BP2064">
            <v>0</v>
          </cell>
          <cell r="BQ2064">
            <v>0</v>
          </cell>
          <cell r="CC2064">
            <v>0</v>
          </cell>
          <cell r="CE2064">
            <v>0</v>
          </cell>
          <cell r="CF2064">
            <v>0</v>
          </cell>
          <cell r="CR2064">
            <v>0</v>
          </cell>
          <cell r="CT2064">
            <v>0</v>
          </cell>
          <cell r="CU2064">
            <v>1</v>
          </cell>
          <cell r="DG2064">
            <v>1</v>
          </cell>
          <cell r="DI2064">
            <v>1</v>
          </cell>
          <cell r="DJ2064">
            <v>0</v>
          </cell>
          <cell r="DK2064">
            <v>0</v>
          </cell>
          <cell r="DL2064">
            <v>0</v>
          </cell>
          <cell r="DM2064">
            <v>0</v>
          </cell>
          <cell r="DN2064">
            <v>0</v>
          </cell>
          <cell r="DO2064">
            <v>0</v>
          </cell>
          <cell r="DP2064">
            <v>0</v>
          </cell>
          <cell r="DQ2064">
            <v>0</v>
          </cell>
          <cell r="DR2064">
            <v>0</v>
          </cell>
          <cell r="DS2064">
            <v>0</v>
          </cell>
          <cell r="DT2064">
            <v>0</v>
          </cell>
          <cell r="DU2064">
            <v>0</v>
          </cell>
          <cell r="DV2064">
            <v>0</v>
          </cell>
          <cell r="DW2064">
            <v>0</v>
          </cell>
          <cell r="DX2064">
            <v>0</v>
          </cell>
          <cell r="DY2064" t="str">
            <v>Nb EMC (Equivalent Malade Complet) Hospitalisation</v>
          </cell>
          <cell r="DZ2064" t="str">
            <v>06M05-14:0550</v>
          </cell>
          <cell r="EA2064" t="str">
            <v>14:0550</v>
          </cell>
          <cell r="EB2064" t="str">
            <v>H-EMC</v>
          </cell>
          <cell r="EC2064" t="str">
            <v>14</v>
          </cell>
          <cell r="EJ2064" t="str">
            <v>T1-T2A</v>
          </cell>
          <cell r="EK2064" t="str">
            <v>REGROUPEMENT T2A</v>
          </cell>
          <cell r="EL2064" t="str">
            <v>T2-CLINIQUE</v>
          </cell>
          <cell r="EM2064" t="str">
            <v>06</v>
          </cell>
        </row>
        <row r="2065">
          <cell r="A2065" t="str">
            <v>14:0550</v>
          </cell>
          <cell r="B2065" t="str">
            <v>H-SOR</v>
          </cell>
          <cell r="C2065" t="str">
            <v>DR ISSARTEL GERARD</v>
          </cell>
          <cell r="D2065" t="str">
            <v>14:0550</v>
          </cell>
          <cell r="E2065" t="str">
            <v>06M05</v>
          </cell>
          <cell r="N2065" t="str">
            <v>1</v>
          </cell>
          <cell r="X2065">
            <v>1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1</v>
          </cell>
          <cell r="AK2065">
            <v>0</v>
          </cell>
          <cell r="AL2065">
            <v>1</v>
          </cell>
          <cell r="AM2065">
            <v>0</v>
          </cell>
          <cell r="AY2065">
            <v>0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>
            <v>0</v>
          </cell>
          <cell r="BH2065">
            <v>0</v>
          </cell>
          <cell r="BI2065">
            <v>0</v>
          </cell>
          <cell r="BJ2065">
            <v>0</v>
          </cell>
          <cell r="BK2065">
            <v>0</v>
          </cell>
          <cell r="BL2065">
            <v>0</v>
          </cell>
          <cell r="BM2065">
            <v>0</v>
          </cell>
          <cell r="BN2065">
            <v>0</v>
          </cell>
          <cell r="BO2065">
            <v>0</v>
          </cell>
          <cell r="BP2065">
            <v>0</v>
          </cell>
          <cell r="BQ2065">
            <v>0</v>
          </cell>
          <cell r="CC2065">
            <v>0</v>
          </cell>
          <cell r="CE2065">
            <v>0</v>
          </cell>
          <cell r="CF2065">
            <v>0</v>
          </cell>
          <cell r="CR2065">
            <v>0</v>
          </cell>
          <cell r="CT2065">
            <v>0</v>
          </cell>
          <cell r="CU2065">
            <v>1</v>
          </cell>
          <cell r="DG2065">
            <v>1</v>
          </cell>
          <cell r="DI2065">
            <v>1</v>
          </cell>
          <cell r="DJ2065">
            <v>0</v>
          </cell>
          <cell r="DK2065">
            <v>0</v>
          </cell>
          <cell r="DL2065">
            <v>0</v>
          </cell>
          <cell r="DM2065">
            <v>0</v>
          </cell>
          <cell r="DN2065">
            <v>0</v>
          </cell>
          <cell r="DO2065">
            <v>0</v>
          </cell>
          <cell r="DP2065">
            <v>0</v>
          </cell>
          <cell r="DQ2065">
            <v>0</v>
          </cell>
          <cell r="DR2065">
            <v>0</v>
          </cell>
          <cell r="DS2065">
            <v>0</v>
          </cell>
          <cell r="DT2065">
            <v>0</v>
          </cell>
          <cell r="DU2065">
            <v>0</v>
          </cell>
          <cell r="DV2065">
            <v>0</v>
          </cell>
          <cell r="DW2065">
            <v>0</v>
          </cell>
          <cell r="DX2065">
            <v>0</v>
          </cell>
          <cell r="DY2065" t="str">
            <v>Nb Patients/Séances Hospitalisation</v>
          </cell>
          <cell r="DZ2065" t="str">
            <v>06M05-14:0550</v>
          </cell>
          <cell r="EA2065" t="str">
            <v>14:0550</v>
          </cell>
          <cell r="EB2065" t="str">
            <v>H-SOR</v>
          </cell>
          <cell r="EC2065" t="str">
            <v>14</v>
          </cell>
          <cell r="EJ2065" t="str">
            <v>T1-T2A</v>
          </cell>
          <cell r="EK2065" t="str">
            <v>REGROUPEMENT T2A</v>
          </cell>
          <cell r="EL2065" t="str">
            <v>T2-CLINIQUE</v>
          </cell>
          <cell r="EM2065" t="str">
            <v>06</v>
          </cell>
        </row>
        <row r="2066">
          <cell r="A2066" t="str">
            <v>14:0550</v>
          </cell>
          <cell r="B2066" t="str">
            <v>HP-CAM</v>
          </cell>
          <cell r="C2066" t="str">
            <v>DR ISSARTEL GERARD</v>
          </cell>
          <cell r="D2066" t="str">
            <v>14:0550</v>
          </cell>
          <cell r="E2066" t="str">
            <v>06M05</v>
          </cell>
          <cell r="N2066" t="str">
            <v>1</v>
          </cell>
          <cell r="X2066">
            <v>2259.61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2259.61</v>
          </cell>
          <cell r="AK2066">
            <v>0</v>
          </cell>
          <cell r="AL2066">
            <v>2259.61</v>
          </cell>
          <cell r="AM2066">
            <v>0</v>
          </cell>
          <cell r="AY2066">
            <v>0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>
            <v>0</v>
          </cell>
          <cell r="BH2066">
            <v>0</v>
          </cell>
          <cell r="BI2066">
            <v>0</v>
          </cell>
          <cell r="BJ2066">
            <v>0</v>
          </cell>
          <cell r="BK2066">
            <v>0</v>
          </cell>
          <cell r="BL2066">
            <v>0</v>
          </cell>
          <cell r="BM2066">
            <v>0</v>
          </cell>
          <cell r="BN2066">
            <v>0</v>
          </cell>
          <cell r="BO2066">
            <v>0</v>
          </cell>
          <cell r="BP2066">
            <v>0</v>
          </cell>
          <cell r="BQ2066">
            <v>0</v>
          </cell>
          <cell r="CC2066">
            <v>0</v>
          </cell>
          <cell r="CE2066">
            <v>0</v>
          </cell>
          <cell r="CF2066">
            <v>0</v>
          </cell>
          <cell r="CR2066">
            <v>0</v>
          </cell>
          <cell r="CT2066">
            <v>0</v>
          </cell>
          <cell r="CU2066">
            <v>2259.61</v>
          </cell>
          <cell r="DG2066">
            <v>2259.61</v>
          </cell>
          <cell r="DI2066">
            <v>2259.61</v>
          </cell>
          <cell r="DJ2066">
            <v>0</v>
          </cell>
          <cell r="DK2066">
            <v>0</v>
          </cell>
          <cell r="DL2066">
            <v>0</v>
          </cell>
          <cell r="DM2066">
            <v>0</v>
          </cell>
          <cell r="DN2066">
            <v>0</v>
          </cell>
          <cell r="DO2066">
            <v>0</v>
          </cell>
          <cell r="DP2066">
            <v>0</v>
          </cell>
          <cell r="DQ2066">
            <v>0</v>
          </cell>
          <cell r="DR2066">
            <v>0</v>
          </cell>
          <cell r="DS2066">
            <v>0</v>
          </cell>
          <cell r="DT2066">
            <v>0</v>
          </cell>
          <cell r="DU2066">
            <v>0</v>
          </cell>
          <cell r="DV2066">
            <v>0</v>
          </cell>
          <cell r="DW2066">
            <v>0</v>
          </cell>
          <cell r="DX2066">
            <v>0</v>
          </cell>
          <cell r="DY2066" t="str">
            <v>CA Médical PRODUCTION Hospitalisation</v>
          </cell>
          <cell r="DZ2066" t="str">
            <v>06M05-14:0550</v>
          </cell>
          <cell r="EA2066" t="str">
            <v>14:0550</v>
          </cell>
          <cell r="EB2066" t="str">
            <v>HP-CAM</v>
          </cell>
          <cell r="EC2066" t="str">
            <v>14</v>
          </cell>
          <cell r="EJ2066" t="str">
            <v>T1-T2A</v>
          </cell>
          <cell r="EK2066" t="str">
            <v>REGROUPEMENT T2A</v>
          </cell>
          <cell r="EL2066" t="str">
            <v>T2-CLINIQUE</v>
          </cell>
          <cell r="EM2066" t="str">
            <v>06</v>
          </cell>
        </row>
        <row r="2067">
          <cell r="A2067" t="str">
            <v>14:0550</v>
          </cell>
          <cell r="B2067" t="str">
            <v>HP-INT</v>
          </cell>
          <cell r="C2067" t="str">
            <v>DR ISSARTEL GERARD</v>
          </cell>
          <cell r="D2067" t="str">
            <v>14:0550</v>
          </cell>
          <cell r="E2067" t="str">
            <v>06M05</v>
          </cell>
          <cell r="N2067" t="str">
            <v>1</v>
          </cell>
          <cell r="X2067">
            <v>1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1</v>
          </cell>
          <cell r="AK2067">
            <v>0</v>
          </cell>
          <cell r="AL2067">
            <v>1</v>
          </cell>
          <cell r="AM2067">
            <v>0</v>
          </cell>
          <cell r="AY2067">
            <v>0</v>
          </cell>
          <cell r="BA2067">
            <v>0</v>
          </cell>
          <cell r="BB2067">
            <v>0</v>
          </cell>
          <cell r="BC2067">
            <v>0</v>
          </cell>
          <cell r="BD2067">
            <v>0</v>
          </cell>
          <cell r="BE2067">
            <v>0</v>
          </cell>
          <cell r="BF2067">
            <v>0</v>
          </cell>
          <cell r="BG2067">
            <v>0</v>
          </cell>
          <cell r="BH2067">
            <v>0</v>
          </cell>
          <cell r="BI2067">
            <v>0</v>
          </cell>
          <cell r="BJ2067">
            <v>0</v>
          </cell>
          <cell r="BK2067">
            <v>0</v>
          </cell>
          <cell r="BL2067">
            <v>0</v>
          </cell>
          <cell r="BM2067">
            <v>0</v>
          </cell>
          <cell r="BN2067">
            <v>0</v>
          </cell>
          <cell r="BO2067">
            <v>0</v>
          </cell>
          <cell r="BP2067">
            <v>0</v>
          </cell>
          <cell r="BQ2067">
            <v>0</v>
          </cell>
          <cell r="CC2067">
            <v>0</v>
          </cell>
          <cell r="CE2067">
            <v>0</v>
          </cell>
          <cell r="CF2067">
            <v>0</v>
          </cell>
          <cell r="CR2067">
            <v>0</v>
          </cell>
          <cell r="CT2067">
            <v>0</v>
          </cell>
          <cell r="CU2067">
            <v>1</v>
          </cell>
          <cell r="DG2067">
            <v>1</v>
          </cell>
          <cell r="DI2067">
            <v>1</v>
          </cell>
          <cell r="DJ2067">
            <v>0</v>
          </cell>
          <cell r="DK2067">
            <v>0</v>
          </cell>
          <cell r="DL2067">
            <v>0</v>
          </cell>
          <cell r="DM2067">
            <v>0</v>
          </cell>
          <cell r="DN2067">
            <v>0</v>
          </cell>
          <cell r="DO2067">
            <v>0</v>
          </cell>
          <cell r="DP2067">
            <v>0</v>
          </cell>
          <cell r="DQ2067">
            <v>0</v>
          </cell>
          <cell r="DR2067">
            <v>0</v>
          </cell>
          <cell r="DS2067">
            <v>0</v>
          </cell>
          <cell r="DT2067">
            <v>0</v>
          </cell>
          <cell r="DU2067">
            <v>0</v>
          </cell>
          <cell r="DV2067">
            <v>0</v>
          </cell>
          <cell r="DW2067">
            <v>0</v>
          </cell>
          <cell r="DX2067">
            <v>0</v>
          </cell>
          <cell r="DY2067" t="str">
            <v>Nb Interventions PRODUCTION Hospitalisation</v>
          </cell>
          <cell r="DZ2067" t="str">
            <v>06M05-14:0550</v>
          </cell>
          <cell r="EA2067" t="str">
            <v>14:0550</v>
          </cell>
          <cell r="EB2067" t="str">
            <v>HP-INT</v>
          </cell>
          <cell r="EC2067" t="str">
            <v>14</v>
          </cell>
          <cell r="EJ2067" t="str">
            <v>T1-T2A</v>
          </cell>
          <cell r="EK2067" t="str">
            <v>REGROUPEMENT T2A</v>
          </cell>
          <cell r="EL2067" t="str">
            <v>T2-CLINIQUE</v>
          </cell>
          <cell r="EM2067" t="str">
            <v>06</v>
          </cell>
        </row>
        <row r="2068">
          <cell r="A2068" t="str">
            <v>14:0550</v>
          </cell>
          <cell r="B2068" t="str">
            <v>HP-SEJ</v>
          </cell>
          <cell r="C2068" t="str">
            <v>DR ISSARTEL GERARD</v>
          </cell>
          <cell r="D2068" t="str">
            <v>14:0550</v>
          </cell>
          <cell r="E2068" t="str">
            <v>06M05</v>
          </cell>
          <cell r="N2068" t="str">
            <v>1</v>
          </cell>
          <cell r="X2068">
            <v>5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5</v>
          </cell>
          <cell r="AK2068">
            <v>0</v>
          </cell>
          <cell r="AL2068">
            <v>5</v>
          </cell>
          <cell r="AM2068">
            <v>0</v>
          </cell>
          <cell r="AY2068">
            <v>0</v>
          </cell>
          <cell r="BA2068">
            <v>0</v>
          </cell>
          <cell r="BB2068">
            <v>0</v>
          </cell>
          <cell r="BC2068">
            <v>0</v>
          </cell>
          <cell r="BD2068">
            <v>0</v>
          </cell>
          <cell r="BE2068">
            <v>0</v>
          </cell>
          <cell r="BF2068">
            <v>0</v>
          </cell>
          <cell r="BG2068">
            <v>0</v>
          </cell>
          <cell r="BH2068">
            <v>0</v>
          </cell>
          <cell r="BI2068">
            <v>0</v>
          </cell>
          <cell r="BJ2068">
            <v>0</v>
          </cell>
          <cell r="BK2068">
            <v>0</v>
          </cell>
          <cell r="BL2068">
            <v>0</v>
          </cell>
          <cell r="BM2068">
            <v>0</v>
          </cell>
          <cell r="BN2068">
            <v>0</v>
          </cell>
          <cell r="BO2068">
            <v>0</v>
          </cell>
          <cell r="BP2068">
            <v>0</v>
          </cell>
          <cell r="BQ2068">
            <v>0</v>
          </cell>
          <cell r="CC2068">
            <v>0</v>
          </cell>
          <cell r="CE2068">
            <v>0</v>
          </cell>
          <cell r="CF2068">
            <v>0</v>
          </cell>
          <cell r="CR2068">
            <v>0</v>
          </cell>
          <cell r="CT2068">
            <v>0</v>
          </cell>
          <cell r="CU2068">
            <v>5</v>
          </cell>
          <cell r="DG2068">
            <v>5</v>
          </cell>
          <cell r="DI2068">
            <v>5</v>
          </cell>
          <cell r="DJ2068">
            <v>0</v>
          </cell>
          <cell r="DK2068">
            <v>0</v>
          </cell>
          <cell r="DL2068">
            <v>0</v>
          </cell>
          <cell r="DM2068">
            <v>0</v>
          </cell>
          <cell r="DN2068">
            <v>0</v>
          </cell>
          <cell r="DO2068">
            <v>0</v>
          </cell>
          <cell r="DP2068">
            <v>0</v>
          </cell>
          <cell r="DQ2068">
            <v>0</v>
          </cell>
          <cell r="DR2068">
            <v>0</v>
          </cell>
          <cell r="DS2068">
            <v>0</v>
          </cell>
          <cell r="DT2068">
            <v>0</v>
          </cell>
          <cell r="DU2068">
            <v>0</v>
          </cell>
          <cell r="DV2068">
            <v>0</v>
          </cell>
          <cell r="DW2068">
            <v>0</v>
          </cell>
          <cell r="DX2068">
            <v>0</v>
          </cell>
          <cell r="DY2068" t="str">
            <v>Nb Jours PRODUCTION Hospitalisation</v>
          </cell>
          <cell r="DZ2068" t="str">
            <v>06M05-14:0550</v>
          </cell>
          <cell r="EA2068" t="str">
            <v>14:0550</v>
          </cell>
          <cell r="EB2068" t="str">
            <v>HP-SEJ</v>
          </cell>
          <cell r="EC2068" t="str">
            <v>14</v>
          </cell>
          <cell r="EJ2068" t="str">
            <v>T1-T2A</v>
          </cell>
          <cell r="EK2068" t="str">
            <v>REGROUPEMENT T2A</v>
          </cell>
          <cell r="EL2068" t="str">
            <v>T2-CLINIQUE</v>
          </cell>
          <cell r="EM2068" t="str">
            <v>06</v>
          </cell>
        </row>
        <row r="2069">
          <cell r="A2069" t="str">
            <v>14:0550</v>
          </cell>
          <cell r="B2069" t="str">
            <v>HS-CAM</v>
          </cell>
          <cell r="C2069" t="str">
            <v>DR ISSARTEL GERARD</v>
          </cell>
          <cell r="D2069" t="str">
            <v>14:0550</v>
          </cell>
          <cell r="E2069" t="str">
            <v>06M05</v>
          </cell>
          <cell r="N2069" t="str">
            <v>1</v>
          </cell>
          <cell r="X2069">
            <v>2259.61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2259.61</v>
          </cell>
          <cell r="AK2069">
            <v>0</v>
          </cell>
          <cell r="AL2069">
            <v>2259.61</v>
          </cell>
          <cell r="AM2069">
            <v>0</v>
          </cell>
          <cell r="AY2069">
            <v>0</v>
          </cell>
          <cell r="BA2069">
            <v>0</v>
          </cell>
          <cell r="BB2069">
            <v>0</v>
          </cell>
          <cell r="BC2069">
            <v>0</v>
          </cell>
          <cell r="BD2069">
            <v>0</v>
          </cell>
          <cell r="BE2069">
            <v>0</v>
          </cell>
          <cell r="BF2069">
            <v>0</v>
          </cell>
          <cell r="BG2069">
            <v>0</v>
          </cell>
          <cell r="BH2069">
            <v>0</v>
          </cell>
          <cell r="BI2069">
            <v>0</v>
          </cell>
          <cell r="BJ2069">
            <v>0</v>
          </cell>
          <cell r="BK2069">
            <v>0</v>
          </cell>
          <cell r="BL2069">
            <v>0</v>
          </cell>
          <cell r="BM2069">
            <v>0</v>
          </cell>
          <cell r="BN2069">
            <v>0</v>
          </cell>
          <cell r="BO2069">
            <v>0</v>
          </cell>
          <cell r="BP2069">
            <v>0</v>
          </cell>
          <cell r="BQ2069">
            <v>0</v>
          </cell>
          <cell r="CC2069">
            <v>0</v>
          </cell>
          <cell r="CE2069">
            <v>0</v>
          </cell>
          <cell r="CF2069">
            <v>0</v>
          </cell>
          <cell r="CR2069">
            <v>0</v>
          </cell>
          <cell r="CT2069">
            <v>0</v>
          </cell>
          <cell r="CU2069">
            <v>2259.61</v>
          </cell>
          <cell r="DG2069">
            <v>2259.61</v>
          </cell>
          <cell r="DI2069">
            <v>2259.61</v>
          </cell>
          <cell r="DJ2069">
            <v>0</v>
          </cell>
          <cell r="DK2069">
            <v>0</v>
          </cell>
          <cell r="DL2069">
            <v>0</v>
          </cell>
          <cell r="DM2069">
            <v>0</v>
          </cell>
          <cell r="DN2069">
            <v>0</v>
          </cell>
          <cell r="DO2069">
            <v>0</v>
          </cell>
          <cell r="DP2069">
            <v>0</v>
          </cell>
          <cell r="DQ2069">
            <v>0</v>
          </cell>
          <cell r="DR2069">
            <v>0</v>
          </cell>
          <cell r="DS2069">
            <v>0</v>
          </cell>
          <cell r="DT2069">
            <v>0</v>
          </cell>
          <cell r="DU2069">
            <v>0</v>
          </cell>
          <cell r="DV2069">
            <v>0</v>
          </cell>
          <cell r="DW2069">
            <v>0</v>
          </cell>
          <cell r="DX2069">
            <v>0</v>
          </cell>
          <cell r="DY2069" t="str">
            <v>CA Médical SORTANTS Hospitalisation</v>
          </cell>
          <cell r="DZ2069" t="str">
            <v>06M05-14:0550</v>
          </cell>
          <cell r="EA2069" t="str">
            <v>14:0550</v>
          </cell>
          <cell r="EB2069" t="str">
            <v>HS-CAM</v>
          </cell>
          <cell r="EC2069" t="str">
            <v>14</v>
          </cell>
          <cell r="EJ2069" t="str">
            <v>T1-T2A</v>
          </cell>
          <cell r="EK2069" t="str">
            <v>REGROUPEMENT T2A</v>
          </cell>
          <cell r="EL2069" t="str">
            <v>T2-CLINIQUE</v>
          </cell>
          <cell r="EM2069" t="str">
            <v>06</v>
          </cell>
        </row>
        <row r="2070">
          <cell r="A2070" t="str">
            <v>14:0550</v>
          </cell>
          <cell r="B2070" t="str">
            <v>HS-INT</v>
          </cell>
          <cell r="C2070" t="str">
            <v>DR ISSARTEL GERARD</v>
          </cell>
          <cell r="D2070" t="str">
            <v>14:0550</v>
          </cell>
          <cell r="E2070" t="str">
            <v>06M05</v>
          </cell>
          <cell r="N2070" t="str">
            <v>1</v>
          </cell>
          <cell r="X2070">
            <v>1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1</v>
          </cell>
          <cell r="AK2070">
            <v>0</v>
          </cell>
          <cell r="AL2070">
            <v>1</v>
          </cell>
          <cell r="AM2070">
            <v>0</v>
          </cell>
          <cell r="AY2070">
            <v>0</v>
          </cell>
          <cell r="BA2070">
            <v>0</v>
          </cell>
          <cell r="BB2070">
            <v>0</v>
          </cell>
          <cell r="BC2070">
            <v>0</v>
          </cell>
          <cell r="BD2070">
            <v>0</v>
          </cell>
          <cell r="BE2070">
            <v>0</v>
          </cell>
          <cell r="BF2070">
            <v>0</v>
          </cell>
          <cell r="BG2070">
            <v>0</v>
          </cell>
          <cell r="BH2070">
            <v>0</v>
          </cell>
          <cell r="BI2070">
            <v>0</v>
          </cell>
          <cell r="BJ2070">
            <v>0</v>
          </cell>
          <cell r="BK2070">
            <v>0</v>
          </cell>
          <cell r="BL2070">
            <v>0</v>
          </cell>
          <cell r="BM2070">
            <v>0</v>
          </cell>
          <cell r="BN2070">
            <v>0</v>
          </cell>
          <cell r="BO2070">
            <v>0</v>
          </cell>
          <cell r="BP2070">
            <v>0</v>
          </cell>
          <cell r="BQ2070">
            <v>0</v>
          </cell>
          <cell r="CC2070">
            <v>0</v>
          </cell>
          <cell r="CE2070">
            <v>0</v>
          </cell>
          <cell r="CF2070">
            <v>0</v>
          </cell>
          <cell r="CR2070">
            <v>0</v>
          </cell>
          <cell r="CT2070">
            <v>0</v>
          </cell>
          <cell r="CU2070">
            <v>1</v>
          </cell>
          <cell r="DG2070">
            <v>1</v>
          </cell>
          <cell r="DI2070">
            <v>1</v>
          </cell>
          <cell r="DJ2070">
            <v>0</v>
          </cell>
          <cell r="DK2070">
            <v>0</v>
          </cell>
          <cell r="DL2070">
            <v>0</v>
          </cell>
          <cell r="DM2070">
            <v>0</v>
          </cell>
          <cell r="DN2070">
            <v>0</v>
          </cell>
          <cell r="DO2070">
            <v>0</v>
          </cell>
          <cell r="DP2070">
            <v>0</v>
          </cell>
          <cell r="DQ2070">
            <v>0</v>
          </cell>
          <cell r="DR2070">
            <v>0</v>
          </cell>
          <cell r="DS2070">
            <v>0</v>
          </cell>
          <cell r="DT2070">
            <v>0</v>
          </cell>
          <cell r="DU2070">
            <v>0</v>
          </cell>
          <cell r="DV2070">
            <v>0</v>
          </cell>
          <cell r="DW2070">
            <v>0</v>
          </cell>
          <cell r="DX2070">
            <v>0</v>
          </cell>
          <cell r="DY2070" t="str">
            <v>Nb Interventions SORTANTS Hospitalisation</v>
          </cell>
          <cell r="DZ2070" t="str">
            <v>06M05-14:0550</v>
          </cell>
          <cell r="EA2070" t="str">
            <v>14:0550</v>
          </cell>
          <cell r="EB2070" t="str">
            <v>HS-INT</v>
          </cell>
          <cell r="EC2070" t="str">
            <v>14</v>
          </cell>
          <cell r="EJ2070" t="str">
            <v>T1-T2A</v>
          </cell>
          <cell r="EK2070" t="str">
            <v>REGROUPEMENT T2A</v>
          </cell>
          <cell r="EL2070" t="str">
            <v>T2-CLINIQUE</v>
          </cell>
          <cell r="EM2070" t="str">
            <v>06</v>
          </cell>
        </row>
        <row r="2071">
          <cell r="A2071" t="str">
            <v>14:0550</v>
          </cell>
          <cell r="B2071" t="str">
            <v>HS-SEJ</v>
          </cell>
          <cell r="C2071" t="str">
            <v>DR ISSARTEL GERARD</v>
          </cell>
          <cell r="D2071" t="str">
            <v>14:0550</v>
          </cell>
          <cell r="E2071" t="str">
            <v>06M05</v>
          </cell>
          <cell r="N2071" t="str">
            <v>1</v>
          </cell>
          <cell r="X2071">
            <v>5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5</v>
          </cell>
          <cell r="AK2071">
            <v>0</v>
          </cell>
          <cell r="AL2071">
            <v>5</v>
          </cell>
          <cell r="AM2071">
            <v>0</v>
          </cell>
          <cell r="AY2071">
            <v>0</v>
          </cell>
          <cell r="BA2071">
            <v>0</v>
          </cell>
          <cell r="BB2071">
            <v>0</v>
          </cell>
          <cell r="BC2071">
            <v>0</v>
          </cell>
          <cell r="BD2071">
            <v>0</v>
          </cell>
          <cell r="BE2071">
            <v>0</v>
          </cell>
          <cell r="BF2071">
            <v>0</v>
          </cell>
          <cell r="BG2071">
            <v>0</v>
          </cell>
          <cell r="BH2071">
            <v>0</v>
          </cell>
          <cell r="BI2071">
            <v>0</v>
          </cell>
          <cell r="BJ2071">
            <v>0</v>
          </cell>
          <cell r="BK2071">
            <v>0</v>
          </cell>
          <cell r="BL2071">
            <v>0</v>
          </cell>
          <cell r="BM2071">
            <v>0</v>
          </cell>
          <cell r="BN2071">
            <v>0</v>
          </cell>
          <cell r="BO2071">
            <v>0</v>
          </cell>
          <cell r="BP2071">
            <v>0</v>
          </cell>
          <cell r="BQ2071">
            <v>0</v>
          </cell>
          <cell r="CC2071">
            <v>0</v>
          </cell>
          <cell r="CE2071">
            <v>0</v>
          </cell>
          <cell r="CF2071">
            <v>0</v>
          </cell>
          <cell r="CR2071">
            <v>0</v>
          </cell>
          <cell r="CT2071">
            <v>0</v>
          </cell>
          <cell r="CU2071">
            <v>5</v>
          </cell>
          <cell r="DG2071">
            <v>5</v>
          </cell>
          <cell r="DI2071">
            <v>5</v>
          </cell>
          <cell r="DJ2071">
            <v>0</v>
          </cell>
          <cell r="DK2071">
            <v>0</v>
          </cell>
          <cell r="DL2071">
            <v>0</v>
          </cell>
          <cell r="DM2071">
            <v>0</v>
          </cell>
          <cell r="DN2071">
            <v>0</v>
          </cell>
          <cell r="DO2071">
            <v>0</v>
          </cell>
          <cell r="DP2071">
            <v>0</v>
          </cell>
          <cell r="DQ2071">
            <v>0</v>
          </cell>
          <cell r="DR2071">
            <v>0</v>
          </cell>
          <cell r="DS2071">
            <v>0</v>
          </cell>
          <cell r="DT2071">
            <v>0</v>
          </cell>
          <cell r="DU2071">
            <v>0</v>
          </cell>
          <cell r="DV2071">
            <v>0</v>
          </cell>
          <cell r="DW2071">
            <v>0</v>
          </cell>
          <cell r="DX2071">
            <v>0</v>
          </cell>
          <cell r="DY2071" t="str">
            <v>Nb Jours SORTANTS Hospitalisation</v>
          </cell>
          <cell r="DZ2071" t="str">
            <v>06M05-14:0550</v>
          </cell>
          <cell r="EA2071" t="str">
            <v>14:0550</v>
          </cell>
          <cell r="EB2071" t="str">
            <v>HS-SEJ</v>
          </cell>
          <cell r="EC2071" t="str">
            <v>14</v>
          </cell>
          <cell r="EJ2071" t="str">
            <v>T1-T2A</v>
          </cell>
          <cell r="EK2071" t="str">
            <v>REGROUPEMENT T2A</v>
          </cell>
          <cell r="EL2071" t="str">
            <v>T2-CLINIQUE</v>
          </cell>
          <cell r="EM2071" t="str">
            <v>06</v>
          </cell>
        </row>
        <row r="2072">
          <cell r="A2072" t="str">
            <v>14:0550</v>
          </cell>
          <cell r="B2072" t="str">
            <v>SUPCHP</v>
          </cell>
          <cell r="C2072" t="str">
            <v>DR ISSARTEL GERARD</v>
          </cell>
          <cell r="D2072" t="str">
            <v>14:0550</v>
          </cell>
          <cell r="E2072" t="str">
            <v>06M05</v>
          </cell>
          <cell r="N2072" t="str">
            <v>1</v>
          </cell>
          <cell r="X2072">
            <v>250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250</v>
          </cell>
          <cell r="AK2072">
            <v>0</v>
          </cell>
          <cell r="AL2072">
            <v>250</v>
          </cell>
          <cell r="AM2072">
            <v>0</v>
          </cell>
          <cell r="AY2072">
            <v>0</v>
          </cell>
          <cell r="BA2072">
            <v>0</v>
          </cell>
          <cell r="BB2072">
            <v>0</v>
          </cell>
          <cell r="BC2072">
            <v>0</v>
          </cell>
          <cell r="BD2072">
            <v>0</v>
          </cell>
          <cell r="BE2072">
            <v>0</v>
          </cell>
          <cell r="BF2072">
            <v>0</v>
          </cell>
          <cell r="BG2072">
            <v>0</v>
          </cell>
          <cell r="BH2072">
            <v>0</v>
          </cell>
          <cell r="BI2072">
            <v>0</v>
          </cell>
          <cell r="BJ2072">
            <v>0</v>
          </cell>
          <cell r="BK2072">
            <v>0</v>
          </cell>
          <cell r="BL2072">
            <v>0</v>
          </cell>
          <cell r="BM2072">
            <v>0</v>
          </cell>
          <cell r="BN2072">
            <v>0</v>
          </cell>
          <cell r="BO2072">
            <v>0</v>
          </cell>
          <cell r="BP2072">
            <v>0</v>
          </cell>
          <cell r="BQ2072">
            <v>0</v>
          </cell>
          <cell r="CC2072">
            <v>0</v>
          </cell>
          <cell r="CE2072">
            <v>0</v>
          </cell>
          <cell r="CF2072">
            <v>0</v>
          </cell>
          <cell r="CR2072">
            <v>0</v>
          </cell>
          <cell r="CT2072">
            <v>0</v>
          </cell>
          <cell r="CU2072">
            <v>250</v>
          </cell>
          <cell r="DG2072">
            <v>250</v>
          </cell>
          <cell r="DI2072">
            <v>250</v>
          </cell>
          <cell r="DJ2072">
            <v>0</v>
          </cell>
          <cell r="DK2072">
            <v>0</v>
          </cell>
          <cell r="DL2072">
            <v>0</v>
          </cell>
          <cell r="DM2072">
            <v>0</v>
          </cell>
          <cell r="DN2072">
            <v>0</v>
          </cell>
          <cell r="DO2072">
            <v>0</v>
          </cell>
          <cell r="DP2072">
            <v>0</v>
          </cell>
          <cell r="DQ2072">
            <v>0</v>
          </cell>
          <cell r="DR2072">
            <v>0</v>
          </cell>
          <cell r="DS2072">
            <v>0</v>
          </cell>
          <cell r="DT2072">
            <v>0</v>
          </cell>
          <cell r="DU2072">
            <v>0</v>
          </cell>
          <cell r="DV2072">
            <v>0</v>
          </cell>
          <cell r="DW2072">
            <v>0</v>
          </cell>
          <cell r="DX2072">
            <v>0</v>
          </cell>
          <cell r="DY2072" t="str">
            <v>Suppléments Hôteliers : Chambres Particulières</v>
          </cell>
          <cell r="DZ2072" t="str">
            <v>06M05-14:0550</v>
          </cell>
          <cell r="EA2072" t="str">
            <v>14:0550</v>
          </cell>
          <cell r="EB2072" t="str">
            <v>SUPCHP</v>
          </cell>
          <cell r="EC2072" t="str">
            <v>14</v>
          </cell>
          <cell r="EJ2072" t="str">
            <v>T1-T2A</v>
          </cell>
          <cell r="EK2072" t="str">
            <v>REGROUPEMENT T2A</v>
          </cell>
          <cell r="EL2072" t="str">
            <v>T2-CLINIQUE</v>
          </cell>
          <cell r="EM2072" t="str">
            <v>06</v>
          </cell>
        </row>
        <row r="2073">
          <cell r="A2073" t="str">
            <v>01:0038</v>
          </cell>
          <cell r="B2073" t="str">
            <v>FAC-CMABLE</v>
          </cell>
          <cell r="C2073" t="str">
            <v>DR MONTAGNE SERGE</v>
          </cell>
          <cell r="D2073" t="str">
            <v>01:0038</v>
          </cell>
          <cell r="E2073" t="str">
            <v>06M06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N2073" t="str">
            <v>1</v>
          </cell>
          <cell r="U2073">
            <v>0</v>
          </cell>
          <cell r="V2073">
            <v>0</v>
          </cell>
          <cell r="X2073">
            <v>1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1</v>
          </cell>
          <cell r="AK2073">
            <v>0</v>
          </cell>
          <cell r="AL2073">
            <v>1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1</v>
          </cell>
          <cell r="BD2073">
            <v>2</v>
          </cell>
          <cell r="BE2073">
            <v>0</v>
          </cell>
          <cell r="BF2073">
            <v>1</v>
          </cell>
          <cell r="BG2073">
            <v>3</v>
          </cell>
          <cell r="BH2073">
            <v>2</v>
          </cell>
          <cell r="BI2073">
            <v>2</v>
          </cell>
          <cell r="BJ2073">
            <v>2</v>
          </cell>
          <cell r="BK2073">
            <v>4</v>
          </cell>
          <cell r="BL2073">
            <v>1</v>
          </cell>
          <cell r="BM2073">
            <v>6</v>
          </cell>
          <cell r="BN2073">
            <v>0</v>
          </cell>
          <cell r="BO2073">
            <v>24</v>
          </cell>
          <cell r="BP2073">
            <v>24</v>
          </cell>
          <cell r="BQ2073">
            <v>0</v>
          </cell>
          <cell r="BR2073">
            <v>0</v>
          </cell>
          <cell r="BS2073">
            <v>0</v>
          </cell>
          <cell r="BT2073">
            <v>0</v>
          </cell>
          <cell r="BU2073">
            <v>0</v>
          </cell>
          <cell r="BV2073">
            <v>0</v>
          </cell>
          <cell r="BW2073">
            <v>0</v>
          </cell>
          <cell r="BX2073">
            <v>0</v>
          </cell>
          <cell r="BY2073">
            <v>0</v>
          </cell>
          <cell r="BZ2073">
            <v>0</v>
          </cell>
          <cell r="CA2073">
            <v>0</v>
          </cell>
          <cell r="CB2073">
            <v>0</v>
          </cell>
          <cell r="CC2073">
            <v>0</v>
          </cell>
          <cell r="CD2073">
            <v>0</v>
          </cell>
          <cell r="CE2073">
            <v>0</v>
          </cell>
          <cell r="CF2073">
            <v>0</v>
          </cell>
          <cell r="CG2073">
            <v>0</v>
          </cell>
          <cell r="CH2073">
            <v>0</v>
          </cell>
          <cell r="CI2073">
            <v>0</v>
          </cell>
          <cell r="CJ2073">
            <v>0</v>
          </cell>
          <cell r="CK2073">
            <v>0</v>
          </cell>
          <cell r="CL2073">
            <v>0</v>
          </cell>
          <cell r="CM2073">
            <v>0</v>
          </cell>
          <cell r="CN2073">
            <v>0</v>
          </cell>
          <cell r="CO2073">
            <v>0</v>
          </cell>
          <cell r="CP2073">
            <v>0</v>
          </cell>
          <cell r="CQ2073">
            <v>0</v>
          </cell>
          <cell r="CR2073">
            <v>0</v>
          </cell>
          <cell r="CS2073">
            <v>0</v>
          </cell>
          <cell r="CT2073">
            <v>0</v>
          </cell>
          <cell r="CU2073">
            <v>1</v>
          </cell>
          <cell r="CV2073">
            <v>0</v>
          </cell>
          <cell r="CW2073">
            <v>0</v>
          </cell>
          <cell r="CX2073">
            <v>0</v>
          </cell>
          <cell r="CY2073">
            <v>0</v>
          </cell>
          <cell r="CZ2073">
            <v>0</v>
          </cell>
          <cell r="DA2073">
            <v>0</v>
          </cell>
          <cell r="DB2073">
            <v>0</v>
          </cell>
          <cell r="DC2073">
            <v>0</v>
          </cell>
          <cell r="DD2073">
            <v>0</v>
          </cell>
          <cell r="DE2073">
            <v>0</v>
          </cell>
          <cell r="DF2073">
            <v>0</v>
          </cell>
          <cell r="DG2073">
            <v>1</v>
          </cell>
          <cell r="DH2073">
            <v>0</v>
          </cell>
          <cell r="DI2073">
            <v>1</v>
          </cell>
          <cell r="DJ2073">
            <v>0</v>
          </cell>
          <cell r="DK2073">
            <v>0</v>
          </cell>
          <cell r="DL2073">
            <v>0</v>
          </cell>
          <cell r="DM2073">
            <v>0</v>
          </cell>
          <cell r="DN2073">
            <v>0</v>
          </cell>
          <cell r="DO2073">
            <v>0</v>
          </cell>
          <cell r="DP2073">
            <v>0</v>
          </cell>
          <cell r="DQ2073">
            <v>0</v>
          </cell>
          <cell r="DR2073">
            <v>0</v>
          </cell>
          <cell r="DS2073">
            <v>0</v>
          </cell>
          <cell r="DT2073">
            <v>0</v>
          </cell>
          <cell r="DU2073">
            <v>0</v>
          </cell>
          <cell r="DV2073">
            <v>0</v>
          </cell>
          <cell r="DW2073">
            <v>0</v>
          </cell>
          <cell r="DX2073">
            <v>0</v>
          </cell>
          <cell r="DY2073" t="str">
            <v>Nb Patients/Séances FACTURES CMAable</v>
          </cell>
          <cell r="DZ2073" t="str">
            <v>06M06-01:0038</v>
          </cell>
          <cell r="EA2073" t="str">
            <v>01:0038</v>
          </cell>
          <cell r="EB2073" t="str">
            <v>FAC-CMABLE</v>
          </cell>
          <cell r="EC2073" t="str">
            <v>01</v>
          </cell>
          <cell r="EJ2073" t="str">
            <v>T1-T2A</v>
          </cell>
          <cell r="EK2073" t="str">
            <v>REGROUPEMENT T2A</v>
          </cell>
          <cell r="EL2073" t="str">
            <v>T2-CLINIQUE</v>
          </cell>
          <cell r="EM2073" t="str">
            <v>06</v>
          </cell>
        </row>
        <row r="2074">
          <cell r="A2074" t="str">
            <v>01:0038</v>
          </cell>
          <cell r="B2074" t="str">
            <v>H-EMC</v>
          </cell>
          <cell r="C2074" t="str">
            <v>DR MONTAGNE SERGE</v>
          </cell>
          <cell r="D2074" t="str">
            <v>01:0038</v>
          </cell>
          <cell r="E2074" t="str">
            <v>06M06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N2074" t="str">
            <v>1</v>
          </cell>
          <cell r="U2074">
            <v>0</v>
          </cell>
          <cell r="V2074">
            <v>0</v>
          </cell>
          <cell r="X2074">
            <v>1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1</v>
          </cell>
          <cell r="AK2074">
            <v>0</v>
          </cell>
          <cell r="AL2074">
            <v>1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0</v>
          </cell>
          <cell r="AZ2074">
            <v>0</v>
          </cell>
          <cell r="BA2074">
            <v>0</v>
          </cell>
          <cell r="BB2074">
            <v>1</v>
          </cell>
          <cell r="BC2074">
            <v>0</v>
          </cell>
          <cell r="BD2074">
            <v>2</v>
          </cell>
          <cell r="BE2074">
            <v>0</v>
          </cell>
          <cell r="BF2074">
            <v>2</v>
          </cell>
          <cell r="BG2074">
            <v>2</v>
          </cell>
          <cell r="BH2074">
            <v>2</v>
          </cell>
          <cell r="BI2074">
            <v>2</v>
          </cell>
          <cell r="BJ2074">
            <v>3</v>
          </cell>
          <cell r="BK2074">
            <v>3</v>
          </cell>
          <cell r="BL2074">
            <v>1</v>
          </cell>
          <cell r="BM2074">
            <v>6</v>
          </cell>
          <cell r="BN2074">
            <v>1</v>
          </cell>
          <cell r="BO2074">
            <v>23</v>
          </cell>
          <cell r="BP2074">
            <v>24</v>
          </cell>
          <cell r="BQ2074">
            <v>0</v>
          </cell>
          <cell r="BR2074">
            <v>0</v>
          </cell>
          <cell r="BS2074">
            <v>0</v>
          </cell>
          <cell r="BT2074">
            <v>0</v>
          </cell>
          <cell r="BU2074">
            <v>0</v>
          </cell>
          <cell r="BV2074">
            <v>0</v>
          </cell>
          <cell r="BW2074">
            <v>0</v>
          </cell>
          <cell r="BX2074">
            <v>0</v>
          </cell>
          <cell r="BY2074">
            <v>0</v>
          </cell>
          <cell r="BZ2074">
            <v>0</v>
          </cell>
          <cell r="CA2074">
            <v>0</v>
          </cell>
          <cell r="CB2074">
            <v>0</v>
          </cell>
          <cell r="CC2074">
            <v>0</v>
          </cell>
          <cell r="CD2074">
            <v>0</v>
          </cell>
          <cell r="CE2074">
            <v>0</v>
          </cell>
          <cell r="CF2074">
            <v>0</v>
          </cell>
          <cell r="CG2074">
            <v>0</v>
          </cell>
          <cell r="CH2074">
            <v>0</v>
          </cell>
          <cell r="CI2074">
            <v>0</v>
          </cell>
          <cell r="CJ2074">
            <v>0</v>
          </cell>
          <cell r="CK2074">
            <v>0</v>
          </cell>
          <cell r="CL2074">
            <v>0</v>
          </cell>
          <cell r="CM2074">
            <v>0</v>
          </cell>
          <cell r="CN2074">
            <v>0</v>
          </cell>
          <cell r="CO2074">
            <v>0</v>
          </cell>
          <cell r="CP2074">
            <v>0</v>
          </cell>
          <cell r="CQ2074">
            <v>0</v>
          </cell>
          <cell r="CR2074">
            <v>0</v>
          </cell>
          <cell r="CS2074">
            <v>0</v>
          </cell>
          <cell r="CT2074">
            <v>0</v>
          </cell>
          <cell r="CU2074">
            <v>1</v>
          </cell>
          <cell r="CV2074">
            <v>0</v>
          </cell>
          <cell r="CW2074">
            <v>0</v>
          </cell>
          <cell r="CX2074">
            <v>0</v>
          </cell>
          <cell r="CY2074">
            <v>0</v>
          </cell>
          <cell r="CZ2074">
            <v>0</v>
          </cell>
          <cell r="DA2074">
            <v>0</v>
          </cell>
          <cell r="DB2074">
            <v>0</v>
          </cell>
          <cell r="DC2074">
            <v>0</v>
          </cell>
          <cell r="DD2074">
            <v>0</v>
          </cell>
          <cell r="DE2074">
            <v>0</v>
          </cell>
          <cell r="DF2074">
            <v>0</v>
          </cell>
          <cell r="DG2074">
            <v>1</v>
          </cell>
          <cell r="DH2074">
            <v>0</v>
          </cell>
          <cell r="DI2074">
            <v>1</v>
          </cell>
          <cell r="DJ2074">
            <v>0</v>
          </cell>
          <cell r="DK2074">
            <v>0</v>
          </cell>
          <cell r="DL2074">
            <v>0</v>
          </cell>
          <cell r="DM2074">
            <v>0</v>
          </cell>
          <cell r="DN2074">
            <v>0</v>
          </cell>
          <cell r="DO2074">
            <v>0</v>
          </cell>
          <cell r="DP2074">
            <v>0</v>
          </cell>
          <cell r="DQ2074">
            <v>0</v>
          </cell>
          <cell r="DR2074">
            <v>0</v>
          </cell>
          <cell r="DS2074">
            <v>0</v>
          </cell>
          <cell r="DT2074">
            <v>0</v>
          </cell>
          <cell r="DU2074">
            <v>0</v>
          </cell>
          <cell r="DV2074">
            <v>0</v>
          </cell>
          <cell r="DW2074">
            <v>0</v>
          </cell>
          <cell r="DX2074">
            <v>0</v>
          </cell>
          <cell r="DY2074" t="str">
            <v>Nb EMC (Equivalent Malade Complet) Hospitalisation</v>
          </cell>
          <cell r="DZ2074" t="str">
            <v>06M06-01:0038</v>
          </cell>
          <cell r="EA2074" t="str">
            <v>01:0038</v>
          </cell>
          <cell r="EB2074" t="str">
            <v>H-EMC</v>
          </cell>
          <cell r="EC2074" t="str">
            <v>01</v>
          </cell>
          <cell r="EJ2074" t="str">
            <v>T1-T2A</v>
          </cell>
          <cell r="EK2074" t="str">
            <v>REGROUPEMENT T2A</v>
          </cell>
          <cell r="EL2074" t="str">
            <v>T2-CLINIQUE</v>
          </cell>
          <cell r="EM2074" t="str">
            <v>06</v>
          </cell>
        </row>
        <row r="2075">
          <cell r="A2075" t="str">
            <v>01:0038</v>
          </cell>
          <cell r="B2075" t="str">
            <v>H-SOR</v>
          </cell>
          <cell r="C2075" t="str">
            <v>DR MONTAGNE SERGE</v>
          </cell>
          <cell r="D2075" t="str">
            <v>01:0038</v>
          </cell>
          <cell r="E2075" t="str">
            <v>06M06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N2075" t="str">
            <v>1</v>
          </cell>
          <cell r="U2075">
            <v>0</v>
          </cell>
          <cell r="V2075">
            <v>0</v>
          </cell>
          <cell r="X2075">
            <v>1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1</v>
          </cell>
          <cell r="AK2075">
            <v>0</v>
          </cell>
          <cell r="AL2075">
            <v>1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0</v>
          </cell>
          <cell r="AZ2075">
            <v>0</v>
          </cell>
          <cell r="BA2075">
            <v>0</v>
          </cell>
          <cell r="BB2075">
            <v>1</v>
          </cell>
          <cell r="BC2075">
            <v>0</v>
          </cell>
          <cell r="BD2075">
            <v>2</v>
          </cell>
          <cell r="BE2075">
            <v>0</v>
          </cell>
          <cell r="BF2075">
            <v>2</v>
          </cell>
          <cell r="BG2075">
            <v>2</v>
          </cell>
          <cell r="BH2075">
            <v>2</v>
          </cell>
          <cell r="BI2075">
            <v>2</v>
          </cell>
          <cell r="BJ2075">
            <v>3</v>
          </cell>
          <cell r="BK2075">
            <v>3</v>
          </cell>
          <cell r="BL2075">
            <v>1</v>
          </cell>
          <cell r="BM2075">
            <v>6</v>
          </cell>
          <cell r="BN2075">
            <v>1</v>
          </cell>
          <cell r="BO2075">
            <v>23</v>
          </cell>
          <cell r="BP2075">
            <v>24</v>
          </cell>
          <cell r="BQ2075">
            <v>0</v>
          </cell>
          <cell r="BR2075">
            <v>0</v>
          </cell>
          <cell r="BS2075">
            <v>0</v>
          </cell>
          <cell r="BT2075">
            <v>0</v>
          </cell>
          <cell r="BU2075">
            <v>0</v>
          </cell>
          <cell r="BV2075">
            <v>0</v>
          </cell>
          <cell r="BW2075">
            <v>0</v>
          </cell>
          <cell r="BX2075">
            <v>0</v>
          </cell>
          <cell r="BY2075">
            <v>0</v>
          </cell>
          <cell r="BZ2075">
            <v>0</v>
          </cell>
          <cell r="CA2075">
            <v>0</v>
          </cell>
          <cell r="CB2075">
            <v>0</v>
          </cell>
          <cell r="CC2075">
            <v>0</v>
          </cell>
          <cell r="CD2075">
            <v>0</v>
          </cell>
          <cell r="CE2075">
            <v>0</v>
          </cell>
          <cell r="CF2075">
            <v>0</v>
          </cell>
          <cell r="CG2075">
            <v>0</v>
          </cell>
          <cell r="CH2075">
            <v>0</v>
          </cell>
          <cell r="CI2075">
            <v>0</v>
          </cell>
          <cell r="CJ2075">
            <v>0</v>
          </cell>
          <cell r="CK2075">
            <v>0</v>
          </cell>
          <cell r="CL2075">
            <v>0</v>
          </cell>
          <cell r="CM2075">
            <v>0</v>
          </cell>
          <cell r="CN2075">
            <v>0</v>
          </cell>
          <cell r="CO2075">
            <v>0</v>
          </cell>
          <cell r="CP2075">
            <v>0</v>
          </cell>
          <cell r="CQ2075">
            <v>0</v>
          </cell>
          <cell r="CR2075">
            <v>0</v>
          </cell>
          <cell r="CS2075">
            <v>0</v>
          </cell>
          <cell r="CT2075">
            <v>0</v>
          </cell>
          <cell r="CU2075">
            <v>1</v>
          </cell>
          <cell r="CV2075">
            <v>0</v>
          </cell>
          <cell r="CW2075">
            <v>0</v>
          </cell>
          <cell r="CX2075">
            <v>0</v>
          </cell>
          <cell r="CY2075">
            <v>0</v>
          </cell>
          <cell r="CZ2075">
            <v>0</v>
          </cell>
          <cell r="DA2075">
            <v>0</v>
          </cell>
          <cell r="DB2075">
            <v>0</v>
          </cell>
          <cell r="DC2075">
            <v>0</v>
          </cell>
          <cell r="DD2075">
            <v>0</v>
          </cell>
          <cell r="DE2075">
            <v>0</v>
          </cell>
          <cell r="DF2075">
            <v>0</v>
          </cell>
          <cell r="DG2075">
            <v>1</v>
          </cell>
          <cell r="DH2075">
            <v>0</v>
          </cell>
          <cell r="DI2075">
            <v>1</v>
          </cell>
          <cell r="DJ2075">
            <v>0</v>
          </cell>
          <cell r="DK2075">
            <v>0</v>
          </cell>
          <cell r="DL2075">
            <v>0</v>
          </cell>
          <cell r="DM2075">
            <v>0</v>
          </cell>
          <cell r="DN2075">
            <v>0</v>
          </cell>
          <cell r="DO2075">
            <v>0</v>
          </cell>
          <cell r="DP2075">
            <v>0</v>
          </cell>
          <cell r="DQ2075">
            <v>0</v>
          </cell>
          <cell r="DR2075">
            <v>0</v>
          </cell>
          <cell r="DS2075">
            <v>0</v>
          </cell>
          <cell r="DT2075">
            <v>0</v>
          </cell>
          <cell r="DU2075">
            <v>0</v>
          </cell>
          <cell r="DV2075">
            <v>0</v>
          </cell>
          <cell r="DW2075">
            <v>0</v>
          </cell>
          <cell r="DX2075">
            <v>0</v>
          </cell>
          <cell r="DY2075" t="str">
            <v>Nb Patients/Séances Hospitalisation</v>
          </cell>
          <cell r="DZ2075" t="str">
            <v>06M06-01:0038</v>
          </cell>
          <cell r="EA2075" t="str">
            <v>01:0038</v>
          </cell>
          <cell r="EB2075" t="str">
            <v>H-SOR</v>
          </cell>
          <cell r="EC2075" t="str">
            <v>01</v>
          </cell>
          <cell r="EJ2075" t="str">
            <v>T1-T2A</v>
          </cell>
          <cell r="EK2075" t="str">
            <v>REGROUPEMENT T2A</v>
          </cell>
          <cell r="EL2075" t="str">
            <v>T2-CLINIQUE</v>
          </cell>
          <cell r="EM2075" t="str">
            <v>06</v>
          </cell>
        </row>
        <row r="2076">
          <cell r="A2076" t="str">
            <v>01:0038</v>
          </cell>
          <cell r="B2076" t="str">
            <v>H-SOR-FAC</v>
          </cell>
          <cell r="C2076" t="str">
            <v>DR MONTAGNE SERGE</v>
          </cell>
          <cell r="D2076" t="str">
            <v>01:0038</v>
          </cell>
          <cell r="E2076" t="str">
            <v>06M06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N2076" t="str">
            <v>1</v>
          </cell>
          <cell r="U2076">
            <v>0</v>
          </cell>
          <cell r="V2076">
            <v>0</v>
          </cell>
          <cell r="X2076">
            <v>1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1</v>
          </cell>
          <cell r="AK2076">
            <v>0</v>
          </cell>
          <cell r="AL2076">
            <v>1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1</v>
          </cell>
          <cell r="BD2076">
            <v>2</v>
          </cell>
          <cell r="BE2076">
            <v>0</v>
          </cell>
          <cell r="BF2076">
            <v>1</v>
          </cell>
          <cell r="BG2076">
            <v>3</v>
          </cell>
          <cell r="BH2076">
            <v>2</v>
          </cell>
          <cell r="BI2076">
            <v>2</v>
          </cell>
          <cell r="BJ2076">
            <v>2</v>
          </cell>
          <cell r="BK2076">
            <v>4</v>
          </cell>
          <cell r="BL2076">
            <v>1</v>
          </cell>
          <cell r="BM2076">
            <v>6</v>
          </cell>
          <cell r="BN2076">
            <v>0</v>
          </cell>
          <cell r="BO2076">
            <v>24</v>
          </cell>
          <cell r="BP2076">
            <v>24</v>
          </cell>
          <cell r="BQ2076">
            <v>0</v>
          </cell>
          <cell r="BR2076">
            <v>0</v>
          </cell>
          <cell r="BS2076">
            <v>0</v>
          </cell>
          <cell r="BT2076">
            <v>0</v>
          </cell>
          <cell r="BU2076">
            <v>0</v>
          </cell>
          <cell r="BV2076">
            <v>0</v>
          </cell>
          <cell r="BW2076">
            <v>0</v>
          </cell>
          <cell r="BX2076">
            <v>0</v>
          </cell>
          <cell r="BY2076">
            <v>0</v>
          </cell>
          <cell r="BZ2076">
            <v>0</v>
          </cell>
          <cell r="CA2076">
            <v>0</v>
          </cell>
          <cell r="CB2076">
            <v>0</v>
          </cell>
          <cell r="CC2076">
            <v>0</v>
          </cell>
          <cell r="CD2076">
            <v>0</v>
          </cell>
          <cell r="CE2076">
            <v>0</v>
          </cell>
          <cell r="CF2076">
            <v>0</v>
          </cell>
          <cell r="CG2076">
            <v>0</v>
          </cell>
          <cell r="CH2076">
            <v>0</v>
          </cell>
          <cell r="CI2076">
            <v>0</v>
          </cell>
          <cell r="CJ2076">
            <v>0</v>
          </cell>
          <cell r="CK2076">
            <v>0</v>
          </cell>
          <cell r="CL2076">
            <v>0</v>
          </cell>
          <cell r="CM2076">
            <v>0</v>
          </cell>
          <cell r="CN2076">
            <v>0</v>
          </cell>
          <cell r="CO2076">
            <v>0</v>
          </cell>
          <cell r="CP2076">
            <v>0</v>
          </cell>
          <cell r="CQ2076">
            <v>0</v>
          </cell>
          <cell r="CR2076">
            <v>0</v>
          </cell>
          <cell r="CS2076">
            <v>0</v>
          </cell>
          <cell r="CT2076">
            <v>0</v>
          </cell>
          <cell r="CU2076">
            <v>1</v>
          </cell>
          <cell r="CV2076">
            <v>0</v>
          </cell>
          <cell r="CW2076">
            <v>0</v>
          </cell>
          <cell r="CX2076">
            <v>0</v>
          </cell>
          <cell r="CY2076">
            <v>0</v>
          </cell>
          <cell r="CZ2076">
            <v>0</v>
          </cell>
          <cell r="DA2076">
            <v>0</v>
          </cell>
          <cell r="DB2076">
            <v>0</v>
          </cell>
          <cell r="DC2076">
            <v>0</v>
          </cell>
          <cell r="DD2076">
            <v>0</v>
          </cell>
          <cell r="DE2076">
            <v>0</v>
          </cell>
          <cell r="DF2076">
            <v>0</v>
          </cell>
          <cell r="DG2076">
            <v>1</v>
          </cell>
          <cell r="DH2076">
            <v>0</v>
          </cell>
          <cell r="DI2076">
            <v>1</v>
          </cell>
          <cell r="DJ2076">
            <v>0</v>
          </cell>
          <cell r="DK2076">
            <v>0</v>
          </cell>
          <cell r="DL2076">
            <v>0</v>
          </cell>
          <cell r="DM2076">
            <v>0</v>
          </cell>
          <cell r="DN2076">
            <v>0</v>
          </cell>
          <cell r="DO2076">
            <v>0</v>
          </cell>
          <cell r="DP2076">
            <v>0</v>
          </cell>
          <cell r="DQ2076">
            <v>0</v>
          </cell>
          <cell r="DR2076">
            <v>0</v>
          </cell>
          <cell r="DS2076">
            <v>0</v>
          </cell>
          <cell r="DT2076">
            <v>0</v>
          </cell>
          <cell r="DU2076">
            <v>0</v>
          </cell>
          <cell r="DV2076">
            <v>0</v>
          </cell>
          <cell r="DW2076">
            <v>0</v>
          </cell>
          <cell r="DX2076">
            <v>0</v>
          </cell>
          <cell r="DY2076" t="str">
            <v>Nb Patients/Séances FACTURES Hospitalisation</v>
          </cell>
          <cell r="DZ2076" t="str">
            <v>06M06-01:0038</v>
          </cell>
          <cell r="EA2076" t="str">
            <v>01:0038</v>
          </cell>
          <cell r="EB2076" t="str">
            <v>H-SOR-FAC</v>
          </cell>
          <cell r="EC2076" t="str">
            <v>01</v>
          </cell>
          <cell r="EJ2076" t="str">
            <v>T1-T2A</v>
          </cell>
          <cell r="EK2076" t="str">
            <v>REGROUPEMENT T2A</v>
          </cell>
          <cell r="EL2076" t="str">
            <v>T2-CLINIQUE</v>
          </cell>
          <cell r="EM2076" t="str">
            <v>06</v>
          </cell>
        </row>
        <row r="2077">
          <cell r="A2077" t="str">
            <v>01:0038</v>
          </cell>
          <cell r="B2077" t="str">
            <v>HP-CAM</v>
          </cell>
          <cell r="C2077" t="str">
            <v>DR MONTAGNE SERGE</v>
          </cell>
          <cell r="D2077" t="str">
            <v>01:0038</v>
          </cell>
          <cell r="E2077" t="str">
            <v>06M06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N2077" t="str">
            <v>1</v>
          </cell>
          <cell r="U2077">
            <v>0</v>
          </cell>
          <cell r="V2077">
            <v>0</v>
          </cell>
          <cell r="X2077">
            <v>785.1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785.1</v>
          </cell>
          <cell r="AK2077">
            <v>0</v>
          </cell>
          <cell r="AL2077">
            <v>785.1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0</v>
          </cell>
          <cell r="AZ2077">
            <v>0</v>
          </cell>
          <cell r="BA2077">
            <v>0</v>
          </cell>
          <cell r="BB2077">
            <v>755.98</v>
          </cell>
          <cell r="BC2077">
            <v>0</v>
          </cell>
          <cell r="BD2077">
            <v>2869.36</v>
          </cell>
          <cell r="BE2077">
            <v>0</v>
          </cell>
          <cell r="BF2077">
            <v>2253.1</v>
          </cell>
          <cell r="BG2077">
            <v>2900.03</v>
          </cell>
          <cell r="BH2077">
            <v>2936.02</v>
          </cell>
          <cell r="BI2077">
            <v>2253.11</v>
          </cell>
          <cell r="BJ2077">
            <v>6804.67</v>
          </cell>
          <cell r="BK2077">
            <v>4337.84</v>
          </cell>
          <cell r="BL2077">
            <v>785.1</v>
          </cell>
          <cell r="BM2077">
            <v>9915.07</v>
          </cell>
          <cell r="BN2077">
            <v>755.98</v>
          </cell>
          <cell r="BO2077">
            <v>35054.300000000003</v>
          </cell>
          <cell r="BP2077">
            <v>35810.28</v>
          </cell>
          <cell r="BQ2077">
            <v>0</v>
          </cell>
          <cell r="BR2077">
            <v>0</v>
          </cell>
          <cell r="BS2077">
            <v>0</v>
          </cell>
          <cell r="BT2077">
            <v>0</v>
          </cell>
          <cell r="BU2077">
            <v>0</v>
          </cell>
          <cell r="BV2077">
            <v>0</v>
          </cell>
          <cell r="BW2077">
            <v>0</v>
          </cell>
          <cell r="BX2077">
            <v>0</v>
          </cell>
          <cell r="BY2077">
            <v>0</v>
          </cell>
          <cell r="BZ2077">
            <v>0</v>
          </cell>
          <cell r="CA2077">
            <v>0</v>
          </cell>
          <cell r="CB2077">
            <v>0</v>
          </cell>
          <cell r="CC2077">
            <v>0</v>
          </cell>
          <cell r="CD2077">
            <v>0</v>
          </cell>
          <cell r="CE2077">
            <v>0</v>
          </cell>
          <cell r="CF2077">
            <v>0</v>
          </cell>
          <cell r="CG2077">
            <v>0</v>
          </cell>
          <cell r="CH2077">
            <v>0</v>
          </cell>
          <cell r="CI2077">
            <v>0</v>
          </cell>
          <cell r="CJ2077">
            <v>0</v>
          </cell>
          <cell r="CK2077">
            <v>0</v>
          </cell>
          <cell r="CL2077">
            <v>0</v>
          </cell>
          <cell r="CM2077">
            <v>0</v>
          </cell>
          <cell r="CN2077">
            <v>0</v>
          </cell>
          <cell r="CO2077">
            <v>0</v>
          </cell>
          <cell r="CP2077">
            <v>0</v>
          </cell>
          <cell r="CQ2077">
            <v>0</v>
          </cell>
          <cell r="CR2077">
            <v>0</v>
          </cell>
          <cell r="CS2077">
            <v>0</v>
          </cell>
          <cell r="CT2077">
            <v>0</v>
          </cell>
          <cell r="CU2077">
            <v>785.1</v>
          </cell>
          <cell r="CV2077">
            <v>0</v>
          </cell>
          <cell r="CW2077">
            <v>0</v>
          </cell>
          <cell r="CX2077">
            <v>0</v>
          </cell>
          <cell r="CY2077">
            <v>0</v>
          </cell>
          <cell r="CZ2077">
            <v>0</v>
          </cell>
          <cell r="DA2077">
            <v>0</v>
          </cell>
          <cell r="DB2077">
            <v>0</v>
          </cell>
          <cell r="DC2077">
            <v>0</v>
          </cell>
          <cell r="DD2077">
            <v>0</v>
          </cell>
          <cell r="DE2077">
            <v>0</v>
          </cell>
          <cell r="DF2077">
            <v>0</v>
          </cell>
          <cell r="DG2077">
            <v>785.1</v>
          </cell>
          <cell r="DH2077">
            <v>0</v>
          </cell>
          <cell r="DI2077">
            <v>785.1</v>
          </cell>
          <cell r="DJ2077">
            <v>0</v>
          </cell>
          <cell r="DK2077">
            <v>0</v>
          </cell>
          <cell r="DL2077">
            <v>0</v>
          </cell>
          <cell r="DM2077">
            <v>0</v>
          </cell>
          <cell r="DN2077">
            <v>0</v>
          </cell>
          <cell r="DO2077">
            <v>0</v>
          </cell>
          <cell r="DP2077">
            <v>0</v>
          </cell>
          <cell r="DQ2077">
            <v>0</v>
          </cell>
          <cell r="DR2077">
            <v>0</v>
          </cell>
          <cell r="DS2077">
            <v>0</v>
          </cell>
          <cell r="DT2077">
            <v>0</v>
          </cell>
          <cell r="DU2077">
            <v>0</v>
          </cell>
          <cell r="DV2077">
            <v>0</v>
          </cell>
          <cell r="DW2077">
            <v>0</v>
          </cell>
          <cell r="DX2077">
            <v>0</v>
          </cell>
          <cell r="DY2077" t="str">
            <v>CA Médical PRODUCTION Hospitalisation</v>
          </cell>
          <cell r="DZ2077" t="str">
            <v>06M06-01:0038</v>
          </cell>
          <cell r="EA2077" t="str">
            <v>01:0038</v>
          </cell>
          <cell r="EB2077" t="str">
            <v>HP-CAM</v>
          </cell>
          <cell r="EC2077" t="str">
            <v>01</v>
          </cell>
          <cell r="EJ2077" t="str">
            <v>T1-T2A</v>
          </cell>
          <cell r="EK2077" t="str">
            <v>REGROUPEMENT T2A</v>
          </cell>
          <cell r="EL2077" t="str">
            <v>T2-CLINIQUE</v>
          </cell>
          <cell r="EM2077" t="str">
            <v>06</v>
          </cell>
        </row>
        <row r="2078">
          <cell r="A2078" t="str">
            <v>01:0038</v>
          </cell>
          <cell r="B2078" t="str">
            <v>HP-SEJ</v>
          </cell>
          <cell r="C2078" t="str">
            <v>DR MONTAGNE SERGE</v>
          </cell>
          <cell r="D2078" t="str">
            <v>01:0038</v>
          </cell>
          <cell r="E2078" t="str">
            <v>06M06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N2078" t="str">
            <v>1</v>
          </cell>
          <cell r="U2078">
            <v>0</v>
          </cell>
          <cell r="V2078">
            <v>0</v>
          </cell>
          <cell r="X2078">
            <v>3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3</v>
          </cell>
          <cell r="AK2078">
            <v>0</v>
          </cell>
          <cell r="AL2078">
            <v>3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0</v>
          </cell>
          <cell r="AZ2078">
            <v>0</v>
          </cell>
          <cell r="BA2078">
            <v>0</v>
          </cell>
          <cell r="BB2078">
            <v>8</v>
          </cell>
          <cell r="BC2078">
            <v>0</v>
          </cell>
          <cell r="BD2078">
            <v>19</v>
          </cell>
          <cell r="BE2078">
            <v>0</v>
          </cell>
          <cell r="BF2078">
            <v>13</v>
          </cell>
          <cell r="BG2078">
            <v>12</v>
          </cell>
          <cell r="BH2078">
            <v>7</v>
          </cell>
          <cell r="BI2078">
            <v>16</v>
          </cell>
          <cell r="BJ2078">
            <v>24</v>
          </cell>
          <cell r="BK2078">
            <v>15</v>
          </cell>
          <cell r="BL2078">
            <v>2</v>
          </cell>
          <cell r="BM2078">
            <v>44</v>
          </cell>
          <cell r="BN2078">
            <v>8</v>
          </cell>
          <cell r="BO2078">
            <v>152</v>
          </cell>
          <cell r="BP2078">
            <v>160</v>
          </cell>
          <cell r="BQ2078">
            <v>0</v>
          </cell>
          <cell r="BR2078">
            <v>0</v>
          </cell>
          <cell r="BS2078">
            <v>0</v>
          </cell>
          <cell r="BT2078">
            <v>0</v>
          </cell>
          <cell r="BU2078">
            <v>0</v>
          </cell>
          <cell r="BV2078">
            <v>0</v>
          </cell>
          <cell r="BW2078">
            <v>0</v>
          </cell>
          <cell r="BX2078">
            <v>0</v>
          </cell>
          <cell r="BY2078">
            <v>0</v>
          </cell>
          <cell r="BZ2078">
            <v>0</v>
          </cell>
          <cell r="CA2078">
            <v>0</v>
          </cell>
          <cell r="CB2078">
            <v>0</v>
          </cell>
          <cell r="CC2078">
            <v>0</v>
          </cell>
          <cell r="CD2078">
            <v>0</v>
          </cell>
          <cell r="CE2078">
            <v>0</v>
          </cell>
          <cell r="CF2078">
            <v>0</v>
          </cell>
          <cell r="CG2078">
            <v>0</v>
          </cell>
          <cell r="CH2078">
            <v>0</v>
          </cell>
          <cell r="CI2078">
            <v>0</v>
          </cell>
          <cell r="CJ2078">
            <v>0</v>
          </cell>
          <cell r="CK2078">
            <v>0</v>
          </cell>
          <cell r="CL2078">
            <v>0</v>
          </cell>
          <cell r="CM2078">
            <v>0</v>
          </cell>
          <cell r="CN2078">
            <v>0</v>
          </cell>
          <cell r="CO2078">
            <v>0</v>
          </cell>
          <cell r="CP2078">
            <v>0</v>
          </cell>
          <cell r="CQ2078">
            <v>0</v>
          </cell>
          <cell r="CR2078">
            <v>0</v>
          </cell>
          <cell r="CS2078">
            <v>0</v>
          </cell>
          <cell r="CT2078">
            <v>0</v>
          </cell>
          <cell r="CU2078">
            <v>3</v>
          </cell>
          <cell r="CV2078">
            <v>0</v>
          </cell>
          <cell r="CW2078">
            <v>0</v>
          </cell>
          <cell r="CX2078">
            <v>0</v>
          </cell>
          <cell r="CY2078">
            <v>0</v>
          </cell>
          <cell r="CZ2078">
            <v>0</v>
          </cell>
          <cell r="DA2078">
            <v>0</v>
          </cell>
          <cell r="DB2078">
            <v>0</v>
          </cell>
          <cell r="DC2078">
            <v>0</v>
          </cell>
          <cell r="DD2078">
            <v>0</v>
          </cell>
          <cell r="DE2078">
            <v>0</v>
          </cell>
          <cell r="DF2078">
            <v>0</v>
          </cell>
          <cell r="DG2078">
            <v>3</v>
          </cell>
          <cell r="DH2078">
            <v>0</v>
          </cell>
          <cell r="DI2078">
            <v>3</v>
          </cell>
          <cell r="DJ2078">
            <v>0</v>
          </cell>
          <cell r="DK2078">
            <v>0</v>
          </cell>
          <cell r="DL2078">
            <v>0</v>
          </cell>
          <cell r="DM2078">
            <v>0</v>
          </cell>
          <cell r="DN2078">
            <v>0</v>
          </cell>
          <cell r="DO2078">
            <v>0</v>
          </cell>
          <cell r="DP2078">
            <v>0</v>
          </cell>
          <cell r="DQ2078">
            <v>0</v>
          </cell>
          <cell r="DR2078">
            <v>0</v>
          </cell>
          <cell r="DS2078">
            <v>0</v>
          </cell>
          <cell r="DT2078">
            <v>0</v>
          </cell>
          <cell r="DU2078">
            <v>0</v>
          </cell>
          <cell r="DV2078">
            <v>0</v>
          </cell>
          <cell r="DW2078">
            <v>0</v>
          </cell>
          <cell r="DX2078">
            <v>0</v>
          </cell>
          <cell r="DY2078" t="str">
            <v>Nb Jours PRODUCTION Hospitalisation</v>
          </cell>
          <cell r="DZ2078" t="str">
            <v>06M06-01:0038</v>
          </cell>
          <cell r="EA2078" t="str">
            <v>01:0038</v>
          </cell>
          <cell r="EB2078" t="str">
            <v>HP-SEJ</v>
          </cell>
          <cell r="EC2078" t="str">
            <v>01</v>
          </cell>
          <cell r="EJ2078" t="str">
            <v>T1-T2A</v>
          </cell>
          <cell r="EK2078" t="str">
            <v>REGROUPEMENT T2A</v>
          </cell>
          <cell r="EL2078" t="str">
            <v>T2-CLINIQUE</v>
          </cell>
          <cell r="EM2078" t="str">
            <v>06</v>
          </cell>
        </row>
        <row r="2079">
          <cell r="A2079" t="str">
            <v>01:0038</v>
          </cell>
          <cell r="B2079" t="str">
            <v>HS-CAM</v>
          </cell>
          <cell r="C2079" t="str">
            <v>DR MONTAGNE SERGE</v>
          </cell>
          <cell r="D2079" t="str">
            <v>01:0038</v>
          </cell>
          <cell r="E2079" t="str">
            <v>06M06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N2079" t="str">
            <v>1</v>
          </cell>
          <cell r="U2079">
            <v>0</v>
          </cell>
          <cell r="V2079">
            <v>0</v>
          </cell>
          <cell r="X2079">
            <v>785.1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785.1</v>
          </cell>
          <cell r="AK2079">
            <v>0</v>
          </cell>
          <cell r="AL2079">
            <v>785.1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R2079">
            <v>0</v>
          </cell>
          <cell r="AS2079">
            <v>0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0</v>
          </cell>
          <cell r="AZ2079">
            <v>0</v>
          </cell>
          <cell r="BA2079">
            <v>0</v>
          </cell>
          <cell r="BB2079">
            <v>755.98</v>
          </cell>
          <cell r="BC2079">
            <v>0</v>
          </cell>
          <cell r="BD2079">
            <v>2869.36</v>
          </cell>
          <cell r="BE2079">
            <v>0</v>
          </cell>
          <cell r="BF2079">
            <v>2253.11</v>
          </cell>
          <cell r="BG2079">
            <v>2900.02</v>
          </cell>
          <cell r="BH2079">
            <v>2936.02</v>
          </cell>
          <cell r="BI2079">
            <v>2253.11</v>
          </cell>
          <cell r="BJ2079">
            <v>6804.67</v>
          </cell>
          <cell r="BK2079">
            <v>4337.84</v>
          </cell>
          <cell r="BL2079">
            <v>785.1</v>
          </cell>
          <cell r="BM2079">
            <v>9915.07</v>
          </cell>
          <cell r="BN2079">
            <v>755.98</v>
          </cell>
          <cell r="BO2079">
            <v>35054.300000000003</v>
          </cell>
          <cell r="BP2079">
            <v>35810.28</v>
          </cell>
          <cell r="BQ2079">
            <v>0</v>
          </cell>
          <cell r="BR2079">
            <v>0</v>
          </cell>
          <cell r="BS2079">
            <v>0</v>
          </cell>
          <cell r="BT2079">
            <v>0</v>
          </cell>
          <cell r="BU2079">
            <v>0</v>
          </cell>
          <cell r="BV2079">
            <v>0</v>
          </cell>
          <cell r="BW2079">
            <v>0</v>
          </cell>
          <cell r="BX2079">
            <v>0</v>
          </cell>
          <cell r="BY2079">
            <v>0</v>
          </cell>
          <cell r="BZ2079">
            <v>0</v>
          </cell>
          <cell r="CA2079">
            <v>0</v>
          </cell>
          <cell r="CB2079">
            <v>0</v>
          </cell>
          <cell r="CC2079">
            <v>0</v>
          </cell>
          <cell r="CD2079">
            <v>0</v>
          </cell>
          <cell r="CE2079">
            <v>0</v>
          </cell>
          <cell r="CF2079">
            <v>0</v>
          </cell>
          <cell r="CG2079">
            <v>0</v>
          </cell>
          <cell r="CH2079">
            <v>0</v>
          </cell>
          <cell r="CI2079">
            <v>0</v>
          </cell>
          <cell r="CJ2079">
            <v>0</v>
          </cell>
          <cell r="CK2079">
            <v>0</v>
          </cell>
          <cell r="CL2079">
            <v>0</v>
          </cell>
          <cell r="CM2079">
            <v>0</v>
          </cell>
          <cell r="CN2079">
            <v>0</v>
          </cell>
          <cell r="CO2079">
            <v>0</v>
          </cell>
          <cell r="CP2079">
            <v>0</v>
          </cell>
          <cell r="CQ2079">
            <v>0</v>
          </cell>
          <cell r="CR2079">
            <v>0</v>
          </cell>
          <cell r="CS2079">
            <v>0</v>
          </cell>
          <cell r="CT2079">
            <v>0</v>
          </cell>
          <cell r="CU2079">
            <v>785.1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CZ2079">
            <v>0</v>
          </cell>
          <cell r="DA2079">
            <v>0</v>
          </cell>
          <cell r="DB2079">
            <v>0</v>
          </cell>
          <cell r="DC2079">
            <v>0</v>
          </cell>
          <cell r="DD2079">
            <v>0</v>
          </cell>
          <cell r="DE2079">
            <v>0</v>
          </cell>
          <cell r="DF2079">
            <v>0</v>
          </cell>
          <cell r="DG2079">
            <v>785.1</v>
          </cell>
          <cell r="DH2079">
            <v>0</v>
          </cell>
          <cell r="DI2079">
            <v>785.1</v>
          </cell>
          <cell r="DJ2079">
            <v>0</v>
          </cell>
          <cell r="DK2079">
            <v>0</v>
          </cell>
          <cell r="DL2079">
            <v>0</v>
          </cell>
          <cell r="DM2079">
            <v>0</v>
          </cell>
          <cell r="DN2079">
            <v>0</v>
          </cell>
          <cell r="DO2079">
            <v>0</v>
          </cell>
          <cell r="DP2079">
            <v>0</v>
          </cell>
          <cell r="DQ2079">
            <v>0</v>
          </cell>
          <cell r="DR2079">
            <v>0</v>
          </cell>
          <cell r="DS2079">
            <v>0</v>
          </cell>
          <cell r="DT2079">
            <v>0</v>
          </cell>
          <cell r="DU2079">
            <v>0</v>
          </cell>
          <cell r="DV2079">
            <v>0</v>
          </cell>
          <cell r="DW2079">
            <v>0</v>
          </cell>
          <cell r="DX2079">
            <v>0</v>
          </cell>
          <cell r="DY2079" t="str">
            <v>CA Médical SORTANTS Hospitalisation</v>
          </cell>
          <cell r="DZ2079" t="str">
            <v>06M06-01:0038</v>
          </cell>
          <cell r="EA2079" t="str">
            <v>01:0038</v>
          </cell>
          <cell r="EB2079" t="str">
            <v>HS-CAM</v>
          </cell>
          <cell r="EC2079" t="str">
            <v>01</v>
          </cell>
          <cell r="EJ2079" t="str">
            <v>T1-T2A</v>
          </cell>
          <cell r="EK2079" t="str">
            <v>REGROUPEMENT T2A</v>
          </cell>
          <cell r="EL2079" t="str">
            <v>T2-CLINIQUE</v>
          </cell>
          <cell r="EM2079" t="str">
            <v>06</v>
          </cell>
        </row>
        <row r="2080">
          <cell r="A2080" t="str">
            <v>01:0038</v>
          </cell>
          <cell r="B2080" t="str">
            <v>HS-SEJ</v>
          </cell>
          <cell r="C2080" t="str">
            <v>DR MONTAGNE SERGE</v>
          </cell>
          <cell r="D2080" t="str">
            <v>01:0038</v>
          </cell>
          <cell r="E2080" t="str">
            <v>06M06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N2080" t="str">
            <v>1</v>
          </cell>
          <cell r="U2080">
            <v>0</v>
          </cell>
          <cell r="V2080">
            <v>0</v>
          </cell>
          <cell r="X2080">
            <v>3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3</v>
          </cell>
          <cell r="AK2080">
            <v>0</v>
          </cell>
          <cell r="AL2080">
            <v>3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0</v>
          </cell>
          <cell r="AZ2080">
            <v>0</v>
          </cell>
          <cell r="BA2080">
            <v>0</v>
          </cell>
          <cell r="BB2080">
            <v>8</v>
          </cell>
          <cell r="BC2080">
            <v>0</v>
          </cell>
          <cell r="BD2080">
            <v>19</v>
          </cell>
          <cell r="BE2080">
            <v>0</v>
          </cell>
          <cell r="BF2080">
            <v>13</v>
          </cell>
          <cell r="BG2080">
            <v>12</v>
          </cell>
          <cell r="BH2080">
            <v>7</v>
          </cell>
          <cell r="BI2080">
            <v>16</v>
          </cell>
          <cell r="BJ2080">
            <v>24</v>
          </cell>
          <cell r="BK2080">
            <v>15</v>
          </cell>
          <cell r="BL2080">
            <v>2</v>
          </cell>
          <cell r="BM2080">
            <v>44</v>
          </cell>
          <cell r="BN2080">
            <v>8</v>
          </cell>
          <cell r="BO2080">
            <v>152</v>
          </cell>
          <cell r="BP2080">
            <v>160</v>
          </cell>
          <cell r="BQ2080">
            <v>0</v>
          </cell>
          <cell r="BR2080">
            <v>0</v>
          </cell>
          <cell r="BS2080">
            <v>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0</v>
          </cell>
          <cell r="CE2080">
            <v>0</v>
          </cell>
          <cell r="CF2080">
            <v>0</v>
          </cell>
          <cell r="CG2080">
            <v>0</v>
          </cell>
          <cell r="CH2080">
            <v>0</v>
          </cell>
          <cell r="CI2080">
            <v>0</v>
          </cell>
          <cell r="CJ2080">
            <v>0</v>
          </cell>
          <cell r="CK2080">
            <v>0</v>
          </cell>
          <cell r="CL2080">
            <v>0</v>
          </cell>
          <cell r="CM2080">
            <v>0</v>
          </cell>
          <cell r="CN2080">
            <v>0</v>
          </cell>
          <cell r="CO2080">
            <v>0</v>
          </cell>
          <cell r="CP2080">
            <v>0</v>
          </cell>
          <cell r="CQ2080">
            <v>0</v>
          </cell>
          <cell r="CR2080">
            <v>0</v>
          </cell>
          <cell r="CS2080">
            <v>0</v>
          </cell>
          <cell r="CT2080">
            <v>0</v>
          </cell>
          <cell r="CU2080">
            <v>3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CZ2080">
            <v>0</v>
          </cell>
          <cell r="DA2080">
            <v>0</v>
          </cell>
          <cell r="DB2080">
            <v>0</v>
          </cell>
          <cell r="DC2080">
            <v>0</v>
          </cell>
          <cell r="DD2080">
            <v>0</v>
          </cell>
          <cell r="DE2080">
            <v>0</v>
          </cell>
          <cell r="DF2080">
            <v>0</v>
          </cell>
          <cell r="DG2080">
            <v>3</v>
          </cell>
          <cell r="DH2080">
            <v>0</v>
          </cell>
          <cell r="DI2080">
            <v>3</v>
          </cell>
          <cell r="DJ2080">
            <v>0</v>
          </cell>
          <cell r="DK2080">
            <v>0</v>
          </cell>
          <cell r="DL2080">
            <v>0</v>
          </cell>
          <cell r="DM2080">
            <v>0</v>
          </cell>
          <cell r="DN2080">
            <v>0</v>
          </cell>
          <cell r="DO2080">
            <v>0</v>
          </cell>
          <cell r="DP2080">
            <v>0</v>
          </cell>
          <cell r="DQ2080">
            <v>0</v>
          </cell>
          <cell r="DR2080">
            <v>0</v>
          </cell>
          <cell r="DS2080">
            <v>0</v>
          </cell>
          <cell r="DT2080">
            <v>0</v>
          </cell>
          <cell r="DU2080">
            <v>0</v>
          </cell>
          <cell r="DV2080">
            <v>0</v>
          </cell>
          <cell r="DW2080">
            <v>0</v>
          </cell>
          <cell r="DX2080">
            <v>0</v>
          </cell>
          <cell r="DY2080" t="str">
            <v>Nb Jours SORTANTS Hospitalisation</v>
          </cell>
          <cell r="DZ2080" t="str">
            <v>06M06-01:0038</v>
          </cell>
          <cell r="EA2080" t="str">
            <v>01:0038</v>
          </cell>
          <cell r="EB2080" t="str">
            <v>HS-SEJ</v>
          </cell>
          <cell r="EC2080" t="str">
            <v>01</v>
          </cell>
          <cell r="EJ2080" t="str">
            <v>T1-T2A</v>
          </cell>
          <cell r="EK2080" t="str">
            <v>REGROUPEMENT T2A</v>
          </cell>
          <cell r="EL2080" t="str">
            <v>T2-CLINIQUE</v>
          </cell>
          <cell r="EM2080" t="str">
            <v>06</v>
          </cell>
        </row>
        <row r="2081">
          <cell r="A2081" t="str">
            <v>01:0038</v>
          </cell>
          <cell r="B2081" t="str">
            <v>HS-SEJ-FAC</v>
          </cell>
          <cell r="C2081" t="str">
            <v>DR MONTAGNE SERGE</v>
          </cell>
          <cell r="D2081" t="str">
            <v>01:0038</v>
          </cell>
          <cell r="E2081" t="str">
            <v>06M06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N2081" t="str">
            <v>1</v>
          </cell>
          <cell r="U2081">
            <v>0</v>
          </cell>
          <cell r="V2081">
            <v>0</v>
          </cell>
          <cell r="X2081">
            <v>3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3</v>
          </cell>
          <cell r="AK2081">
            <v>0</v>
          </cell>
          <cell r="AL2081">
            <v>3</v>
          </cell>
          <cell r="AM2081">
            <v>0</v>
          </cell>
          <cell r="AN2081">
            <v>0</v>
          </cell>
          <cell r="AO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8</v>
          </cell>
          <cell r="BD2081">
            <v>19</v>
          </cell>
          <cell r="BE2081">
            <v>0</v>
          </cell>
          <cell r="BF2081">
            <v>7</v>
          </cell>
          <cell r="BG2081">
            <v>18</v>
          </cell>
          <cell r="BH2081">
            <v>7</v>
          </cell>
          <cell r="BI2081">
            <v>16</v>
          </cell>
          <cell r="BJ2081">
            <v>17</v>
          </cell>
          <cell r="BK2081">
            <v>22</v>
          </cell>
          <cell r="BL2081">
            <v>2</v>
          </cell>
          <cell r="BM2081">
            <v>44</v>
          </cell>
          <cell r="BN2081">
            <v>0</v>
          </cell>
          <cell r="BO2081">
            <v>160</v>
          </cell>
          <cell r="BP2081">
            <v>160</v>
          </cell>
          <cell r="BQ2081">
            <v>0</v>
          </cell>
          <cell r="BR2081">
            <v>0</v>
          </cell>
          <cell r="BS2081">
            <v>0</v>
          </cell>
          <cell r="BT2081">
            <v>0</v>
          </cell>
          <cell r="BU2081">
            <v>0</v>
          </cell>
          <cell r="BV2081">
            <v>0</v>
          </cell>
          <cell r="BW2081">
            <v>0</v>
          </cell>
          <cell r="BX2081">
            <v>0</v>
          </cell>
          <cell r="BY2081">
            <v>0</v>
          </cell>
          <cell r="BZ2081">
            <v>0</v>
          </cell>
          <cell r="CA2081">
            <v>0</v>
          </cell>
          <cell r="CB2081">
            <v>0</v>
          </cell>
          <cell r="CC2081">
            <v>0</v>
          </cell>
          <cell r="CD2081">
            <v>0</v>
          </cell>
          <cell r="CE2081">
            <v>0</v>
          </cell>
          <cell r="CF2081">
            <v>0</v>
          </cell>
          <cell r="CG2081">
            <v>0</v>
          </cell>
          <cell r="CH2081">
            <v>0</v>
          </cell>
          <cell r="CI2081">
            <v>0</v>
          </cell>
          <cell r="CJ2081">
            <v>0</v>
          </cell>
          <cell r="CK2081">
            <v>0</v>
          </cell>
          <cell r="CL2081">
            <v>0</v>
          </cell>
          <cell r="CM2081">
            <v>0</v>
          </cell>
          <cell r="CN2081">
            <v>0</v>
          </cell>
          <cell r="CO2081">
            <v>0</v>
          </cell>
          <cell r="CP2081">
            <v>0</v>
          </cell>
          <cell r="CQ2081">
            <v>0</v>
          </cell>
          <cell r="CR2081">
            <v>0</v>
          </cell>
          <cell r="CS2081">
            <v>0</v>
          </cell>
          <cell r="CT2081">
            <v>0</v>
          </cell>
          <cell r="CU2081">
            <v>3</v>
          </cell>
          <cell r="CV2081">
            <v>0</v>
          </cell>
          <cell r="CW2081">
            <v>0</v>
          </cell>
          <cell r="CX2081">
            <v>0</v>
          </cell>
          <cell r="CY2081">
            <v>0</v>
          </cell>
          <cell r="CZ2081">
            <v>0</v>
          </cell>
          <cell r="DA2081">
            <v>0</v>
          </cell>
          <cell r="DB2081">
            <v>0</v>
          </cell>
          <cell r="DC2081">
            <v>0</v>
          </cell>
          <cell r="DD2081">
            <v>0</v>
          </cell>
          <cell r="DE2081">
            <v>0</v>
          </cell>
          <cell r="DF2081">
            <v>0</v>
          </cell>
          <cell r="DG2081">
            <v>3</v>
          </cell>
          <cell r="DH2081">
            <v>0</v>
          </cell>
          <cell r="DI2081">
            <v>3</v>
          </cell>
          <cell r="DJ2081">
            <v>0</v>
          </cell>
          <cell r="DK2081">
            <v>0</v>
          </cell>
          <cell r="DL2081">
            <v>0</v>
          </cell>
          <cell r="DM2081">
            <v>0</v>
          </cell>
          <cell r="DN2081">
            <v>0</v>
          </cell>
          <cell r="DO2081">
            <v>0</v>
          </cell>
          <cell r="DP2081">
            <v>0</v>
          </cell>
          <cell r="DQ2081">
            <v>0</v>
          </cell>
          <cell r="DR2081">
            <v>0</v>
          </cell>
          <cell r="DS2081">
            <v>0</v>
          </cell>
          <cell r="DT2081">
            <v>0</v>
          </cell>
          <cell r="DU2081">
            <v>0</v>
          </cell>
          <cell r="DV2081">
            <v>0</v>
          </cell>
          <cell r="DW2081">
            <v>0</v>
          </cell>
          <cell r="DX2081">
            <v>0</v>
          </cell>
          <cell r="DY2081" t="str">
            <v>Nb Jours SORTANTS FACTURES Hospitalisation</v>
          </cell>
          <cell r="DZ2081" t="str">
            <v>06M06-01:0038</v>
          </cell>
          <cell r="EA2081" t="str">
            <v>01:0038</v>
          </cell>
          <cell r="EB2081" t="str">
            <v>HS-SEJ-FAC</v>
          </cell>
          <cell r="EC2081" t="str">
            <v>01</v>
          </cell>
          <cell r="EJ2081" t="str">
            <v>T1-T2A</v>
          </cell>
          <cell r="EK2081" t="str">
            <v>REGROUPEMENT T2A</v>
          </cell>
          <cell r="EL2081" t="str">
            <v>T2-CLINIQUE</v>
          </cell>
          <cell r="EM2081" t="str">
            <v>06</v>
          </cell>
        </row>
        <row r="2082">
          <cell r="A2082" t="str">
            <v>26:0856</v>
          </cell>
          <cell r="B2082" t="str">
            <v>FAC-CMA</v>
          </cell>
          <cell r="C2082" t="str">
            <v>DR POLET/STAN URG 2007 T</v>
          </cell>
          <cell r="D2082" t="str">
            <v>26:0856</v>
          </cell>
          <cell r="E2082" t="str">
            <v>06M06</v>
          </cell>
          <cell r="N2082" t="str">
            <v>1</v>
          </cell>
          <cell r="X2082">
            <v>1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1</v>
          </cell>
          <cell r="AK2082">
            <v>0</v>
          </cell>
          <cell r="AL2082">
            <v>1</v>
          </cell>
          <cell r="AM2082">
            <v>0</v>
          </cell>
          <cell r="AY2082">
            <v>0</v>
          </cell>
          <cell r="BA2082">
            <v>0</v>
          </cell>
          <cell r="BB2082">
            <v>0</v>
          </cell>
          <cell r="BC2082">
            <v>0</v>
          </cell>
          <cell r="BD2082">
            <v>0</v>
          </cell>
          <cell r="BE2082">
            <v>0</v>
          </cell>
          <cell r="BF2082">
            <v>0</v>
          </cell>
          <cell r="BG2082">
            <v>0</v>
          </cell>
          <cell r="BH2082">
            <v>0</v>
          </cell>
          <cell r="BI2082">
            <v>0</v>
          </cell>
          <cell r="BJ2082">
            <v>0</v>
          </cell>
          <cell r="BK2082">
            <v>0</v>
          </cell>
          <cell r="BL2082">
            <v>0</v>
          </cell>
          <cell r="BM2082">
            <v>0</v>
          </cell>
          <cell r="BN2082">
            <v>0</v>
          </cell>
          <cell r="BO2082">
            <v>0</v>
          </cell>
          <cell r="BP2082">
            <v>0</v>
          </cell>
          <cell r="BQ2082">
            <v>0</v>
          </cell>
          <cell r="CC2082">
            <v>0</v>
          </cell>
          <cell r="CE2082">
            <v>0</v>
          </cell>
          <cell r="CF2082">
            <v>0</v>
          </cell>
          <cell r="CR2082">
            <v>0</v>
          </cell>
          <cell r="CT2082">
            <v>0</v>
          </cell>
          <cell r="CU2082">
            <v>1</v>
          </cell>
          <cell r="DG2082">
            <v>1</v>
          </cell>
          <cell r="DI2082">
            <v>1</v>
          </cell>
          <cell r="DJ2082">
            <v>0</v>
          </cell>
          <cell r="DK2082">
            <v>0</v>
          </cell>
          <cell r="DL2082">
            <v>0</v>
          </cell>
          <cell r="DM2082">
            <v>0</v>
          </cell>
          <cell r="DN2082">
            <v>0</v>
          </cell>
          <cell r="DO2082">
            <v>0</v>
          </cell>
          <cell r="DP2082">
            <v>0</v>
          </cell>
          <cell r="DQ2082">
            <v>0</v>
          </cell>
          <cell r="DR2082">
            <v>0</v>
          </cell>
          <cell r="DS2082">
            <v>0</v>
          </cell>
          <cell r="DT2082">
            <v>0</v>
          </cell>
          <cell r="DU2082">
            <v>0</v>
          </cell>
          <cell r="DV2082">
            <v>0</v>
          </cell>
          <cell r="DW2082">
            <v>0</v>
          </cell>
          <cell r="DX2082">
            <v>0</v>
          </cell>
          <cell r="DY2082" t="str">
            <v>Nb Patients/Séances FACTURES avec CMA(S)</v>
          </cell>
          <cell r="DZ2082" t="str">
            <v>06M06-26:0856</v>
          </cell>
          <cell r="EA2082" t="str">
            <v>26:0856</v>
          </cell>
          <cell r="EB2082" t="str">
            <v>FAC-CMA</v>
          </cell>
          <cell r="EC2082" t="str">
            <v>26</v>
          </cell>
          <cell r="EJ2082" t="str">
            <v>T1-T2A</v>
          </cell>
          <cell r="EK2082" t="str">
            <v>REGROUPEMENT T2A</v>
          </cell>
          <cell r="EL2082" t="str">
            <v>T2-CLINIQUE</v>
          </cell>
          <cell r="EM2082" t="str">
            <v>06</v>
          </cell>
        </row>
        <row r="2083">
          <cell r="A2083" t="str">
            <v>26:0856</v>
          </cell>
          <cell r="B2083" t="str">
            <v>FAC-CMABLE</v>
          </cell>
          <cell r="C2083" t="str">
            <v>DR POLET/STAN URG 2007 T</v>
          </cell>
          <cell r="D2083" t="str">
            <v>26:0856</v>
          </cell>
          <cell r="E2083" t="str">
            <v>06M06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N2083" t="str">
            <v>1</v>
          </cell>
          <cell r="U2083">
            <v>0</v>
          </cell>
          <cell r="V2083">
            <v>0</v>
          </cell>
          <cell r="X2083">
            <v>1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1</v>
          </cell>
          <cell r="AK2083">
            <v>0</v>
          </cell>
          <cell r="AL2083">
            <v>1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0</v>
          </cell>
          <cell r="BD2083">
            <v>2</v>
          </cell>
          <cell r="BE2083">
            <v>0</v>
          </cell>
          <cell r="BF2083">
            <v>0</v>
          </cell>
          <cell r="BG2083">
            <v>0</v>
          </cell>
          <cell r="BH2083">
            <v>0</v>
          </cell>
          <cell r="BI2083">
            <v>1</v>
          </cell>
          <cell r="BJ2083">
            <v>0</v>
          </cell>
          <cell r="BK2083">
            <v>1</v>
          </cell>
          <cell r="BL2083">
            <v>0</v>
          </cell>
          <cell r="BM2083">
            <v>0</v>
          </cell>
          <cell r="BN2083">
            <v>0</v>
          </cell>
          <cell r="BO2083">
            <v>4</v>
          </cell>
          <cell r="BP2083">
            <v>4</v>
          </cell>
          <cell r="BQ2083">
            <v>0</v>
          </cell>
          <cell r="BR2083">
            <v>0</v>
          </cell>
          <cell r="BS2083">
            <v>0</v>
          </cell>
          <cell r="BT2083">
            <v>0</v>
          </cell>
          <cell r="BU2083">
            <v>0</v>
          </cell>
          <cell r="BV2083">
            <v>0</v>
          </cell>
          <cell r="BW2083">
            <v>0</v>
          </cell>
          <cell r="BX2083">
            <v>0</v>
          </cell>
          <cell r="BY2083">
            <v>0</v>
          </cell>
          <cell r="BZ2083">
            <v>0</v>
          </cell>
          <cell r="CA2083">
            <v>0</v>
          </cell>
          <cell r="CB2083">
            <v>0</v>
          </cell>
          <cell r="CC2083">
            <v>0</v>
          </cell>
          <cell r="CD2083">
            <v>0</v>
          </cell>
          <cell r="CE2083">
            <v>0</v>
          </cell>
          <cell r="CF2083">
            <v>0</v>
          </cell>
          <cell r="CG2083">
            <v>0</v>
          </cell>
          <cell r="CH2083">
            <v>0</v>
          </cell>
          <cell r="CI2083">
            <v>0</v>
          </cell>
          <cell r="CJ2083">
            <v>0</v>
          </cell>
          <cell r="CK2083">
            <v>0</v>
          </cell>
          <cell r="CL2083">
            <v>0</v>
          </cell>
          <cell r="CM2083">
            <v>0</v>
          </cell>
          <cell r="CN2083">
            <v>0</v>
          </cell>
          <cell r="CO2083">
            <v>0</v>
          </cell>
          <cell r="CP2083">
            <v>0</v>
          </cell>
          <cell r="CQ2083">
            <v>0</v>
          </cell>
          <cell r="CR2083">
            <v>0</v>
          </cell>
          <cell r="CS2083">
            <v>0</v>
          </cell>
          <cell r="CT2083">
            <v>0</v>
          </cell>
          <cell r="CU2083">
            <v>1</v>
          </cell>
          <cell r="CV2083">
            <v>0</v>
          </cell>
          <cell r="CW2083">
            <v>0</v>
          </cell>
          <cell r="CX2083">
            <v>0</v>
          </cell>
          <cell r="CY2083">
            <v>0</v>
          </cell>
          <cell r="CZ2083">
            <v>0</v>
          </cell>
          <cell r="DA2083">
            <v>0</v>
          </cell>
          <cell r="DB2083">
            <v>0</v>
          </cell>
          <cell r="DC2083">
            <v>0</v>
          </cell>
          <cell r="DD2083">
            <v>0</v>
          </cell>
          <cell r="DE2083">
            <v>0</v>
          </cell>
          <cell r="DF2083">
            <v>0</v>
          </cell>
          <cell r="DG2083">
            <v>1</v>
          </cell>
          <cell r="DH2083">
            <v>0</v>
          </cell>
          <cell r="DI2083">
            <v>1</v>
          </cell>
          <cell r="DJ2083">
            <v>0</v>
          </cell>
          <cell r="DK2083">
            <v>0</v>
          </cell>
          <cell r="DL2083">
            <v>0</v>
          </cell>
          <cell r="DM2083">
            <v>0</v>
          </cell>
          <cell r="DN2083">
            <v>0</v>
          </cell>
          <cell r="DO2083">
            <v>0</v>
          </cell>
          <cell r="DP2083">
            <v>0</v>
          </cell>
          <cell r="DQ2083">
            <v>0</v>
          </cell>
          <cell r="DR2083">
            <v>0</v>
          </cell>
          <cell r="DS2083">
            <v>0</v>
          </cell>
          <cell r="DT2083">
            <v>0</v>
          </cell>
          <cell r="DU2083">
            <v>0</v>
          </cell>
          <cell r="DV2083">
            <v>0</v>
          </cell>
          <cell r="DW2083">
            <v>0</v>
          </cell>
          <cell r="DX2083">
            <v>0</v>
          </cell>
          <cell r="DY2083" t="str">
            <v>Nb Patients/Séances FACTURES CMAable</v>
          </cell>
          <cell r="DZ2083" t="str">
            <v>06M06-26:0856</v>
          </cell>
          <cell r="EA2083" t="str">
            <v>26:0856</v>
          </cell>
          <cell r="EB2083" t="str">
            <v>FAC-CMABLE</v>
          </cell>
          <cell r="EC2083" t="str">
            <v>26</v>
          </cell>
          <cell r="EJ2083" t="str">
            <v>T1-T2A</v>
          </cell>
          <cell r="EK2083" t="str">
            <v>REGROUPEMENT T2A</v>
          </cell>
          <cell r="EL2083" t="str">
            <v>T2-CLINIQUE</v>
          </cell>
          <cell r="EM2083" t="str">
            <v>06</v>
          </cell>
        </row>
        <row r="2084">
          <cell r="A2084" t="str">
            <v>26:0856</v>
          </cell>
          <cell r="B2084" t="str">
            <v>H-EMC</v>
          </cell>
          <cell r="C2084" t="str">
            <v>DR POLET/STAN URG 2007 T</v>
          </cell>
          <cell r="D2084" t="str">
            <v>26:0856</v>
          </cell>
          <cell r="E2084" t="str">
            <v>06M06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N2084" t="str">
            <v>1</v>
          </cell>
          <cell r="U2084">
            <v>0</v>
          </cell>
          <cell r="V2084">
            <v>0</v>
          </cell>
          <cell r="X2084">
            <v>1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1</v>
          </cell>
          <cell r="AK2084">
            <v>0</v>
          </cell>
          <cell r="AL2084">
            <v>1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0</v>
          </cell>
          <cell r="BD2084">
            <v>2</v>
          </cell>
          <cell r="BE2084">
            <v>10.4</v>
          </cell>
          <cell r="BF2084">
            <v>-10.4</v>
          </cell>
          <cell r="BG2084">
            <v>1</v>
          </cell>
          <cell r="BH2084">
            <v>1</v>
          </cell>
          <cell r="BI2084">
            <v>1</v>
          </cell>
          <cell r="BJ2084">
            <v>0</v>
          </cell>
          <cell r="BK2084">
            <v>3</v>
          </cell>
          <cell r="BL2084">
            <v>0</v>
          </cell>
          <cell r="BM2084">
            <v>1</v>
          </cell>
          <cell r="BN2084">
            <v>0</v>
          </cell>
          <cell r="BO2084">
            <v>9</v>
          </cell>
          <cell r="BP2084">
            <v>9</v>
          </cell>
          <cell r="BQ2084">
            <v>0</v>
          </cell>
          <cell r="BR2084">
            <v>0</v>
          </cell>
          <cell r="BS2084">
            <v>0</v>
          </cell>
          <cell r="BT2084">
            <v>0</v>
          </cell>
          <cell r="BU2084">
            <v>0</v>
          </cell>
          <cell r="BV2084">
            <v>0</v>
          </cell>
          <cell r="BW2084">
            <v>0</v>
          </cell>
          <cell r="BX2084">
            <v>0</v>
          </cell>
          <cell r="BY2084">
            <v>0</v>
          </cell>
          <cell r="BZ2084">
            <v>0</v>
          </cell>
          <cell r="CA2084">
            <v>0</v>
          </cell>
          <cell r="CB2084">
            <v>0</v>
          </cell>
          <cell r="CC2084">
            <v>0</v>
          </cell>
          <cell r="CD2084">
            <v>0</v>
          </cell>
          <cell r="CE2084">
            <v>0</v>
          </cell>
          <cell r="CF2084">
            <v>0</v>
          </cell>
          <cell r="CG2084">
            <v>0</v>
          </cell>
          <cell r="CH2084">
            <v>0</v>
          </cell>
          <cell r="CI2084">
            <v>0</v>
          </cell>
          <cell r="CJ2084">
            <v>0</v>
          </cell>
          <cell r="CK2084">
            <v>0</v>
          </cell>
          <cell r="CL2084">
            <v>0</v>
          </cell>
          <cell r="CM2084">
            <v>0</v>
          </cell>
          <cell r="CN2084">
            <v>0</v>
          </cell>
          <cell r="CO2084">
            <v>0</v>
          </cell>
          <cell r="CP2084">
            <v>0</v>
          </cell>
          <cell r="CQ2084">
            <v>0</v>
          </cell>
          <cell r="CR2084">
            <v>0</v>
          </cell>
          <cell r="CS2084">
            <v>0</v>
          </cell>
          <cell r="CT2084">
            <v>0</v>
          </cell>
          <cell r="CU2084">
            <v>1</v>
          </cell>
          <cell r="CV2084">
            <v>0</v>
          </cell>
          <cell r="CW2084">
            <v>0</v>
          </cell>
          <cell r="CX2084">
            <v>0</v>
          </cell>
          <cell r="CY2084">
            <v>0</v>
          </cell>
          <cell r="CZ2084">
            <v>0</v>
          </cell>
          <cell r="DA2084">
            <v>0</v>
          </cell>
          <cell r="DB2084">
            <v>0</v>
          </cell>
          <cell r="DC2084">
            <v>0</v>
          </cell>
          <cell r="DD2084">
            <v>0</v>
          </cell>
          <cell r="DE2084">
            <v>0</v>
          </cell>
          <cell r="DF2084">
            <v>0</v>
          </cell>
          <cell r="DG2084">
            <v>1</v>
          </cell>
          <cell r="DH2084">
            <v>0</v>
          </cell>
          <cell r="DI2084">
            <v>1</v>
          </cell>
          <cell r="DJ2084">
            <v>0</v>
          </cell>
          <cell r="DK2084">
            <v>0</v>
          </cell>
          <cell r="DL2084">
            <v>0</v>
          </cell>
          <cell r="DM2084">
            <v>0</v>
          </cell>
          <cell r="DN2084">
            <v>0</v>
          </cell>
          <cell r="DO2084">
            <v>0</v>
          </cell>
          <cell r="DP2084">
            <v>0</v>
          </cell>
          <cell r="DQ2084">
            <v>0</v>
          </cell>
          <cell r="DR2084">
            <v>0</v>
          </cell>
          <cell r="DS2084">
            <v>0</v>
          </cell>
          <cell r="DT2084">
            <v>0</v>
          </cell>
          <cell r="DU2084">
            <v>0</v>
          </cell>
          <cell r="DV2084">
            <v>0</v>
          </cell>
          <cell r="DW2084">
            <v>0</v>
          </cell>
          <cell r="DX2084">
            <v>0</v>
          </cell>
          <cell r="DY2084" t="str">
            <v>Nb EMC (Equivalent Malade Complet) Hospitalisation</v>
          </cell>
          <cell r="DZ2084" t="str">
            <v>06M06-26:0856</v>
          </cell>
          <cell r="EA2084" t="str">
            <v>26:0856</v>
          </cell>
          <cell r="EB2084" t="str">
            <v>H-EMC</v>
          </cell>
          <cell r="EC2084" t="str">
            <v>26</v>
          </cell>
          <cell r="EJ2084" t="str">
            <v>T1-T2A</v>
          </cell>
          <cell r="EK2084" t="str">
            <v>REGROUPEMENT T2A</v>
          </cell>
          <cell r="EL2084" t="str">
            <v>T2-CLINIQUE</v>
          </cell>
          <cell r="EM2084" t="str">
            <v>06</v>
          </cell>
        </row>
        <row r="2085">
          <cell r="A2085" t="str">
            <v>26:0856</v>
          </cell>
          <cell r="B2085" t="str">
            <v>H-SOR</v>
          </cell>
          <cell r="C2085" t="str">
            <v>DR POLET/STAN URG 2007 T</v>
          </cell>
          <cell r="D2085" t="str">
            <v>26:0856</v>
          </cell>
          <cell r="E2085" t="str">
            <v>06M06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N2085" t="str">
            <v>1</v>
          </cell>
          <cell r="U2085">
            <v>0</v>
          </cell>
          <cell r="V2085">
            <v>0</v>
          </cell>
          <cell r="X2085">
            <v>1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1</v>
          </cell>
          <cell r="AK2085">
            <v>0</v>
          </cell>
          <cell r="AL2085">
            <v>1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0</v>
          </cell>
          <cell r="BD2085">
            <v>2</v>
          </cell>
          <cell r="BE2085">
            <v>9</v>
          </cell>
          <cell r="BF2085">
            <v>-9</v>
          </cell>
          <cell r="BG2085">
            <v>1</v>
          </cell>
          <cell r="BH2085">
            <v>1</v>
          </cell>
          <cell r="BI2085">
            <v>1</v>
          </cell>
          <cell r="BJ2085">
            <v>0</v>
          </cell>
          <cell r="BK2085">
            <v>3</v>
          </cell>
          <cell r="BL2085">
            <v>0</v>
          </cell>
          <cell r="BM2085">
            <v>1</v>
          </cell>
          <cell r="BN2085">
            <v>0</v>
          </cell>
          <cell r="BO2085">
            <v>9</v>
          </cell>
          <cell r="BP2085">
            <v>9</v>
          </cell>
          <cell r="BQ2085">
            <v>0</v>
          </cell>
          <cell r="BR2085">
            <v>0</v>
          </cell>
          <cell r="BS2085">
            <v>0</v>
          </cell>
          <cell r="BT2085">
            <v>0</v>
          </cell>
          <cell r="BU2085">
            <v>0</v>
          </cell>
          <cell r="BV2085">
            <v>0</v>
          </cell>
          <cell r="BW2085">
            <v>0</v>
          </cell>
          <cell r="BX2085">
            <v>0</v>
          </cell>
          <cell r="BY2085">
            <v>0</v>
          </cell>
          <cell r="BZ2085">
            <v>0</v>
          </cell>
          <cell r="CA2085">
            <v>0</v>
          </cell>
          <cell r="CB2085">
            <v>0</v>
          </cell>
          <cell r="CC2085">
            <v>0</v>
          </cell>
          <cell r="CD2085">
            <v>0</v>
          </cell>
          <cell r="CE2085">
            <v>0</v>
          </cell>
          <cell r="CF2085">
            <v>0</v>
          </cell>
          <cell r="CG2085">
            <v>0</v>
          </cell>
          <cell r="CH2085">
            <v>0</v>
          </cell>
          <cell r="CI2085">
            <v>0</v>
          </cell>
          <cell r="CJ2085">
            <v>0</v>
          </cell>
          <cell r="CK2085">
            <v>0</v>
          </cell>
          <cell r="CL2085">
            <v>0</v>
          </cell>
          <cell r="CM2085">
            <v>0</v>
          </cell>
          <cell r="CN2085">
            <v>0</v>
          </cell>
          <cell r="CO2085">
            <v>0</v>
          </cell>
          <cell r="CP2085">
            <v>0</v>
          </cell>
          <cell r="CQ2085">
            <v>0</v>
          </cell>
          <cell r="CR2085">
            <v>0</v>
          </cell>
          <cell r="CS2085">
            <v>0</v>
          </cell>
          <cell r="CT2085">
            <v>0</v>
          </cell>
          <cell r="CU2085">
            <v>1</v>
          </cell>
          <cell r="CV2085">
            <v>0</v>
          </cell>
          <cell r="CW2085">
            <v>0</v>
          </cell>
          <cell r="CX2085">
            <v>0</v>
          </cell>
          <cell r="CY2085">
            <v>0</v>
          </cell>
          <cell r="CZ2085">
            <v>0</v>
          </cell>
          <cell r="DA2085">
            <v>0</v>
          </cell>
          <cell r="DB2085">
            <v>0</v>
          </cell>
          <cell r="DC2085">
            <v>0</v>
          </cell>
          <cell r="DD2085">
            <v>0</v>
          </cell>
          <cell r="DE2085">
            <v>0</v>
          </cell>
          <cell r="DF2085">
            <v>0</v>
          </cell>
          <cell r="DG2085">
            <v>1</v>
          </cell>
          <cell r="DH2085">
            <v>0</v>
          </cell>
          <cell r="DI2085">
            <v>1</v>
          </cell>
          <cell r="DJ2085">
            <v>0</v>
          </cell>
          <cell r="DK2085">
            <v>0</v>
          </cell>
          <cell r="DL2085">
            <v>0</v>
          </cell>
          <cell r="DM2085">
            <v>0</v>
          </cell>
          <cell r="DN2085">
            <v>0</v>
          </cell>
          <cell r="DO2085">
            <v>0</v>
          </cell>
          <cell r="DP2085">
            <v>0</v>
          </cell>
          <cell r="DQ2085">
            <v>0</v>
          </cell>
          <cell r="DR2085">
            <v>0</v>
          </cell>
          <cell r="DS2085">
            <v>0</v>
          </cell>
          <cell r="DT2085">
            <v>0</v>
          </cell>
          <cell r="DU2085">
            <v>0</v>
          </cell>
          <cell r="DV2085">
            <v>0</v>
          </cell>
          <cell r="DW2085">
            <v>0</v>
          </cell>
          <cell r="DX2085">
            <v>0</v>
          </cell>
          <cell r="DY2085" t="str">
            <v>Nb Patients/Séances Hospitalisation</v>
          </cell>
          <cell r="DZ2085" t="str">
            <v>06M06-26:0856</v>
          </cell>
          <cell r="EA2085" t="str">
            <v>26:0856</v>
          </cell>
          <cell r="EB2085" t="str">
            <v>H-SOR</v>
          </cell>
          <cell r="EC2085" t="str">
            <v>26</v>
          </cell>
          <cell r="EJ2085" t="str">
            <v>T1-T2A</v>
          </cell>
          <cell r="EK2085" t="str">
            <v>REGROUPEMENT T2A</v>
          </cell>
          <cell r="EL2085" t="str">
            <v>T2-CLINIQUE</v>
          </cell>
          <cell r="EM2085" t="str">
            <v>06</v>
          </cell>
        </row>
        <row r="2086">
          <cell r="A2086" t="str">
            <v>26:0856</v>
          </cell>
          <cell r="B2086" t="str">
            <v>H-SOR-FAC</v>
          </cell>
          <cell r="C2086" t="str">
            <v>DR POLET/STAN URG 2007 T</v>
          </cell>
          <cell r="D2086" t="str">
            <v>26:0856</v>
          </cell>
          <cell r="E2086" t="str">
            <v>06M06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N2086" t="str">
            <v>1</v>
          </cell>
          <cell r="U2086">
            <v>0</v>
          </cell>
          <cell r="V2086">
            <v>0</v>
          </cell>
          <cell r="X2086">
            <v>1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1</v>
          </cell>
          <cell r="AK2086">
            <v>0</v>
          </cell>
          <cell r="AL2086">
            <v>1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0</v>
          </cell>
          <cell r="BD2086">
            <v>2</v>
          </cell>
          <cell r="BE2086">
            <v>0</v>
          </cell>
          <cell r="BF2086">
            <v>0</v>
          </cell>
          <cell r="BG2086">
            <v>0</v>
          </cell>
          <cell r="BH2086">
            <v>1</v>
          </cell>
          <cell r="BI2086">
            <v>1</v>
          </cell>
          <cell r="BJ2086">
            <v>1</v>
          </cell>
          <cell r="BK2086">
            <v>2</v>
          </cell>
          <cell r="BL2086">
            <v>1</v>
          </cell>
          <cell r="BM2086">
            <v>1</v>
          </cell>
          <cell r="BN2086">
            <v>0</v>
          </cell>
          <cell r="BO2086">
            <v>9</v>
          </cell>
          <cell r="BP2086">
            <v>9</v>
          </cell>
          <cell r="BQ2086">
            <v>0</v>
          </cell>
          <cell r="BR2086">
            <v>0</v>
          </cell>
          <cell r="BS2086">
            <v>0</v>
          </cell>
          <cell r="BT2086">
            <v>0</v>
          </cell>
          <cell r="BU2086">
            <v>0</v>
          </cell>
          <cell r="BV2086">
            <v>0</v>
          </cell>
          <cell r="BW2086">
            <v>0</v>
          </cell>
          <cell r="BX2086">
            <v>0</v>
          </cell>
          <cell r="BY2086">
            <v>0</v>
          </cell>
          <cell r="BZ2086">
            <v>0</v>
          </cell>
          <cell r="CA2086">
            <v>0</v>
          </cell>
          <cell r="CB2086">
            <v>0</v>
          </cell>
          <cell r="CC2086">
            <v>0</v>
          </cell>
          <cell r="CD2086">
            <v>0</v>
          </cell>
          <cell r="CE2086">
            <v>0</v>
          </cell>
          <cell r="CF2086">
            <v>0</v>
          </cell>
          <cell r="CG2086">
            <v>0</v>
          </cell>
          <cell r="CH2086">
            <v>0</v>
          </cell>
          <cell r="CI2086">
            <v>0</v>
          </cell>
          <cell r="CJ2086">
            <v>0</v>
          </cell>
          <cell r="CK2086">
            <v>0</v>
          </cell>
          <cell r="CL2086">
            <v>0</v>
          </cell>
          <cell r="CM2086">
            <v>0</v>
          </cell>
          <cell r="CN2086">
            <v>0</v>
          </cell>
          <cell r="CO2086">
            <v>0</v>
          </cell>
          <cell r="CP2086">
            <v>0</v>
          </cell>
          <cell r="CQ2086">
            <v>0</v>
          </cell>
          <cell r="CR2086">
            <v>0</v>
          </cell>
          <cell r="CS2086">
            <v>0</v>
          </cell>
          <cell r="CT2086">
            <v>0</v>
          </cell>
          <cell r="CU2086">
            <v>1</v>
          </cell>
          <cell r="CV2086">
            <v>0</v>
          </cell>
          <cell r="CW2086">
            <v>0</v>
          </cell>
          <cell r="CX2086">
            <v>0</v>
          </cell>
          <cell r="CY2086">
            <v>0</v>
          </cell>
          <cell r="CZ2086">
            <v>0</v>
          </cell>
          <cell r="DA2086">
            <v>0</v>
          </cell>
          <cell r="DB2086">
            <v>0</v>
          </cell>
          <cell r="DC2086">
            <v>0</v>
          </cell>
          <cell r="DD2086">
            <v>0</v>
          </cell>
          <cell r="DE2086">
            <v>0</v>
          </cell>
          <cell r="DF2086">
            <v>0</v>
          </cell>
          <cell r="DG2086">
            <v>1</v>
          </cell>
          <cell r="DH2086">
            <v>0</v>
          </cell>
          <cell r="DI2086">
            <v>1</v>
          </cell>
          <cell r="DJ2086">
            <v>0</v>
          </cell>
          <cell r="DK2086">
            <v>0</v>
          </cell>
          <cell r="DL2086">
            <v>0</v>
          </cell>
          <cell r="DM2086">
            <v>0</v>
          </cell>
          <cell r="DN2086">
            <v>0</v>
          </cell>
          <cell r="DO2086">
            <v>0</v>
          </cell>
          <cell r="DP2086">
            <v>0</v>
          </cell>
          <cell r="DQ2086">
            <v>0</v>
          </cell>
          <cell r="DR2086">
            <v>0</v>
          </cell>
          <cell r="DS2086">
            <v>0</v>
          </cell>
          <cell r="DT2086">
            <v>0</v>
          </cell>
          <cell r="DU2086">
            <v>0</v>
          </cell>
          <cell r="DV2086">
            <v>0</v>
          </cell>
          <cell r="DW2086">
            <v>0</v>
          </cell>
          <cell r="DX2086">
            <v>0</v>
          </cell>
          <cell r="DY2086" t="str">
            <v>Nb Patients/Séances FACTURES Hospitalisation</v>
          </cell>
          <cell r="DZ2086" t="str">
            <v>06M06-26:0856</v>
          </cell>
          <cell r="EA2086" t="str">
            <v>26:0856</v>
          </cell>
          <cell r="EB2086" t="str">
            <v>H-SOR-FAC</v>
          </cell>
          <cell r="EC2086" t="str">
            <v>26</v>
          </cell>
          <cell r="EJ2086" t="str">
            <v>T1-T2A</v>
          </cell>
          <cell r="EK2086" t="str">
            <v>REGROUPEMENT T2A</v>
          </cell>
          <cell r="EL2086" t="str">
            <v>T2-CLINIQUE</v>
          </cell>
          <cell r="EM2086" t="str">
            <v>06</v>
          </cell>
        </row>
        <row r="2087">
          <cell r="A2087" t="str">
            <v>26:0856</v>
          </cell>
          <cell r="B2087" t="str">
            <v>HP-CAM</v>
          </cell>
          <cell r="C2087" t="str">
            <v>DR POLET/STAN URG 2007 T</v>
          </cell>
          <cell r="D2087" t="str">
            <v>26:0856</v>
          </cell>
          <cell r="E2087" t="str">
            <v>06M06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N2087" t="str">
            <v>1</v>
          </cell>
          <cell r="U2087">
            <v>0</v>
          </cell>
          <cell r="V2087">
            <v>0</v>
          </cell>
          <cell r="X2087">
            <v>1468.01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1468.01</v>
          </cell>
          <cell r="AK2087">
            <v>0</v>
          </cell>
          <cell r="AL2087">
            <v>1468.01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0</v>
          </cell>
          <cell r="BD2087">
            <v>1543.61</v>
          </cell>
          <cell r="BE2087">
            <v>8085.84</v>
          </cell>
          <cell r="BF2087">
            <v>-8085.84</v>
          </cell>
          <cell r="BG2087">
            <v>259.51</v>
          </cell>
          <cell r="BH2087">
            <v>782.1</v>
          </cell>
          <cell r="BI2087">
            <v>785.1</v>
          </cell>
          <cell r="BJ2087">
            <v>-522.59</v>
          </cell>
          <cell r="BK2087">
            <v>1286.1199999999999</v>
          </cell>
          <cell r="BL2087">
            <v>0</v>
          </cell>
          <cell r="BM2087">
            <v>259.51</v>
          </cell>
          <cell r="BN2087">
            <v>0</v>
          </cell>
          <cell r="BO2087">
            <v>4393.3599999999997</v>
          </cell>
          <cell r="BP2087">
            <v>4393.3599999999997</v>
          </cell>
          <cell r="BQ2087">
            <v>0</v>
          </cell>
          <cell r="BR2087">
            <v>0</v>
          </cell>
          <cell r="BS2087">
            <v>0</v>
          </cell>
          <cell r="BT2087">
            <v>0</v>
          </cell>
          <cell r="BU2087">
            <v>0</v>
          </cell>
          <cell r="BV2087">
            <v>0</v>
          </cell>
          <cell r="BW2087">
            <v>0</v>
          </cell>
          <cell r="BX2087">
            <v>0</v>
          </cell>
          <cell r="BY2087">
            <v>0</v>
          </cell>
          <cell r="BZ2087">
            <v>0</v>
          </cell>
          <cell r="CA2087">
            <v>0</v>
          </cell>
          <cell r="CB2087">
            <v>0</v>
          </cell>
          <cell r="CC2087">
            <v>0</v>
          </cell>
          <cell r="CD2087">
            <v>0</v>
          </cell>
          <cell r="CE2087">
            <v>0</v>
          </cell>
          <cell r="CF2087">
            <v>0</v>
          </cell>
          <cell r="CG2087">
            <v>0</v>
          </cell>
          <cell r="CH2087">
            <v>0</v>
          </cell>
          <cell r="CI2087">
            <v>0</v>
          </cell>
          <cell r="CJ2087">
            <v>0</v>
          </cell>
          <cell r="CK2087">
            <v>0</v>
          </cell>
          <cell r="CL2087">
            <v>0</v>
          </cell>
          <cell r="CM2087">
            <v>0</v>
          </cell>
          <cell r="CN2087">
            <v>0</v>
          </cell>
          <cell r="CO2087">
            <v>0</v>
          </cell>
          <cell r="CP2087">
            <v>0</v>
          </cell>
          <cell r="CQ2087">
            <v>0</v>
          </cell>
          <cell r="CR2087">
            <v>0</v>
          </cell>
          <cell r="CS2087">
            <v>0</v>
          </cell>
          <cell r="CT2087">
            <v>0</v>
          </cell>
          <cell r="CU2087">
            <v>1468.01</v>
          </cell>
          <cell r="CV2087">
            <v>0</v>
          </cell>
          <cell r="CW2087">
            <v>0</v>
          </cell>
          <cell r="CX2087">
            <v>0</v>
          </cell>
          <cell r="CY2087">
            <v>0</v>
          </cell>
          <cell r="CZ2087">
            <v>0</v>
          </cell>
          <cell r="DA2087">
            <v>0</v>
          </cell>
          <cell r="DB2087">
            <v>0</v>
          </cell>
          <cell r="DC2087">
            <v>0</v>
          </cell>
          <cell r="DD2087">
            <v>0</v>
          </cell>
          <cell r="DE2087">
            <v>0</v>
          </cell>
          <cell r="DF2087">
            <v>0</v>
          </cell>
          <cell r="DG2087">
            <v>1468.01</v>
          </cell>
          <cell r="DH2087">
            <v>0</v>
          </cell>
          <cell r="DI2087">
            <v>1468.01</v>
          </cell>
          <cell r="DJ2087">
            <v>0</v>
          </cell>
          <cell r="DK2087">
            <v>0</v>
          </cell>
          <cell r="DL2087">
            <v>0</v>
          </cell>
          <cell r="DM2087">
            <v>0</v>
          </cell>
          <cell r="DN2087">
            <v>0</v>
          </cell>
          <cell r="DO2087">
            <v>0</v>
          </cell>
          <cell r="DP2087">
            <v>0</v>
          </cell>
          <cell r="DQ2087">
            <v>0</v>
          </cell>
          <cell r="DR2087">
            <v>0</v>
          </cell>
          <cell r="DS2087">
            <v>0</v>
          </cell>
          <cell r="DT2087">
            <v>0</v>
          </cell>
          <cell r="DU2087">
            <v>0</v>
          </cell>
          <cell r="DV2087">
            <v>0</v>
          </cell>
          <cell r="DW2087">
            <v>0</v>
          </cell>
          <cell r="DX2087">
            <v>0</v>
          </cell>
          <cell r="DY2087" t="str">
            <v>CA Médical PRODUCTION Hospitalisation</v>
          </cell>
          <cell r="DZ2087" t="str">
            <v>06M06-26:0856</v>
          </cell>
          <cell r="EA2087" t="str">
            <v>26:0856</v>
          </cell>
          <cell r="EB2087" t="str">
            <v>HP-CAM</v>
          </cell>
          <cell r="EC2087" t="str">
            <v>26</v>
          </cell>
          <cell r="EJ2087" t="str">
            <v>T1-T2A</v>
          </cell>
          <cell r="EK2087" t="str">
            <v>REGROUPEMENT T2A</v>
          </cell>
          <cell r="EL2087" t="str">
            <v>T2-CLINIQUE</v>
          </cell>
          <cell r="EM2087" t="str">
            <v>06</v>
          </cell>
        </row>
        <row r="2088">
          <cell r="A2088" t="str">
            <v>26:0856</v>
          </cell>
          <cell r="B2088" t="str">
            <v>HP-SEJ</v>
          </cell>
          <cell r="C2088" t="str">
            <v>DR POLET/STAN URG 2007 T</v>
          </cell>
          <cell r="D2088" t="str">
            <v>26:0856</v>
          </cell>
          <cell r="E2088" t="str">
            <v>06M06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N2088" t="str">
            <v>1</v>
          </cell>
          <cell r="U2088">
            <v>0</v>
          </cell>
          <cell r="V2088">
            <v>0</v>
          </cell>
          <cell r="X2088">
            <v>3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3</v>
          </cell>
          <cell r="AK2088">
            <v>0</v>
          </cell>
          <cell r="AL2088">
            <v>3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0</v>
          </cell>
          <cell r="BD2088">
            <v>6</v>
          </cell>
          <cell r="BE2088">
            <v>26</v>
          </cell>
          <cell r="BF2088">
            <v>-26</v>
          </cell>
          <cell r="BG2088">
            <v>1</v>
          </cell>
          <cell r="BH2088">
            <v>2</v>
          </cell>
          <cell r="BI2088">
            <v>4</v>
          </cell>
          <cell r="BJ2088">
            <v>0</v>
          </cell>
          <cell r="BK2088">
            <v>4</v>
          </cell>
          <cell r="BL2088">
            <v>0</v>
          </cell>
          <cell r="BM2088">
            <v>1</v>
          </cell>
          <cell r="BN2088">
            <v>0</v>
          </cell>
          <cell r="BO2088">
            <v>18</v>
          </cell>
          <cell r="BP2088">
            <v>18</v>
          </cell>
          <cell r="BQ2088">
            <v>0</v>
          </cell>
          <cell r="BR2088">
            <v>0</v>
          </cell>
          <cell r="BS2088">
            <v>0</v>
          </cell>
          <cell r="BT2088">
            <v>0</v>
          </cell>
          <cell r="BU2088">
            <v>0</v>
          </cell>
          <cell r="BV2088">
            <v>0</v>
          </cell>
          <cell r="BW2088">
            <v>0</v>
          </cell>
          <cell r="BX2088">
            <v>0</v>
          </cell>
          <cell r="BY2088">
            <v>0</v>
          </cell>
          <cell r="BZ2088">
            <v>0</v>
          </cell>
          <cell r="CA2088">
            <v>0</v>
          </cell>
          <cell r="CB2088">
            <v>0</v>
          </cell>
          <cell r="CC2088">
            <v>0</v>
          </cell>
          <cell r="CD2088">
            <v>0</v>
          </cell>
          <cell r="CE2088">
            <v>0</v>
          </cell>
          <cell r="CF2088">
            <v>0</v>
          </cell>
          <cell r="CG2088">
            <v>0</v>
          </cell>
          <cell r="CH2088">
            <v>0</v>
          </cell>
          <cell r="CI2088">
            <v>0</v>
          </cell>
          <cell r="CJ2088">
            <v>0</v>
          </cell>
          <cell r="CK2088">
            <v>0</v>
          </cell>
          <cell r="CL2088">
            <v>0</v>
          </cell>
          <cell r="CM2088">
            <v>0</v>
          </cell>
          <cell r="CN2088">
            <v>0</v>
          </cell>
          <cell r="CO2088">
            <v>0</v>
          </cell>
          <cell r="CP2088">
            <v>0</v>
          </cell>
          <cell r="CQ2088">
            <v>0</v>
          </cell>
          <cell r="CR2088">
            <v>0</v>
          </cell>
          <cell r="CS2088">
            <v>0</v>
          </cell>
          <cell r="CT2088">
            <v>0</v>
          </cell>
          <cell r="CU2088">
            <v>3</v>
          </cell>
          <cell r="CV2088">
            <v>0</v>
          </cell>
          <cell r="CW2088">
            <v>0</v>
          </cell>
          <cell r="CX2088">
            <v>0</v>
          </cell>
          <cell r="CY2088">
            <v>0</v>
          </cell>
          <cell r="CZ2088">
            <v>0</v>
          </cell>
          <cell r="DA2088">
            <v>0</v>
          </cell>
          <cell r="DB2088">
            <v>0</v>
          </cell>
          <cell r="DC2088">
            <v>0</v>
          </cell>
          <cell r="DD2088">
            <v>0</v>
          </cell>
          <cell r="DE2088">
            <v>0</v>
          </cell>
          <cell r="DF2088">
            <v>0</v>
          </cell>
          <cell r="DG2088">
            <v>3</v>
          </cell>
          <cell r="DH2088">
            <v>0</v>
          </cell>
          <cell r="DI2088">
            <v>3</v>
          </cell>
          <cell r="DJ2088">
            <v>0</v>
          </cell>
          <cell r="DK2088">
            <v>0</v>
          </cell>
          <cell r="DL2088">
            <v>0</v>
          </cell>
          <cell r="DM2088">
            <v>0</v>
          </cell>
          <cell r="DN2088">
            <v>0</v>
          </cell>
          <cell r="DO2088">
            <v>0</v>
          </cell>
          <cell r="DP2088">
            <v>0</v>
          </cell>
          <cell r="DQ2088">
            <v>0</v>
          </cell>
          <cell r="DR2088">
            <v>0</v>
          </cell>
          <cell r="DS2088">
            <v>0</v>
          </cell>
          <cell r="DT2088">
            <v>0</v>
          </cell>
          <cell r="DU2088">
            <v>0</v>
          </cell>
          <cell r="DV2088">
            <v>0</v>
          </cell>
          <cell r="DW2088">
            <v>0</v>
          </cell>
          <cell r="DX2088">
            <v>0</v>
          </cell>
          <cell r="DY2088" t="str">
            <v>Nb Jours PRODUCTION Hospitalisation</v>
          </cell>
          <cell r="DZ2088" t="str">
            <v>06M06-26:0856</v>
          </cell>
          <cell r="EA2088" t="str">
            <v>26:0856</v>
          </cell>
          <cell r="EB2088" t="str">
            <v>HP-SEJ</v>
          </cell>
          <cell r="EC2088" t="str">
            <v>26</v>
          </cell>
          <cell r="EJ2088" t="str">
            <v>T1-T2A</v>
          </cell>
          <cell r="EK2088" t="str">
            <v>REGROUPEMENT T2A</v>
          </cell>
          <cell r="EL2088" t="str">
            <v>T2-CLINIQUE</v>
          </cell>
          <cell r="EM2088" t="str">
            <v>06</v>
          </cell>
        </row>
        <row r="2089">
          <cell r="A2089" t="str">
            <v>26:0856</v>
          </cell>
          <cell r="B2089" t="str">
            <v>HS-CAM</v>
          </cell>
          <cell r="C2089" t="str">
            <v>DR POLET/STAN URG 2007 T</v>
          </cell>
          <cell r="D2089" t="str">
            <v>26:0856</v>
          </cell>
          <cell r="E2089" t="str">
            <v>06M06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N2089" t="str">
            <v>1</v>
          </cell>
          <cell r="U2089">
            <v>0</v>
          </cell>
          <cell r="V2089">
            <v>0</v>
          </cell>
          <cell r="X2089">
            <v>1468.01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1468.01</v>
          </cell>
          <cell r="AK2089">
            <v>0</v>
          </cell>
          <cell r="AL2089">
            <v>1468.01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0</v>
          </cell>
          <cell r="BD2089">
            <v>1543.61</v>
          </cell>
          <cell r="BE2089">
            <v>7011.9</v>
          </cell>
          <cell r="BF2089">
            <v>-7011.9</v>
          </cell>
          <cell r="BG2089">
            <v>259.51</v>
          </cell>
          <cell r="BH2089">
            <v>782.1</v>
          </cell>
          <cell r="BI2089">
            <v>785.1</v>
          </cell>
          <cell r="BJ2089">
            <v>-522.59</v>
          </cell>
          <cell r="BK2089">
            <v>1286.1199999999999</v>
          </cell>
          <cell r="BL2089">
            <v>0</v>
          </cell>
          <cell r="BM2089">
            <v>259.51</v>
          </cell>
          <cell r="BN2089">
            <v>0</v>
          </cell>
          <cell r="BO2089">
            <v>4393.3599999999997</v>
          </cell>
          <cell r="BP2089">
            <v>4393.3599999999997</v>
          </cell>
          <cell r="BQ2089">
            <v>0</v>
          </cell>
          <cell r="BR2089">
            <v>0</v>
          </cell>
          <cell r="BS2089">
            <v>0</v>
          </cell>
          <cell r="BT2089">
            <v>0</v>
          </cell>
          <cell r="BU2089">
            <v>0</v>
          </cell>
          <cell r="BV2089">
            <v>0</v>
          </cell>
          <cell r="BW2089">
            <v>0</v>
          </cell>
          <cell r="BX2089">
            <v>0</v>
          </cell>
          <cell r="BY2089">
            <v>0</v>
          </cell>
          <cell r="BZ2089">
            <v>0</v>
          </cell>
          <cell r="CA2089">
            <v>0</v>
          </cell>
          <cell r="CB2089">
            <v>0</v>
          </cell>
          <cell r="CC2089">
            <v>0</v>
          </cell>
          <cell r="CD2089">
            <v>0</v>
          </cell>
          <cell r="CE2089">
            <v>0</v>
          </cell>
          <cell r="CF2089">
            <v>0</v>
          </cell>
          <cell r="CG2089">
            <v>0</v>
          </cell>
          <cell r="CH2089">
            <v>0</v>
          </cell>
          <cell r="CI2089">
            <v>0</v>
          </cell>
          <cell r="CJ2089">
            <v>0</v>
          </cell>
          <cell r="CK2089">
            <v>0</v>
          </cell>
          <cell r="CL2089">
            <v>0</v>
          </cell>
          <cell r="CM2089">
            <v>0</v>
          </cell>
          <cell r="CN2089">
            <v>0</v>
          </cell>
          <cell r="CO2089">
            <v>0</v>
          </cell>
          <cell r="CP2089">
            <v>0</v>
          </cell>
          <cell r="CQ2089">
            <v>0</v>
          </cell>
          <cell r="CR2089">
            <v>0</v>
          </cell>
          <cell r="CS2089">
            <v>0</v>
          </cell>
          <cell r="CT2089">
            <v>0</v>
          </cell>
          <cell r="CU2089">
            <v>1468.01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CZ2089">
            <v>0</v>
          </cell>
          <cell r="DA2089">
            <v>0</v>
          </cell>
          <cell r="DB2089">
            <v>0</v>
          </cell>
          <cell r="DC2089">
            <v>0</v>
          </cell>
          <cell r="DD2089">
            <v>0</v>
          </cell>
          <cell r="DE2089">
            <v>0</v>
          </cell>
          <cell r="DF2089">
            <v>0</v>
          </cell>
          <cell r="DG2089">
            <v>1468.01</v>
          </cell>
          <cell r="DH2089">
            <v>0</v>
          </cell>
          <cell r="DI2089">
            <v>1468.01</v>
          </cell>
          <cell r="DJ2089">
            <v>0</v>
          </cell>
          <cell r="DK2089">
            <v>0</v>
          </cell>
          <cell r="DL2089">
            <v>0</v>
          </cell>
          <cell r="DM2089">
            <v>0</v>
          </cell>
          <cell r="DN2089">
            <v>0</v>
          </cell>
          <cell r="DO2089">
            <v>0</v>
          </cell>
          <cell r="DP2089">
            <v>0</v>
          </cell>
          <cell r="DQ2089">
            <v>0</v>
          </cell>
          <cell r="DR2089">
            <v>0</v>
          </cell>
          <cell r="DS2089">
            <v>0</v>
          </cell>
          <cell r="DT2089">
            <v>0</v>
          </cell>
          <cell r="DU2089">
            <v>0</v>
          </cell>
          <cell r="DV2089">
            <v>0</v>
          </cell>
          <cell r="DW2089">
            <v>0</v>
          </cell>
          <cell r="DX2089">
            <v>0</v>
          </cell>
          <cell r="DY2089" t="str">
            <v>CA Médical SORTANTS Hospitalisation</v>
          </cell>
          <cell r="DZ2089" t="str">
            <v>06M06-26:0856</v>
          </cell>
          <cell r="EA2089" t="str">
            <v>26:0856</v>
          </cell>
          <cell r="EB2089" t="str">
            <v>HS-CAM</v>
          </cell>
          <cell r="EC2089" t="str">
            <v>26</v>
          </cell>
          <cell r="EJ2089" t="str">
            <v>T1-T2A</v>
          </cell>
          <cell r="EK2089" t="str">
            <v>REGROUPEMENT T2A</v>
          </cell>
          <cell r="EL2089" t="str">
            <v>T2-CLINIQUE</v>
          </cell>
          <cell r="EM2089" t="str">
            <v>06</v>
          </cell>
        </row>
        <row r="2090">
          <cell r="A2090" t="str">
            <v>26:0856</v>
          </cell>
          <cell r="B2090" t="str">
            <v>HS-SEJ</v>
          </cell>
          <cell r="C2090" t="str">
            <v>DR POLET/STAN URG 2007 T</v>
          </cell>
          <cell r="D2090" t="str">
            <v>26:0856</v>
          </cell>
          <cell r="E2090" t="str">
            <v>06M06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N2090" t="str">
            <v>1</v>
          </cell>
          <cell r="U2090">
            <v>0</v>
          </cell>
          <cell r="V2090">
            <v>0</v>
          </cell>
          <cell r="X2090">
            <v>3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3</v>
          </cell>
          <cell r="AK2090">
            <v>0</v>
          </cell>
          <cell r="AL2090">
            <v>3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0</v>
          </cell>
          <cell r="BD2090">
            <v>6</v>
          </cell>
          <cell r="BE2090">
            <v>24</v>
          </cell>
          <cell r="BF2090">
            <v>-24</v>
          </cell>
          <cell r="BG2090">
            <v>1</v>
          </cell>
          <cell r="BH2090">
            <v>2</v>
          </cell>
          <cell r="BI2090">
            <v>4</v>
          </cell>
          <cell r="BJ2090">
            <v>0</v>
          </cell>
          <cell r="BK2090">
            <v>4</v>
          </cell>
          <cell r="BL2090">
            <v>0</v>
          </cell>
          <cell r="BM2090">
            <v>1</v>
          </cell>
          <cell r="BN2090">
            <v>0</v>
          </cell>
          <cell r="BO2090">
            <v>18</v>
          </cell>
          <cell r="BP2090">
            <v>18</v>
          </cell>
          <cell r="BQ2090">
            <v>0</v>
          </cell>
          <cell r="BR2090">
            <v>0</v>
          </cell>
          <cell r="BS2090">
            <v>0</v>
          </cell>
          <cell r="BT2090">
            <v>0</v>
          </cell>
          <cell r="BU2090">
            <v>0</v>
          </cell>
          <cell r="BV2090">
            <v>0</v>
          </cell>
          <cell r="BW2090">
            <v>0</v>
          </cell>
          <cell r="BX2090">
            <v>0</v>
          </cell>
          <cell r="BY2090">
            <v>0</v>
          </cell>
          <cell r="BZ2090">
            <v>0</v>
          </cell>
          <cell r="CA2090">
            <v>0</v>
          </cell>
          <cell r="CB2090">
            <v>0</v>
          </cell>
          <cell r="CC2090">
            <v>0</v>
          </cell>
          <cell r="CD2090">
            <v>0</v>
          </cell>
          <cell r="CE2090">
            <v>0</v>
          </cell>
          <cell r="CF2090">
            <v>0</v>
          </cell>
          <cell r="CG2090">
            <v>0</v>
          </cell>
          <cell r="CH2090">
            <v>0</v>
          </cell>
          <cell r="CI2090">
            <v>0</v>
          </cell>
          <cell r="CJ2090">
            <v>0</v>
          </cell>
          <cell r="CK2090">
            <v>0</v>
          </cell>
          <cell r="CL2090">
            <v>0</v>
          </cell>
          <cell r="CM2090">
            <v>0</v>
          </cell>
          <cell r="CN2090">
            <v>0</v>
          </cell>
          <cell r="CO2090">
            <v>0</v>
          </cell>
          <cell r="CP2090">
            <v>0</v>
          </cell>
          <cell r="CQ2090">
            <v>0</v>
          </cell>
          <cell r="CR2090">
            <v>0</v>
          </cell>
          <cell r="CS2090">
            <v>0</v>
          </cell>
          <cell r="CT2090">
            <v>0</v>
          </cell>
          <cell r="CU2090">
            <v>3</v>
          </cell>
          <cell r="CV2090">
            <v>0</v>
          </cell>
          <cell r="CW2090">
            <v>0</v>
          </cell>
          <cell r="CX2090">
            <v>0</v>
          </cell>
          <cell r="CY2090">
            <v>0</v>
          </cell>
          <cell r="CZ2090">
            <v>0</v>
          </cell>
          <cell r="DA2090">
            <v>0</v>
          </cell>
          <cell r="DB2090">
            <v>0</v>
          </cell>
          <cell r="DC2090">
            <v>0</v>
          </cell>
          <cell r="DD2090">
            <v>0</v>
          </cell>
          <cell r="DE2090">
            <v>0</v>
          </cell>
          <cell r="DF2090">
            <v>0</v>
          </cell>
          <cell r="DG2090">
            <v>3</v>
          </cell>
          <cell r="DH2090">
            <v>0</v>
          </cell>
          <cell r="DI2090">
            <v>3</v>
          </cell>
          <cell r="DJ2090">
            <v>0</v>
          </cell>
          <cell r="DK2090">
            <v>0</v>
          </cell>
          <cell r="DL2090">
            <v>0</v>
          </cell>
          <cell r="DM2090">
            <v>0</v>
          </cell>
          <cell r="DN2090">
            <v>0</v>
          </cell>
          <cell r="DO2090">
            <v>0</v>
          </cell>
          <cell r="DP2090">
            <v>0</v>
          </cell>
          <cell r="DQ2090">
            <v>0</v>
          </cell>
          <cell r="DR2090">
            <v>0</v>
          </cell>
          <cell r="DS2090">
            <v>0</v>
          </cell>
          <cell r="DT2090">
            <v>0</v>
          </cell>
          <cell r="DU2090">
            <v>0</v>
          </cell>
          <cell r="DV2090">
            <v>0</v>
          </cell>
          <cell r="DW2090">
            <v>0</v>
          </cell>
          <cell r="DX2090">
            <v>0</v>
          </cell>
          <cell r="DY2090" t="str">
            <v>Nb Jours SORTANTS Hospitalisation</v>
          </cell>
          <cell r="DZ2090" t="str">
            <v>06M06-26:0856</v>
          </cell>
          <cell r="EA2090" t="str">
            <v>26:0856</v>
          </cell>
          <cell r="EB2090" t="str">
            <v>HS-SEJ</v>
          </cell>
          <cell r="EC2090" t="str">
            <v>26</v>
          </cell>
          <cell r="EJ2090" t="str">
            <v>T1-T2A</v>
          </cell>
          <cell r="EK2090" t="str">
            <v>REGROUPEMENT T2A</v>
          </cell>
          <cell r="EL2090" t="str">
            <v>T2-CLINIQUE</v>
          </cell>
          <cell r="EM2090" t="str">
            <v>06</v>
          </cell>
        </row>
        <row r="2091">
          <cell r="A2091" t="str">
            <v>26:0856</v>
          </cell>
          <cell r="B2091" t="str">
            <v>HS-SEJ-FAC</v>
          </cell>
          <cell r="C2091" t="str">
            <v>DR POLET/STAN URG 2007 T</v>
          </cell>
          <cell r="D2091" t="str">
            <v>26:0856</v>
          </cell>
          <cell r="E2091" t="str">
            <v>06M06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N2091" t="str">
            <v>1</v>
          </cell>
          <cell r="U2091">
            <v>0</v>
          </cell>
          <cell r="V2091">
            <v>0</v>
          </cell>
          <cell r="X2091">
            <v>3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3</v>
          </cell>
          <cell r="AK2091">
            <v>0</v>
          </cell>
          <cell r="AL2091">
            <v>3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0</v>
          </cell>
          <cell r="BD2091">
            <v>6</v>
          </cell>
          <cell r="BE2091">
            <v>0</v>
          </cell>
          <cell r="BF2091">
            <v>0</v>
          </cell>
          <cell r="BG2091">
            <v>0</v>
          </cell>
          <cell r="BH2091">
            <v>1</v>
          </cell>
          <cell r="BI2091">
            <v>4</v>
          </cell>
          <cell r="BJ2091">
            <v>2</v>
          </cell>
          <cell r="BK2091">
            <v>3</v>
          </cell>
          <cell r="BL2091">
            <v>1</v>
          </cell>
          <cell r="BM2091">
            <v>1</v>
          </cell>
          <cell r="BN2091">
            <v>0</v>
          </cell>
          <cell r="BO2091">
            <v>18</v>
          </cell>
          <cell r="BP2091">
            <v>18</v>
          </cell>
          <cell r="BQ2091">
            <v>0</v>
          </cell>
          <cell r="BR2091">
            <v>0</v>
          </cell>
          <cell r="BS2091">
            <v>0</v>
          </cell>
          <cell r="BT2091">
            <v>0</v>
          </cell>
          <cell r="BU2091">
            <v>0</v>
          </cell>
          <cell r="BV2091">
            <v>0</v>
          </cell>
          <cell r="BW2091">
            <v>0</v>
          </cell>
          <cell r="BX2091">
            <v>0</v>
          </cell>
          <cell r="BY2091">
            <v>0</v>
          </cell>
          <cell r="BZ2091">
            <v>0</v>
          </cell>
          <cell r="CA2091">
            <v>0</v>
          </cell>
          <cell r="CB2091">
            <v>0</v>
          </cell>
          <cell r="CC2091">
            <v>0</v>
          </cell>
          <cell r="CD2091">
            <v>0</v>
          </cell>
          <cell r="CE2091">
            <v>0</v>
          </cell>
          <cell r="CF2091">
            <v>0</v>
          </cell>
          <cell r="CG2091">
            <v>0</v>
          </cell>
          <cell r="CH2091">
            <v>0</v>
          </cell>
          <cell r="CI2091">
            <v>0</v>
          </cell>
          <cell r="CJ2091">
            <v>0</v>
          </cell>
          <cell r="CK2091">
            <v>0</v>
          </cell>
          <cell r="CL2091">
            <v>0</v>
          </cell>
          <cell r="CM2091">
            <v>0</v>
          </cell>
          <cell r="CN2091">
            <v>0</v>
          </cell>
          <cell r="CO2091">
            <v>0</v>
          </cell>
          <cell r="CP2091">
            <v>0</v>
          </cell>
          <cell r="CQ2091">
            <v>0</v>
          </cell>
          <cell r="CR2091">
            <v>0</v>
          </cell>
          <cell r="CS2091">
            <v>0</v>
          </cell>
          <cell r="CT2091">
            <v>0</v>
          </cell>
          <cell r="CU2091">
            <v>3</v>
          </cell>
          <cell r="CV2091">
            <v>0</v>
          </cell>
          <cell r="CW2091">
            <v>0</v>
          </cell>
          <cell r="CX2091">
            <v>0</v>
          </cell>
          <cell r="CY2091">
            <v>0</v>
          </cell>
          <cell r="CZ2091">
            <v>0</v>
          </cell>
          <cell r="DA2091">
            <v>0</v>
          </cell>
          <cell r="DB2091">
            <v>0</v>
          </cell>
          <cell r="DC2091">
            <v>0</v>
          </cell>
          <cell r="DD2091">
            <v>0</v>
          </cell>
          <cell r="DE2091">
            <v>0</v>
          </cell>
          <cell r="DF2091">
            <v>0</v>
          </cell>
          <cell r="DG2091">
            <v>3</v>
          </cell>
          <cell r="DH2091">
            <v>0</v>
          </cell>
          <cell r="DI2091">
            <v>3</v>
          </cell>
          <cell r="DJ2091">
            <v>0</v>
          </cell>
          <cell r="DK2091">
            <v>0</v>
          </cell>
          <cell r="DL2091">
            <v>0</v>
          </cell>
          <cell r="DM2091">
            <v>0</v>
          </cell>
          <cell r="DN2091">
            <v>0</v>
          </cell>
          <cell r="DO2091">
            <v>0</v>
          </cell>
          <cell r="DP2091">
            <v>0</v>
          </cell>
          <cell r="DQ2091">
            <v>0</v>
          </cell>
          <cell r="DR2091">
            <v>0</v>
          </cell>
          <cell r="DS2091">
            <v>0</v>
          </cell>
          <cell r="DT2091">
            <v>0</v>
          </cell>
          <cell r="DU2091">
            <v>0</v>
          </cell>
          <cell r="DV2091">
            <v>0</v>
          </cell>
          <cell r="DW2091">
            <v>0</v>
          </cell>
          <cell r="DX2091">
            <v>0</v>
          </cell>
          <cell r="DY2091" t="str">
            <v>Nb Jours SORTANTS FACTURES Hospitalisation</v>
          </cell>
          <cell r="DZ2091" t="str">
            <v>06M06-26:0856</v>
          </cell>
          <cell r="EA2091" t="str">
            <v>26:0856</v>
          </cell>
          <cell r="EB2091" t="str">
            <v>HS-SEJ-FAC</v>
          </cell>
          <cell r="EC2091" t="str">
            <v>26</v>
          </cell>
          <cell r="EJ2091" t="str">
            <v>T1-T2A</v>
          </cell>
          <cell r="EK2091" t="str">
            <v>REGROUPEMENT T2A</v>
          </cell>
          <cell r="EL2091" t="str">
            <v>T2-CLINIQUE</v>
          </cell>
          <cell r="EM2091" t="str">
            <v>06</v>
          </cell>
        </row>
        <row r="2092">
          <cell r="A2092" t="str">
            <v>06:0560</v>
          </cell>
          <cell r="B2092" t="str">
            <v>H-EMC</v>
          </cell>
          <cell r="C2092" t="str">
            <v>DR IOCHUM SYLVAIN</v>
          </cell>
          <cell r="D2092" t="str">
            <v>06:0560</v>
          </cell>
          <cell r="E2092" t="str">
            <v>06M09</v>
          </cell>
          <cell r="N2092" t="str">
            <v>1</v>
          </cell>
          <cell r="X2092">
            <v>1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1</v>
          </cell>
          <cell r="AK2092">
            <v>0</v>
          </cell>
          <cell r="AL2092">
            <v>1</v>
          </cell>
          <cell r="AM2092">
            <v>0</v>
          </cell>
          <cell r="AY2092">
            <v>0</v>
          </cell>
          <cell r="BA2092">
            <v>0</v>
          </cell>
          <cell r="BB2092">
            <v>0</v>
          </cell>
          <cell r="BC2092">
            <v>0</v>
          </cell>
          <cell r="BD2092">
            <v>0</v>
          </cell>
          <cell r="BE2092">
            <v>0</v>
          </cell>
          <cell r="BF2092">
            <v>0</v>
          </cell>
          <cell r="BG2092">
            <v>0</v>
          </cell>
          <cell r="BH2092">
            <v>1</v>
          </cell>
          <cell r="BI2092">
            <v>0</v>
          </cell>
          <cell r="BJ2092">
            <v>0</v>
          </cell>
          <cell r="BK2092">
            <v>0</v>
          </cell>
          <cell r="BL2092">
            <v>0</v>
          </cell>
          <cell r="BM2092">
            <v>0</v>
          </cell>
          <cell r="BN2092">
            <v>0</v>
          </cell>
          <cell r="BO2092">
            <v>1</v>
          </cell>
          <cell r="BP2092">
            <v>1</v>
          </cell>
          <cell r="BQ2092">
            <v>0</v>
          </cell>
          <cell r="CC2092">
            <v>0</v>
          </cell>
          <cell r="CE2092">
            <v>0</v>
          </cell>
          <cell r="CF2092">
            <v>0</v>
          </cell>
          <cell r="CR2092">
            <v>0</v>
          </cell>
          <cell r="CT2092">
            <v>0</v>
          </cell>
          <cell r="CU2092">
            <v>1</v>
          </cell>
          <cell r="DG2092">
            <v>1</v>
          </cell>
          <cell r="DI2092">
            <v>1</v>
          </cell>
          <cell r="DJ2092">
            <v>0</v>
          </cell>
          <cell r="DK2092">
            <v>0</v>
          </cell>
          <cell r="DL2092">
            <v>0</v>
          </cell>
          <cell r="DM2092">
            <v>0</v>
          </cell>
          <cell r="DN2092">
            <v>0</v>
          </cell>
          <cell r="DO2092">
            <v>0</v>
          </cell>
          <cell r="DP2092">
            <v>0</v>
          </cell>
          <cell r="DQ2092">
            <v>0</v>
          </cell>
          <cell r="DR2092">
            <v>0</v>
          </cell>
          <cell r="DS2092">
            <v>0</v>
          </cell>
          <cell r="DT2092">
            <v>0</v>
          </cell>
          <cell r="DU2092">
            <v>0</v>
          </cell>
          <cell r="DV2092">
            <v>0</v>
          </cell>
          <cell r="DW2092">
            <v>0</v>
          </cell>
          <cell r="DX2092">
            <v>0</v>
          </cell>
          <cell r="DY2092" t="str">
            <v>Nb EMC (Equivalent Malade Complet) Hospitalisation</v>
          </cell>
          <cell r="DZ2092" t="str">
            <v>06M09-06:0560</v>
          </cell>
          <cell r="EA2092" t="str">
            <v>06:0560</v>
          </cell>
          <cell r="EB2092" t="str">
            <v>H-EMC</v>
          </cell>
          <cell r="EC2092" t="str">
            <v>06</v>
          </cell>
          <cell r="EJ2092" t="str">
            <v>T1-T2A</v>
          </cell>
          <cell r="EK2092" t="str">
            <v>REGROUPEMENT T2A</v>
          </cell>
          <cell r="EL2092" t="str">
            <v>T2-CLINIQUE</v>
          </cell>
          <cell r="EM2092" t="str">
            <v>06</v>
          </cell>
        </row>
        <row r="2093">
          <cell r="A2093" t="str">
            <v>06:0560</v>
          </cell>
          <cell r="B2093" t="str">
            <v>H-SOR</v>
          </cell>
          <cell r="C2093" t="str">
            <v>DR IOCHUM SYLVAIN</v>
          </cell>
          <cell r="D2093" t="str">
            <v>06:0560</v>
          </cell>
          <cell r="E2093" t="str">
            <v>06M09</v>
          </cell>
          <cell r="N2093" t="str">
            <v>1</v>
          </cell>
          <cell r="X2093">
            <v>1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1</v>
          </cell>
          <cell r="AK2093">
            <v>0</v>
          </cell>
          <cell r="AL2093">
            <v>1</v>
          </cell>
          <cell r="AM2093">
            <v>0</v>
          </cell>
          <cell r="AY2093">
            <v>0</v>
          </cell>
          <cell r="BA2093">
            <v>0</v>
          </cell>
          <cell r="BB2093">
            <v>0</v>
          </cell>
          <cell r="BC2093">
            <v>0</v>
          </cell>
          <cell r="BD2093">
            <v>0</v>
          </cell>
          <cell r="BE2093">
            <v>0</v>
          </cell>
          <cell r="BF2093">
            <v>0</v>
          </cell>
          <cell r="BG2093">
            <v>0</v>
          </cell>
          <cell r="BH2093">
            <v>1</v>
          </cell>
          <cell r="BI2093">
            <v>0</v>
          </cell>
          <cell r="BJ2093">
            <v>0</v>
          </cell>
          <cell r="BK2093">
            <v>0</v>
          </cell>
          <cell r="BL2093">
            <v>0</v>
          </cell>
          <cell r="BM2093">
            <v>0</v>
          </cell>
          <cell r="BN2093">
            <v>0</v>
          </cell>
          <cell r="BO2093">
            <v>1</v>
          </cell>
          <cell r="BP2093">
            <v>1</v>
          </cell>
          <cell r="BQ2093">
            <v>0</v>
          </cell>
          <cell r="CC2093">
            <v>0</v>
          </cell>
          <cell r="CE2093">
            <v>0</v>
          </cell>
          <cell r="CF2093">
            <v>0</v>
          </cell>
          <cell r="CR2093">
            <v>0</v>
          </cell>
          <cell r="CT2093">
            <v>0</v>
          </cell>
          <cell r="CU2093">
            <v>1</v>
          </cell>
          <cell r="DG2093">
            <v>1</v>
          </cell>
          <cell r="DI2093">
            <v>1</v>
          </cell>
          <cell r="DJ2093">
            <v>0</v>
          </cell>
          <cell r="DK2093">
            <v>0</v>
          </cell>
          <cell r="DL2093">
            <v>0</v>
          </cell>
          <cell r="DM2093">
            <v>0</v>
          </cell>
          <cell r="DN2093">
            <v>0</v>
          </cell>
          <cell r="DO2093">
            <v>0</v>
          </cell>
          <cell r="DP2093">
            <v>0</v>
          </cell>
          <cell r="DQ2093">
            <v>0</v>
          </cell>
          <cell r="DR2093">
            <v>0</v>
          </cell>
          <cell r="DS2093">
            <v>0</v>
          </cell>
          <cell r="DT2093">
            <v>0</v>
          </cell>
          <cell r="DU2093">
            <v>0</v>
          </cell>
          <cell r="DV2093">
            <v>0</v>
          </cell>
          <cell r="DW2093">
            <v>0</v>
          </cell>
          <cell r="DX2093">
            <v>0</v>
          </cell>
          <cell r="DY2093" t="str">
            <v>Nb Patients/Séances Hospitalisation</v>
          </cell>
          <cell r="DZ2093" t="str">
            <v>06M09-06:0560</v>
          </cell>
          <cell r="EA2093" t="str">
            <v>06:0560</v>
          </cell>
          <cell r="EB2093" t="str">
            <v>H-SOR</v>
          </cell>
          <cell r="EC2093" t="str">
            <v>06</v>
          </cell>
          <cell r="EJ2093" t="str">
            <v>T1-T2A</v>
          </cell>
          <cell r="EK2093" t="str">
            <v>REGROUPEMENT T2A</v>
          </cell>
          <cell r="EL2093" t="str">
            <v>T2-CLINIQUE</v>
          </cell>
          <cell r="EM2093" t="str">
            <v>06</v>
          </cell>
        </row>
        <row r="2094">
          <cell r="A2094" t="str">
            <v>06:0560</v>
          </cell>
          <cell r="B2094" t="str">
            <v>HP-CAM</v>
          </cell>
          <cell r="C2094" t="str">
            <v>DR IOCHUM SYLVAIN</v>
          </cell>
          <cell r="D2094" t="str">
            <v>06:0560</v>
          </cell>
          <cell r="E2094" t="str">
            <v>06M09</v>
          </cell>
          <cell r="N2094" t="str">
            <v>1</v>
          </cell>
          <cell r="X2094">
            <v>678.79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678.79</v>
          </cell>
          <cell r="AK2094">
            <v>0</v>
          </cell>
          <cell r="AL2094">
            <v>678.79</v>
          </cell>
          <cell r="AM2094">
            <v>0</v>
          </cell>
          <cell r="AY2094">
            <v>0</v>
          </cell>
          <cell r="BA2094">
            <v>0</v>
          </cell>
          <cell r="BB2094">
            <v>0</v>
          </cell>
          <cell r="BC2094">
            <v>0</v>
          </cell>
          <cell r="BD2094">
            <v>0</v>
          </cell>
          <cell r="BE2094">
            <v>0</v>
          </cell>
          <cell r="BF2094">
            <v>0</v>
          </cell>
          <cell r="BG2094">
            <v>0</v>
          </cell>
          <cell r="BH2094">
            <v>678.79</v>
          </cell>
          <cell r="BI2094">
            <v>0</v>
          </cell>
          <cell r="BJ2094">
            <v>0</v>
          </cell>
          <cell r="BK2094">
            <v>0</v>
          </cell>
          <cell r="BL2094">
            <v>0</v>
          </cell>
          <cell r="BM2094">
            <v>0</v>
          </cell>
          <cell r="BN2094">
            <v>0</v>
          </cell>
          <cell r="BO2094">
            <v>678.79</v>
          </cell>
          <cell r="BP2094">
            <v>678.79</v>
          </cell>
          <cell r="BQ2094">
            <v>0</v>
          </cell>
          <cell r="CC2094">
            <v>0</v>
          </cell>
          <cell r="CE2094">
            <v>0</v>
          </cell>
          <cell r="CF2094">
            <v>0</v>
          </cell>
          <cell r="CR2094">
            <v>0</v>
          </cell>
          <cell r="CT2094">
            <v>0</v>
          </cell>
          <cell r="CU2094">
            <v>678.79</v>
          </cell>
          <cell r="DG2094">
            <v>678.79</v>
          </cell>
          <cell r="DI2094">
            <v>678.79</v>
          </cell>
          <cell r="DJ2094">
            <v>0</v>
          </cell>
          <cell r="DK2094">
            <v>0</v>
          </cell>
          <cell r="DL2094">
            <v>0</v>
          </cell>
          <cell r="DM2094">
            <v>0</v>
          </cell>
          <cell r="DN2094">
            <v>0</v>
          </cell>
          <cell r="DO2094">
            <v>0</v>
          </cell>
          <cell r="DP2094">
            <v>0</v>
          </cell>
          <cell r="DQ2094">
            <v>0</v>
          </cell>
          <cell r="DR2094">
            <v>0</v>
          </cell>
          <cell r="DS2094">
            <v>0</v>
          </cell>
          <cell r="DT2094">
            <v>0</v>
          </cell>
          <cell r="DU2094">
            <v>0</v>
          </cell>
          <cell r="DV2094">
            <v>0</v>
          </cell>
          <cell r="DW2094">
            <v>0</v>
          </cell>
          <cell r="DX2094">
            <v>0</v>
          </cell>
          <cell r="DY2094" t="str">
            <v>CA Médical PRODUCTION Hospitalisation</v>
          </cell>
          <cell r="DZ2094" t="str">
            <v>06M09-06:0560</v>
          </cell>
          <cell r="EA2094" t="str">
            <v>06:0560</v>
          </cell>
          <cell r="EB2094" t="str">
            <v>HP-CAM</v>
          </cell>
          <cell r="EC2094" t="str">
            <v>06</v>
          </cell>
          <cell r="EJ2094" t="str">
            <v>T1-T2A</v>
          </cell>
          <cell r="EK2094" t="str">
            <v>REGROUPEMENT T2A</v>
          </cell>
          <cell r="EL2094" t="str">
            <v>T2-CLINIQUE</v>
          </cell>
          <cell r="EM2094" t="str">
            <v>06</v>
          </cell>
        </row>
        <row r="2095">
          <cell r="A2095" t="str">
            <v>06:0560</v>
          </cell>
          <cell r="B2095" t="str">
            <v>HP-INT</v>
          </cell>
          <cell r="C2095" t="str">
            <v>DR IOCHUM SYLVAIN</v>
          </cell>
          <cell r="D2095" t="str">
            <v>06:0560</v>
          </cell>
          <cell r="E2095" t="str">
            <v>06M09</v>
          </cell>
          <cell r="N2095" t="str">
            <v>1</v>
          </cell>
          <cell r="X2095">
            <v>1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1</v>
          </cell>
          <cell r="AK2095">
            <v>0</v>
          </cell>
          <cell r="AL2095">
            <v>1</v>
          </cell>
          <cell r="AM2095">
            <v>0</v>
          </cell>
          <cell r="AY2095">
            <v>0</v>
          </cell>
          <cell r="BA2095">
            <v>0</v>
          </cell>
          <cell r="BB2095">
            <v>0</v>
          </cell>
          <cell r="BC2095">
            <v>0</v>
          </cell>
          <cell r="BD2095">
            <v>0</v>
          </cell>
          <cell r="BE2095">
            <v>0</v>
          </cell>
          <cell r="BF2095">
            <v>0</v>
          </cell>
          <cell r="BG2095">
            <v>0</v>
          </cell>
          <cell r="BH2095">
            <v>1</v>
          </cell>
          <cell r="BI2095">
            <v>0</v>
          </cell>
          <cell r="BJ2095">
            <v>0</v>
          </cell>
          <cell r="BK2095">
            <v>0</v>
          </cell>
          <cell r="BL2095">
            <v>0</v>
          </cell>
          <cell r="BM2095">
            <v>0</v>
          </cell>
          <cell r="BN2095">
            <v>0</v>
          </cell>
          <cell r="BO2095">
            <v>1</v>
          </cell>
          <cell r="BP2095">
            <v>1</v>
          </cell>
          <cell r="BQ2095">
            <v>0</v>
          </cell>
          <cell r="CC2095">
            <v>0</v>
          </cell>
          <cell r="CE2095">
            <v>0</v>
          </cell>
          <cell r="CF2095">
            <v>0</v>
          </cell>
          <cell r="CR2095">
            <v>0</v>
          </cell>
          <cell r="CT2095">
            <v>0</v>
          </cell>
          <cell r="CU2095">
            <v>1</v>
          </cell>
          <cell r="DG2095">
            <v>1</v>
          </cell>
          <cell r="DI2095">
            <v>1</v>
          </cell>
          <cell r="DJ2095">
            <v>0</v>
          </cell>
          <cell r="DK2095">
            <v>0</v>
          </cell>
          <cell r="DL2095">
            <v>0</v>
          </cell>
          <cell r="DM2095">
            <v>0</v>
          </cell>
          <cell r="DN2095">
            <v>0</v>
          </cell>
          <cell r="DO2095">
            <v>0</v>
          </cell>
          <cell r="DP2095">
            <v>0</v>
          </cell>
          <cell r="DQ2095">
            <v>0</v>
          </cell>
          <cell r="DR2095">
            <v>0</v>
          </cell>
          <cell r="DS2095">
            <v>0</v>
          </cell>
          <cell r="DT2095">
            <v>0</v>
          </cell>
          <cell r="DU2095">
            <v>0</v>
          </cell>
          <cell r="DV2095">
            <v>0</v>
          </cell>
          <cell r="DW2095">
            <v>0</v>
          </cell>
          <cell r="DX2095">
            <v>0</v>
          </cell>
          <cell r="DY2095" t="str">
            <v>Nb Interventions PRODUCTION Hospitalisation</v>
          </cell>
          <cell r="DZ2095" t="str">
            <v>06M09-06:0560</v>
          </cell>
          <cell r="EA2095" t="str">
            <v>06:0560</v>
          </cell>
          <cell r="EB2095" t="str">
            <v>HP-INT</v>
          </cell>
          <cell r="EC2095" t="str">
            <v>06</v>
          </cell>
          <cell r="EJ2095" t="str">
            <v>T1-T2A</v>
          </cell>
          <cell r="EK2095" t="str">
            <v>REGROUPEMENT T2A</v>
          </cell>
          <cell r="EL2095" t="str">
            <v>T2-CLINIQUE</v>
          </cell>
          <cell r="EM2095" t="str">
            <v>06</v>
          </cell>
        </row>
        <row r="2096">
          <cell r="A2096" t="str">
            <v>06:0560</v>
          </cell>
          <cell r="B2096" t="str">
            <v>HP-SEJ</v>
          </cell>
          <cell r="C2096" t="str">
            <v>DR IOCHUM SYLVAIN</v>
          </cell>
          <cell r="D2096" t="str">
            <v>06:0560</v>
          </cell>
          <cell r="E2096" t="str">
            <v>06M09</v>
          </cell>
          <cell r="N2096" t="str">
            <v>1</v>
          </cell>
          <cell r="X2096">
            <v>3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3</v>
          </cell>
          <cell r="AK2096">
            <v>0</v>
          </cell>
          <cell r="AL2096">
            <v>3</v>
          </cell>
          <cell r="AM2096">
            <v>0</v>
          </cell>
          <cell r="AY2096">
            <v>0</v>
          </cell>
          <cell r="BA2096">
            <v>0</v>
          </cell>
          <cell r="BB2096">
            <v>0</v>
          </cell>
          <cell r="BC2096">
            <v>0</v>
          </cell>
          <cell r="BD2096">
            <v>0</v>
          </cell>
          <cell r="BE2096">
            <v>0</v>
          </cell>
          <cell r="BF2096">
            <v>0</v>
          </cell>
          <cell r="BG2096">
            <v>0</v>
          </cell>
          <cell r="BH2096">
            <v>2</v>
          </cell>
          <cell r="BI2096">
            <v>0</v>
          </cell>
          <cell r="BJ2096">
            <v>0</v>
          </cell>
          <cell r="BK2096">
            <v>0</v>
          </cell>
          <cell r="BL2096">
            <v>0</v>
          </cell>
          <cell r="BM2096">
            <v>0</v>
          </cell>
          <cell r="BN2096">
            <v>0</v>
          </cell>
          <cell r="BO2096">
            <v>2</v>
          </cell>
          <cell r="BP2096">
            <v>2</v>
          </cell>
          <cell r="BQ2096">
            <v>0</v>
          </cell>
          <cell r="CC2096">
            <v>0</v>
          </cell>
          <cell r="CE2096">
            <v>0</v>
          </cell>
          <cell r="CF2096">
            <v>0</v>
          </cell>
          <cell r="CR2096">
            <v>0</v>
          </cell>
          <cell r="CT2096">
            <v>0</v>
          </cell>
          <cell r="CU2096">
            <v>3</v>
          </cell>
          <cell r="DG2096">
            <v>3</v>
          </cell>
          <cell r="DI2096">
            <v>3</v>
          </cell>
          <cell r="DJ2096">
            <v>0</v>
          </cell>
          <cell r="DK2096">
            <v>0</v>
          </cell>
          <cell r="DL2096">
            <v>0</v>
          </cell>
          <cell r="DM2096">
            <v>0</v>
          </cell>
          <cell r="DN2096">
            <v>0</v>
          </cell>
          <cell r="DO2096">
            <v>0</v>
          </cell>
          <cell r="DP2096">
            <v>0</v>
          </cell>
          <cell r="DQ2096">
            <v>0</v>
          </cell>
          <cell r="DR2096">
            <v>0</v>
          </cell>
          <cell r="DS2096">
            <v>0</v>
          </cell>
          <cell r="DT2096">
            <v>0</v>
          </cell>
          <cell r="DU2096">
            <v>0</v>
          </cell>
          <cell r="DV2096">
            <v>0</v>
          </cell>
          <cell r="DW2096">
            <v>0</v>
          </cell>
          <cell r="DX2096">
            <v>0</v>
          </cell>
          <cell r="DY2096" t="str">
            <v>Nb Jours PRODUCTION Hospitalisation</v>
          </cell>
          <cell r="DZ2096" t="str">
            <v>06M09-06:0560</v>
          </cell>
          <cell r="EA2096" t="str">
            <v>06:0560</v>
          </cell>
          <cell r="EB2096" t="str">
            <v>HP-SEJ</v>
          </cell>
          <cell r="EC2096" t="str">
            <v>06</v>
          </cell>
          <cell r="EJ2096" t="str">
            <v>T1-T2A</v>
          </cell>
          <cell r="EK2096" t="str">
            <v>REGROUPEMENT T2A</v>
          </cell>
          <cell r="EL2096" t="str">
            <v>T2-CLINIQUE</v>
          </cell>
          <cell r="EM2096" t="str">
            <v>06</v>
          </cell>
        </row>
        <row r="2097">
          <cell r="A2097" t="str">
            <v>06:0560</v>
          </cell>
          <cell r="B2097" t="str">
            <v>HS-CAM</v>
          </cell>
          <cell r="C2097" t="str">
            <v>DR IOCHUM SYLVAIN</v>
          </cell>
          <cell r="D2097" t="str">
            <v>06:0560</v>
          </cell>
          <cell r="E2097" t="str">
            <v>06M09</v>
          </cell>
          <cell r="N2097" t="str">
            <v>1</v>
          </cell>
          <cell r="X2097">
            <v>678.79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678.79</v>
          </cell>
          <cell r="AK2097">
            <v>0</v>
          </cell>
          <cell r="AL2097">
            <v>678.79</v>
          </cell>
          <cell r="AM2097">
            <v>0</v>
          </cell>
          <cell r="AY2097">
            <v>0</v>
          </cell>
          <cell r="BA2097">
            <v>0</v>
          </cell>
          <cell r="BB2097">
            <v>0</v>
          </cell>
          <cell r="BC2097">
            <v>0</v>
          </cell>
          <cell r="BD2097">
            <v>0</v>
          </cell>
          <cell r="BE2097">
            <v>0</v>
          </cell>
          <cell r="BF2097">
            <v>0</v>
          </cell>
          <cell r="BG2097">
            <v>0</v>
          </cell>
          <cell r="BH2097">
            <v>678.79</v>
          </cell>
          <cell r="BI2097">
            <v>0</v>
          </cell>
          <cell r="BJ2097">
            <v>0</v>
          </cell>
          <cell r="BK2097">
            <v>0</v>
          </cell>
          <cell r="BL2097">
            <v>0</v>
          </cell>
          <cell r="BM2097">
            <v>0</v>
          </cell>
          <cell r="BN2097">
            <v>0</v>
          </cell>
          <cell r="BO2097">
            <v>678.79</v>
          </cell>
          <cell r="BP2097">
            <v>678.79</v>
          </cell>
          <cell r="BQ2097">
            <v>0</v>
          </cell>
          <cell r="CC2097">
            <v>0</v>
          </cell>
          <cell r="CE2097">
            <v>0</v>
          </cell>
          <cell r="CF2097">
            <v>0</v>
          </cell>
          <cell r="CR2097">
            <v>0</v>
          </cell>
          <cell r="CT2097">
            <v>0</v>
          </cell>
          <cell r="CU2097">
            <v>678.79</v>
          </cell>
          <cell r="DG2097">
            <v>678.79</v>
          </cell>
          <cell r="DI2097">
            <v>678.79</v>
          </cell>
          <cell r="DJ2097">
            <v>0</v>
          </cell>
          <cell r="DK2097">
            <v>0</v>
          </cell>
          <cell r="DL2097">
            <v>0</v>
          </cell>
          <cell r="DM2097">
            <v>0</v>
          </cell>
          <cell r="DN2097">
            <v>0</v>
          </cell>
          <cell r="DO2097">
            <v>0</v>
          </cell>
          <cell r="DP2097">
            <v>0</v>
          </cell>
          <cell r="DQ2097">
            <v>0</v>
          </cell>
          <cell r="DR2097">
            <v>0</v>
          </cell>
          <cell r="DS2097">
            <v>0</v>
          </cell>
          <cell r="DT2097">
            <v>0</v>
          </cell>
          <cell r="DU2097">
            <v>0</v>
          </cell>
          <cell r="DV2097">
            <v>0</v>
          </cell>
          <cell r="DW2097">
            <v>0</v>
          </cell>
          <cell r="DX2097">
            <v>0</v>
          </cell>
          <cell r="DY2097" t="str">
            <v>CA Médical SORTANTS Hospitalisation</v>
          </cell>
          <cell r="DZ2097" t="str">
            <v>06M09-06:0560</v>
          </cell>
          <cell r="EA2097" t="str">
            <v>06:0560</v>
          </cell>
          <cell r="EB2097" t="str">
            <v>HS-CAM</v>
          </cell>
          <cell r="EC2097" t="str">
            <v>06</v>
          </cell>
          <cell r="EJ2097" t="str">
            <v>T1-T2A</v>
          </cell>
          <cell r="EK2097" t="str">
            <v>REGROUPEMENT T2A</v>
          </cell>
          <cell r="EL2097" t="str">
            <v>T2-CLINIQUE</v>
          </cell>
          <cell r="EM2097" t="str">
            <v>06</v>
          </cell>
        </row>
        <row r="2098">
          <cell r="A2098" t="str">
            <v>06:0560</v>
          </cell>
          <cell r="B2098" t="str">
            <v>HS-INT</v>
          </cell>
          <cell r="C2098" t="str">
            <v>DR IOCHUM SYLVAIN</v>
          </cell>
          <cell r="D2098" t="str">
            <v>06:0560</v>
          </cell>
          <cell r="E2098" t="str">
            <v>06M09</v>
          </cell>
          <cell r="N2098" t="str">
            <v>1</v>
          </cell>
          <cell r="X2098">
            <v>1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1</v>
          </cell>
          <cell r="AK2098">
            <v>0</v>
          </cell>
          <cell r="AL2098">
            <v>1</v>
          </cell>
          <cell r="AM2098">
            <v>0</v>
          </cell>
          <cell r="AY2098">
            <v>0</v>
          </cell>
          <cell r="BA2098">
            <v>0</v>
          </cell>
          <cell r="BB2098">
            <v>0</v>
          </cell>
          <cell r="BC2098">
            <v>0</v>
          </cell>
          <cell r="BD2098">
            <v>0</v>
          </cell>
          <cell r="BE2098">
            <v>0</v>
          </cell>
          <cell r="BF2098">
            <v>0</v>
          </cell>
          <cell r="BG2098">
            <v>0</v>
          </cell>
          <cell r="BH2098">
            <v>1</v>
          </cell>
          <cell r="BI2098">
            <v>0</v>
          </cell>
          <cell r="BJ2098">
            <v>0</v>
          </cell>
          <cell r="BK2098">
            <v>0</v>
          </cell>
          <cell r="BL2098">
            <v>0</v>
          </cell>
          <cell r="BM2098">
            <v>0</v>
          </cell>
          <cell r="BN2098">
            <v>0</v>
          </cell>
          <cell r="BO2098">
            <v>1</v>
          </cell>
          <cell r="BP2098">
            <v>1</v>
          </cell>
          <cell r="BQ2098">
            <v>0</v>
          </cell>
          <cell r="CC2098">
            <v>0</v>
          </cell>
          <cell r="CE2098">
            <v>0</v>
          </cell>
          <cell r="CF2098">
            <v>0</v>
          </cell>
          <cell r="CR2098">
            <v>0</v>
          </cell>
          <cell r="CT2098">
            <v>0</v>
          </cell>
          <cell r="CU2098">
            <v>1</v>
          </cell>
          <cell r="DG2098">
            <v>1</v>
          </cell>
          <cell r="DI2098">
            <v>1</v>
          </cell>
          <cell r="DJ2098">
            <v>0</v>
          </cell>
          <cell r="DK2098">
            <v>0</v>
          </cell>
          <cell r="DL2098">
            <v>0</v>
          </cell>
          <cell r="DM2098">
            <v>0</v>
          </cell>
          <cell r="DN2098">
            <v>0</v>
          </cell>
          <cell r="DO2098">
            <v>0</v>
          </cell>
          <cell r="DP2098">
            <v>0</v>
          </cell>
          <cell r="DQ2098">
            <v>0</v>
          </cell>
          <cell r="DR2098">
            <v>0</v>
          </cell>
          <cell r="DS2098">
            <v>0</v>
          </cell>
          <cell r="DT2098">
            <v>0</v>
          </cell>
          <cell r="DU2098">
            <v>0</v>
          </cell>
          <cell r="DV2098">
            <v>0</v>
          </cell>
          <cell r="DW2098">
            <v>0</v>
          </cell>
          <cell r="DX2098">
            <v>0</v>
          </cell>
          <cell r="DY2098" t="str">
            <v>Nb Interventions SORTANTS Hospitalisation</v>
          </cell>
          <cell r="DZ2098" t="str">
            <v>06M09-06:0560</v>
          </cell>
          <cell r="EA2098" t="str">
            <v>06:0560</v>
          </cell>
          <cell r="EB2098" t="str">
            <v>HS-INT</v>
          </cell>
          <cell r="EC2098" t="str">
            <v>06</v>
          </cell>
          <cell r="EJ2098" t="str">
            <v>T1-T2A</v>
          </cell>
          <cell r="EK2098" t="str">
            <v>REGROUPEMENT T2A</v>
          </cell>
          <cell r="EL2098" t="str">
            <v>T2-CLINIQUE</v>
          </cell>
          <cell r="EM2098" t="str">
            <v>06</v>
          </cell>
        </row>
        <row r="2099">
          <cell r="A2099" t="str">
            <v>06:0560</v>
          </cell>
          <cell r="B2099" t="str">
            <v>HS-SEJ</v>
          </cell>
          <cell r="C2099" t="str">
            <v>DR IOCHUM SYLVAIN</v>
          </cell>
          <cell r="D2099" t="str">
            <v>06:0560</v>
          </cell>
          <cell r="E2099" t="str">
            <v>06M09</v>
          </cell>
          <cell r="N2099" t="str">
            <v>1</v>
          </cell>
          <cell r="X2099">
            <v>3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3</v>
          </cell>
          <cell r="AK2099">
            <v>0</v>
          </cell>
          <cell r="AL2099">
            <v>3</v>
          </cell>
          <cell r="AM2099">
            <v>0</v>
          </cell>
          <cell r="AY2099">
            <v>0</v>
          </cell>
          <cell r="BA2099">
            <v>0</v>
          </cell>
          <cell r="BB2099">
            <v>0</v>
          </cell>
          <cell r="BC2099">
            <v>0</v>
          </cell>
          <cell r="BD2099">
            <v>0</v>
          </cell>
          <cell r="BE2099">
            <v>0</v>
          </cell>
          <cell r="BF2099">
            <v>0</v>
          </cell>
          <cell r="BG2099">
            <v>0</v>
          </cell>
          <cell r="BH2099">
            <v>2</v>
          </cell>
          <cell r="BI2099">
            <v>0</v>
          </cell>
          <cell r="BJ2099">
            <v>0</v>
          </cell>
          <cell r="BK2099">
            <v>0</v>
          </cell>
          <cell r="BL2099">
            <v>0</v>
          </cell>
          <cell r="BM2099">
            <v>0</v>
          </cell>
          <cell r="BN2099">
            <v>0</v>
          </cell>
          <cell r="BO2099">
            <v>2</v>
          </cell>
          <cell r="BP2099">
            <v>2</v>
          </cell>
          <cell r="BQ2099">
            <v>0</v>
          </cell>
          <cell r="CC2099">
            <v>0</v>
          </cell>
          <cell r="CE2099">
            <v>0</v>
          </cell>
          <cell r="CF2099">
            <v>0</v>
          </cell>
          <cell r="CR2099">
            <v>0</v>
          </cell>
          <cell r="CT2099">
            <v>0</v>
          </cell>
          <cell r="CU2099">
            <v>3</v>
          </cell>
          <cell r="DG2099">
            <v>3</v>
          </cell>
          <cell r="DI2099">
            <v>3</v>
          </cell>
          <cell r="DJ2099">
            <v>0</v>
          </cell>
          <cell r="DK2099">
            <v>0</v>
          </cell>
          <cell r="DL2099">
            <v>0</v>
          </cell>
          <cell r="DM2099">
            <v>0</v>
          </cell>
          <cell r="DN2099">
            <v>0</v>
          </cell>
          <cell r="DO2099">
            <v>0</v>
          </cell>
          <cell r="DP2099">
            <v>0</v>
          </cell>
          <cell r="DQ2099">
            <v>0</v>
          </cell>
          <cell r="DR2099">
            <v>0</v>
          </cell>
          <cell r="DS2099">
            <v>0</v>
          </cell>
          <cell r="DT2099">
            <v>0</v>
          </cell>
          <cell r="DU2099">
            <v>0</v>
          </cell>
          <cell r="DV2099">
            <v>0</v>
          </cell>
          <cell r="DW2099">
            <v>0</v>
          </cell>
          <cell r="DX2099">
            <v>0</v>
          </cell>
          <cell r="DY2099" t="str">
            <v>Nb Jours SORTANTS Hospitalisation</v>
          </cell>
          <cell r="DZ2099" t="str">
            <v>06M09-06:0560</v>
          </cell>
          <cell r="EA2099" t="str">
            <v>06:0560</v>
          </cell>
          <cell r="EB2099" t="str">
            <v>HS-SEJ</v>
          </cell>
          <cell r="EC2099" t="str">
            <v>06</v>
          </cell>
          <cell r="EJ2099" t="str">
            <v>T1-T2A</v>
          </cell>
          <cell r="EK2099" t="str">
            <v>REGROUPEMENT T2A</v>
          </cell>
          <cell r="EL2099" t="str">
            <v>T2-CLINIQUE</v>
          </cell>
          <cell r="EM2099" t="str">
            <v>06</v>
          </cell>
        </row>
        <row r="2100">
          <cell r="A2100" t="str">
            <v>06:0658</v>
          </cell>
          <cell r="B2100" t="str">
            <v>FAC-CMABLE</v>
          </cell>
          <cell r="C2100" t="str">
            <v>DR SIMON J JEAN</v>
          </cell>
          <cell r="D2100" t="str">
            <v>06:0658</v>
          </cell>
          <cell r="E2100" t="str">
            <v>06M09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N2100" t="str">
            <v>1</v>
          </cell>
          <cell r="U2100">
            <v>0</v>
          </cell>
          <cell r="V2100">
            <v>0</v>
          </cell>
          <cell r="X2100">
            <v>1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1</v>
          </cell>
          <cell r="AK2100">
            <v>0</v>
          </cell>
          <cell r="AL2100">
            <v>1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1</v>
          </cell>
          <cell r="BD2100">
            <v>0</v>
          </cell>
          <cell r="BE2100">
            <v>1</v>
          </cell>
          <cell r="BF2100">
            <v>2</v>
          </cell>
          <cell r="BG2100">
            <v>1</v>
          </cell>
          <cell r="BH2100">
            <v>2</v>
          </cell>
          <cell r="BI2100">
            <v>2</v>
          </cell>
          <cell r="BJ2100">
            <v>1</v>
          </cell>
          <cell r="BK2100">
            <v>0</v>
          </cell>
          <cell r="BL2100">
            <v>1</v>
          </cell>
          <cell r="BM2100">
            <v>2</v>
          </cell>
          <cell r="BN2100">
            <v>0</v>
          </cell>
          <cell r="BO2100">
            <v>13</v>
          </cell>
          <cell r="BP2100">
            <v>13</v>
          </cell>
          <cell r="BQ2100">
            <v>0</v>
          </cell>
          <cell r="BR2100">
            <v>0</v>
          </cell>
          <cell r="BS2100">
            <v>0</v>
          </cell>
          <cell r="BT2100">
            <v>0</v>
          </cell>
          <cell r="BU2100">
            <v>0</v>
          </cell>
          <cell r="BV2100">
            <v>0</v>
          </cell>
          <cell r="BW2100">
            <v>0</v>
          </cell>
          <cell r="BX2100">
            <v>0</v>
          </cell>
          <cell r="BY2100">
            <v>0</v>
          </cell>
          <cell r="BZ2100">
            <v>0</v>
          </cell>
          <cell r="CA2100">
            <v>0</v>
          </cell>
          <cell r="CB2100">
            <v>0</v>
          </cell>
          <cell r="CC2100">
            <v>0</v>
          </cell>
          <cell r="CD2100">
            <v>0</v>
          </cell>
          <cell r="CE2100">
            <v>0</v>
          </cell>
          <cell r="CF2100">
            <v>0</v>
          </cell>
          <cell r="CG2100">
            <v>0</v>
          </cell>
          <cell r="CH2100">
            <v>0</v>
          </cell>
          <cell r="CI2100">
            <v>0</v>
          </cell>
          <cell r="CJ2100">
            <v>0</v>
          </cell>
          <cell r="CK2100">
            <v>0</v>
          </cell>
          <cell r="CL2100">
            <v>0</v>
          </cell>
          <cell r="CM2100">
            <v>0</v>
          </cell>
          <cell r="CN2100">
            <v>0</v>
          </cell>
          <cell r="CO2100">
            <v>0</v>
          </cell>
          <cell r="CP2100">
            <v>0</v>
          </cell>
          <cell r="CQ2100">
            <v>0</v>
          </cell>
          <cell r="CR2100">
            <v>0</v>
          </cell>
          <cell r="CS2100">
            <v>0</v>
          </cell>
          <cell r="CT2100">
            <v>0</v>
          </cell>
          <cell r="CU2100">
            <v>1</v>
          </cell>
          <cell r="CV2100">
            <v>0</v>
          </cell>
          <cell r="CW2100">
            <v>0</v>
          </cell>
          <cell r="CX2100">
            <v>0</v>
          </cell>
          <cell r="CY2100">
            <v>0</v>
          </cell>
          <cell r="CZ2100">
            <v>0</v>
          </cell>
          <cell r="DA2100">
            <v>0</v>
          </cell>
          <cell r="DB2100">
            <v>0</v>
          </cell>
          <cell r="DC2100">
            <v>0</v>
          </cell>
          <cell r="DD2100">
            <v>0</v>
          </cell>
          <cell r="DE2100">
            <v>0</v>
          </cell>
          <cell r="DF2100">
            <v>0</v>
          </cell>
          <cell r="DG2100">
            <v>1</v>
          </cell>
          <cell r="DH2100">
            <v>0</v>
          </cell>
          <cell r="DI2100">
            <v>1</v>
          </cell>
          <cell r="DJ2100">
            <v>0</v>
          </cell>
          <cell r="DK2100">
            <v>0</v>
          </cell>
          <cell r="DL2100">
            <v>0</v>
          </cell>
          <cell r="DM2100">
            <v>0</v>
          </cell>
          <cell r="DN2100">
            <v>0</v>
          </cell>
          <cell r="DO2100">
            <v>0</v>
          </cell>
          <cell r="DP2100">
            <v>0</v>
          </cell>
          <cell r="DQ2100">
            <v>0</v>
          </cell>
          <cell r="DR2100">
            <v>0</v>
          </cell>
          <cell r="DS2100">
            <v>0</v>
          </cell>
          <cell r="DT2100">
            <v>0</v>
          </cell>
          <cell r="DU2100">
            <v>0</v>
          </cell>
          <cell r="DV2100">
            <v>0</v>
          </cell>
          <cell r="DW2100">
            <v>0</v>
          </cell>
          <cell r="DX2100">
            <v>0</v>
          </cell>
          <cell r="DY2100" t="str">
            <v>Nb Patients/Séances FACTURES CMAable</v>
          </cell>
          <cell r="DZ2100" t="str">
            <v>06M09-06:0658</v>
          </cell>
          <cell r="EA2100" t="str">
            <v>06:0658</v>
          </cell>
          <cell r="EB2100" t="str">
            <v>FAC-CMABLE</v>
          </cell>
          <cell r="EC2100" t="str">
            <v>06</v>
          </cell>
          <cell r="EJ2100" t="str">
            <v>T1-T2A</v>
          </cell>
          <cell r="EK2100" t="str">
            <v>REGROUPEMENT T2A</v>
          </cell>
          <cell r="EL2100" t="str">
            <v>T2-CLINIQUE</v>
          </cell>
          <cell r="EM2100" t="str">
            <v>06</v>
          </cell>
        </row>
        <row r="2101">
          <cell r="A2101" t="str">
            <v>06:0658</v>
          </cell>
          <cell r="B2101" t="str">
            <v>H-EMC</v>
          </cell>
          <cell r="C2101" t="str">
            <v>DR SIMON J JEAN</v>
          </cell>
          <cell r="D2101" t="str">
            <v>06:0658</v>
          </cell>
          <cell r="E2101" t="str">
            <v>06M09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N2101" t="str">
            <v>1</v>
          </cell>
          <cell r="U2101">
            <v>0</v>
          </cell>
          <cell r="V2101">
            <v>0</v>
          </cell>
          <cell r="X2101">
            <v>1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1</v>
          </cell>
          <cell r="AK2101">
            <v>0</v>
          </cell>
          <cell r="AL2101">
            <v>1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1</v>
          </cell>
          <cell r="BD2101">
            <v>0</v>
          </cell>
          <cell r="BE2101">
            <v>1</v>
          </cell>
          <cell r="BF2101">
            <v>2</v>
          </cell>
          <cell r="BG2101">
            <v>2</v>
          </cell>
          <cell r="BH2101">
            <v>2</v>
          </cell>
          <cell r="BI2101">
            <v>2</v>
          </cell>
          <cell r="BJ2101">
            <v>2</v>
          </cell>
          <cell r="BK2101">
            <v>-2</v>
          </cell>
          <cell r="BL2101">
            <v>3</v>
          </cell>
          <cell r="BM2101">
            <v>1</v>
          </cell>
          <cell r="BN2101">
            <v>0</v>
          </cell>
          <cell r="BO2101">
            <v>14</v>
          </cell>
          <cell r="BP2101">
            <v>14</v>
          </cell>
          <cell r="BQ2101">
            <v>0</v>
          </cell>
          <cell r="BR2101">
            <v>0</v>
          </cell>
          <cell r="BS2101">
            <v>0</v>
          </cell>
          <cell r="BT2101">
            <v>0</v>
          </cell>
          <cell r="BU2101">
            <v>0</v>
          </cell>
          <cell r="BV2101">
            <v>0</v>
          </cell>
          <cell r="BW2101">
            <v>0</v>
          </cell>
          <cell r="BX2101">
            <v>0</v>
          </cell>
          <cell r="BY2101">
            <v>0</v>
          </cell>
          <cell r="BZ2101">
            <v>0</v>
          </cell>
          <cell r="CA2101">
            <v>0</v>
          </cell>
          <cell r="CB2101">
            <v>0</v>
          </cell>
          <cell r="CC2101">
            <v>0</v>
          </cell>
          <cell r="CD2101">
            <v>0</v>
          </cell>
          <cell r="CE2101">
            <v>0</v>
          </cell>
          <cell r="CF2101">
            <v>0</v>
          </cell>
          <cell r="CG2101">
            <v>0</v>
          </cell>
          <cell r="CH2101">
            <v>0</v>
          </cell>
          <cell r="CI2101">
            <v>0</v>
          </cell>
          <cell r="CJ2101">
            <v>0</v>
          </cell>
          <cell r="CK2101">
            <v>0</v>
          </cell>
          <cell r="CL2101">
            <v>0</v>
          </cell>
          <cell r="CM2101">
            <v>0</v>
          </cell>
          <cell r="CN2101">
            <v>0</v>
          </cell>
          <cell r="CO2101">
            <v>0</v>
          </cell>
          <cell r="CP2101">
            <v>0</v>
          </cell>
          <cell r="CQ2101">
            <v>0</v>
          </cell>
          <cell r="CR2101">
            <v>0</v>
          </cell>
          <cell r="CS2101">
            <v>0</v>
          </cell>
          <cell r="CT2101">
            <v>0</v>
          </cell>
          <cell r="CU2101">
            <v>1</v>
          </cell>
          <cell r="CV2101">
            <v>0</v>
          </cell>
          <cell r="CW2101">
            <v>0</v>
          </cell>
          <cell r="CX2101">
            <v>0</v>
          </cell>
          <cell r="CY2101">
            <v>0</v>
          </cell>
          <cell r="CZ2101">
            <v>0</v>
          </cell>
          <cell r="DA2101">
            <v>0</v>
          </cell>
          <cell r="DB2101">
            <v>0</v>
          </cell>
          <cell r="DC2101">
            <v>0</v>
          </cell>
          <cell r="DD2101">
            <v>0</v>
          </cell>
          <cell r="DE2101">
            <v>0</v>
          </cell>
          <cell r="DF2101">
            <v>0</v>
          </cell>
          <cell r="DG2101">
            <v>1</v>
          </cell>
          <cell r="DH2101">
            <v>0</v>
          </cell>
          <cell r="DI2101">
            <v>1</v>
          </cell>
          <cell r="DJ2101">
            <v>0</v>
          </cell>
          <cell r="DK2101">
            <v>0</v>
          </cell>
          <cell r="DL2101">
            <v>0</v>
          </cell>
          <cell r="DM2101">
            <v>0</v>
          </cell>
          <cell r="DN2101">
            <v>0</v>
          </cell>
          <cell r="DO2101">
            <v>0</v>
          </cell>
          <cell r="DP2101">
            <v>0</v>
          </cell>
          <cell r="DQ2101">
            <v>0</v>
          </cell>
          <cell r="DR2101">
            <v>0</v>
          </cell>
          <cell r="DS2101">
            <v>0</v>
          </cell>
          <cell r="DT2101">
            <v>0</v>
          </cell>
          <cell r="DU2101">
            <v>0</v>
          </cell>
          <cell r="DV2101">
            <v>0</v>
          </cell>
          <cell r="DW2101">
            <v>0</v>
          </cell>
          <cell r="DX2101">
            <v>0</v>
          </cell>
          <cell r="DY2101" t="str">
            <v>Nb EMC (Equivalent Malade Complet) Hospitalisation</v>
          </cell>
          <cell r="DZ2101" t="str">
            <v>06M09-06:0658</v>
          </cell>
          <cell r="EA2101" t="str">
            <v>06:0658</v>
          </cell>
          <cell r="EB2101" t="str">
            <v>H-EMC</v>
          </cell>
          <cell r="EC2101" t="str">
            <v>06</v>
          </cell>
          <cell r="EJ2101" t="str">
            <v>T1-T2A</v>
          </cell>
          <cell r="EK2101" t="str">
            <v>REGROUPEMENT T2A</v>
          </cell>
          <cell r="EL2101" t="str">
            <v>T2-CLINIQUE</v>
          </cell>
          <cell r="EM2101" t="str">
            <v>06</v>
          </cell>
        </row>
        <row r="2102">
          <cell r="A2102" t="str">
            <v>06:0658</v>
          </cell>
          <cell r="B2102" t="str">
            <v>H-SOR</v>
          </cell>
          <cell r="C2102" t="str">
            <v>DR SIMON J JEAN</v>
          </cell>
          <cell r="D2102" t="str">
            <v>06:0658</v>
          </cell>
          <cell r="E2102" t="str">
            <v>06M09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N2102" t="str">
            <v>1</v>
          </cell>
          <cell r="U2102">
            <v>0</v>
          </cell>
          <cell r="V2102">
            <v>0</v>
          </cell>
          <cell r="X2102">
            <v>1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1</v>
          </cell>
          <cell r="AK2102">
            <v>0</v>
          </cell>
          <cell r="AL2102">
            <v>1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1</v>
          </cell>
          <cell r="BD2102">
            <v>0</v>
          </cell>
          <cell r="BE2102">
            <v>1</v>
          </cell>
          <cell r="BF2102">
            <v>2</v>
          </cell>
          <cell r="BG2102">
            <v>2</v>
          </cell>
          <cell r="BH2102">
            <v>2</v>
          </cell>
          <cell r="BI2102">
            <v>2</v>
          </cell>
          <cell r="BJ2102">
            <v>2</v>
          </cell>
          <cell r="BK2102">
            <v>-2</v>
          </cell>
          <cell r="BL2102">
            <v>3</v>
          </cell>
          <cell r="BM2102">
            <v>1</v>
          </cell>
          <cell r="BN2102">
            <v>0</v>
          </cell>
          <cell r="BO2102">
            <v>14</v>
          </cell>
          <cell r="BP2102">
            <v>14</v>
          </cell>
          <cell r="BQ2102">
            <v>0</v>
          </cell>
          <cell r="BR2102">
            <v>0</v>
          </cell>
          <cell r="BS2102">
            <v>0</v>
          </cell>
          <cell r="BT2102">
            <v>0</v>
          </cell>
          <cell r="BU2102">
            <v>0</v>
          </cell>
          <cell r="BV2102">
            <v>0</v>
          </cell>
          <cell r="BW2102">
            <v>0</v>
          </cell>
          <cell r="BX2102">
            <v>0</v>
          </cell>
          <cell r="BY2102">
            <v>0</v>
          </cell>
          <cell r="BZ2102">
            <v>0</v>
          </cell>
          <cell r="CA2102">
            <v>0</v>
          </cell>
          <cell r="CB2102">
            <v>0</v>
          </cell>
          <cell r="CC2102">
            <v>0</v>
          </cell>
          <cell r="CD2102">
            <v>0</v>
          </cell>
          <cell r="CE2102">
            <v>0</v>
          </cell>
          <cell r="CF2102">
            <v>0</v>
          </cell>
          <cell r="CG2102">
            <v>0</v>
          </cell>
          <cell r="CH2102">
            <v>0</v>
          </cell>
          <cell r="CI2102">
            <v>0</v>
          </cell>
          <cell r="CJ2102">
            <v>0</v>
          </cell>
          <cell r="CK2102">
            <v>0</v>
          </cell>
          <cell r="CL2102">
            <v>0</v>
          </cell>
          <cell r="CM2102">
            <v>0</v>
          </cell>
          <cell r="CN2102">
            <v>0</v>
          </cell>
          <cell r="CO2102">
            <v>0</v>
          </cell>
          <cell r="CP2102">
            <v>0</v>
          </cell>
          <cell r="CQ2102">
            <v>0</v>
          </cell>
          <cell r="CR2102">
            <v>0</v>
          </cell>
          <cell r="CS2102">
            <v>0</v>
          </cell>
          <cell r="CT2102">
            <v>0</v>
          </cell>
          <cell r="CU2102">
            <v>1</v>
          </cell>
          <cell r="CV2102">
            <v>0</v>
          </cell>
          <cell r="CW2102">
            <v>0</v>
          </cell>
          <cell r="CX2102">
            <v>0</v>
          </cell>
          <cell r="CY2102">
            <v>0</v>
          </cell>
          <cell r="CZ2102">
            <v>0</v>
          </cell>
          <cell r="DA2102">
            <v>0</v>
          </cell>
          <cell r="DB2102">
            <v>0</v>
          </cell>
          <cell r="DC2102">
            <v>0</v>
          </cell>
          <cell r="DD2102">
            <v>0</v>
          </cell>
          <cell r="DE2102">
            <v>0</v>
          </cell>
          <cell r="DF2102">
            <v>0</v>
          </cell>
          <cell r="DG2102">
            <v>1</v>
          </cell>
          <cell r="DH2102">
            <v>0</v>
          </cell>
          <cell r="DI2102">
            <v>1</v>
          </cell>
          <cell r="DJ2102">
            <v>0</v>
          </cell>
          <cell r="DK2102">
            <v>0</v>
          </cell>
          <cell r="DL2102">
            <v>0</v>
          </cell>
          <cell r="DM2102">
            <v>0</v>
          </cell>
          <cell r="DN2102">
            <v>0</v>
          </cell>
          <cell r="DO2102">
            <v>0</v>
          </cell>
          <cell r="DP2102">
            <v>0</v>
          </cell>
          <cell r="DQ2102">
            <v>0</v>
          </cell>
          <cell r="DR2102">
            <v>0</v>
          </cell>
          <cell r="DS2102">
            <v>0</v>
          </cell>
          <cell r="DT2102">
            <v>0</v>
          </cell>
          <cell r="DU2102">
            <v>0</v>
          </cell>
          <cell r="DV2102">
            <v>0</v>
          </cell>
          <cell r="DW2102">
            <v>0</v>
          </cell>
          <cell r="DX2102">
            <v>0</v>
          </cell>
          <cell r="DY2102" t="str">
            <v>Nb Patients/Séances Hospitalisation</v>
          </cell>
          <cell r="DZ2102" t="str">
            <v>06M09-06:0658</v>
          </cell>
          <cell r="EA2102" t="str">
            <v>06:0658</v>
          </cell>
          <cell r="EB2102" t="str">
            <v>H-SOR</v>
          </cell>
          <cell r="EC2102" t="str">
            <v>06</v>
          </cell>
          <cell r="EJ2102" t="str">
            <v>T1-T2A</v>
          </cell>
          <cell r="EK2102" t="str">
            <v>REGROUPEMENT T2A</v>
          </cell>
          <cell r="EL2102" t="str">
            <v>T2-CLINIQUE</v>
          </cell>
          <cell r="EM2102" t="str">
            <v>06</v>
          </cell>
        </row>
        <row r="2103">
          <cell r="A2103" t="str">
            <v>06:0658</v>
          </cell>
          <cell r="B2103" t="str">
            <v>H-SOR-FAC</v>
          </cell>
          <cell r="C2103" t="str">
            <v>DR SIMON J JEAN</v>
          </cell>
          <cell r="D2103" t="str">
            <v>06:0658</v>
          </cell>
          <cell r="E2103" t="str">
            <v>06M09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N2103" t="str">
            <v>1</v>
          </cell>
          <cell r="U2103">
            <v>0</v>
          </cell>
          <cell r="V2103">
            <v>0</v>
          </cell>
          <cell r="X2103">
            <v>1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1</v>
          </cell>
          <cell r="AK2103">
            <v>0</v>
          </cell>
          <cell r="AL2103">
            <v>1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1</v>
          </cell>
          <cell r="BD2103">
            <v>0</v>
          </cell>
          <cell r="BE2103">
            <v>1</v>
          </cell>
          <cell r="BF2103">
            <v>2</v>
          </cell>
          <cell r="BG2103">
            <v>1</v>
          </cell>
          <cell r="BH2103">
            <v>2</v>
          </cell>
          <cell r="BI2103">
            <v>2</v>
          </cell>
          <cell r="BJ2103">
            <v>1</v>
          </cell>
          <cell r="BK2103">
            <v>0</v>
          </cell>
          <cell r="BL2103">
            <v>1</v>
          </cell>
          <cell r="BM2103">
            <v>3</v>
          </cell>
          <cell r="BN2103">
            <v>0</v>
          </cell>
          <cell r="BO2103">
            <v>14</v>
          </cell>
          <cell r="BP2103">
            <v>14</v>
          </cell>
          <cell r="BQ2103">
            <v>0</v>
          </cell>
          <cell r="BR2103">
            <v>0</v>
          </cell>
          <cell r="BS2103">
            <v>0</v>
          </cell>
          <cell r="BT2103">
            <v>0</v>
          </cell>
          <cell r="BU2103">
            <v>0</v>
          </cell>
          <cell r="BV2103">
            <v>0</v>
          </cell>
          <cell r="BW2103">
            <v>0</v>
          </cell>
          <cell r="BX2103">
            <v>0</v>
          </cell>
          <cell r="BY2103">
            <v>0</v>
          </cell>
          <cell r="BZ2103">
            <v>0</v>
          </cell>
          <cell r="CA2103">
            <v>0</v>
          </cell>
          <cell r="CB2103">
            <v>0</v>
          </cell>
          <cell r="CC2103">
            <v>0</v>
          </cell>
          <cell r="CD2103">
            <v>0</v>
          </cell>
          <cell r="CE2103">
            <v>0</v>
          </cell>
          <cell r="CF2103">
            <v>0</v>
          </cell>
          <cell r="CG2103">
            <v>0</v>
          </cell>
          <cell r="CH2103">
            <v>0</v>
          </cell>
          <cell r="CI2103">
            <v>0</v>
          </cell>
          <cell r="CJ2103">
            <v>0</v>
          </cell>
          <cell r="CK2103">
            <v>0</v>
          </cell>
          <cell r="CL2103">
            <v>0</v>
          </cell>
          <cell r="CM2103">
            <v>0</v>
          </cell>
          <cell r="CN2103">
            <v>0</v>
          </cell>
          <cell r="CO2103">
            <v>0</v>
          </cell>
          <cell r="CP2103">
            <v>0</v>
          </cell>
          <cell r="CQ2103">
            <v>0</v>
          </cell>
          <cell r="CR2103">
            <v>0</v>
          </cell>
          <cell r="CS2103">
            <v>0</v>
          </cell>
          <cell r="CT2103">
            <v>0</v>
          </cell>
          <cell r="CU2103">
            <v>1</v>
          </cell>
          <cell r="CV2103">
            <v>0</v>
          </cell>
          <cell r="CW2103">
            <v>0</v>
          </cell>
          <cell r="CX2103">
            <v>0</v>
          </cell>
          <cell r="CY2103">
            <v>0</v>
          </cell>
          <cell r="CZ2103">
            <v>0</v>
          </cell>
          <cell r="DA2103">
            <v>0</v>
          </cell>
          <cell r="DB2103">
            <v>0</v>
          </cell>
          <cell r="DC2103">
            <v>0</v>
          </cell>
          <cell r="DD2103">
            <v>0</v>
          </cell>
          <cell r="DE2103">
            <v>0</v>
          </cell>
          <cell r="DF2103">
            <v>0</v>
          </cell>
          <cell r="DG2103">
            <v>1</v>
          </cell>
          <cell r="DH2103">
            <v>0</v>
          </cell>
          <cell r="DI2103">
            <v>1</v>
          </cell>
          <cell r="DJ2103">
            <v>0</v>
          </cell>
          <cell r="DK2103">
            <v>0</v>
          </cell>
          <cell r="DL2103">
            <v>0</v>
          </cell>
          <cell r="DM2103">
            <v>0</v>
          </cell>
          <cell r="DN2103">
            <v>0</v>
          </cell>
          <cell r="DO2103">
            <v>0</v>
          </cell>
          <cell r="DP2103">
            <v>0</v>
          </cell>
          <cell r="DQ2103">
            <v>0</v>
          </cell>
          <cell r="DR2103">
            <v>0</v>
          </cell>
          <cell r="DS2103">
            <v>0</v>
          </cell>
          <cell r="DT2103">
            <v>0</v>
          </cell>
          <cell r="DU2103">
            <v>0</v>
          </cell>
          <cell r="DV2103">
            <v>0</v>
          </cell>
          <cell r="DW2103">
            <v>0</v>
          </cell>
          <cell r="DX2103">
            <v>0</v>
          </cell>
          <cell r="DY2103" t="str">
            <v>Nb Patients/Séances FACTURES Hospitalisation</v>
          </cell>
          <cell r="DZ2103" t="str">
            <v>06M09-06:0658</v>
          </cell>
          <cell r="EA2103" t="str">
            <v>06:0658</v>
          </cell>
          <cell r="EB2103" t="str">
            <v>H-SOR-FAC</v>
          </cell>
          <cell r="EC2103" t="str">
            <v>06</v>
          </cell>
          <cell r="EJ2103" t="str">
            <v>T1-T2A</v>
          </cell>
          <cell r="EK2103" t="str">
            <v>REGROUPEMENT T2A</v>
          </cell>
          <cell r="EL2103" t="str">
            <v>T2-CLINIQUE</v>
          </cell>
          <cell r="EM2103" t="str">
            <v>06</v>
          </cell>
        </row>
        <row r="2104">
          <cell r="A2104" t="str">
            <v>06:0658</v>
          </cell>
          <cell r="B2104" t="str">
            <v>HP-CAM</v>
          </cell>
          <cell r="C2104" t="str">
            <v>DR SIMON J JEAN</v>
          </cell>
          <cell r="D2104" t="str">
            <v>06:0658</v>
          </cell>
          <cell r="E2104" t="str">
            <v>06M09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N2104" t="str">
            <v>1</v>
          </cell>
          <cell r="U2104">
            <v>0</v>
          </cell>
          <cell r="V2104">
            <v>0</v>
          </cell>
          <cell r="X2104">
            <v>678.79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678.79</v>
          </cell>
          <cell r="AK2104">
            <v>0</v>
          </cell>
          <cell r="AL2104">
            <v>678.79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708.44</v>
          </cell>
          <cell r="BD2104">
            <v>0</v>
          </cell>
          <cell r="BE2104">
            <v>678.79</v>
          </cell>
          <cell r="BF2104">
            <v>1357.58</v>
          </cell>
          <cell r="BG2104">
            <v>2553.98</v>
          </cell>
          <cell r="BH2104">
            <v>1357.58</v>
          </cell>
          <cell r="BI2104">
            <v>1357.58</v>
          </cell>
          <cell r="BJ2104">
            <v>1354.58</v>
          </cell>
          <cell r="BK2104">
            <v>-1351.58</v>
          </cell>
          <cell r="BL2104">
            <v>2030.37</v>
          </cell>
          <cell r="BM2104">
            <v>308.69</v>
          </cell>
          <cell r="BN2104">
            <v>0</v>
          </cell>
          <cell r="BO2104">
            <v>10356.01</v>
          </cell>
          <cell r="BP2104">
            <v>10356.01</v>
          </cell>
          <cell r="BQ2104">
            <v>0</v>
          </cell>
          <cell r="BR2104">
            <v>0</v>
          </cell>
          <cell r="BS2104">
            <v>0</v>
          </cell>
          <cell r="BT2104">
            <v>0</v>
          </cell>
          <cell r="BU2104">
            <v>0</v>
          </cell>
          <cell r="BV2104">
            <v>0</v>
          </cell>
          <cell r="BW2104">
            <v>0</v>
          </cell>
          <cell r="BX2104">
            <v>0</v>
          </cell>
          <cell r="BY2104">
            <v>0</v>
          </cell>
          <cell r="BZ2104">
            <v>0</v>
          </cell>
          <cell r="CA2104">
            <v>0</v>
          </cell>
          <cell r="CB2104">
            <v>0</v>
          </cell>
          <cell r="CC2104">
            <v>0</v>
          </cell>
          <cell r="CD2104">
            <v>0</v>
          </cell>
          <cell r="CE2104">
            <v>0</v>
          </cell>
          <cell r="CF2104">
            <v>0</v>
          </cell>
          <cell r="CG2104">
            <v>0</v>
          </cell>
          <cell r="CH2104">
            <v>0</v>
          </cell>
          <cell r="CI2104">
            <v>0</v>
          </cell>
          <cell r="CJ2104">
            <v>0</v>
          </cell>
          <cell r="CK2104">
            <v>0</v>
          </cell>
          <cell r="CL2104">
            <v>0</v>
          </cell>
          <cell r="CM2104">
            <v>0</v>
          </cell>
          <cell r="CN2104">
            <v>0</v>
          </cell>
          <cell r="CO2104">
            <v>0</v>
          </cell>
          <cell r="CP2104">
            <v>0</v>
          </cell>
          <cell r="CQ2104">
            <v>0</v>
          </cell>
          <cell r="CR2104">
            <v>0</v>
          </cell>
          <cell r="CS2104">
            <v>0</v>
          </cell>
          <cell r="CT2104">
            <v>0</v>
          </cell>
          <cell r="CU2104">
            <v>678.79</v>
          </cell>
          <cell r="CV2104">
            <v>0</v>
          </cell>
          <cell r="CW2104">
            <v>0</v>
          </cell>
          <cell r="CX2104">
            <v>0</v>
          </cell>
          <cell r="CY2104">
            <v>0</v>
          </cell>
          <cell r="CZ2104">
            <v>0</v>
          </cell>
          <cell r="DA2104">
            <v>0</v>
          </cell>
          <cell r="DB2104">
            <v>0</v>
          </cell>
          <cell r="DC2104">
            <v>0</v>
          </cell>
          <cell r="DD2104">
            <v>0</v>
          </cell>
          <cell r="DE2104">
            <v>0</v>
          </cell>
          <cell r="DF2104">
            <v>0</v>
          </cell>
          <cell r="DG2104">
            <v>678.79</v>
          </cell>
          <cell r="DH2104">
            <v>0</v>
          </cell>
          <cell r="DI2104">
            <v>678.79</v>
          </cell>
          <cell r="DJ2104">
            <v>0</v>
          </cell>
          <cell r="DK2104">
            <v>0</v>
          </cell>
          <cell r="DL2104">
            <v>0</v>
          </cell>
          <cell r="DM2104">
            <v>0</v>
          </cell>
          <cell r="DN2104">
            <v>0</v>
          </cell>
          <cell r="DO2104">
            <v>0</v>
          </cell>
          <cell r="DP2104">
            <v>0</v>
          </cell>
          <cell r="DQ2104">
            <v>0</v>
          </cell>
          <cell r="DR2104">
            <v>0</v>
          </cell>
          <cell r="DS2104">
            <v>0</v>
          </cell>
          <cell r="DT2104">
            <v>0</v>
          </cell>
          <cell r="DU2104">
            <v>0</v>
          </cell>
          <cell r="DV2104">
            <v>0</v>
          </cell>
          <cell r="DW2104">
            <v>0</v>
          </cell>
          <cell r="DX2104">
            <v>0</v>
          </cell>
          <cell r="DY2104" t="str">
            <v>CA Médical PRODUCTION Hospitalisation</v>
          </cell>
          <cell r="DZ2104" t="str">
            <v>06M09-06:0658</v>
          </cell>
          <cell r="EA2104" t="str">
            <v>06:0658</v>
          </cell>
          <cell r="EB2104" t="str">
            <v>HP-CAM</v>
          </cell>
          <cell r="EC2104" t="str">
            <v>06</v>
          </cell>
          <cell r="EJ2104" t="str">
            <v>T1-T2A</v>
          </cell>
          <cell r="EK2104" t="str">
            <v>REGROUPEMENT T2A</v>
          </cell>
          <cell r="EL2104" t="str">
            <v>T2-CLINIQUE</v>
          </cell>
          <cell r="EM2104" t="str">
            <v>06</v>
          </cell>
        </row>
        <row r="2105">
          <cell r="A2105" t="str">
            <v>06:0658</v>
          </cell>
          <cell r="B2105" t="str">
            <v>HP-INT</v>
          </cell>
          <cell r="C2105" t="str">
            <v>DR SIMON J JEAN</v>
          </cell>
          <cell r="D2105" t="str">
            <v>06:0658</v>
          </cell>
          <cell r="E2105" t="str">
            <v>06M09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N2105" t="str">
            <v>1</v>
          </cell>
          <cell r="U2105">
            <v>0</v>
          </cell>
          <cell r="V2105">
            <v>0</v>
          </cell>
          <cell r="X2105">
            <v>1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1</v>
          </cell>
          <cell r="AK2105">
            <v>0</v>
          </cell>
          <cell r="AL2105">
            <v>1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</v>
          </cell>
          <cell r="AS2105">
            <v>0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1</v>
          </cell>
          <cell r="BD2105">
            <v>0</v>
          </cell>
          <cell r="BE2105">
            <v>1</v>
          </cell>
          <cell r="BF2105">
            <v>2</v>
          </cell>
          <cell r="BG2105">
            <v>2</v>
          </cell>
          <cell r="BH2105">
            <v>2</v>
          </cell>
          <cell r="BI2105">
            <v>2</v>
          </cell>
          <cell r="BJ2105">
            <v>2</v>
          </cell>
          <cell r="BK2105">
            <v>-2</v>
          </cell>
          <cell r="BL2105">
            <v>3</v>
          </cell>
          <cell r="BM2105">
            <v>1</v>
          </cell>
          <cell r="BN2105">
            <v>0</v>
          </cell>
          <cell r="BO2105">
            <v>14</v>
          </cell>
          <cell r="BP2105">
            <v>14</v>
          </cell>
          <cell r="BQ2105">
            <v>0</v>
          </cell>
          <cell r="BR2105">
            <v>0</v>
          </cell>
          <cell r="BS2105">
            <v>0</v>
          </cell>
          <cell r="BT2105">
            <v>0</v>
          </cell>
          <cell r="BU2105">
            <v>0</v>
          </cell>
          <cell r="BV2105">
            <v>0</v>
          </cell>
          <cell r="BW2105">
            <v>0</v>
          </cell>
          <cell r="BX2105">
            <v>0</v>
          </cell>
          <cell r="BY2105">
            <v>0</v>
          </cell>
          <cell r="BZ2105">
            <v>0</v>
          </cell>
          <cell r="CA2105">
            <v>0</v>
          </cell>
          <cell r="CB2105">
            <v>0</v>
          </cell>
          <cell r="CC2105">
            <v>0</v>
          </cell>
          <cell r="CD2105">
            <v>0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0</v>
          </cell>
          <cell r="CK2105">
            <v>0</v>
          </cell>
          <cell r="CL2105">
            <v>0</v>
          </cell>
          <cell r="CM2105">
            <v>0</v>
          </cell>
          <cell r="CN2105">
            <v>0</v>
          </cell>
          <cell r="CO2105">
            <v>0</v>
          </cell>
          <cell r="CP2105">
            <v>0</v>
          </cell>
          <cell r="CQ2105">
            <v>0</v>
          </cell>
          <cell r="CR2105">
            <v>0</v>
          </cell>
          <cell r="CS2105">
            <v>0</v>
          </cell>
          <cell r="CT2105">
            <v>0</v>
          </cell>
          <cell r="CU2105">
            <v>1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CZ2105">
            <v>0</v>
          </cell>
          <cell r="DA2105">
            <v>0</v>
          </cell>
          <cell r="DB2105">
            <v>0</v>
          </cell>
          <cell r="DC2105">
            <v>0</v>
          </cell>
          <cell r="DD2105">
            <v>0</v>
          </cell>
          <cell r="DE2105">
            <v>0</v>
          </cell>
          <cell r="DF2105">
            <v>0</v>
          </cell>
          <cell r="DG2105">
            <v>1</v>
          </cell>
          <cell r="DH2105">
            <v>0</v>
          </cell>
          <cell r="DI2105">
            <v>1</v>
          </cell>
          <cell r="DJ2105">
            <v>0</v>
          </cell>
          <cell r="DK2105">
            <v>0</v>
          </cell>
          <cell r="DL2105">
            <v>0</v>
          </cell>
          <cell r="DM2105">
            <v>0</v>
          </cell>
          <cell r="DN2105">
            <v>0</v>
          </cell>
          <cell r="DO2105">
            <v>0</v>
          </cell>
          <cell r="DP2105">
            <v>0</v>
          </cell>
          <cell r="DQ2105">
            <v>0</v>
          </cell>
          <cell r="DR2105">
            <v>0</v>
          </cell>
          <cell r="DS2105">
            <v>0</v>
          </cell>
          <cell r="DT2105">
            <v>0</v>
          </cell>
          <cell r="DU2105">
            <v>0</v>
          </cell>
          <cell r="DV2105">
            <v>0</v>
          </cell>
          <cell r="DW2105">
            <v>0</v>
          </cell>
          <cell r="DX2105">
            <v>0</v>
          </cell>
          <cell r="DY2105" t="str">
            <v>Nb Interventions PRODUCTION Hospitalisation</v>
          </cell>
          <cell r="DZ2105" t="str">
            <v>06M09-06:0658</v>
          </cell>
          <cell r="EA2105" t="str">
            <v>06:0658</v>
          </cell>
          <cell r="EB2105" t="str">
            <v>HP-INT</v>
          </cell>
          <cell r="EC2105" t="str">
            <v>06</v>
          </cell>
          <cell r="EJ2105" t="str">
            <v>T1-T2A</v>
          </cell>
          <cell r="EK2105" t="str">
            <v>REGROUPEMENT T2A</v>
          </cell>
          <cell r="EL2105" t="str">
            <v>T2-CLINIQUE</v>
          </cell>
          <cell r="EM2105" t="str">
            <v>06</v>
          </cell>
        </row>
        <row r="2106">
          <cell r="A2106" t="str">
            <v>06:0658</v>
          </cell>
          <cell r="B2106" t="str">
            <v>HP-SEJ</v>
          </cell>
          <cell r="C2106" t="str">
            <v>DR SIMON J JEAN</v>
          </cell>
          <cell r="D2106" t="str">
            <v>06:0658</v>
          </cell>
          <cell r="E2106" t="str">
            <v>06M09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N2106" t="str">
            <v>1</v>
          </cell>
          <cell r="U2106">
            <v>0</v>
          </cell>
          <cell r="V2106">
            <v>0</v>
          </cell>
          <cell r="X2106">
            <v>2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2</v>
          </cell>
          <cell r="AK2106">
            <v>0</v>
          </cell>
          <cell r="AL2106">
            <v>2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2</v>
          </cell>
          <cell r="BD2106">
            <v>0</v>
          </cell>
          <cell r="BE2106">
            <v>2</v>
          </cell>
          <cell r="BF2106">
            <v>4</v>
          </cell>
          <cell r="BG2106">
            <v>9</v>
          </cell>
          <cell r="BH2106">
            <v>3</v>
          </cell>
          <cell r="BI2106">
            <v>4</v>
          </cell>
          <cell r="BJ2106">
            <v>3</v>
          </cell>
          <cell r="BK2106">
            <v>-2</v>
          </cell>
          <cell r="BL2106">
            <v>6</v>
          </cell>
          <cell r="BM2106">
            <v>1</v>
          </cell>
          <cell r="BN2106">
            <v>0</v>
          </cell>
          <cell r="BO2106">
            <v>32</v>
          </cell>
          <cell r="BP2106">
            <v>32</v>
          </cell>
          <cell r="BQ2106">
            <v>0</v>
          </cell>
          <cell r="BR2106">
            <v>0</v>
          </cell>
          <cell r="BS2106">
            <v>0</v>
          </cell>
          <cell r="BT2106">
            <v>0</v>
          </cell>
          <cell r="BU2106">
            <v>0</v>
          </cell>
          <cell r="BV2106">
            <v>0</v>
          </cell>
          <cell r="BW2106">
            <v>0</v>
          </cell>
          <cell r="BX2106">
            <v>0</v>
          </cell>
          <cell r="BY2106">
            <v>0</v>
          </cell>
          <cell r="BZ2106">
            <v>0</v>
          </cell>
          <cell r="CA2106">
            <v>0</v>
          </cell>
          <cell r="CB2106">
            <v>0</v>
          </cell>
          <cell r="CC2106">
            <v>0</v>
          </cell>
          <cell r="CD2106">
            <v>0</v>
          </cell>
          <cell r="CE2106">
            <v>0</v>
          </cell>
          <cell r="CF2106">
            <v>0</v>
          </cell>
          <cell r="CG2106">
            <v>0</v>
          </cell>
          <cell r="CH2106">
            <v>0</v>
          </cell>
          <cell r="CI2106">
            <v>0</v>
          </cell>
          <cell r="CJ2106">
            <v>0</v>
          </cell>
          <cell r="CK2106">
            <v>0</v>
          </cell>
          <cell r="CL2106">
            <v>0</v>
          </cell>
          <cell r="CM2106">
            <v>0</v>
          </cell>
          <cell r="CN2106">
            <v>0</v>
          </cell>
          <cell r="CO2106">
            <v>0</v>
          </cell>
          <cell r="CP2106">
            <v>0</v>
          </cell>
          <cell r="CQ2106">
            <v>0</v>
          </cell>
          <cell r="CR2106">
            <v>0</v>
          </cell>
          <cell r="CS2106">
            <v>0</v>
          </cell>
          <cell r="CT2106">
            <v>0</v>
          </cell>
          <cell r="CU2106">
            <v>2</v>
          </cell>
          <cell r="CV2106">
            <v>0</v>
          </cell>
          <cell r="CW2106">
            <v>0</v>
          </cell>
          <cell r="CX2106">
            <v>0</v>
          </cell>
          <cell r="CY2106">
            <v>0</v>
          </cell>
          <cell r="CZ2106">
            <v>0</v>
          </cell>
          <cell r="DA2106">
            <v>0</v>
          </cell>
          <cell r="DB2106">
            <v>0</v>
          </cell>
          <cell r="DC2106">
            <v>0</v>
          </cell>
          <cell r="DD2106">
            <v>0</v>
          </cell>
          <cell r="DE2106">
            <v>0</v>
          </cell>
          <cell r="DF2106">
            <v>0</v>
          </cell>
          <cell r="DG2106">
            <v>2</v>
          </cell>
          <cell r="DH2106">
            <v>0</v>
          </cell>
          <cell r="DI2106">
            <v>2</v>
          </cell>
          <cell r="DJ2106">
            <v>0</v>
          </cell>
          <cell r="DK2106">
            <v>0</v>
          </cell>
          <cell r="DL2106">
            <v>0</v>
          </cell>
          <cell r="DM2106">
            <v>0</v>
          </cell>
          <cell r="DN2106">
            <v>0</v>
          </cell>
          <cell r="DO2106">
            <v>0</v>
          </cell>
          <cell r="DP2106">
            <v>0</v>
          </cell>
          <cell r="DQ2106">
            <v>0</v>
          </cell>
          <cell r="DR2106">
            <v>0</v>
          </cell>
          <cell r="DS2106">
            <v>0</v>
          </cell>
          <cell r="DT2106">
            <v>0</v>
          </cell>
          <cell r="DU2106">
            <v>0</v>
          </cell>
          <cell r="DV2106">
            <v>0</v>
          </cell>
          <cell r="DW2106">
            <v>0</v>
          </cell>
          <cell r="DX2106">
            <v>0</v>
          </cell>
          <cell r="DY2106" t="str">
            <v>Nb Jours PRODUCTION Hospitalisation</v>
          </cell>
          <cell r="DZ2106" t="str">
            <v>06M09-06:0658</v>
          </cell>
          <cell r="EA2106" t="str">
            <v>06:0658</v>
          </cell>
          <cell r="EB2106" t="str">
            <v>HP-SEJ</v>
          </cell>
          <cell r="EC2106" t="str">
            <v>06</v>
          </cell>
          <cell r="EJ2106" t="str">
            <v>T1-T2A</v>
          </cell>
          <cell r="EK2106" t="str">
            <v>REGROUPEMENT T2A</v>
          </cell>
          <cell r="EL2106" t="str">
            <v>T2-CLINIQUE</v>
          </cell>
          <cell r="EM2106" t="str">
            <v>06</v>
          </cell>
        </row>
        <row r="2107">
          <cell r="A2107" t="str">
            <v>06:0658</v>
          </cell>
          <cell r="B2107" t="str">
            <v>HS-CAM</v>
          </cell>
          <cell r="C2107" t="str">
            <v>DR SIMON J JEAN</v>
          </cell>
          <cell r="D2107" t="str">
            <v>06:0658</v>
          </cell>
          <cell r="E2107" t="str">
            <v>06M09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N2107" t="str">
            <v>1</v>
          </cell>
          <cell r="U2107">
            <v>0</v>
          </cell>
          <cell r="V2107">
            <v>0</v>
          </cell>
          <cell r="X2107">
            <v>678.79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678.79</v>
          </cell>
          <cell r="AK2107">
            <v>0</v>
          </cell>
          <cell r="AL2107">
            <v>678.79</v>
          </cell>
          <cell r="AM2107">
            <v>0</v>
          </cell>
          <cell r="AN2107">
            <v>0</v>
          </cell>
          <cell r="AO2107">
            <v>0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708.44</v>
          </cell>
          <cell r="BD2107">
            <v>0</v>
          </cell>
          <cell r="BE2107">
            <v>678.79</v>
          </cell>
          <cell r="BF2107">
            <v>1357.58</v>
          </cell>
          <cell r="BG2107">
            <v>2553.98</v>
          </cell>
          <cell r="BH2107">
            <v>1357.58</v>
          </cell>
          <cell r="BI2107">
            <v>1357.58</v>
          </cell>
          <cell r="BJ2107">
            <v>1354.58</v>
          </cell>
          <cell r="BK2107">
            <v>-1351.58</v>
          </cell>
          <cell r="BL2107">
            <v>2030.37</v>
          </cell>
          <cell r="BM2107">
            <v>308.69</v>
          </cell>
          <cell r="BN2107">
            <v>0</v>
          </cell>
          <cell r="BO2107">
            <v>10356.01</v>
          </cell>
          <cell r="BP2107">
            <v>10356.01</v>
          </cell>
          <cell r="BQ2107">
            <v>0</v>
          </cell>
          <cell r="BR2107">
            <v>0</v>
          </cell>
          <cell r="BS2107">
            <v>0</v>
          </cell>
          <cell r="BT2107">
            <v>0</v>
          </cell>
          <cell r="BU2107">
            <v>0</v>
          </cell>
          <cell r="BV2107">
            <v>0</v>
          </cell>
          <cell r="BW2107">
            <v>0</v>
          </cell>
          <cell r="BX2107">
            <v>0</v>
          </cell>
          <cell r="BY2107">
            <v>0</v>
          </cell>
          <cell r="BZ2107">
            <v>0</v>
          </cell>
          <cell r="CA2107">
            <v>0</v>
          </cell>
          <cell r="CB2107">
            <v>0</v>
          </cell>
          <cell r="CC2107">
            <v>0</v>
          </cell>
          <cell r="CD2107">
            <v>0</v>
          </cell>
          <cell r="CE2107">
            <v>0</v>
          </cell>
          <cell r="CF2107">
            <v>0</v>
          </cell>
          <cell r="CG2107">
            <v>0</v>
          </cell>
          <cell r="CH2107">
            <v>0</v>
          </cell>
          <cell r="CI2107">
            <v>0</v>
          </cell>
          <cell r="CJ2107">
            <v>0</v>
          </cell>
          <cell r="CK2107">
            <v>0</v>
          </cell>
          <cell r="CL2107">
            <v>0</v>
          </cell>
          <cell r="CM2107">
            <v>0</v>
          </cell>
          <cell r="CN2107">
            <v>0</v>
          </cell>
          <cell r="CO2107">
            <v>0</v>
          </cell>
          <cell r="CP2107">
            <v>0</v>
          </cell>
          <cell r="CQ2107">
            <v>0</v>
          </cell>
          <cell r="CR2107">
            <v>0</v>
          </cell>
          <cell r="CS2107">
            <v>0</v>
          </cell>
          <cell r="CT2107">
            <v>0</v>
          </cell>
          <cell r="CU2107">
            <v>678.79</v>
          </cell>
          <cell r="CV2107">
            <v>0</v>
          </cell>
          <cell r="CW2107">
            <v>0</v>
          </cell>
          <cell r="CX2107">
            <v>0</v>
          </cell>
          <cell r="CY2107">
            <v>0</v>
          </cell>
          <cell r="CZ2107">
            <v>0</v>
          </cell>
          <cell r="DA2107">
            <v>0</v>
          </cell>
          <cell r="DB2107">
            <v>0</v>
          </cell>
          <cell r="DC2107">
            <v>0</v>
          </cell>
          <cell r="DD2107">
            <v>0</v>
          </cell>
          <cell r="DE2107">
            <v>0</v>
          </cell>
          <cell r="DF2107">
            <v>0</v>
          </cell>
          <cell r="DG2107">
            <v>678.79</v>
          </cell>
          <cell r="DH2107">
            <v>0</v>
          </cell>
          <cell r="DI2107">
            <v>678.79</v>
          </cell>
          <cell r="DJ2107">
            <v>0</v>
          </cell>
          <cell r="DK2107">
            <v>0</v>
          </cell>
          <cell r="DL2107">
            <v>0</v>
          </cell>
          <cell r="DM2107">
            <v>0</v>
          </cell>
          <cell r="DN2107">
            <v>0</v>
          </cell>
          <cell r="DO2107">
            <v>0</v>
          </cell>
          <cell r="DP2107">
            <v>0</v>
          </cell>
          <cell r="DQ2107">
            <v>0</v>
          </cell>
          <cell r="DR2107">
            <v>0</v>
          </cell>
          <cell r="DS2107">
            <v>0</v>
          </cell>
          <cell r="DT2107">
            <v>0</v>
          </cell>
          <cell r="DU2107">
            <v>0</v>
          </cell>
          <cell r="DV2107">
            <v>0</v>
          </cell>
          <cell r="DW2107">
            <v>0</v>
          </cell>
          <cell r="DX2107">
            <v>0</v>
          </cell>
          <cell r="DY2107" t="str">
            <v>CA Médical SORTANTS Hospitalisation</v>
          </cell>
          <cell r="DZ2107" t="str">
            <v>06M09-06:0658</v>
          </cell>
          <cell r="EA2107" t="str">
            <v>06:0658</v>
          </cell>
          <cell r="EB2107" t="str">
            <v>HS-CAM</v>
          </cell>
          <cell r="EC2107" t="str">
            <v>06</v>
          </cell>
          <cell r="EJ2107" t="str">
            <v>T1-T2A</v>
          </cell>
          <cell r="EK2107" t="str">
            <v>REGROUPEMENT T2A</v>
          </cell>
          <cell r="EL2107" t="str">
            <v>T2-CLINIQUE</v>
          </cell>
          <cell r="EM2107" t="str">
            <v>06</v>
          </cell>
        </row>
        <row r="2108">
          <cell r="A2108" t="str">
            <v>06:0658</v>
          </cell>
          <cell r="B2108" t="str">
            <v>HS-INT</v>
          </cell>
          <cell r="C2108" t="str">
            <v>DR SIMON J JEAN</v>
          </cell>
          <cell r="D2108" t="str">
            <v>06:0658</v>
          </cell>
          <cell r="E2108" t="str">
            <v>06M09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N2108" t="str">
            <v>1</v>
          </cell>
          <cell r="U2108">
            <v>0</v>
          </cell>
          <cell r="V2108">
            <v>0</v>
          </cell>
          <cell r="X2108">
            <v>1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1</v>
          </cell>
          <cell r="AK2108">
            <v>0</v>
          </cell>
          <cell r="AL2108">
            <v>1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1</v>
          </cell>
          <cell r="BD2108">
            <v>0</v>
          </cell>
          <cell r="BE2108">
            <v>1</v>
          </cell>
          <cell r="BF2108">
            <v>2</v>
          </cell>
          <cell r="BG2108">
            <v>2</v>
          </cell>
          <cell r="BH2108">
            <v>2</v>
          </cell>
          <cell r="BI2108">
            <v>2</v>
          </cell>
          <cell r="BJ2108">
            <v>2</v>
          </cell>
          <cell r="BK2108">
            <v>-2</v>
          </cell>
          <cell r="BL2108">
            <v>3</v>
          </cell>
          <cell r="BM2108">
            <v>1</v>
          </cell>
          <cell r="BN2108">
            <v>0</v>
          </cell>
          <cell r="BO2108">
            <v>14</v>
          </cell>
          <cell r="BP2108">
            <v>14</v>
          </cell>
          <cell r="BQ2108">
            <v>0</v>
          </cell>
          <cell r="BR2108">
            <v>0</v>
          </cell>
          <cell r="BS2108">
            <v>0</v>
          </cell>
          <cell r="BT2108">
            <v>0</v>
          </cell>
          <cell r="BU2108">
            <v>0</v>
          </cell>
          <cell r="BV2108">
            <v>0</v>
          </cell>
          <cell r="BW2108">
            <v>0</v>
          </cell>
          <cell r="BX2108">
            <v>0</v>
          </cell>
          <cell r="BY2108">
            <v>0</v>
          </cell>
          <cell r="BZ2108">
            <v>0</v>
          </cell>
          <cell r="CA2108">
            <v>0</v>
          </cell>
          <cell r="CB2108">
            <v>0</v>
          </cell>
          <cell r="CC2108">
            <v>0</v>
          </cell>
          <cell r="CD2108">
            <v>0</v>
          </cell>
          <cell r="CE2108">
            <v>0</v>
          </cell>
          <cell r="CF2108">
            <v>0</v>
          </cell>
          <cell r="CG2108">
            <v>0</v>
          </cell>
          <cell r="CH2108">
            <v>0</v>
          </cell>
          <cell r="CI2108">
            <v>0</v>
          </cell>
          <cell r="CJ2108">
            <v>0</v>
          </cell>
          <cell r="CK2108">
            <v>0</v>
          </cell>
          <cell r="CL2108">
            <v>0</v>
          </cell>
          <cell r="CM2108">
            <v>0</v>
          </cell>
          <cell r="CN2108">
            <v>0</v>
          </cell>
          <cell r="CO2108">
            <v>0</v>
          </cell>
          <cell r="CP2108">
            <v>0</v>
          </cell>
          <cell r="CQ2108">
            <v>0</v>
          </cell>
          <cell r="CR2108">
            <v>0</v>
          </cell>
          <cell r="CS2108">
            <v>0</v>
          </cell>
          <cell r="CT2108">
            <v>0</v>
          </cell>
          <cell r="CU2108">
            <v>1</v>
          </cell>
          <cell r="CV2108">
            <v>0</v>
          </cell>
          <cell r="CW2108">
            <v>0</v>
          </cell>
          <cell r="CX2108">
            <v>0</v>
          </cell>
          <cell r="CY2108">
            <v>0</v>
          </cell>
          <cell r="CZ2108">
            <v>0</v>
          </cell>
          <cell r="DA2108">
            <v>0</v>
          </cell>
          <cell r="DB2108">
            <v>0</v>
          </cell>
          <cell r="DC2108">
            <v>0</v>
          </cell>
          <cell r="DD2108">
            <v>0</v>
          </cell>
          <cell r="DE2108">
            <v>0</v>
          </cell>
          <cell r="DF2108">
            <v>0</v>
          </cell>
          <cell r="DG2108">
            <v>1</v>
          </cell>
          <cell r="DH2108">
            <v>0</v>
          </cell>
          <cell r="DI2108">
            <v>1</v>
          </cell>
          <cell r="DJ2108">
            <v>0</v>
          </cell>
          <cell r="DK2108">
            <v>0</v>
          </cell>
          <cell r="DL2108">
            <v>0</v>
          </cell>
          <cell r="DM2108">
            <v>0</v>
          </cell>
          <cell r="DN2108">
            <v>0</v>
          </cell>
          <cell r="DO2108">
            <v>0</v>
          </cell>
          <cell r="DP2108">
            <v>0</v>
          </cell>
          <cell r="DQ2108">
            <v>0</v>
          </cell>
          <cell r="DR2108">
            <v>0</v>
          </cell>
          <cell r="DS2108">
            <v>0</v>
          </cell>
          <cell r="DT2108">
            <v>0</v>
          </cell>
          <cell r="DU2108">
            <v>0</v>
          </cell>
          <cell r="DV2108">
            <v>0</v>
          </cell>
          <cell r="DW2108">
            <v>0</v>
          </cell>
          <cell r="DX2108">
            <v>0</v>
          </cell>
          <cell r="DY2108" t="str">
            <v>Nb Interventions SORTANTS Hospitalisation</v>
          </cell>
          <cell r="DZ2108" t="str">
            <v>06M09-06:0658</v>
          </cell>
          <cell r="EA2108" t="str">
            <v>06:0658</v>
          </cell>
          <cell r="EB2108" t="str">
            <v>HS-INT</v>
          </cell>
          <cell r="EC2108" t="str">
            <v>06</v>
          </cell>
          <cell r="EJ2108" t="str">
            <v>T1-T2A</v>
          </cell>
          <cell r="EK2108" t="str">
            <v>REGROUPEMENT T2A</v>
          </cell>
          <cell r="EL2108" t="str">
            <v>T2-CLINIQUE</v>
          </cell>
          <cell r="EM2108" t="str">
            <v>06</v>
          </cell>
        </row>
        <row r="2109">
          <cell r="A2109" t="str">
            <v>06:0658</v>
          </cell>
          <cell r="B2109" t="str">
            <v>HS-SEJ</v>
          </cell>
          <cell r="C2109" t="str">
            <v>DR SIMON J JEAN</v>
          </cell>
          <cell r="D2109" t="str">
            <v>06:0658</v>
          </cell>
          <cell r="E2109" t="str">
            <v>06M09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N2109" t="str">
            <v>1</v>
          </cell>
          <cell r="U2109">
            <v>0</v>
          </cell>
          <cell r="V2109">
            <v>0</v>
          </cell>
          <cell r="X2109">
            <v>2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2</v>
          </cell>
          <cell r="AK2109">
            <v>0</v>
          </cell>
          <cell r="AL2109">
            <v>2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R2109">
            <v>0</v>
          </cell>
          <cell r="AS2109">
            <v>0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2</v>
          </cell>
          <cell r="BD2109">
            <v>0</v>
          </cell>
          <cell r="BE2109">
            <v>2</v>
          </cell>
          <cell r="BF2109">
            <v>4</v>
          </cell>
          <cell r="BG2109">
            <v>9</v>
          </cell>
          <cell r="BH2109">
            <v>3</v>
          </cell>
          <cell r="BI2109">
            <v>4</v>
          </cell>
          <cell r="BJ2109">
            <v>3</v>
          </cell>
          <cell r="BK2109">
            <v>-2</v>
          </cell>
          <cell r="BL2109">
            <v>6</v>
          </cell>
          <cell r="BM2109">
            <v>1</v>
          </cell>
          <cell r="BN2109">
            <v>0</v>
          </cell>
          <cell r="BO2109">
            <v>32</v>
          </cell>
          <cell r="BP2109">
            <v>32</v>
          </cell>
          <cell r="BQ2109">
            <v>0</v>
          </cell>
          <cell r="BR2109">
            <v>0</v>
          </cell>
          <cell r="BS2109">
            <v>0</v>
          </cell>
          <cell r="BT2109">
            <v>0</v>
          </cell>
          <cell r="BU2109">
            <v>0</v>
          </cell>
          <cell r="BV2109">
            <v>0</v>
          </cell>
          <cell r="BW2109">
            <v>0</v>
          </cell>
          <cell r="BX2109">
            <v>0</v>
          </cell>
          <cell r="BY2109">
            <v>0</v>
          </cell>
          <cell r="BZ2109">
            <v>0</v>
          </cell>
          <cell r="CA2109">
            <v>0</v>
          </cell>
          <cell r="CB2109">
            <v>0</v>
          </cell>
          <cell r="CC2109">
            <v>0</v>
          </cell>
          <cell r="CD2109">
            <v>0</v>
          </cell>
          <cell r="CE2109">
            <v>0</v>
          </cell>
          <cell r="CF2109">
            <v>0</v>
          </cell>
          <cell r="CG2109">
            <v>0</v>
          </cell>
          <cell r="CH2109">
            <v>0</v>
          </cell>
          <cell r="CI2109">
            <v>0</v>
          </cell>
          <cell r="CJ2109">
            <v>0</v>
          </cell>
          <cell r="CK2109">
            <v>0</v>
          </cell>
          <cell r="CL2109">
            <v>0</v>
          </cell>
          <cell r="CM2109">
            <v>0</v>
          </cell>
          <cell r="CN2109">
            <v>0</v>
          </cell>
          <cell r="CO2109">
            <v>0</v>
          </cell>
          <cell r="CP2109">
            <v>0</v>
          </cell>
          <cell r="CQ2109">
            <v>0</v>
          </cell>
          <cell r="CR2109">
            <v>0</v>
          </cell>
          <cell r="CS2109">
            <v>0</v>
          </cell>
          <cell r="CT2109">
            <v>0</v>
          </cell>
          <cell r="CU2109">
            <v>2</v>
          </cell>
          <cell r="CV2109">
            <v>0</v>
          </cell>
          <cell r="CW2109">
            <v>0</v>
          </cell>
          <cell r="CX2109">
            <v>0</v>
          </cell>
          <cell r="CY2109">
            <v>0</v>
          </cell>
          <cell r="CZ2109">
            <v>0</v>
          </cell>
          <cell r="DA2109">
            <v>0</v>
          </cell>
          <cell r="DB2109">
            <v>0</v>
          </cell>
          <cell r="DC2109">
            <v>0</v>
          </cell>
          <cell r="DD2109">
            <v>0</v>
          </cell>
          <cell r="DE2109">
            <v>0</v>
          </cell>
          <cell r="DF2109">
            <v>0</v>
          </cell>
          <cell r="DG2109">
            <v>2</v>
          </cell>
          <cell r="DH2109">
            <v>0</v>
          </cell>
          <cell r="DI2109">
            <v>2</v>
          </cell>
          <cell r="DJ2109">
            <v>0</v>
          </cell>
          <cell r="DK2109">
            <v>0</v>
          </cell>
          <cell r="DL2109">
            <v>0</v>
          </cell>
          <cell r="DM2109">
            <v>0</v>
          </cell>
          <cell r="DN2109">
            <v>0</v>
          </cell>
          <cell r="DO2109">
            <v>0</v>
          </cell>
          <cell r="DP2109">
            <v>0</v>
          </cell>
          <cell r="DQ2109">
            <v>0</v>
          </cell>
          <cell r="DR2109">
            <v>0</v>
          </cell>
          <cell r="DS2109">
            <v>0</v>
          </cell>
          <cell r="DT2109">
            <v>0</v>
          </cell>
          <cell r="DU2109">
            <v>0</v>
          </cell>
          <cell r="DV2109">
            <v>0</v>
          </cell>
          <cell r="DW2109">
            <v>0</v>
          </cell>
          <cell r="DX2109">
            <v>0</v>
          </cell>
          <cell r="DY2109" t="str">
            <v>Nb Jours SORTANTS Hospitalisation</v>
          </cell>
          <cell r="DZ2109" t="str">
            <v>06M09-06:0658</v>
          </cell>
          <cell r="EA2109" t="str">
            <v>06:0658</v>
          </cell>
          <cell r="EB2109" t="str">
            <v>HS-SEJ</v>
          </cell>
          <cell r="EC2109" t="str">
            <v>06</v>
          </cell>
          <cell r="EJ2109" t="str">
            <v>T1-T2A</v>
          </cell>
          <cell r="EK2109" t="str">
            <v>REGROUPEMENT T2A</v>
          </cell>
          <cell r="EL2109" t="str">
            <v>T2-CLINIQUE</v>
          </cell>
          <cell r="EM2109" t="str">
            <v>06</v>
          </cell>
        </row>
        <row r="2110">
          <cell r="A2110" t="str">
            <v>06:0658</v>
          </cell>
          <cell r="B2110" t="str">
            <v>HS-SEJ-FAC</v>
          </cell>
          <cell r="C2110" t="str">
            <v>DR SIMON J JEAN</v>
          </cell>
          <cell r="D2110" t="str">
            <v>06:0658</v>
          </cell>
          <cell r="E2110" t="str">
            <v>06M09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N2110" t="str">
            <v>1</v>
          </cell>
          <cell r="U2110">
            <v>0</v>
          </cell>
          <cell r="V2110">
            <v>0</v>
          </cell>
          <cell r="X2110">
            <v>2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2</v>
          </cell>
          <cell r="AK2110">
            <v>0</v>
          </cell>
          <cell r="AL2110">
            <v>2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2</v>
          </cell>
          <cell r="BD2110">
            <v>0</v>
          </cell>
          <cell r="BE2110">
            <v>2</v>
          </cell>
          <cell r="BF2110">
            <v>4</v>
          </cell>
          <cell r="BG2110">
            <v>2</v>
          </cell>
          <cell r="BH2110">
            <v>9</v>
          </cell>
          <cell r="BI2110">
            <v>4</v>
          </cell>
          <cell r="BJ2110">
            <v>2</v>
          </cell>
          <cell r="BK2110">
            <v>0</v>
          </cell>
          <cell r="BL2110">
            <v>2</v>
          </cell>
          <cell r="BM2110">
            <v>5</v>
          </cell>
          <cell r="BN2110">
            <v>0</v>
          </cell>
          <cell r="BO2110">
            <v>32</v>
          </cell>
          <cell r="BP2110">
            <v>32</v>
          </cell>
          <cell r="BQ2110">
            <v>0</v>
          </cell>
          <cell r="BR2110">
            <v>0</v>
          </cell>
          <cell r="BS2110">
            <v>0</v>
          </cell>
          <cell r="BT2110">
            <v>0</v>
          </cell>
          <cell r="BU2110">
            <v>0</v>
          </cell>
          <cell r="BV2110">
            <v>0</v>
          </cell>
          <cell r="BW2110">
            <v>0</v>
          </cell>
          <cell r="BX2110">
            <v>0</v>
          </cell>
          <cell r="BY2110">
            <v>0</v>
          </cell>
          <cell r="BZ2110">
            <v>0</v>
          </cell>
          <cell r="CA2110">
            <v>0</v>
          </cell>
          <cell r="CB2110">
            <v>0</v>
          </cell>
          <cell r="CC2110">
            <v>0</v>
          </cell>
          <cell r="CD2110">
            <v>0</v>
          </cell>
          <cell r="CE2110">
            <v>0</v>
          </cell>
          <cell r="CF2110">
            <v>0</v>
          </cell>
          <cell r="CG2110">
            <v>0</v>
          </cell>
          <cell r="CH2110">
            <v>0</v>
          </cell>
          <cell r="CI2110">
            <v>0</v>
          </cell>
          <cell r="CJ2110">
            <v>0</v>
          </cell>
          <cell r="CK2110">
            <v>0</v>
          </cell>
          <cell r="CL2110">
            <v>0</v>
          </cell>
          <cell r="CM2110">
            <v>0</v>
          </cell>
          <cell r="CN2110">
            <v>0</v>
          </cell>
          <cell r="CO2110">
            <v>0</v>
          </cell>
          <cell r="CP2110">
            <v>0</v>
          </cell>
          <cell r="CQ2110">
            <v>0</v>
          </cell>
          <cell r="CR2110">
            <v>0</v>
          </cell>
          <cell r="CS2110">
            <v>0</v>
          </cell>
          <cell r="CT2110">
            <v>0</v>
          </cell>
          <cell r="CU2110">
            <v>2</v>
          </cell>
          <cell r="CV2110">
            <v>0</v>
          </cell>
          <cell r="CW2110">
            <v>0</v>
          </cell>
          <cell r="CX2110">
            <v>0</v>
          </cell>
          <cell r="CY2110">
            <v>0</v>
          </cell>
          <cell r="CZ2110">
            <v>0</v>
          </cell>
          <cell r="DA2110">
            <v>0</v>
          </cell>
          <cell r="DB2110">
            <v>0</v>
          </cell>
          <cell r="DC2110">
            <v>0</v>
          </cell>
          <cell r="DD2110">
            <v>0</v>
          </cell>
          <cell r="DE2110">
            <v>0</v>
          </cell>
          <cell r="DF2110">
            <v>0</v>
          </cell>
          <cell r="DG2110">
            <v>2</v>
          </cell>
          <cell r="DH2110">
            <v>0</v>
          </cell>
          <cell r="DI2110">
            <v>2</v>
          </cell>
          <cell r="DJ2110">
            <v>0</v>
          </cell>
          <cell r="DK2110">
            <v>0</v>
          </cell>
          <cell r="DL2110">
            <v>0</v>
          </cell>
          <cell r="DM2110">
            <v>0</v>
          </cell>
          <cell r="DN2110">
            <v>0</v>
          </cell>
          <cell r="DO2110">
            <v>0</v>
          </cell>
          <cell r="DP2110">
            <v>0</v>
          </cell>
          <cell r="DQ2110">
            <v>0</v>
          </cell>
          <cell r="DR2110">
            <v>0</v>
          </cell>
          <cell r="DS2110">
            <v>0</v>
          </cell>
          <cell r="DT2110">
            <v>0</v>
          </cell>
          <cell r="DU2110">
            <v>0</v>
          </cell>
          <cell r="DV2110">
            <v>0</v>
          </cell>
          <cell r="DW2110">
            <v>0</v>
          </cell>
          <cell r="DX2110">
            <v>0</v>
          </cell>
          <cell r="DY2110" t="str">
            <v>Nb Jours SORTANTS FACTURES Hospitalisation</v>
          </cell>
          <cell r="DZ2110" t="str">
            <v>06M09-06:0658</v>
          </cell>
          <cell r="EA2110" t="str">
            <v>06:0658</v>
          </cell>
          <cell r="EB2110" t="str">
            <v>HS-SEJ-FAC</v>
          </cell>
          <cell r="EC2110" t="str">
            <v>06</v>
          </cell>
          <cell r="EJ2110" t="str">
            <v>T1-T2A</v>
          </cell>
          <cell r="EK2110" t="str">
            <v>REGROUPEMENT T2A</v>
          </cell>
          <cell r="EL2110" t="str">
            <v>T2-CLINIQUE</v>
          </cell>
          <cell r="EM2110" t="str">
            <v>06</v>
          </cell>
        </row>
        <row r="2111">
          <cell r="A2111" t="str">
            <v>06:0658</v>
          </cell>
          <cell r="B2111" t="str">
            <v>SUPCHP</v>
          </cell>
          <cell r="C2111" t="str">
            <v>DR SIMON J JEAN</v>
          </cell>
          <cell r="D2111" t="str">
            <v>06:0658</v>
          </cell>
          <cell r="E2111" t="str">
            <v>06M09</v>
          </cell>
          <cell r="N2111" t="str">
            <v>1</v>
          </cell>
          <cell r="X2111">
            <v>120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120</v>
          </cell>
          <cell r="AK2111">
            <v>0</v>
          </cell>
          <cell r="AL2111">
            <v>120</v>
          </cell>
          <cell r="AM2111">
            <v>0</v>
          </cell>
          <cell r="AY2111">
            <v>0</v>
          </cell>
          <cell r="BA2111">
            <v>0</v>
          </cell>
          <cell r="BB2111">
            <v>0</v>
          </cell>
          <cell r="BC2111">
            <v>160</v>
          </cell>
          <cell r="BD2111">
            <v>0</v>
          </cell>
          <cell r="BE2111">
            <v>0</v>
          </cell>
          <cell r="BF2111">
            <v>0</v>
          </cell>
          <cell r="BG2111">
            <v>120</v>
          </cell>
          <cell r="BH2111">
            <v>0</v>
          </cell>
          <cell r="BI2111">
            <v>0</v>
          </cell>
          <cell r="BJ2111">
            <v>170</v>
          </cell>
          <cell r="BK2111">
            <v>-50</v>
          </cell>
          <cell r="BL2111">
            <v>100</v>
          </cell>
          <cell r="BM2111">
            <v>20</v>
          </cell>
          <cell r="BN2111">
            <v>0</v>
          </cell>
          <cell r="BO2111">
            <v>520</v>
          </cell>
          <cell r="BP2111">
            <v>520</v>
          </cell>
          <cell r="BQ2111">
            <v>0</v>
          </cell>
          <cell r="CC2111">
            <v>0</v>
          </cell>
          <cell r="CE2111">
            <v>0</v>
          </cell>
          <cell r="CF2111">
            <v>0</v>
          </cell>
          <cell r="CR2111">
            <v>0</v>
          </cell>
          <cell r="CT2111">
            <v>0</v>
          </cell>
          <cell r="CU2111">
            <v>120</v>
          </cell>
          <cell r="DG2111">
            <v>120</v>
          </cell>
          <cell r="DI2111">
            <v>120</v>
          </cell>
          <cell r="DJ2111">
            <v>0</v>
          </cell>
          <cell r="DK2111">
            <v>0</v>
          </cell>
          <cell r="DL2111">
            <v>0</v>
          </cell>
          <cell r="DM2111">
            <v>0</v>
          </cell>
          <cell r="DN2111">
            <v>0</v>
          </cell>
          <cell r="DO2111">
            <v>0</v>
          </cell>
          <cell r="DP2111">
            <v>0</v>
          </cell>
          <cell r="DQ2111">
            <v>0</v>
          </cell>
          <cell r="DR2111">
            <v>0</v>
          </cell>
          <cell r="DS2111">
            <v>0</v>
          </cell>
          <cell r="DT2111">
            <v>0</v>
          </cell>
          <cell r="DU2111">
            <v>0</v>
          </cell>
          <cell r="DV2111">
            <v>0</v>
          </cell>
          <cell r="DW2111">
            <v>0</v>
          </cell>
          <cell r="DX2111">
            <v>0</v>
          </cell>
          <cell r="DY2111" t="str">
            <v>Suppléments Hôteliers : Chambres Particulières</v>
          </cell>
          <cell r="DZ2111" t="str">
            <v>06M09-06:0658</v>
          </cell>
          <cell r="EA2111" t="str">
            <v>06:0658</v>
          </cell>
          <cell r="EB2111" t="str">
            <v>SUPCHP</v>
          </cell>
          <cell r="EC2111" t="str">
            <v>06</v>
          </cell>
          <cell r="EJ2111" t="str">
            <v>T1-T2A</v>
          </cell>
          <cell r="EK2111" t="str">
            <v>REGROUPEMENT T2A</v>
          </cell>
          <cell r="EL2111" t="str">
            <v>T2-CLINIQUE</v>
          </cell>
          <cell r="EM2111" t="str">
            <v>06</v>
          </cell>
        </row>
        <row r="2112">
          <cell r="A2112" t="str">
            <v>06:0691</v>
          </cell>
          <cell r="B2112" t="str">
            <v>FAC-CMABLE</v>
          </cell>
          <cell r="C2112" t="str">
            <v>DR DENNY VALERIE</v>
          </cell>
          <cell r="D2112" t="str">
            <v>06:0691</v>
          </cell>
          <cell r="E2112" t="str">
            <v>06M09</v>
          </cell>
          <cell r="N2112" t="str">
            <v>1</v>
          </cell>
          <cell r="X2112">
            <v>1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1</v>
          </cell>
          <cell r="AK2112">
            <v>0</v>
          </cell>
          <cell r="AL2112">
            <v>1</v>
          </cell>
          <cell r="AM2112">
            <v>0</v>
          </cell>
          <cell r="AY2112">
            <v>0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>
            <v>0</v>
          </cell>
          <cell r="BH2112">
            <v>0</v>
          </cell>
          <cell r="BI2112">
            <v>1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>
            <v>0</v>
          </cell>
          <cell r="BO2112">
            <v>1</v>
          </cell>
          <cell r="BP2112">
            <v>1</v>
          </cell>
          <cell r="BQ2112">
            <v>0</v>
          </cell>
          <cell r="CC2112">
            <v>0</v>
          </cell>
          <cell r="CE2112">
            <v>0</v>
          </cell>
          <cell r="CF2112">
            <v>0</v>
          </cell>
          <cell r="CR2112">
            <v>0</v>
          </cell>
          <cell r="CT2112">
            <v>0</v>
          </cell>
          <cell r="CU2112">
            <v>1</v>
          </cell>
          <cell r="DG2112">
            <v>1</v>
          </cell>
          <cell r="DI2112">
            <v>1</v>
          </cell>
          <cell r="DJ2112">
            <v>0</v>
          </cell>
          <cell r="DK2112">
            <v>0</v>
          </cell>
          <cell r="DL2112">
            <v>0</v>
          </cell>
          <cell r="DM2112">
            <v>0</v>
          </cell>
          <cell r="DN2112">
            <v>0</v>
          </cell>
          <cell r="DO2112">
            <v>0</v>
          </cell>
          <cell r="DP2112">
            <v>0</v>
          </cell>
          <cell r="DQ2112">
            <v>0</v>
          </cell>
          <cell r="DR2112">
            <v>0</v>
          </cell>
          <cell r="DS2112">
            <v>0</v>
          </cell>
          <cell r="DT2112">
            <v>0</v>
          </cell>
          <cell r="DU2112">
            <v>0</v>
          </cell>
          <cell r="DV2112">
            <v>0</v>
          </cell>
          <cell r="DW2112">
            <v>0</v>
          </cell>
          <cell r="DX2112">
            <v>0</v>
          </cell>
          <cell r="DY2112" t="str">
            <v>Nb Patients/Séances FACTURES CMAable</v>
          </cell>
          <cell r="DZ2112" t="str">
            <v>06M09-06:0691</v>
          </cell>
          <cell r="EA2112" t="str">
            <v>06:0691</v>
          </cell>
          <cell r="EB2112" t="str">
            <v>FAC-CMABLE</v>
          </cell>
          <cell r="EC2112" t="str">
            <v>06</v>
          </cell>
          <cell r="EJ2112" t="str">
            <v>T1-T2A</v>
          </cell>
          <cell r="EK2112" t="str">
            <v>REGROUPEMENT T2A</v>
          </cell>
          <cell r="EL2112" t="str">
            <v>T2-CLINIQUE</v>
          </cell>
          <cell r="EM2112" t="str">
            <v>06</v>
          </cell>
        </row>
        <row r="2113">
          <cell r="A2113" t="str">
            <v>06:0691</v>
          </cell>
          <cell r="B2113" t="str">
            <v>H-EMC</v>
          </cell>
          <cell r="C2113" t="str">
            <v>DR DENNY VALERIE</v>
          </cell>
          <cell r="D2113" t="str">
            <v>06:0691</v>
          </cell>
          <cell r="E2113" t="str">
            <v>06M09</v>
          </cell>
          <cell r="N2113" t="str">
            <v>1</v>
          </cell>
          <cell r="X2113">
            <v>2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2</v>
          </cell>
          <cell r="AK2113">
            <v>0</v>
          </cell>
          <cell r="AL2113">
            <v>2</v>
          </cell>
          <cell r="AM2113">
            <v>0</v>
          </cell>
          <cell r="AY2113">
            <v>0</v>
          </cell>
          <cell r="BA2113">
            <v>0</v>
          </cell>
          <cell r="BB2113">
            <v>0</v>
          </cell>
          <cell r="BC2113">
            <v>0</v>
          </cell>
          <cell r="BD2113">
            <v>0</v>
          </cell>
          <cell r="BE2113">
            <v>0</v>
          </cell>
          <cell r="BF2113">
            <v>0</v>
          </cell>
          <cell r="BG2113">
            <v>0</v>
          </cell>
          <cell r="BH2113">
            <v>0</v>
          </cell>
          <cell r="BI2113">
            <v>1</v>
          </cell>
          <cell r="BJ2113">
            <v>1</v>
          </cell>
          <cell r="BK2113">
            <v>0</v>
          </cell>
          <cell r="BL2113">
            <v>-1</v>
          </cell>
          <cell r="BM2113">
            <v>0</v>
          </cell>
          <cell r="BN2113">
            <v>0</v>
          </cell>
          <cell r="BO2113">
            <v>1</v>
          </cell>
          <cell r="BP2113">
            <v>1</v>
          </cell>
          <cell r="BQ2113">
            <v>0</v>
          </cell>
          <cell r="CC2113">
            <v>0</v>
          </cell>
          <cell r="CE2113">
            <v>0</v>
          </cell>
          <cell r="CF2113">
            <v>0</v>
          </cell>
          <cell r="CR2113">
            <v>0</v>
          </cell>
          <cell r="CT2113">
            <v>0</v>
          </cell>
          <cell r="CU2113">
            <v>2</v>
          </cell>
          <cell r="DG2113">
            <v>2</v>
          </cell>
          <cell r="DI2113">
            <v>2</v>
          </cell>
          <cell r="DJ2113">
            <v>0</v>
          </cell>
          <cell r="DK2113">
            <v>0</v>
          </cell>
          <cell r="DL2113">
            <v>0</v>
          </cell>
          <cell r="DM2113">
            <v>0</v>
          </cell>
          <cell r="DN2113">
            <v>0</v>
          </cell>
          <cell r="DO2113">
            <v>0</v>
          </cell>
          <cell r="DP2113">
            <v>0</v>
          </cell>
          <cell r="DQ2113">
            <v>0</v>
          </cell>
          <cell r="DR2113">
            <v>0</v>
          </cell>
          <cell r="DS2113">
            <v>0</v>
          </cell>
          <cell r="DT2113">
            <v>0</v>
          </cell>
          <cell r="DU2113">
            <v>0</v>
          </cell>
          <cell r="DV2113">
            <v>0</v>
          </cell>
          <cell r="DW2113">
            <v>0</v>
          </cell>
          <cell r="DX2113">
            <v>0</v>
          </cell>
          <cell r="DY2113" t="str">
            <v>Nb EMC (Equivalent Malade Complet) Hospitalisation</v>
          </cell>
          <cell r="DZ2113" t="str">
            <v>06M09-06:0691</v>
          </cell>
          <cell r="EA2113" t="str">
            <v>06:0691</v>
          </cell>
          <cell r="EB2113" t="str">
            <v>H-EMC</v>
          </cell>
          <cell r="EC2113" t="str">
            <v>06</v>
          </cell>
          <cell r="EJ2113" t="str">
            <v>T1-T2A</v>
          </cell>
          <cell r="EK2113" t="str">
            <v>REGROUPEMENT T2A</v>
          </cell>
          <cell r="EL2113" t="str">
            <v>T2-CLINIQUE</v>
          </cell>
          <cell r="EM2113" t="str">
            <v>06</v>
          </cell>
        </row>
        <row r="2114">
          <cell r="A2114" t="str">
            <v>06:0691</v>
          </cell>
          <cell r="B2114" t="str">
            <v>H-SOR</v>
          </cell>
          <cell r="C2114" t="str">
            <v>DR DENNY VALERIE</v>
          </cell>
          <cell r="D2114" t="str">
            <v>06:0691</v>
          </cell>
          <cell r="E2114" t="str">
            <v>06M09</v>
          </cell>
          <cell r="N2114" t="str">
            <v>1</v>
          </cell>
          <cell r="X2114">
            <v>2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2</v>
          </cell>
          <cell r="AK2114">
            <v>0</v>
          </cell>
          <cell r="AL2114">
            <v>2</v>
          </cell>
          <cell r="AM2114">
            <v>0</v>
          </cell>
          <cell r="AY2114">
            <v>0</v>
          </cell>
          <cell r="BA2114">
            <v>0</v>
          </cell>
          <cell r="BB2114">
            <v>0</v>
          </cell>
          <cell r="BC2114">
            <v>0</v>
          </cell>
          <cell r="BD2114">
            <v>0</v>
          </cell>
          <cell r="BE2114">
            <v>0</v>
          </cell>
          <cell r="BF2114">
            <v>0</v>
          </cell>
          <cell r="BG2114">
            <v>0</v>
          </cell>
          <cell r="BH2114">
            <v>0</v>
          </cell>
          <cell r="BI2114">
            <v>1</v>
          </cell>
          <cell r="BJ2114">
            <v>1</v>
          </cell>
          <cell r="BK2114">
            <v>0</v>
          </cell>
          <cell r="BL2114">
            <v>-1</v>
          </cell>
          <cell r="BM2114">
            <v>0</v>
          </cell>
          <cell r="BN2114">
            <v>0</v>
          </cell>
          <cell r="BO2114">
            <v>1</v>
          </cell>
          <cell r="BP2114">
            <v>1</v>
          </cell>
          <cell r="BQ2114">
            <v>0</v>
          </cell>
          <cell r="CC2114">
            <v>0</v>
          </cell>
          <cell r="CE2114">
            <v>0</v>
          </cell>
          <cell r="CF2114">
            <v>0</v>
          </cell>
          <cell r="CR2114">
            <v>0</v>
          </cell>
          <cell r="CT2114">
            <v>0</v>
          </cell>
          <cell r="CU2114">
            <v>2</v>
          </cell>
          <cell r="DG2114">
            <v>2</v>
          </cell>
          <cell r="DI2114">
            <v>2</v>
          </cell>
          <cell r="DJ2114">
            <v>0</v>
          </cell>
          <cell r="DK2114">
            <v>0</v>
          </cell>
          <cell r="DL2114">
            <v>0</v>
          </cell>
          <cell r="DM2114">
            <v>0</v>
          </cell>
          <cell r="DN2114">
            <v>0</v>
          </cell>
          <cell r="DO2114">
            <v>0</v>
          </cell>
          <cell r="DP2114">
            <v>0</v>
          </cell>
          <cell r="DQ2114">
            <v>0</v>
          </cell>
          <cell r="DR2114">
            <v>0</v>
          </cell>
          <cell r="DS2114">
            <v>0</v>
          </cell>
          <cell r="DT2114">
            <v>0</v>
          </cell>
          <cell r="DU2114">
            <v>0</v>
          </cell>
          <cell r="DV2114">
            <v>0</v>
          </cell>
          <cell r="DW2114">
            <v>0</v>
          </cell>
          <cell r="DX2114">
            <v>0</v>
          </cell>
          <cell r="DY2114" t="str">
            <v>Nb Patients/Séances Hospitalisation</v>
          </cell>
          <cell r="DZ2114" t="str">
            <v>06M09-06:0691</v>
          </cell>
          <cell r="EA2114" t="str">
            <v>06:0691</v>
          </cell>
          <cell r="EB2114" t="str">
            <v>H-SOR</v>
          </cell>
          <cell r="EC2114" t="str">
            <v>06</v>
          </cell>
          <cell r="EJ2114" t="str">
            <v>T1-T2A</v>
          </cell>
          <cell r="EK2114" t="str">
            <v>REGROUPEMENT T2A</v>
          </cell>
          <cell r="EL2114" t="str">
            <v>T2-CLINIQUE</v>
          </cell>
          <cell r="EM2114" t="str">
            <v>06</v>
          </cell>
        </row>
        <row r="2115">
          <cell r="A2115" t="str">
            <v>06:0691</v>
          </cell>
          <cell r="B2115" t="str">
            <v>H-SOR-FAC</v>
          </cell>
          <cell r="C2115" t="str">
            <v>DR DENNY VALERIE</v>
          </cell>
          <cell r="D2115" t="str">
            <v>06:0691</v>
          </cell>
          <cell r="E2115" t="str">
            <v>06M09</v>
          </cell>
          <cell r="N2115" t="str">
            <v>1</v>
          </cell>
          <cell r="X2115">
            <v>1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1</v>
          </cell>
          <cell r="AK2115">
            <v>0</v>
          </cell>
          <cell r="AL2115">
            <v>1</v>
          </cell>
          <cell r="AM2115">
            <v>0</v>
          </cell>
          <cell r="AY2115">
            <v>0</v>
          </cell>
          <cell r="BA2115">
            <v>0</v>
          </cell>
          <cell r="BB2115">
            <v>0</v>
          </cell>
          <cell r="BC2115">
            <v>0</v>
          </cell>
          <cell r="BD2115">
            <v>0</v>
          </cell>
          <cell r="BE2115">
            <v>0</v>
          </cell>
          <cell r="BF2115">
            <v>0</v>
          </cell>
          <cell r="BG2115">
            <v>0</v>
          </cell>
          <cell r="BH2115">
            <v>0</v>
          </cell>
          <cell r="BI2115">
            <v>1</v>
          </cell>
          <cell r="BJ2115">
            <v>0</v>
          </cell>
          <cell r="BK2115">
            <v>0</v>
          </cell>
          <cell r="BL2115">
            <v>0</v>
          </cell>
          <cell r="BM2115">
            <v>0</v>
          </cell>
          <cell r="BN2115">
            <v>0</v>
          </cell>
          <cell r="BO2115">
            <v>1</v>
          </cell>
          <cell r="BP2115">
            <v>1</v>
          </cell>
          <cell r="BQ2115">
            <v>0</v>
          </cell>
          <cell r="CC2115">
            <v>0</v>
          </cell>
          <cell r="CE2115">
            <v>0</v>
          </cell>
          <cell r="CF2115">
            <v>0</v>
          </cell>
          <cell r="CR2115">
            <v>0</v>
          </cell>
          <cell r="CT2115">
            <v>0</v>
          </cell>
          <cell r="CU2115">
            <v>1</v>
          </cell>
          <cell r="DG2115">
            <v>1</v>
          </cell>
          <cell r="DI2115">
            <v>1</v>
          </cell>
          <cell r="DJ2115">
            <v>0</v>
          </cell>
          <cell r="DK2115">
            <v>0</v>
          </cell>
          <cell r="DL2115">
            <v>0</v>
          </cell>
          <cell r="DM2115">
            <v>0</v>
          </cell>
          <cell r="DN2115">
            <v>0</v>
          </cell>
          <cell r="DO2115">
            <v>0</v>
          </cell>
          <cell r="DP2115">
            <v>0</v>
          </cell>
          <cell r="DQ2115">
            <v>0</v>
          </cell>
          <cell r="DR2115">
            <v>0</v>
          </cell>
          <cell r="DS2115">
            <v>0</v>
          </cell>
          <cell r="DT2115">
            <v>0</v>
          </cell>
          <cell r="DU2115">
            <v>0</v>
          </cell>
          <cell r="DV2115">
            <v>0</v>
          </cell>
          <cell r="DW2115">
            <v>0</v>
          </cell>
          <cell r="DX2115">
            <v>0</v>
          </cell>
          <cell r="DY2115" t="str">
            <v>Nb Patients/Séances FACTURES Hospitalisation</v>
          </cell>
          <cell r="DZ2115" t="str">
            <v>06M09-06:0691</v>
          </cell>
          <cell r="EA2115" t="str">
            <v>06:0691</v>
          </cell>
          <cell r="EB2115" t="str">
            <v>H-SOR-FAC</v>
          </cell>
          <cell r="EC2115" t="str">
            <v>06</v>
          </cell>
          <cell r="EJ2115" t="str">
            <v>T1-T2A</v>
          </cell>
          <cell r="EK2115" t="str">
            <v>REGROUPEMENT T2A</v>
          </cell>
          <cell r="EL2115" t="str">
            <v>T2-CLINIQUE</v>
          </cell>
          <cell r="EM2115" t="str">
            <v>06</v>
          </cell>
        </row>
        <row r="2116">
          <cell r="A2116" t="str">
            <v>06:0691</v>
          </cell>
          <cell r="B2116" t="str">
            <v>HP-CAM</v>
          </cell>
          <cell r="C2116" t="str">
            <v>DR DENNY VALERIE</v>
          </cell>
          <cell r="D2116" t="str">
            <v>06:0691</v>
          </cell>
          <cell r="E2116" t="str">
            <v>06M09</v>
          </cell>
          <cell r="N2116" t="str">
            <v>1</v>
          </cell>
          <cell r="X2116">
            <v>1357.58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1357.58</v>
          </cell>
          <cell r="AK2116">
            <v>0</v>
          </cell>
          <cell r="AL2116">
            <v>1357.58</v>
          </cell>
          <cell r="AM2116">
            <v>0</v>
          </cell>
          <cell r="AY2116">
            <v>0</v>
          </cell>
          <cell r="BA2116">
            <v>0</v>
          </cell>
          <cell r="BB2116">
            <v>0</v>
          </cell>
          <cell r="BC2116">
            <v>0</v>
          </cell>
          <cell r="BD2116">
            <v>0</v>
          </cell>
          <cell r="BE2116">
            <v>0</v>
          </cell>
          <cell r="BF2116">
            <v>0</v>
          </cell>
          <cell r="BG2116">
            <v>0</v>
          </cell>
          <cell r="BH2116">
            <v>0</v>
          </cell>
          <cell r="BI2116">
            <v>678.79</v>
          </cell>
          <cell r="BJ2116">
            <v>675.79</v>
          </cell>
          <cell r="BK2116">
            <v>0</v>
          </cell>
          <cell r="BL2116">
            <v>-675.79</v>
          </cell>
          <cell r="BM2116">
            <v>0</v>
          </cell>
          <cell r="BN2116">
            <v>0</v>
          </cell>
          <cell r="BO2116">
            <v>678.79</v>
          </cell>
          <cell r="BP2116">
            <v>678.79</v>
          </cell>
          <cell r="BQ2116">
            <v>0</v>
          </cell>
          <cell r="CC2116">
            <v>0</v>
          </cell>
          <cell r="CE2116">
            <v>0</v>
          </cell>
          <cell r="CF2116">
            <v>0</v>
          </cell>
          <cell r="CR2116">
            <v>0</v>
          </cell>
          <cell r="CT2116">
            <v>0</v>
          </cell>
          <cell r="CU2116">
            <v>1357.58</v>
          </cell>
          <cell r="DG2116">
            <v>1357.58</v>
          </cell>
          <cell r="DI2116">
            <v>1357.58</v>
          </cell>
          <cell r="DJ2116">
            <v>0</v>
          </cell>
          <cell r="DK2116">
            <v>0</v>
          </cell>
          <cell r="DL2116">
            <v>0</v>
          </cell>
          <cell r="DM2116">
            <v>0</v>
          </cell>
          <cell r="DN2116">
            <v>0</v>
          </cell>
          <cell r="DO2116">
            <v>0</v>
          </cell>
          <cell r="DP2116">
            <v>0</v>
          </cell>
          <cell r="DQ2116">
            <v>0</v>
          </cell>
          <cell r="DR2116">
            <v>0</v>
          </cell>
          <cell r="DS2116">
            <v>0</v>
          </cell>
          <cell r="DT2116">
            <v>0</v>
          </cell>
          <cell r="DU2116">
            <v>0</v>
          </cell>
          <cell r="DV2116">
            <v>0</v>
          </cell>
          <cell r="DW2116">
            <v>0</v>
          </cell>
          <cell r="DX2116">
            <v>0</v>
          </cell>
          <cell r="DY2116" t="str">
            <v>CA Médical PRODUCTION Hospitalisation</v>
          </cell>
          <cell r="DZ2116" t="str">
            <v>06M09-06:0691</v>
          </cell>
          <cell r="EA2116" t="str">
            <v>06:0691</v>
          </cell>
          <cell r="EB2116" t="str">
            <v>HP-CAM</v>
          </cell>
          <cell r="EC2116" t="str">
            <v>06</v>
          </cell>
          <cell r="EJ2116" t="str">
            <v>T1-T2A</v>
          </cell>
          <cell r="EK2116" t="str">
            <v>REGROUPEMENT T2A</v>
          </cell>
          <cell r="EL2116" t="str">
            <v>T2-CLINIQUE</v>
          </cell>
          <cell r="EM2116" t="str">
            <v>06</v>
          </cell>
        </row>
        <row r="2117">
          <cell r="A2117" t="str">
            <v>06:0691</v>
          </cell>
          <cell r="B2117" t="str">
            <v>HP-INT</v>
          </cell>
          <cell r="C2117" t="str">
            <v>DR DENNY VALERIE</v>
          </cell>
          <cell r="D2117" t="str">
            <v>06:0691</v>
          </cell>
          <cell r="E2117" t="str">
            <v>06M09</v>
          </cell>
          <cell r="N2117" t="str">
            <v>1</v>
          </cell>
          <cell r="X2117">
            <v>2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2</v>
          </cell>
          <cell r="AK2117">
            <v>0</v>
          </cell>
          <cell r="AL2117">
            <v>2</v>
          </cell>
          <cell r="AM2117">
            <v>0</v>
          </cell>
          <cell r="AY2117">
            <v>0</v>
          </cell>
          <cell r="BA2117">
            <v>0</v>
          </cell>
          <cell r="BB2117">
            <v>0</v>
          </cell>
          <cell r="BC2117">
            <v>0</v>
          </cell>
          <cell r="BD2117">
            <v>0</v>
          </cell>
          <cell r="BE2117">
            <v>0</v>
          </cell>
          <cell r="BF2117">
            <v>0</v>
          </cell>
          <cell r="BG2117">
            <v>0</v>
          </cell>
          <cell r="BH2117">
            <v>0</v>
          </cell>
          <cell r="BI2117">
            <v>0</v>
          </cell>
          <cell r="BJ2117">
            <v>1</v>
          </cell>
          <cell r="BK2117">
            <v>0</v>
          </cell>
          <cell r="BL2117">
            <v>-1</v>
          </cell>
          <cell r="BM2117">
            <v>0</v>
          </cell>
          <cell r="BN2117">
            <v>0</v>
          </cell>
          <cell r="BO2117">
            <v>0</v>
          </cell>
          <cell r="BP2117">
            <v>0</v>
          </cell>
          <cell r="BQ2117">
            <v>0</v>
          </cell>
          <cell r="CC2117">
            <v>0</v>
          </cell>
          <cell r="CE2117">
            <v>0</v>
          </cell>
          <cell r="CF2117">
            <v>0</v>
          </cell>
          <cell r="CR2117">
            <v>0</v>
          </cell>
          <cell r="CT2117">
            <v>0</v>
          </cell>
          <cell r="CU2117">
            <v>2</v>
          </cell>
          <cell r="DG2117">
            <v>2</v>
          </cell>
          <cell r="DI2117">
            <v>2</v>
          </cell>
          <cell r="DJ2117">
            <v>0</v>
          </cell>
          <cell r="DK2117">
            <v>0</v>
          </cell>
          <cell r="DL2117">
            <v>0</v>
          </cell>
          <cell r="DM2117">
            <v>0</v>
          </cell>
          <cell r="DN2117">
            <v>0</v>
          </cell>
          <cell r="DO2117">
            <v>0</v>
          </cell>
          <cell r="DP2117">
            <v>0</v>
          </cell>
          <cell r="DQ2117">
            <v>0</v>
          </cell>
          <cell r="DR2117">
            <v>0</v>
          </cell>
          <cell r="DS2117">
            <v>0</v>
          </cell>
          <cell r="DT2117">
            <v>0</v>
          </cell>
          <cell r="DU2117">
            <v>0</v>
          </cell>
          <cell r="DV2117">
            <v>0</v>
          </cell>
          <cell r="DW2117">
            <v>0</v>
          </cell>
          <cell r="DX2117">
            <v>0</v>
          </cell>
          <cell r="DY2117" t="str">
            <v>Nb Interventions PRODUCTION Hospitalisation</v>
          </cell>
          <cell r="DZ2117" t="str">
            <v>06M09-06:0691</v>
          </cell>
          <cell r="EA2117" t="str">
            <v>06:0691</v>
          </cell>
          <cell r="EB2117" t="str">
            <v>HP-INT</v>
          </cell>
          <cell r="EC2117" t="str">
            <v>06</v>
          </cell>
          <cell r="EJ2117" t="str">
            <v>T1-T2A</v>
          </cell>
          <cell r="EK2117" t="str">
            <v>REGROUPEMENT T2A</v>
          </cell>
          <cell r="EL2117" t="str">
            <v>T2-CLINIQUE</v>
          </cell>
          <cell r="EM2117" t="str">
            <v>06</v>
          </cell>
        </row>
        <row r="2118">
          <cell r="A2118" t="str">
            <v>06:0691</v>
          </cell>
          <cell r="B2118" t="str">
            <v>HP-SEJ</v>
          </cell>
          <cell r="C2118" t="str">
            <v>DR DENNY VALERIE</v>
          </cell>
          <cell r="D2118" t="str">
            <v>06:0691</v>
          </cell>
          <cell r="E2118" t="str">
            <v>06M09</v>
          </cell>
          <cell r="N2118" t="str">
            <v>1</v>
          </cell>
          <cell r="X2118">
            <v>3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3</v>
          </cell>
          <cell r="AK2118">
            <v>0</v>
          </cell>
          <cell r="AL2118">
            <v>3</v>
          </cell>
          <cell r="AM2118">
            <v>0</v>
          </cell>
          <cell r="AY2118">
            <v>0</v>
          </cell>
          <cell r="BA2118">
            <v>0</v>
          </cell>
          <cell r="BB2118">
            <v>0</v>
          </cell>
          <cell r="BC2118">
            <v>0</v>
          </cell>
          <cell r="BD2118">
            <v>0</v>
          </cell>
          <cell r="BE2118">
            <v>0</v>
          </cell>
          <cell r="BF2118">
            <v>0</v>
          </cell>
          <cell r="BG2118">
            <v>0</v>
          </cell>
          <cell r="BH2118">
            <v>0</v>
          </cell>
          <cell r="BI2118">
            <v>3</v>
          </cell>
          <cell r="BJ2118">
            <v>2</v>
          </cell>
          <cell r="BK2118">
            <v>0</v>
          </cell>
          <cell r="BL2118">
            <v>-2</v>
          </cell>
          <cell r="BM2118">
            <v>0</v>
          </cell>
          <cell r="BN2118">
            <v>0</v>
          </cell>
          <cell r="BO2118">
            <v>3</v>
          </cell>
          <cell r="BP2118">
            <v>3</v>
          </cell>
          <cell r="BQ2118">
            <v>0</v>
          </cell>
          <cell r="CC2118">
            <v>0</v>
          </cell>
          <cell r="CE2118">
            <v>0</v>
          </cell>
          <cell r="CF2118">
            <v>0</v>
          </cell>
          <cell r="CR2118">
            <v>0</v>
          </cell>
          <cell r="CT2118">
            <v>0</v>
          </cell>
          <cell r="CU2118">
            <v>3</v>
          </cell>
          <cell r="DG2118">
            <v>3</v>
          </cell>
          <cell r="DI2118">
            <v>3</v>
          </cell>
          <cell r="DJ2118">
            <v>0</v>
          </cell>
          <cell r="DK2118">
            <v>0</v>
          </cell>
          <cell r="DL2118">
            <v>0</v>
          </cell>
          <cell r="DM2118">
            <v>0</v>
          </cell>
          <cell r="DN2118">
            <v>0</v>
          </cell>
          <cell r="DO2118">
            <v>0</v>
          </cell>
          <cell r="DP2118">
            <v>0</v>
          </cell>
          <cell r="DQ2118">
            <v>0</v>
          </cell>
          <cell r="DR2118">
            <v>0</v>
          </cell>
          <cell r="DS2118">
            <v>0</v>
          </cell>
          <cell r="DT2118">
            <v>0</v>
          </cell>
          <cell r="DU2118">
            <v>0</v>
          </cell>
          <cell r="DV2118">
            <v>0</v>
          </cell>
          <cell r="DW2118">
            <v>0</v>
          </cell>
          <cell r="DX2118">
            <v>0</v>
          </cell>
          <cell r="DY2118" t="str">
            <v>Nb Jours PRODUCTION Hospitalisation</v>
          </cell>
          <cell r="DZ2118" t="str">
            <v>06M09-06:0691</v>
          </cell>
          <cell r="EA2118" t="str">
            <v>06:0691</v>
          </cell>
          <cell r="EB2118" t="str">
            <v>HP-SEJ</v>
          </cell>
          <cell r="EC2118" t="str">
            <v>06</v>
          </cell>
          <cell r="EJ2118" t="str">
            <v>T1-T2A</v>
          </cell>
          <cell r="EK2118" t="str">
            <v>REGROUPEMENT T2A</v>
          </cell>
          <cell r="EL2118" t="str">
            <v>T2-CLINIQUE</v>
          </cell>
          <cell r="EM2118" t="str">
            <v>06</v>
          </cell>
        </row>
        <row r="2119">
          <cell r="A2119" t="str">
            <v>06:0691</v>
          </cell>
          <cell r="B2119" t="str">
            <v>HS-CAM</v>
          </cell>
          <cell r="C2119" t="str">
            <v>DR DENNY VALERIE</v>
          </cell>
          <cell r="D2119" t="str">
            <v>06:0691</v>
          </cell>
          <cell r="E2119" t="str">
            <v>06M09</v>
          </cell>
          <cell r="N2119" t="str">
            <v>1</v>
          </cell>
          <cell r="X2119">
            <v>1357.58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1357.58</v>
          </cell>
          <cell r="AK2119">
            <v>0</v>
          </cell>
          <cell r="AL2119">
            <v>1357.58</v>
          </cell>
          <cell r="AM2119">
            <v>0</v>
          </cell>
          <cell r="AY2119">
            <v>0</v>
          </cell>
          <cell r="BA2119">
            <v>0</v>
          </cell>
          <cell r="BB2119">
            <v>0</v>
          </cell>
          <cell r="BC2119">
            <v>0</v>
          </cell>
          <cell r="BD2119">
            <v>0</v>
          </cell>
          <cell r="BE2119">
            <v>0</v>
          </cell>
          <cell r="BF2119">
            <v>0</v>
          </cell>
          <cell r="BG2119">
            <v>0</v>
          </cell>
          <cell r="BH2119">
            <v>0</v>
          </cell>
          <cell r="BI2119">
            <v>678.79</v>
          </cell>
          <cell r="BJ2119">
            <v>675.79</v>
          </cell>
          <cell r="BK2119">
            <v>0</v>
          </cell>
          <cell r="BL2119">
            <v>-675.79</v>
          </cell>
          <cell r="BM2119">
            <v>0</v>
          </cell>
          <cell r="BN2119">
            <v>0</v>
          </cell>
          <cell r="BO2119">
            <v>678.79</v>
          </cell>
          <cell r="BP2119">
            <v>678.79</v>
          </cell>
          <cell r="BQ2119">
            <v>0</v>
          </cell>
          <cell r="CC2119">
            <v>0</v>
          </cell>
          <cell r="CE2119">
            <v>0</v>
          </cell>
          <cell r="CF2119">
            <v>0</v>
          </cell>
          <cell r="CR2119">
            <v>0</v>
          </cell>
          <cell r="CT2119">
            <v>0</v>
          </cell>
          <cell r="CU2119">
            <v>1357.58</v>
          </cell>
          <cell r="DG2119">
            <v>1357.58</v>
          </cell>
          <cell r="DI2119">
            <v>1357.58</v>
          </cell>
          <cell r="DJ2119">
            <v>0</v>
          </cell>
          <cell r="DK2119">
            <v>0</v>
          </cell>
          <cell r="DL2119">
            <v>0</v>
          </cell>
          <cell r="DM2119">
            <v>0</v>
          </cell>
          <cell r="DN2119">
            <v>0</v>
          </cell>
          <cell r="DO2119">
            <v>0</v>
          </cell>
          <cell r="DP2119">
            <v>0</v>
          </cell>
          <cell r="DQ2119">
            <v>0</v>
          </cell>
          <cell r="DR2119">
            <v>0</v>
          </cell>
          <cell r="DS2119">
            <v>0</v>
          </cell>
          <cell r="DT2119">
            <v>0</v>
          </cell>
          <cell r="DU2119">
            <v>0</v>
          </cell>
          <cell r="DV2119">
            <v>0</v>
          </cell>
          <cell r="DW2119">
            <v>0</v>
          </cell>
          <cell r="DX2119">
            <v>0</v>
          </cell>
          <cell r="DY2119" t="str">
            <v>CA Médical SORTANTS Hospitalisation</v>
          </cell>
          <cell r="DZ2119" t="str">
            <v>06M09-06:0691</v>
          </cell>
          <cell r="EA2119" t="str">
            <v>06:0691</v>
          </cell>
          <cell r="EB2119" t="str">
            <v>HS-CAM</v>
          </cell>
          <cell r="EC2119" t="str">
            <v>06</v>
          </cell>
          <cell r="EJ2119" t="str">
            <v>T1-T2A</v>
          </cell>
          <cell r="EK2119" t="str">
            <v>REGROUPEMENT T2A</v>
          </cell>
          <cell r="EL2119" t="str">
            <v>T2-CLINIQUE</v>
          </cell>
          <cell r="EM2119" t="str">
            <v>06</v>
          </cell>
        </row>
        <row r="2120">
          <cell r="A2120" t="str">
            <v>06:0691</v>
          </cell>
          <cell r="B2120" t="str">
            <v>HS-INT</v>
          </cell>
          <cell r="C2120" t="str">
            <v>DR DENNY VALERIE</v>
          </cell>
          <cell r="D2120" t="str">
            <v>06:0691</v>
          </cell>
          <cell r="E2120" t="str">
            <v>06M09</v>
          </cell>
          <cell r="N2120" t="str">
            <v>1</v>
          </cell>
          <cell r="X2120">
            <v>2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2</v>
          </cell>
          <cell r="AK2120">
            <v>0</v>
          </cell>
          <cell r="AL2120">
            <v>2</v>
          </cell>
          <cell r="AM2120">
            <v>0</v>
          </cell>
          <cell r="AY2120">
            <v>0</v>
          </cell>
          <cell r="BA2120">
            <v>0</v>
          </cell>
          <cell r="BB2120">
            <v>0</v>
          </cell>
          <cell r="BC2120">
            <v>0</v>
          </cell>
          <cell r="BD2120">
            <v>0</v>
          </cell>
          <cell r="BE2120">
            <v>0</v>
          </cell>
          <cell r="BF2120">
            <v>0</v>
          </cell>
          <cell r="BG2120">
            <v>0</v>
          </cell>
          <cell r="BH2120">
            <v>0</v>
          </cell>
          <cell r="BI2120">
            <v>0</v>
          </cell>
          <cell r="BJ2120">
            <v>1</v>
          </cell>
          <cell r="BK2120">
            <v>0</v>
          </cell>
          <cell r="BL2120">
            <v>-1</v>
          </cell>
          <cell r="BM2120">
            <v>0</v>
          </cell>
          <cell r="BN2120">
            <v>0</v>
          </cell>
          <cell r="BO2120">
            <v>0</v>
          </cell>
          <cell r="BP2120">
            <v>0</v>
          </cell>
          <cell r="BQ2120">
            <v>0</v>
          </cell>
          <cell r="CC2120">
            <v>0</v>
          </cell>
          <cell r="CE2120">
            <v>0</v>
          </cell>
          <cell r="CF2120">
            <v>0</v>
          </cell>
          <cell r="CR2120">
            <v>0</v>
          </cell>
          <cell r="CT2120">
            <v>0</v>
          </cell>
          <cell r="CU2120">
            <v>2</v>
          </cell>
          <cell r="DG2120">
            <v>2</v>
          </cell>
          <cell r="DI2120">
            <v>2</v>
          </cell>
          <cell r="DJ2120">
            <v>0</v>
          </cell>
          <cell r="DK2120">
            <v>0</v>
          </cell>
          <cell r="DL2120">
            <v>0</v>
          </cell>
          <cell r="DM2120">
            <v>0</v>
          </cell>
          <cell r="DN2120">
            <v>0</v>
          </cell>
          <cell r="DO2120">
            <v>0</v>
          </cell>
          <cell r="DP2120">
            <v>0</v>
          </cell>
          <cell r="DQ2120">
            <v>0</v>
          </cell>
          <cell r="DR2120">
            <v>0</v>
          </cell>
          <cell r="DS2120">
            <v>0</v>
          </cell>
          <cell r="DT2120">
            <v>0</v>
          </cell>
          <cell r="DU2120">
            <v>0</v>
          </cell>
          <cell r="DV2120">
            <v>0</v>
          </cell>
          <cell r="DW2120">
            <v>0</v>
          </cell>
          <cell r="DX2120">
            <v>0</v>
          </cell>
          <cell r="DY2120" t="str">
            <v>Nb Interventions SORTANTS Hospitalisation</v>
          </cell>
          <cell r="DZ2120" t="str">
            <v>06M09-06:0691</v>
          </cell>
          <cell r="EA2120" t="str">
            <v>06:0691</v>
          </cell>
          <cell r="EB2120" t="str">
            <v>HS-INT</v>
          </cell>
          <cell r="EC2120" t="str">
            <v>06</v>
          </cell>
          <cell r="EJ2120" t="str">
            <v>T1-T2A</v>
          </cell>
          <cell r="EK2120" t="str">
            <v>REGROUPEMENT T2A</v>
          </cell>
          <cell r="EL2120" t="str">
            <v>T2-CLINIQUE</v>
          </cell>
          <cell r="EM2120" t="str">
            <v>06</v>
          </cell>
        </row>
        <row r="2121">
          <cell r="A2121" t="str">
            <v>06:0691</v>
          </cell>
          <cell r="B2121" t="str">
            <v>HS-SEJ</v>
          </cell>
          <cell r="C2121" t="str">
            <v>DR DENNY VALERIE</v>
          </cell>
          <cell r="D2121" t="str">
            <v>06:0691</v>
          </cell>
          <cell r="E2121" t="str">
            <v>06M09</v>
          </cell>
          <cell r="N2121" t="str">
            <v>1</v>
          </cell>
          <cell r="X2121">
            <v>3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3</v>
          </cell>
          <cell r="AK2121">
            <v>0</v>
          </cell>
          <cell r="AL2121">
            <v>3</v>
          </cell>
          <cell r="AM2121">
            <v>0</v>
          </cell>
          <cell r="AY2121">
            <v>0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0</v>
          </cell>
          <cell r="BF2121">
            <v>0</v>
          </cell>
          <cell r="BG2121">
            <v>0</v>
          </cell>
          <cell r="BH2121">
            <v>0</v>
          </cell>
          <cell r="BI2121">
            <v>3</v>
          </cell>
          <cell r="BJ2121">
            <v>2</v>
          </cell>
          <cell r="BK2121">
            <v>0</v>
          </cell>
          <cell r="BL2121">
            <v>-2</v>
          </cell>
          <cell r="BM2121">
            <v>0</v>
          </cell>
          <cell r="BN2121">
            <v>0</v>
          </cell>
          <cell r="BO2121">
            <v>3</v>
          </cell>
          <cell r="BP2121">
            <v>3</v>
          </cell>
          <cell r="BQ2121">
            <v>0</v>
          </cell>
          <cell r="CC2121">
            <v>0</v>
          </cell>
          <cell r="CE2121">
            <v>0</v>
          </cell>
          <cell r="CF2121">
            <v>0</v>
          </cell>
          <cell r="CR2121">
            <v>0</v>
          </cell>
          <cell r="CT2121">
            <v>0</v>
          </cell>
          <cell r="CU2121">
            <v>3</v>
          </cell>
          <cell r="DG2121">
            <v>3</v>
          </cell>
          <cell r="DI2121">
            <v>3</v>
          </cell>
          <cell r="DJ2121">
            <v>0</v>
          </cell>
          <cell r="DK2121">
            <v>0</v>
          </cell>
          <cell r="DL2121">
            <v>0</v>
          </cell>
          <cell r="DM2121">
            <v>0</v>
          </cell>
          <cell r="DN2121">
            <v>0</v>
          </cell>
          <cell r="DO2121">
            <v>0</v>
          </cell>
          <cell r="DP2121">
            <v>0</v>
          </cell>
          <cell r="DQ2121">
            <v>0</v>
          </cell>
          <cell r="DR2121">
            <v>0</v>
          </cell>
          <cell r="DS2121">
            <v>0</v>
          </cell>
          <cell r="DT2121">
            <v>0</v>
          </cell>
          <cell r="DU2121">
            <v>0</v>
          </cell>
          <cell r="DV2121">
            <v>0</v>
          </cell>
          <cell r="DW2121">
            <v>0</v>
          </cell>
          <cell r="DX2121">
            <v>0</v>
          </cell>
          <cell r="DY2121" t="str">
            <v>Nb Jours SORTANTS Hospitalisation</v>
          </cell>
          <cell r="DZ2121" t="str">
            <v>06M09-06:0691</v>
          </cell>
          <cell r="EA2121" t="str">
            <v>06:0691</v>
          </cell>
          <cell r="EB2121" t="str">
            <v>HS-SEJ</v>
          </cell>
          <cell r="EC2121" t="str">
            <v>06</v>
          </cell>
          <cell r="EJ2121" t="str">
            <v>T1-T2A</v>
          </cell>
          <cell r="EK2121" t="str">
            <v>REGROUPEMENT T2A</v>
          </cell>
          <cell r="EL2121" t="str">
            <v>T2-CLINIQUE</v>
          </cell>
          <cell r="EM2121" t="str">
            <v>06</v>
          </cell>
        </row>
        <row r="2122">
          <cell r="A2122" t="str">
            <v>06:0691</v>
          </cell>
          <cell r="B2122" t="str">
            <v>HS-SEJ-FAC</v>
          </cell>
          <cell r="C2122" t="str">
            <v>DR DENNY VALERIE</v>
          </cell>
          <cell r="D2122" t="str">
            <v>06:0691</v>
          </cell>
          <cell r="E2122" t="str">
            <v>06M09</v>
          </cell>
          <cell r="N2122" t="str">
            <v>1</v>
          </cell>
          <cell r="X2122">
            <v>2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2</v>
          </cell>
          <cell r="AK2122">
            <v>0</v>
          </cell>
          <cell r="AL2122">
            <v>2</v>
          </cell>
          <cell r="AM2122">
            <v>0</v>
          </cell>
          <cell r="AY2122">
            <v>0</v>
          </cell>
          <cell r="BA2122">
            <v>0</v>
          </cell>
          <cell r="BB2122">
            <v>0</v>
          </cell>
          <cell r="BC2122">
            <v>0</v>
          </cell>
          <cell r="BD2122">
            <v>0</v>
          </cell>
          <cell r="BE2122">
            <v>0</v>
          </cell>
          <cell r="BF2122">
            <v>0</v>
          </cell>
          <cell r="BG2122">
            <v>0</v>
          </cell>
          <cell r="BH2122">
            <v>0</v>
          </cell>
          <cell r="BI2122">
            <v>3</v>
          </cell>
          <cell r="BJ2122">
            <v>0</v>
          </cell>
          <cell r="BK2122">
            <v>0</v>
          </cell>
          <cell r="BL2122">
            <v>0</v>
          </cell>
          <cell r="BM2122">
            <v>0</v>
          </cell>
          <cell r="BN2122">
            <v>0</v>
          </cell>
          <cell r="BO2122">
            <v>3</v>
          </cell>
          <cell r="BP2122">
            <v>3</v>
          </cell>
          <cell r="BQ2122">
            <v>0</v>
          </cell>
          <cell r="CC2122">
            <v>0</v>
          </cell>
          <cell r="CE2122">
            <v>0</v>
          </cell>
          <cell r="CF2122">
            <v>0</v>
          </cell>
          <cell r="CR2122">
            <v>0</v>
          </cell>
          <cell r="CT2122">
            <v>0</v>
          </cell>
          <cell r="CU2122">
            <v>2</v>
          </cell>
          <cell r="DG2122">
            <v>2</v>
          </cell>
          <cell r="DI2122">
            <v>2</v>
          </cell>
          <cell r="DJ2122">
            <v>0</v>
          </cell>
          <cell r="DK2122">
            <v>0</v>
          </cell>
          <cell r="DL2122">
            <v>0</v>
          </cell>
          <cell r="DM2122">
            <v>0</v>
          </cell>
          <cell r="DN2122">
            <v>0</v>
          </cell>
          <cell r="DO2122">
            <v>0</v>
          </cell>
          <cell r="DP2122">
            <v>0</v>
          </cell>
          <cell r="DQ2122">
            <v>0</v>
          </cell>
          <cell r="DR2122">
            <v>0</v>
          </cell>
          <cell r="DS2122">
            <v>0</v>
          </cell>
          <cell r="DT2122">
            <v>0</v>
          </cell>
          <cell r="DU2122">
            <v>0</v>
          </cell>
          <cell r="DV2122">
            <v>0</v>
          </cell>
          <cell r="DW2122">
            <v>0</v>
          </cell>
          <cell r="DX2122">
            <v>0</v>
          </cell>
          <cell r="DY2122" t="str">
            <v>Nb Jours SORTANTS FACTURES Hospitalisation</v>
          </cell>
          <cell r="DZ2122" t="str">
            <v>06M09-06:0691</v>
          </cell>
          <cell r="EA2122" t="str">
            <v>06:0691</v>
          </cell>
          <cell r="EB2122" t="str">
            <v>HS-SEJ-FAC</v>
          </cell>
          <cell r="EC2122" t="str">
            <v>06</v>
          </cell>
          <cell r="EJ2122" t="str">
            <v>T1-T2A</v>
          </cell>
          <cell r="EK2122" t="str">
            <v>REGROUPEMENT T2A</v>
          </cell>
          <cell r="EL2122" t="str">
            <v>T2-CLINIQUE</v>
          </cell>
          <cell r="EM2122" t="str">
            <v>06</v>
          </cell>
        </row>
        <row r="2123">
          <cell r="A2123" t="str">
            <v>06:0691</v>
          </cell>
          <cell r="B2123" t="str">
            <v>SUPAUT</v>
          </cell>
          <cell r="C2123" t="str">
            <v>DR DENNY VALERIE</v>
          </cell>
          <cell r="D2123" t="str">
            <v>06:0691</v>
          </cell>
          <cell r="E2123" t="str">
            <v>06M09</v>
          </cell>
          <cell r="N2123" t="str">
            <v>1</v>
          </cell>
          <cell r="X2123">
            <v>6.11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6.11</v>
          </cell>
          <cell r="AK2123">
            <v>0</v>
          </cell>
          <cell r="AL2123">
            <v>6.11</v>
          </cell>
          <cell r="AM2123">
            <v>0</v>
          </cell>
          <cell r="AY2123">
            <v>0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>
            <v>0</v>
          </cell>
          <cell r="BH2123">
            <v>0</v>
          </cell>
          <cell r="BI2123">
            <v>0</v>
          </cell>
          <cell r="BJ2123">
            <v>0</v>
          </cell>
          <cell r="BK2123">
            <v>0</v>
          </cell>
          <cell r="BL2123">
            <v>0</v>
          </cell>
          <cell r="BM2123">
            <v>0</v>
          </cell>
          <cell r="BN2123">
            <v>0</v>
          </cell>
          <cell r="BO2123">
            <v>0</v>
          </cell>
          <cell r="BP2123">
            <v>0</v>
          </cell>
          <cell r="BQ2123">
            <v>0</v>
          </cell>
          <cell r="CC2123">
            <v>0</v>
          </cell>
          <cell r="CE2123">
            <v>0</v>
          </cell>
          <cell r="CF2123">
            <v>0</v>
          </cell>
          <cell r="CR2123">
            <v>0</v>
          </cell>
          <cell r="CT2123">
            <v>0</v>
          </cell>
          <cell r="CU2123">
            <v>6.11</v>
          </cell>
          <cell r="DG2123">
            <v>6.11</v>
          </cell>
          <cell r="DI2123">
            <v>6.11</v>
          </cell>
          <cell r="DJ2123">
            <v>0</v>
          </cell>
          <cell r="DK2123">
            <v>0</v>
          </cell>
          <cell r="DL2123">
            <v>0</v>
          </cell>
          <cell r="DM2123">
            <v>0</v>
          </cell>
          <cell r="DN2123">
            <v>0</v>
          </cell>
          <cell r="DO2123">
            <v>0</v>
          </cell>
          <cell r="DP2123">
            <v>0</v>
          </cell>
          <cell r="DQ2123">
            <v>0</v>
          </cell>
          <cell r="DR2123">
            <v>0</v>
          </cell>
          <cell r="DS2123">
            <v>0</v>
          </cell>
          <cell r="DT2123">
            <v>0</v>
          </cell>
          <cell r="DU2123">
            <v>0</v>
          </cell>
          <cell r="DV2123">
            <v>0</v>
          </cell>
          <cell r="DW2123">
            <v>0</v>
          </cell>
          <cell r="DX2123">
            <v>0</v>
          </cell>
          <cell r="DY2123" t="str">
            <v>Suppléments Hôteliers : Autres</v>
          </cell>
          <cell r="DZ2123" t="str">
            <v>06M09-06:0691</v>
          </cell>
          <cell r="EA2123" t="str">
            <v>06:0691</v>
          </cell>
          <cell r="EB2123" t="str">
            <v>SUPAUT</v>
          </cell>
          <cell r="EC2123" t="str">
            <v>06</v>
          </cell>
          <cell r="EJ2123" t="str">
            <v>T1-T2A</v>
          </cell>
          <cell r="EK2123" t="str">
            <v>REGROUPEMENT T2A</v>
          </cell>
          <cell r="EL2123" t="str">
            <v>T2-CLINIQUE</v>
          </cell>
          <cell r="EM2123" t="str">
            <v>06</v>
          </cell>
        </row>
        <row r="2124">
          <cell r="A2124" t="str">
            <v>01:0038</v>
          </cell>
          <cell r="B2124" t="str">
            <v>H-EMC</v>
          </cell>
          <cell r="C2124" t="str">
            <v>DR MONTAGNE SERGE</v>
          </cell>
          <cell r="D2124" t="str">
            <v>01:0038</v>
          </cell>
          <cell r="E2124" t="str">
            <v>06M09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N2124" t="str">
            <v>1</v>
          </cell>
          <cell r="U2124">
            <v>0</v>
          </cell>
          <cell r="V2124">
            <v>0</v>
          </cell>
          <cell r="X2124">
            <v>2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2</v>
          </cell>
          <cell r="AK2124">
            <v>0</v>
          </cell>
          <cell r="AL2124">
            <v>2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0</v>
          </cell>
          <cell r="BD2124">
            <v>0</v>
          </cell>
          <cell r="BE2124">
            <v>0</v>
          </cell>
          <cell r="BF2124">
            <v>2</v>
          </cell>
          <cell r="BG2124">
            <v>9</v>
          </cell>
          <cell r="BH2124">
            <v>-1</v>
          </cell>
          <cell r="BI2124">
            <v>0</v>
          </cell>
          <cell r="BJ2124">
            <v>2</v>
          </cell>
          <cell r="BK2124">
            <v>0</v>
          </cell>
          <cell r="BL2124">
            <v>1</v>
          </cell>
          <cell r="BM2124">
            <v>2</v>
          </cell>
          <cell r="BN2124">
            <v>0</v>
          </cell>
          <cell r="BO2124">
            <v>15</v>
          </cell>
          <cell r="BP2124">
            <v>15</v>
          </cell>
          <cell r="BQ2124">
            <v>0</v>
          </cell>
          <cell r="BR2124">
            <v>0</v>
          </cell>
          <cell r="BS2124">
            <v>0</v>
          </cell>
          <cell r="BT2124">
            <v>0</v>
          </cell>
          <cell r="BU2124">
            <v>0</v>
          </cell>
          <cell r="BV2124">
            <v>0</v>
          </cell>
          <cell r="BW2124">
            <v>0</v>
          </cell>
          <cell r="BX2124">
            <v>0</v>
          </cell>
          <cell r="BY2124">
            <v>0</v>
          </cell>
          <cell r="BZ2124">
            <v>0</v>
          </cell>
          <cell r="CA2124">
            <v>0</v>
          </cell>
          <cell r="CB2124">
            <v>0</v>
          </cell>
          <cell r="CC2124">
            <v>0</v>
          </cell>
          <cell r="CD2124">
            <v>0</v>
          </cell>
          <cell r="CE2124">
            <v>0</v>
          </cell>
          <cell r="CF2124">
            <v>0</v>
          </cell>
          <cell r="CG2124">
            <v>0</v>
          </cell>
          <cell r="CH2124">
            <v>0</v>
          </cell>
          <cell r="CI2124">
            <v>0</v>
          </cell>
          <cell r="CJ2124">
            <v>0</v>
          </cell>
          <cell r="CK2124">
            <v>0</v>
          </cell>
          <cell r="CL2124">
            <v>0</v>
          </cell>
          <cell r="CM2124">
            <v>0</v>
          </cell>
          <cell r="CN2124">
            <v>0</v>
          </cell>
          <cell r="CO2124">
            <v>0</v>
          </cell>
          <cell r="CP2124">
            <v>0</v>
          </cell>
          <cell r="CQ2124">
            <v>0</v>
          </cell>
          <cell r="CR2124">
            <v>0</v>
          </cell>
          <cell r="CS2124">
            <v>0</v>
          </cell>
          <cell r="CT2124">
            <v>0</v>
          </cell>
          <cell r="CU2124">
            <v>2</v>
          </cell>
          <cell r="CV2124">
            <v>0</v>
          </cell>
          <cell r="CW2124">
            <v>0</v>
          </cell>
          <cell r="CX2124">
            <v>0</v>
          </cell>
          <cell r="CY2124">
            <v>0</v>
          </cell>
          <cell r="CZ2124">
            <v>0</v>
          </cell>
          <cell r="DA2124">
            <v>0</v>
          </cell>
          <cell r="DB2124">
            <v>0</v>
          </cell>
          <cell r="DC2124">
            <v>0</v>
          </cell>
          <cell r="DD2124">
            <v>0</v>
          </cell>
          <cell r="DE2124">
            <v>0</v>
          </cell>
          <cell r="DF2124">
            <v>0</v>
          </cell>
          <cell r="DG2124">
            <v>2</v>
          </cell>
          <cell r="DH2124">
            <v>0</v>
          </cell>
          <cell r="DI2124">
            <v>2</v>
          </cell>
          <cell r="DJ2124">
            <v>0</v>
          </cell>
          <cell r="DK2124">
            <v>0</v>
          </cell>
          <cell r="DL2124">
            <v>0</v>
          </cell>
          <cell r="DM2124">
            <v>0</v>
          </cell>
          <cell r="DN2124">
            <v>0</v>
          </cell>
          <cell r="DO2124">
            <v>0</v>
          </cell>
          <cell r="DP2124">
            <v>0</v>
          </cell>
          <cell r="DQ2124">
            <v>0</v>
          </cell>
          <cell r="DR2124">
            <v>0</v>
          </cell>
          <cell r="DS2124">
            <v>0</v>
          </cell>
          <cell r="DT2124">
            <v>0</v>
          </cell>
          <cell r="DU2124">
            <v>0</v>
          </cell>
          <cell r="DV2124">
            <v>0</v>
          </cell>
          <cell r="DW2124">
            <v>0</v>
          </cell>
          <cell r="DX2124">
            <v>0</v>
          </cell>
          <cell r="DY2124" t="str">
            <v>Nb EMC (Equivalent Malade Complet) Hospitalisation</v>
          </cell>
          <cell r="DZ2124" t="str">
            <v>06M09-01:0038</v>
          </cell>
          <cell r="EA2124" t="str">
            <v>01:0038</v>
          </cell>
          <cell r="EB2124" t="str">
            <v>H-EMC</v>
          </cell>
          <cell r="EC2124" t="str">
            <v>01</v>
          </cell>
          <cell r="EJ2124" t="str">
            <v>T1-T2A</v>
          </cell>
          <cell r="EK2124" t="str">
            <v>REGROUPEMENT T2A</v>
          </cell>
          <cell r="EL2124" t="str">
            <v>T2-CLINIQUE</v>
          </cell>
          <cell r="EM2124" t="str">
            <v>06</v>
          </cell>
        </row>
        <row r="2125">
          <cell r="A2125" t="str">
            <v>01:0038</v>
          </cell>
          <cell r="B2125" t="str">
            <v>H-SOR</v>
          </cell>
          <cell r="C2125" t="str">
            <v>DR MONTAGNE SERGE</v>
          </cell>
          <cell r="D2125" t="str">
            <v>01:0038</v>
          </cell>
          <cell r="E2125" t="str">
            <v>06M09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N2125" t="str">
            <v>1</v>
          </cell>
          <cell r="U2125">
            <v>0</v>
          </cell>
          <cell r="V2125">
            <v>0</v>
          </cell>
          <cell r="X2125">
            <v>2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2</v>
          </cell>
          <cell r="AK2125">
            <v>0</v>
          </cell>
          <cell r="AL2125">
            <v>2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>
            <v>0</v>
          </cell>
          <cell r="AR2125">
            <v>0</v>
          </cell>
          <cell r="AS2125">
            <v>0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0</v>
          </cell>
          <cell r="BD2125">
            <v>0</v>
          </cell>
          <cell r="BE2125">
            <v>0</v>
          </cell>
          <cell r="BF2125">
            <v>2</v>
          </cell>
          <cell r="BG2125">
            <v>9</v>
          </cell>
          <cell r="BH2125">
            <v>-1</v>
          </cell>
          <cell r="BI2125">
            <v>0</v>
          </cell>
          <cell r="BJ2125">
            <v>2</v>
          </cell>
          <cell r="BK2125">
            <v>0</v>
          </cell>
          <cell r="BL2125">
            <v>1</v>
          </cell>
          <cell r="BM2125">
            <v>2</v>
          </cell>
          <cell r="BN2125">
            <v>0</v>
          </cell>
          <cell r="BO2125">
            <v>15</v>
          </cell>
          <cell r="BP2125">
            <v>15</v>
          </cell>
          <cell r="BQ2125">
            <v>0</v>
          </cell>
          <cell r="BR2125">
            <v>0</v>
          </cell>
          <cell r="BS2125">
            <v>0</v>
          </cell>
          <cell r="BT2125">
            <v>0</v>
          </cell>
          <cell r="BU2125">
            <v>0</v>
          </cell>
          <cell r="BV2125">
            <v>0</v>
          </cell>
          <cell r="BW2125">
            <v>0</v>
          </cell>
          <cell r="BX2125">
            <v>0</v>
          </cell>
          <cell r="BY2125">
            <v>0</v>
          </cell>
          <cell r="BZ2125">
            <v>0</v>
          </cell>
          <cell r="CA2125">
            <v>0</v>
          </cell>
          <cell r="CB2125">
            <v>0</v>
          </cell>
          <cell r="CC2125">
            <v>0</v>
          </cell>
          <cell r="CD2125">
            <v>0</v>
          </cell>
          <cell r="CE2125">
            <v>0</v>
          </cell>
          <cell r="CF2125">
            <v>0</v>
          </cell>
          <cell r="CG2125">
            <v>0</v>
          </cell>
          <cell r="CH2125">
            <v>0</v>
          </cell>
          <cell r="CI2125">
            <v>0</v>
          </cell>
          <cell r="CJ2125">
            <v>0</v>
          </cell>
          <cell r="CK2125">
            <v>0</v>
          </cell>
          <cell r="CL2125">
            <v>0</v>
          </cell>
          <cell r="CM2125">
            <v>0</v>
          </cell>
          <cell r="CN2125">
            <v>0</v>
          </cell>
          <cell r="CO2125">
            <v>0</v>
          </cell>
          <cell r="CP2125">
            <v>0</v>
          </cell>
          <cell r="CQ2125">
            <v>0</v>
          </cell>
          <cell r="CR2125">
            <v>0</v>
          </cell>
          <cell r="CS2125">
            <v>0</v>
          </cell>
          <cell r="CT2125">
            <v>0</v>
          </cell>
          <cell r="CU2125">
            <v>2</v>
          </cell>
          <cell r="CV2125">
            <v>0</v>
          </cell>
          <cell r="CW2125">
            <v>0</v>
          </cell>
          <cell r="CX2125">
            <v>0</v>
          </cell>
          <cell r="CY2125">
            <v>0</v>
          </cell>
          <cell r="CZ2125">
            <v>0</v>
          </cell>
          <cell r="DA2125">
            <v>0</v>
          </cell>
          <cell r="DB2125">
            <v>0</v>
          </cell>
          <cell r="DC2125">
            <v>0</v>
          </cell>
          <cell r="DD2125">
            <v>0</v>
          </cell>
          <cell r="DE2125">
            <v>0</v>
          </cell>
          <cell r="DF2125">
            <v>0</v>
          </cell>
          <cell r="DG2125">
            <v>2</v>
          </cell>
          <cell r="DH2125">
            <v>0</v>
          </cell>
          <cell r="DI2125">
            <v>2</v>
          </cell>
          <cell r="DJ2125">
            <v>0</v>
          </cell>
          <cell r="DK2125">
            <v>0</v>
          </cell>
          <cell r="DL2125">
            <v>0</v>
          </cell>
          <cell r="DM2125">
            <v>0</v>
          </cell>
          <cell r="DN2125">
            <v>0</v>
          </cell>
          <cell r="DO2125">
            <v>0</v>
          </cell>
          <cell r="DP2125">
            <v>0</v>
          </cell>
          <cell r="DQ2125">
            <v>0</v>
          </cell>
          <cell r="DR2125">
            <v>0</v>
          </cell>
          <cell r="DS2125">
            <v>0</v>
          </cell>
          <cell r="DT2125">
            <v>0</v>
          </cell>
          <cell r="DU2125">
            <v>0</v>
          </cell>
          <cell r="DV2125">
            <v>0</v>
          </cell>
          <cell r="DW2125">
            <v>0</v>
          </cell>
          <cell r="DX2125">
            <v>0</v>
          </cell>
          <cell r="DY2125" t="str">
            <v>Nb Patients/Séances Hospitalisation</v>
          </cell>
          <cell r="DZ2125" t="str">
            <v>06M09-01:0038</v>
          </cell>
          <cell r="EA2125" t="str">
            <v>01:0038</v>
          </cell>
          <cell r="EB2125" t="str">
            <v>H-SOR</v>
          </cell>
          <cell r="EC2125" t="str">
            <v>01</v>
          </cell>
          <cell r="EJ2125" t="str">
            <v>T1-T2A</v>
          </cell>
          <cell r="EK2125" t="str">
            <v>REGROUPEMENT T2A</v>
          </cell>
          <cell r="EL2125" t="str">
            <v>T2-CLINIQUE</v>
          </cell>
          <cell r="EM2125" t="str">
            <v>06</v>
          </cell>
        </row>
        <row r="2126">
          <cell r="A2126" t="str">
            <v>01:0038</v>
          </cell>
          <cell r="B2126" t="str">
            <v>HP-CAM</v>
          </cell>
          <cell r="C2126" t="str">
            <v>DR MONTAGNE SERGE</v>
          </cell>
          <cell r="D2126" t="str">
            <v>01:0038</v>
          </cell>
          <cell r="E2126" t="str">
            <v>06M09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N2126" t="str">
            <v>1</v>
          </cell>
          <cell r="U2126">
            <v>0</v>
          </cell>
          <cell r="V2126">
            <v>0</v>
          </cell>
          <cell r="X2126">
            <v>2180.88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2180.88</v>
          </cell>
          <cell r="AK2126">
            <v>0</v>
          </cell>
          <cell r="AL2126">
            <v>2180.88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0</v>
          </cell>
          <cell r="BD2126">
            <v>0</v>
          </cell>
          <cell r="BE2126">
            <v>0</v>
          </cell>
          <cell r="BF2126">
            <v>1357.58</v>
          </cell>
          <cell r="BG2126">
            <v>5762.11</v>
          </cell>
          <cell r="BH2126">
            <v>1275.81</v>
          </cell>
          <cell r="BI2126">
            <v>3</v>
          </cell>
          <cell r="BJ2126">
            <v>3364.93</v>
          </cell>
          <cell r="BK2126">
            <v>0</v>
          </cell>
          <cell r="BL2126">
            <v>302.69</v>
          </cell>
          <cell r="BM2126">
            <v>2556.98</v>
          </cell>
          <cell r="BN2126">
            <v>0</v>
          </cell>
          <cell r="BO2126">
            <v>14623.1</v>
          </cell>
          <cell r="BP2126">
            <v>14623.1</v>
          </cell>
          <cell r="BQ2126">
            <v>0</v>
          </cell>
          <cell r="BR2126">
            <v>0</v>
          </cell>
          <cell r="BS2126">
            <v>0</v>
          </cell>
          <cell r="BT2126">
            <v>0</v>
          </cell>
          <cell r="BU2126">
            <v>0</v>
          </cell>
          <cell r="BV2126">
            <v>0</v>
          </cell>
          <cell r="BW2126">
            <v>0</v>
          </cell>
          <cell r="BX2126">
            <v>0</v>
          </cell>
          <cell r="BY2126">
            <v>0</v>
          </cell>
          <cell r="BZ2126">
            <v>0</v>
          </cell>
          <cell r="CA2126">
            <v>0</v>
          </cell>
          <cell r="CB2126">
            <v>0</v>
          </cell>
          <cell r="CC2126">
            <v>0</v>
          </cell>
          <cell r="CD2126">
            <v>0</v>
          </cell>
          <cell r="CE2126">
            <v>0</v>
          </cell>
          <cell r="CF2126">
            <v>0</v>
          </cell>
          <cell r="CG2126">
            <v>0</v>
          </cell>
          <cell r="CH2126">
            <v>0</v>
          </cell>
          <cell r="CI2126">
            <v>0</v>
          </cell>
          <cell r="CJ2126">
            <v>0</v>
          </cell>
          <cell r="CK2126">
            <v>0</v>
          </cell>
          <cell r="CL2126">
            <v>0</v>
          </cell>
          <cell r="CM2126">
            <v>0</v>
          </cell>
          <cell r="CN2126">
            <v>0</v>
          </cell>
          <cell r="CO2126">
            <v>0</v>
          </cell>
          <cell r="CP2126">
            <v>0</v>
          </cell>
          <cell r="CQ2126">
            <v>0</v>
          </cell>
          <cell r="CR2126">
            <v>0</v>
          </cell>
          <cell r="CS2126">
            <v>0</v>
          </cell>
          <cell r="CT2126">
            <v>0</v>
          </cell>
          <cell r="CU2126">
            <v>2180.88</v>
          </cell>
          <cell r="CV2126">
            <v>0</v>
          </cell>
          <cell r="CW2126">
            <v>0</v>
          </cell>
          <cell r="CX2126">
            <v>0</v>
          </cell>
          <cell r="CY2126">
            <v>0</v>
          </cell>
          <cell r="CZ2126">
            <v>0</v>
          </cell>
          <cell r="DA2126">
            <v>0</v>
          </cell>
          <cell r="DB2126">
            <v>0</v>
          </cell>
          <cell r="DC2126">
            <v>0</v>
          </cell>
          <cell r="DD2126">
            <v>0</v>
          </cell>
          <cell r="DE2126">
            <v>0</v>
          </cell>
          <cell r="DF2126">
            <v>0</v>
          </cell>
          <cell r="DG2126">
            <v>2180.88</v>
          </cell>
          <cell r="DH2126">
            <v>0</v>
          </cell>
          <cell r="DI2126">
            <v>2180.88</v>
          </cell>
          <cell r="DJ2126">
            <v>0</v>
          </cell>
          <cell r="DK2126">
            <v>0</v>
          </cell>
          <cell r="DL2126">
            <v>0</v>
          </cell>
          <cell r="DM2126">
            <v>0</v>
          </cell>
          <cell r="DN2126">
            <v>0</v>
          </cell>
          <cell r="DO2126">
            <v>0</v>
          </cell>
          <cell r="DP2126">
            <v>0</v>
          </cell>
          <cell r="DQ2126">
            <v>0</v>
          </cell>
          <cell r="DR2126">
            <v>0</v>
          </cell>
          <cell r="DS2126">
            <v>0</v>
          </cell>
          <cell r="DT2126">
            <v>0</v>
          </cell>
          <cell r="DU2126">
            <v>0</v>
          </cell>
          <cell r="DV2126">
            <v>0</v>
          </cell>
          <cell r="DW2126">
            <v>0</v>
          </cell>
          <cell r="DX2126">
            <v>0</v>
          </cell>
          <cell r="DY2126" t="str">
            <v>CA Médical PRODUCTION Hospitalisation</v>
          </cell>
          <cell r="DZ2126" t="str">
            <v>06M09-01:0038</v>
          </cell>
          <cell r="EA2126" t="str">
            <v>01:0038</v>
          </cell>
          <cell r="EB2126" t="str">
            <v>HP-CAM</v>
          </cell>
          <cell r="EC2126" t="str">
            <v>01</v>
          </cell>
          <cell r="EJ2126" t="str">
            <v>T1-T2A</v>
          </cell>
          <cell r="EK2126" t="str">
            <v>REGROUPEMENT T2A</v>
          </cell>
          <cell r="EL2126" t="str">
            <v>T2-CLINIQUE</v>
          </cell>
          <cell r="EM2126" t="str">
            <v>06</v>
          </cell>
        </row>
        <row r="2127">
          <cell r="A2127" t="str">
            <v>01:0038</v>
          </cell>
          <cell r="B2127" t="str">
            <v>HP-INT</v>
          </cell>
          <cell r="C2127" t="str">
            <v>DR MONTAGNE SERGE</v>
          </cell>
          <cell r="D2127" t="str">
            <v>01:0038</v>
          </cell>
          <cell r="E2127" t="str">
            <v>06M09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N2127" t="str">
            <v>1</v>
          </cell>
          <cell r="U2127">
            <v>0</v>
          </cell>
          <cell r="V2127">
            <v>0</v>
          </cell>
          <cell r="X2127">
            <v>2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2</v>
          </cell>
          <cell r="AK2127">
            <v>0</v>
          </cell>
          <cell r="AL2127">
            <v>2</v>
          </cell>
          <cell r="AM2127">
            <v>0</v>
          </cell>
          <cell r="AN2127">
            <v>0</v>
          </cell>
          <cell r="AO2127">
            <v>0</v>
          </cell>
          <cell r="AP2127">
            <v>0</v>
          </cell>
          <cell r="AQ2127">
            <v>0</v>
          </cell>
          <cell r="AR2127">
            <v>0</v>
          </cell>
          <cell r="AS2127">
            <v>0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0</v>
          </cell>
          <cell r="BD2127">
            <v>0</v>
          </cell>
          <cell r="BE2127">
            <v>0</v>
          </cell>
          <cell r="BF2127">
            <v>0</v>
          </cell>
          <cell r="BG2127">
            <v>2</v>
          </cell>
          <cell r="BH2127">
            <v>-1</v>
          </cell>
          <cell r="BI2127">
            <v>-1</v>
          </cell>
          <cell r="BJ2127">
            <v>0</v>
          </cell>
          <cell r="BK2127">
            <v>0</v>
          </cell>
          <cell r="BL2127">
            <v>1</v>
          </cell>
          <cell r="BM2127">
            <v>0</v>
          </cell>
          <cell r="BN2127">
            <v>0</v>
          </cell>
          <cell r="BO2127">
            <v>1</v>
          </cell>
          <cell r="BP2127">
            <v>1</v>
          </cell>
          <cell r="BQ2127">
            <v>0</v>
          </cell>
          <cell r="BR2127">
            <v>0</v>
          </cell>
          <cell r="BS2127">
            <v>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0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E2127">
            <v>0</v>
          </cell>
          <cell r="CF2127">
            <v>0</v>
          </cell>
          <cell r="CG2127">
            <v>0</v>
          </cell>
          <cell r="CH2127">
            <v>0</v>
          </cell>
          <cell r="CI2127">
            <v>0</v>
          </cell>
          <cell r="CJ2127">
            <v>0</v>
          </cell>
          <cell r="CK2127">
            <v>0</v>
          </cell>
          <cell r="CL2127">
            <v>0</v>
          </cell>
          <cell r="CM2127">
            <v>0</v>
          </cell>
          <cell r="CN2127">
            <v>0</v>
          </cell>
          <cell r="CO2127">
            <v>0</v>
          </cell>
          <cell r="CP2127">
            <v>0</v>
          </cell>
          <cell r="CQ2127">
            <v>0</v>
          </cell>
          <cell r="CR2127">
            <v>0</v>
          </cell>
          <cell r="CS2127">
            <v>0</v>
          </cell>
          <cell r="CT2127">
            <v>0</v>
          </cell>
          <cell r="CU2127">
            <v>2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CZ2127">
            <v>0</v>
          </cell>
          <cell r="DA2127">
            <v>0</v>
          </cell>
          <cell r="DB2127">
            <v>0</v>
          </cell>
          <cell r="DC2127">
            <v>0</v>
          </cell>
          <cell r="DD2127">
            <v>0</v>
          </cell>
          <cell r="DE2127">
            <v>0</v>
          </cell>
          <cell r="DF2127">
            <v>0</v>
          </cell>
          <cell r="DG2127">
            <v>2</v>
          </cell>
          <cell r="DH2127">
            <v>0</v>
          </cell>
          <cell r="DI2127">
            <v>2</v>
          </cell>
          <cell r="DJ2127">
            <v>0</v>
          </cell>
          <cell r="DK2127">
            <v>0</v>
          </cell>
          <cell r="DL2127">
            <v>0</v>
          </cell>
          <cell r="DM2127">
            <v>0</v>
          </cell>
          <cell r="DN2127">
            <v>0</v>
          </cell>
          <cell r="DO2127">
            <v>0</v>
          </cell>
          <cell r="DP2127">
            <v>0</v>
          </cell>
          <cell r="DQ2127">
            <v>0</v>
          </cell>
          <cell r="DR2127">
            <v>0</v>
          </cell>
          <cell r="DS2127">
            <v>0</v>
          </cell>
          <cell r="DT2127">
            <v>0</v>
          </cell>
          <cell r="DU2127">
            <v>0</v>
          </cell>
          <cell r="DV2127">
            <v>0</v>
          </cell>
          <cell r="DW2127">
            <v>0</v>
          </cell>
          <cell r="DX2127">
            <v>0</v>
          </cell>
          <cell r="DY2127" t="str">
            <v>Nb Interventions PRODUCTION Hospitalisation</v>
          </cell>
          <cell r="DZ2127" t="str">
            <v>06M09-01:0038</v>
          </cell>
          <cell r="EA2127" t="str">
            <v>01:0038</v>
          </cell>
          <cell r="EB2127" t="str">
            <v>HP-INT</v>
          </cell>
          <cell r="EC2127" t="str">
            <v>01</v>
          </cell>
          <cell r="EJ2127" t="str">
            <v>T1-T2A</v>
          </cell>
          <cell r="EK2127" t="str">
            <v>REGROUPEMENT T2A</v>
          </cell>
          <cell r="EL2127" t="str">
            <v>T2-CLINIQUE</v>
          </cell>
          <cell r="EM2127" t="str">
            <v>06</v>
          </cell>
        </row>
        <row r="2128">
          <cell r="A2128" t="str">
            <v>01:0038</v>
          </cell>
          <cell r="B2128" t="str">
            <v>HP-SEJ</v>
          </cell>
          <cell r="C2128" t="str">
            <v>DR MONTAGNE SERGE</v>
          </cell>
          <cell r="D2128" t="str">
            <v>01:0038</v>
          </cell>
          <cell r="E2128" t="str">
            <v>06M09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N2128" t="str">
            <v>1</v>
          </cell>
          <cell r="U2128">
            <v>0</v>
          </cell>
          <cell r="V2128">
            <v>0</v>
          </cell>
          <cell r="X2128">
            <v>7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7</v>
          </cell>
          <cell r="AK2128">
            <v>0</v>
          </cell>
          <cell r="AL2128">
            <v>7</v>
          </cell>
          <cell r="AM2128">
            <v>0</v>
          </cell>
          <cell r="AN2128">
            <v>0</v>
          </cell>
          <cell r="AO2128">
            <v>0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0</v>
          </cell>
          <cell r="BD2128">
            <v>0</v>
          </cell>
          <cell r="BE2128">
            <v>0</v>
          </cell>
          <cell r="BF2128">
            <v>8</v>
          </cell>
          <cell r="BG2128">
            <v>26</v>
          </cell>
          <cell r="BH2128">
            <v>3</v>
          </cell>
          <cell r="BI2128">
            <v>0</v>
          </cell>
          <cell r="BJ2128">
            <v>12</v>
          </cell>
          <cell r="BK2128">
            <v>0</v>
          </cell>
          <cell r="BL2128">
            <v>1</v>
          </cell>
          <cell r="BM2128">
            <v>11</v>
          </cell>
          <cell r="BN2128">
            <v>0</v>
          </cell>
          <cell r="BO2128">
            <v>61</v>
          </cell>
          <cell r="BP2128">
            <v>61</v>
          </cell>
          <cell r="BQ2128">
            <v>0</v>
          </cell>
          <cell r="BR2128">
            <v>0</v>
          </cell>
          <cell r="BS2128">
            <v>0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0</v>
          </cell>
          <cell r="BZ2128">
            <v>0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I2128">
            <v>0</v>
          </cell>
          <cell r="CJ2128">
            <v>0</v>
          </cell>
          <cell r="CK2128">
            <v>0</v>
          </cell>
          <cell r="CL2128">
            <v>0</v>
          </cell>
          <cell r="CM2128">
            <v>0</v>
          </cell>
          <cell r="CN2128">
            <v>0</v>
          </cell>
          <cell r="CO2128">
            <v>0</v>
          </cell>
          <cell r="CP2128">
            <v>0</v>
          </cell>
          <cell r="CQ2128">
            <v>0</v>
          </cell>
          <cell r="CR2128">
            <v>0</v>
          </cell>
          <cell r="CS2128">
            <v>0</v>
          </cell>
          <cell r="CT2128">
            <v>0</v>
          </cell>
          <cell r="CU2128">
            <v>7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CZ2128">
            <v>0</v>
          </cell>
          <cell r="DA2128">
            <v>0</v>
          </cell>
          <cell r="DB2128">
            <v>0</v>
          </cell>
          <cell r="DC2128">
            <v>0</v>
          </cell>
          <cell r="DD2128">
            <v>0</v>
          </cell>
          <cell r="DE2128">
            <v>0</v>
          </cell>
          <cell r="DF2128">
            <v>0</v>
          </cell>
          <cell r="DG2128">
            <v>7</v>
          </cell>
          <cell r="DH2128">
            <v>0</v>
          </cell>
          <cell r="DI2128">
            <v>7</v>
          </cell>
          <cell r="DJ2128">
            <v>0</v>
          </cell>
          <cell r="DK2128">
            <v>0</v>
          </cell>
          <cell r="DL2128">
            <v>0</v>
          </cell>
          <cell r="DM2128">
            <v>0</v>
          </cell>
          <cell r="DN2128">
            <v>0</v>
          </cell>
          <cell r="DO2128">
            <v>0</v>
          </cell>
          <cell r="DP2128">
            <v>0</v>
          </cell>
          <cell r="DQ2128">
            <v>0</v>
          </cell>
          <cell r="DR2128">
            <v>0</v>
          </cell>
          <cell r="DS2128">
            <v>0</v>
          </cell>
          <cell r="DT2128">
            <v>0</v>
          </cell>
          <cell r="DU2128">
            <v>0</v>
          </cell>
          <cell r="DV2128">
            <v>0</v>
          </cell>
          <cell r="DW2128">
            <v>0</v>
          </cell>
          <cell r="DX2128">
            <v>0</v>
          </cell>
          <cell r="DY2128" t="str">
            <v>Nb Jours PRODUCTION Hospitalisation</v>
          </cell>
          <cell r="DZ2128" t="str">
            <v>06M09-01:0038</v>
          </cell>
          <cell r="EA2128" t="str">
            <v>01:0038</v>
          </cell>
          <cell r="EB2128" t="str">
            <v>HP-SEJ</v>
          </cell>
          <cell r="EC2128" t="str">
            <v>01</v>
          </cell>
          <cell r="EJ2128" t="str">
            <v>T1-T2A</v>
          </cell>
          <cell r="EK2128" t="str">
            <v>REGROUPEMENT T2A</v>
          </cell>
          <cell r="EL2128" t="str">
            <v>T2-CLINIQUE</v>
          </cell>
          <cell r="EM2128" t="str">
            <v>06</v>
          </cell>
        </row>
        <row r="2129">
          <cell r="A2129" t="str">
            <v>01:0038</v>
          </cell>
          <cell r="B2129" t="str">
            <v>HS-CAM</v>
          </cell>
          <cell r="C2129" t="str">
            <v>DR MONTAGNE SERGE</v>
          </cell>
          <cell r="D2129" t="str">
            <v>01:0038</v>
          </cell>
          <cell r="E2129" t="str">
            <v>06M09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N2129" t="str">
            <v>1</v>
          </cell>
          <cell r="U2129">
            <v>0</v>
          </cell>
          <cell r="V2129">
            <v>0</v>
          </cell>
          <cell r="X2129">
            <v>2180.88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2180.88</v>
          </cell>
          <cell r="AK2129">
            <v>0</v>
          </cell>
          <cell r="AL2129">
            <v>2180.88</v>
          </cell>
          <cell r="AM2129">
            <v>0</v>
          </cell>
          <cell r="AN2129">
            <v>0</v>
          </cell>
          <cell r="AO2129">
            <v>0</v>
          </cell>
          <cell r="AP2129">
            <v>0</v>
          </cell>
          <cell r="AQ2129">
            <v>0</v>
          </cell>
          <cell r="AR2129">
            <v>0</v>
          </cell>
          <cell r="AS2129">
            <v>0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0</v>
          </cell>
          <cell r="BD2129">
            <v>0</v>
          </cell>
          <cell r="BE2129">
            <v>0</v>
          </cell>
          <cell r="BF2129">
            <v>1357.58</v>
          </cell>
          <cell r="BG2129">
            <v>5762.11</v>
          </cell>
          <cell r="BH2129">
            <v>1275.81</v>
          </cell>
          <cell r="BI2129">
            <v>3</v>
          </cell>
          <cell r="BJ2129">
            <v>3364.93</v>
          </cell>
          <cell r="BK2129">
            <v>0</v>
          </cell>
          <cell r="BL2129">
            <v>302.69</v>
          </cell>
          <cell r="BM2129">
            <v>2556.98</v>
          </cell>
          <cell r="BN2129">
            <v>0</v>
          </cell>
          <cell r="BO2129">
            <v>14623.1</v>
          </cell>
          <cell r="BP2129">
            <v>14623.1</v>
          </cell>
          <cell r="BQ2129">
            <v>0</v>
          </cell>
          <cell r="BR2129">
            <v>0</v>
          </cell>
          <cell r="BS2129">
            <v>0</v>
          </cell>
          <cell r="BT2129">
            <v>0</v>
          </cell>
          <cell r="BU2129">
            <v>0</v>
          </cell>
          <cell r="BV2129">
            <v>0</v>
          </cell>
          <cell r="BW2129">
            <v>0</v>
          </cell>
          <cell r="BX2129">
            <v>0</v>
          </cell>
          <cell r="BY2129">
            <v>0</v>
          </cell>
          <cell r="BZ2129">
            <v>0</v>
          </cell>
          <cell r="CA2129">
            <v>0</v>
          </cell>
          <cell r="CB2129">
            <v>0</v>
          </cell>
          <cell r="CC2129">
            <v>0</v>
          </cell>
          <cell r="CD2129">
            <v>0</v>
          </cell>
          <cell r="CE2129">
            <v>0</v>
          </cell>
          <cell r="CF2129">
            <v>0</v>
          </cell>
          <cell r="CG2129">
            <v>0</v>
          </cell>
          <cell r="CH2129">
            <v>0</v>
          </cell>
          <cell r="CI2129">
            <v>0</v>
          </cell>
          <cell r="CJ2129">
            <v>0</v>
          </cell>
          <cell r="CK2129">
            <v>0</v>
          </cell>
          <cell r="CL2129">
            <v>0</v>
          </cell>
          <cell r="CM2129">
            <v>0</v>
          </cell>
          <cell r="CN2129">
            <v>0</v>
          </cell>
          <cell r="CO2129">
            <v>0</v>
          </cell>
          <cell r="CP2129">
            <v>0</v>
          </cell>
          <cell r="CQ2129">
            <v>0</v>
          </cell>
          <cell r="CR2129">
            <v>0</v>
          </cell>
          <cell r="CS2129">
            <v>0</v>
          </cell>
          <cell r="CT2129">
            <v>0</v>
          </cell>
          <cell r="CU2129">
            <v>2180.88</v>
          </cell>
          <cell r="CV2129">
            <v>0</v>
          </cell>
          <cell r="CW2129">
            <v>0</v>
          </cell>
          <cell r="CX2129">
            <v>0</v>
          </cell>
          <cell r="CY2129">
            <v>0</v>
          </cell>
          <cell r="CZ2129">
            <v>0</v>
          </cell>
          <cell r="DA2129">
            <v>0</v>
          </cell>
          <cell r="DB2129">
            <v>0</v>
          </cell>
          <cell r="DC2129">
            <v>0</v>
          </cell>
          <cell r="DD2129">
            <v>0</v>
          </cell>
          <cell r="DE2129">
            <v>0</v>
          </cell>
          <cell r="DF2129">
            <v>0</v>
          </cell>
          <cell r="DG2129">
            <v>2180.88</v>
          </cell>
          <cell r="DH2129">
            <v>0</v>
          </cell>
          <cell r="DI2129">
            <v>2180.88</v>
          </cell>
          <cell r="DJ2129">
            <v>0</v>
          </cell>
          <cell r="DK2129">
            <v>0</v>
          </cell>
          <cell r="DL2129">
            <v>0</v>
          </cell>
          <cell r="DM2129">
            <v>0</v>
          </cell>
          <cell r="DN2129">
            <v>0</v>
          </cell>
          <cell r="DO2129">
            <v>0</v>
          </cell>
          <cell r="DP2129">
            <v>0</v>
          </cell>
          <cell r="DQ2129">
            <v>0</v>
          </cell>
          <cell r="DR2129">
            <v>0</v>
          </cell>
          <cell r="DS2129">
            <v>0</v>
          </cell>
          <cell r="DT2129">
            <v>0</v>
          </cell>
          <cell r="DU2129">
            <v>0</v>
          </cell>
          <cell r="DV2129">
            <v>0</v>
          </cell>
          <cell r="DW2129">
            <v>0</v>
          </cell>
          <cell r="DX2129">
            <v>0</v>
          </cell>
          <cell r="DY2129" t="str">
            <v>CA Médical SORTANTS Hospitalisation</v>
          </cell>
          <cell r="DZ2129" t="str">
            <v>06M09-01:0038</v>
          </cell>
          <cell r="EA2129" t="str">
            <v>01:0038</v>
          </cell>
          <cell r="EB2129" t="str">
            <v>HS-CAM</v>
          </cell>
          <cell r="EC2129" t="str">
            <v>01</v>
          </cell>
          <cell r="EJ2129" t="str">
            <v>T1-T2A</v>
          </cell>
          <cell r="EK2129" t="str">
            <v>REGROUPEMENT T2A</v>
          </cell>
          <cell r="EL2129" t="str">
            <v>T2-CLINIQUE</v>
          </cell>
          <cell r="EM2129" t="str">
            <v>06</v>
          </cell>
        </row>
        <row r="2130">
          <cell r="A2130" t="str">
            <v>01:0038</v>
          </cell>
          <cell r="B2130" t="str">
            <v>HS-INT</v>
          </cell>
          <cell r="C2130" t="str">
            <v>DR MONTAGNE SERGE</v>
          </cell>
          <cell r="D2130" t="str">
            <v>01:0038</v>
          </cell>
          <cell r="E2130" t="str">
            <v>06M09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N2130" t="str">
            <v>1</v>
          </cell>
          <cell r="U2130">
            <v>0</v>
          </cell>
          <cell r="V2130">
            <v>0</v>
          </cell>
          <cell r="X2130">
            <v>2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2</v>
          </cell>
          <cell r="AK2130">
            <v>0</v>
          </cell>
          <cell r="AL2130">
            <v>2</v>
          </cell>
          <cell r="AM2130">
            <v>0</v>
          </cell>
          <cell r="AN2130">
            <v>0</v>
          </cell>
          <cell r="AO2130">
            <v>0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0</v>
          </cell>
          <cell r="BD2130">
            <v>0</v>
          </cell>
          <cell r="BE2130">
            <v>0</v>
          </cell>
          <cell r="BF2130">
            <v>0</v>
          </cell>
          <cell r="BG2130">
            <v>2</v>
          </cell>
          <cell r="BH2130">
            <v>-1</v>
          </cell>
          <cell r="BI2130">
            <v>-1</v>
          </cell>
          <cell r="BJ2130">
            <v>0</v>
          </cell>
          <cell r="BK2130">
            <v>0</v>
          </cell>
          <cell r="BL2130">
            <v>1</v>
          </cell>
          <cell r="BM2130">
            <v>0</v>
          </cell>
          <cell r="BN2130">
            <v>0</v>
          </cell>
          <cell r="BO2130">
            <v>1</v>
          </cell>
          <cell r="BP2130">
            <v>1</v>
          </cell>
          <cell r="BQ2130">
            <v>0</v>
          </cell>
          <cell r="BR2130">
            <v>0</v>
          </cell>
          <cell r="BS2130">
            <v>0</v>
          </cell>
          <cell r="BT2130">
            <v>0</v>
          </cell>
          <cell r="BU2130">
            <v>0</v>
          </cell>
          <cell r="BV2130">
            <v>0</v>
          </cell>
          <cell r="BW2130">
            <v>0</v>
          </cell>
          <cell r="BX2130">
            <v>0</v>
          </cell>
          <cell r="BY2130">
            <v>0</v>
          </cell>
          <cell r="BZ2130">
            <v>0</v>
          </cell>
          <cell r="CA2130">
            <v>0</v>
          </cell>
          <cell r="CB2130">
            <v>0</v>
          </cell>
          <cell r="CC2130">
            <v>0</v>
          </cell>
          <cell r="CD2130">
            <v>0</v>
          </cell>
          <cell r="CE2130">
            <v>0</v>
          </cell>
          <cell r="CF2130">
            <v>0</v>
          </cell>
          <cell r="CG2130">
            <v>0</v>
          </cell>
          <cell r="CH2130">
            <v>0</v>
          </cell>
          <cell r="CI2130">
            <v>0</v>
          </cell>
          <cell r="CJ2130">
            <v>0</v>
          </cell>
          <cell r="CK2130">
            <v>0</v>
          </cell>
          <cell r="CL2130">
            <v>0</v>
          </cell>
          <cell r="CM2130">
            <v>0</v>
          </cell>
          <cell r="CN2130">
            <v>0</v>
          </cell>
          <cell r="CO2130">
            <v>0</v>
          </cell>
          <cell r="CP2130">
            <v>0</v>
          </cell>
          <cell r="CQ2130">
            <v>0</v>
          </cell>
          <cell r="CR2130">
            <v>0</v>
          </cell>
          <cell r="CS2130">
            <v>0</v>
          </cell>
          <cell r="CT2130">
            <v>0</v>
          </cell>
          <cell r="CU2130">
            <v>2</v>
          </cell>
          <cell r="CV2130">
            <v>0</v>
          </cell>
          <cell r="CW2130">
            <v>0</v>
          </cell>
          <cell r="CX2130">
            <v>0</v>
          </cell>
          <cell r="CY2130">
            <v>0</v>
          </cell>
          <cell r="CZ2130">
            <v>0</v>
          </cell>
          <cell r="DA2130">
            <v>0</v>
          </cell>
          <cell r="DB2130">
            <v>0</v>
          </cell>
          <cell r="DC2130">
            <v>0</v>
          </cell>
          <cell r="DD2130">
            <v>0</v>
          </cell>
          <cell r="DE2130">
            <v>0</v>
          </cell>
          <cell r="DF2130">
            <v>0</v>
          </cell>
          <cell r="DG2130">
            <v>2</v>
          </cell>
          <cell r="DH2130">
            <v>0</v>
          </cell>
          <cell r="DI2130">
            <v>2</v>
          </cell>
          <cell r="DJ2130">
            <v>0</v>
          </cell>
          <cell r="DK2130">
            <v>0</v>
          </cell>
          <cell r="DL2130">
            <v>0</v>
          </cell>
          <cell r="DM2130">
            <v>0</v>
          </cell>
          <cell r="DN2130">
            <v>0</v>
          </cell>
          <cell r="DO2130">
            <v>0</v>
          </cell>
          <cell r="DP2130">
            <v>0</v>
          </cell>
          <cell r="DQ2130">
            <v>0</v>
          </cell>
          <cell r="DR2130">
            <v>0</v>
          </cell>
          <cell r="DS2130">
            <v>0</v>
          </cell>
          <cell r="DT2130">
            <v>0</v>
          </cell>
          <cell r="DU2130">
            <v>0</v>
          </cell>
          <cell r="DV2130">
            <v>0</v>
          </cell>
          <cell r="DW2130">
            <v>0</v>
          </cell>
          <cell r="DX2130">
            <v>0</v>
          </cell>
          <cell r="DY2130" t="str">
            <v>Nb Interventions SORTANTS Hospitalisation</v>
          </cell>
          <cell r="DZ2130" t="str">
            <v>06M09-01:0038</v>
          </cell>
          <cell r="EA2130" t="str">
            <v>01:0038</v>
          </cell>
          <cell r="EB2130" t="str">
            <v>HS-INT</v>
          </cell>
          <cell r="EC2130" t="str">
            <v>01</v>
          </cell>
          <cell r="EJ2130" t="str">
            <v>T1-T2A</v>
          </cell>
          <cell r="EK2130" t="str">
            <v>REGROUPEMENT T2A</v>
          </cell>
          <cell r="EL2130" t="str">
            <v>T2-CLINIQUE</v>
          </cell>
          <cell r="EM2130" t="str">
            <v>06</v>
          </cell>
        </row>
        <row r="2131">
          <cell r="A2131" t="str">
            <v>01:0038</v>
          </cell>
          <cell r="B2131" t="str">
            <v>HS-SEJ</v>
          </cell>
          <cell r="C2131" t="str">
            <v>DR MONTAGNE SERGE</v>
          </cell>
          <cell r="D2131" t="str">
            <v>01:0038</v>
          </cell>
          <cell r="E2131" t="str">
            <v>06M09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N2131" t="str">
            <v>1</v>
          </cell>
          <cell r="U2131">
            <v>0</v>
          </cell>
          <cell r="V2131">
            <v>0</v>
          </cell>
          <cell r="X2131">
            <v>7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7</v>
          </cell>
          <cell r="AK2131">
            <v>0</v>
          </cell>
          <cell r="AL2131">
            <v>7</v>
          </cell>
          <cell r="AM2131">
            <v>0</v>
          </cell>
          <cell r="AN2131">
            <v>0</v>
          </cell>
          <cell r="AO2131">
            <v>0</v>
          </cell>
          <cell r="AP2131">
            <v>0</v>
          </cell>
          <cell r="AQ2131">
            <v>0</v>
          </cell>
          <cell r="AR2131">
            <v>0</v>
          </cell>
          <cell r="AS2131">
            <v>0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8</v>
          </cell>
          <cell r="BG2131">
            <v>26</v>
          </cell>
          <cell r="BH2131">
            <v>3</v>
          </cell>
          <cell r="BI2131">
            <v>0</v>
          </cell>
          <cell r="BJ2131">
            <v>12</v>
          </cell>
          <cell r="BK2131">
            <v>0</v>
          </cell>
          <cell r="BL2131">
            <v>1</v>
          </cell>
          <cell r="BM2131">
            <v>11</v>
          </cell>
          <cell r="BN2131">
            <v>0</v>
          </cell>
          <cell r="BO2131">
            <v>61</v>
          </cell>
          <cell r="BP2131">
            <v>61</v>
          </cell>
          <cell r="BQ2131">
            <v>0</v>
          </cell>
          <cell r="BR2131">
            <v>0</v>
          </cell>
          <cell r="BS2131">
            <v>0</v>
          </cell>
          <cell r="BT2131">
            <v>0</v>
          </cell>
          <cell r="BU2131">
            <v>0</v>
          </cell>
          <cell r="BV2131">
            <v>0</v>
          </cell>
          <cell r="BW2131">
            <v>0</v>
          </cell>
          <cell r="BX2131">
            <v>0</v>
          </cell>
          <cell r="BY2131">
            <v>0</v>
          </cell>
          <cell r="BZ2131">
            <v>0</v>
          </cell>
          <cell r="CA2131">
            <v>0</v>
          </cell>
          <cell r="CB2131">
            <v>0</v>
          </cell>
          <cell r="CC2131">
            <v>0</v>
          </cell>
          <cell r="CD2131">
            <v>0</v>
          </cell>
          <cell r="CE2131">
            <v>0</v>
          </cell>
          <cell r="CF2131">
            <v>0</v>
          </cell>
          <cell r="CG2131">
            <v>0</v>
          </cell>
          <cell r="CH2131">
            <v>0</v>
          </cell>
          <cell r="CI2131">
            <v>0</v>
          </cell>
          <cell r="CJ2131">
            <v>0</v>
          </cell>
          <cell r="CK2131">
            <v>0</v>
          </cell>
          <cell r="CL2131">
            <v>0</v>
          </cell>
          <cell r="CM2131">
            <v>0</v>
          </cell>
          <cell r="CN2131">
            <v>0</v>
          </cell>
          <cell r="CO2131">
            <v>0</v>
          </cell>
          <cell r="CP2131">
            <v>0</v>
          </cell>
          <cell r="CQ2131">
            <v>0</v>
          </cell>
          <cell r="CR2131">
            <v>0</v>
          </cell>
          <cell r="CS2131">
            <v>0</v>
          </cell>
          <cell r="CT2131">
            <v>0</v>
          </cell>
          <cell r="CU2131">
            <v>7</v>
          </cell>
          <cell r="CV2131">
            <v>0</v>
          </cell>
          <cell r="CW2131">
            <v>0</v>
          </cell>
          <cell r="CX2131">
            <v>0</v>
          </cell>
          <cell r="CY2131">
            <v>0</v>
          </cell>
          <cell r="CZ2131">
            <v>0</v>
          </cell>
          <cell r="DA2131">
            <v>0</v>
          </cell>
          <cell r="DB2131">
            <v>0</v>
          </cell>
          <cell r="DC2131">
            <v>0</v>
          </cell>
          <cell r="DD2131">
            <v>0</v>
          </cell>
          <cell r="DE2131">
            <v>0</v>
          </cell>
          <cell r="DF2131">
            <v>0</v>
          </cell>
          <cell r="DG2131">
            <v>7</v>
          </cell>
          <cell r="DH2131">
            <v>0</v>
          </cell>
          <cell r="DI2131">
            <v>7</v>
          </cell>
          <cell r="DJ2131">
            <v>0</v>
          </cell>
          <cell r="DK2131">
            <v>0</v>
          </cell>
          <cell r="DL2131">
            <v>0</v>
          </cell>
          <cell r="DM2131">
            <v>0</v>
          </cell>
          <cell r="DN2131">
            <v>0</v>
          </cell>
          <cell r="DO2131">
            <v>0</v>
          </cell>
          <cell r="DP2131">
            <v>0</v>
          </cell>
          <cell r="DQ2131">
            <v>0</v>
          </cell>
          <cell r="DR2131">
            <v>0</v>
          </cell>
          <cell r="DS2131">
            <v>0</v>
          </cell>
          <cell r="DT2131">
            <v>0</v>
          </cell>
          <cell r="DU2131">
            <v>0</v>
          </cell>
          <cell r="DV2131">
            <v>0</v>
          </cell>
          <cell r="DW2131">
            <v>0</v>
          </cell>
          <cell r="DX2131">
            <v>0</v>
          </cell>
          <cell r="DY2131" t="str">
            <v>Nb Jours SORTANTS Hospitalisation</v>
          </cell>
          <cell r="DZ2131" t="str">
            <v>06M09-01:0038</v>
          </cell>
          <cell r="EA2131" t="str">
            <v>01:0038</v>
          </cell>
          <cell r="EB2131" t="str">
            <v>HS-SEJ</v>
          </cell>
          <cell r="EC2131" t="str">
            <v>01</v>
          </cell>
          <cell r="EJ2131" t="str">
            <v>T1-T2A</v>
          </cell>
          <cell r="EK2131" t="str">
            <v>REGROUPEMENT T2A</v>
          </cell>
          <cell r="EL2131" t="str">
            <v>T2-CLINIQUE</v>
          </cell>
          <cell r="EM2131" t="str">
            <v>06</v>
          </cell>
        </row>
        <row r="2132">
          <cell r="A2132" t="str">
            <v>01:0038</v>
          </cell>
          <cell r="B2132" t="str">
            <v>H-PR24</v>
          </cell>
          <cell r="C2132" t="str">
            <v>DR MONTAGNE SERGE</v>
          </cell>
          <cell r="D2132" t="str">
            <v>01:0038</v>
          </cell>
          <cell r="E2132" t="str">
            <v>06M09</v>
          </cell>
          <cell r="N2132" t="str">
            <v>1</v>
          </cell>
          <cell r="X2132">
            <v>1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1</v>
          </cell>
          <cell r="AK2132">
            <v>0</v>
          </cell>
          <cell r="AL2132">
            <v>1</v>
          </cell>
          <cell r="AM2132">
            <v>0</v>
          </cell>
          <cell r="AY2132">
            <v>0</v>
          </cell>
          <cell r="BA2132">
            <v>0</v>
          </cell>
          <cell r="BB2132">
            <v>0</v>
          </cell>
          <cell r="BC2132">
            <v>0</v>
          </cell>
          <cell r="BD2132">
            <v>0</v>
          </cell>
          <cell r="BE2132">
            <v>0</v>
          </cell>
          <cell r="BF2132">
            <v>0</v>
          </cell>
          <cell r="BG2132">
            <v>4</v>
          </cell>
          <cell r="BH2132">
            <v>-2</v>
          </cell>
          <cell r="BI2132">
            <v>0</v>
          </cell>
          <cell r="BJ2132">
            <v>0</v>
          </cell>
          <cell r="BK2132">
            <v>0</v>
          </cell>
          <cell r="BL2132">
            <v>1</v>
          </cell>
          <cell r="BM2132">
            <v>0</v>
          </cell>
          <cell r="BN2132">
            <v>0</v>
          </cell>
          <cell r="BO2132">
            <v>3</v>
          </cell>
          <cell r="BP2132">
            <v>3</v>
          </cell>
          <cell r="BQ2132">
            <v>0</v>
          </cell>
          <cell r="CC2132">
            <v>0</v>
          </cell>
          <cell r="CE2132">
            <v>0</v>
          </cell>
          <cell r="CF2132">
            <v>0</v>
          </cell>
          <cell r="CR2132">
            <v>0</v>
          </cell>
          <cell r="CT2132">
            <v>0</v>
          </cell>
          <cell r="CU2132">
            <v>1</v>
          </cell>
          <cell r="DG2132">
            <v>1</v>
          </cell>
          <cell r="DI2132">
            <v>1</v>
          </cell>
          <cell r="DJ2132">
            <v>0</v>
          </cell>
          <cell r="DK2132">
            <v>0</v>
          </cell>
          <cell r="DL2132">
            <v>0</v>
          </cell>
          <cell r="DM2132">
            <v>0</v>
          </cell>
          <cell r="DN2132">
            <v>0</v>
          </cell>
          <cell r="DO2132">
            <v>0</v>
          </cell>
          <cell r="DP2132">
            <v>0</v>
          </cell>
          <cell r="DQ2132">
            <v>0</v>
          </cell>
          <cell r="DR2132">
            <v>0</v>
          </cell>
          <cell r="DS2132">
            <v>0</v>
          </cell>
          <cell r="DT2132">
            <v>0</v>
          </cell>
          <cell r="DU2132">
            <v>0</v>
          </cell>
          <cell r="DV2132">
            <v>0</v>
          </cell>
          <cell r="DW2132">
            <v>0</v>
          </cell>
          <cell r="DX2132">
            <v>0</v>
          </cell>
          <cell r="DY2132" t="str">
            <v>Nb Patients/Séances CMD24 Hospitalisation</v>
          </cell>
          <cell r="DZ2132" t="str">
            <v>06M09-01:0038</v>
          </cell>
          <cell r="EA2132" t="str">
            <v>01:0038</v>
          </cell>
          <cell r="EB2132" t="str">
            <v>H-PR24</v>
          </cell>
          <cell r="EC2132" t="str">
            <v>01</v>
          </cell>
          <cell r="EJ2132" t="str">
            <v>T1-T2A</v>
          </cell>
          <cell r="EK2132" t="str">
            <v>REGROUPEMENT T2A</v>
          </cell>
          <cell r="EL2132" t="str">
            <v>T2-CLINIQUE</v>
          </cell>
          <cell r="EM2132" t="str">
            <v>06</v>
          </cell>
        </row>
        <row r="2133">
          <cell r="A2133" t="str">
            <v>01:0046</v>
          </cell>
          <cell r="B2133" t="str">
            <v>H-EMC</v>
          </cell>
          <cell r="C2133" t="str">
            <v>DR ROUERS</v>
          </cell>
          <cell r="D2133" t="str">
            <v>01:0046</v>
          </cell>
          <cell r="E2133" t="str">
            <v>06M09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N2133" t="str">
            <v>1</v>
          </cell>
          <cell r="U2133">
            <v>0</v>
          </cell>
          <cell r="V2133">
            <v>0</v>
          </cell>
          <cell r="X2133">
            <v>1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1</v>
          </cell>
          <cell r="AK2133">
            <v>0</v>
          </cell>
          <cell r="AL2133">
            <v>1</v>
          </cell>
          <cell r="AM2133">
            <v>0</v>
          </cell>
          <cell r="AN2133">
            <v>0</v>
          </cell>
          <cell r="AO2133">
            <v>0</v>
          </cell>
          <cell r="AP2133">
            <v>0</v>
          </cell>
          <cell r="AQ2133">
            <v>0</v>
          </cell>
          <cell r="AR2133">
            <v>0</v>
          </cell>
          <cell r="AS2133">
            <v>0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0</v>
          </cell>
          <cell r="AZ2133">
            <v>0</v>
          </cell>
          <cell r="BA2133">
            <v>0</v>
          </cell>
          <cell r="BB2133">
            <v>0.5</v>
          </cell>
          <cell r="BC2133">
            <v>0</v>
          </cell>
          <cell r="BD2133">
            <v>1</v>
          </cell>
          <cell r="BE2133">
            <v>0</v>
          </cell>
          <cell r="BF2133">
            <v>1</v>
          </cell>
          <cell r="BG2133">
            <v>0</v>
          </cell>
          <cell r="BH2133">
            <v>0</v>
          </cell>
          <cell r="BI2133">
            <v>1</v>
          </cell>
          <cell r="BJ2133">
            <v>0</v>
          </cell>
          <cell r="BK2133">
            <v>1</v>
          </cell>
          <cell r="BL2133">
            <v>2</v>
          </cell>
          <cell r="BM2133">
            <v>2</v>
          </cell>
          <cell r="BN2133">
            <v>0.5</v>
          </cell>
          <cell r="BO2133">
            <v>8</v>
          </cell>
          <cell r="BP2133">
            <v>8.5</v>
          </cell>
          <cell r="BQ2133">
            <v>0</v>
          </cell>
          <cell r="BR2133">
            <v>0</v>
          </cell>
          <cell r="BS2133">
            <v>0</v>
          </cell>
          <cell r="BT2133">
            <v>0</v>
          </cell>
          <cell r="BU2133">
            <v>0</v>
          </cell>
          <cell r="BV2133">
            <v>0</v>
          </cell>
          <cell r="BW2133">
            <v>0</v>
          </cell>
          <cell r="BX2133">
            <v>0</v>
          </cell>
          <cell r="BY2133">
            <v>0</v>
          </cell>
          <cell r="BZ2133">
            <v>0</v>
          </cell>
          <cell r="CA2133">
            <v>0</v>
          </cell>
          <cell r="CB2133">
            <v>0</v>
          </cell>
          <cell r="CC2133">
            <v>0</v>
          </cell>
          <cell r="CD2133">
            <v>0</v>
          </cell>
          <cell r="CE2133">
            <v>0</v>
          </cell>
          <cell r="CF2133">
            <v>0</v>
          </cell>
          <cell r="CG2133">
            <v>0</v>
          </cell>
          <cell r="CH2133">
            <v>0</v>
          </cell>
          <cell r="CI2133">
            <v>0</v>
          </cell>
          <cell r="CJ2133">
            <v>0</v>
          </cell>
          <cell r="CK2133">
            <v>0</v>
          </cell>
          <cell r="CL2133">
            <v>0</v>
          </cell>
          <cell r="CM2133">
            <v>0</v>
          </cell>
          <cell r="CN2133">
            <v>0</v>
          </cell>
          <cell r="CO2133">
            <v>0</v>
          </cell>
          <cell r="CP2133">
            <v>0</v>
          </cell>
          <cell r="CQ2133">
            <v>0</v>
          </cell>
          <cell r="CR2133">
            <v>0</v>
          </cell>
          <cell r="CS2133">
            <v>0</v>
          </cell>
          <cell r="CT2133">
            <v>0</v>
          </cell>
          <cell r="CU2133">
            <v>1</v>
          </cell>
          <cell r="CV2133">
            <v>0</v>
          </cell>
          <cell r="CW2133">
            <v>0</v>
          </cell>
          <cell r="CX2133">
            <v>0</v>
          </cell>
          <cell r="CY2133">
            <v>0</v>
          </cell>
          <cell r="CZ2133">
            <v>0</v>
          </cell>
          <cell r="DA2133">
            <v>0</v>
          </cell>
          <cell r="DB2133">
            <v>0</v>
          </cell>
          <cell r="DC2133">
            <v>0</v>
          </cell>
          <cell r="DD2133">
            <v>0</v>
          </cell>
          <cell r="DE2133">
            <v>0</v>
          </cell>
          <cell r="DF2133">
            <v>0</v>
          </cell>
          <cell r="DG2133">
            <v>1</v>
          </cell>
          <cell r="DH2133">
            <v>0</v>
          </cell>
          <cell r="DI2133">
            <v>1</v>
          </cell>
          <cell r="DJ2133">
            <v>0</v>
          </cell>
          <cell r="DK2133">
            <v>0</v>
          </cell>
          <cell r="DL2133">
            <v>0</v>
          </cell>
          <cell r="DM2133">
            <v>0</v>
          </cell>
          <cell r="DN2133">
            <v>0</v>
          </cell>
          <cell r="DO2133">
            <v>0</v>
          </cell>
          <cell r="DP2133">
            <v>0</v>
          </cell>
          <cell r="DQ2133">
            <v>0</v>
          </cell>
          <cell r="DR2133">
            <v>0</v>
          </cell>
          <cell r="DS2133">
            <v>0</v>
          </cell>
          <cell r="DT2133">
            <v>0</v>
          </cell>
          <cell r="DU2133">
            <v>0</v>
          </cell>
          <cell r="DV2133">
            <v>0</v>
          </cell>
          <cell r="DW2133">
            <v>0</v>
          </cell>
          <cell r="DX2133">
            <v>0</v>
          </cell>
          <cell r="DY2133" t="str">
            <v>Nb EMC (Equivalent Malade Complet) Hospitalisation</v>
          </cell>
          <cell r="DZ2133" t="str">
            <v>06M09-01:0046</v>
          </cell>
          <cell r="EA2133" t="str">
            <v>01:0046</v>
          </cell>
          <cell r="EB2133" t="str">
            <v>H-EMC</v>
          </cell>
          <cell r="EC2133" t="str">
            <v>01</v>
          </cell>
          <cell r="EJ2133" t="str">
            <v>T1-T2A</v>
          </cell>
          <cell r="EK2133" t="str">
            <v>REGROUPEMENT T2A</v>
          </cell>
          <cell r="EL2133" t="str">
            <v>T2-CLINIQUE</v>
          </cell>
          <cell r="EM2133" t="str">
            <v>06</v>
          </cell>
        </row>
        <row r="2134">
          <cell r="A2134" t="str">
            <v>01:0046</v>
          </cell>
          <cell r="B2134" t="str">
            <v>H-PR24</v>
          </cell>
          <cell r="C2134" t="str">
            <v>DR ROUERS</v>
          </cell>
          <cell r="D2134" t="str">
            <v>01:0046</v>
          </cell>
          <cell r="E2134" t="str">
            <v>06M09</v>
          </cell>
          <cell r="N2134" t="str">
            <v>1</v>
          </cell>
          <cell r="X2134">
            <v>1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1</v>
          </cell>
          <cell r="AK2134">
            <v>0</v>
          </cell>
          <cell r="AL2134">
            <v>1</v>
          </cell>
          <cell r="AM2134">
            <v>0</v>
          </cell>
          <cell r="AY2134">
            <v>0</v>
          </cell>
          <cell r="BA2134">
            <v>0</v>
          </cell>
          <cell r="BB2134">
            <v>0</v>
          </cell>
          <cell r="BC2134">
            <v>0</v>
          </cell>
          <cell r="BD2134">
            <v>0</v>
          </cell>
          <cell r="BE2134">
            <v>0</v>
          </cell>
          <cell r="BF2134">
            <v>1</v>
          </cell>
          <cell r="BG2134">
            <v>0</v>
          </cell>
          <cell r="BH2134">
            <v>0</v>
          </cell>
          <cell r="BI2134">
            <v>0</v>
          </cell>
          <cell r="BJ2134">
            <v>0</v>
          </cell>
          <cell r="BK2134">
            <v>0</v>
          </cell>
          <cell r="BL2134">
            <v>0</v>
          </cell>
          <cell r="BM2134">
            <v>0</v>
          </cell>
          <cell r="BN2134">
            <v>0</v>
          </cell>
          <cell r="BO2134">
            <v>1</v>
          </cell>
          <cell r="BP2134">
            <v>1</v>
          </cell>
          <cell r="BQ2134">
            <v>0</v>
          </cell>
          <cell r="CC2134">
            <v>0</v>
          </cell>
          <cell r="CE2134">
            <v>0</v>
          </cell>
          <cell r="CF2134">
            <v>0</v>
          </cell>
          <cell r="CR2134">
            <v>0</v>
          </cell>
          <cell r="CT2134">
            <v>0</v>
          </cell>
          <cell r="CU2134">
            <v>1</v>
          </cell>
          <cell r="DG2134">
            <v>1</v>
          </cell>
          <cell r="DI2134">
            <v>1</v>
          </cell>
          <cell r="DJ2134">
            <v>0</v>
          </cell>
          <cell r="DK2134">
            <v>0</v>
          </cell>
          <cell r="DL2134">
            <v>0</v>
          </cell>
          <cell r="DM2134">
            <v>0</v>
          </cell>
          <cell r="DN2134">
            <v>0</v>
          </cell>
          <cell r="DO2134">
            <v>0</v>
          </cell>
          <cell r="DP2134">
            <v>0</v>
          </cell>
          <cell r="DQ2134">
            <v>0</v>
          </cell>
          <cell r="DR2134">
            <v>0</v>
          </cell>
          <cell r="DS2134">
            <v>0</v>
          </cell>
          <cell r="DT2134">
            <v>0</v>
          </cell>
          <cell r="DU2134">
            <v>0</v>
          </cell>
          <cell r="DV2134">
            <v>0</v>
          </cell>
          <cell r="DW2134">
            <v>0</v>
          </cell>
          <cell r="DX2134">
            <v>0</v>
          </cell>
          <cell r="DY2134" t="str">
            <v>Nb Patients/Séances CMD24 Hospitalisation</v>
          </cell>
          <cell r="DZ2134" t="str">
            <v>06M09-01:0046</v>
          </cell>
          <cell r="EA2134" t="str">
            <v>01:0046</v>
          </cell>
          <cell r="EB2134" t="str">
            <v>H-PR24</v>
          </cell>
          <cell r="EC2134" t="str">
            <v>01</v>
          </cell>
          <cell r="EJ2134" t="str">
            <v>T1-T2A</v>
          </cell>
          <cell r="EK2134" t="str">
            <v>REGROUPEMENT T2A</v>
          </cell>
          <cell r="EL2134" t="str">
            <v>T2-CLINIQUE</v>
          </cell>
          <cell r="EM2134" t="str">
            <v>06</v>
          </cell>
        </row>
        <row r="2135">
          <cell r="A2135" t="str">
            <v>01:0046</v>
          </cell>
          <cell r="B2135" t="str">
            <v>H-SOR</v>
          </cell>
          <cell r="C2135" t="str">
            <v>DR ROUERS</v>
          </cell>
          <cell r="D2135" t="str">
            <v>01:0046</v>
          </cell>
          <cell r="E2135" t="str">
            <v>06M09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N2135" t="str">
            <v>1</v>
          </cell>
          <cell r="U2135">
            <v>0</v>
          </cell>
          <cell r="V2135">
            <v>0</v>
          </cell>
          <cell r="X2135">
            <v>1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1</v>
          </cell>
          <cell r="AK2135">
            <v>0</v>
          </cell>
          <cell r="AL2135">
            <v>1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0</v>
          </cell>
          <cell r="AZ2135">
            <v>0</v>
          </cell>
          <cell r="BA2135">
            <v>0</v>
          </cell>
          <cell r="BB2135">
            <v>1</v>
          </cell>
          <cell r="BC2135">
            <v>0</v>
          </cell>
          <cell r="BD2135">
            <v>1</v>
          </cell>
          <cell r="BE2135">
            <v>0</v>
          </cell>
          <cell r="BF2135">
            <v>1</v>
          </cell>
          <cell r="BG2135">
            <v>0</v>
          </cell>
          <cell r="BH2135">
            <v>0</v>
          </cell>
          <cell r="BI2135">
            <v>1</v>
          </cell>
          <cell r="BJ2135">
            <v>0</v>
          </cell>
          <cell r="BK2135">
            <v>1</v>
          </cell>
          <cell r="BL2135">
            <v>2</v>
          </cell>
          <cell r="BM2135">
            <v>2</v>
          </cell>
          <cell r="BN2135">
            <v>1</v>
          </cell>
          <cell r="BO2135">
            <v>8</v>
          </cell>
          <cell r="BP2135">
            <v>9</v>
          </cell>
          <cell r="BQ2135">
            <v>0</v>
          </cell>
          <cell r="BR2135">
            <v>0</v>
          </cell>
          <cell r="BS2135">
            <v>0</v>
          </cell>
          <cell r="BT2135">
            <v>0</v>
          </cell>
          <cell r="BU2135">
            <v>0</v>
          </cell>
          <cell r="BV2135">
            <v>0</v>
          </cell>
          <cell r="BW2135">
            <v>0</v>
          </cell>
          <cell r="BX2135">
            <v>0</v>
          </cell>
          <cell r="BY2135">
            <v>0</v>
          </cell>
          <cell r="BZ2135">
            <v>0</v>
          </cell>
          <cell r="CA2135">
            <v>0</v>
          </cell>
          <cell r="CB2135">
            <v>0</v>
          </cell>
          <cell r="CC2135">
            <v>0</v>
          </cell>
          <cell r="CD2135">
            <v>0</v>
          </cell>
          <cell r="CE2135">
            <v>0</v>
          </cell>
          <cell r="CF2135">
            <v>0</v>
          </cell>
          <cell r="CG2135">
            <v>0</v>
          </cell>
          <cell r="CH2135">
            <v>0</v>
          </cell>
          <cell r="CI2135">
            <v>0</v>
          </cell>
          <cell r="CJ2135">
            <v>0</v>
          </cell>
          <cell r="CK2135">
            <v>0</v>
          </cell>
          <cell r="CL2135">
            <v>0</v>
          </cell>
          <cell r="CM2135">
            <v>0</v>
          </cell>
          <cell r="CN2135">
            <v>0</v>
          </cell>
          <cell r="CO2135">
            <v>0</v>
          </cell>
          <cell r="CP2135">
            <v>0</v>
          </cell>
          <cell r="CQ2135">
            <v>0</v>
          </cell>
          <cell r="CR2135">
            <v>0</v>
          </cell>
          <cell r="CS2135">
            <v>0</v>
          </cell>
          <cell r="CT2135">
            <v>0</v>
          </cell>
          <cell r="CU2135">
            <v>1</v>
          </cell>
          <cell r="CV2135">
            <v>0</v>
          </cell>
          <cell r="CW2135">
            <v>0</v>
          </cell>
          <cell r="CX2135">
            <v>0</v>
          </cell>
          <cell r="CY2135">
            <v>0</v>
          </cell>
          <cell r="CZ2135">
            <v>0</v>
          </cell>
          <cell r="DA2135">
            <v>0</v>
          </cell>
          <cell r="DB2135">
            <v>0</v>
          </cell>
          <cell r="DC2135">
            <v>0</v>
          </cell>
          <cell r="DD2135">
            <v>0</v>
          </cell>
          <cell r="DE2135">
            <v>0</v>
          </cell>
          <cell r="DF2135">
            <v>0</v>
          </cell>
          <cell r="DG2135">
            <v>1</v>
          </cell>
          <cell r="DH2135">
            <v>0</v>
          </cell>
          <cell r="DI2135">
            <v>1</v>
          </cell>
          <cell r="DJ2135">
            <v>0</v>
          </cell>
          <cell r="DK2135">
            <v>0</v>
          </cell>
          <cell r="DL2135">
            <v>0</v>
          </cell>
          <cell r="DM2135">
            <v>0</v>
          </cell>
          <cell r="DN2135">
            <v>0</v>
          </cell>
          <cell r="DO2135">
            <v>0</v>
          </cell>
          <cell r="DP2135">
            <v>0</v>
          </cell>
          <cell r="DQ2135">
            <v>0</v>
          </cell>
          <cell r="DR2135">
            <v>0</v>
          </cell>
          <cell r="DS2135">
            <v>0</v>
          </cell>
          <cell r="DT2135">
            <v>0</v>
          </cell>
          <cell r="DU2135">
            <v>0</v>
          </cell>
          <cell r="DV2135">
            <v>0</v>
          </cell>
          <cell r="DW2135">
            <v>0</v>
          </cell>
          <cell r="DX2135">
            <v>0</v>
          </cell>
          <cell r="DY2135" t="str">
            <v>Nb Patients/Séances Hospitalisation</v>
          </cell>
          <cell r="DZ2135" t="str">
            <v>06M09-01:0046</v>
          </cell>
          <cell r="EA2135" t="str">
            <v>01:0046</v>
          </cell>
          <cell r="EB2135" t="str">
            <v>H-SOR</v>
          </cell>
          <cell r="EC2135" t="str">
            <v>01</v>
          </cell>
          <cell r="EJ2135" t="str">
            <v>T1-T2A</v>
          </cell>
          <cell r="EK2135" t="str">
            <v>REGROUPEMENT T2A</v>
          </cell>
          <cell r="EL2135" t="str">
            <v>T2-CLINIQUE</v>
          </cell>
          <cell r="EM2135" t="str">
            <v>06</v>
          </cell>
        </row>
        <row r="2136">
          <cell r="A2136" t="str">
            <v>01:0046</v>
          </cell>
          <cell r="B2136" t="str">
            <v>H-SOR-FAC</v>
          </cell>
          <cell r="C2136" t="str">
            <v>DR ROUERS</v>
          </cell>
          <cell r="D2136" t="str">
            <v>01:0046</v>
          </cell>
          <cell r="E2136" t="str">
            <v>06M09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N2136" t="str">
            <v>1</v>
          </cell>
          <cell r="U2136">
            <v>0</v>
          </cell>
          <cell r="V2136">
            <v>0</v>
          </cell>
          <cell r="X2136">
            <v>1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1</v>
          </cell>
          <cell r="AK2136">
            <v>0</v>
          </cell>
          <cell r="AL2136">
            <v>1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0</v>
          </cell>
          <cell r="AZ2136">
            <v>0</v>
          </cell>
          <cell r="BA2136">
            <v>0</v>
          </cell>
          <cell r="BB2136">
            <v>1</v>
          </cell>
          <cell r="BC2136">
            <v>0</v>
          </cell>
          <cell r="BD2136">
            <v>1</v>
          </cell>
          <cell r="BE2136">
            <v>0</v>
          </cell>
          <cell r="BF2136">
            <v>1</v>
          </cell>
          <cell r="BG2136">
            <v>0</v>
          </cell>
          <cell r="BH2136">
            <v>0</v>
          </cell>
          <cell r="BI2136">
            <v>1</v>
          </cell>
          <cell r="BJ2136">
            <v>0</v>
          </cell>
          <cell r="BK2136">
            <v>1</v>
          </cell>
          <cell r="BL2136">
            <v>1</v>
          </cell>
          <cell r="BM2136">
            <v>3</v>
          </cell>
          <cell r="BN2136">
            <v>1</v>
          </cell>
          <cell r="BO2136">
            <v>8</v>
          </cell>
          <cell r="BP2136">
            <v>9</v>
          </cell>
          <cell r="BQ2136">
            <v>0</v>
          </cell>
          <cell r="BR2136">
            <v>0</v>
          </cell>
          <cell r="BS2136">
            <v>0</v>
          </cell>
          <cell r="BT2136">
            <v>0</v>
          </cell>
          <cell r="BU2136">
            <v>0</v>
          </cell>
          <cell r="BV2136">
            <v>0</v>
          </cell>
          <cell r="BW2136">
            <v>0</v>
          </cell>
          <cell r="BX2136">
            <v>0</v>
          </cell>
          <cell r="BY2136">
            <v>0</v>
          </cell>
          <cell r="BZ2136">
            <v>0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E2136">
            <v>0</v>
          </cell>
          <cell r="CF2136">
            <v>0</v>
          </cell>
          <cell r="CG2136">
            <v>0</v>
          </cell>
          <cell r="CH2136">
            <v>0</v>
          </cell>
          <cell r="CI2136">
            <v>0</v>
          </cell>
          <cell r="CJ2136">
            <v>0</v>
          </cell>
          <cell r="CK2136">
            <v>0</v>
          </cell>
          <cell r="CL2136">
            <v>0</v>
          </cell>
          <cell r="CM2136">
            <v>0</v>
          </cell>
          <cell r="CN2136">
            <v>0</v>
          </cell>
          <cell r="CO2136">
            <v>0</v>
          </cell>
          <cell r="CP2136">
            <v>0</v>
          </cell>
          <cell r="CQ2136">
            <v>0</v>
          </cell>
          <cell r="CR2136">
            <v>0</v>
          </cell>
          <cell r="CS2136">
            <v>0</v>
          </cell>
          <cell r="CT2136">
            <v>0</v>
          </cell>
          <cell r="CU2136">
            <v>1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CZ2136">
            <v>0</v>
          </cell>
          <cell r="DA2136">
            <v>0</v>
          </cell>
          <cell r="DB2136">
            <v>0</v>
          </cell>
          <cell r="DC2136">
            <v>0</v>
          </cell>
          <cell r="DD2136">
            <v>0</v>
          </cell>
          <cell r="DE2136">
            <v>0</v>
          </cell>
          <cell r="DF2136">
            <v>0</v>
          </cell>
          <cell r="DG2136">
            <v>1</v>
          </cell>
          <cell r="DH2136">
            <v>0</v>
          </cell>
          <cell r="DI2136">
            <v>1</v>
          </cell>
          <cell r="DJ2136">
            <v>0</v>
          </cell>
          <cell r="DK2136">
            <v>0</v>
          </cell>
          <cell r="DL2136">
            <v>0</v>
          </cell>
          <cell r="DM2136">
            <v>0</v>
          </cell>
          <cell r="DN2136">
            <v>0</v>
          </cell>
          <cell r="DO2136">
            <v>0</v>
          </cell>
          <cell r="DP2136">
            <v>0</v>
          </cell>
          <cell r="DQ2136">
            <v>0</v>
          </cell>
          <cell r="DR2136">
            <v>0</v>
          </cell>
          <cell r="DS2136">
            <v>0</v>
          </cell>
          <cell r="DT2136">
            <v>0</v>
          </cell>
          <cell r="DU2136">
            <v>0</v>
          </cell>
          <cell r="DV2136">
            <v>0</v>
          </cell>
          <cell r="DW2136">
            <v>0</v>
          </cell>
          <cell r="DX2136">
            <v>0</v>
          </cell>
          <cell r="DY2136" t="str">
            <v>Nb Patients/Séances FACTURES Hospitalisation</v>
          </cell>
          <cell r="DZ2136" t="str">
            <v>06M09-01:0046</v>
          </cell>
          <cell r="EA2136" t="str">
            <v>01:0046</v>
          </cell>
          <cell r="EB2136" t="str">
            <v>H-SOR-FAC</v>
          </cell>
          <cell r="EC2136" t="str">
            <v>01</v>
          </cell>
          <cell r="EJ2136" t="str">
            <v>T1-T2A</v>
          </cell>
          <cell r="EK2136" t="str">
            <v>REGROUPEMENT T2A</v>
          </cell>
          <cell r="EL2136" t="str">
            <v>T2-CLINIQUE</v>
          </cell>
          <cell r="EM2136" t="str">
            <v>06</v>
          </cell>
        </row>
        <row r="2137">
          <cell r="A2137" t="str">
            <v>01:0046</v>
          </cell>
          <cell r="B2137" t="str">
            <v>HP-CAM</v>
          </cell>
          <cell r="C2137" t="str">
            <v>DR ROUERS</v>
          </cell>
          <cell r="D2137" t="str">
            <v>01:0046</v>
          </cell>
          <cell r="E2137" t="str">
            <v>06M09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N2137" t="str">
            <v>1</v>
          </cell>
          <cell r="U2137">
            <v>0</v>
          </cell>
          <cell r="V2137">
            <v>0</v>
          </cell>
          <cell r="X2137">
            <v>284.69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284.69</v>
          </cell>
          <cell r="AK2137">
            <v>0</v>
          </cell>
          <cell r="AL2137">
            <v>284.69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0</v>
          </cell>
          <cell r="AZ2137">
            <v>0</v>
          </cell>
          <cell r="BA2137">
            <v>0</v>
          </cell>
          <cell r="BB2137">
            <v>1235.56</v>
          </cell>
          <cell r="BC2137">
            <v>0</v>
          </cell>
          <cell r="BD2137">
            <v>708.44</v>
          </cell>
          <cell r="BE2137">
            <v>0</v>
          </cell>
          <cell r="BF2137">
            <v>302.69</v>
          </cell>
          <cell r="BG2137">
            <v>0</v>
          </cell>
          <cell r="BH2137">
            <v>0</v>
          </cell>
          <cell r="BI2137">
            <v>1878.19</v>
          </cell>
          <cell r="BJ2137">
            <v>0</v>
          </cell>
          <cell r="BK2137">
            <v>2603.1799999999998</v>
          </cell>
          <cell r="BL2137">
            <v>3753.38</v>
          </cell>
          <cell r="BM2137">
            <v>1443.54</v>
          </cell>
          <cell r="BN2137">
            <v>1235.56</v>
          </cell>
          <cell r="BO2137">
            <v>10689.42</v>
          </cell>
          <cell r="BP2137">
            <v>11924.98</v>
          </cell>
          <cell r="BQ2137">
            <v>0</v>
          </cell>
          <cell r="BR2137">
            <v>0</v>
          </cell>
          <cell r="BS2137">
            <v>0</v>
          </cell>
          <cell r="BT2137">
            <v>0</v>
          </cell>
          <cell r="BU2137">
            <v>0</v>
          </cell>
          <cell r="BV2137">
            <v>0</v>
          </cell>
          <cell r="BW2137">
            <v>0</v>
          </cell>
          <cell r="BX2137">
            <v>0</v>
          </cell>
          <cell r="BY2137">
            <v>0</v>
          </cell>
          <cell r="BZ2137">
            <v>0</v>
          </cell>
          <cell r="CA2137">
            <v>0</v>
          </cell>
          <cell r="CB2137">
            <v>0</v>
          </cell>
          <cell r="CC2137">
            <v>0</v>
          </cell>
          <cell r="CD2137">
            <v>0</v>
          </cell>
          <cell r="CE2137">
            <v>0</v>
          </cell>
          <cell r="CF2137">
            <v>0</v>
          </cell>
          <cell r="CG2137">
            <v>0</v>
          </cell>
          <cell r="CH2137">
            <v>0</v>
          </cell>
          <cell r="CI2137">
            <v>0</v>
          </cell>
          <cell r="CJ2137">
            <v>0</v>
          </cell>
          <cell r="CK2137">
            <v>0</v>
          </cell>
          <cell r="CL2137">
            <v>0</v>
          </cell>
          <cell r="CM2137">
            <v>0</v>
          </cell>
          <cell r="CN2137">
            <v>0</v>
          </cell>
          <cell r="CO2137">
            <v>0</v>
          </cell>
          <cell r="CP2137">
            <v>0</v>
          </cell>
          <cell r="CQ2137">
            <v>0</v>
          </cell>
          <cell r="CR2137">
            <v>0</v>
          </cell>
          <cell r="CS2137">
            <v>0</v>
          </cell>
          <cell r="CT2137">
            <v>0</v>
          </cell>
          <cell r="CU2137">
            <v>284.69</v>
          </cell>
          <cell r="CV2137">
            <v>0</v>
          </cell>
          <cell r="CW2137">
            <v>0</v>
          </cell>
          <cell r="CX2137">
            <v>0</v>
          </cell>
          <cell r="CY2137">
            <v>0</v>
          </cell>
          <cell r="CZ2137">
            <v>0</v>
          </cell>
          <cell r="DA2137">
            <v>0</v>
          </cell>
          <cell r="DB2137">
            <v>0</v>
          </cell>
          <cell r="DC2137">
            <v>0</v>
          </cell>
          <cell r="DD2137">
            <v>0</v>
          </cell>
          <cell r="DE2137">
            <v>0</v>
          </cell>
          <cell r="DF2137">
            <v>0</v>
          </cell>
          <cell r="DG2137">
            <v>284.69</v>
          </cell>
          <cell r="DH2137">
            <v>0</v>
          </cell>
          <cell r="DI2137">
            <v>284.69</v>
          </cell>
          <cell r="DJ2137">
            <v>0</v>
          </cell>
          <cell r="DK2137">
            <v>0</v>
          </cell>
          <cell r="DL2137">
            <v>0</v>
          </cell>
          <cell r="DM2137">
            <v>0</v>
          </cell>
          <cell r="DN2137">
            <v>0</v>
          </cell>
          <cell r="DO2137">
            <v>0</v>
          </cell>
          <cell r="DP2137">
            <v>0</v>
          </cell>
          <cell r="DQ2137">
            <v>0</v>
          </cell>
          <cell r="DR2137">
            <v>0</v>
          </cell>
          <cell r="DS2137">
            <v>0</v>
          </cell>
          <cell r="DT2137">
            <v>0</v>
          </cell>
          <cell r="DU2137">
            <v>0</v>
          </cell>
          <cell r="DV2137">
            <v>0</v>
          </cell>
          <cell r="DW2137">
            <v>0</v>
          </cell>
          <cell r="DX2137">
            <v>0</v>
          </cell>
          <cell r="DY2137" t="str">
            <v>CA Médical PRODUCTION Hospitalisation</v>
          </cell>
          <cell r="DZ2137" t="str">
            <v>06M09-01:0046</v>
          </cell>
          <cell r="EA2137" t="str">
            <v>01:0046</v>
          </cell>
          <cell r="EB2137" t="str">
            <v>HP-CAM</v>
          </cell>
          <cell r="EC2137" t="str">
            <v>01</v>
          </cell>
          <cell r="EJ2137" t="str">
            <v>T1-T2A</v>
          </cell>
          <cell r="EK2137" t="str">
            <v>REGROUPEMENT T2A</v>
          </cell>
          <cell r="EL2137" t="str">
            <v>T2-CLINIQUE</v>
          </cell>
          <cell r="EM2137" t="str">
            <v>06</v>
          </cell>
        </row>
        <row r="2138">
          <cell r="A2138" t="str">
            <v>01:0046</v>
          </cell>
          <cell r="B2138" t="str">
            <v>HP-SEJ</v>
          </cell>
          <cell r="C2138" t="str">
            <v>DR ROUERS</v>
          </cell>
          <cell r="D2138" t="str">
            <v>01:0046</v>
          </cell>
          <cell r="E2138" t="str">
            <v>06M09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N2138" t="str">
            <v>1</v>
          </cell>
          <cell r="U2138">
            <v>0</v>
          </cell>
          <cell r="V2138">
            <v>0</v>
          </cell>
          <cell r="X2138">
            <v>1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1</v>
          </cell>
          <cell r="AK2138">
            <v>0</v>
          </cell>
          <cell r="AL2138">
            <v>1</v>
          </cell>
          <cell r="AM2138">
            <v>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0</v>
          </cell>
          <cell r="AZ2138">
            <v>0</v>
          </cell>
          <cell r="BA2138">
            <v>0</v>
          </cell>
          <cell r="BB2138">
            <v>4</v>
          </cell>
          <cell r="BC2138">
            <v>0</v>
          </cell>
          <cell r="BD2138">
            <v>6</v>
          </cell>
          <cell r="BE2138">
            <v>0</v>
          </cell>
          <cell r="BF2138">
            <v>1</v>
          </cell>
          <cell r="BG2138">
            <v>0</v>
          </cell>
          <cell r="BH2138">
            <v>0</v>
          </cell>
          <cell r="BI2138">
            <v>7</v>
          </cell>
          <cell r="BJ2138">
            <v>0</v>
          </cell>
          <cell r="BK2138">
            <v>5</v>
          </cell>
          <cell r="BL2138">
            <v>16</v>
          </cell>
          <cell r="BM2138">
            <v>13</v>
          </cell>
          <cell r="BN2138">
            <v>4</v>
          </cell>
          <cell r="BO2138">
            <v>48</v>
          </cell>
          <cell r="BP2138">
            <v>52</v>
          </cell>
          <cell r="BQ2138">
            <v>0</v>
          </cell>
          <cell r="BR2138">
            <v>0</v>
          </cell>
          <cell r="BS2138">
            <v>0</v>
          </cell>
          <cell r="BT2138">
            <v>0</v>
          </cell>
          <cell r="BU2138">
            <v>0</v>
          </cell>
          <cell r="BV2138">
            <v>0</v>
          </cell>
          <cell r="BW2138">
            <v>0</v>
          </cell>
          <cell r="BX2138">
            <v>0</v>
          </cell>
          <cell r="BY2138">
            <v>0</v>
          </cell>
          <cell r="BZ2138">
            <v>0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E2138">
            <v>0</v>
          </cell>
          <cell r="CF2138">
            <v>0</v>
          </cell>
          <cell r="CG2138">
            <v>0</v>
          </cell>
          <cell r="CH2138">
            <v>0</v>
          </cell>
          <cell r="CI2138">
            <v>0</v>
          </cell>
          <cell r="CJ2138">
            <v>0</v>
          </cell>
          <cell r="CK2138">
            <v>0</v>
          </cell>
          <cell r="CL2138">
            <v>0</v>
          </cell>
          <cell r="CM2138">
            <v>0</v>
          </cell>
          <cell r="CN2138">
            <v>0</v>
          </cell>
          <cell r="CO2138">
            <v>0</v>
          </cell>
          <cell r="CP2138">
            <v>0</v>
          </cell>
          <cell r="CQ2138">
            <v>0</v>
          </cell>
          <cell r="CR2138">
            <v>0</v>
          </cell>
          <cell r="CS2138">
            <v>0</v>
          </cell>
          <cell r="CT2138">
            <v>0</v>
          </cell>
          <cell r="CU2138">
            <v>1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CZ2138">
            <v>0</v>
          </cell>
          <cell r="DA2138">
            <v>0</v>
          </cell>
          <cell r="DB2138">
            <v>0</v>
          </cell>
          <cell r="DC2138">
            <v>0</v>
          </cell>
          <cell r="DD2138">
            <v>0</v>
          </cell>
          <cell r="DE2138">
            <v>0</v>
          </cell>
          <cell r="DF2138">
            <v>0</v>
          </cell>
          <cell r="DG2138">
            <v>1</v>
          </cell>
          <cell r="DH2138">
            <v>0</v>
          </cell>
          <cell r="DI2138">
            <v>1</v>
          </cell>
          <cell r="DJ2138">
            <v>0</v>
          </cell>
          <cell r="DK2138">
            <v>0</v>
          </cell>
          <cell r="DL2138">
            <v>0</v>
          </cell>
          <cell r="DM2138">
            <v>0</v>
          </cell>
          <cell r="DN2138">
            <v>0</v>
          </cell>
          <cell r="DO2138">
            <v>0</v>
          </cell>
          <cell r="DP2138">
            <v>0</v>
          </cell>
          <cell r="DQ2138">
            <v>0</v>
          </cell>
          <cell r="DR2138">
            <v>0</v>
          </cell>
          <cell r="DS2138">
            <v>0</v>
          </cell>
          <cell r="DT2138">
            <v>0</v>
          </cell>
          <cell r="DU2138">
            <v>0</v>
          </cell>
          <cell r="DV2138">
            <v>0</v>
          </cell>
          <cell r="DW2138">
            <v>0</v>
          </cell>
          <cell r="DX2138">
            <v>0</v>
          </cell>
          <cell r="DY2138" t="str">
            <v>Nb Jours PRODUCTION Hospitalisation</v>
          </cell>
          <cell r="DZ2138" t="str">
            <v>06M09-01:0046</v>
          </cell>
          <cell r="EA2138" t="str">
            <v>01:0046</v>
          </cell>
          <cell r="EB2138" t="str">
            <v>HP-SEJ</v>
          </cell>
          <cell r="EC2138" t="str">
            <v>01</v>
          </cell>
          <cell r="EJ2138" t="str">
            <v>T1-T2A</v>
          </cell>
          <cell r="EK2138" t="str">
            <v>REGROUPEMENT T2A</v>
          </cell>
          <cell r="EL2138" t="str">
            <v>T2-CLINIQUE</v>
          </cell>
          <cell r="EM2138" t="str">
            <v>06</v>
          </cell>
        </row>
        <row r="2139">
          <cell r="A2139" t="str">
            <v>01:0046</v>
          </cell>
          <cell r="B2139" t="str">
            <v>HS-CAM</v>
          </cell>
          <cell r="C2139" t="str">
            <v>DR ROUERS</v>
          </cell>
          <cell r="D2139" t="str">
            <v>01:0046</v>
          </cell>
          <cell r="E2139" t="str">
            <v>06M09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N2139" t="str">
            <v>1</v>
          </cell>
          <cell r="U2139">
            <v>0</v>
          </cell>
          <cell r="V2139">
            <v>0</v>
          </cell>
          <cell r="X2139">
            <v>284.69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284.69</v>
          </cell>
          <cell r="AK2139">
            <v>0</v>
          </cell>
          <cell r="AL2139">
            <v>284.69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0</v>
          </cell>
          <cell r="AZ2139">
            <v>0</v>
          </cell>
          <cell r="BA2139">
            <v>0</v>
          </cell>
          <cell r="BB2139">
            <v>2453.12</v>
          </cell>
          <cell r="BC2139">
            <v>0</v>
          </cell>
          <cell r="BD2139">
            <v>708.44</v>
          </cell>
          <cell r="BE2139">
            <v>0</v>
          </cell>
          <cell r="BF2139">
            <v>302.69</v>
          </cell>
          <cell r="BG2139">
            <v>0</v>
          </cell>
          <cell r="BH2139">
            <v>0</v>
          </cell>
          <cell r="BI2139">
            <v>1878.19</v>
          </cell>
          <cell r="BJ2139">
            <v>0</v>
          </cell>
          <cell r="BK2139">
            <v>2603.1799999999998</v>
          </cell>
          <cell r="BL2139">
            <v>3753.38</v>
          </cell>
          <cell r="BM2139">
            <v>1443.54</v>
          </cell>
          <cell r="BN2139">
            <v>2453.12</v>
          </cell>
          <cell r="BO2139">
            <v>10689.42</v>
          </cell>
          <cell r="BP2139">
            <v>13142.54</v>
          </cell>
          <cell r="BQ2139">
            <v>0</v>
          </cell>
          <cell r="BR2139">
            <v>0</v>
          </cell>
          <cell r="BS2139">
            <v>0</v>
          </cell>
          <cell r="BT2139">
            <v>0</v>
          </cell>
          <cell r="BU2139">
            <v>0</v>
          </cell>
          <cell r="BV2139">
            <v>0</v>
          </cell>
          <cell r="BW2139">
            <v>0</v>
          </cell>
          <cell r="BX2139">
            <v>0</v>
          </cell>
          <cell r="BY2139">
            <v>0</v>
          </cell>
          <cell r="BZ2139">
            <v>0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E2139">
            <v>0</v>
          </cell>
          <cell r="CF2139">
            <v>0</v>
          </cell>
          <cell r="CG2139">
            <v>0</v>
          </cell>
          <cell r="CH2139">
            <v>0</v>
          </cell>
          <cell r="CI2139">
            <v>0</v>
          </cell>
          <cell r="CJ2139">
            <v>0</v>
          </cell>
          <cell r="CK2139">
            <v>0</v>
          </cell>
          <cell r="CL2139">
            <v>0</v>
          </cell>
          <cell r="CM2139">
            <v>0</v>
          </cell>
          <cell r="CN2139">
            <v>0</v>
          </cell>
          <cell r="CO2139">
            <v>0</v>
          </cell>
          <cell r="CP2139">
            <v>0</v>
          </cell>
          <cell r="CQ2139">
            <v>0</v>
          </cell>
          <cell r="CR2139">
            <v>0</v>
          </cell>
          <cell r="CS2139">
            <v>0</v>
          </cell>
          <cell r="CT2139">
            <v>0</v>
          </cell>
          <cell r="CU2139">
            <v>284.69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CZ2139">
            <v>0</v>
          </cell>
          <cell r="DA2139">
            <v>0</v>
          </cell>
          <cell r="DB2139">
            <v>0</v>
          </cell>
          <cell r="DC2139">
            <v>0</v>
          </cell>
          <cell r="DD2139">
            <v>0</v>
          </cell>
          <cell r="DE2139">
            <v>0</v>
          </cell>
          <cell r="DF2139">
            <v>0</v>
          </cell>
          <cell r="DG2139">
            <v>284.69</v>
          </cell>
          <cell r="DH2139">
            <v>0</v>
          </cell>
          <cell r="DI2139">
            <v>284.69</v>
          </cell>
          <cell r="DJ2139">
            <v>0</v>
          </cell>
          <cell r="DK2139">
            <v>0</v>
          </cell>
          <cell r="DL2139">
            <v>0</v>
          </cell>
          <cell r="DM2139">
            <v>0</v>
          </cell>
          <cell r="DN2139">
            <v>0</v>
          </cell>
          <cell r="DO2139">
            <v>0</v>
          </cell>
          <cell r="DP2139">
            <v>0</v>
          </cell>
          <cell r="DQ2139">
            <v>0</v>
          </cell>
          <cell r="DR2139">
            <v>0</v>
          </cell>
          <cell r="DS2139">
            <v>0</v>
          </cell>
          <cell r="DT2139">
            <v>0</v>
          </cell>
          <cell r="DU2139">
            <v>0</v>
          </cell>
          <cell r="DV2139">
            <v>0</v>
          </cell>
          <cell r="DW2139">
            <v>0</v>
          </cell>
          <cell r="DX2139">
            <v>0</v>
          </cell>
          <cell r="DY2139" t="str">
            <v>CA Médical SORTANTS Hospitalisation</v>
          </cell>
          <cell r="DZ2139" t="str">
            <v>06M09-01:0046</v>
          </cell>
          <cell r="EA2139" t="str">
            <v>01:0046</v>
          </cell>
          <cell r="EB2139" t="str">
            <v>HS-CAM</v>
          </cell>
          <cell r="EC2139" t="str">
            <v>01</v>
          </cell>
          <cell r="EJ2139" t="str">
            <v>T1-T2A</v>
          </cell>
          <cell r="EK2139" t="str">
            <v>REGROUPEMENT T2A</v>
          </cell>
          <cell r="EL2139" t="str">
            <v>T2-CLINIQUE</v>
          </cell>
          <cell r="EM2139" t="str">
            <v>06</v>
          </cell>
        </row>
        <row r="2140">
          <cell r="A2140" t="str">
            <v>01:0046</v>
          </cell>
          <cell r="B2140" t="str">
            <v>HS-SEJ</v>
          </cell>
          <cell r="C2140" t="str">
            <v>DR ROUERS</v>
          </cell>
          <cell r="D2140" t="str">
            <v>01:0046</v>
          </cell>
          <cell r="E2140" t="str">
            <v>06M09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N2140" t="str">
            <v>1</v>
          </cell>
          <cell r="U2140">
            <v>0</v>
          </cell>
          <cell r="V2140">
            <v>0</v>
          </cell>
          <cell r="X2140">
            <v>1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1</v>
          </cell>
          <cell r="AK2140">
            <v>0</v>
          </cell>
          <cell r="AL2140">
            <v>1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0</v>
          </cell>
          <cell r="AZ2140">
            <v>0</v>
          </cell>
          <cell r="BA2140">
            <v>0</v>
          </cell>
          <cell r="BB2140">
            <v>8</v>
          </cell>
          <cell r="BC2140">
            <v>0</v>
          </cell>
          <cell r="BD2140">
            <v>6</v>
          </cell>
          <cell r="BE2140">
            <v>0</v>
          </cell>
          <cell r="BF2140">
            <v>1</v>
          </cell>
          <cell r="BG2140">
            <v>0</v>
          </cell>
          <cell r="BH2140">
            <v>0</v>
          </cell>
          <cell r="BI2140">
            <v>7</v>
          </cell>
          <cell r="BJ2140">
            <v>0</v>
          </cell>
          <cell r="BK2140">
            <v>5</v>
          </cell>
          <cell r="BL2140">
            <v>16</v>
          </cell>
          <cell r="BM2140">
            <v>13</v>
          </cell>
          <cell r="BN2140">
            <v>8</v>
          </cell>
          <cell r="BO2140">
            <v>48</v>
          </cell>
          <cell r="BP2140">
            <v>56</v>
          </cell>
          <cell r="BQ2140">
            <v>0</v>
          </cell>
          <cell r="BR2140">
            <v>0</v>
          </cell>
          <cell r="BS2140">
            <v>0</v>
          </cell>
          <cell r="BT2140">
            <v>0</v>
          </cell>
          <cell r="BU2140">
            <v>0</v>
          </cell>
          <cell r="BV2140">
            <v>0</v>
          </cell>
          <cell r="BW2140">
            <v>0</v>
          </cell>
          <cell r="BX2140">
            <v>0</v>
          </cell>
          <cell r="BY2140">
            <v>0</v>
          </cell>
          <cell r="BZ2140">
            <v>0</v>
          </cell>
          <cell r="CA2140">
            <v>0</v>
          </cell>
          <cell r="CB2140">
            <v>0</v>
          </cell>
          <cell r="CC2140">
            <v>0</v>
          </cell>
          <cell r="CD2140">
            <v>0</v>
          </cell>
          <cell r="CE2140">
            <v>0</v>
          </cell>
          <cell r="CF2140">
            <v>0</v>
          </cell>
          <cell r="CG2140">
            <v>0</v>
          </cell>
          <cell r="CH2140">
            <v>0</v>
          </cell>
          <cell r="CI2140">
            <v>0</v>
          </cell>
          <cell r="CJ2140">
            <v>0</v>
          </cell>
          <cell r="CK2140">
            <v>0</v>
          </cell>
          <cell r="CL2140">
            <v>0</v>
          </cell>
          <cell r="CM2140">
            <v>0</v>
          </cell>
          <cell r="CN2140">
            <v>0</v>
          </cell>
          <cell r="CO2140">
            <v>0</v>
          </cell>
          <cell r="CP2140">
            <v>0</v>
          </cell>
          <cell r="CQ2140">
            <v>0</v>
          </cell>
          <cell r="CR2140">
            <v>0</v>
          </cell>
          <cell r="CS2140">
            <v>0</v>
          </cell>
          <cell r="CT2140">
            <v>0</v>
          </cell>
          <cell r="CU2140">
            <v>1</v>
          </cell>
          <cell r="CV2140">
            <v>0</v>
          </cell>
          <cell r="CW2140">
            <v>0</v>
          </cell>
          <cell r="CX2140">
            <v>0</v>
          </cell>
          <cell r="CY2140">
            <v>0</v>
          </cell>
          <cell r="CZ2140">
            <v>0</v>
          </cell>
          <cell r="DA2140">
            <v>0</v>
          </cell>
          <cell r="DB2140">
            <v>0</v>
          </cell>
          <cell r="DC2140">
            <v>0</v>
          </cell>
          <cell r="DD2140">
            <v>0</v>
          </cell>
          <cell r="DE2140">
            <v>0</v>
          </cell>
          <cell r="DF2140">
            <v>0</v>
          </cell>
          <cell r="DG2140">
            <v>1</v>
          </cell>
          <cell r="DH2140">
            <v>0</v>
          </cell>
          <cell r="DI2140">
            <v>1</v>
          </cell>
          <cell r="DJ2140">
            <v>0</v>
          </cell>
          <cell r="DK2140">
            <v>0</v>
          </cell>
          <cell r="DL2140">
            <v>0</v>
          </cell>
          <cell r="DM2140">
            <v>0</v>
          </cell>
          <cell r="DN2140">
            <v>0</v>
          </cell>
          <cell r="DO2140">
            <v>0</v>
          </cell>
          <cell r="DP2140">
            <v>0</v>
          </cell>
          <cell r="DQ2140">
            <v>0</v>
          </cell>
          <cell r="DR2140">
            <v>0</v>
          </cell>
          <cell r="DS2140">
            <v>0</v>
          </cell>
          <cell r="DT2140">
            <v>0</v>
          </cell>
          <cell r="DU2140">
            <v>0</v>
          </cell>
          <cell r="DV2140">
            <v>0</v>
          </cell>
          <cell r="DW2140">
            <v>0</v>
          </cell>
          <cell r="DX2140">
            <v>0</v>
          </cell>
          <cell r="DY2140" t="str">
            <v>Nb Jours SORTANTS Hospitalisation</v>
          </cell>
          <cell r="DZ2140" t="str">
            <v>06M09-01:0046</v>
          </cell>
          <cell r="EA2140" t="str">
            <v>01:0046</v>
          </cell>
          <cell r="EB2140" t="str">
            <v>HS-SEJ</v>
          </cell>
          <cell r="EC2140" t="str">
            <v>01</v>
          </cell>
          <cell r="EJ2140" t="str">
            <v>T1-T2A</v>
          </cell>
          <cell r="EK2140" t="str">
            <v>REGROUPEMENT T2A</v>
          </cell>
          <cell r="EL2140" t="str">
            <v>T2-CLINIQUE</v>
          </cell>
          <cell r="EM2140" t="str">
            <v>06</v>
          </cell>
        </row>
        <row r="2141">
          <cell r="A2141" t="str">
            <v>01:0046</v>
          </cell>
          <cell r="B2141" t="str">
            <v>HS-SEJ-FAC</v>
          </cell>
          <cell r="C2141" t="str">
            <v>DR ROUERS</v>
          </cell>
          <cell r="D2141" t="str">
            <v>01:0046</v>
          </cell>
          <cell r="E2141" t="str">
            <v>06M09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N2141" t="str">
            <v>1</v>
          </cell>
          <cell r="U2141">
            <v>0</v>
          </cell>
          <cell r="V2141">
            <v>0</v>
          </cell>
          <cell r="X2141">
            <v>1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1</v>
          </cell>
          <cell r="AK2141">
            <v>0</v>
          </cell>
          <cell r="AL2141">
            <v>1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0</v>
          </cell>
          <cell r="AZ2141">
            <v>0</v>
          </cell>
          <cell r="BA2141">
            <v>0</v>
          </cell>
          <cell r="BB2141">
            <v>8</v>
          </cell>
          <cell r="BC2141">
            <v>0</v>
          </cell>
          <cell r="BD2141">
            <v>6</v>
          </cell>
          <cell r="BE2141">
            <v>0</v>
          </cell>
          <cell r="BF2141">
            <v>1</v>
          </cell>
          <cell r="BG2141">
            <v>0</v>
          </cell>
          <cell r="BH2141">
            <v>0</v>
          </cell>
          <cell r="BI2141">
            <v>7</v>
          </cell>
          <cell r="BJ2141">
            <v>0</v>
          </cell>
          <cell r="BK2141">
            <v>5</v>
          </cell>
          <cell r="BL2141">
            <v>8</v>
          </cell>
          <cell r="BM2141">
            <v>21</v>
          </cell>
          <cell r="BN2141">
            <v>8</v>
          </cell>
          <cell r="BO2141">
            <v>48</v>
          </cell>
          <cell r="BP2141">
            <v>56</v>
          </cell>
          <cell r="BQ2141">
            <v>0</v>
          </cell>
          <cell r="BR2141">
            <v>0</v>
          </cell>
          <cell r="BS2141">
            <v>0</v>
          </cell>
          <cell r="BT2141">
            <v>0</v>
          </cell>
          <cell r="BU2141">
            <v>0</v>
          </cell>
          <cell r="BV2141">
            <v>0</v>
          </cell>
          <cell r="BW2141">
            <v>0</v>
          </cell>
          <cell r="BX2141">
            <v>0</v>
          </cell>
          <cell r="BY2141">
            <v>0</v>
          </cell>
          <cell r="BZ2141">
            <v>0</v>
          </cell>
          <cell r="CA2141">
            <v>0</v>
          </cell>
          <cell r="CB2141">
            <v>0</v>
          </cell>
          <cell r="CC2141">
            <v>0</v>
          </cell>
          <cell r="CD2141">
            <v>0</v>
          </cell>
          <cell r="CE2141">
            <v>0</v>
          </cell>
          <cell r="CF2141">
            <v>0</v>
          </cell>
          <cell r="CG2141">
            <v>0</v>
          </cell>
          <cell r="CH2141">
            <v>0</v>
          </cell>
          <cell r="CI2141">
            <v>0</v>
          </cell>
          <cell r="CJ2141">
            <v>0</v>
          </cell>
          <cell r="CK2141">
            <v>0</v>
          </cell>
          <cell r="CL2141">
            <v>0</v>
          </cell>
          <cell r="CM2141">
            <v>0</v>
          </cell>
          <cell r="CN2141">
            <v>0</v>
          </cell>
          <cell r="CO2141">
            <v>0</v>
          </cell>
          <cell r="CP2141">
            <v>0</v>
          </cell>
          <cell r="CQ2141">
            <v>0</v>
          </cell>
          <cell r="CR2141">
            <v>0</v>
          </cell>
          <cell r="CS2141">
            <v>0</v>
          </cell>
          <cell r="CT2141">
            <v>0</v>
          </cell>
          <cell r="CU2141">
            <v>1</v>
          </cell>
          <cell r="CV2141">
            <v>0</v>
          </cell>
          <cell r="CW2141">
            <v>0</v>
          </cell>
          <cell r="CX2141">
            <v>0</v>
          </cell>
          <cell r="CY2141">
            <v>0</v>
          </cell>
          <cell r="CZ2141">
            <v>0</v>
          </cell>
          <cell r="DA2141">
            <v>0</v>
          </cell>
          <cell r="DB2141">
            <v>0</v>
          </cell>
          <cell r="DC2141">
            <v>0</v>
          </cell>
          <cell r="DD2141">
            <v>0</v>
          </cell>
          <cell r="DE2141">
            <v>0</v>
          </cell>
          <cell r="DF2141">
            <v>0</v>
          </cell>
          <cell r="DG2141">
            <v>1</v>
          </cell>
          <cell r="DH2141">
            <v>0</v>
          </cell>
          <cell r="DI2141">
            <v>1</v>
          </cell>
          <cell r="DJ2141">
            <v>0</v>
          </cell>
          <cell r="DK2141">
            <v>0</v>
          </cell>
          <cell r="DL2141">
            <v>0</v>
          </cell>
          <cell r="DM2141">
            <v>0</v>
          </cell>
          <cell r="DN2141">
            <v>0</v>
          </cell>
          <cell r="DO2141">
            <v>0</v>
          </cell>
          <cell r="DP2141">
            <v>0</v>
          </cell>
          <cell r="DQ2141">
            <v>0</v>
          </cell>
          <cell r="DR2141">
            <v>0</v>
          </cell>
          <cell r="DS2141">
            <v>0</v>
          </cell>
          <cell r="DT2141">
            <v>0</v>
          </cell>
          <cell r="DU2141">
            <v>0</v>
          </cell>
          <cell r="DV2141">
            <v>0</v>
          </cell>
          <cell r="DW2141">
            <v>0</v>
          </cell>
          <cell r="DX2141">
            <v>0</v>
          </cell>
          <cell r="DY2141" t="str">
            <v>Nb Jours SORTANTS FACTURES Hospitalisation</v>
          </cell>
          <cell r="DZ2141" t="str">
            <v>06M09-01:0046</v>
          </cell>
          <cell r="EA2141" t="str">
            <v>01:0046</v>
          </cell>
          <cell r="EB2141" t="str">
            <v>HS-SEJ-FAC</v>
          </cell>
          <cell r="EC2141" t="str">
            <v>01</v>
          </cell>
          <cell r="EJ2141" t="str">
            <v>T1-T2A</v>
          </cell>
          <cell r="EK2141" t="str">
            <v>REGROUPEMENT T2A</v>
          </cell>
          <cell r="EL2141" t="str">
            <v>T2-CLINIQUE</v>
          </cell>
          <cell r="EM2141" t="str">
            <v>06</v>
          </cell>
        </row>
        <row r="2142">
          <cell r="A2142" t="str">
            <v>01:0046</v>
          </cell>
          <cell r="B2142" t="str">
            <v>THEO-SEJ</v>
          </cell>
          <cell r="C2142" t="str">
            <v>DR ROUERS</v>
          </cell>
          <cell r="D2142" t="str">
            <v>01:0046</v>
          </cell>
          <cell r="E2142" t="str">
            <v>06M09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N2142" t="str">
            <v>1</v>
          </cell>
          <cell r="U2142">
            <v>0</v>
          </cell>
          <cell r="V2142">
            <v>0</v>
          </cell>
          <cell r="X2142">
            <v>1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1</v>
          </cell>
          <cell r="AK2142">
            <v>0</v>
          </cell>
          <cell r="AL2142">
            <v>1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0</v>
          </cell>
          <cell r="BD2142">
            <v>1</v>
          </cell>
          <cell r="BE2142">
            <v>0</v>
          </cell>
          <cell r="BF2142">
            <v>1</v>
          </cell>
          <cell r="BG2142">
            <v>0</v>
          </cell>
          <cell r="BH2142">
            <v>0</v>
          </cell>
          <cell r="BI2142">
            <v>0</v>
          </cell>
          <cell r="BJ2142">
            <v>0</v>
          </cell>
          <cell r="BK2142">
            <v>0</v>
          </cell>
          <cell r="BL2142">
            <v>1</v>
          </cell>
          <cell r="BM2142">
            <v>3</v>
          </cell>
          <cell r="BN2142">
            <v>0</v>
          </cell>
          <cell r="BO2142">
            <v>6</v>
          </cell>
          <cell r="BP2142">
            <v>6</v>
          </cell>
          <cell r="BQ2142">
            <v>0</v>
          </cell>
          <cell r="BR2142">
            <v>0</v>
          </cell>
          <cell r="BS2142">
            <v>0</v>
          </cell>
          <cell r="BT2142">
            <v>0</v>
          </cell>
          <cell r="BU2142">
            <v>0</v>
          </cell>
          <cell r="BV2142">
            <v>0</v>
          </cell>
          <cell r="BW2142">
            <v>0</v>
          </cell>
          <cell r="BX2142">
            <v>0</v>
          </cell>
          <cell r="BY2142">
            <v>0</v>
          </cell>
          <cell r="BZ2142">
            <v>0</v>
          </cell>
          <cell r="CA2142">
            <v>0</v>
          </cell>
          <cell r="CB2142">
            <v>0</v>
          </cell>
          <cell r="CC2142">
            <v>0</v>
          </cell>
          <cell r="CD2142">
            <v>0</v>
          </cell>
          <cell r="CE2142">
            <v>0</v>
          </cell>
          <cell r="CF2142">
            <v>0</v>
          </cell>
          <cell r="CG2142">
            <v>0</v>
          </cell>
          <cell r="CH2142">
            <v>0</v>
          </cell>
          <cell r="CI2142">
            <v>0</v>
          </cell>
          <cell r="CJ2142">
            <v>0</v>
          </cell>
          <cell r="CK2142">
            <v>0</v>
          </cell>
          <cell r="CL2142">
            <v>0</v>
          </cell>
          <cell r="CM2142">
            <v>0</v>
          </cell>
          <cell r="CN2142">
            <v>0</v>
          </cell>
          <cell r="CO2142">
            <v>0</v>
          </cell>
          <cell r="CP2142">
            <v>0</v>
          </cell>
          <cell r="CQ2142">
            <v>0</v>
          </cell>
          <cell r="CR2142">
            <v>0</v>
          </cell>
          <cell r="CS2142">
            <v>0</v>
          </cell>
          <cell r="CT2142">
            <v>0</v>
          </cell>
          <cell r="CU2142">
            <v>1</v>
          </cell>
          <cell r="CV2142">
            <v>0</v>
          </cell>
          <cell r="CW2142">
            <v>0</v>
          </cell>
          <cell r="CX2142">
            <v>0</v>
          </cell>
          <cell r="CY2142">
            <v>0</v>
          </cell>
          <cell r="CZ2142">
            <v>0</v>
          </cell>
          <cell r="DA2142">
            <v>0</v>
          </cell>
          <cell r="DB2142">
            <v>0</v>
          </cell>
          <cell r="DC2142">
            <v>0</v>
          </cell>
          <cell r="DD2142">
            <v>0</v>
          </cell>
          <cell r="DE2142">
            <v>0</v>
          </cell>
          <cell r="DF2142">
            <v>0</v>
          </cell>
          <cell r="DG2142">
            <v>1</v>
          </cell>
          <cell r="DH2142">
            <v>0</v>
          </cell>
          <cell r="DI2142">
            <v>1</v>
          </cell>
          <cell r="DJ2142">
            <v>0</v>
          </cell>
          <cell r="DK2142">
            <v>0</v>
          </cell>
          <cell r="DL2142">
            <v>0</v>
          </cell>
          <cell r="DM2142">
            <v>0</v>
          </cell>
          <cell r="DN2142">
            <v>0</v>
          </cell>
          <cell r="DO2142">
            <v>0</v>
          </cell>
          <cell r="DP2142">
            <v>0</v>
          </cell>
          <cell r="DQ2142">
            <v>0</v>
          </cell>
          <cell r="DR2142">
            <v>0</v>
          </cell>
          <cell r="DS2142">
            <v>0</v>
          </cell>
          <cell r="DT2142">
            <v>0</v>
          </cell>
          <cell r="DU2142">
            <v>0</v>
          </cell>
          <cell r="DV2142">
            <v>0</v>
          </cell>
          <cell r="DW2142">
            <v>0</v>
          </cell>
          <cell r="DX2142">
            <v>0</v>
          </cell>
          <cell r="DY2142" t="str">
            <v>Nb Séjours &gt; DMS Théorique</v>
          </cell>
          <cell r="DZ2142" t="str">
            <v>06M09-01:0046</v>
          </cell>
          <cell r="EA2142" t="str">
            <v>01:0046</v>
          </cell>
          <cell r="EB2142" t="str">
            <v>THEO-SEJ</v>
          </cell>
          <cell r="EC2142" t="str">
            <v>01</v>
          </cell>
          <cell r="EJ2142" t="str">
            <v>T1-T2A</v>
          </cell>
          <cell r="EK2142" t="str">
            <v>REGROUPEMENT T2A</v>
          </cell>
          <cell r="EL2142" t="str">
            <v>T2-CLINIQUE</v>
          </cell>
          <cell r="EM2142" t="str">
            <v>06</v>
          </cell>
        </row>
        <row r="2143">
          <cell r="A2143" t="str">
            <v>26:0856</v>
          </cell>
          <cell r="B2143" t="str">
            <v>A-CAM</v>
          </cell>
          <cell r="C2143" t="str">
            <v>DR POLET/STAN URG 2007 T</v>
          </cell>
          <cell r="D2143" t="str">
            <v>26:0856</v>
          </cell>
          <cell r="E2143" t="str">
            <v>06M09</v>
          </cell>
          <cell r="N2143" t="str">
            <v>1</v>
          </cell>
          <cell r="X2143">
            <v>284.69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284.69</v>
          </cell>
          <cell r="AK2143">
            <v>0</v>
          </cell>
          <cell r="AL2143">
            <v>284.69</v>
          </cell>
          <cell r="AM2143">
            <v>0</v>
          </cell>
          <cell r="AY2143">
            <v>0</v>
          </cell>
          <cell r="BA2143">
            <v>0</v>
          </cell>
          <cell r="BB2143">
            <v>0</v>
          </cell>
          <cell r="BC2143">
            <v>279.33</v>
          </cell>
          <cell r="BD2143">
            <v>0</v>
          </cell>
          <cell r="BE2143">
            <v>284.69</v>
          </cell>
          <cell r="BF2143">
            <v>0</v>
          </cell>
          <cell r="BG2143">
            <v>0</v>
          </cell>
          <cell r="BH2143">
            <v>569.38</v>
          </cell>
          <cell r="BI2143">
            <v>-284.69</v>
          </cell>
          <cell r="BJ2143">
            <v>0</v>
          </cell>
          <cell r="BK2143">
            <v>569.38</v>
          </cell>
          <cell r="BL2143">
            <v>569.38</v>
          </cell>
          <cell r="BM2143">
            <v>0</v>
          </cell>
          <cell r="BN2143">
            <v>0</v>
          </cell>
          <cell r="BO2143">
            <v>1987.47</v>
          </cell>
          <cell r="BP2143">
            <v>1987.47</v>
          </cell>
          <cell r="BQ2143">
            <v>0</v>
          </cell>
          <cell r="CC2143">
            <v>0</v>
          </cell>
          <cell r="CE2143">
            <v>0</v>
          </cell>
          <cell r="CF2143">
            <v>0</v>
          </cell>
          <cell r="CR2143">
            <v>0</v>
          </cell>
          <cell r="CT2143">
            <v>0</v>
          </cell>
          <cell r="CU2143">
            <v>284.69</v>
          </cell>
          <cell r="DG2143">
            <v>284.69</v>
          </cell>
          <cell r="DI2143">
            <v>284.69</v>
          </cell>
          <cell r="DJ2143">
            <v>0</v>
          </cell>
          <cell r="DK2143">
            <v>0</v>
          </cell>
          <cell r="DL2143">
            <v>0</v>
          </cell>
          <cell r="DM2143">
            <v>0</v>
          </cell>
          <cell r="DN2143">
            <v>0</v>
          </cell>
          <cell r="DO2143">
            <v>0</v>
          </cell>
          <cell r="DP2143">
            <v>0</v>
          </cell>
          <cell r="DQ2143">
            <v>0</v>
          </cell>
          <cell r="DR2143">
            <v>0</v>
          </cell>
          <cell r="DS2143">
            <v>0</v>
          </cell>
          <cell r="DT2143">
            <v>0</v>
          </cell>
          <cell r="DU2143">
            <v>0</v>
          </cell>
          <cell r="DV2143">
            <v>0</v>
          </cell>
          <cell r="DW2143">
            <v>0</v>
          </cell>
          <cell r="DX2143">
            <v>0</v>
          </cell>
          <cell r="DY2143" t="str">
            <v>CA Médical Ambulatoire</v>
          </cell>
          <cell r="DZ2143" t="str">
            <v>06M09-26:0856</v>
          </cell>
          <cell r="EA2143" t="str">
            <v>26:0856</v>
          </cell>
          <cell r="EB2143" t="str">
            <v>A-CAM</v>
          </cell>
          <cell r="EC2143" t="str">
            <v>26</v>
          </cell>
          <cell r="EJ2143" t="str">
            <v>T1-T2A</v>
          </cell>
          <cell r="EK2143" t="str">
            <v>REGROUPEMENT T2A</v>
          </cell>
          <cell r="EL2143" t="str">
            <v>T2-CLINIQUE</v>
          </cell>
          <cell r="EM2143" t="str">
            <v>06</v>
          </cell>
        </row>
        <row r="2144">
          <cell r="A2144" t="str">
            <v>26:0856</v>
          </cell>
          <cell r="B2144" t="str">
            <v>A-ENT</v>
          </cell>
          <cell r="C2144" t="str">
            <v>DR POLET/STAN URG 2007 T</v>
          </cell>
          <cell r="D2144" t="str">
            <v>26:0856</v>
          </cell>
          <cell r="E2144" t="str">
            <v>06M09</v>
          </cell>
          <cell r="N2144" t="str">
            <v>1</v>
          </cell>
          <cell r="X2144">
            <v>1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1</v>
          </cell>
          <cell r="AK2144">
            <v>0</v>
          </cell>
          <cell r="AL2144">
            <v>1</v>
          </cell>
          <cell r="AM2144">
            <v>0</v>
          </cell>
          <cell r="AY2144">
            <v>0</v>
          </cell>
          <cell r="BA2144">
            <v>0</v>
          </cell>
          <cell r="BB2144">
            <v>0</v>
          </cell>
          <cell r="BC2144">
            <v>1</v>
          </cell>
          <cell r="BD2144">
            <v>0</v>
          </cell>
          <cell r="BE2144">
            <v>1</v>
          </cell>
          <cell r="BF2144">
            <v>0</v>
          </cell>
          <cell r="BG2144">
            <v>0</v>
          </cell>
          <cell r="BH2144">
            <v>2</v>
          </cell>
          <cell r="BI2144">
            <v>-1</v>
          </cell>
          <cell r="BJ2144">
            <v>0</v>
          </cell>
          <cell r="BK2144">
            <v>2</v>
          </cell>
          <cell r="BL2144">
            <v>2</v>
          </cell>
          <cell r="BM2144">
            <v>0</v>
          </cell>
          <cell r="BN2144">
            <v>0</v>
          </cell>
          <cell r="BO2144">
            <v>7</v>
          </cell>
          <cell r="BP2144">
            <v>7</v>
          </cell>
          <cell r="BQ2144">
            <v>0</v>
          </cell>
          <cell r="CC2144">
            <v>0</v>
          </cell>
          <cell r="CE2144">
            <v>0</v>
          </cell>
          <cell r="CF2144">
            <v>0</v>
          </cell>
          <cell r="CR2144">
            <v>0</v>
          </cell>
          <cell r="CT2144">
            <v>0</v>
          </cell>
          <cell r="CU2144">
            <v>1</v>
          </cell>
          <cell r="DG2144">
            <v>1</v>
          </cell>
          <cell r="DI2144">
            <v>1</v>
          </cell>
          <cell r="DJ2144">
            <v>0</v>
          </cell>
          <cell r="DK2144">
            <v>0</v>
          </cell>
          <cell r="DL2144">
            <v>0</v>
          </cell>
          <cell r="DM2144">
            <v>0</v>
          </cell>
          <cell r="DN2144">
            <v>0</v>
          </cell>
          <cell r="DO2144">
            <v>0</v>
          </cell>
          <cell r="DP2144">
            <v>0</v>
          </cell>
          <cell r="DQ2144">
            <v>0</v>
          </cell>
          <cell r="DR2144">
            <v>0</v>
          </cell>
          <cell r="DS2144">
            <v>0</v>
          </cell>
          <cell r="DT2144">
            <v>0</v>
          </cell>
          <cell r="DU2144">
            <v>0</v>
          </cell>
          <cell r="DV2144">
            <v>0</v>
          </cell>
          <cell r="DW2144">
            <v>0</v>
          </cell>
          <cell r="DX2144">
            <v>0</v>
          </cell>
          <cell r="DY2144" t="str">
            <v>Nb Patients/Séances Ambulatoire</v>
          </cell>
          <cell r="DZ2144" t="str">
            <v>06M09-26:0856</v>
          </cell>
          <cell r="EA2144" t="str">
            <v>26:0856</v>
          </cell>
          <cell r="EB2144" t="str">
            <v>A-ENT</v>
          </cell>
          <cell r="EC2144" t="str">
            <v>26</v>
          </cell>
          <cell r="EJ2144" t="str">
            <v>T1-T2A</v>
          </cell>
          <cell r="EK2144" t="str">
            <v>REGROUPEMENT T2A</v>
          </cell>
          <cell r="EL2144" t="str">
            <v>T2-CLINIQUE</v>
          </cell>
          <cell r="EM2144" t="str">
            <v>06</v>
          </cell>
        </row>
        <row r="2145">
          <cell r="A2145" t="str">
            <v>26:0856</v>
          </cell>
          <cell r="B2145" t="str">
            <v>H-EMC</v>
          </cell>
          <cell r="C2145" t="str">
            <v>DR POLET/STAN URG 2007 T</v>
          </cell>
          <cell r="D2145" t="str">
            <v>26:0856</v>
          </cell>
          <cell r="E2145" t="str">
            <v>06M09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N2145" t="str">
            <v>1</v>
          </cell>
          <cell r="U2145">
            <v>0</v>
          </cell>
          <cell r="V2145">
            <v>0</v>
          </cell>
          <cell r="X2145">
            <v>1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1</v>
          </cell>
          <cell r="AK2145">
            <v>0</v>
          </cell>
          <cell r="AL2145">
            <v>1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0</v>
          </cell>
          <cell r="AZ2145">
            <v>0</v>
          </cell>
          <cell r="BA2145">
            <v>0</v>
          </cell>
          <cell r="BB2145">
            <v>2</v>
          </cell>
          <cell r="BC2145">
            <v>-1</v>
          </cell>
          <cell r="BD2145">
            <v>1</v>
          </cell>
          <cell r="BE2145">
            <v>0</v>
          </cell>
          <cell r="BF2145">
            <v>1</v>
          </cell>
          <cell r="BG2145">
            <v>1</v>
          </cell>
          <cell r="BH2145">
            <v>0</v>
          </cell>
          <cell r="BI2145">
            <v>0</v>
          </cell>
          <cell r="BJ2145">
            <v>0</v>
          </cell>
          <cell r="BK2145">
            <v>0</v>
          </cell>
          <cell r="BL2145">
            <v>1</v>
          </cell>
          <cell r="BM2145">
            <v>0</v>
          </cell>
          <cell r="BN2145">
            <v>2</v>
          </cell>
          <cell r="BO2145">
            <v>3</v>
          </cell>
          <cell r="BP2145">
            <v>5</v>
          </cell>
          <cell r="BQ2145">
            <v>0</v>
          </cell>
          <cell r="BR2145">
            <v>0</v>
          </cell>
          <cell r="BS2145">
            <v>0</v>
          </cell>
          <cell r="BT2145">
            <v>0</v>
          </cell>
          <cell r="BU2145">
            <v>0</v>
          </cell>
          <cell r="BV2145">
            <v>0</v>
          </cell>
          <cell r="BW2145">
            <v>0</v>
          </cell>
          <cell r="BX2145">
            <v>0</v>
          </cell>
          <cell r="BY2145">
            <v>0</v>
          </cell>
          <cell r="BZ2145">
            <v>0</v>
          </cell>
          <cell r="CA2145">
            <v>0</v>
          </cell>
          <cell r="CB2145">
            <v>0</v>
          </cell>
          <cell r="CC2145">
            <v>0</v>
          </cell>
          <cell r="CD2145">
            <v>0</v>
          </cell>
          <cell r="CE2145">
            <v>0</v>
          </cell>
          <cell r="CF2145">
            <v>0</v>
          </cell>
          <cell r="CG2145">
            <v>0</v>
          </cell>
          <cell r="CH2145">
            <v>0</v>
          </cell>
          <cell r="CI2145">
            <v>0</v>
          </cell>
          <cell r="CJ2145">
            <v>0</v>
          </cell>
          <cell r="CK2145">
            <v>0</v>
          </cell>
          <cell r="CL2145">
            <v>0</v>
          </cell>
          <cell r="CM2145">
            <v>0</v>
          </cell>
          <cell r="CN2145">
            <v>0</v>
          </cell>
          <cell r="CO2145">
            <v>0</v>
          </cell>
          <cell r="CP2145">
            <v>0</v>
          </cell>
          <cell r="CQ2145">
            <v>0</v>
          </cell>
          <cell r="CR2145">
            <v>0</v>
          </cell>
          <cell r="CS2145">
            <v>0</v>
          </cell>
          <cell r="CT2145">
            <v>0</v>
          </cell>
          <cell r="CU2145">
            <v>1</v>
          </cell>
          <cell r="CV2145">
            <v>0</v>
          </cell>
          <cell r="CW2145">
            <v>0</v>
          </cell>
          <cell r="CX2145">
            <v>0</v>
          </cell>
          <cell r="CY2145">
            <v>0</v>
          </cell>
          <cell r="CZ2145">
            <v>0</v>
          </cell>
          <cell r="DA2145">
            <v>0</v>
          </cell>
          <cell r="DB2145">
            <v>0</v>
          </cell>
          <cell r="DC2145">
            <v>0</v>
          </cell>
          <cell r="DD2145">
            <v>0</v>
          </cell>
          <cell r="DE2145">
            <v>0</v>
          </cell>
          <cell r="DF2145">
            <v>0</v>
          </cell>
          <cell r="DG2145">
            <v>1</v>
          </cell>
          <cell r="DH2145">
            <v>0</v>
          </cell>
          <cell r="DI2145">
            <v>1</v>
          </cell>
          <cell r="DJ2145">
            <v>0</v>
          </cell>
          <cell r="DK2145">
            <v>0</v>
          </cell>
          <cell r="DL2145">
            <v>0</v>
          </cell>
          <cell r="DM2145">
            <v>0</v>
          </cell>
          <cell r="DN2145">
            <v>0</v>
          </cell>
          <cell r="DO2145">
            <v>0</v>
          </cell>
          <cell r="DP2145">
            <v>0</v>
          </cell>
          <cell r="DQ2145">
            <v>0</v>
          </cell>
          <cell r="DR2145">
            <v>0</v>
          </cell>
          <cell r="DS2145">
            <v>0</v>
          </cell>
          <cell r="DT2145">
            <v>0</v>
          </cell>
          <cell r="DU2145">
            <v>0</v>
          </cell>
          <cell r="DV2145">
            <v>0</v>
          </cell>
          <cell r="DW2145">
            <v>0</v>
          </cell>
          <cell r="DX2145">
            <v>0</v>
          </cell>
          <cell r="DY2145" t="str">
            <v>Nb EMC (Equivalent Malade Complet) Hospitalisation</v>
          </cell>
          <cell r="DZ2145" t="str">
            <v>06M09-26:0856</v>
          </cell>
          <cell r="EA2145" t="str">
            <v>26:0856</v>
          </cell>
          <cell r="EB2145" t="str">
            <v>H-EMC</v>
          </cell>
          <cell r="EC2145" t="str">
            <v>26</v>
          </cell>
          <cell r="EJ2145" t="str">
            <v>T1-T2A</v>
          </cell>
          <cell r="EK2145" t="str">
            <v>REGROUPEMENT T2A</v>
          </cell>
          <cell r="EL2145" t="str">
            <v>T2-CLINIQUE</v>
          </cell>
          <cell r="EM2145" t="str">
            <v>06</v>
          </cell>
        </row>
        <row r="2146">
          <cell r="A2146" t="str">
            <v>26:0856</v>
          </cell>
          <cell r="B2146" t="str">
            <v>H-PR24</v>
          </cell>
          <cell r="C2146" t="str">
            <v>DR POLET/STAN URG 2007 T</v>
          </cell>
          <cell r="D2146" t="str">
            <v>26:0856</v>
          </cell>
          <cell r="E2146" t="str">
            <v>06M09</v>
          </cell>
          <cell r="N2146" t="str">
            <v>1</v>
          </cell>
          <cell r="X2146">
            <v>1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1</v>
          </cell>
          <cell r="AK2146">
            <v>0</v>
          </cell>
          <cell r="AL2146">
            <v>1</v>
          </cell>
          <cell r="AM2146">
            <v>0</v>
          </cell>
          <cell r="AY2146">
            <v>0</v>
          </cell>
          <cell r="BA2146">
            <v>0</v>
          </cell>
          <cell r="BB2146">
            <v>2</v>
          </cell>
          <cell r="BC2146">
            <v>-1</v>
          </cell>
          <cell r="BD2146">
            <v>1</v>
          </cell>
          <cell r="BE2146">
            <v>0</v>
          </cell>
          <cell r="BF2146">
            <v>0</v>
          </cell>
          <cell r="BG2146">
            <v>1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1</v>
          </cell>
          <cell r="BM2146">
            <v>0</v>
          </cell>
          <cell r="BN2146">
            <v>2</v>
          </cell>
          <cell r="BO2146">
            <v>2</v>
          </cell>
          <cell r="BP2146">
            <v>4</v>
          </cell>
          <cell r="BQ2146">
            <v>0</v>
          </cell>
          <cell r="CC2146">
            <v>0</v>
          </cell>
          <cell r="CE2146">
            <v>0</v>
          </cell>
          <cell r="CF2146">
            <v>0</v>
          </cell>
          <cell r="CR2146">
            <v>0</v>
          </cell>
          <cell r="CT2146">
            <v>0</v>
          </cell>
          <cell r="CU2146">
            <v>1</v>
          </cell>
          <cell r="DG2146">
            <v>1</v>
          </cell>
          <cell r="DI2146">
            <v>1</v>
          </cell>
          <cell r="DJ2146">
            <v>0</v>
          </cell>
          <cell r="DK2146">
            <v>0</v>
          </cell>
          <cell r="DL2146">
            <v>0</v>
          </cell>
          <cell r="DM2146">
            <v>0</v>
          </cell>
          <cell r="DN2146">
            <v>0</v>
          </cell>
          <cell r="DO2146">
            <v>0</v>
          </cell>
          <cell r="DP2146">
            <v>0</v>
          </cell>
          <cell r="DQ2146">
            <v>0</v>
          </cell>
          <cell r="DR2146">
            <v>0</v>
          </cell>
          <cell r="DS2146">
            <v>0</v>
          </cell>
          <cell r="DT2146">
            <v>0</v>
          </cell>
          <cell r="DU2146">
            <v>0</v>
          </cell>
          <cell r="DV2146">
            <v>0</v>
          </cell>
          <cell r="DW2146">
            <v>0</v>
          </cell>
          <cell r="DX2146">
            <v>0</v>
          </cell>
          <cell r="DY2146" t="str">
            <v>Nb Patients/Séances CMD24 Hospitalisation</v>
          </cell>
          <cell r="DZ2146" t="str">
            <v>06M09-26:0856</v>
          </cell>
          <cell r="EA2146" t="str">
            <v>26:0856</v>
          </cell>
          <cell r="EB2146" t="str">
            <v>H-PR24</v>
          </cell>
          <cell r="EC2146" t="str">
            <v>26</v>
          </cell>
          <cell r="EJ2146" t="str">
            <v>T1-T2A</v>
          </cell>
          <cell r="EK2146" t="str">
            <v>REGROUPEMENT T2A</v>
          </cell>
          <cell r="EL2146" t="str">
            <v>T2-CLINIQUE</v>
          </cell>
          <cell r="EM2146" t="str">
            <v>06</v>
          </cell>
        </row>
        <row r="2147">
          <cell r="A2147" t="str">
            <v>26:0856</v>
          </cell>
          <cell r="B2147" t="str">
            <v>H-SOR</v>
          </cell>
          <cell r="C2147" t="str">
            <v>DR POLET/STAN URG 2007 T</v>
          </cell>
          <cell r="D2147" t="str">
            <v>26:0856</v>
          </cell>
          <cell r="E2147" t="str">
            <v>06M09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N2147" t="str">
            <v>1</v>
          </cell>
          <cell r="U2147">
            <v>0</v>
          </cell>
          <cell r="V2147">
            <v>0</v>
          </cell>
          <cell r="X2147">
            <v>1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1</v>
          </cell>
          <cell r="AK2147">
            <v>0</v>
          </cell>
          <cell r="AL2147">
            <v>1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0</v>
          </cell>
          <cell r="AZ2147">
            <v>0</v>
          </cell>
          <cell r="BA2147">
            <v>0</v>
          </cell>
          <cell r="BB2147">
            <v>2</v>
          </cell>
          <cell r="BC2147">
            <v>-1</v>
          </cell>
          <cell r="BD2147">
            <v>1</v>
          </cell>
          <cell r="BE2147">
            <v>0</v>
          </cell>
          <cell r="BF2147">
            <v>1</v>
          </cell>
          <cell r="BG2147">
            <v>1</v>
          </cell>
          <cell r="BH2147">
            <v>0</v>
          </cell>
          <cell r="BI2147">
            <v>0</v>
          </cell>
          <cell r="BJ2147">
            <v>0</v>
          </cell>
          <cell r="BK2147">
            <v>0</v>
          </cell>
          <cell r="BL2147">
            <v>1</v>
          </cell>
          <cell r="BM2147">
            <v>0</v>
          </cell>
          <cell r="BN2147">
            <v>2</v>
          </cell>
          <cell r="BO2147">
            <v>3</v>
          </cell>
          <cell r="BP2147">
            <v>5</v>
          </cell>
          <cell r="BQ2147">
            <v>0</v>
          </cell>
          <cell r="BR2147">
            <v>0</v>
          </cell>
          <cell r="BS2147">
            <v>0</v>
          </cell>
          <cell r="BT2147">
            <v>0</v>
          </cell>
          <cell r="BU2147">
            <v>0</v>
          </cell>
          <cell r="BV2147">
            <v>0</v>
          </cell>
          <cell r="BW2147">
            <v>0</v>
          </cell>
          <cell r="BX2147">
            <v>0</v>
          </cell>
          <cell r="BY2147">
            <v>0</v>
          </cell>
          <cell r="BZ2147">
            <v>0</v>
          </cell>
          <cell r="CA2147">
            <v>0</v>
          </cell>
          <cell r="CB2147">
            <v>0</v>
          </cell>
          <cell r="CC2147">
            <v>0</v>
          </cell>
          <cell r="CD2147">
            <v>0</v>
          </cell>
          <cell r="CE2147">
            <v>0</v>
          </cell>
          <cell r="CF2147">
            <v>0</v>
          </cell>
          <cell r="CG2147">
            <v>0</v>
          </cell>
          <cell r="CH2147">
            <v>0</v>
          </cell>
          <cell r="CI2147">
            <v>0</v>
          </cell>
          <cell r="CJ2147">
            <v>0</v>
          </cell>
          <cell r="CK2147">
            <v>0</v>
          </cell>
          <cell r="CL2147">
            <v>0</v>
          </cell>
          <cell r="CM2147">
            <v>0</v>
          </cell>
          <cell r="CN2147">
            <v>0</v>
          </cell>
          <cell r="CO2147">
            <v>0</v>
          </cell>
          <cell r="CP2147">
            <v>0</v>
          </cell>
          <cell r="CQ2147">
            <v>0</v>
          </cell>
          <cell r="CR2147">
            <v>0</v>
          </cell>
          <cell r="CS2147">
            <v>0</v>
          </cell>
          <cell r="CT2147">
            <v>0</v>
          </cell>
          <cell r="CU2147">
            <v>1</v>
          </cell>
          <cell r="CV2147">
            <v>0</v>
          </cell>
          <cell r="CW2147">
            <v>0</v>
          </cell>
          <cell r="CX2147">
            <v>0</v>
          </cell>
          <cell r="CY2147">
            <v>0</v>
          </cell>
          <cell r="CZ2147">
            <v>0</v>
          </cell>
          <cell r="DA2147">
            <v>0</v>
          </cell>
          <cell r="DB2147">
            <v>0</v>
          </cell>
          <cell r="DC2147">
            <v>0</v>
          </cell>
          <cell r="DD2147">
            <v>0</v>
          </cell>
          <cell r="DE2147">
            <v>0</v>
          </cell>
          <cell r="DF2147">
            <v>0</v>
          </cell>
          <cell r="DG2147">
            <v>1</v>
          </cell>
          <cell r="DH2147">
            <v>0</v>
          </cell>
          <cell r="DI2147">
            <v>1</v>
          </cell>
          <cell r="DJ2147">
            <v>0</v>
          </cell>
          <cell r="DK2147">
            <v>0</v>
          </cell>
          <cell r="DL2147">
            <v>0</v>
          </cell>
          <cell r="DM2147">
            <v>0</v>
          </cell>
          <cell r="DN2147">
            <v>0</v>
          </cell>
          <cell r="DO2147">
            <v>0</v>
          </cell>
          <cell r="DP2147">
            <v>0</v>
          </cell>
          <cell r="DQ2147">
            <v>0</v>
          </cell>
          <cell r="DR2147">
            <v>0</v>
          </cell>
          <cell r="DS2147">
            <v>0</v>
          </cell>
          <cell r="DT2147">
            <v>0</v>
          </cell>
          <cell r="DU2147">
            <v>0</v>
          </cell>
          <cell r="DV2147">
            <v>0</v>
          </cell>
          <cell r="DW2147">
            <v>0</v>
          </cell>
          <cell r="DX2147">
            <v>0</v>
          </cell>
          <cell r="DY2147" t="str">
            <v>Nb Patients/Séances Hospitalisation</v>
          </cell>
          <cell r="DZ2147" t="str">
            <v>06M09-26:0856</v>
          </cell>
          <cell r="EA2147" t="str">
            <v>26:0856</v>
          </cell>
          <cell r="EB2147" t="str">
            <v>H-SOR</v>
          </cell>
          <cell r="EC2147" t="str">
            <v>26</v>
          </cell>
          <cell r="EJ2147" t="str">
            <v>T1-T2A</v>
          </cell>
          <cell r="EK2147" t="str">
            <v>REGROUPEMENT T2A</v>
          </cell>
          <cell r="EL2147" t="str">
            <v>T2-CLINIQUE</v>
          </cell>
          <cell r="EM2147" t="str">
            <v>06</v>
          </cell>
        </row>
        <row r="2148">
          <cell r="A2148" t="str">
            <v>26:0856</v>
          </cell>
          <cell r="B2148" t="str">
            <v>H-SOR-FAC</v>
          </cell>
          <cell r="C2148" t="str">
            <v>DR POLET/STAN URG 2007 T</v>
          </cell>
          <cell r="D2148" t="str">
            <v>26:0856</v>
          </cell>
          <cell r="E2148" t="str">
            <v>06M09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N2148" t="str">
            <v>1</v>
          </cell>
          <cell r="U2148">
            <v>0</v>
          </cell>
          <cell r="V2148">
            <v>0</v>
          </cell>
          <cell r="X2148">
            <v>1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1</v>
          </cell>
          <cell r="AK2148">
            <v>0</v>
          </cell>
          <cell r="AL2148">
            <v>1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1</v>
          </cell>
          <cell r="BD2148">
            <v>1</v>
          </cell>
          <cell r="BE2148">
            <v>0</v>
          </cell>
          <cell r="BF2148">
            <v>0</v>
          </cell>
          <cell r="BG2148">
            <v>2</v>
          </cell>
          <cell r="BH2148">
            <v>0</v>
          </cell>
          <cell r="BI2148">
            <v>0</v>
          </cell>
          <cell r="BJ2148">
            <v>0</v>
          </cell>
          <cell r="BK2148">
            <v>0</v>
          </cell>
          <cell r="BL2148">
            <v>1</v>
          </cell>
          <cell r="BM2148">
            <v>0</v>
          </cell>
          <cell r="BN2148">
            <v>0</v>
          </cell>
          <cell r="BO2148">
            <v>5</v>
          </cell>
          <cell r="BP2148">
            <v>5</v>
          </cell>
          <cell r="BQ2148">
            <v>0</v>
          </cell>
          <cell r="BR2148">
            <v>0</v>
          </cell>
          <cell r="BS2148">
            <v>0</v>
          </cell>
          <cell r="BT2148">
            <v>0</v>
          </cell>
          <cell r="BU2148">
            <v>0</v>
          </cell>
          <cell r="BV2148">
            <v>0</v>
          </cell>
          <cell r="BW2148">
            <v>0</v>
          </cell>
          <cell r="BX2148">
            <v>0</v>
          </cell>
          <cell r="BY2148">
            <v>0</v>
          </cell>
          <cell r="BZ2148">
            <v>0</v>
          </cell>
          <cell r="CA2148">
            <v>0</v>
          </cell>
          <cell r="CB2148">
            <v>0</v>
          </cell>
          <cell r="CC2148">
            <v>0</v>
          </cell>
          <cell r="CD2148">
            <v>0</v>
          </cell>
          <cell r="CE2148">
            <v>0</v>
          </cell>
          <cell r="CF2148">
            <v>0</v>
          </cell>
          <cell r="CG2148">
            <v>0</v>
          </cell>
          <cell r="CH2148">
            <v>0</v>
          </cell>
          <cell r="CI2148">
            <v>0</v>
          </cell>
          <cell r="CJ2148">
            <v>0</v>
          </cell>
          <cell r="CK2148">
            <v>0</v>
          </cell>
          <cell r="CL2148">
            <v>0</v>
          </cell>
          <cell r="CM2148">
            <v>0</v>
          </cell>
          <cell r="CN2148">
            <v>0</v>
          </cell>
          <cell r="CO2148">
            <v>0</v>
          </cell>
          <cell r="CP2148">
            <v>0</v>
          </cell>
          <cell r="CQ2148">
            <v>0</v>
          </cell>
          <cell r="CR2148">
            <v>0</v>
          </cell>
          <cell r="CS2148">
            <v>0</v>
          </cell>
          <cell r="CT2148">
            <v>0</v>
          </cell>
          <cell r="CU2148">
            <v>1</v>
          </cell>
          <cell r="CV2148">
            <v>0</v>
          </cell>
          <cell r="CW2148">
            <v>0</v>
          </cell>
          <cell r="CX2148">
            <v>0</v>
          </cell>
          <cell r="CY2148">
            <v>0</v>
          </cell>
          <cell r="CZ2148">
            <v>0</v>
          </cell>
          <cell r="DA2148">
            <v>0</v>
          </cell>
          <cell r="DB2148">
            <v>0</v>
          </cell>
          <cell r="DC2148">
            <v>0</v>
          </cell>
          <cell r="DD2148">
            <v>0</v>
          </cell>
          <cell r="DE2148">
            <v>0</v>
          </cell>
          <cell r="DF2148">
            <v>0</v>
          </cell>
          <cell r="DG2148">
            <v>1</v>
          </cell>
          <cell r="DH2148">
            <v>0</v>
          </cell>
          <cell r="DI2148">
            <v>1</v>
          </cell>
          <cell r="DJ2148">
            <v>0</v>
          </cell>
          <cell r="DK2148">
            <v>0</v>
          </cell>
          <cell r="DL2148">
            <v>0</v>
          </cell>
          <cell r="DM2148">
            <v>0</v>
          </cell>
          <cell r="DN2148">
            <v>0</v>
          </cell>
          <cell r="DO2148">
            <v>0</v>
          </cell>
          <cell r="DP2148">
            <v>0</v>
          </cell>
          <cell r="DQ2148">
            <v>0</v>
          </cell>
          <cell r="DR2148">
            <v>0</v>
          </cell>
          <cell r="DS2148">
            <v>0</v>
          </cell>
          <cell r="DT2148">
            <v>0</v>
          </cell>
          <cell r="DU2148">
            <v>0</v>
          </cell>
          <cell r="DV2148">
            <v>0</v>
          </cell>
          <cell r="DW2148">
            <v>0</v>
          </cell>
          <cell r="DX2148">
            <v>0</v>
          </cell>
          <cell r="DY2148" t="str">
            <v>Nb Patients/Séances FACTURES Hospitalisation</v>
          </cell>
          <cell r="DZ2148" t="str">
            <v>06M09-26:0856</v>
          </cell>
          <cell r="EA2148" t="str">
            <v>26:0856</v>
          </cell>
          <cell r="EB2148" t="str">
            <v>H-SOR-FAC</v>
          </cell>
          <cell r="EC2148" t="str">
            <v>26</v>
          </cell>
          <cell r="EJ2148" t="str">
            <v>T1-T2A</v>
          </cell>
          <cell r="EK2148" t="str">
            <v>REGROUPEMENT T2A</v>
          </cell>
          <cell r="EL2148" t="str">
            <v>T2-CLINIQUE</v>
          </cell>
          <cell r="EM2148" t="str">
            <v>06</v>
          </cell>
        </row>
        <row r="2149">
          <cell r="A2149" t="str">
            <v>26:0856</v>
          </cell>
          <cell r="B2149" t="str">
            <v>HP-CAM</v>
          </cell>
          <cell r="C2149" t="str">
            <v>DR POLET/STAN URG 2007 T</v>
          </cell>
          <cell r="D2149" t="str">
            <v>26:0856</v>
          </cell>
          <cell r="E2149" t="str">
            <v>06M09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N2149" t="str">
            <v>1</v>
          </cell>
          <cell r="U2149">
            <v>0</v>
          </cell>
          <cell r="V2149">
            <v>0</v>
          </cell>
          <cell r="X2149">
            <v>302.69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302.69</v>
          </cell>
          <cell r="AK2149">
            <v>0</v>
          </cell>
          <cell r="AL2149">
            <v>302.69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0</v>
          </cell>
          <cell r="AZ2149">
            <v>0</v>
          </cell>
          <cell r="BA2149">
            <v>0</v>
          </cell>
          <cell r="BB2149">
            <v>594.66</v>
          </cell>
          <cell r="BC2149">
            <v>-297.33</v>
          </cell>
          <cell r="BD2149">
            <v>303.63</v>
          </cell>
          <cell r="BE2149">
            <v>-0.94</v>
          </cell>
          <cell r="BF2149">
            <v>1878.19</v>
          </cell>
          <cell r="BG2149">
            <v>302.69</v>
          </cell>
          <cell r="BH2149">
            <v>0</v>
          </cell>
          <cell r="BI2149">
            <v>0</v>
          </cell>
          <cell r="BJ2149">
            <v>0</v>
          </cell>
          <cell r="BK2149">
            <v>0</v>
          </cell>
          <cell r="BL2149">
            <v>302.69</v>
          </cell>
          <cell r="BM2149">
            <v>0</v>
          </cell>
          <cell r="BN2149">
            <v>594.66</v>
          </cell>
          <cell r="BO2149">
            <v>2488.9299999999998</v>
          </cell>
          <cell r="BP2149">
            <v>3083.59</v>
          </cell>
          <cell r="BQ2149">
            <v>0</v>
          </cell>
          <cell r="BR2149">
            <v>0</v>
          </cell>
          <cell r="BS2149">
            <v>0</v>
          </cell>
          <cell r="BT2149">
            <v>0</v>
          </cell>
          <cell r="BU2149">
            <v>0</v>
          </cell>
          <cell r="BV2149">
            <v>0</v>
          </cell>
          <cell r="BW2149">
            <v>0</v>
          </cell>
          <cell r="BX2149">
            <v>0</v>
          </cell>
          <cell r="BY2149">
            <v>0</v>
          </cell>
          <cell r="BZ2149">
            <v>0</v>
          </cell>
          <cell r="CA2149">
            <v>0</v>
          </cell>
          <cell r="CB2149">
            <v>0</v>
          </cell>
          <cell r="CC2149">
            <v>0</v>
          </cell>
          <cell r="CD2149">
            <v>0</v>
          </cell>
          <cell r="CE2149">
            <v>0</v>
          </cell>
          <cell r="CF2149">
            <v>0</v>
          </cell>
          <cell r="CG2149">
            <v>0</v>
          </cell>
          <cell r="CH2149">
            <v>0</v>
          </cell>
          <cell r="CI2149">
            <v>0</v>
          </cell>
          <cell r="CJ2149">
            <v>0</v>
          </cell>
          <cell r="CK2149">
            <v>0</v>
          </cell>
          <cell r="CL2149">
            <v>0</v>
          </cell>
          <cell r="CM2149">
            <v>0</v>
          </cell>
          <cell r="CN2149">
            <v>0</v>
          </cell>
          <cell r="CO2149">
            <v>0</v>
          </cell>
          <cell r="CP2149">
            <v>0</v>
          </cell>
          <cell r="CQ2149">
            <v>0</v>
          </cell>
          <cell r="CR2149">
            <v>0</v>
          </cell>
          <cell r="CS2149">
            <v>0</v>
          </cell>
          <cell r="CT2149">
            <v>0</v>
          </cell>
          <cell r="CU2149">
            <v>302.69</v>
          </cell>
          <cell r="CV2149">
            <v>0</v>
          </cell>
          <cell r="CW2149">
            <v>0</v>
          </cell>
          <cell r="CX2149">
            <v>0</v>
          </cell>
          <cell r="CY2149">
            <v>0</v>
          </cell>
          <cell r="CZ2149">
            <v>0</v>
          </cell>
          <cell r="DA2149">
            <v>0</v>
          </cell>
          <cell r="DB2149">
            <v>0</v>
          </cell>
          <cell r="DC2149">
            <v>0</v>
          </cell>
          <cell r="DD2149">
            <v>0</v>
          </cell>
          <cell r="DE2149">
            <v>0</v>
          </cell>
          <cell r="DF2149">
            <v>0</v>
          </cell>
          <cell r="DG2149">
            <v>302.69</v>
          </cell>
          <cell r="DH2149">
            <v>0</v>
          </cell>
          <cell r="DI2149">
            <v>302.69</v>
          </cell>
          <cell r="DJ2149">
            <v>0</v>
          </cell>
          <cell r="DK2149">
            <v>0</v>
          </cell>
          <cell r="DL2149">
            <v>0</v>
          </cell>
          <cell r="DM2149">
            <v>0</v>
          </cell>
          <cell r="DN2149">
            <v>0</v>
          </cell>
          <cell r="DO2149">
            <v>0</v>
          </cell>
          <cell r="DP2149">
            <v>0</v>
          </cell>
          <cell r="DQ2149">
            <v>0</v>
          </cell>
          <cell r="DR2149">
            <v>0</v>
          </cell>
          <cell r="DS2149">
            <v>0</v>
          </cell>
          <cell r="DT2149">
            <v>0</v>
          </cell>
          <cell r="DU2149">
            <v>0</v>
          </cell>
          <cell r="DV2149">
            <v>0</v>
          </cell>
          <cell r="DW2149">
            <v>0</v>
          </cell>
          <cell r="DX2149">
            <v>0</v>
          </cell>
          <cell r="DY2149" t="str">
            <v>CA Médical PRODUCTION Hospitalisation</v>
          </cell>
          <cell r="DZ2149" t="str">
            <v>06M09-26:0856</v>
          </cell>
          <cell r="EA2149" t="str">
            <v>26:0856</v>
          </cell>
          <cell r="EB2149" t="str">
            <v>HP-CAM</v>
          </cell>
          <cell r="EC2149" t="str">
            <v>26</v>
          </cell>
          <cell r="EJ2149" t="str">
            <v>T1-T2A</v>
          </cell>
          <cell r="EK2149" t="str">
            <v>REGROUPEMENT T2A</v>
          </cell>
          <cell r="EL2149" t="str">
            <v>T2-CLINIQUE</v>
          </cell>
          <cell r="EM2149" t="str">
            <v>06</v>
          </cell>
        </row>
        <row r="2150">
          <cell r="A2150" t="str">
            <v>26:0856</v>
          </cell>
          <cell r="B2150" t="str">
            <v>HP-SEJ</v>
          </cell>
          <cell r="C2150" t="str">
            <v>DR POLET/STAN URG 2007 T</v>
          </cell>
          <cell r="D2150" t="str">
            <v>26:0856</v>
          </cell>
          <cell r="E2150" t="str">
            <v>06M09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N2150" t="str">
            <v>1</v>
          </cell>
          <cell r="U2150">
            <v>0</v>
          </cell>
          <cell r="V2150">
            <v>0</v>
          </cell>
          <cell r="X2150">
            <v>1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1</v>
          </cell>
          <cell r="AK2150">
            <v>0</v>
          </cell>
          <cell r="AL2150">
            <v>1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0</v>
          </cell>
          <cell r="AZ2150">
            <v>0</v>
          </cell>
          <cell r="BA2150">
            <v>0</v>
          </cell>
          <cell r="BB2150">
            <v>2</v>
          </cell>
          <cell r="BC2150">
            <v>-1</v>
          </cell>
          <cell r="BD2150">
            <v>1</v>
          </cell>
          <cell r="BE2150">
            <v>0</v>
          </cell>
          <cell r="BF2150">
            <v>4</v>
          </cell>
          <cell r="BG2150">
            <v>1</v>
          </cell>
          <cell r="BH2150">
            <v>0</v>
          </cell>
          <cell r="BI2150">
            <v>0</v>
          </cell>
          <cell r="BJ2150">
            <v>0</v>
          </cell>
          <cell r="BK2150">
            <v>0</v>
          </cell>
          <cell r="BL2150">
            <v>1</v>
          </cell>
          <cell r="BM2150">
            <v>0</v>
          </cell>
          <cell r="BN2150">
            <v>2</v>
          </cell>
          <cell r="BO2150">
            <v>6</v>
          </cell>
          <cell r="BP2150">
            <v>8</v>
          </cell>
          <cell r="BQ2150">
            <v>0</v>
          </cell>
          <cell r="BR2150">
            <v>0</v>
          </cell>
          <cell r="BS2150">
            <v>0</v>
          </cell>
          <cell r="BT2150">
            <v>0</v>
          </cell>
          <cell r="BU2150">
            <v>0</v>
          </cell>
          <cell r="BV2150">
            <v>0</v>
          </cell>
          <cell r="BW2150">
            <v>0</v>
          </cell>
          <cell r="BX2150">
            <v>0</v>
          </cell>
          <cell r="BY2150">
            <v>0</v>
          </cell>
          <cell r="BZ2150">
            <v>0</v>
          </cell>
          <cell r="CA2150">
            <v>0</v>
          </cell>
          <cell r="CB2150">
            <v>0</v>
          </cell>
          <cell r="CC2150">
            <v>0</v>
          </cell>
          <cell r="CD2150">
            <v>0</v>
          </cell>
          <cell r="CE2150">
            <v>0</v>
          </cell>
          <cell r="CF2150">
            <v>0</v>
          </cell>
          <cell r="CG2150">
            <v>0</v>
          </cell>
          <cell r="CH2150">
            <v>0</v>
          </cell>
          <cell r="CI2150">
            <v>0</v>
          </cell>
          <cell r="CJ2150">
            <v>0</v>
          </cell>
          <cell r="CK2150">
            <v>0</v>
          </cell>
          <cell r="CL2150">
            <v>0</v>
          </cell>
          <cell r="CM2150">
            <v>0</v>
          </cell>
          <cell r="CN2150">
            <v>0</v>
          </cell>
          <cell r="CO2150">
            <v>0</v>
          </cell>
          <cell r="CP2150">
            <v>0</v>
          </cell>
          <cell r="CQ2150">
            <v>0</v>
          </cell>
          <cell r="CR2150">
            <v>0</v>
          </cell>
          <cell r="CS2150">
            <v>0</v>
          </cell>
          <cell r="CT2150">
            <v>0</v>
          </cell>
          <cell r="CU2150">
            <v>1</v>
          </cell>
          <cell r="CV2150">
            <v>0</v>
          </cell>
          <cell r="CW2150">
            <v>0</v>
          </cell>
          <cell r="CX2150">
            <v>0</v>
          </cell>
          <cell r="CY2150">
            <v>0</v>
          </cell>
          <cell r="CZ2150">
            <v>0</v>
          </cell>
          <cell r="DA2150">
            <v>0</v>
          </cell>
          <cell r="DB2150">
            <v>0</v>
          </cell>
          <cell r="DC2150">
            <v>0</v>
          </cell>
          <cell r="DD2150">
            <v>0</v>
          </cell>
          <cell r="DE2150">
            <v>0</v>
          </cell>
          <cell r="DF2150">
            <v>0</v>
          </cell>
          <cell r="DG2150">
            <v>1</v>
          </cell>
          <cell r="DH2150">
            <v>0</v>
          </cell>
          <cell r="DI2150">
            <v>1</v>
          </cell>
          <cell r="DJ2150">
            <v>0</v>
          </cell>
          <cell r="DK2150">
            <v>0</v>
          </cell>
          <cell r="DL2150">
            <v>0</v>
          </cell>
          <cell r="DM2150">
            <v>0</v>
          </cell>
          <cell r="DN2150">
            <v>0</v>
          </cell>
          <cell r="DO2150">
            <v>0</v>
          </cell>
          <cell r="DP2150">
            <v>0</v>
          </cell>
          <cell r="DQ2150">
            <v>0</v>
          </cell>
          <cell r="DR2150">
            <v>0</v>
          </cell>
          <cell r="DS2150">
            <v>0</v>
          </cell>
          <cell r="DT2150">
            <v>0</v>
          </cell>
          <cell r="DU2150">
            <v>0</v>
          </cell>
          <cell r="DV2150">
            <v>0</v>
          </cell>
          <cell r="DW2150">
            <v>0</v>
          </cell>
          <cell r="DX2150">
            <v>0</v>
          </cell>
          <cell r="DY2150" t="str">
            <v>Nb Jours PRODUCTION Hospitalisation</v>
          </cell>
          <cell r="DZ2150" t="str">
            <v>06M09-26:0856</v>
          </cell>
          <cell r="EA2150" t="str">
            <v>26:0856</v>
          </cell>
          <cell r="EB2150" t="str">
            <v>HP-SEJ</v>
          </cell>
          <cell r="EC2150" t="str">
            <v>26</v>
          </cell>
          <cell r="EJ2150" t="str">
            <v>T1-T2A</v>
          </cell>
          <cell r="EK2150" t="str">
            <v>REGROUPEMENT T2A</v>
          </cell>
          <cell r="EL2150" t="str">
            <v>T2-CLINIQUE</v>
          </cell>
          <cell r="EM2150" t="str">
            <v>06</v>
          </cell>
        </row>
        <row r="2151">
          <cell r="A2151" t="str">
            <v>26:0856</v>
          </cell>
          <cell r="B2151" t="str">
            <v>HS-CAM</v>
          </cell>
          <cell r="C2151" t="str">
            <v>DR POLET/STAN URG 2007 T</v>
          </cell>
          <cell r="D2151" t="str">
            <v>26:0856</v>
          </cell>
          <cell r="E2151" t="str">
            <v>06M09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N2151" t="str">
            <v>1</v>
          </cell>
          <cell r="U2151">
            <v>0</v>
          </cell>
          <cell r="V2151">
            <v>0</v>
          </cell>
          <cell r="X2151">
            <v>302.69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302.69</v>
          </cell>
          <cell r="AK2151">
            <v>0</v>
          </cell>
          <cell r="AL2151">
            <v>302.69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0</v>
          </cell>
          <cell r="AZ2151">
            <v>0</v>
          </cell>
          <cell r="BA2151">
            <v>0</v>
          </cell>
          <cell r="BB2151">
            <v>594.66</v>
          </cell>
          <cell r="BC2151">
            <v>-297.33</v>
          </cell>
          <cell r="BD2151">
            <v>303.63</v>
          </cell>
          <cell r="BE2151">
            <v>-0.94</v>
          </cell>
          <cell r="BF2151">
            <v>1878.19</v>
          </cell>
          <cell r="BG2151">
            <v>302.69</v>
          </cell>
          <cell r="BH2151">
            <v>0</v>
          </cell>
          <cell r="BI2151">
            <v>0</v>
          </cell>
          <cell r="BJ2151">
            <v>0</v>
          </cell>
          <cell r="BK2151">
            <v>0</v>
          </cell>
          <cell r="BL2151">
            <v>302.69</v>
          </cell>
          <cell r="BM2151">
            <v>0</v>
          </cell>
          <cell r="BN2151">
            <v>594.66</v>
          </cell>
          <cell r="BO2151">
            <v>2488.9299999999998</v>
          </cell>
          <cell r="BP2151">
            <v>3083.59</v>
          </cell>
          <cell r="BQ2151">
            <v>0</v>
          </cell>
          <cell r="BR2151">
            <v>0</v>
          </cell>
          <cell r="BS2151">
            <v>0</v>
          </cell>
          <cell r="BT2151">
            <v>0</v>
          </cell>
          <cell r="BU2151">
            <v>0</v>
          </cell>
          <cell r="BV2151">
            <v>0</v>
          </cell>
          <cell r="BW2151">
            <v>0</v>
          </cell>
          <cell r="BX2151">
            <v>0</v>
          </cell>
          <cell r="BY2151">
            <v>0</v>
          </cell>
          <cell r="BZ2151">
            <v>0</v>
          </cell>
          <cell r="CA2151">
            <v>0</v>
          </cell>
          <cell r="CB2151">
            <v>0</v>
          </cell>
          <cell r="CC2151">
            <v>0</v>
          </cell>
          <cell r="CD2151">
            <v>0</v>
          </cell>
          <cell r="CE2151">
            <v>0</v>
          </cell>
          <cell r="CF2151">
            <v>0</v>
          </cell>
          <cell r="CG2151">
            <v>0</v>
          </cell>
          <cell r="CH2151">
            <v>0</v>
          </cell>
          <cell r="CI2151">
            <v>0</v>
          </cell>
          <cell r="CJ2151">
            <v>0</v>
          </cell>
          <cell r="CK2151">
            <v>0</v>
          </cell>
          <cell r="CL2151">
            <v>0</v>
          </cell>
          <cell r="CM2151">
            <v>0</v>
          </cell>
          <cell r="CN2151">
            <v>0</v>
          </cell>
          <cell r="CO2151">
            <v>0</v>
          </cell>
          <cell r="CP2151">
            <v>0</v>
          </cell>
          <cell r="CQ2151">
            <v>0</v>
          </cell>
          <cell r="CR2151">
            <v>0</v>
          </cell>
          <cell r="CS2151">
            <v>0</v>
          </cell>
          <cell r="CT2151">
            <v>0</v>
          </cell>
          <cell r="CU2151">
            <v>302.69</v>
          </cell>
          <cell r="CV2151">
            <v>0</v>
          </cell>
          <cell r="CW2151">
            <v>0</v>
          </cell>
          <cell r="CX2151">
            <v>0</v>
          </cell>
          <cell r="CY2151">
            <v>0</v>
          </cell>
          <cell r="CZ2151">
            <v>0</v>
          </cell>
          <cell r="DA2151">
            <v>0</v>
          </cell>
          <cell r="DB2151">
            <v>0</v>
          </cell>
          <cell r="DC2151">
            <v>0</v>
          </cell>
          <cell r="DD2151">
            <v>0</v>
          </cell>
          <cell r="DE2151">
            <v>0</v>
          </cell>
          <cell r="DF2151">
            <v>0</v>
          </cell>
          <cell r="DG2151">
            <v>302.69</v>
          </cell>
          <cell r="DH2151">
            <v>0</v>
          </cell>
          <cell r="DI2151">
            <v>302.69</v>
          </cell>
          <cell r="DJ2151">
            <v>0</v>
          </cell>
          <cell r="DK2151">
            <v>0</v>
          </cell>
          <cell r="DL2151">
            <v>0</v>
          </cell>
          <cell r="DM2151">
            <v>0</v>
          </cell>
          <cell r="DN2151">
            <v>0</v>
          </cell>
          <cell r="DO2151">
            <v>0</v>
          </cell>
          <cell r="DP2151">
            <v>0</v>
          </cell>
          <cell r="DQ2151">
            <v>0</v>
          </cell>
          <cell r="DR2151">
            <v>0</v>
          </cell>
          <cell r="DS2151">
            <v>0</v>
          </cell>
          <cell r="DT2151">
            <v>0</v>
          </cell>
          <cell r="DU2151">
            <v>0</v>
          </cell>
          <cell r="DV2151">
            <v>0</v>
          </cell>
          <cell r="DW2151">
            <v>0</v>
          </cell>
          <cell r="DX2151">
            <v>0</v>
          </cell>
          <cell r="DY2151" t="str">
            <v>CA Médical SORTANTS Hospitalisation</v>
          </cell>
          <cell r="DZ2151" t="str">
            <v>06M09-26:0856</v>
          </cell>
          <cell r="EA2151" t="str">
            <v>26:0856</v>
          </cell>
          <cell r="EB2151" t="str">
            <v>HS-CAM</v>
          </cell>
          <cell r="EC2151" t="str">
            <v>26</v>
          </cell>
          <cell r="EJ2151" t="str">
            <v>T1-T2A</v>
          </cell>
          <cell r="EK2151" t="str">
            <v>REGROUPEMENT T2A</v>
          </cell>
          <cell r="EL2151" t="str">
            <v>T2-CLINIQUE</v>
          </cell>
          <cell r="EM2151" t="str">
            <v>06</v>
          </cell>
        </row>
        <row r="2152">
          <cell r="A2152" t="str">
            <v>26:0856</v>
          </cell>
          <cell r="B2152" t="str">
            <v>HS-SEJ</v>
          </cell>
          <cell r="C2152" t="str">
            <v>DR POLET/STAN URG 2007 T</v>
          </cell>
          <cell r="D2152" t="str">
            <v>26:0856</v>
          </cell>
          <cell r="E2152" t="str">
            <v>06M09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N2152" t="str">
            <v>1</v>
          </cell>
          <cell r="U2152">
            <v>0</v>
          </cell>
          <cell r="V2152">
            <v>0</v>
          </cell>
          <cell r="X2152">
            <v>1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1</v>
          </cell>
          <cell r="AK2152">
            <v>0</v>
          </cell>
          <cell r="AL2152">
            <v>1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0</v>
          </cell>
          <cell r="AZ2152">
            <v>0</v>
          </cell>
          <cell r="BA2152">
            <v>0</v>
          </cell>
          <cell r="BB2152">
            <v>2</v>
          </cell>
          <cell r="BC2152">
            <v>-1</v>
          </cell>
          <cell r="BD2152">
            <v>1</v>
          </cell>
          <cell r="BE2152">
            <v>0</v>
          </cell>
          <cell r="BF2152">
            <v>4</v>
          </cell>
          <cell r="BG2152">
            <v>1</v>
          </cell>
          <cell r="BH2152">
            <v>0</v>
          </cell>
          <cell r="BI2152">
            <v>0</v>
          </cell>
          <cell r="BJ2152">
            <v>0</v>
          </cell>
          <cell r="BK2152">
            <v>0</v>
          </cell>
          <cell r="BL2152">
            <v>1</v>
          </cell>
          <cell r="BM2152">
            <v>0</v>
          </cell>
          <cell r="BN2152">
            <v>2</v>
          </cell>
          <cell r="BO2152">
            <v>6</v>
          </cell>
          <cell r="BP2152">
            <v>8</v>
          </cell>
          <cell r="BQ2152">
            <v>0</v>
          </cell>
          <cell r="BR2152">
            <v>0</v>
          </cell>
          <cell r="BS2152">
            <v>0</v>
          </cell>
          <cell r="BT2152">
            <v>0</v>
          </cell>
          <cell r="BU2152">
            <v>0</v>
          </cell>
          <cell r="BV2152">
            <v>0</v>
          </cell>
          <cell r="BW2152">
            <v>0</v>
          </cell>
          <cell r="BX2152">
            <v>0</v>
          </cell>
          <cell r="BY2152">
            <v>0</v>
          </cell>
          <cell r="BZ2152">
            <v>0</v>
          </cell>
          <cell r="CA2152">
            <v>0</v>
          </cell>
          <cell r="CB2152">
            <v>0</v>
          </cell>
          <cell r="CC2152">
            <v>0</v>
          </cell>
          <cell r="CD2152">
            <v>0</v>
          </cell>
          <cell r="CE2152">
            <v>0</v>
          </cell>
          <cell r="CF2152">
            <v>0</v>
          </cell>
          <cell r="CG2152">
            <v>0</v>
          </cell>
          <cell r="CH2152">
            <v>0</v>
          </cell>
          <cell r="CI2152">
            <v>0</v>
          </cell>
          <cell r="CJ2152">
            <v>0</v>
          </cell>
          <cell r="CK2152">
            <v>0</v>
          </cell>
          <cell r="CL2152">
            <v>0</v>
          </cell>
          <cell r="CM2152">
            <v>0</v>
          </cell>
          <cell r="CN2152">
            <v>0</v>
          </cell>
          <cell r="CO2152">
            <v>0</v>
          </cell>
          <cell r="CP2152">
            <v>0</v>
          </cell>
          <cell r="CQ2152">
            <v>0</v>
          </cell>
          <cell r="CR2152">
            <v>0</v>
          </cell>
          <cell r="CS2152">
            <v>0</v>
          </cell>
          <cell r="CT2152">
            <v>0</v>
          </cell>
          <cell r="CU2152">
            <v>1</v>
          </cell>
          <cell r="CV2152">
            <v>0</v>
          </cell>
          <cell r="CW2152">
            <v>0</v>
          </cell>
          <cell r="CX2152">
            <v>0</v>
          </cell>
          <cell r="CY2152">
            <v>0</v>
          </cell>
          <cell r="CZ2152">
            <v>0</v>
          </cell>
          <cell r="DA2152">
            <v>0</v>
          </cell>
          <cell r="DB2152">
            <v>0</v>
          </cell>
          <cell r="DC2152">
            <v>0</v>
          </cell>
          <cell r="DD2152">
            <v>0</v>
          </cell>
          <cell r="DE2152">
            <v>0</v>
          </cell>
          <cell r="DF2152">
            <v>0</v>
          </cell>
          <cell r="DG2152">
            <v>1</v>
          </cell>
          <cell r="DH2152">
            <v>0</v>
          </cell>
          <cell r="DI2152">
            <v>1</v>
          </cell>
          <cell r="DJ2152">
            <v>0</v>
          </cell>
          <cell r="DK2152">
            <v>0</v>
          </cell>
          <cell r="DL2152">
            <v>0</v>
          </cell>
          <cell r="DM2152">
            <v>0</v>
          </cell>
          <cell r="DN2152">
            <v>0</v>
          </cell>
          <cell r="DO2152">
            <v>0</v>
          </cell>
          <cell r="DP2152">
            <v>0</v>
          </cell>
          <cell r="DQ2152">
            <v>0</v>
          </cell>
          <cell r="DR2152">
            <v>0</v>
          </cell>
          <cell r="DS2152">
            <v>0</v>
          </cell>
          <cell r="DT2152">
            <v>0</v>
          </cell>
          <cell r="DU2152">
            <v>0</v>
          </cell>
          <cell r="DV2152">
            <v>0</v>
          </cell>
          <cell r="DW2152">
            <v>0</v>
          </cell>
          <cell r="DX2152">
            <v>0</v>
          </cell>
          <cell r="DY2152" t="str">
            <v>Nb Jours SORTANTS Hospitalisation</v>
          </cell>
          <cell r="DZ2152" t="str">
            <v>06M09-26:0856</v>
          </cell>
          <cell r="EA2152" t="str">
            <v>26:0856</v>
          </cell>
          <cell r="EB2152" t="str">
            <v>HS-SEJ</v>
          </cell>
          <cell r="EC2152" t="str">
            <v>26</v>
          </cell>
          <cell r="EJ2152" t="str">
            <v>T1-T2A</v>
          </cell>
          <cell r="EK2152" t="str">
            <v>REGROUPEMENT T2A</v>
          </cell>
          <cell r="EL2152" t="str">
            <v>T2-CLINIQUE</v>
          </cell>
          <cell r="EM2152" t="str">
            <v>06</v>
          </cell>
        </row>
        <row r="2153">
          <cell r="A2153" t="str">
            <v>26:0856</v>
          </cell>
          <cell r="B2153" t="str">
            <v>HS-SEJ-FAC</v>
          </cell>
          <cell r="C2153" t="str">
            <v>DR POLET/STAN URG 2007 T</v>
          </cell>
          <cell r="D2153" t="str">
            <v>26:0856</v>
          </cell>
          <cell r="E2153" t="str">
            <v>06M09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N2153" t="str">
            <v>1</v>
          </cell>
          <cell r="U2153">
            <v>0</v>
          </cell>
          <cell r="V2153">
            <v>0</v>
          </cell>
          <cell r="X2153">
            <v>1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1</v>
          </cell>
          <cell r="AK2153">
            <v>0</v>
          </cell>
          <cell r="AL2153">
            <v>1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1</v>
          </cell>
          <cell r="BD2153">
            <v>1</v>
          </cell>
          <cell r="BE2153">
            <v>0</v>
          </cell>
          <cell r="BF2153">
            <v>0</v>
          </cell>
          <cell r="BG2153">
            <v>5</v>
          </cell>
          <cell r="BH2153">
            <v>0</v>
          </cell>
          <cell r="BI2153">
            <v>0</v>
          </cell>
          <cell r="BJ2153">
            <v>0</v>
          </cell>
          <cell r="BK2153">
            <v>0</v>
          </cell>
          <cell r="BL2153">
            <v>1</v>
          </cell>
          <cell r="BM2153">
            <v>0</v>
          </cell>
          <cell r="BN2153">
            <v>0</v>
          </cell>
          <cell r="BO2153">
            <v>8</v>
          </cell>
          <cell r="BP2153">
            <v>8</v>
          </cell>
          <cell r="BQ2153">
            <v>0</v>
          </cell>
          <cell r="BR2153">
            <v>0</v>
          </cell>
          <cell r="BS2153">
            <v>0</v>
          </cell>
          <cell r="BT2153">
            <v>0</v>
          </cell>
          <cell r="BU2153">
            <v>0</v>
          </cell>
          <cell r="BV2153">
            <v>0</v>
          </cell>
          <cell r="BW2153">
            <v>0</v>
          </cell>
          <cell r="BX2153">
            <v>0</v>
          </cell>
          <cell r="BY2153">
            <v>0</v>
          </cell>
          <cell r="BZ2153">
            <v>0</v>
          </cell>
          <cell r="CA2153">
            <v>0</v>
          </cell>
          <cell r="CB2153">
            <v>0</v>
          </cell>
          <cell r="CC2153">
            <v>0</v>
          </cell>
          <cell r="CD2153">
            <v>0</v>
          </cell>
          <cell r="CE2153">
            <v>0</v>
          </cell>
          <cell r="CF2153">
            <v>0</v>
          </cell>
          <cell r="CG2153">
            <v>0</v>
          </cell>
          <cell r="CH2153">
            <v>0</v>
          </cell>
          <cell r="CI2153">
            <v>0</v>
          </cell>
          <cell r="CJ2153">
            <v>0</v>
          </cell>
          <cell r="CK2153">
            <v>0</v>
          </cell>
          <cell r="CL2153">
            <v>0</v>
          </cell>
          <cell r="CM2153">
            <v>0</v>
          </cell>
          <cell r="CN2153">
            <v>0</v>
          </cell>
          <cell r="CO2153">
            <v>0</v>
          </cell>
          <cell r="CP2153">
            <v>0</v>
          </cell>
          <cell r="CQ2153">
            <v>0</v>
          </cell>
          <cell r="CR2153">
            <v>0</v>
          </cell>
          <cell r="CS2153">
            <v>0</v>
          </cell>
          <cell r="CT2153">
            <v>0</v>
          </cell>
          <cell r="CU2153">
            <v>1</v>
          </cell>
          <cell r="CV2153">
            <v>0</v>
          </cell>
          <cell r="CW2153">
            <v>0</v>
          </cell>
          <cell r="CX2153">
            <v>0</v>
          </cell>
          <cell r="CY2153">
            <v>0</v>
          </cell>
          <cell r="CZ2153">
            <v>0</v>
          </cell>
          <cell r="DA2153">
            <v>0</v>
          </cell>
          <cell r="DB2153">
            <v>0</v>
          </cell>
          <cell r="DC2153">
            <v>0</v>
          </cell>
          <cell r="DD2153">
            <v>0</v>
          </cell>
          <cell r="DE2153">
            <v>0</v>
          </cell>
          <cell r="DF2153">
            <v>0</v>
          </cell>
          <cell r="DG2153">
            <v>1</v>
          </cell>
          <cell r="DH2153">
            <v>0</v>
          </cell>
          <cell r="DI2153">
            <v>1</v>
          </cell>
          <cell r="DJ2153">
            <v>0</v>
          </cell>
          <cell r="DK2153">
            <v>0</v>
          </cell>
          <cell r="DL2153">
            <v>0</v>
          </cell>
          <cell r="DM2153">
            <v>0</v>
          </cell>
          <cell r="DN2153">
            <v>0</v>
          </cell>
          <cell r="DO2153">
            <v>0</v>
          </cell>
          <cell r="DP2153">
            <v>0</v>
          </cell>
          <cell r="DQ2153">
            <v>0</v>
          </cell>
          <cell r="DR2153">
            <v>0</v>
          </cell>
          <cell r="DS2153">
            <v>0</v>
          </cell>
          <cell r="DT2153">
            <v>0</v>
          </cell>
          <cell r="DU2153">
            <v>0</v>
          </cell>
          <cell r="DV2153">
            <v>0</v>
          </cell>
          <cell r="DW2153">
            <v>0</v>
          </cell>
          <cell r="DX2153">
            <v>0</v>
          </cell>
          <cell r="DY2153" t="str">
            <v>Nb Jours SORTANTS FACTURES Hospitalisation</v>
          </cell>
          <cell r="DZ2153" t="str">
            <v>06M09-26:0856</v>
          </cell>
          <cell r="EA2153" t="str">
            <v>26:0856</v>
          </cell>
          <cell r="EB2153" t="str">
            <v>HS-SEJ-FAC</v>
          </cell>
          <cell r="EC2153" t="str">
            <v>26</v>
          </cell>
          <cell r="EJ2153" t="str">
            <v>T1-T2A</v>
          </cell>
          <cell r="EK2153" t="str">
            <v>REGROUPEMENT T2A</v>
          </cell>
          <cell r="EL2153" t="str">
            <v>T2-CLINIQUE</v>
          </cell>
          <cell r="EM2153" t="str">
            <v>06</v>
          </cell>
        </row>
        <row r="2154">
          <cell r="A2154" t="str">
            <v>26:0856</v>
          </cell>
          <cell r="B2154" t="str">
            <v>THEO-SEJ</v>
          </cell>
          <cell r="C2154" t="str">
            <v>DR POLET/STAN URG 2007 T</v>
          </cell>
          <cell r="D2154" t="str">
            <v>26:0856</v>
          </cell>
          <cell r="E2154" t="str">
            <v>06M09</v>
          </cell>
          <cell r="N2154" t="str">
            <v>1</v>
          </cell>
          <cell r="X2154">
            <v>1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1</v>
          </cell>
          <cell r="AK2154">
            <v>0</v>
          </cell>
          <cell r="AL2154">
            <v>1</v>
          </cell>
          <cell r="AM2154">
            <v>0</v>
          </cell>
          <cell r="AY2154">
            <v>0</v>
          </cell>
          <cell r="BA2154">
            <v>0</v>
          </cell>
          <cell r="BB2154">
            <v>0</v>
          </cell>
          <cell r="BC2154">
            <v>1</v>
          </cell>
          <cell r="BD2154">
            <v>1</v>
          </cell>
          <cell r="BE2154">
            <v>0</v>
          </cell>
          <cell r="BF2154">
            <v>0</v>
          </cell>
          <cell r="BG2154">
            <v>1</v>
          </cell>
          <cell r="BH2154">
            <v>0</v>
          </cell>
          <cell r="BI2154">
            <v>0</v>
          </cell>
          <cell r="BJ2154">
            <v>0</v>
          </cell>
          <cell r="BK2154">
            <v>0</v>
          </cell>
          <cell r="BL2154">
            <v>1</v>
          </cell>
          <cell r="BM2154">
            <v>0</v>
          </cell>
          <cell r="BN2154">
            <v>0</v>
          </cell>
          <cell r="BO2154">
            <v>4</v>
          </cell>
          <cell r="BP2154">
            <v>4</v>
          </cell>
          <cell r="BQ2154">
            <v>0</v>
          </cell>
          <cell r="CC2154">
            <v>0</v>
          </cell>
          <cell r="CE2154">
            <v>0</v>
          </cell>
          <cell r="CF2154">
            <v>0</v>
          </cell>
          <cell r="CR2154">
            <v>0</v>
          </cell>
          <cell r="CT2154">
            <v>0</v>
          </cell>
          <cell r="CU2154">
            <v>1</v>
          </cell>
          <cell r="DG2154">
            <v>1</v>
          </cell>
          <cell r="DI2154">
            <v>1</v>
          </cell>
          <cell r="DJ2154">
            <v>0</v>
          </cell>
          <cell r="DK2154">
            <v>0</v>
          </cell>
          <cell r="DL2154">
            <v>0</v>
          </cell>
          <cell r="DM2154">
            <v>0</v>
          </cell>
          <cell r="DN2154">
            <v>0</v>
          </cell>
          <cell r="DO2154">
            <v>0</v>
          </cell>
          <cell r="DP2154">
            <v>0</v>
          </cell>
          <cell r="DQ2154">
            <v>0</v>
          </cell>
          <cell r="DR2154">
            <v>0</v>
          </cell>
          <cell r="DS2154">
            <v>0</v>
          </cell>
          <cell r="DT2154">
            <v>0</v>
          </cell>
          <cell r="DU2154">
            <v>0</v>
          </cell>
          <cell r="DV2154">
            <v>0</v>
          </cell>
          <cell r="DW2154">
            <v>0</v>
          </cell>
          <cell r="DX2154">
            <v>0</v>
          </cell>
          <cell r="DY2154" t="str">
            <v>Nb Séjours &gt; DMS Théorique</v>
          </cell>
          <cell r="DZ2154" t="str">
            <v>06M09-26:0856</v>
          </cell>
          <cell r="EA2154" t="str">
            <v>26:0856</v>
          </cell>
          <cell r="EB2154" t="str">
            <v>THEO-SEJ</v>
          </cell>
          <cell r="EC2154" t="str">
            <v>26</v>
          </cell>
          <cell r="EJ2154" t="str">
            <v>T1-T2A</v>
          </cell>
          <cell r="EK2154" t="str">
            <v>REGROUPEMENT T2A</v>
          </cell>
          <cell r="EL2154" t="str">
            <v>T2-CLINIQUE</v>
          </cell>
          <cell r="EM2154" t="str">
            <v>06</v>
          </cell>
        </row>
        <row r="2155">
          <cell r="A2155" t="str">
            <v>06:0855</v>
          </cell>
          <cell r="B2155" t="str">
            <v>H-EMC</v>
          </cell>
          <cell r="C2155" t="str">
            <v>DR GOUDOT PERNOT CATHERINE</v>
          </cell>
          <cell r="D2155" t="str">
            <v>06:0855</v>
          </cell>
          <cell r="E2155" t="str">
            <v>06M11</v>
          </cell>
          <cell r="N2155" t="str">
            <v>1</v>
          </cell>
          <cell r="X2155">
            <v>1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1</v>
          </cell>
          <cell r="AK2155">
            <v>0</v>
          </cell>
          <cell r="AL2155">
            <v>1</v>
          </cell>
          <cell r="AM2155">
            <v>0</v>
          </cell>
          <cell r="AY2155">
            <v>0</v>
          </cell>
          <cell r="BA2155">
            <v>0</v>
          </cell>
          <cell r="BB2155">
            <v>0</v>
          </cell>
          <cell r="BC2155">
            <v>0</v>
          </cell>
          <cell r="BD2155">
            <v>0</v>
          </cell>
          <cell r="BE2155">
            <v>0</v>
          </cell>
          <cell r="BF2155">
            <v>1</v>
          </cell>
          <cell r="BG2155">
            <v>1</v>
          </cell>
          <cell r="BH2155">
            <v>1</v>
          </cell>
          <cell r="BI2155">
            <v>0</v>
          </cell>
          <cell r="BJ2155">
            <v>0</v>
          </cell>
          <cell r="BK2155">
            <v>0</v>
          </cell>
          <cell r="BL2155">
            <v>0</v>
          </cell>
          <cell r="BM2155">
            <v>0</v>
          </cell>
          <cell r="BN2155">
            <v>0</v>
          </cell>
          <cell r="BO2155">
            <v>3</v>
          </cell>
          <cell r="BP2155">
            <v>3</v>
          </cell>
          <cell r="BQ2155">
            <v>0</v>
          </cell>
          <cell r="CC2155">
            <v>0</v>
          </cell>
          <cell r="CE2155">
            <v>0</v>
          </cell>
          <cell r="CF2155">
            <v>0</v>
          </cell>
          <cell r="CR2155">
            <v>0</v>
          </cell>
          <cell r="CT2155">
            <v>0</v>
          </cell>
          <cell r="CU2155">
            <v>1</v>
          </cell>
          <cell r="DG2155">
            <v>1</v>
          </cell>
          <cell r="DI2155">
            <v>1</v>
          </cell>
          <cell r="DJ2155">
            <v>0</v>
          </cell>
          <cell r="DK2155">
            <v>0</v>
          </cell>
          <cell r="DL2155">
            <v>0</v>
          </cell>
          <cell r="DM2155">
            <v>0</v>
          </cell>
          <cell r="DN2155">
            <v>0</v>
          </cell>
          <cell r="DO2155">
            <v>0</v>
          </cell>
          <cell r="DP2155">
            <v>0</v>
          </cell>
          <cell r="DQ2155">
            <v>0</v>
          </cell>
          <cell r="DR2155">
            <v>0</v>
          </cell>
          <cell r="DS2155">
            <v>0</v>
          </cell>
          <cell r="DT2155">
            <v>0</v>
          </cell>
          <cell r="DU2155">
            <v>0</v>
          </cell>
          <cell r="DV2155">
            <v>0</v>
          </cell>
          <cell r="DW2155">
            <v>0</v>
          </cell>
          <cell r="DX2155">
            <v>0</v>
          </cell>
          <cell r="DY2155" t="str">
            <v>Nb EMC (Equivalent Malade Complet) Hospitalisation</v>
          </cell>
          <cell r="DZ2155" t="str">
            <v>06M11-06:0855</v>
          </cell>
          <cell r="EA2155" t="str">
            <v>06:0855</v>
          </cell>
          <cell r="EB2155" t="str">
            <v>H-EMC</v>
          </cell>
          <cell r="EC2155" t="str">
            <v>06</v>
          </cell>
          <cell r="EJ2155" t="str">
            <v>T1-T2A</v>
          </cell>
          <cell r="EK2155" t="str">
            <v>REGROUPEMENT T2A</v>
          </cell>
          <cell r="EL2155" t="str">
            <v>T2-CLINIQUE</v>
          </cell>
          <cell r="EM2155" t="str">
            <v>06</v>
          </cell>
        </row>
        <row r="2156">
          <cell r="A2156" t="str">
            <v>06:0855</v>
          </cell>
          <cell r="B2156" t="str">
            <v>H-SOR</v>
          </cell>
          <cell r="C2156" t="str">
            <v>DR GOUDOT PERNOT CATHERINE</v>
          </cell>
          <cell r="D2156" t="str">
            <v>06:0855</v>
          </cell>
          <cell r="E2156" t="str">
            <v>06M11</v>
          </cell>
          <cell r="N2156" t="str">
            <v>1</v>
          </cell>
          <cell r="X2156">
            <v>1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1</v>
          </cell>
          <cell r="AK2156">
            <v>0</v>
          </cell>
          <cell r="AL2156">
            <v>1</v>
          </cell>
          <cell r="AM2156">
            <v>0</v>
          </cell>
          <cell r="AY2156">
            <v>0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1</v>
          </cell>
          <cell r="BG2156">
            <v>1</v>
          </cell>
          <cell r="BH2156">
            <v>1</v>
          </cell>
          <cell r="BI2156">
            <v>0</v>
          </cell>
          <cell r="BJ2156">
            <v>0</v>
          </cell>
          <cell r="BK2156">
            <v>0</v>
          </cell>
          <cell r="BL2156">
            <v>0</v>
          </cell>
          <cell r="BM2156">
            <v>0</v>
          </cell>
          <cell r="BN2156">
            <v>0</v>
          </cell>
          <cell r="BO2156">
            <v>3</v>
          </cell>
          <cell r="BP2156">
            <v>3</v>
          </cell>
          <cell r="BQ2156">
            <v>0</v>
          </cell>
          <cell r="CC2156">
            <v>0</v>
          </cell>
          <cell r="CE2156">
            <v>0</v>
          </cell>
          <cell r="CF2156">
            <v>0</v>
          </cell>
          <cell r="CR2156">
            <v>0</v>
          </cell>
          <cell r="CT2156">
            <v>0</v>
          </cell>
          <cell r="CU2156">
            <v>1</v>
          </cell>
          <cell r="DG2156">
            <v>1</v>
          </cell>
          <cell r="DI2156">
            <v>1</v>
          </cell>
          <cell r="DJ2156">
            <v>0</v>
          </cell>
          <cell r="DK2156">
            <v>0</v>
          </cell>
          <cell r="DL2156">
            <v>0</v>
          </cell>
          <cell r="DM2156">
            <v>0</v>
          </cell>
          <cell r="DN2156">
            <v>0</v>
          </cell>
          <cell r="DO2156">
            <v>0</v>
          </cell>
          <cell r="DP2156">
            <v>0</v>
          </cell>
          <cell r="DQ2156">
            <v>0</v>
          </cell>
          <cell r="DR2156">
            <v>0</v>
          </cell>
          <cell r="DS2156">
            <v>0</v>
          </cell>
          <cell r="DT2156">
            <v>0</v>
          </cell>
          <cell r="DU2156">
            <v>0</v>
          </cell>
          <cell r="DV2156">
            <v>0</v>
          </cell>
          <cell r="DW2156">
            <v>0</v>
          </cell>
          <cell r="DX2156">
            <v>0</v>
          </cell>
          <cell r="DY2156" t="str">
            <v>Nb Patients/Séances Hospitalisation</v>
          </cell>
          <cell r="DZ2156" t="str">
            <v>06M11-06:0855</v>
          </cell>
          <cell r="EA2156" t="str">
            <v>06:0855</v>
          </cell>
          <cell r="EB2156" t="str">
            <v>H-SOR</v>
          </cell>
          <cell r="EC2156" t="str">
            <v>06</v>
          </cell>
          <cell r="EJ2156" t="str">
            <v>T1-T2A</v>
          </cell>
          <cell r="EK2156" t="str">
            <v>REGROUPEMENT T2A</v>
          </cell>
          <cell r="EL2156" t="str">
            <v>T2-CLINIQUE</v>
          </cell>
          <cell r="EM2156" t="str">
            <v>06</v>
          </cell>
        </row>
        <row r="2157">
          <cell r="A2157" t="str">
            <v>06:0855</v>
          </cell>
          <cell r="B2157" t="str">
            <v>HP-CAM</v>
          </cell>
          <cell r="C2157" t="str">
            <v>DR GOUDOT PERNOT CATHERINE</v>
          </cell>
          <cell r="D2157" t="str">
            <v>06:0855</v>
          </cell>
          <cell r="E2157" t="str">
            <v>06M11</v>
          </cell>
          <cell r="N2157" t="str">
            <v>1</v>
          </cell>
          <cell r="X2157">
            <v>791.92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791.92</v>
          </cell>
          <cell r="AK2157">
            <v>0</v>
          </cell>
          <cell r="AL2157">
            <v>791.92</v>
          </cell>
          <cell r="AM2157">
            <v>0</v>
          </cell>
          <cell r="AY2157">
            <v>0</v>
          </cell>
          <cell r="BA2157">
            <v>0</v>
          </cell>
          <cell r="BB2157">
            <v>0</v>
          </cell>
          <cell r="BC2157">
            <v>0</v>
          </cell>
          <cell r="BD2157">
            <v>0</v>
          </cell>
          <cell r="BE2157">
            <v>0</v>
          </cell>
          <cell r="BF2157">
            <v>791.92</v>
          </cell>
          <cell r="BG2157">
            <v>791.92</v>
          </cell>
          <cell r="BH2157">
            <v>791.92</v>
          </cell>
          <cell r="BI2157">
            <v>0</v>
          </cell>
          <cell r="BJ2157">
            <v>0</v>
          </cell>
          <cell r="BK2157">
            <v>0</v>
          </cell>
          <cell r="BL2157">
            <v>0</v>
          </cell>
          <cell r="BM2157">
            <v>0</v>
          </cell>
          <cell r="BN2157">
            <v>0</v>
          </cell>
          <cell r="BO2157">
            <v>2375.7600000000002</v>
          </cell>
          <cell r="BP2157">
            <v>2375.7600000000002</v>
          </cell>
          <cell r="BQ2157">
            <v>0</v>
          </cell>
          <cell r="CC2157">
            <v>0</v>
          </cell>
          <cell r="CE2157">
            <v>0</v>
          </cell>
          <cell r="CF2157">
            <v>0</v>
          </cell>
          <cell r="CR2157">
            <v>0</v>
          </cell>
          <cell r="CT2157">
            <v>0</v>
          </cell>
          <cell r="CU2157">
            <v>791.92</v>
          </cell>
          <cell r="DG2157">
            <v>791.92</v>
          </cell>
          <cell r="DI2157">
            <v>791.92</v>
          </cell>
          <cell r="DJ2157">
            <v>0</v>
          </cell>
          <cell r="DK2157">
            <v>0</v>
          </cell>
          <cell r="DL2157">
            <v>0</v>
          </cell>
          <cell r="DM2157">
            <v>0</v>
          </cell>
          <cell r="DN2157">
            <v>0</v>
          </cell>
          <cell r="DO2157">
            <v>0</v>
          </cell>
          <cell r="DP2157">
            <v>0</v>
          </cell>
          <cell r="DQ2157">
            <v>0</v>
          </cell>
          <cell r="DR2157">
            <v>0</v>
          </cell>
          <cell r="DS2157">
            <v>0</v>
          </cell>
          <cell r="DT2157">
            <v>0</v>
          </cell>
          <cell r="DU2157">
            <v>0</v>
          </cell>
          <cell r="DV2157">
            <v>0</v>
          </cell>
          <cell r="DW2157">
            <v>0</v>
          </cell>
          <cell r="DX2157">
            <v>0</v>
          </cell>
          <cell r="DY2157" t="str">
            <v>CA Médical PRODUCTION Hospitalisation</v>
          </cell>
          <cell r="DZ2157" t="str">
            <v>06M11-06:0855</v>
          </cell>
          <cell r="EA2157" t="str">
            <v>06:0855</v>
          </cell>
          <cell r="EB2157" t="str">
            <v>HP-CAM</v>
          </cell>
          <cell r="EC2157" t="str">
            <v>06</v>
          </cell>
          <cell r="EJ2157" t="str">
            <v>T1-T2A</v>
          </cell>
          <cell r="EK2157" t="str">
            <v>REGROUPEMENT T2A</v>
          </cell>
          <cell r="EL2157" t="str">
            <v>T2-CLINIQUE</v>
          </cell>
          <cell r="EM2157" t="str">
            <v>06</v>
          </cell>
        </row>
        <row r="2158">
          <cell r="A2158" t="str">
            <v>06:0855</v>
          </cell>
          <cell r="B2158" t="str">
            <v>HP-INT</v>
          </cell>
          <cell r="C2158" t="str">
            <v>DR GOUDOT PERNOT CATHERINE</v>
          </cell>
          <cell r="D2158" t="str">
            <v>06:0855</v>
          </cell>
          <cell r="E2158" t="str">
            <v>06M11</v>
          </cell>
          <cell r="N2158" t="str">
            <v>1</v>
          </cell>
          <cell r="X2158">
            <v>1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1</v>
          </cell>
          <cell r="AK2158">
            <v>0</v>
          </cell>
          <cell r="AL2158">
            <v>1</v>
          </cell>
          <cell r="AM2158">
            <v>0</v>
          </cell>
          <cell r="AY2158">
            <v>0</v>
          </cell>
          <cell r="BA2158">
            <v>0</v>
          </cell>
          <cell r="BB2158">
            <v>0</v>
          </cell>
          <cell r="BC2158">
            <v>0</v>
          </cell>
          <cell r="BD2158">
            <v>0</v>
          </cell>
          <cell r="BE2158">
            <v>0</v>
          </cell>
          <cell r="BF2158">
            <v>1</v>
          </cell>
          <cell r="BG2158">
            <v>1</v>
          </cell>
          <cell r="BH2158">
            <v>0</v>
          </cell>
          <cell r="BI2158">
            <v>0</v>
          </cell>
          <cell r="BJ2158">
            <v>0</v>
          </cell>
          <cell r="BK2158">
            <v>0</v>
          </cell>
          <cell r="BL2158">
            <v>0</v>
          </cell>
          <cell r="BM2158">
            <v>0</v>
          </cell>
          <cell r="BN2158">
            <v>0</v>
          </cell>
          <cell r="BO2158">
            <v>2</v>
          </cell>
          <cell r="BP2158">
            <v>2</v>
          </cell>
          <cell r="BQ2158">
            <v>0</v>
          </cell>
          <cell r="CC2158">
            <v>0</v>
          </cell>
          <cell r="CE2158">
            <v>0</v>
          </cell>
          <cell r="CF2158">
            <v>0</v>
          </cell>
          <cell r="CR2158">
            <v>0</v>
          </cell>
          <cell r="CT2158">
            <v>0</v>
          </cell>
          <cell r="CU2158">
            <v>1</v>
          </cell>
          <cell r="DG2158">
            <v>1</v>
          </cell>
          <cell r="DI2158">
            <v>1</v>
          </cell>
          <cell r="DJ2158">
            <v>0</v>
          </cell>
          <cell r="DK2158">
            <v>0</v>
          </cell>
          <cell r="DL2158">
            <v>0</v>
          </cell>
          <cell r="DM2158">
            <v>0</v>
          </cell>
          <cell r="DN2158">
            <v>0</v>
          </cell>
          <cell r="DO2158">
            <v>0</v>
          </cell>
          <cell r="DP2158">
            <v>0</v>
          </cell>
          <cell r="DQ2158">
            <v>0</v>
          </cell>
          <cell r="DR2158">
            <v>0</v>
          </cell>
          <cell r="DS2158">
            <v>0</v>
          </cell>
          <cell r="DT2158">
            <v>0</v>
          </cell>
          <cell r="DU2158">
            <v>0</v>
          </cell>
          <cell r="DV2158">
            <v>0</v>
          </cell>
          <cell r="DW2158">
            <v>0</v>
          </cell>
          <cell r="DX2158">
            <v>0</v>
          </cell>
          <cell r="DY2158" t="str">
            <v>Nb Interventions PRODUCTION Hospitalisation</v>
          </cell>
          <cell r="DZ2158" t="str">
            <v>06M11-06:0855</v>
          </cell>
          <cell r="EA2158" t="str">
            <v>06:0855</v>
          </cell>
          <cell r="EB2158" t="str">
            <v>HP-INT</v>
          </cell>
          <cell r="EC2158" t="str">
            <v>06</v>
          </cell>
          <cell r="EJ2158" t="str">
            <v>T1-T2A</v>
          </cell>
          <cell r="EK2158" t="str">
            <v>REGROUPEMENT T2A</v>
          </cell>
          <cell r="EL2158" t="str">
            <v>T2-CLINIQUE</v>
          </cell>
          <cell r="EM2158" t="str">
            <v>06</v>
          </cell>
        </row>
        <row r="2159">
          <cell r="A2159" t="str">
            <v>06:0855</v>
          </cell>
          <cell r="B2159" t="str">
            <v>HP-SEJ</v>
          </cell>
          <cell r="C2159" t="str">
            <v>DR GOUDOT PERNOT CATHERINE</v>
          </cell>
          <cell r="D2159" t="str">
            <v>06:0855</v>
          </cell>
          <cell r="E2159" t="str">
            <v>06M11</v>
          </cell>
          <cell r="N2159" t="str">
            <v>1</v>
          </cell>
          <cell r="X2159">
            <v>2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2</v>
          </cell>
          <cell r="AK2159">
            <v>0</v>
          </cell>
          <cell r="AL2159">
            <v>2</v>
          </cell>
          <cell r="AM2159">
            <v>0</v>
          </cell>
          <cell r="AY2159">
            <v>0</v>
          </cell>
          <cell r="BA2159">
            <v>0</v>
          </cell>
          <cell r="BB2159">
            <v>0</v>
          </cell>
          <cell r="BC2159">
            <v>0</v>
          </cell>
          <cell r="BD2159">
            <v>0</v>
          </cell>
          <cell r="BE2159">
            <v>0</v>
          </cell>
          <cell r="BF2159">
            <v>5</v>
          </cell>
          <cell r="BG2159">
            <v>2</v>
          </cell>
          <cell r="BH2159">
            <v>2</v>
          </cell>
          <cell r="BI2159">
            <v>0</v>
          </cell>
          <cell r="BJ2159">
            <v>0</v>
          </cell>
          <cell r="BK2159">
            <v>0</v>
          </cell>
          <cell r="BL2159">
            <v>0</v>
          </cell>
          <cell r="BM2159">
            <v>0</v>
          </cell>
          <cell r="BN2159">
            <v>0</v>
          </cell>
          <cell r="BO2159">
            <v>9</v>
          </cell>
          <cell r="BP2159">
            <v>9</v>
          </cell>
          <cell r="BQ2159">
            <v>0</v>
          </cell>
          <cell r="CC2159">
            <v>0</v>
          </cell>
          <cell r="CE2159">
            <v>0</v>
          </cell>
          <cell r="CF2159">
            <v>0</v>
          </cell>
          <cell r="CR2159">
            <v>0</v>
          </cell>
          <cell r="CT2159">
            <v>0</v>
          </cell>
          <cell r="CU2159">
            <v>2</v>
          </cell>
          <cell r="DG2159">
            <v>2</v>
          </cell>
          <cell r="DI2159">
            <v>2</v>
          </cell>
          <cell r="DJ2159">
            <v>0</v>
          </cell>
          <cell r="DK2159">
            <v>0</v>
          </cell>
          <cell r="DL2159">
            <v>0</v>
          </cell>
          <cell r="DM2159">
            <v>0</v>
          </cell>
          <cell r="DN2159">
            <v>0</v>
          </cell>
          <cell r="DO2159">
            <v>0</v>
          </cell>
          <cell r="DP2159">
            <v>0</v>
          </cell>
          <cell r="DQ2159">
            <v>0</v>
          </cell>
          <cell r="DR2159">
            <v>0</v>
          </cell>
          <cell r="DS2159">
            <v>0</v>
          </cell>
          <cell r="DT2159">
            <v>0</v>
          </cell>
          <cell r="DU2159">
            <v>0</v>
          </cell>
          <cell r="DV2159">
            <v>0</v>
          </cell>
          <cell r="DW2159">
            <v>0</v>
          </cell>
          <cell r="DX2159">
            <v>0</v>
          </cell>
          <cell r="DY2159" t="str">
            <v>Nb Jours PRODUCTION Hospitalisation</v>
          </cell>
          <cell r="DZ2159" t="str">
            <v>06M11-06:0855</v>
          </cell>
          <cell r="EA2159" t="str">
            <v>06:0855</v>
          </cell>
          <cell r="EB2159" t="str">
            <v>HP-SEJ</v>
          </cell>
          <cell r="EC2159" t="str">
            <v>06</v>
          </cell>
          <cell r="EJ2159" t="str">
            <v>T1-T2A</v>
          </cell>
          <cell r="EK2159" t="str">
            <v>REGROUPEMENT T2A</v>
          </cell>
          <cell r="EL2159" t="str">
            <v>T2-CLINIQUE</v>
          </cell>
          <cell r="EM2159" t="str">
            <v>06</v>
          </cell>
        </row>
        <row r="2160">
          <cell r="A2160" t="str">
            <v>06:0855</v>
          </cell>
          <cell r="B2160" t="str">
            <v>HS-CAM</v>
          </cell>
          <cell r="C2160" t="str">
            <v>DR GOUDOT PERNOT CATHERINE</v>
          </cell>
          <cell r="D2160" t="str">
            <v>06:0855</v>
          </cell>
          <cell r="E2160" t="str">
            <v>06M11</v>
          </cell>
          <cell r="N2160" t="str">
            <v>1</v>
          </cell>
          <cell r="X2160">
            <v>791.92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791.92</v>
          </cell>
          <cell r="AK2160">
            <v>0</v>
          </cell>
          <cell r="AL2160">
            <v>791.92</v>
          </cell>
          <cell r="AM2160">
            <v>0</v>
          </cell>
          <cell r="AY2160">
            <v>0</v>
          </cell>
          <cell r="BA2160">
            <v>0</v>
          </cell>
          <cell r="BB2160">
            <v>0</v>
          </cell>
          <cell r="BC2160">
            <v>0</v>
          </cell>
          <cell r="BD2160">
            <v>0</v>
          </cell>
          <cell r="BE2160">
            <v>0</v>
          </cell>
          <cell r="BF2160">
            <v>791.92</v>
          </cell>
          <cell r="BG2160">
            <v>791.92</v>
          </cell>
          <cell r="BH2160">
            <v>791.92</v>
          </cell>
          <cell r="BI2160">
            <v>0</v>
          </cell>
          <cell r="BJ2160">
            <v>0</v>
          </cell>
          <cell r="BK2160">
            <v>0</v>
          </cell>
          <cell r="BL2160">
            <v>0</v>
          </cell>
          <cell r="BM2160">
            <v>0</v>
          </cell>
          <cell r="BN2160">
            <v>0</v>
          </cell>
          <cell r="BO2160">
            <v>2375.7600000000002</v>
          </cell>
          <cell r="BP2160">
            <v>2375.7600000000002</v>
          </cell>
          <cell r="BQ2160">
            <v>0</v>
          </cell>
          <cell r="CC2160">
            <v>0</v>
          </cell>
          <cell r="CE2160">
            <v>0</v>
          </cell>
          <cell r="CF2160">
            <v>0</v>
          </cell>
          <cell r="CR2160">
            <v>0</v>
          </cell>
          <cell r="CT2160">
            <v>0</v>
          </cell>
          <cell r="CU2160">
            <v>791.92</v>
          </cell>
          <cell r="DG2160">
            <v>791.92</v>
          </cell>
          <cell r="DI2160">
            <v>791.92</v>
          </cell>
          <cell r="DJ2160">
            <v>0</v>
          </cell>
          <cell r="DK2160">
            <v>0</v>
          </cell>
          <cell r="DL2160">
            <v>0</v>
          </cell>
          <cell r="DM2160">
            <v>0</v>
          </cell>
          <cell r="DN2160">
            <v>0</v>
          </cell>
          <cell r="DO2160">
            <v>0</v>
          </cell>
          <cell r="DP2160">
            <v>0</v>
          </cell>
          <cell r="DQ2160">
            <v>0</v>
          </cell>
          <cell r="DR2160">
            <v>0</v>
          </cell>
          <cell r="DS2160">
            <v>0</v>
          </cell>
          <cell r="DT2160">
            <v>0</v>
          </cell>
          <cell r="DU2160">
            <v>0</v>
          </cell>
          <cell r="DV2160">
            <v>0</v>
          </cell>
          <cell r="DW2160">
            <v>0</v>
          </cell>
          <cell r="DX2160">
            <v>0</v>
          </cell>
          <cell r="DY2160" t="str">
            <v>CA Médical SORTANTS Hospitalisation</v>
          </cell>
          <cell r="DZ2160" t="str">
            <v>06M11-06:0855</v>
          </cell>
          <cell r="EA2160" t="str">
            <v>06:0855</v>
          </cell>
          <cell r="EB2160" t="str">
            <v>HS-CAM</v>
          </cell>
          <cell r="EC2160" t="str">
            <v>06</v>
          </cell>
          <cell r="EJ2160" t="str">
            <v>T1-T2A</v>
          </cell>
          <cell r="EK2160" t="str">
            <v>REGROUPEMENT T2A</v>
          </cell>
          <cell r="EL2160" t="str">
            <v>T2-CLINIQUE</v>
          </cell>
          <cell r="EM2160" t="str">
            <v>06</v>
          </cell>
        </row>
        <row r="2161">
          <cell r="A2161" t="str">
            <v>06:0855</v>
          </cell>
          <cell r="B2161" t="str">
            <v>HS-INT</v>
          </cell>
          <cell r="C2161" t="str">
            <v>DR GOUDOT PERNOT CATHERINE</v>
          </cell>
          <cell r="D2161" t="str">
            <v>06:0855</v>
          </cell>
          <cell r="E2161" t="str">
            <v>06M11</v>
          </cell>
          <cell r="N2161" t="str">
            <v>1</v>
          </cell>
          <cell r="X2161">
            <v>1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1</v>
          </cell>
          <cell r="AK2161">
            <v>0</v>
          </cell>
          <cell r="AL2161">
            <v>1</v>
          </cell>
          <cell r="AM2161">
            <v>0</v>
          </cell>
          <cell r="AY2161">
            <v>0</v>
          </cell>
          <cell r="BA2161">
            <v>0</v>
          </cell>
          <cell r="BB2161">
            <v>0</v>
          </cell>
          <cell r="BC2161">
            <v>0</v>
          </cell>
          <cell r="BD2161">
            <v>0</v>
          </cell>
          <cell r="BE2161">
            <v>0</v>
          </cell>
          <cell r="BF2161">
            <v>1</v>
          </cell>
          <cell r="BG2161">
            <v>1</v>
          </cell>
          <cell r="BH2161">
            <v>0</v>
          </cell>
          <cell r="BI2161">
            <v>0</v>
          </cell>
          <cell r="BJ2161">
            <v>0</v>
          </cell>
          <cell r="BK2161">
            <v>0</v>
          </cell>
          <cell r="BL2161">
            <v>0</v>
          </cell>
          <cell r="BM2161">
            <v>0</v>
          </cell>
          <cell r="BN2161">
            <v>0</v>
          </cell>
          <cell r="BO2161">
            <v>2</v>
          </cell>
          <cell r="BP2161">
            <v>2</v>
          </cell>
          <cell r="BQ2161">
            <v>0</v>
          </cell>
          <cell r="CC2161">
            <v>0</v>
          </cell>
          <cell r="CE2161">
            <v>0</v>
          </cell>
          <cell r="CF2161">
            <v>0</v>
          </cell>
          <cell r="CR2161">
            <v>0</v>
          </cell>
          <cell r="CT2161">
            <v>0</v>
          </cell>
          <cell r="CU2161">
            <v>1</v>
          </cell>
          <cell r="DG2161">
            <v>1</v>
          </cell>
          <cell r="DI2161">
            <v>1</v>
          </cell>
          <cell r="DJ2161">
            <v>0</v>
          </cell>
          <cell r="DK2161">
            <v>0</v>
          </cell>
          <cell r="DL2161">
            <v>0</v>
          </cell>
          <cell r="DM2161">
            <v>0</v>
          </cell>
          <cell r="DN2161">
            <v>0</v>
          </cell>
          <cell r="DO2161">
            <v>0</v>
          </cell>
          <cell r="DP2161">
            <v>0</v>
          </cell>
          <cell r="DQ2161">
            <v>0</v>
          </cell>
          <cell r="DR2161">
            <v>0</v>
          </cell>
          <cell r="DS2161">
            <v>0</v>
          </cell>
          <cell r="DT2161">
            <v>0</v>
          </cell>
          <cell r="DU2161">
            <v>0</v>
          </cell>
          <cell r="DV2161">
            <v>0</v>
          </cell>
          <cell r="DW2161">
            <v>0</v>
          </cell>
          <cell r="DX2161">
            <v>0</v>
          </cell>
          <cell r="DY2161" t="str">
            <v>Nb Interventions SORTANTS Hospitalisation</v>
          </cell>
          <cell r="DZ2161" t="str">
            <v>06M11-06:0855</v>
          </cell>
          <cell r="EA2161" t="str">
            <v>06:0855</v>
          </cell>
          <cell r="EB2161" t="str">
            <v>HS-INT</v>
          </cell>
          <cell r="EC2161" t="str">
            <v>06</v>
          </cell>
          <cell r="EJ2161" t="str">
            <v>T1-T2A</v>
          </cell>
          <cell r="EK2161" t="str">
            <v>REGROUPEMENT T2A</v>
          </cell>
          <cell r="EL2161" t="str">
            <v>T2-CLINIQUE</v>
          </cell>
          <cell r="EM2161" t="str">
            <v>06</v>
          </cell>
        </row>
        <row r="2162">
          <cell r="A2162" t="str">
            <v>06:0855</v>
          </cell>
          <cell r="B2162" t="str">
            <v>HS-SEJ</v>
          </cell>
          <cell r="C2162" t="str">
            <v>DR GOUDOT PERNOT CATHERINE</v>
          </cell>
          <cell r="D2162" t="str">
            <v>06:0855</v>
          </cell>
          <cell r="E2162" t="str">
            <v>06M11</v>
          </cell>
          <cell r="N2162" t="str">
            <v>1</v>
          </cell>
          <cell r="X2162">
            <v>2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2</v>
          </cell>
          <cell r="AK2162">
            <v>0</v>
          </cell>
          <cell r="AL2162">
            <v>2</v>
          </cell>
          <cell r="AM2162">
            <v>0</v>
          </cell>
          <cell r="AY2162">
            <v>0</v>
          </cell>
          <cell r="BA2162">
            <v>0</v>
          </cell>
          <cell r="BB2162">
            <v>0</v>
          </cell>
          <cell r="BC2162">
            <v>0</v>
          </cell>
          <cell r="BD2162">
            <v>0</v>
          </cell>
          <cell r="BE2162">
            <v>0</v>
          </cell>
          <cell r="BF2162">
            <v>5</v>
          </cell>
          <cell r="BG2162">
            <v>2</v>
          </cell>
          <cell r="BH2162">
            <v>2</v>
          </cell>
          <cell r="BI2162">
            <v>0</v>
          </cell>
          <cell r="BJ2162">
            <v>0</v>
          </cell>
          <cell r="BK2162">
            <v>0</v>
          </cell>
          <cell r="BL2162">
            <v>0</v>
          </cell>
          <cell r="BM2162">
            <v>0</v>
          </cell>
          <cell r="BN2162">
            <v>0</v>
          </cell>
          <cell r="BO2162">
            <v>9</v>
          </cell>
          <cell r="BP2162">
            <v>9</v>
          </cell>
          <cell r="BQ2162">
            <v>0</v>
          </cell>
          <cell r="CC2162">
            <v>0</v>
          </cell>
          <cell r="CE2162">
            <v>0</v>
          </cell>
          <cell r="CF2162">
            <v>0</v>
          </cell>
          <cell r="CR2162">
            <v>0</v>
          </cell>
          <cell r="CT2162">
            <v>0</v>
          </cell>
          <cell r="CU2162">
            <v>2</v>
          </cell>
          <cell r="DG2162">
            <v>2</v>
          </cell>
          <cell r="DI2162">
            <v>2</v>
          </cell>
          <cell r="DJ2162">
            <v>0</v>
          </cell>
          <cell r="DK2162">
            <v>0</v>
          </cell>
          <cell r="DL2162">
            <v>0</v>
          </cell>
          <cell r="DM2162">
            <v>0</v>
          </cell>
          <cell r="DN2162">
            <v>0</v>
          </cell>
          <cell r="DO2162">
            <v>0</v>
          </cell>
          <cell r="DP2162">
            <v>0</v>
          </cell>
          <cell r="DQ2162">
            <v>0</v>
          </cell>
          <cell r="DR2162">
            <v>0</v>
          </cell>
          <cell r="DS2162">
            <v>0</v>
          </cell>
          <cell r="DT2162">
            <v>0</v>
          </cell>
          <cell r="DU2162">
            <v>0</v>
          </cell>
          <cell r="DV2162">
            <v>0</v>
          </cell>
          <cell r="DW2162">
            <v>0</v>
          </cell>
          <cell r="DX2162">
            <v>0</v>
          </cell>
          <cell r="DY2162" t="str">
            <v>Nb Jours SORTANTS Hospitalisation</v>
          </cell>
          <cell r="DZ2162" t="str">
            <v>06M11-06:0855</v>
          </cell>
          <cell r="EA2162" t="str">
            <v>06:0855</v>
          </cell>
          <cell r="EB2162" t="str">
            <v>HS-SEJ</v>
          </cell>
          <cell r="EC2162" t="str">
            <v>06</v>
          </cell>
          <cell r="EJ2162" t="str">
            <v>T1-T2A</v>
          </cell>
          <cell r="EK2162" t="str">
            <v>REGROUPEMENT T2A</v>
          </cell>
          <cell r="EL2162" t="str">
            <v>T2-CLINIQUE</v>
          </cell>
          <cell r="EM2162" t="str">
            <v>06</v>
          </cell>
        </row>
        <row r="2163">
          <cell r="A2163" t="str">
            <v>06:0855</v>
          </cell>
          <cell r="B2163" t="str">
            <v>SUPAUT</v>
          </cell>
          <cell r="C2163" t="str">
            <v>DR GOUDOT PERNOT CATHERINE</v>
          </cell>
          <cell r="D2163" t="str">
            <v>06:0855</v>
          </cell>
          <cell r="E2163" t="str">
            <v>06M11</v>
          </cell>
          <cell r="N2163" t="str">
            <v>1</v>
          </cell>
          <cell r="X2163">
            <v>9.01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9.01</v>
          </cell>
          <cell r="AK2163">
            <v>0</v>
          </cell>
          <cell r="AL2163">
            <v>9.01</v>
          </cell>
          <cell r="AM2163">
            <v>0</v>
          </cell>
          <cell r="AY2163">
            <v>0</v>
          </cell>
          <cell r="BA2163">
            <v>0</v>
          </cell>
          <cell r="BB2163">
            <v>0</v>
          </cell>
          <cell r="BC2163">
            <v>0</v>
          </cell>
          <cell r="BD2163">
            <v>0</v>
          </cell>
          <cell r="BE2163">
            <v>0</v>
          </cell>
          <cell r="BF2163">
            <v>0</v>
          </cell>
          <cell r="BG2163">
            <v>6.26</v>
          </cell>
          <cell r="BH2163">
            <v>5.8</v>
          </cell>
          <cell r="BI2163">
            <v>0</v>
          </cell>
          <cell r="BJ2163">
            <v>0</v>
          </cell>
          <cell r="BK2163">
            <v>0</v>
          </cell>
          <cell r="BL2163">
            <v>0</v>
          </cell>
          <cell r="BM2163">
            <v>0</v>
          </cell>
          <cell r="BN2163">
            <v>0</v>
          </cell>
          <cell r="BO2163">
            <v>12.06</v>
          </cell>
          <cell r="BP2163">
            <v>12.06</v>
          </cell>
          <cell r="BQ2163">
            <v>0</v>
          </cell>
          <cell r="CC2163">
            <v>0</v>
          </cell>
          <cell r="CE2163">
            <v>0</v>
          </cell>
          <cell r="CF2163">
            <v>0</v>
          </cell>
          <cell r="CR2163">
            <v>0</v>
          </cell>
          <cell r="CT2163">
            <v>0</v>
          </cell>
          <cell r="CU2163">
            <v>9.01</v>
          </cell>
          <cell r="DG2163">
            <v>9.01</v>
          </cell>
          <cell r="DI2163">
            <v>9.01</v>
          </cell>
          <cell r="DJ2163">
            <v>0</v>
          </cell>
          <cell r="DK2163">
            <v>0</v>
          </cell>
          <cell r="DL2163">
            <v>0</v>
          </cell>
          <cell r="DM2163">
            <v>0</v>
          </cell>
          <cell r="DN2163">
            <v>0</v>
          </cell>
          <cell r="DO2163">
            <v>0</v>
          </cell>
          <cell r="DP2163">
            <v>0</v>
          </cell>
          <cell r="DQ2163">
            <v>0</v>
          </cell>
          <cell r="DR2163">
            <v>0</v>
          </cell>
          <cell r="DS2163">
            <v>0</v>
          </cell>
          <cell r="DT2163">
            <v>0</v>
          </cell>
          <cell r="DU2163">
            <v>0</v>
          </cell>
          <cell r="DV2163">
            <v>0</v>
          </cell>
          <cell r="DW2163">
            <v>0</v>
          </cell>
          <cell r="DX2163">
            <v>0</v>
          </cell>
          <cell r="DY2163" t="str">
            <v>Suppléments Hôteliers : Autres</v>
          </cell>
          <cell r="DZ2163" t="str">
            <v>06M11-06:0855</v>
          </cell>
          <cell r="EA2163" t="str">
            <v>06:0855</v>
          </cell>
          <cell r="EB2163" t="str">
            <v>SUPAUT</v>
          </cell>
          <cell r="EC2163" t="str">
            <v>06</v>
          </cell>
          <cell r="EJ2163" t="str">
            <v>T1-T2A</v>
          </cell>
          <cell r="EK2163" t="str">
            <v>REGROUPEMENT T2A</v>
          </cell>
          <cell r="EL2163" t="str">
            <v>T2-CLINIQUE</v>
          </cell>
          <cell r="EM2163" t="str">
            <v>06</v>
          </cell>
        </row>
        <row r="2164">
          <cell r="A2164" t="str">
            <v>06:0855</v>
          </cell>
          <cell r="B2164" t="str">
            <v>SUPCHP</v>
          </cell>
          <cell r="C2164" t="str">
            <v>DR GOUDOT PERNOT CATHERINE</v>
          </cell>
          <cell r="D2164" t="str">
            <v>06:0855</v>
          </cell>
          <cell r="E2164" t="str">
            <v>06M11</v>
          </cell>
          <cell r="N2164" t="str">
            <v>1</v>
          </cell>
          <cell r="X2164">
            <v>100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100</v>
          </cell>
          <cell r="AK2164">
            <v>0</v>
          </cell>
          <cell r="AL2164">
            <v>100</v>
          </cell>
          <cell r="AM2164">
            <v>0</v>
          </cell>
          <cell r="AY2164">
            <v>0</v>
          </cell>
          <cell r="BA2164">
            <v>0</v>
          </cell>
          <cell r="BB2164">
            <v>0</v>
          </cell>
          <cell r="BC2164">
            <v>0</v>
          </cell>
          <cell r="BD2164">
            <v>0</v>
          </cell>
          <cell r="BE2164">
            <v>0</v>
          </cell>
          <cell r="BF2164">
            <v>0</v>
          </cell>
          <cell r="BG2164">
            <v>0</v>
          </cell>
          <cell r="BH2164">
            <v>160</v>
          </cell>
          <cell r="BI2164">
            <v>0</v>
          </cell>
          <cell r="BJ2164">
            <v>0</v>
          </cell>
          <cell r="BK2164">
            <v>0</v>
          </cell>
          <cell r="BL2164">
            <v>0</v>
          </cell>
          <cell r="BM2164">
            <v>0</v>
          </cell>
          <cell r="BN2164">
            <v>0</v>
          </cell>
          <cell r="BO2164">
            <v>160</v>
          </cell>
          <cell r="BP2164">
            <v>160</v>
          </cell>
          <cell r="BQ2164">
            <v>0</v>
          </cell>
          <cell r="CC2164">
            <v>0</v>
          </cell>
          <cell r="CE2164">
            <v>0</v>
          </cell>
          <cell r="CF2164">
            <v>0</v>
          </cell>
          <cell r="CR2164">
            <v>0</v>
          </cell>
          <cell r="CT2164">
            <v>0</v>
          </cell>
          <cell r="CU2164">
            <v>100</v>
          </cell>
          <cell r="DG2164">
            <v>100</v>
          </cell>
          <cell r="DI2164">
            <v>100</v>
          </cell>
          <cell r="DJ2164">
            <v>0</v>
          </cell>
          <cell r="DK2164">
            <v>0</v>
          </cell>
          <cell r="DL2164">
            <v>0</v>
          </cell>
          <cell r="DM2164">
            <v>0</v>
          </cell>
          <cell r="DN2164">
            <v>0</v>
          </cell>
          <cell r="DO2164">
            <v>0</v>
          </cell>
          <cell r="DP2164">
            <v>0</v>
          </cell>
          <cell r="DQ2164">
            <v>0</v>
          </cell>
          <cell r="DR2164">
            <v>0</v>
          </cell>
          <cell r="DS2164">
            <v>0</v>
          </cell>
          <cell r="DT2164">
            <v>0</v>
          </cell>
          <cell r="DU2164">
            <v>0</v>
          </cell>
          <cell r="DV2164">
            <v>0</v>
          </cell>
          <cell r="DW2164">
            <v>0</v>
          </cell>
          <cell r="DX2164">
            <v>0</v>
          </cell>
          <cell r="DY2164" t="str">
            <v>Suppléments Hôteliers : Chambres Particulières</v>
          </cell>
          <cell r="DZ2164" t="str">
            <v>06M11-06:0855</v>
          </cell>
          <cell r="EA2164" t="str">
            <v>06:0855</v>
          </cell>
          <cell r="EB2164" t="str">
            <v>SUPCHP</v>
          </cell>
          <cell r="EC2164" t="str">
            <v>06</v>
          </cell>
          <cell r="EJ2164" t="str">
            <v>T1-T2A</v>
          </cell>
          <cell r="EK2164" t="str">
            <v>REGROUPEMENT T2A</v>
          </cell>
          <cell r="EL2164" t="str">
            <v>T2-CLINIQUE</v>
          </cell>
          <cell r="EM2164" t="str">
            <v>06</v>
          </cell>
        </row>
        <row r="2165">
          <cell r="A2165" t="str">
            <v>31:0563</v>
          </cell>
          <cell r="B2165" t="str">
            <v>FAC-CMA</v>
          </cell>
          <cell r="C2165" t="str">
            <v>DR SPAETH DOMINIQUE</v>
          </cell>
          <cell r="D2165" t="str">
            <v>31:0563</v>
          </cell>
          <cell r="E2165" t="str">
            <v>06M13</v>
          </cell>
          <cell r="N2165" t="str">
            <v>1</v>
          </cell>
          <cell r="X2165">
            <v>1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1</v>
          </cell>
          <cell r="AK2165">
            <v>0</v>
          </cell>
          <cell r="AL2165">
            <v>1</v>
          </cell>
          <cell r="AM2165">
            <v>0</v>
          </cell>
          <cell r="AY2165">
            <v>0</v>
          </cell>
          <cell r="BA2165">
            <v>0</v>
          </cell>
          <cell r="BB2165">
            <v>0</v>
          </cell>
          <cell r="BC2165">
            <v>0</v>
          </cell>
          <cell r="BD2165">
            <v>0</v>
          </cell>
          <cell r="BE2165">
            <v>0</v>
          </cell>
          <cell r="BF2165">
            <v>0</v>
          </cell>
          <cell r="BG2165">
            <v>0</v>
          </cell>
          <cell r="BH2165">
            <v>1</v>
          </cell>
          <cell r="BI2165">
            <v>0</v>
          </cell>
          <cell r="BJ2165">
            <v>0</v>
          </cell>
          <cell r="BK2165">
            <v>0</v>
          </cell>
          <cell r="BL2165">
            <v>0</v>
          </cell>
          <cell r="BM2165">
            <v>0</v>
          </cell>
          <cell r="BN2165">
            <v>0</v>
          </cell>
          <cell r="BO2165">
            <v>1</v>
          </cell>
          <cell r="BP2165">
            <v>1</v>
          </cell>
          <cell r="BQ2165">
            <v>0</v>
          </cell>
          <cell r="CC2165">
            <v>0</v>
          </cell>
          <cell r="CE2165">
            <v>0</v>
          </cell>
          <cell r="CF2165">
            <v>0</v>
          </cell>
          <cell r="CR2165">
            <v>0</v>
          </cell>
          <cell r="CT2165">
            <v>0</v>
          </cell>
          <cell r="CU2165">
            <v>1</v>
          </cell>
          <cell r="DG2165">
            <v>1</v>
          </cell>
          <cell r="DI2165">
            <v>1</v>
          </cell>
          <cell r="DJ2165">
            <v>0</v>
          </cell>
          <cell r="DK2165">
            <v>0</v>
          </cell>
          <cell r="DL2165">
            <v>0</v>
          </cell>
          <cell r="DM2165">
            <v>0</v>
          </cell>
          <cell r="DN2165">
            <v>0</v>
          </cell>
          <cell r="DO2165">
            <v>0</v>
          </cell>
          <cell r="DP2165">
            <v>0</v>
          </cell>
          <cell r="DQ2165">
            <v>0</v>
          </cell>
          <cell r="DR2165">
            <v>0</v>
          </cell>
          <cell r="DS2165">
            <v>0</v>
          </cell>
          <cell r="DT2165">
            <v>0</v>
          </cell>
          <cell r="DU2165">
            <v>0</v>
          </cell>
          <cell r="DV2165">
            <v>0</v>
          </cell>
          <cell r="DW2165">
            <v>0</v>
          </cell>
          <cell r="DX2165">
            <v>0</v>
          </cell>
          <cell r="DY2165" t="str">
            <v>Nb Patients/Séances FACTURES avec CMA(S)</v>
          </cell>
          <cell r="DZ2165" t="str">
            <v>06M13-31:0563</v>
          </cell>
          <cell r="EA2165" t="str">
            <v>31:0563</v>
          </cell>
          <cell r="EB2165" t="str">
            <v>FAC-CMA</v>
          </cell>
          <cell r="EC2165" t="str">
            <v>31</v>
          </cell>
          <cell r="EJ2165" t="str">
            <v>T1-T2A</v>
          </cell>
          <cell r="EK2165" t="str">
            <v>REGROUPEMENT T2A</v>
          </cell>
          <cell r="EL2165" t="str">
            <v>T2-CLINIQUE</v>
          </cell>
          <cell r="EM2165" t="str">
            <v>06</v>
          </cell>
        </row>
        <row r="2166">
          <cell r="A2166" t="str">
            <v>31:0563</v>
          </cell>
          <cell r="B2166" t="str">
            <v>FAC-CMABLE</v>
          </cell>
          <cell r="C2166" t="str">
            <v>DR SPAETH DOMINIQUE</v>
          </cell>
          <cell r="D2166" t="str">
            <v>31:0563</v>
          </cell>
          <cell r="E2166" t="str">
            <v>06M13</v>
          </cell>
          <cell r="N2166" t="str">
            <v>1</v>
          </cell>
          <cell r="X2166">
            <v>1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1</v>
          </cell>
          <cell r="AK2166">
            <v>0</v>
          </cell>
          <cell r="AL2166">
            <v>1</v>
          </cell>
          <cell r="AM2166">
            <v>0</v>
          </cell>
          <cell r="AY2166">
            <v>0</v>
          </cell>
          <cell r="BA2166">
            <v>0</v>
          </cell>
          <cell r="BB2166">
            <v>0</v>
          </cell>
          <cell r="BC2166">
            <v>0</v>
          </cell>
          <cell r="BD2166">
            <v>0</v>
          </cell>
          <cell r="BE2166">
            <v>0</v>
          </cell>
          <cell r="BF2166">
            <v>0</v>
          </cell>
          <cell r="BG2166">
            <v>0</v>
          </cell>
          <cell r="BH2166">
            <v>1</v>
          </cell>
          <cell r="BI2166">
            <v>0</v>
          </cell>
          <cell r="BJ2166">
            <v>0</v>
          </cell>
          <cell r="BK2166">
            <v>0</v>
          </cell>
          <cell r="BL2166">
            <v>0</v>
          </cell>
          <cell r="BM2166">
            <v>0</v>
          </cell>
          <cell r="BN2166">
            <v>0</v>
          </cell>
          <cell r="BO2166">
            <v>1</v>
          </cell>
          <cell r="BP2166">
            <v>1</v>
          </cell>
          <cell r="BQ2166">
            <v>0</v>
          </cell>
          <cell r="CC2166">
            <v>0</v>
          </cell>
          <cell r="CE2166">
            <v>0</v>
          </cell>
          <cell r="CF2166">
            <v>0</v>
          </cell>
          <cell r="CR2166">
            <v>0</v>
          </cell>
          <cell r="CT2166">
            <v>0</v>
          </cell>
          <cell r="CU2166">
            <v>1</v>
          </cell>
          <cell r="DG2166">
            <v>1</v>
          </cell>
          <cell r="DI2166">
            <v>1</v>
          </cell>
          <cell r="DJ2166">
            <v>0</v>
          </cell>
          <cell r="DK2166">
            <v>0</v>
          </cell>
          <cell r="DL2166">
            <v>0</v>
          </cell>
          <cell r="DM2166">
            <v>0</v>
          </cell>
          <cell r="DN2166">
            <v>0</v>
          </cell>
          <cell r="DO2166">
            <v>0</v>
          </cell>
          <cell r="DP2166">
            <v>0</v>
          </cell>
          <cell r="DQ2166">
            <v>0</v>
          </cell>
          <cell r="DR2166">
            <v>0</v>
          </cell>
          <cell r="DS2166">
            <v>0</v>
          </cell>
          <cell r="DT2166">
            <v>0</v>
          </cell>
          <cell r="DU2166">
            <v>0</v>
          </cell>
          <cell r="DV2166">
            <v>0</v>
          </cell>
          <cell r="DW2166">
            <v>0</v>
          </cell>
          <cell r="DX2166">
            <v>0</v>
          </cell>
          <cell r="DY2166" t="str">
            <v>Nb Patients/Séances FACTURES CMAable</v>
          </cell>
          <cell r="DZ2166" t="str">
            <v>06M13-31:0563</v>
          </cell>
          <cell r="EA2166" t="str">
            <v>31:0563</v>
          </cell>
          <cell r="EB2166" t="str">
            <v>FAC-CMABLE</v>
          </cell>
          <cell r="EC2166" t="str">
            <v>31</v>
          </cell>
          <cell r="EJ2166" t="str">
            <v>T1-T2A</v>
          </cell>
          <cell r="EK2166" t="str">
            <v>REGROUPEMENT T2A</v>
          </cell>
          <cell r="EL2166" t="str">
            <v>T2-CLINIQUE</v>
          </cell>
          <cell r="EM2166" t="str">
            <v>06</v>
          </cell>
        </row>
        <row r="2167">
          <cell r="A2167" t="str">
            <v>31:0563</v>
          </cell>
          <cell r="B2167" t="str">
            <v>H-EMC</v>
          </cell>
          <cell r="C2167" t="str">
            <v>DR SPAETH DOMINIQUE</v>
          </cell>
          <cell r="D2167" t="str">
            <v>31:0563</v>
          </cell>
          <cell r="E2167" t="str">
            <v>06M13</v>
          </cell>
          <cell r="N2167" t="str">
            <v>1</v>
          </cell>
          <cell r="X2167">
            <v>1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1</v>
          </cell>
          <cell r="AK2167">
            <v>0</v>
          </cell>
          <cell r="AL2167">
            <v>1</v>
          </cell>
          <cell r="AM2167">
            <v>0</v>
          </cell>
          <cell r="AY2167">
            <v>0</v>
          </cell>
          <cell r="BA2167">
            <v>0</v>
          </cell>
          <cell r="BB2167">
            <v>0</v>
          </cell>
          <cell r="BC2167">
            <v>0</v>
          </cell>
          <cell r="BD2167">
            <v>0</v>
          </cell>
          <cell r="BE2167">
            <v>0</v>
          </cell>
          <cell r="BF2167">
            <v>0</v>
          </cell>
          <cell r="BG2167">
            <v>0</v>
          </cell>
          <cell r="BH2167">
            <v>1</v>
          </cell>
          <cell r="BI2167">
            <v>0</v>
          </cell>
          <cell r="BJ2167">
            <v>0</v>
          </cell>
          <cell r="BK2167">
            <v>0</v>
          </cell>
          <cell r="BL2167">
            <v>0</v>
          </cell>
          <cell r="BM2167">
            <v>0</v>
          </cell>
          <cell r="BN2167">
            <v>0</v>
          </cell>
          <cell r="BO2167">
            <v>1</v>
          </cell>
          <cell r="BP2167">
            <v>1</v>
          </cell>
          <cell r="BQ2167">
            <v>0</v>
          </cell>
          <cell r="CC2167">
            <v>0</v>
          </cell>
          <cell r="CE2167">
            <v>0</v>
          </cell>
          <cell r="CF2167">
            <v>0</v>
          </cell>
          <cell r="CR2167">
            <v>0</v>
          </cell>
          <cell r="CT2167">
            <v>0</v>
          </cell>
          <cell r="CU2167">
            <v>1</v>
          </cell>
          <cell r="DG2167">
            <v>1</v>
          </cell>
          <cell r="DI2167">
            <v>1</v>
          </cell>
          <cell r="DJ2167">
            <v>0</v>
          </cell>
          <cell r="DK2167">
            <v>0</v>
          </cell>
          <cell r="DL2167">
            <v>0</v>
          </cell>
          <cell r="DM2167">
            <v>0</v>
          </cell>
          <cell r="DN2167">
            <v>0</v>
          </cell>
          <cell r="DO2167">
            <v>0</v>
          </cell>
          <cell r="DP2167">
            <v>0</v>
          </cell>
          <cell r="DQ2167">
            <v>0</v>
          </cell>
          <cell r="DR2167">
            <v>0</v>
          </cell>
          <cell r="DS2167">
            <v>0</v>
          </cell>
          <cell r="DT2167">
            <v>0</v>
          </cell>
          <cell r="DU2167">
            <v>0</v>
          </cell>
          <cell r="DV2167">
            <v>0</v>
          </cell>
          <cell r="DW2167">
            <v>0</v>
          </cell>
          <cell r="DX2167">
            <v>0</v>
          </cell>
          <cell r="DY2167" t="str">
            <v>Nb EMC (Equivalent Malade Complet) Hospitalisation</v>
          </cell>
          <cell r="DZ2167" t="str">
            <v>06M13-31:0563</v>
          </cell>
          <cell r="EA2167" t="str">
            <v>31:0563</v>
          </cell>
          <cell r="EB2167" t="str">
            <v>H-EMC</v>
          </cell>
          <cell r="EC2167" t="str">
            <v>31</v>
          </cell>
          <cell r="EJ2167" t="str">
            <v>T1-T2A</v>
          </cell>
          <cell r="EK2167" t="str">
            <v>REGROUPEMENT T2A</v>
          </cell>
          <cell r="EL2167" t="str">
            <v>T2-CLINIQUE</v>
          </cell>
          <cell r="EM2167" t="str">
            <v>06</v>
          </cell>
        </row>
        <row r="2168">
          <cell r="A2168" t="str">
            <v>31:0563</v>
          </cell>
          <cell r="B2168" t="str">
            <v>H-SOR</v>
          </cell>
          <cell r="C2168" t="str">
            <v>DR SPAETH DOMINIQUE</v>
          </cell>
          <cell r="D2168" t="str">
            <v>31:0563</v>
          </cell>
          <cell r="E2168" t="str">
            <v>06M13</v>
          </cell>
          <cell r="N2168" t="str">
            <v>1</v>
          </cell>
          <cell r="X2168">
            <v>1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1</v>
          </cell>
          <cell r="AK2168">
            <v>0</v>
          </cell>
          <cell r="AL2168">
            <v>1</v>
          </cell>
          <cell r="AM2168">
            <v>0</v>
          </cell>
          <cell r="AY2168">
            <v>0</v>
          </cell>
          <cell r="BA2168">
            <v>0</v>
          </cell>
          <cell r="BB2168">
            <v>0</v>
          </cell>
          <cell r="BC2168">
            <v>0</v>
          </cell>
          <cell r="BD2168">
            <v>0</v>
          </cell>
          <cell r="BE2168">
            <v>0</v>
          </cell>
          <cell r="BF2168">
            <v>0</v>
          </cell>
          <cell r="BG2168">
            <v>0</v>
          </cell>
          <cell r="BH2168">
            <v>1</v>
          </cell>
          <cell r="BI2168">
            <v>0</v>
          </cell>
          <cell r="BJ2168">
            <v>0</v>
          </cell>
          <cell r="BK2168">
            <v>0</v>
          </cell>
          <cell r="BL2168">
            <v>0</v>
          </cell>
          <cell r="BM2168">
            <v>0</v>
          </cell>
          <cell r="BN2168">
            <v>0</v>
          </cell>
          <cell r="BO2168">
            <v>1</v>
          </cell>
          <cell r="BP2168">
            <v>1</v>
          </cell>
          <cell r="BQ2168">
            <v>0</v>
          </cell>
          <cell r="CC2168">
            <v>0</v>
          </cell>
          <cell r="CE2168">
            <v>0</v>
          </cell>
          <cell r="CF2168">
            <v>0</v>
          </cell>
          <cell r="CR2168">
            <v>0</v>
          </cell>
          <cell r="CT2168">
            <v>0</v>
          </cell>
          <cell r="CU2168">
            <v>1</v>
          </cell>
          <cell r="DG2168">
            <v>1</v>
          </cell>
          <cell r="DI2168">
            <v>1</v>
          </cell>
          <cell r="DJ2168">
            <v>0</v>
          </cell>
          <cell r="DK2168">
            <v>0</v>
          </cell>
          <cell r="DL2168">
            <v>0</v>
          </cell>
          <cell r="DM2168">
            <v>0</v>
          </cell>
          <cell r="DN2168">
            <v>0</v>
          </cell>
          <cell r="DO2168">
            <v>0</v>
          </cell>
          <cell r="DP2168">
            <v>0</v>
          </cell>
          <cell r="DQ2168">
            <v>0</v>
          </cell>
          <cell r="DR2168">
            <v>0</v>
          </cell>
          <cell r="DS2168">
            <v>0</v>
          </cell>
          <cell r="DT2168">
            <v>0</v>
          </cell>
          <cell r="DU2168">
            <v>0</v>
          </cell>
          <cell r="DV2168">
            <v>0</v>
          </cell>
          <cell r="DW2168">
            <v>0</v>
          </cell>
          <cell r="DX2168">
            <v>0</v>
          </cell>
          <cell r="DY2168" t="str">
            <v>Nb Patients/Séances Hospitalisation</v>
          </cell>
          <cell r="DZ2168" t="str">
            <v>06M13-31:0563</v>
          </cell>
          <cell r="EA2168" t="str">
            <v>31:0563</v>
          </cell>
          <cell r="EB2168" t="str">
            <v>H-SOR</v>
          </cell>
          <cell r="EC2168" t="str">
            <v>31</v>
          </cell>
          <cell r="EJ2168" t="str">
            <v>T1-T2A</v>
          </cell>
          <cell r="EK2168" t="str">
            <v>REGROUPEMENT T2A</v>
          </cell>
          <cell r="EL2168" t="str">
            <v>T2-CLINIQUE</v>
          </cell>
          <cell r="EM2168" t="str">
            <v>06</v>
          </cell>
        </row>
        <row r="2169">
          <cell r="A2169" t="str">
            <v>31:0563</v>
          </cell>
          <cell r="B2169" t="str">
            <v>H-SOR-FAC</v>
          </cell>
          <cell r="C2169" t="str">
            <v>DR SPAETH DOMINIQUE</v>
          </cell>
          <cell r="D2169" t="str">
            <v>31:0563</v>
          </cell>
          <cell r="E2169" t="str">
            <v>06M13</v>
          </cell>
          <cell r="N2169" t="str">
            <v>1</v>
          </cell>
          <cell r="X2169">
            <v>1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1</v>
          </cell>
          <cell r="AK2169">
            <v>0</v>
          </cell>
          <cell r="AL2169">
            <v>1</v>
          </cell>
          <cell r="AM2169">
            <v>0</v>
          </cell>
          <cell r="AY2169">
            <v>0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>
            <v>0</v>
          </cell>
          <cell r="BH2169">
            <v>1</v>
          </cell>
          <cell r="BI2169">
            <v>0</v>
          </cell>
          <cell r="BJ2169">
            <v>0</v>
          </cell>
          <cell r="BK2169">
            <v>0</v>
          </cell>
          <cell r="BL2169">
            <v>0</v>
          </cell>
          <cell r="BM2169">
            <v>0</v>
          </cell>
          <cell r="BN2169">
            <v>0</v>
          </cell>
          <cell r="BO2169">
            <v>1</v>
          </cell>
          <cell r="BP2169">
            <v>1</v>
          </cell>
          <cell r="BQ2169">
            <v>0</v>
          </cell>
          <cell r="CC2169">
            <v>0</v>
          </cell>
          <cell r="CE2169">
            <v>0</v>
          </cell>
          <cell r="CF2169">
            <v>0</v>
          </cell>
          <cell r="CR2169">
            <v>0</v>
          </cell>
          <cell r="CT2169">
            <v>0</v>
          </cell>
          <cell r="CU2169">
            <v>1</v>
          </cell>
          <cell r="DG2169">
            <v>1</v>
          </cell>
          <cell r="DI2169">
            <v>1</v>
          </cell>
          <cell r="DJ2169">
            <v>0</v>
          </cell>
          <cell r="DK2169">
            <v>0</v>
          </cell>
          <cell r="DL2169">
            <v>0</v>
          </cell>
          <cell r="DM2169">
            <v>0</v>
          </cell>
          <cell r="DN2169">
            <v>0</v>
          </cell>
          <cell r="DO2169">
            <v>0</v>
          </cell>
          <cell r="DP2169">
            <v>0</v>
          </cell>
          <cell r="DQ2169">
            <v>0</v>
          </cell>
          <cell r="DR2169">
            <v>0</v>
          </cell>
          <cell r="DS2169">
            <v>0</v>
          </cell>
          <cell r="DT2169">
            <v>0</v>
          </cell>
          <cell r="DU2169">
            <v>0</v>
          </cell>
          <cell r="DV2169">
            <v>0</v>
          </cell>
          <cell r="DW2169">
            <v>0</v>
          </cell>
          <cell r="DX2169">
            <v>0</v>
          </cell>
          <cell r="DY2169" t="str">
            <v>Nb Patients/Séances FACTURES Hospitalisation</v>
          </cell>
          <cell r="DZ2169" t="str">
            <v>06M13-31:0563</v>
          </cell>
          <cell r="EA2169" t="str">
            <v>31:0563</v>
          </cell>
          <cell r="EB2169" t="str">
            <v>H-SOR-FAC</v>
          </cell>
          <cell r="EC2169" t="str">
            <v>31</v>
          </cell>
          <cell r="EJ2169" t="str">
            <v>T1-T2A</v>
          </cell>
          <cell r="EK2169" t="str">
            <v>REGROUPEMENT T2A</v>
          </cell>
          <cell r="EL2169" t="str">
            <v>T2-CLINIQUE</v>
          </cell>
          <cell r="EM2169" t="str">
            <v>06</v>
          </cell>
        </row>
        <row r="2170">
          <cell r="A2170" t="str">
            <v>31:0563</v>
          </cell>
          <cell r="B2170" t="str">
            <v>HP-CAM</v>
          </cell>
          <cell r="C2170" t="str">
            <v>DR SPAETH DOMINIQUE</v>
          </cell>
          <cell r="D2170" t="str">
            <v>31:0563</v>
          </cell>
          <cell r="E2170" t="str">
            <v>06M13</v>
          </cell>
          <cell r="N2170" t="str">
            <v>1</v>
          </cell>
          <cell r="X2170">
            <v>2400.21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2400.21</v>
          </cell>
          <cell r="AK2170">
            <v>0</v>
          </cell>
          <cell r="AL2170">
            <v>2400.21</v>
          </cell>
          <cell r="AM2170">
            <v>0</v>
          </cell>
          <cell r="AY2170">
            <v>0</v>
          </cell>
          <cell r="BA2170">
            <v>0</v>
          </cell>
          <cell r="BB2170">
            <v>0</v>
          </cell>
          <cell r="BC2170">
            <v>0</v>
          </cell>
          <cell r="BD2170">
            <v>0</v>
          </cell>
          <cell r="BE2170">
            <v>0</v>
          </cell>
          <cell r="BF2170">
            <v>0</v>
          </cell>
          <cell r="BG2170">
            <v>0</v>
          </cell>
          <cell r="BH2170">
            <v>2400.21</v>
          </cell>
          <cell r="BI2170">
            <v>0</v>
          </cell>
          <cell r="BJ2170">
            <v>0</v>
          </cell>
          <cell r="BK2170">
            <v>0</v>
          </cell>
          <cell r="BL2170">
            <v>0</v>
          </cell>
          <cell r="BM2170">
            <v>0</v>
          </cell>
          <cell r="BN2170">
            <v>0</v>
          </cell>
          <cell r="BO2170">
            <v>2400.21</v>
          </cell>
          <cell r="BP2170">
            <v>2400.21</v>
          </cell>
          <cell r="BQ2170">
            <v>0</v>
          </cell>
          <cell r="CC2170">
            <v>0</v>
          </cell>
          <cell r="CE2170">
            <v>0</v>
          </cell>
          <cell r="CF2170">
            <v>0</v>
          </cell>
          <cell r="CR2170">
            <v>0</v>
          </cell>
          <cell r="CT2170">
            <v>0</v>
          </cell>
          <cell r="CU2170">
            <v>2400.21</v>
          </cell>
          <cell r="DG2170">
            <v>2400.21</v>
          </cell>
          <cell r="DI2170">
            <v>2400.21</v>
          </cell>
          <cell r="DJ2170">
            <v>0</v>
          </cell>
          <cell r="DK2170">
            <v>0</v>
          </cell>
          <cell r="DL2170">
            <v>0</v>
          </cell>
          <cell r="DM2170">
            <v>0</v>
          </cell>
          <cell r="DN2170">
            <v>0</v>
          </cell>
          <cell r="DO2170">
            <v>0</v>
          </cell>
          <cell r="DP2170">
            <v>0</v>
          </cell>
          <cell r="DQ2170">
            <v>0</v>
          </cell>
          <cell r="DR2170">
            <v>0</v>
          </cell>
          <cell r="DS2170">
            <v>0</v>
          </cell>
          <cell r="DT2170">
            <v>0</v>
          </cell>
          <cell r="DU2170">
            <v>0</v>
          </cell>
          <cell r="DV2170">
            <v>0</v>
          </cell>
          <cell r="DW2170">
            <v>0</v>
          </cell>
          <cell r="DX2170">
            <v>0</v>
          </cell>
          <cell r="DY2170" t="str">
            <v>CA Médical PRODUCTION Hospitalisation</v>
          </cell>
          <cell r="DZ2170" t="str">
            <v>06M13-31:0563</v>
          </cell>
          <cell r="EA2170" t="str">
            <v>31:0563</v>
          </cell>
          <cell r="EB2170" t="str">
            <v>HP-CAM</v>
          </cell>
          <cell r="EC2170" t="str">
            <v>31</v>
          </cell>
          <cell r="EJ2170" t="str">
            <v>T1-T2A</v>
          </cell>
          <cell r="EK2170" t="str">
            <v>REGROUPEMENT T2A</v>
          </cell>
          <cell r="EL2170" t="str">
            <v>T2-CLINIQUE</v>
          </cell>
          <cell r="EM2170" t="str">
            <v>06</v>
          </cell>
        </row>
        <row r="2171">
          <cell r="A2171" t="str">
            <v>31:0563</v>
          </cell>
          <cell r="B2171" t="str">
            <v>HP-INT</v>
          </cell>
          <cell r="C2171" t="str">
            <v>DR SPAETH DOMINIQUE</v>
          </cell>
          <cell r="D2171" t="str">
            <v>31:0563</v>
          </cell>
          <cell r="E2171" t="str">
            <v>06M13</v>
          </cell>
          <cell r="N2171" t="str">
            <v>1</v>
          </cell>
          <cell r="X2171">
            <v>2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2</v>
          </cell>
          <cell r="AK2171">
            <v>0</v>
          </cell>
          <cell r="AL2171">
            <v>2</v>
          </cell>
          <cell r="AM2171">
            <v>0</v>
          </cell>
          <cell r="AY2171">
            <v>0</v>
          </cell>
          <cell r="BA2171">
            <v>0</v>
          </cell>
          <cell r="BB2171">
            <v>0</v>
          </cell>
          <cell r="BC2171">
            <v>0</v>
          </cell>
          <cell r="BD2171">
            <v>0</v>
          </cell>
          <cell r="BE2171">
            <v>0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0</v>
          </cell>
          <cell r="BQ2171">
            <v>0</v>
          </cell>
          <cell r="CC2171">
            <v>0</v>
          </cell>
          <cell r="CE2171">
            <v>0</v>
          </cell>
          <cell r="CF2171">
            <v>0</v>
          </cell>
          <cell r="CR2171">
            <v>0</v>
          </cell>
          <cell r="CT2171">
            <v>0</v>
          </cell>
          <cell r="CU2171">
            <v>2</v>
          </cell>
          <cell r="DG2171">
            <v>2</v>
          </cell>
          <cell r="DI2171">
            <v>2</v>
          </cell>
          <cell r="DJ2171">
            <v>0</v>
          </cell>
          <cell r="DK2171">
            <v>0</v>
          </cell>
          <cell r="DL2171">
            <v>0</v>
          </cell>
          <cell r="DM2171">
            <v>0</v>
          </cell>
          <cell r="DN2171">
            <v>0</v>
          </cell>
          <cell r="DO2171">
            <v>0</v>
          </cell>
          <cell r="DP2171">
            <v>0</v>
          </cell>
          <cell r="DQ2171">
            <v>0</v>
          </cell>
          <cell r="DR2171">
            <v>0</v>
          </cell>
          <cell r="DS2171">
            <v>0</v>
          </cell>
          <cell r="DT2171">
            <v>0</v>
          </cell>
          <cell r="DU2171">
            <v>0</v>
          </cell>
          <cell r="DV2171">
            <v>0</v>
          </cell>
          <cell r="DW2171">
            <v>0</v>
          </cell>
          <cell r="DX2171">
            <v>0</v>
          </cell>
          <cell r="DY2171" t="str">
            <v>Nb Interventions PRODUCTION Hospitalisation</v>
          </cell>
          <cell r="DZ2171" t="str">
            <v>06M13-31:0563</v>
          </cell>
          <cell r="EA2171" t="str">
            <v>31:0563</v>
          </cell>
          <cell r="EB2171" t="str">
            <v>HP-INT</v>
          </cell>
          <cell r="EC2171" t="str">
            <v>31</v>
          </cell>
          <cell r="EJ2171" t="str">
            <v>T1-T2A</v>
          </cell>
          <cell r="EK2171" t="str">
            <v>REGROUPEMENT T2A</v>
          </cell>
          <cell r="EL2171" t="str">
            <v>T2-CLINIQUE</v>
          </cell>
          <cell r="EM2171" t="str">
            <v>06</v>
          </cell>
        </row>
        <row r="2172">
          <cell r="A2172" t="str">
            <v>31:0563</v>
          </cell>
          <cell r="B2172" t="str">
            <v>HP-SEJ</v>
          </cell>
          <cell r="C2172" t="str">
            <v>DR SPAETH DOMINIQUE</v>
          </cell>
          <cell r="D2172" t="str">
            <v>31:0563</v>
          </cell>
          <cell r="E2172" t="str">
            <v>06M13</v>
          </cell>
          <cell r="N2172" t="str">
            <v>1</v>
          </cell>
          <cell r="X2172">
            <v>4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4</v>
          </cell>
          <cell r="AK2172">
            <v>0</v>
          </cell>
          <cell r="AL2172">
            <v>4</v>
          </cell>
          <cell r="AM2172">
            <v>0</v>
          </cell>
          <cell r="AY2172">
            <v>0</v>
          </cell>
          <cell r="BA2172">
            <v>0</v>
          </cell>
          <cell r="BB2172">
            <v>0</v>
          </cell>
          <cell r="BC2172">
            <v>0</v>
          </cell>
          <cell r="BD2172">
            <v>0</v>
          </cell>
          <cell r="BE2172">
            <v>0</v>
          </cell>
          <cell r="BF2172">
            <v>0</v>
          </cell>
          <cell r="BG2172">
            <v>0</v>
          </cell>
          <cell r="BH2172">
            <v>3</v>
          </cell>
          <cell r="BI2172">
            <v>0</v>
          </cell>
          <cell r="BJ2172">
            <v>0</v>
          </cell>
          <cell r="BK2172">
            <v>0</v>
          </cell>
          <cell r="BL2172">
            <v>0</v>
          </cell>
          <cell r="BM2172">
            <v>0</v>
          </cell>
          <cell r="BN2172">
            <v>0</v>
          </cell>
          <cell r="BO2172">
            <v>3</v>
          </cell>
          <cell r="BP2172">
            <v>3</v>
          </cell>
          <cell r="BQ2172">
            <v>0</v>
          </cell>
          <cell r="CC2172">
            <v>0</v>
          </cell>
          <cell r="CE2172">
            <v>0</v>
          </cell>
          <cell r="CF2172">
            <v>0</v>
          </cell>
          <cell r="CR2172">
            <v>0</v>
          </cell>
          <cell r="CT2172">
            <v>0</v>
          </cell>
          <cell r="CU2172">
            <v>4</v>
          </cell>
          <cell r="DG2172">
            <v>4</v>
          </cell>
          <cell r="DI2172">
            <v>4</v>
          </cell>
          <cell r="DJ2172">
            <v>0</v>
          </cell>
          <cell r="DK2172">
            <v>0</v>
          </cell>
          <cell r="DL2172">
            <v>0</v>
          </cell>
          <cell r="DM2172">
            <v>0</v>
          </cell>
          <cell r="DN2172">
            <v>0</v>
          </cell>
          <cell r="DO2172">
            <v>0</v>
          </cell>
          <cell r="DP2172">
            <v>0</v>
          </cell>
          <cell r="DQ2172">
            <v>0</v>
          </cell>
          <cell r="DR2172">
            <v>0</v>
          </cell>
          <cell r="DS2172">
            <v>0</v>
          </cell>
          <cell r="DT2172">
            <v>0</v>
          </cell>
          <cell r="DU2172">
            <v>0</v>
          </cell>
          <cell r="DV2172">
            <v>0</v>
          </cell>
          <cell r="DW2172">
            <v>0</v>
          </cell>
          <cell r="DX2172">
            <v>0</v>
          </cell>
          <cell r="DY2172" t="str">
            <v>Nb Jours PRODUCTION Hospitalisation</v>
          </cell>
          <cell r="DZ2172" t="str">
            <v>06M13-31:0563</v>
          </cell>
          <cell r="EA2172" t="str">
            <v>31:0563</v>
          </cell>
          <cell r="EB2172" t="str">
            <v>HP-SEJ</v>
          </cell>
          <cell r="EC2172" t="str">
            <v>31</v>
          </cell>
          <cell r="EJ2172" t="str">
            <v>T1-T2A</v>
          </cell>
          <cell r="EK2172" t="str">
            <v>REGROUPEMENT T2A</v>
          </cell>
          <cell r="EL2172" t="str">
            <v>T2-CLINIQUE</v>
          </cell>
          <cell r="EM2172" t="str">
            <v>06</v>
          </cell>
        </row>
        <row r="2173">
          <cell r="A2173" t="str">
            <v>31:0563</v>
          </cell>
          <cell r="B2173" t="str">
            <v>HS-CAM</v>
          </cell>
          <cell r="C2173" t="str">
            <v>DR SPAETH DOMINIQUE</v>
          </cell>
          <cell r="D2173" t="str">
            <v>31:0563</v>
          </cell>
          <cell r="E2173" t="str">
            <v>06M13</v>
          </cell>
          <cell r="N2173" t="str">
            <v>1</v>
          </cell>
          <cell r="X2173">
            <v>2400.21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2400.21</v>
          </cell>
          <cell r="AK2173">
            <v>0</v>
          </cell>
          <cell r="AL2173">
            <v>2400.21</v>
          </cell>
          <cell r="AM2173">
            <v>0</v>
          </cell>
          <cell r="AY2173">
            <v>0</v>
          </cell>
          <cell r="BA2173">
            <v>0</v>
          </cell>
          <cell r="BB2173">
            <v>0</v>
          </cell>
          <cell r="BC2173">
            <v>0</v>
          </cell>
          <cell r="BD2173">
            <v>0</v>
          </cell>
          <cell r="BE2173">
            <v>0</v>
          </cell>
          <cell r="BF2173">
            <v>0</v>
          </cell>
          <cell r="BG2173">
            <v>0</v>
          </cell>
          <cell r="BH2173">
            <v>2400.21</v>
          </cell>
          <cell r="BI2173">
            <v>0</v>
          </cell>
          <cell r="BJ2173">
            <v>0</v>
          </cell>
          <cell r="BK2173">
            <v>0</v>
          </cell>
          <cell r="BL2173">
            <v>0</v>
          </cell>
          <cell r="BM2173">
            <v>0</v>
          </cell>
          <cell r="BN2173">
            <v>0</v>
          </cell>
          <cell r="BO2173">
            <v>2400.21</v>
          </cell>
          <cell r="BP2173">
            <v>2400.21</v>
          </cell>
          <cell r="BQ2173">
            <v>0</v>
          </cell>
          <cell r="CC2173">
            <v>0</v>
          </cell>
          <cell r="CE2173">
            <v>0</v>
          </cell>
          <cell r="CF2173">
            <v>0</v>
          </cell>
          <cell r="CR2173">
            <v>0</v>
          </cell>
          <cell r="CT2173">
            <v>0</v>
          </cell>
          <cell r="CU2173">
            <v>2400.21</v>
          </cell>
          <cell r="DG2173">
            <v>2400.21</v>
          </cell>
          <cell r="DI2173">
            <v>2400.21</v>
          </cell>
          <cell r="DJ2173">
            <v>0</v>
          </cell>
          <cell r="DK2173">
            <v>0</v>
          </cell>
          <cell r="DL2173">
            <v>0</v>
          </cell>
          <cell r="DM2173">
            <v>0</v>
          </cell>
          <cell r="DN2173">
            <v>0</v>
          </cell>
          <cell r="DO2173">
            <v>0</v>
          </cell>
          <cell r="DP2173">
            <v>0</v>
          </cell>
          <cell r="DQ2173">
            <v>0</v>
          </cell>
          <cell r="DR2173">
            <v>0</v>
          </cell>
          <cell r="DS2173">
            <v>0</v>
          </cell>
          <cell r="DT2173">
            <v>0</v>
          </cell>
          <cell r="DU2173">
            <v>0</v>
          </cell>
          <cell r="DV2173">
            <v>0</v>
          </cell>
          <cell r="DW2173">
            <v>0</v>
          </cell>
          <cell r="DX2173">
            <v>0</v>
          </cell>
          <cell r="DY2173" t="str">
            <v>CA Médical SORTANTS Hospitalisation</v>
          </cell>
          <cell r="DZ2173" t="str">
            <v>06M13-31:0563</v>
          </cell>
          <cell r="EA2173" t="str">
            <v>31:0563</v>
          </cell>
          <cell r="EB2173" t="str">
            <v>HS-CAM</v>
          </cell>
          <cell r="EC2173" t="str">
            <v>31</v>
          </cell>
          <cell r="EJ2173" t="str">
            <v>T1-T2A</v>
          </cell>
          <cell r="EK2173" t="str">
            <v>REGROUPEMENT T2A</v>
          </cell>
          <cell r="EL2173" t="str">
            <v>T2-CLINIQUE</v>
          </cell>
          <cell r="EM2173" t="str">
            <v>06</v>
          </cell>
        </row>
        <row r="2174">
          <cell r="A2174" t="str">
            <v>31:0563</v>
          </cell>
          <cell r="B2174" t="str">
            <v>HS-INT</v>
          </cell>
          <cell r="C2174" t="str">
            <v>DR SPAETH DOMINIQUE</v>
          </cell>
          <cell r="D2174" t="str">
            <v>31:0563</v>
          </cell>
          <cell r="E2174" t="str">
            <v>06M13</v>
          </cell>
          <cell r="N2174" t="str">
            <v>1</v>
          </cell>
          <cell r="X2174">
            <v>2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2</v>
          </cell>
          <cell r="AK2174">
            <v>0</v>
          </cell>
          <cell r="AL2174">
            <v>2</v>
          </cell>
          <cell r="AM2174">
            <v>0</v>
          </cell>
          <cell r="AY2174">
            <v>0</v>
          </cell>
          <cell r="BA2174">
            <v>0</v>
          </cell>
          <cell r="BB2174">
            <v>0</v>
          </cell>
          <cell r="BC2174">
            <v>0</v>
          </cell>
          <cell r="BD2174">
            <v>0</v>
          </cell>
          <cell r="BE2174">
            <v>0</v>
          </cell>
          <cell r="BF2174">
            <v>0</v>
          </cell>
          <cell r="BG2174">
            <v>0</v>
          </cell>
          <cell r="BH2174">
            <v>0</v>
          </cell>
          <cell r="BI2174">
            <v>0</v>
          </cell>
          <cell r="BJ2174">
            <v>0</v>
          </cell>
          <cell r="BK2174">
            <v>0</v>
          </cell>
          <cell r="BL2174">
            <v>0</v>
          </cell>
          <cell r="BM2174">
            <v>0</v>
          </cell>
          <cell r="BN2174">
            <v>0</v>
          </cell>
          <cell r="BO2174">
            <v>0</v>
          </cell>
          <cell r="BP2174">
            <v>0</v>
          </cell>
          <cell r="BQ2174">
            <v>0</v>
          </cell>
          <cell r="CC2174">
            <v>0</v>
          </cell>
          <cell r="CE2174">
            <v>0</v>
          </cell>
          <cell r="CF2174">
            <v>0</v>
          </cell>
          <cell r="CR2174">
            <v>0</v>
          </cell>
          <cell r="CT2174">
            <v>0</v>
          </cell>
          <cell r="CU2174">
            <v>2</v>
          </cell>
          <cell r="DG2174">
            <v>2</v>
          </cell>
          <cell r="DI2174">
            <v>2</v>
          </cell>
          <cell r="DJ2174">
            <v>0</v>
          </cell>
          <cell r="DK2174">
            <v>0</v>
          </cell>
          <cell r="DL2174">
            <v>0</v>
          </cell>
          <cell r="DM2174">
            <v>0</v>
          </cell>
          <cell r="DN2174">
            <v>0</v>
          </cell>
          <cell r="DO2174">
            <v>0</v>
          </cell>
          <cell r="DP2174">
            <v>0</v>
          </cell>
          <cell r="DQ2174">
            <v>0</v>
          </cell>
          <cell r="DR2174">
            <v>0</v>
          </cell>
          <cell r="DS2174">
            <v>0</v>
          </cell>
          <cell r="DT2174">
            <v>0</v>
          </cell>
          <cell r="DU2174">
            <v>0</v>
          </cell>
          <cell r="DV2174">
            <v>0</v>
          </cell>
          <cell r="DW2174">
            <v>0</v>
          </cell>
          <cell r="DX2174">
            <v>0</v>
          </cell>
          <cell r="DY2174" t="str">
            <v>Nb Interventions SORTANTS Hospitalisation</v>
          </cell>
          <cell r="DZ2174" t="str">
            <v>06M13-31:0563</v>
          </cell>
          <cell r="EA2174" t="str">
            <v>31:0563</v>
          </cell>
          <cell r="EB2174" t="str">
            <v>HS-INT</v>
          </cell>
          <cell r="EC2174" t="str">
            <v>31</v>
          </cell>
          <cell r="EJ2174" t="str">
            <v>T1-T2A</v>
          </cell>
          <cell r="EK2174" t="str">
            <v>REGROUPEMENT T2A</v>
          </cell>
          <cell r="EL2174" t="str">
            <v>T2-CLINIQUE</v>
          </cell>
          <cell r="EM2174" t="str">
            <v>06</v>
          </cell>
        </row>
        <row r="2175">
          <cell r="A2175" t="str">
            <v>31:0563</v>
          </cell>
          <cell r="B2175" t="str">
            <v>HS-SEJ</v>
          </cell>
          <cell r="C2175" t="str">
            <v>DR SPAETH DOMINIQUE</v>
          </cell>
          <cell r="D2175" t="str">
            <v>31:0563</v>
          </cell>
          <cell r="E2175" t="str">
            <v>06M13</v>
          </cell>
          <cell r="N2175" t="str">
            <v>1</v>
          </cell>
          <cell r="X2175">
            <v>4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4</v>
          </cell>
          <cell r="AK2175">
            <v>0</v>
          </cell>
          <cell r="AL2175">
            <v>4</v>
          </cell>
          <cell r="AM2175">
            <v>0</v>
          </cell>
          <cell r="AY2175">
            <v>0</v>
          </cell>
          <cell r="BA2175">
            <v>0</v>
          </cell>
          <cell r="BB2175">
            <v>0</v>
          </cell>
          <cell r="BC2175">
            <v>0</v>
          </cell>
          <cell r="BD2175">
            <v>0</v>
          </cell>
          <cell r="BE2175">
            <v>0</v>
          </cell>
          <cell r="BF2175">
            <v>0</v>
          </cell>
          <cell r="BG2175">
            <v>0</v>
          </cell>
          <cell r="BH2175">
            <v>3</v>
          </cell>
          <cell r="BI2175">
            <v>0</v>
          </cell>
          <cell r="BJ2175">
            <v>0</v>
          </cell>
          <cell r="BK2175">
            <v>0</v>
          </cell>
          <cell r="BL2175">
            <v>0</v>
          </cell>
          <cell r="BM2175">
            <v>0</v>
          </cell>
          <cell r="BN2175">
            <v>0</v>
          </cell>
          <cell r="BO2175">
            <v>3</v>
          </cell>
          <cell r="BP2175">
            <v>3</v>
          </cell>
          <cell r="BQ2175">
            <v>0</v>
          </cell>
          <cell r="CC2175">
            <v>0</v>
          </cell>
          <cell r="CE2175">
            <v>0</v>
          </cell>
          <cell r="CF2175">
            <v>0</v>
          </cell>
          <cell r="CR2175">
            <v>0</v>
          </cell>
          <cell r="CT2175">
            <v>0</v>
          </cell>
          <cell r="CU2175">
            <v>4</v>
          </cell>
          <cell r="DG2175">
            <v>4</v>
          </cell>
          <cell r="DI2175">
            <v>4</v>
          </cell>
          <cell r="DJ2175">
            <v>0</v>
          </cell>
          <cell r="DK2175">
            <v>0</v>
          </cell>
          <cell r="DL2175">
            <v>0</v>
          </cell>
          <cell r="DM2175">
            <v>0</v>
          </cell>
          <cell r="DN2175">
            <v>0</v>
          </cell>
          <cell r="DO2175">
            <v>0</v>
          </cell>
          <cell r="DP2175">
            <v>0</v>
          </cell>
          <cell r="DQ2175">
            <v>0</v>
          </cell>
          <cell r="DR2175">
            <v>0</v>
          </cell>
          <cell r="DS2175">
            <v>0</v>
          </cell>
          <cell r="DT2175">
            <v>0</v>
          </cell>
          <cell r="DU2175">
            <v>0</v>
          </cell>
          <cell r="DV2175">
            <v>0</v>
          </cell>
          <cell r="DW2175">
            <v>0</v>
          </cell>
          <cell r="DX2175">
            <v>0</v>
          </cell>
          <cell r="DY2175" t="str">
            <v>Nb Jours SORTANTS Hospitalisation</v>
          </cell>
          <cell r="DZ2175" t="str">
            <v>06M13-31:0563</v>
          </cell>
          <cell r="EA2175" t="str">
            <v>31:0563</v>
          </cell>
          <cell r="EB2175" t="str">
            <v>HS-SEJ</v>
          </cell>
          <cell r="EC2175" t="str">
            <v>31</v>
          </cell>
          <cell r="EJ2175" t="str">
            <v>T1-T2A</v>
          </cell>
          <cell r="EK2175" t="str">
            <v>REGROUPEMENT T2A</v>
          </cell>
          <cell r="EL2175" t="str">
            <v>T2-CLINIQUE</v>
          </cell>
          <cell r="EM2175" t="str">
            <v>06</v>
          </cell>
        </row>
        <row r="2176">
          <cell r="A2176" t="str">
            <v>31:0563</v>
          </cell>
          <cell r="B2176" t="str">
            <v>HS-SEJ-FAC</v>
          </cell>
          <cell r="C2176" t="str">
            <v>DR SPAETH DOMINIQUE</v>
          </cell>
          <cell r="D2176" t="str">
            <v>31:0563</v>
          </cell>
          <cell r="E2176" t="str">
            <v>06M13</v>
          </cell>
          <cell r="N2176" t="str">
            <v>1</v>
          </cell>
          <cell r="X2176">
            <v>4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4</v>
          </cell>
          <cell r="AK2176">
            <v>0</v>
          </cell>
          <cell r="AL2176">
            <v>4</v>
          </cell>
          <cell r="AM2176">
            <v>0</v>
          </cell>
          <cell r="AY2176">
            <v>0</v>
          </cell>
          <cell r="BA2176">
            <v>0</v>
          </cell>
          <cell r="BB2176">
            <v>0</v>
          </cell>
          <cell r="BC2176">
            <v>0</v>
          </cell>
          <cell r="BD2176">
            <v>0</v>
          </cell>
          <cell r="BE2176">
            <v>0</v>
          </cell>
          <cell r="BF2176">
            <v>0</v>
          </cell>
          <cell r="BG2176">
            <v>0</v>
          </cell>
          <cell r="BH2176">
            <v>3</v>
          </cell>
          <cell r="BI2176">
            <v>0</v>
          </cell>
          <cell r="BJ2176">
            <v>0</v>
          </cell>
          <cell r="BK2176">
            <v>0</v>
          </cell>
          <cell r="BL2176">
            <v>0</v>
          </cell>
          <cell r="BM2176">
            <v>0</v>
          </cell>
          <cell r="BN2176">
            <v>0</v>
          </cell>
          <cell r="BO2176">
            <v>3</v>
          </cell>
          <cell r="BP2176">
            <v>3</v>
          </cell>
          <cell r="BQ2176">
            <v>0</v>
          </cell>
          <cell r="CC2176">
            <v>0</v>
          </cell>
          <cell r="CE2176">
            <v>0</v>
          </cell>
          <cell r="CF2176">
            <v>0</v>
          </cell>
          <cell r="CR2176">
            <v>0</v>
          </cell>
          <cell r="CT2176">
            <v>0</v>
          </cell>
          <cell r="CU2176">
            <v>4</v>
          </cell>
          <cell r="DG2176">
            <v>4</v>
          </cell>
          <cell r="DI2176">
            <v>4</v>
          </cell>
          <cell r="DJ2176">
            <v>0</v>
          </cell>
          <cell r="DK2176">
            <v>0</v>
          </cell>
          <cell r="DL2176">
            <v>0</v>
          </cell>
          <cell r="DM2176">
            <v>0</v>
          </cell>
          <cell r="DN2176">
            <v>0</v>
          </cell>
          <cell r="DO2176">
            <v>0</v>
          </cell>
          <cell r="DP2176">
            <v>0</v>
          </cell>
          <cell r="DQ2176">
            <v>0</v>
          </cell>
          <cell r="DR2176">
            <v>0</v>
          </cell>
          <cell r="DS2176">
            <v>0</v>
          </cell>
          <cell r="DT2176">
            <v>0</v>
          </cell>
          <cell r="DU2176">
            <v>0</v>
          </cell>
          <cell r="DV2176">
            <v>0</v>
          </cell>
          <cell r="DW2176">
            <v>0</v>
          </cell>
          <cell r="DX2176">
            <v>0</v>
          </cell>
          <cell r="DY2176" t="str">
            <v>Nb Jours SORTANTS FACTURES Hospitalisation</v>
          </cell>
          <cell r="DZ2176" t="str">
            <v>06M13-31:0563</v>
          </cell>
          <cell r="EA2176" t="str">
            <v>31:0563</v>
          </cell>
          <cell r="EB2176" t="str">
            <v>HS-SEJ-FAC</v>
          </cell>
          <cell r="EC2176" t="str">
            <v>31</v>
          </cell>
          <cell r="EJ2176" t="str">
            <v>T1-T2A</v>
          </cell>
          <cell r="EK2176" t="str">
            <v>REGROUPEMENT T2A</v>
          </cell>
          <cell r="EL2176" t="str">
            <v>T2-CLINIQUE</v>
          </cell>
          <cell r="EM2176" t="str">
            <v>06</v>
          </cell>
        </row>
        <row r="2177">
          <cell r="A2177" t="str">
            <v>31:0563</v>
          </cell>
          <cell r="B2177" t="str">
            <v>SUPAUT</v>
          </cell>
          <cell r="C2177" t="str">
            <v>DR SPAETH DOMINIQUE</v>
          </cell>
          <cell r="D2177" t="str">
            <v>31:0563</v>
          </cell>
          <cell r="E2177" t="str">
            <v>06M13</v>
          </cell>
          <cell r="N2177" t="str">
            <v>1</v>
          </cell>
          <cell r="X2177">
            <v>6.57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6.57</v>
          </cell>
          <cell r="AK2177">
            <v>0</v>
          </cell>
          <cell r="AL2177">
            <v>6.57</v>
          </cell>
          <cell r="AM2177">
            <v>0</v>
          </cell>
          <cell r="AY2177">
            <v>0</v>
          </cell>
          <cell r="BA2177">
            <v>0</v>
          </cell>
          <cell r="BB2177">
            <v>0</v>
          </cell>
          <cell r="BC2177">
            <v>0</v>
          </cell>
          <cell r="BD2177">
            <v>0</v>
          </cell>
          <cell r="BE2177">
            <v>0</v>
          </cell>
          <cell r="BF2177">
            <v>0</v>
          </cell>
          <cell r="BG2177">
            <v>0</v>
          </cell>
          <cell r="BH2177">
            <v>7.94</v>
          </cell>
          <cell r="BI2177">
            <v>0</v>
          </cell>
          <cell r="BJ2177">
            <v>0</v>
          </cell>
          <cell r="BK2177">
            <v>0</v>
          </cell>
          <cell r="BL2177">
            <v>0</v>
          </cell>
          <cell r="BM2177">
            <v>0</v>
          </cell>
          <cell r="BN2177">
            <v>0</v>
          </cell>
          <cell r="BO2177">
            <v>7.94</v>
          </cell>
          <cell r="BP2177">
            <v>7.94</v>
          </cell>
          <cell r="BQ2177">
            <v>0</v>
          </cell>
          <cell r="CC2177">
            <v>0</v>
          </cell>
          <cell r="CE2177">
            <v>0</v>
          </cell>
          <cell r="CF2177">
            <v>0</v>
          </cell>
          <cell r="CR2177">
            <v>0</v>
          </cell>
          <cell r="CT2177">
            <v>0</v>
          </cell>
          <cell r="CU2177">
            <v>6.57</v>
          </cell>
          <cell r="DG2177">
            <v>6.57</v>
          </cell>
          <cell r="DI2177">
            <v>6.57</v>
          </cell>
          <cell r="DJ2177">
            <v>0</v>
          </cell>
          <cell r="DK2177">
            <v>0</v>
          </cell>
          <cell r="DL2177">
            <v>0</v>
          </cell>
          <cell r="DM2177">
            <v>0</v>
          </cell>
          <cell r="DN2177">
            <v>0</v>
          </cell>
          <cell r="DO2177">
            <v>0</v>
          </cell>
          <cell r="DP2177">
            <v>0</v>
          </cell>
          <cell r="DQ2177">
            <v>0</v>
          </cell>
          <cell r="DR2177">
            <v>0</v>
          </cell>
          <cell r="DS2177">
            <v>0</v>
          </cell>
          <cell r="DT2177">
            <v>0</v>
          </cell>
          <cell r="DU2177">
            <v>0</v>
          </cell>
          <cell r="DV2177">
            <v>0</v>
          </cell>
          <cell r="DW2177">
            <v>0</v>
          </cell>
          <cell r="DX2177">
            <v>0</v>
          </cell>
          <cell r="DY2177" t="str">
            <v>Suppléments Hôteliers : Autres</v>
          </cell>
          <cell r="DZ2177" t="str">
            <v>06M13-31:0563</v>
          </cell>
          <cell r="EA2177" t="str">
            <v>31:0563</v>
          </cell>
          <cell r="EB2177" t="str">
            <v>SUPAUT</v>
          </cell>
          <cell r="EC2177" t="str">
            <v>31</v>
          </cell>
          <cell r="EJ2177" t="str">
            <v>T1-T2A</v>
          </cell>
          <cell r="EK2177" t="str">
            <v>REGROUPEMENT T2A</v>
          </cell>
          <cell r="EL2177" t="str">
            <v>T2-CLINIQUE</v>
          </cell>
          <cell r="EM2177" t="str">
            <v>06</v>
          </cell>
        </row>
        <row r="2178">
          <cell r="A2178" t="str">
            <v>06:0733</v>
          </cell>
          <cell r="B2178" t="str">
            <v>H-EMC</v>
          </cell>
          <cell r="C2178" t="str">
            <v>DR CHAMBRE JEAN FRANCOIS</v>
          </cell>
          <cell r="D2178" t="str">
            <v>06:0733</v>
          </cell>
          <cell r="E2178" t="str">
            <v>06M16</v>
          </cell>
          <cell r="N2178" t="str">
            <v>1</v>
          </cell>
          <cell r="X2178">
            <v>1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1</v>
          </cell>
          <cell r="AK2178">
            <v>0</v>
          </cell>
          <cell r="AL2178">
            <v>1</v>
          </cell>
          <cell r="AM2178">
            <v>0</v>
          </cell>
          <cell r="AY2178">
            <v>0</v>
          </cell>
          <cell r="BA2178">
            <v>0</v>
          </cell>
          <cell r="BB2178">
            <v>1</v>
          </cell>
          <cell r="BC2178">
            <v>0</v>
          </cell>
          <cell r="BD2178">
            <v>0</v>
          </cell>
          <cell r="BE2178">
            <v>1</v>
          </cell>
          <cell r="BF2178">
            <v>1</v>
          </cell>
          <cell r="BG2178">
            <v>2</v>
          </cell>
          <cell r="BH2178">
            <v>0</v>
          </cell>
          <cell r="BI2178">
            <v>0</v>
          </cell>
          <cell r="BJ2178">
            <v>0</v>
          </cell>
          <cell r="BK2178">
            <v>2</v>
          </cell>
          <cell r="BL2178">
            <v>1</v>
          </cell>
          <cell r="BM2178">
            <v>0</v>
          </cell>
          <cell r="BN2178">
            <v>1</v>
          </cell>
          <cell r="BO2178">
            <v>7</v>
          </cell>
          <cell r="BP2178">
            <v>8</v>
          </cell>
          <cell r="BQ2178">
            <v>0</v>
          </cell>
          <cell r="CC2178">
            <v>0</v>
          </cell>
          <cell r="CE2178">
            <v>0</v>
          </cell>
          <cell r="CF2178">
            <v>0</v>
          </cell>
          <cell r="CR2178">
            <v>0</v>
          </cell>
          <cell r="CT2178">
            <v>0</v>
          </cell>
          <cell r="CU2178">
            <v>1</v>
          </cell>
          <cell r="DG2178">
            <v>1</v>
          </cell>
          <cell r="DI2178">
            <v>1</v>
          </cell>
          <cell r="DJ2178">
            <v>0</v>
          </cell>
          <cell r="DK2178">
            <v>0</v>
          </cell>
          <cell r="DL2178">
            <v>0</v>
          </cell>
          <cell r="DM2178">
            <v>0</v>
          </cell>
          <cell r="DN2178">
            <v>0</v>
          </cell>
          <cell r="DO2178">
            <v>0</v>
          </cell>
          <cell r="DP2178">
            <v>0</v>
          </cell>
          <cell r="DQ2178">
            <v>0</v>
          </cell>
          <cell r="DR2178">
            <v>0</v>
          </cell>
          <cell r="DS2178">
            <v>0</v>
          </cell>
          <cell r="DT2178">
            <v>0</v>
          </cell>
          <cell r="DU2178">
            <v>0</v>
          </cell>
          <cell r="DV2178">
            <v>0</v>
          </cell>
          <cell r="DW2178">
            <v>0</v>
          </cell>
          <cell r="DX2178">
            <v>0</v>
          </cell>
          <cell r="DY2178" t="str">
            <v>Nb EMC (Equivalent Malade Complet) Hospitalisation</v>
          </cell>
          <cell r="DZ2178" t="str">
            <v>06M16-06:0733</v>
          </cell>
          <cell r="EA2178" t="str">
            <v>06:0733</v>
          </cell>
          <cell r="EB2178" t="str">
            <v>H-EMC</v>
          </cell>
          <cell r="EC2178" t="str">
            <v>06</v>
          </cell>
          <cell r="EJ2178" t="str">
            <v>T1-T2A</v>
          </cell>
          <cell r="EK2178" t="str">
            <v>REGROUPEMENT T2A</v>
          </cell>
          <cell r="EL2178" t="str">
            <v>T2-CLINIQUE</v>
          </cell>
          <cell r="EM2178" t="str">
            <v>06</v>
          </cell>
        </row>
        <row r="2179">
          <cell r="A2179" t="str">
            <v>06:0733</v>
          </cell>
          <cell r="B2179" t="str">
            <v>H-SOR</v>
          </cell>
          <cell r="C2179" t="str">
            <v>DR CHAMBRE JEAN FRANCOIS</v>
          </cell>
          <cell r="D2179" t="str">
            <v>06:0733</v>
          </cell>
          <cell r="E2179" t="str">
            <v>06M16</v>
          </cell>
          <cell r="N2179" t="str">
            <v>1</v>
          </cell>
          <cell r="X2179">
            <v>1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1</v>
          </cell>
          <cell r="AK2179">
            <v>0</v>
          </cell>
          <cell r="AL2179">
            <v>1</v>
          </cell>
          <cell r="AM2179">
            <v>0</v>
          </cell>
          <cell r="AY2179">
            <v>0</v>
          </cell>
          <cell r="BA2179">
            <v>0</v>
          </cell>
          <cell r="BB2179">
            <v>1</v>
          </cell>
          <cell r="BC2179">
            <v>0</v>
          </cell>
          <cell r="BD2179">
            <v>0</v>
          </cell>
          <cell r="BE2179">
            <v>1</v>
          </cell>
          <cell r="BF2179">
            <v>1</v>
          </cell>
          <cell r="BG2179">
            <v>2</v>
          </cell>
          <cell r="BH2179">
            <v>0</v>
          </cell>
          <cell r="BI2179">
            <v>0</v>
          </cell>
          <cell r="BJ2179">
            <v>0</v>
          </cell>
          <cell r="BK2179">
            <v>2</v>
          </cell>
          <cell r="BL2179">
            <v>1</v>
          </cell>
          <cell r="BM2179">
            <v>0</v>
          </cell>
          <cell r="BN2179">
            <v>1</v>
          </cell>
          <cell r="BO2179">
            <v>7</v>
          </cell>
          <cell r="BP2179">
            <v>8</v>
          </cell>
          <cell r="BQ2179">
            <v>0</v>
          </cell>
          <cell r="CC2179">
            <v>0</v>
          </cell>
          <cell r="CE2179">
            <v>0</v>
          </cell>
          <cell r="CF2179">
            <v>0</v>
          </cell>
          <cell r="CR2179">
            <v>0</v>
          </cell>
          <cell r="CT2179">
            <v>0</v>
          </cell>
          <cell r="CU2179">
            <v>1</v>
          </cell>
          <cell r="DG2179">
            <v>1</v>
          </cell>
          <cell r="DI2179">
            <v>1</v>
          </cell>
          <cell r="DJ2179">
            <v>0</v>
          </cell>
          <cell r="DK2179">
            <v>0</v>
          </cell>
          <cell r="DL2179">
            <v>0</v>
          </cell>
          <cell r="DM2179">
            <v>0</v>
          </cell>
          <cell r="DN2179">
            <v>0</v>
          </cell>
          <cell r="DO2179">
            <v>0</v>
          </cell>
          <cell r="DP2179">
            <v>0</v>
          </cell>
          <cell r="DQ2179">
            <v>0</v>
          </cell>
          <cell r="DR2179">
            <v>0</v>
          </cell>
          <cell r="DS2179">
            <v>0</v>
          </cell>
          <cell r="DT2179">
            <v>0</v>
          </cell>
          <cell r="DU2179">
            <v>0</v>
          </cell>
          <cell r="DV2179">
            <v>0</v>
          </cell>
          <cell r="DW2179">
            <v>0</v>
          </cell>
          <cell r="DX2179">
            <v>0</v>
          </cell>
          <cell r="DY2179" t="str">
            <v>Nb Patients/Séances Hospitalisation</v>
          </cell>
          <cell r="DZ2179" t="str">
            <v>06M16-06:0733</v>
          </cell>
          <cell r="EA2179" t="str">
            <v>06:0733</v>
          </cell>
          <cell r="EB2179" t="str">
            <v>H-SOR</v>
          </cell>
          <cell r="EC2179" t="str">
            <v>06</v>
          </cell>
          <cell r="EJ2179" t="str">
            <v>T1-T2A</v>
          </cell>
          <cell r="EK2179" t="str">
            <v>REGROUPEMENT T2A</v>
          </cell>
          <cell r="EL2179" t="str">
            <v>T2-CLINIQUE</v>
          </cell>
          <cell r="EM2179" t="str">
            <v>06</v>
          </cell>
        </row>
        <row r="2180">
          <cell r="A2180" t="str">
            <v>06:0733</v>
          </cell>
          <cell r="B2180" t="str">
            <v>H-SOR-FAC</v>
          </cell>
          <cell r="C2180" t="str">
            <v>DR CHAMBRE JEAN FRANCOIS</v>
          </cell>
          <cell r="D2180" t="str">
            <v>06:0733</v>
          </cell>
          <cell r="E2180" t="str">
            <v>06M16</v>
          </cell>
          <cell r="N2180" t="str">
            <v>1</v>
          </cell>
          <cell r="X2180">
            <v>1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1</v>
          </cell>
          <cell r="AK2180">
            <v>0</v>
          </cell>
          <cell r="AL2180">
            <v>1</v>
          </cell>
          <cell r="AM2180">
            <v>0</v>
          </cell>
          <cell r="AY2180">
            <v>0</v>
          </cell>
          <cell r="BA2180">
            <v>0</v>
          </cell>
          <cell r="BB2180">
            <v>0</v>
          </cell>
          <cell r="BC2180">
            <v>1</v>
          </cell>
          <cell r="BD2180">
            <v>0</v>
          </cell>
          <cell r="BE2180">
            <v>1</v>
          </cell>
          <cell r="BF2180">
            <v>1</v>
          </cell>
          <cell r="BG2180">
            <v>2</v>
          </cell>
          <cell r="BH2180">
            <v>0</v>
          </cell>
          <cell r="BI2180">
            <v>0</v>
          </cell>
          <cell r="BJ2180">
            <v>0</v>
          </cell>
          <cell r="BK2180">
            <v>2</v>
          </cell>
          <cell r="BL2180">
            <v>1</v>
          </cell>
          <cell r="BM2180">
            <v>0</v>
          </cell>
          <cell r="BN2180">
            <v>0</v>
          </cell>
          <cell r="BO2180">
            <v>8</v>
          </cell>
          <cell r="BP2180">
            <v>8</v>
          </cell>
          <cell r="BQ2180">
            <v>0</v>
          </cell>
          <cell r="CC2180">
            <v>0</v>
          </cell>
          <cell r="CE2180">
            <v>0</v>
          </cell>
          <cell r="CF2180">
            <v>0</v>
          </cell>
          <cell r="CR2180">
            <v>0</v>
          </cell>
          <cell r="CT2180">
            <v>0</v>
          </cell>
          <cell r="CU2180">
            <v>1</v>
          </cell>
          <cell r="DG2180">
            <v>1</v>
          </cell>
          <cell r="DI2180">
            <v>1</v>
          </cell>
          <cell r="DJ2180">
            <v>0</v>
          </cell>
          <cell r="DK2180">
            <v>0</v>
          </cell>
          <cell r="DL2180">
            <v>0</v>
          </cell>
          <cell r="DM2180">
            <v>0</v>
          </cell>
          <cell r="DN2180">
            <v>0</v>
          </cell>
          <cell r="DO2180">
            <v>0</v>
          </cell>
          <cell r="DP2180">
            <v>0</v>
          </cell>
          <cell r="DQ2180">
            <v>0</v>
          </cell>
          <cell r="DR2180">
            <v>0</v>
          </cell>
          <cell r="DS2180">
            <v>0</v>
          </cell>
          <cell r="DT2180">
            <v>0</v>
          </cell>
          <cell r="DU2180">
            <v>0</v>
          </cell>
          <cell r="DV2180">
            <v>0</v>
          </cell>
          <cell r="DW2180">
            <v>0</v>
          </cell>
          <cell r="DX2180">
            <v>0</v>
          </cell>
          <cell r="DY2180" t="str">
            <v>Nb Patients/Séances FACTURES Hospitalisation</v>
          </cell>
          <cell r="DZ2180" t="str">
            <v>06M16-06:0733</v>
          </cell>
          <cell r="EA2180" t="str">
            <v>06:0733</v>
          </cell>
          <cell r="EB2180" t="str">
            <v>H-SOR-FAC</v>
          </cell>
          <cell r="EC2180" t="str">
            <v>06</v>
          </cell>
          <cell r="EJ2180" t="str">
            <v>T1-T2A</v>
          </cell>
          <cell r="EK2180" t="str">
            <v>REGROUPEMENT T2A</v>
          </cell>
          <cell r="EL2180" t="str">
            <v>T2-CLINIQUE</v>
          </cell>
          <cell r="EM2180" t="str">
            <v>06</v>
          </cell>
        </row>
        <row r="2181">
          <cell r="A2181" t="str">
            <v>06:0733</v>
          </cell>
          <cell r="B2181" t="str">
            <v>HP-CAM</v>
          </cell>
          <cell r="C2181" t="str">
            <v>DR CHAMBRE JEAN FRANCOIS</v>
          </cell>
          <cell r="D2181" t="str">
            <v>06:0733</v>
          </cell>
          <cell r="E2181" t="str">
            <v>06M16</v>
          </cell>
          <cell r="N2181" t="str">
            <v>1</v>
          </cell>
          <cell r="X2181">
            <v>555.91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555.91</v>
          </cell>
          <cell r="AK2181">
            <v>0</v>
          </cell>
          <cell r="AL2181">
            <v>555.91</v>
          </cell>
          <cell r="AM2181">
            <v>0</v>
          </cell>
          <cell r="AY2181">
            <v>0</v>
          </cell>
          <cell r="BA2181">
            <v>0</v>
          </cell>
          <cell r="BB2181">
            <v>539.9</v>
          </cell>
          <cell r="BC2181">
            <v>17.989999999999998</v>
          </cell>
          <cell r="BD2181">
            <v>0</v>
          </cell>
          <cell r="BE2181">
            <v>555.91</v>
          </cell>
          <cell r="BF2181">
            <v>555.91</v>
          </cell>
          <cell r="BG2181">
            <v>1111.82</v>
          </cell>
          <cell r="BH2181">
            <v>0</v>
          </cell>
          <cell r="BI2181">
            <v>0</v>
          </cell>
          <cell r="BJ2181">
            <v>0</v>
          </cell>
          <cell r="BK2181">
            <v>1111.82</v>
          </cell>
          <cell r="BL2181">
            <v>1882.42</v>
          </cell>
          <cell r="BM2181">
            <v>0</v>
          </cell>
          <cell r="BN2181">
            <v>539.9</v>
          </cell>
          <cell r="BO2181">
            <v>5235.87</v>
          </cell>
          <cell r="BP2181">
            <v>5775.77</v>
          </cell>
          <cell r="BQ2181">
            <v>0</v>
          </cell>
          <cell r="CC2181">
            <v>0</v>
          </cell>
          <cell r="CE2181">
            <v>0</v>
          </cell>
          <cell r="CF2181">
            <v>0</v>
          </cell>
          <cell r="CR2181">
            <v>0</v>
          </cell>
          <cell r="CT2181">
            <v>0</v>
          </cell>
          <cell r="CU2181">
            <v>555.91</v>
          </cell>
          <cell r="DG2181">
            <v>555.91</v>
          </cell>
          <cell r="DI2181">
            <v>555.91</v>
          </cell>
          <cell r="DJ2181">
            <v>0</v>
          </cell>
          <cell r="DK2181">
            <v>0</v>
          </cell>
          <cell r="DL2181">
            <v>0</v>
          </cell>
          <cell r="DM2181">
            <v>0</v>
          </cell>
          <cell r="DN2181">
            <v>0</v>
          </cell>
          <cell r="DO2181">
            <v>0</v>
          </cell>
          <cell r="DP2181">
            <v>0</v>
          </cell>
          <cell r="DQ2181">
            <v>0</v>
          </cell>
          <cell r="DR2181">
            <v>0</v>
          </cell>
          <cell r="DS2181">
            <v>0</v>
          </cell>
          <cell r="DT2181">
            <v>0</v>
          </cell>
          <cell r="DU2181">
            <v>0</v>
          </cell>
          <cell r="DV2181">
            <v>0</v>
          </cell>
          <cell r="DW2181">
            <v>0</v>
          </cell>
          <cell r="DX2181">
            <v>0</v>
          </cell>
          <cell r="DY2181" t="str">
            <v>CA Médical PRODUCTION Hospitalisation</v>
          </cell>
          <cell r="DZ2181" t="str">
            <v>06M16-06:0733</v>
          </cell>
          <cell r="EA2181" t="str">
            <v>06:0733</v>
          </cell>
          <cell r="EB2181" t="str">
            <v>HP-CAM</v>
          </cell>
          <cell r="EC2181" t="str">
            <v>06</v>
          </cell>
          <cell r="EJ2181" t="str">
            <v>T1-T2A</v>
          </cell>
          <cell r="EK2181" t="str">
            <v>REGROUPEMENT T2A</v>
          </cell>
          <cell r="EL2181" t="str">
            <v>T2-CLINIQUE</v>
          </cell>
          <cell r="EM2181" t="str">
            <v>06</v>
          </cell>
        </row>
        <row r="2182">
          <cell r="A2182" t="str">
            <v>06:0733</v>
          </cell>
          <cell r="B2182" t="str">
            <v>HP-INT</v>
          </cell>
          <cell r="C2182" t="str">
            <v>DR CHAMBRE JEAN FRANCOIS</v>
          </cell>
          <cell r="D2182" t="str">
            <v>06:0733</v>
          </cell>
          <cell r="E2182" t="str">
            <v>06M16</v>
          </cell>
          <cell r="N2182" t="str">
            <v>1</v>
          </cell>
          <cell r="X2182">
            <v>1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1</v>
          </cell>
          <cell r="AK2182">
            <v>0</v>
          </cell>
          <cell r="AL2182">
            <v>1</v>
          </cell>
          <cell r="AM2182">
            <v>0</v>
          </cell>
          <cell r="AY2182">
            <v>0</v>
          </cell>
          <cell r="BA2182">
            <v>0</v>
          </cell>
          <cell r="BB2182">
            <v>1</v>
          </cell>
          <cell r="BC2182">
            <v>0</v>
          </cell>
          <cell r="BD2182">
            <v>0</v>
          </cell>
          <cell r="BE2182">
            <v>1</v>
          </cell>
          <cell r="BF2182">
            <v>1</v>
          </cell>
          <cell r="BG2182">
            <v>2</v>
          </cell>
          <cell r="BH2182">
            <v>0</v>
          </cell>
          <cell r="BI2182">
            <v>0</v>
          </cell>
          <cell r="BJ2182">
            <v>0</v>
          </cell>
          <cell r="BK2182">
            <v>2</v>
          </cell>
          <cell r="BL2182">
            <v>0</v>
          </cell>
          <cell r="BM2182">
            <v>0</v>
          </cell>
          <cell r="BN2182">
            <v>1</v>
          </cell>
          <cell r="BO2182">
            <v>6</v>
          </cell>
          <cell r="BP2182">
            <v>7</v>
          </cell>
          <cell r="BQ2182">
            <v>0</v>
          </cell>
          <cell r="CC2182">
            <v>0</v>
          </cell>
          <cell r="CE2182">
            <v>0</v>
          </cell>
          <cell r="CF2182">
            <v>0</v>
          </cell>
          <cell r="CR2182">
            <v>0</v>
          </cell>
          <cell r="CT2182">
            <v>0</v>
          </cell>
          <cell r="CU2182">
            <v>1</v>
          </cell>
          <cell r="DG2182">
            <v>1</v>
          </cell>
          <cell r="DI2182">
            <v>1</v>
          </cell>
          <cell r="DJ2182">
            <v>0</v>
          </cell>
          <cell r="DK2182">
            <v>0</v>
          </cell>
          <cell r="DL2182">
            <v>0</v>
          </cell>
          <cell r="DM2182">
            <v>0</v>
          </cell>
          <cell r="DN2182">
            <v>0</v>
          </cell>
          <cell r="DO2182">
            <v>0</v>
          </cell>
          <cell r="DP2182">
            <v>0</v>
          </cell>
          <cell r="DQ2182">
            <v>0</v>
          </cell>
          <cell r="DR2182">
            <v>0</v>
          </cell>
          <cell r="DS2182">
            <v>0</v>
          </cell>
          <cell r="DT2182">
            <v>0</v>
          </cell>
          <cell r="DU2182">
            <v>0</v>
          </cell>
          <cell r="DV2182">
            <v>0</v>
          </cell>
          <cell r="DW2182">
            <v>0</v>
          </cell>
          <cell r="DX2182">
            <v>0</v>
          </cell>
          <cell r="DY2182" t="str">
            <v>Nb Interventions PRODUCTION Hospitalisation</v>
          </cell>
          <cell r="DZ2182" t="str">
            <v>06M16-06:0733</v>
          </cell>
          <cell r="EA2182" t="str">
            <v>06:0733</v>
          </cell>
          <cell r="EB2182" t="str">
            <v>HP-INT</v>
          </cell>
          <cell r="EC2182" t="str">
            <v>06</v>
          </cell>
          <cell r="EJ2182" t="str">
            <v>T1-T2A</v>
          </cell>
          <cell r="EK2182" t="str">
            <v>REGROUPEMENT T2A</v>
          </cell>
          <cell r="EL2182" t="str">
            <v>T2-CLINIQUE</v>
          </cell>
          <cell r="EM2182" t="str">
            <v>06</v>
          </cell>
        </row>
        <row r="2183">
          <cell r="A2183" t="str">
            <v>06:0733</v>
          </cell>
          <cell r="B2183" t="str">
            <v>HP-SEJ</v>
          </cell>
          <cell r="C2183" t="str">
            <v>DR CHAMBRE JEAN FRANCOIS</v>
          </cell>
          <cell r="D2183" t="str">
            <v>06:0733</v>
          </cell>
          <cell r="E2183" t="str">
            <v>06M16</v>
          </cell>
          <cell r="N2183" t="str">
            <v>1</v>
          </cell>
          <cell r="X2183">
            <v>2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2</v>
          </cell>
          <cell r="AK2183">
            <v>0</v>
          </cell>
          <cell r="AL2183">
            <v>2</v>
          </cell>
          <cell r="AM2183">
            <v>0</v>
          </cell>
          <cell r="AY2183">
            <v>0</v>
          </cell>
          <cell r="BA2183">
            <v>0</v>
          </cell>
          <cell r="BB2183">
            <v>1</v>
          </cell>
          <cell r="BC2183">
            <v>1</v>
          </cell>
          <cell r="BD2183">
            <v>0</v>
          </cell>
          <cell r="BE2183">
            <v>2</v>
          </cell>
          <cell r="BF2183">
            <v>2</v>
          </cell>
          <cell r="BG2183">
            <v>4</v>
          </cell>
          <cell r="BH2183">
            <v>0</v>
          </cell>
          <cell r="BI2183">
            <v>0</v>
          </cell>
          <cell r="BJ2183">
            <v>0</v>
          </cell>
          <cell r="BK2183">
            <v>4</v>
          </cell>
          <cell r="BL2183">
            <v>8</v>
          </cell>
          <cell r="BM2183">
            <v>0</v>
          </cell>
          <cell r="BN2183">
            <v>1</v>
          </cell>
          <cell r="BO2183">
            <v>21</v>
          </cell>
          <cell r="BP2183">
            <v>22</v>
          </cell>
          <cell r="BQ2183">
            <v>0</v>
          </cell>
          <cell r="CC2183">
            <v>0</v>
          </cell>
          <cell r="CE2183">
            <v>0</v>
          </cell>
          <cell r="CF2183">
            <v>0</v>
          </cell>
          <cell r="CR2183">
            <v>0</v>
          </cell>
          <cell r="CT2183">
            <v>0</v>
          </cell>
          <cell r="CU2183">
            <v>2</v>
          </cell>
          <cell r="DG2183">
            <v>2</v>
          </cell>
          <cell r="DI2183">
            <v>2</v>
          </cell>
          <cell r="DJ2183">
            <v>0</v>
          </cell>
          <cell r="DK2183">
            <v>0</v>
          </cell>
          <cell r="DL2183">
            <v>0</v>
          </cell>
          <cell r="DM2183">
            <v>0</v>
          </cell>
          <cell r="DN2183">
            <v>0</v>
          </cell>
          <cell r="DO2183">
            <v>0</v>
          </cell>
          <cell r="DP2183">
            <v>0</v>
          </cell>
          <cell r="DQ2183">
            <v>0</v>
          </cell>
          <cell r="DR2183">
            <v>0</v>
          </cell>
          <cell r="DS2183">
            <v>0</v>
          </cell>
          <cell r="DT2183">
            <v>0</v>
          </cell>
          <cell r="DU2183">
            <v>0</v>
          </cell>
          <cell r="DV2183">
            <v>0</v>
          </cell>
          <cell r="DW2183">
            <v>0</v>
          </cell>
          <cell r="DX2183">
            <v>0</v>
          </cell>
          <cell r="DY2183" t="str">
            <v>Nb Jours PRODUCTION Hospitalisation</v>
          </cell>
          <cell r="DZ2183" t="str">
            <v>06M16-06:0733</v>
          </cell>
          <cell r="EA2183" t="str">
            <v>06:0733</v>
          </cell>
          <cell r="EB2183" t="str">
            <v>HP-SEJ</v>
          </cell>
          <cell r="EC2183" t="str">
            <v>06</v>
          </cell>
          <cell r="EJ2183" t="str">
            <v>T1-T2A</v>
          </cell>
          <cell r="EK2183" t="str">
            <v>REGROUPEMENT T2A</v>
          </cell>
          <cell r="EL2183" t="str">
            <v>T2-CLINIQUE</v>
          </cell>
          <cell r="EM2183" t="str">
            <v>06</v>
          </cell>
        </row>
        <row r="2184">
          <cell r="A2184" t="str">
            <v>06:0733</v>
          </cell>
          <cell r="B2184" t="str">
            <v>HS-CAM</v>
          </cell>
          <cell r="C2184" t="str">
            <v>DR CHAMBRE JEAN FRANCOIS</v>
          </cell>
          <cell r="D2184" t="str">
            <v>06:0733</v>
          </cell>
          <cell r="E2184" t="str">
            <v>06M16</v>
          </cell>
          <cell r="N2184" t="str">
            <v>1</v>
          </cell>
          <cell r="X2184">
            <v>555.91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555.91</v>
          </cell>
          <cell r="AK2184">
            <v>0</v>
          </cell>
          <cell r="AL2184">
            <v>555.91</v>
          </cell>
          <cell r="AM2184">
            <v>0</v>
          </cell>
          <cell r="AY2184">
            <v>0</v>
          </cell>
          <cell r="BA2184">
            <v>0</v>
          </cell>
          <cell r="BB2184">
            <v>539.89</v>
          </cell>
          <cell r="BC2184">
            <v>18</v>
          </cell>
          <cell r="BD2184">
            <v>0</v>
          </cell>
          <cell r="BE2184">
            <v>555.91</v>
          </cell>
          <cell r="BF2184">
            <v>555.91</v>
          </cell>
          <cell r="BG2184">
            <v>1111.82</v>
          </cell>
          <cell r="BH2184">
            <v>0</v>
          </cell>
          <cell r="BI2184">
            <v>0</v>
          </cell>
          <cell r="BJ2184">
            <v>0</v>
          </cell>
          <cell r="BK2184">
            <v>1111.82</v>
          </cell>
          <cell r="BL2184">
            <v>1882.42</v>
          </cell>
          <cell r="BM2184">
            <v>0</v>
          </cell>
          <cell r="BN2184">
            <v>539.89</v>
          </cell>
          <cell r="BO2184">
            <v>5235.88</v>
          </cell>
          <cell r="BP2184">
            <v>5775.77</v>
          </cell>
          <cell r="BQ2184">
            <v>0</v>
          </cell>
          <cell r="CC2184">
            <v>0</v>
          </cell>
          <cell r="CE2184">
            <v>0</v>
          </cell>
          <cell r="CF2184">
            <v>0</v>
          </cell>
          <cell r="CR2184">
            <v>0</v>
          </cell>
          <cell r="CT2184">
            <v>0</v>
          </cell>
          <cell r="CU2184">
            <v>555.91</v>
          </cell>
          <cell r="DG2184">
            <v>555.91</v>
          </cell>
          <cell r="DI2184">
            <v>555.91</v>
          </cell>
          <cell r="DJ2184">
            <v>0</v>
          </cell>
          <cell r="DK2184">
            <v>0</v>
          </cell>
          <cell r="DL2184">
            <v>0</v>
          </cell>
          <cell r="DM2184">
            <v>0</v>
          </cell>
          <cell r="DN2184">
            <v>0</v>
          </cell>
          <cell r="DO2184">
            <v>0</v>
          </cell>
          <cell r="DP2184">
            <v>0</v>
          </cell>
          <cell r="DQ2184">
            <v>0</v>
          </cell>
          <cell r="DR2184">
            <v>0</v>
          </cell>
          <cell r="DS2184">
            <v>0</v>
          </cell>
          <cell r="DT2184">
            <v>0</v>
          </cell>
          <cell r="DU2184">
            <v>0</v>
          </cell>
          <cell r="DV2184">
            <v>0</v>
          </cell>
          <cell r="DW2184">
            <v>0</v>
          </cell>
          <cell r="DX2184">
            <v>0</v>
          </cell>
          <cell r="DY2184" t="str">
            <v>CA Médical SORTANTS Hospitalisation</v>
          </cell>
          <cell r="DZ2184" t="str">
            <v>06M16-06:0733</v>
          </cell>
          <cell r="EA2184" t="str">
            <v>06:0733</v>
          </cell>
          <cell r="EB2184" t="str">
            <v>HS-CAM</v>
          </cell>
          <cell r="EC2184" t="str">
            <v>06</v>
          </cell>
          <cell r="EJ2184" t="str">
            <v>T1-T2A</v>
          </cell>
          <cell r="EK2184" t="str">
            <v>REGROUPEMENT T2A</v>
          </cell>
          <cell r="EL2184" t="str">
            <v>T2-CLINIQUE</v>
          </cell>
          <cell r="EM2184" t="str">
            <v>06</v>
          </cell>
        </row>
        <row r="2185">
          <cell r="A2185" t="str">
            <v>06:0733</v>
          </cell>
          <cell r="B2185" t="str">
            <v>HS-INT</v>
          </cell>
          <cell r="C2185" t="str">
            <v>DR CHAMBRE JEAN FRANCOIS</v>
          </cell>
          <cell r="D2185" t="str">
            <v>06:0733</v>
          </cell>
          <cell r="E2185" t="str">
            <v>06M16</v>
          </cell>
          <cell r="N2185" t="str">
            <v>1</v>
          </cell>
          <cell r="X2185">
            <v>1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1</v>
          </cell>
          <cell r="AK2185">
            <v>0</v>
          </cell>
          <cell r="AL2185">
            <v>1</v>
          </cell>
          <cell r="AM2185">
            <v>0</v>
          </cell>
          <cell r="AY2185">
            <v>0</v>
          </cell>
          <cell r="BA2185">
            <v>0</v>
          </cell>
          <cell r="BB2185">
            <v>1</v>
          </cell>
          <cell r="BC2185">
            <v>0</v>
          </cell>
          <cell r="BD2185">
            <v>0</v>
          </cell>
          <cell r="BE2185">
            <v>1</v>
          </cell>
          <cell r="BF2185">
            <v>1</v>
          </cell>
          <cell r="BG2185">
            <v>2</v>
          </cell>
          <cell r="BH2185">
            <v>0</v>
          </cell>
          <cell r="BI2185">
            <v>0</v>
          </cell>
          <cell r="BJ2185">
            <v>0</v>
          </cell>
          <cell r="BK2185">
            <v>2</v>
          </cell>
          <cell r="BL2185">
            <v>0</v>
          </cell>
          <cell r="BM2185">
            <v>0</v>
          </cell>
          <cell r="BN2185">
            <v>1</v>
          </cell>
          <cell r="BO2185">
            <v>6</v>
          </cell>
          <cell r="BP2185">
            <v>7</v>
          </cell>
          <cell r="BQ2185">
            <v>0</v>
          </cell>
          <cell r="CC2185">
            <v>0</v>
          </cell>
          <cell r="CE2185">
            <v>0</v>
          </cell>
          <cell r="CF2185">
            <v>0</v>
          </cell>
          <cell r="CR2185">
            <v>0</v>
          </cell>
          <cell r="CT2185">
            <v>0</v>
          </cell>
          <cell r="CU2185">
            <v>1</v>
          </cell>
          <cell r="DG2185">
            <v>1</v>
          </cell>
          <cell r="DI2185">
            <v>1</v>
          </cell>
          <cell r="DJ2185">
            <v>0</v>
          </cell>
          <cell r="DK2185">
            <v>0</v>
          </cell>
          <cell r="DL2185">
            <v>0</v>
          </cell>
          <cell r="DM2185">
            <v>0</v>
          </cell>
          <cell r="DN2185">
            <v>0</v>
          </cell>
          <cell r="DO2185">
            <v>0</v>
          </cell>
          <cell r="DP2185">
            <v>0</v>
          </cell>
          <cell r="DQ2185">
            <v>0</v>
          </cell>
          <cell r="DR2185">
            <v>0</v>
          </cell>
          <cell r="DS2185">
            <v>0</v>
          </cell>
          <cell r="DT2185">
            <v>0</v>
          </cell>
          <cell r="DU2185">
            <v>0</v>
          </cell>
          <cell r="DV2185">
            <v>0</v>
          </cell>
          <cell r="DW2185">
            <v>0</v>
          </cell>
          <cell r="DX2185">
            <v>0</v>
          </cell>
          <cell r="DY2185" t="str">
            <v>Nb Interventions SORTANTS Hospitalisation</v>
          </cell>
          <cell r="DZ2185" t="str">
            <v>06M16-06:0733</v>
          </cell>
          <cell r="EA2185" t="str">
            <v>06:0733</v>
          </cell>
          <cell r="EB2185" t="str">
            <v>HS-INT</v>
          </cell>
          <cell r="EC2185" t="str">
            <v>06</v>
          </cell>
          <cell r="EJ2185" t="str">
            <v>T1-T2A</v>
          </cell>
          <cell r="EK2185" t="str">
            <v>REGROUPEMENT T2A</v>
          </cell>
          <cell r="EL2185" t="str">
            <v>T2-CLINIQUE</v>
          </cell>
          <cell r="EM2185" t="str">
            <v>06</v>
          </cell>
        </row>
        <row r="2186">
          <cell r="A2186" t="str">
            <v>06:0733</v>
          </cell>
          <cell r="B2186" t="str">
            <v>HS-SEJ</v>
          </cell>
          <cell r="C2186" t="str">
            <v>DR CHAMBRE JEAN FRANCOIS</v>
          </cell>
          <cell r="D2186" t="str">
            <v>06:0733</v>
          </cell>
          <cell r="E2186" t="str">
            <v>06M16</v>
          </cell>
          <cell r="N2186" t="str">
            <v>1</v>
          </cell>
          <cell r="X2186">
            <v>2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2</v>
          </cell>
          <cell r="AK2186">
            <v>0</v>
          </cell>
          <cell r="AL2186">
            <v>2</v>
          </cell>
          <cell r="AM2186">
            <v>0</v>
          </cell>
          <cell r="AY2186">
            <v>0</v>
          </cell>
          <cell r="BA2186">
            <v>0</v>
          </cell>
          <cell r="BB2186">
            <v>1</v>
          </cell>
          <cell r="BC2186">
            <v>1</v>
          </cell>
          <cell r="BD2186">
            <v>0</v>
          </cell>
          <cell r="BE2186">
            <v>2</v>
          </cell>
          <cell r="BF2186">
            <v>2</v>
          </cell>
          <cell r="BG2186">
            <v>4</v>
          </cell>
          <cell r="BH2186">
            <v>0</v>
          </cell>
          <cell r="BI2186">
            <v>0</v>
          </cell>
          <cell r="BJ2186">
            <v>0</v>
          </cell>
          <cell r="BK2186">
            <v>4</v>
          </cell>
          <cell r="BL2186">
            <v>8</v>
          </cell>
          <cell r="BM2186">
            <v>0</v>
          </cell>
          <cell r="BN2186">
            <v>1</v>
          </cell>
          <cell r="BO2186">
            <v>21</v>
          </cell>
          <cell r="BP2186">
            <v>22</v>
          </cell>
          <cell r="BQ2186">
            <v>0</v>
          </cell>
          <cell r="CC2186">
            <v>0</v>
          </cell>
          <cell r="CE2186">
            <v>0</v>
          </cell>
          <cell r="CF2186">
            <v>0</v>
          </cell>
          <cell r="CR2186">
            <v>0</v>
          </cell>
          <cell r="CT2186">
            <v>0</v>
          </cell>
          <cell r="CU2186">
            <v>2</v>
          </cell>
          <cell r="DG2186">
            <v>2</v>
          </cell>
          <cell r="DI2186">
            <v>2</v>
          </cell>
          <cell r="DJ2186">
            <v>0</v>
          </cell>
          <cell r="DK2186">
            <v>0</v>
          </cell>
          <cell r="DL2186">
            <v>0</v>
          </cell>
          <cell r="DM2186">
            <v>0</v>
          </cell>
          <cell r="DN2186">
            <v>0</v>
          </cell>
          <cell r="DO2186">
            <v>0</v>
          </cell>
          <cell r="DP2186">
            <v>0</v>
          </cell>
          <cell r="DQ2186">
            <v>0</v>
          </cell>
          <cell r="DR2186">
            <v>0</v>
          </cell>
          <cell r="DS2186">
            <v>0</v>
          </cell>
          <cell r="DT2186">
            <v>0</v>
          </cell>
          <cell r="DU2186">
            <v>0</v>
          </cell>
          <cell r="DV2186">
            <v>0</v>
          </cell>
          <cell r="DW2186">
            <v>0</v>
          </cell>
          <cell r="DX2186">
            <v>0</v>
          </cell>
          <cell r="DY2186" t="str">
            <v>Nb Jours SORTANTS Hospitalisation</v>
          </cell>
          <cell r="DZ2186" t="str">
            <v>06M16-06:0733</v>
          </cell>
          <cell r="EA2186" t="str">
            <v>06:0733</v>
          </cell>
          <cell r="EB2186" t="str">
            <v>HS-SEJ</v>
          </cell>
          <cell r="EC2186" t="str">
            <v>06</v>
          </cell>
          <cell r="EJ2186" t="str">
            <v>T1-T2A</v>
          </cell>
          <cell r="EK2186" t="str">
            <v>REGROUPEMENT T2A</v>
          </cell>
          <cell r="EL2186" t="str">
            <v>T2-CLINIQUE</v>
          </cell>
          <cell r="EM2186" t="str">
            <v>06</v>
          </cell>
        </row>
        <row r="2187">
          <cell r="A2187" t="str">
            <v>06:0733</v>
          </cell>
          <cell r="B2187" t="str">
            <v>HS-SEJ-FAC</v>
          </cell>
          <cell r="C2187" t="str">
            <v>DR CHAMBRE JEAN FRANCOIS</v>
          </cell>
          <cell r="D2187" t="str">
            <v>06:0733</v>
          </cell>
          <cell r="E2187" t="str">
            <v>06M16</v>
          </cell>
          <cell r="N2187" t="str">
            <v>1</v>
          </cell>
          <cell r="X2187">
            <v>2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2</v>
          </cell>
          <cell r="AK2187">
            <v>0</v>
          </cell>
          <cell r="AL2187">
            <v>2</v>
          </cell>
          <cell r="AM2187">
            <v>0</v>
          </cell>
          <cell r="AY2187">
            <v>0</v>
          </cell>
          <cell r="BA2187">
            <v>0</v>
          </cell>
          <cell r="BB2187">
            <v>0</v>
          </cell>
          <cell r="BC2187">
            <v>2</v>
          </cell>
          <cell r="BD2187">
            <v>0</v>
          </cell>
          <cell r="BE2187">
            <v>2</v>
          </cell>
          <cell r="BF2187">
            <v>2</v>
          </cell>
          <cell r="BG2187">
            <v>4</v>
          </cell>
          <cell r="BH2187">
            <v>0</v>
          </cell>
          <cell r="BI2187">
            <v>0</v>
          </cell>
          <cell r="BJ2187">
            <v>0</v>
          </cell>
          <cell r="BK2187">
            <v>4</v>
          </cell>
          <cell r="BL2187">
            <v>8</v>
          </cell>
          <cell r="BM2187">
            <v>0</v>
          </cell>
          <cell r="BN2187">
            <v>0</v>
          </cell>
          <cell r="BO2187">
            <v>22</v>
          </cell>
          <cell r="BP2187">
            <v>22</v>
          </cell>
          <cell r="BQ2187">
            <v>0</v>
          </cell>
          <cell r="CC2187">
            <v>0</v>
          </cell>
          <cell r="CE2187">
            <v>0</v>
          </cell>
          <cell r="CF2187">
            <v>0</v>
          </cell>
          <cell r="CR2187">
            <v>0</v>
          </cell>
          <cell r="CT2187">
            <v>0</v>
          </cell>
          <cell r="CU2187">
            <v>2</v>
          </cell>
          <cell r="DG2187">
            <v>2</v>
          </cell>
          <cell r="DI2187">
            <v>2</v>
          </cell>
          <cell r="DJ2187">
            <v>0</v>
          </cell>
          <cell r="DK2187">
            <v>0</v>
          </cell>
          <cell r="DL2187">
            <v>0</v>
          </cell>
          <cell r="DM2187">
            <v>0</v>
          </cell>
          <cell r="DN2187">
            <v>0</v>
          </cell>
          <cell r="DO2187">
            <v>0</v>
          </cell>
          <cell r="DP2187">
            <v>0</v>
          </cell>
          <cell r="DQ2187">
            <v>0</v>
          </cell>
          <cell r="DR2187">
            <v>0</v>
          </cell>
          <cell r="DS2187">
            <v>0</v>
          </cell>
          <cell r="DT2187">
            <v>0</v>
          </cell>
          <cell r="DU2187">
            <v>0</v>
          </cell>
          <cell r="DV2187">
            <v>0</v>
          </cell>
          <cell r="DW2187">
            <v>0</v>
          </cell>
          <cell r="DX2187">
            <v>0</v>
          </cell>
          <cell r="DY2187" t="str">
            <v>Nb Jours SORTANTS FACTURES Hospitalisation</v>
          </cell>
          <cell r="DZ2187" t="str">
            <v>06M16-06:0733</v>
          </cell>
          <cell r="EA2187" t="str">
            <v>06:0733</v>
          </cell>
          <cell r="EB2187" t="str">
            <v>HS-SEJ-FAC</v>
          </cell>
          <cell r="EC2187" t="str">
            <v>06</v>
          </cell>
          <cell r="EJ2187" t="str">
            <v>T1-T2A</v>
          </cell>
          <cell r="EK2187" t="str">
            <v>REGROUPEMENT T2A</v>
          </cell>
          <cell r="EL2187" t="str">
            <v>T2-CLINIQUE</v>
          </cell>
          <cell r="EM2187" t="str">
            <v>06</v>
          </cell>
        </row>
        <row r="2188">
          <cell r="A2188" t="str">
            <v>06:0733</v>
          </cell>
          <cell r="B2188" t="str">
            <v>SUPCHP</v>
          </cell>
          <cell r="C2188" t="str">
            <v>DR CHAMBRE JEAN FRANCOIS</v>
          </cell>
          <cell r="D2188" t="str">
            <v>06:0733</v>
          </cell>
          <cell r="E2188" t="str">
            <v>06M16</v>
          </cell>
          <cell r="N2188" t="str">
            <v>1</v>
          </cell>
          <cell r="X2188">
            <v>170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170</v>
          </cell>
          <cell r="AK2188">
            <v>0</v>
          </cell>
          <cell r="AL2188">
            <v>170</v>
          </cell>
          <cell r="AM2188">
            <v>0</v>
          </cell>
          <cell r="AY2188">
            <v>0</v>
          </cell>
          <cell r="BA2188">
            <v>0</v>
          </cell>
          <cell r="BB2188">
            <v>0</v>
          </cell>
          <cell r="BC2188">
            <v>0</v>
          </cell>
          <cell r="BD2188">
            <v>0</v>
          </cell>
          <cell r="BE2188">
            <v>0</v>
          </cell>
          <cell r="BF2188">
            <v>0</v>
          </cell>
          <cell r="BG2188">
            <v>0</v>
          </cell>
          <cell r="BH2188">
            <v>0</v>
          </cell>
          <cell r="BI2188">
            <v>0</v>
          </cell>
          <cell r="BJ2188">
            <v>0</v>
          </cell>
          <cell r="BK2188">
            <v>120</v>
          </cell>
          <cell r="BL2188">
            <v>0</v>
          </cell>
          <cell r="BM2188">
            <v>0</v>
          </cell>
          <cell r="BN2188">
            <v>0</v>
          </cell>
          <cell r="BO2188">
            <v>120</v>
          </cell>
          <cell r="BP2188">
            <v>120</v>
          </cell>
          <cell r="BQ2188">
            <v>0</v>
          </cell>
          <cell r="CC2188">
            <v>0</v>
          </cell>
          <cell r="CE2188">
            <v>0</v>
          </cell>
          <cell r="CF2188">
            <v>0</v>
          </cell>
          <cell r="CR2188">
            <v>0</v>
          </cell>
          <cell r="CT2188">
            <v>0</v>
          </cell>
          <cell r="CU2188">
            <v>170</v>
          </cell>
          <cell r="DG2188">
            <v>170</v>
          </cell>
          <cell r="DI2188">
            <v>170</v>
          </cell>
          <cell r="DJ2188">
            <v>0</v>
          </cell>
          <cell r="DK2188">
            <v>0</v>
          </cell>
          <cell r="DL2188">
            <v>0</v>
          </cell>
          <cell r="DM2188">
            <v>0</v>
          </cell>
          <cell r="DN2188">
            <v>0</v>
          </cell>
          <cell r="DO2188">
            <v>0</v>
          </cell>
          <cell r="DP2188">
            <v>0</v>
          </cell>
          <cell r="DQ2188">
            <v>0</v>
          </cell>
          <cell r="DR2188">
            <v>0</v>
          </cell>
          <cell r="DS2188">
            <v>0</v>
          </cell>
          <cell r="DT2188">
            <v>0</v>
          </cell>
          <cell r="DU2188">
            <v>0</v>
          </cell>
          <cell r="DV2188">
            <v>0</v>
          </cell>
          <cell r="DW2188">
            <v>0</v>
          </cell>
          <cell r="DX2188">
            <v>0</v>
          </cell>
          <cell r="DY2188" t="str">
            <v>Suppléments Hôteliers : Chambres Particulières</v>
          </cell>
          <cell r="DZ2188" t="str">
            <v>06M16-06:0733</v>
          </cell>
          <cell r="EA2188" t="str">
            <v>06:0733</v>
          </cell>
          <cell r="EB2188" t="str">
            <v>SUPCHP</v>
          </cell>
          <cell r="EC2188" t="str">
            <v>06</v>
          </cell>
          <cell r="EJ2188" t="str">
            <v>T1-T2A</v>
          </cell>
          <cell r="EK2188" t="str">
            <v>REGROUPEMENT T2A</v>
          </cell>
          <cell r="EL2188" t="str">
            <v>T2-CLINIQUE</v>
          </cell>
          <cell r="EM2188" t="str">
            <v>06</v>
          </cell>
        </row>
        <row r="2189">
          <cell r="A2189" t="str">
            <v>06:0733</v>
          </cell>
          <cell r="B2189" t="str">
            <v>THEO-SEJ</v>
          </cell>
          <cell r="C2189" t="str">
            <v>DR CHAMBRE JEAN FRANCOIS</v>
          </cell>
          <cell r="D2189" t="str">
            <v>06:0733</v>
          </cell>
          <cell r="E2189" t="str">
            <v>06M16</v>
          </cell>
          <cell r="N2189" t="str">
            <v>1</v>
          </cell>
          <cell r="X2189">
            <v>1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1</v>
          </cell>
          <cell r="AK2189">
            <v>0</v>
          </cell>
          <cell r="AL2189">
            <v>1</v>
          </cell>
          <cell r="AM2189">
            <v>0</v>
          </cell>
          <cell r="AY2189">
            <v>0</v>
          </cell>
          <cell r="BA2189">
            <v>0</v>
          </cell>
          <cell r="BB2189">
            <v>0</v>
          </cell>
          <cell r="BC2189">
            <v>1</v>
          </cell>
          <cell r="BD2189">
            <v>0</v>
          </cell>
          <cell r="BE2189">
            <v>1</v>
          </cell>
          <cell r="BF2189">
            <v>1</v>
          </cell>
          <cell r="BG2189">
            <v>2</v>
          </cell>
          <cell r="BH2189">
            <v>0</v>
          </cell>
          <cell r="BI2189">
            <v>0</v>
          </cell>
          <cell r="BJ2189">
            <v>0</v>
          </cell>
          <cell r="BK2189">
            <v>2</v>
          </cell>
          <cell r="BL2189">
            <v>1</v>
          </cell>
          <cell r="BM2189">
            <v>0</v>
          </cell>
          <cell r="BN2189">
            <v>0</v>
          </cell>
          <cell r="BO2189">
            <v>8</v>
          </cell>
          <cell r="BP2189">
            <v>8</v>
          </cell>
          <cell r="BQ2189">
            <v>0</v>
          </cell>
          <cell r="CC2189">
            <v>0</v>
          </cell>
          <cell r="CE2189">
            <v>0</v>
          </cell>
          <cell r="CF2189">
            <v>0</v>
          </cell>
          <cell r="CR2189">
            <v>0</v>
          </cell>
          <cell r="CT2189">
            <v>0</v>
          </cell>
          <cell r="CU2189">
            <v>1</v>
          </cell>
          <cell r="DG2189">
            <v>1</v>
          </cell>
          <cell r="DI2189">
            <v>1</v>
          </cell>
          <cell r="DJ2189">
            <v>0</v>
          </cell>
          <cell r="DK2189">
            <v>0</v>
          </cell>
          <cell r="DL2189">
            <v>0</v>
          </cell>
          <cell r="DM2189">
            <v>0</v>
          </cell>
          <cell r="DN2189">
            <v>0</v>
          </cell>
          <cell r="DO2189">
            <v>0</v>
          </cell>
          <cell r="DP2189">
            <v>0</v>
          </cell>
          <cell r="DQ2189">
            <v>0</v>
          </cell>
          <cell r="DR2189">
            <v>0</v>
          </cell>
          <cell r="DS2189">
            <v>0</v>
          </cell>
          <cell r="DT2189">
            <v>0</v>
          </cell>
          <cell r="DU2189">
            <v>0</v>
          </cell>
          <cell r="DV2189">
            <v>0</v>
          </cell>
          <cell r="DW2189">
            <v>0</v>
          </cell>
          <cell r="DX2189">
            <v>0</v>
          </cell>
          <cell r="DY2189" t="str">
            <v>Nb Séjours &gt; DMS Théorique</v>
          </cell>
          <cell r="DZ2189" t="str">
            <v>06M16-06:0733</v>
          </cell>
          <cell r="EA2189" t="str">
            <v>06:0733</v>
          </cell>
          <cell r="EB2189" t="str">
            <v>THEO-SEJ</v>
          </cell>
          <cell r="EC2189" t="str">
            <v>06</v>
          </cell>
          <cell r="EJ2189" t="str">
            <v>T1-T2A</v>
          </cell>
          <cell r="EK2189" t="str">
            <v>REGROUPEMENT T2A</v>
          </cell>
          <cell r="EL2189" t="str">
            <v>T2-CLINIQUE</v>
          </cell>
          <cell r="EM2189" t="str">
            <v>06</v>
          </cell>
        </row>
        <row r="2190">
          <cell r="A2190" t="str">
            <v>01:0046</v>
          </cell>
          <cell r="B2190" t="str">
            <v>H-EMC</v>
          </cell>
          <cell r="C2190" t="str">
            <v>DR ROUERS</v>
          </cell>
          <cell r="D2190" t="str">
            <v>01:0046</v>
          </cell>
          <cell r="E2190" t="str">
            <v>06M18</v>
          </cell>
          <cell r="N2190" t="str">
            <v>1</v>
          </cell>
          <cell r="X2190">
            <v>1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1</v>
          </cell>
          <cell r="AK2190">
            <v>0</v>
          </cell>
          <cell r="AL2190">
            <v>1</v>
          </cell>
          <cell r="AM2190">
            <v>0</v>
          </cell>
          <cell r="AY2190">
            <v>0</v>
          </cell>
          <cell r="BA2190">
            <v>0</v>
          </cell>
          <cell r="BB2190">
            <v>0</v>
          </cell>
          <cell r="BC2190">
            <v>0</v>
          </cell>
          <cell r="BD2190">
            <v>0</v>
          </cell>
          <cell r="BE2190">
            <v>0</v>
          </cell>
          <cell r="BF2190">
            <v>0</v>
          </cell>
          <cell r="BG2190">
            <v>0</v>
          </cell>
          <cell r="BH2190">
            <v>0</v>
          </cell>
          <cell r="BI2190">
            <v>0</v>
          </cell>
          <cell r="BJ2190">
            <v>0</v>
          </cell>
          <cell r="BK2190">
            <v>0</v>
          </cell>
          <cell r="BL2190">
            <v>0</v>
          </cell>
          <cell r="BM2190">
            <v>0</v>
          </cell>
          <cell r="BN2190">
            <v>0</v>
          </cell>
          <cell r="BO2190">
            <v>0</v>
          </cell>
          <cell r="BP2190">
            <v>0</v>
          </cell>
          <cell r="BQ2190">
            <v>0</v>
          </cell>
          <cell r="CC2190">
            <v>0</v>
          </cell>
          <cell r="CE2190">
            <v>0</v>
          </cell>
          <cell r="CF2190">
            <v>0</v>
          </cell>
          <cell r="CR2190">
            <v>0</v>
          </cell>
          <cell r="CT2190">
            <v>0</v>
          </cell>
          <cell r="CU2190">
            <v>1</v>
          </cell>
          <cell r="DG2190">
            <v>1</v>
          </cell>
          <cell r="DI2190">
            <v>1</v>
          </cell>
          <cell r="DJ2190">
            <v>0</v>
          </cell>
          <cell r="DK2190">
            <v>0</v>
          </cell>
          <cell r="DL2190">
            <v>0</v>
          </cell>
          <cell r="DM2190">
            <v>0</v>
          </cell>
          <cell r="DN2190">
            <v>0</v>
          </cell>
          <cell r="DO2190">
            <v>0</v>
          </cell>
          <cell r="DP2190">
            <v>0</v>
          </cell>
          <cell r="DQ2190">
            <v>0</v>
          </cell>
          <cell r="DR2190">
            <v>0</v>
          </cell>
          <cell r="DS2190">
            <v>0</v>
          </cell>
          <cell r="DT2190">
            <v>0</v>
          </cell>
          <cell r="DU2190">
            <v>0</v>
          </cell>
          <cell r="DV2190">
            <v>0</v>
          </cell>
          <cell r="DW2190">
            <v>0</v>
          </cell>
          <cell r="DX2190">
            <v>0</v>
          </cell>
          <cell r="DY2190" t="str">
            <v>Nb EMC (Equivalent Malade Complet) Hospitalisation</v>
          </cell>
          <cell r="DZ2190" t="str">
            <v>06M18-01:0046</v>
          </cell>
          <cell r="EA2190" t="str">
            <v>01:0046</v>
          </cell>
          <cell r="EB2190" t="str">
            <v>H-EMC</v>
          </cell>
          <cell r="EC2190" t="str">
            <v>01</v>
          </cell>
          <cell r="EJ2190" t="str">
            <v>T1-T2A</v>
          </cell>
          <cell r="EK2190" t="str">
            <v>REGROUPEMENT T2A</v>
          </cell>
          <cell r="EL2190" t="str">
            <v>T2-CLINIQUE</v>
          </cell>
          <cell r="EM2190" t="str">
            <v>06</v>
          </cell>
        </row>
        <row r="2191">
          <cell r="A2191" t="str">
            <v>01:0046</v>
          </cell>
          <cell r="B2191" t="str">
            <v>H-SOR</v>
          </cell>
          <cell r="C2191" t="str">
            <v>DR ROUERS</v>
          </cell>
          <cell r="D2191" t="str">
            <v>01:0046</v>
          </cell>
          <cell r="E2191" t="str">
            <v>06M18</v>
          </cell>
          <cell r="N2191" t="str">
            <v>1</v>
          </cell>
          <cell r="X2191">
            <v>1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1</v>
          </cell>
          <cell r="AK2191">
            <v>0</v>
          </cell>
          <cell r="AL2191">
            <v>1</v>
          </cell>
          <cell r="AM2191">
            <v>0</v>
          </cell>
          <cell r="AY2191">
            <v>0</v>
          </cell>
          <cell r="BA2191">
            <v>0</v>
          </cell>
          <cell r="BB2191">
            <v>0</v>
          </cell>
          <cell r="BC2191">
            <v>0</v>
          </cell>
          <cell r="BD2191">
            <v>0</v>
          </cell>
          <cell r="BE2191">
            <v>0</v>
          </cell>
          <cell r="BF2191">
            <v>0</v>
          </cell>
          <cell r="BG2191">
            <v>0</v>
          </cell>
          <cell r="BH2191">
            <v>0</v>
          </cell>
          <cell r="BI2191">
            <v>0</v>
          </cell>
          <cell r="BJ2191">
            <v>0</v>
          </cell>
          <cell r="BK2191">
            <v>0</v>
          </cell>
          <cell r="BL2191">
            <v>0</v>
          </cell>
          <cell r="BM2191">
            <v>0</v>
          </cell>
          <cell r="BN2191">
            <v>0</v>
          </cell>
          <cell r="BO2191">
            <v>0</v>
          </cell>
          <cell r="BP2191">
            <v>0</v>
          </cell>
          <cell r="BQ2191">
            <v>0</v>
          </cell>
          <cell r="CC2191">
            <v>0</v>
          </cell>
          <cell r="CE2191">
            <v>0</v>
          </cell>
          <cell r="CF2191">
            <v>0</v>
          </cell>
          <cell r="CR2191">
            <v>0</v>
          </cell>
          <cell r="CT2191">
            <v>0</v>
          </cell>
          <cell r="CU2191">
            <v>1</v>
          </cell>
          <cell r="DG2191">
            <v>1</v>
          </cell>
          <cell r="DI2191">
            <v>1</v>
          </cell>
          <cell r="DJ2191">
            <v>0</v>
          </cell>
          <cell r="DK2191">
            <v>0</v>
          </cell>
          <cell r="DL2191">
            <v>0</v>
          </cell>
          <cell r="DM2191">
            <v>0</v>
          </cell>
          <cell r="DN2191">
            <v>0</v>
          </cell>
          <cell r="DO2191">
            <v>0</v>
          </cell>
          <cell r="DP2191">
            <v>0</v>
          </cell>
          <cell r="DQ2191">
            <v>0</v>
          </cell>
          <cell r="DR2191">
            <v>0</v>
          </cell>
          <cell r="DS2191">
            <v>0</v>
          </cell>
          <cell r="DT2191">
            <v>0</v>
          </cell>
          <cell r="DU2191">
            <v>0</v>
          </cell>
          <cell r="DV2191">
            <v>0</v>
          </cell>
          <cell r="DW2191">
            <v>0</v>
          </cell>
          <cell r="DX2191">
            <v>0</v>
          </cell>
          <cell r="DY2191" t="str">
            <v>Nb Patients/Séances Hospitalisation</v>
          </cell>
          <cell r="DZ2191" t="str">
            <v>06M18-01:0046</v>
          </cell>
          <cell r="EA2191" t="str">
            <v>01:0046</v>
          </cell>
          <cell r="EB2191" t="str">
            <v>H-SOR</v>
          </cell>
          <cell r="EC2191" t="str">
            <v>01</v>
          </cell>
          <cell r="EJ2191" t="str">
            <v>T1-T2A</v>
          </cell>
          <cell r="EK2191" t="str">
            <v>REGROUPEMENT T2A</v>
          </cell>
          <cell r="EL2191" t="str">
            <v>T2-CLINIQUE</v>
          </cell>
          <cell r="EM2191" t="str">
            <v>06</v>
          </cell>
        </row>
        <row r="2192">
          <cell r="A2192" t="str">
            <v>01:0046</v>
          </cell>
          <cell r="B2192" t="str">
            <v>HP-CAM</v>
          </cell>
          <cell r="C2192" t="str">
            <v>DR ROUERS</v>
          </cell>
          <cell r="D2192" t="str">
            <v>01:0046</v>
          </cell>
          <cell r="E2192" t="str">
            <v>06M18</v>
          </cell>
          <cell r="N2192" t="str">
            <v>1</v>
          </cell>
          <cell r="X2192">
            <v>911.64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911.64</v>
          </cell>
          <cell r="AK2192">
            <v>0</v>
          </cell>
          <cell r="AL2192">
            <v>911.64</v>
          </cell>
          <cell r="AM2192">
            <v>0</v>
          </cell>
          <cell r="AY2192">
            <v>0</v>
          </cell>
          <cell r="BA2192">
            <v>0</v>
          </cell>
          <cell r="BB2192">
            <v>0</v>
          </cell>
          <cell r="BC2192">
            <v>0</v>
          </cell>
          <cell r="BD2192">
            <v>0</v>
          </cell>
          <cell r="BE2192">
            <v>0</v>
          </cell>
          <cell r="BF2192">
            <v>0</v>
          </cell>
          <cell r="BG2192">
            <v>0</v>
          </cell>
          <cell r="BH2192">
            <v>0</v>
          </cell>
          <cell r="BI2192">
            <v>0</v>
          </cell>
          <cell r="BJ2192">
            <v>0</v>
          </cell>
          <cell r="BK2192">
            <v>0</v>
          </cell>
          <cell r="BL2192">
            <v>0</v>
          </cell>
          <cell r="BM2192">
            <v>0</v>
          </cell>
          <cell r="BN2192">
            <v>0</v>
          </cell>
          <cell r="BO2192">
            <v>0</v>
          </cell>
          <cell r="BP2192">
            <v>0</v>
          </cell>
          <cell r="BQ2192">
            <v>0</v>
          </cell>
          <cell r="CC2192">
            <v>0</v>
          </cell>
          <cell r="CE2192">
            <v>0</v>
          </cell>
          <cell r="CF2192">
            <v>0</v>
          </cell>
          <cell r="CR2192">
            <v>0</v>
          </cell>
          <cell r="CT2192">
            <v>0</v>
          </cell>
          <cell r="CU2192">
            <v>911.64</v>
          </cell>
          <cell r="DG2192">
            <v>911.64</v>
          </cell>
          <cell r="DI2192">
            <v>911.64</v>
          </cell>
          <cell r="DJ2192">
            <v>0</v>
          </cell>
          <cell r="DK2192">
            <v>0</v>
          </cell>
          <cell r="DL2192">
            <v>0</v>
          </cell>
          <cell r="DM2192">
            <v>0</v>
          </cell>
          <cell r="DN2192">
            <v>0</v>
          </cell>
          <cell r="DO2192">
            <v>0</v>
          </cell>
          <cell r="DP2192">
            <v>0</v>
          </cell>
          <cell r="DQ2192">
            <v>0</v>
          </cell>
          <cell r="DR2192">
            <v>0</v>
          </cell>
          <cell r="DS2192">
            <v>0</v>
          </cell>
          <cell r="DT2192">
            <v>0</v>
          </cell>
          <cell r="DU2192">
            <v>0</v>
          </cell>
          <cell r="DV2192">
            <v>0</v>
          </cell>
          <cell r="DW2192">
            <v>0</v>
          </cell>
          <cell r="DX2192">
            <v>0</v>
          </cell>
          <cell r="DY2192" t="str">
            <v>CA Médical PRODUCTION Hospitalisation</v>
          </cell>
          <cell r="DZ2192" t="str">
            <v>06M18-01:0046</v>
          </cell>
          <cell r="EA2192" t="str">
            <v>01:0046</v>
          </cell>
          <cell r="EB2192" t="str">
            <v>HP-CAM</v>
          </cell>
          <cell r="EC2192" t="str">
            <v>01</v>
          </cell>
          <cell r="EJ2192" t="str">
            <v>T1-T2A</v>
          </cell>
          <cell r="EK2192" t="str">
            <v>REGROUPEMENT T2A</v>
          </cell>
          <cell r="EL2192" t="str">
            <v>T2-CLINIQUE</v>
          </cell>
          <cell r="EM2192" t="str">
            <v>06</v>
          </cell>
        </row>
        <row r="2193">
          <cell r="A2193" t="str">
            <v>01:0046</v>
          </cell>
          <cell r="B2193" t="str">
            <v>HP-INT</v>
          </cell>
          <cell r="C2193" t="str">
            <v>DR ROUERS</v>
          </cell>
          <cell r="D2193" t="str">
            <v>01:0046</v>
          </cell>
          <cell r="E2193" t="str">
            <v>06M18</v>
          </cell>
          <cell r="N2193" t="str">
            <v>1</v>
          </cell>
          <cell r="X2193">
            <v>1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1</v>
          </cell>
          <cell r="AK2193">
            <v>0</v>
          </cell>
          <cell r="AL2193">
            <v>1</v>
          </cell>
          <cell r="AM2193">
            <v>0</v>
          </cell>
          <cell r="AY2193">
            <v>0</v>
          </cell>
          <cell r="BA2193">
            <v>0</v>
          </cell>
          <cell r="BB2193">
            <v>0</v>
          </cell>
          <cell r="BC2193">
            <v>0</v>
          </cell>
          <cell r="BD2193">
            <v>0</v>
          </cell>
          <cell r="BE2193">
            <v>0</v>
          </cell>
          <cell r="BF2193">
            <v>0</v>
          </cell>
          <cell r="BG2193">
            <v>0</v>
          </cell>
          <cell r="BH2193">
            <v>0</v>
          </cell>
          <cell r="BI2193">
            <v>0</v>
          </cell>
          <cell r="BJ2193">
            <v>0</v>
          </cell>
          <cell r="BK2193">
            <v>0</v>
          </cell>
          <cell r="BL2193">
            <v>0</v>
          </cell>
          <cell r="BM2193">
            <v>0</v>
          </cell>
          <cell r="BN2193">
            <v>0</v>
          </cell>
          <cell r="BO2193">
            <v>0</v>
          </cell>
          <cell r="BP2193">
            <v>0</v>
          </cell>
          <cell r="BQ2193">
            <v>0</v>
          </cell>
          <cell r="CC2193">
            <v>0</v>
          </cell>
          <cell r="CE2193">
            <v>0</v>
          </cell>
          <cell r="CF2193">
            <v>0</v>
          </cell>
          <cell r="CR2193">
            <v>0</v>
          </cell>
          <cell r="CT2193">
            <v>0</v>
          </cell>
          <cell r="CU2193">
            <v>1</v>
          </cell>
          <cell r="DG2193">
            <v>1</v>
          </cell>
          <cell r="DI2193">
            <v>1</v>
          </cell>
          <cell r="DJ2193">
            <v>0</v>
          </cell>
          <cell r="DK2193">
            <v>0</v>
          </cell>
          <cell r="DL2193">
            <v>0</v>
          </cell>
          <cell r="DM2193">
            <v>0</v>
          </cell>
          <cell r="DN2193">
            <v>0</v>
          </cell>
          <cell r="DO2193">
            <v>0</v>
          </cell>
          <cell r="DP2193">
            <v>0</v>
          </cell>
          <cell r="DQ2193">
            <v>0</v>
          </cell>
          <cell r="DR2193">
            <v>0</v>
          </cell>
          <cell r="DS2193">
            <v>0</v>
          </cell>
          <cell r="DT2193">
            <v>0</v>
          </cell>
          <cell r="DU2193">
            <v>0</v>
          </cell>
          <cell r="DV2193">
            <v>0</v>
          </cell>
          <cell r="DW2193">
            <v>0</v>
          </cell>
          <cell r="DX2193">
            <v>0</v>
          </cell>
          <cell r="DY2193" t="str">
            <v>Nb Interventions PRODUCTION Hospitalisation</v>
          </cell>
          <cell r="DZ2193" t="str">
            <v>06M18-01:0046</v>
          </cell>
          <cell r="EA2193" t="str">
            <v>01:0046</v>
          </cell>
          <cell r="EB2193" t="str">
            <v>HP-INT</v>
          </cell>
          <cell r="EC2193" t="str">
            <v>01</v>
          </cell>
          <cell r="EJ2193" t="str">
            <v>T1-T2A</v>
          </cell>
          <cell r="EK2193" t="str">
            <v>REGROUPEMENT T2A</v>
          </cell>
          <cell r="EL2193" t="str">
            <v>T2-CLINIQUE</v>
          </cell>
          <cell r="EM2193" t="str">
            <v>06</v>
          </cell>
        </row>
        <row r="2194">
          <cell r="A2194" t="str">
            <v>01:0046</v>
          </cell>
          <cell r="B2194" t="str">
            <v>HP-SEJ</v>
          </cell>
          <cell r="C2194" t="str">
            <v>DR ROUERS</v>
          </cell>
          <cell r="D2194" t="str">
            <v>01:0046</v>
          </cell>
          <cell r="E2194" t="str">
            <v>06M18</v>
          </cell>
          <cell r="N2194" t="str">
            <v>1</v>
          </cell>
          <cell r="X2194">
            <v>3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3</v>
          </cell>
          <cell r="AK2194">
            <v>0</v>
          </cell>
          <cell r="AL2194">
            <v>3</v>
          </cell>
          <cell r="AM2194">
            <v>0</v>
          </cell>
          <cell r="AY2194">
            <v>0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>
            <v>0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>
            <v>0</v>
          </cell>
          <cell r="BO2194">
            <v>0</v>
          </cell>
          <cell r="BP2194">
            <v>0</v>
          </cell>
          <cell r="BQ2194">
            <v>0</v>
          </cell>
          <cell r="CC2194">
            <v>0</v>
          </cell>
          <cell r="CE2194">
            <v>0</v>
          </cell>
          <cell r="CF2194">
            <v>0</v>
          </cell>
          <cell r="CR2194">
            <v>0</v>
          </cell>
          <cell r="CT2194">
            <v>0</v>
          </cell>
          <cell r="CU2194">
            <v>3</v>
          </cell>
          <cell r="DG2194">
            <v>3</v>
          </cell>
          <cell r="DI2194">
            <v>3</v>
          </cell>
          <cell r="DJ2194">
            <v>0</v>
          </cell>
          <cell r="DK2194">
            <v>0</v>
          </cell>
          <cell r="DL2194">
            <v>0</v>
          </cell>
          <cell r="DM2194">
            <v>0</v>
          </cell>
          <cell r="DN2194">
            <v>0</v>
          </cell>
          <cell r="DO2194">
            <v>0</v>
          </cell>
          <cell r="DP2194">
            <v>0</v>
          </cell>
          <cell r="DQ2194">
            <v>0</v>
          </cell>
          <cell r="DR2194">
            <v>0</v>
          </cell>
          <cell r="DS2194">
            <v>0</v>
          </cell>
          <cell r="DT2194">
            <v>0</v>
          </cell>
          <cell r="DU2194">
            <v>0</v>
          </cell>
          <cell r="DV2194">
            <v>0</v>
          </cell>
          <cell r="DW2194">
            <v>0</v>
          </cell>
          <cell r="DX2194">
            <v>0</v>
          </cell>
          <cell r="DY2194" t="str">
            <v>Nb Jours PRODUCTION Hospitalisation</v>
          </cell>
          <cell r="DZ2194" t="str">
            <v>06M18-01:0046</v>
          </cell>
          <cell r="EA2194" t="str">
            <v>01:0046</v>
          </cell>
          <cell r="EB2194" t="str">
            <v>HP-SEJ</v>
          </cell>
          <cell r="EC2194" t="str">
            <v>01</v>
          </cell>
          <cell r="EJ2194" t="str">
            <v>T1-T2A</v>
          </cell>
          <cell r="EK2194" t="str">
            <v>REGROUPEMENT T2A</v>
          </cell>
          <cell r="EL2194" t="str">
            <v>T2-CLINIQUE</v>
          </cell>
          <cell r="EM2194" t="str">
            <v>06</v>
          </cell>
        </row>
        <row r="2195">
          <cell r="A2195" t="str">
            <v>01:0046</v>
          </cell>
          <cell r="B2195" t="str">
            <v>HS-CAM</v>
          </cell>
          <cell r="C2195" t="str">
            <v>DR ROUERS</v>
          </cell>
          <cell r="D2195" t="str">
            <v>01:0046</v>
          </cell>
          <cell r="E2195" t="str">
            <v>06M18</v>
          </cell>
          <cell r="N2195" t="str">
            <v>1</v>
          </cell>
          <cell r="X2195">
            <v>911.64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911.64</v>
          </cell>
          <cell r="AK2195">
            <v>0</v>
          </cell>
          <cell r="AL2195">
            <v>911.64</v>
          </cell>
          <cell r="AM2195">
            <v>0</v>
          </cell>
          <cell r="AY2195">
            <v>0</v>
          </cell>
          <cell r="BA2195">
            <v>0</v>
          </cell>
          <cell r="BB2195">
            <v>0</v>
          </cell>
          <cell r="BC2195">
            <v>0</v>
          </cell>
          <cell r="BD2195">
            <v>0</v>
          </cell>
          <cell r="BE2195">
            <v>0</v>
          </cell>
          <cell r="BF2195">
            <v>0</v>
          </cell>
          <cell r="BG2195">
            <v>0</v>
          </cell>
          <cell r="BH2195">
            <v>0</v>
          </cell>
          <cell r="BI2195">
            <v>0</v>
          </cell>
          <cell r="BJ2195">
            <v>0</v>
          </cell>
          <cell r="BK2195">
            <v>0</v>
          </cell>
          <cell r="BL2195">
            <v>0</v>
          </cell>
          <cell r="BM2195">
            <v>0</v>
          </cell>
          <cell r="BN2195">
            <v>0</v>
          </cell>
          <cell r="BO2195">
            <v>0</v>
          </cell>
          <cell r="BP2195">
            <v>0</v>
          </cell>
          <cell r="BQ2195">
            <v>0</v>
          </cell>
          <cell r="CC2195">
            <v>0</v>
          </cell>
          <cell r="CE2195">
            <v>0</v>
          </cell>
          <cell r="CF2195">
            <v>0</v>
          </cell>
          <cell r="CR2195">
            <v>0</v>
          </cell>
          <cell r="CT2195">
            <v>0</v>
          </cell>
          <cell r="CU2195">
            <v>911.64</v>
          </cell>
          <cell r="DG2195">
            <v>911.64</v>
          </cell>
          <cell r="DI2195">
            <v>911.64</v>
          </cell>
          <cell r="DJ2195">
            <v>0</v>
          </cell>
          <cell r="DK2195">
            <v>0</v>
          </cell>
          <cell r="DL2195">
            <v>0</v>
          </cell>
          <cell r="DM2195">
            <v>0</v>
          </cell>
          <cell r="DN2195">
            <v>0</v>
          </cell>
          <cell r="DO2195">
            <v>0</v>
          </cell>
          <cell r="DP2195">
            <v>0</v>
          </cell>
          <cell r="DQ2195">
            <v>0</v>
          </cell>
          <cell r="DR2195">
            <v>0</v>
          </cell>
          <cell r="DS2195">
            <v>0</v>
          </cell>
          <cell r="DT2195">
            <v>0</v>
          </cell>
          <cell r="DU2195">
            <v>0</v>
          </cell>
          <cell r="DV2195">
            <v>0</v>
          </cell>
          <cell r="DW2195">
            <v>0</v>
          </cell>
          <cell r="DX2195">
            <v>0</v>
          </cell>
          <cell r="DY2195" t="str">
            <v>CA Médical SORTANTS Hospitalisation</v>
          </cell>
          <cell r="DZ2195" t="str">
            <v>06M18-01:0046</v>
          </cell>
          <cell r="EA2195" t="str">
            <v>01:0046</v>
          </cell>
          <cell r="EB2195" t="str">
            <v>HS-CAM</v>
          </cell>
          <cell r="EC2195" t="str">
            <v>01</v>
          </cell>
          <cell r="EJ2195" t="str">
            <v>T1-T2A</v>
          </cell>
          <cell r="EK2195" t="str">
            <v>REGROUPEMENT T2A</v>
          </cell>
          <cell r="EL2195" t="str">
            <v>T2-CLINIQUE</v>
          </cell>
          <cell r="EM2195" t="str">
            <v>06</v>
          </cell>
        </row>
        <row r="2196">
          <cell r="A2196" t="str">
            <v>01:0046</v>
          </cell>
          <cell r="B2196" t="str">
            <v>HS-INT</v>
          </cell>
          <cell r="C2196" t="str">
            <v>DR ROUERS</v>
          </cell>
          <cell r="D2196" t="str">
            <v>01:0046</v>
          </cell>
          <cell r="E2196" t="str">
            <v>06M18</v>
          </cell>
          <cell r="N2196" t="str">
            <v>1</v>
          </cell>
          <cell r="X2196">
            <v>1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1</v>
          </cell>
          <cell r="AK2196">
            <v>0</v>
          </cell>
          <cell r="AL2196">
            <v>1</v>
          </cell>
          <cell r="AM2196">
            <v>0</v>
          </cell>
          <cell r="AY2196">
            <v>0</v>
          </cell>
          <cell r="BA2196">
            <v>0</v>
          </cell>
          <cell r="BB2196">
            <v>0</v>
          </cell>
          <cell r="BC2196">
            <v>0</v>
          </cell>
          <cell r="BD2196">
            <v>0</v>
          </cell>
          <cell r="BE2196">
            <v>0</v>
          </cell>
          <cell r="BF2196">
            <v>0</v>
          </cell>
          <cell r="BG2196">
            <v>0</v>
          </cell>
          <cell r="BH2196">
            <v>0</v>
          </cell>
          <cell r="BI2196">
            <v>0</v>
          </cell>
          <cell r="BJ2196">
            <v>0</v>
          </cell>
          <cell r="BK2196">
            <v>0</v>
          </cell>
          <cell r="BL2196">
            <v>0</v>
          </cell>
          <cell r="BM2196">
            <v>0</v>
          </cell>
          <cell r="BN2196">
            <v>0</v>
          </cell>
          <cell r="BO2196">
            <v>0</v>
          </cell>
          <cell r="BP2196">
            <v>0</v>
          </cell>
          <cell r="BQ2196">
            <v>0</v>
          </cell>
          <cell r="CC2196">
            <v>0</v>
          </cell>
          <cell r="CE2196">
            <v>0</v>
          </cell>
          <cell r="CF2196">
            <v>0</v>
          </cell>
          <cell r="CR2196">
            <v>0</v>
          </cell>
          <cell r="CT2196">
            <v>0</v>
          </cell>
          <cell r="CU2196">
            <v>1</v>
          </cell>
          <cell r="DG2196">
            <v>1</v>
          </cell>
          <cell r="DI2196">
            <v>1</v>
          </cell>
          <cell r="DJ2196">
            <v>0</v>
          </cell>
          <cell r="DK2196">
            <v>0</v>
          </cell>
          <cell r="DL2196">
            <v>0</v>
          </cell>
          <cell r="DM2196">
            <v>0</v>
          </cell>
          <cell r="DN2196">
            <v>0</v>
          </cell>
          <cell r="DO2196">
            <v>0</v>
          </cell>
          <cell r="DP2196">
            <v>0</v>
          </cell>
          <cell r="DQ2196">
            <v>0</v>
          </cell>
          <cell r="DR2196">
            <v>0</v>
          </cell>
          <cell r="DS2196">
            <v>0</v>
          </cell>
          <cell r="DT2196">
            <v>0</v>
          </cell>
          <cell r="DU2196">
            <v>0</v>
          </cell>
          <cell r="DV2196">
            <v>0</v>
          </cell>
          <cell r="DW2196">
            <v>0</v>
          </cell>
          <cell r="DX2196">
            <v>0</v>
          </cell>
          <cell r="DY2196" t="str">
            <v>Nb Interventions SORTANTS Hospitalisation</v>
          </cell>
          <cell r="DZ2196" t="str">
            <v>06M18-01:0046</v>
          </cell>
          <cell r="EA2196" t="str">
            <v>01:0046</v>
          </cell>
          <cell r="EB2196" t="str">
            <v>HS-INT</v>
          </cell>
          <cell r="EC2196" t="str">
            <v>01</v>
          </cell>
          <cell r="EJ2196" t="str">
            <v>T1-T2A</v>
          </cell>
          <cell r="EK2196" t="str">
            <v>REGROUPEMENT T2A</v>
          </cell>
          <cell r="EL2196" t="str">
            <v>T2-CLINIQUE</v>
          </cell>
          <cell r="EM2196" t="str">
            <v>06</v>
          </cell>
        </row>
        <row r="2197">
          <cell r="A2197" t="str">
            <v>01:0046</v>
          </cell>
          <cell r="B2197" t="str">
            <v>HS-SEJ</v>
          </cell>
          <cell r="C2197" t="str">
            <v>DR ROUERS</v>
          </cell>
          <cell r="D2197" t="str">
            <v>01:0046</v>
          </cell>
          <cell r="E2197" t="str">
            <v>06M18</v>
          </cell>
          <cell r="N2197" t="str">
            <v>1</v>
          </cell>
          <cell r="X2197">
            <v>3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3</v>
          </cell>
          <cell r="AK2197">
            <v>0</v>
          </cell>
          <cell r="AL2197">
            <v>3</v>
          </cell>
          <cell r="AM2197">
            <v>0</v>
          </cell>
          <cell r="AY2197">
            <v>0</v>
          </cell>
          <cell r="BA2197">
            <v>0</v>
          </cell>
          <cell r="BB2197">
            <v>0</v>
          </cell>
          <cell r="BC2197">
            <v>0</v>
          </cell>
          <cell r="BD2197">
            <v>0</v>
          </cell>
          <cell r="BE2197">
            <v>0</v>
          </cell>
          <cell r="BF2197">
            <v>0</v>
          </cell>
          <cell r="BG2197">
            <v>0</v>
          </cell>
          <cell r="BH2197">
            <v>0</v>
          </cell>
          <cell r="BI2197">
            <v>0</v>
          </cell>
          <cell r="BJ2197">
            <v>0</v>
          </cell>
          <cell r="BK2197">
            <v>0</v>
          </cell>
          <cell r="BL2197">
            <v>0</v>
          </cell>
          <cell r="BM2197">
            <v>0</v>
          </cell>
          <cell r="BN2197">
            <v>0</v>
          </cell>
          <cell r="BO2197">
            <v>0</v>
          </cell>
          <cell r="BP2197">
            <v>0</v>
          </cell>
          <cell r="BQ2197">
            <v>0</v>
          </cell>
          <cell r="CC2197">
            <v>0</v>
          </cell>
          <cell r="CE2197">
            <v>0</v>
          </cell>
          <cell r="CF2197">
            <v>0</v>
          </cell>
          <cell r="CR2197">
            <v>0</v>
          </cell>
          <cell r="CT2197">
            <v>0</v>
          </cell>
          <cell r="CU2197">
            <v>3</v>
          </cell>
          <cell r="DG2197">
            <v>3</v>
          </cell>
          <cell r="DI2197">
            <v>3</v>
          </cell>
          <cell r="DJ2197">
            <v>0</v>
          </cell>
          <cell r="DK2197">
            <v>0</v>
          </cell>
          <cell r="DL2197">
            <v>0</v>
          </cell>
          <cell r="DM2197">
            <v>0</v>
          </cell>
          <cell r="DN2197">
            <v>0</v>
          </cell>
          <cell r="DO2197">
            <v>0</v>
          </cell>
          <cell r="DP2197">
            <v>0</v>
          </cell>
          <cell r="DQ2197">
            <v>0</v>
          </cell>
          <cell r="DR2197">
            <v>0</v>
          </cell>
          <cell r="DS2197">
            <v>0</v>
          </cell>
          <cell r="DT2197">
            <v>0</v>
          </cell>
          <cell r="DU2197">
            <v>0</v>
          </cell>
          <cell r="DV2197">
            <v>0</v>
          </cell>
          <cell r="DW2197">
            <v>0</v>
          </cell>
          <cell r="DX2197">
            <v>0</v>
          </cell>
          <cell r="DY2197" t="str">
            <v>Nb Jours SORTANTS Hospitalisation</v>
          </cell>
          <cell r="DZ2197" t="str">
            <v>06M18-01:0046</v>
          </cell>
          <cell r="EA2197" t="str">
            <v>01:0046</v>
          </cell>
          <cell r="EB2197" t="str">
            <v>HS-SEJ</v>
          </cell>
          <cell r="EC2197" t="str">
            <v>01</v>
          </cell>
          <cell r="EJ2197" t="str">
            <v>T1-T2A</v>
          </cell>
          <cell r="EK2197" t="str">
            <v>REGROUPEMENT T2A</v>
          </cell>
          <cell r="EL2197" t="str">
            <v>T2-CLINIQUE</v>
          </cell>
          <cell r="EM2197" t="str">
            <v>06</v>
          </cell>
        </row>
        <row r="2198">
          <cell r="A2198" t="str">
            <v>01:0046</v>
          </cell>
          <cell r="B2198" t="str">
            <v>SUPAUT</v>
          </cell>
          <cell r="C2198" t="str">
            <v>DR ROUERS</v>
          </cell>
          <cell r="D2198" t="str">
            <v>01:0046</v>
          </cell>
          <cell r="E2198" t="str">
            <v>06M18</v>
          </cell>
          <cell r="N2198" t="str">
            <v>1</v>
          </cell>
          <cell r="X2198">
            <v>15.86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15.86</v>
          </cell>
          <cell r="AK2198">
            <v>0</v>
          </cell>
          <cell r="AL2198">
            <v>15.86</v>
          </cell>
          <cell r="AM2198">
            <v>0</v>
          </cell>
          <cell r="AY2198">
            <v>0</v>
          </cell>
          <cell r="BA2198">
            <v>0</v>
          </cell>
          <cell r="BB2198">
            <v>0</v>
          </cell>
          <cell r="BC2198">
            <v>0</v>
          </cell>
          <cell r="BD2198">
            <v>0</v>
          </cell>
          <cell r="BE2198">
            <v>0</v>
          </cell>
          <cell r="BF2198">
            <v>0</v>
          </cell>
          <cell r="BG2198">
            <v>0</v>
          </cell>
          <cell r="BH2198">
            <v>0</v>
          </cell>
          <cell r="BI2198">
            <v>0</v>
          </cell>
          <cell r="BJ2198">
            <v>0</v>
          </cell>
          <cell r="BK2198">
            <v>0</v>
          </cell>
          <cell r="BL2198">
            <v>0</v>
          </cell>
          <cell r="BM2198">
            <v>0</v>
          </cell>
          <cell r="BN2198">
            <v>0</v>
          </cell>
          <cell r="BO2198">
            <v>0</v>
          </cell>
          <cell r="BP2198">
            <v>0</v>
          </cell>
          <cell r="BQ2198">
            <v>0</v>
          </cell>
          <cell r="CC2198">
            <v>0</v>
          </cell>
          <cell r="CE2198">
            <v>0</v>
          </cell>
          <cell r="CF2198">
            <v>0</v>
          </cell>
          <cell r="CR2198">
            <v>0</v>
          </cell>
          <cell r="CT2198">
            <v>0</v>
          </cell>
          <cell r="CU2198">
            <v>15.86</v>
          </cell>
          <cell r="DG2198">
            <v>15.86</v>
          </cell>
          <cell r="DI2198">
            <v>15.86</v>
          </cell>
          <cell r="DJ2198">
            <v>0</v>
          </cell>
          <cell r="DK2198">
            <v>0</v>
          </cell>
          <cell r="DL2198">
            <v>0</v>
          </cell>
          <cell r="DM2198">
            <v>0</v>
          </cell>
          <cell r="DN2198">
            <v>0</v>
          </cell>
          <cell r="DO2198">
            <v>0</v>
          </cell>
          <cell r="DP2198">
            <v>0</v>
          </cell>
          <cell r="DQ2198">
            <v>0</v>
          </cell>
          <cell r="DR2198">
            <v>0</v>
          </cell>
          <cell r="DS2198">
            <v>0</v>
          </cell>
          <cell r="DT2198">
            <v>0</v>
          </cell>
          <cell r="DU2198">
            <v>0</v>
          </cell>
          <cell r="DV2198">
            <v>0</v>
          </cell>
          <cell r="DW2198">
            <v>0</v>
          </cell>
          <cell r="DX2198">
            <v>0</v>
          </cell>
          <cell r="DY2198" t="str">
            <v>Suppléments Hôteliers : Autres</v>
          </cell>
          <cell r="DZ2198" t="str">
            <v>06M18-01:0046</v>
          </cell>
          <cell r="EA2198" t="str">
            <v>01:0046</v>
          </cell>
          <cell r="EB2198" t="str">
            <v>SUPAUT</v>
          </cell>
          <cell r="EC2198" t="str">
            <v>01</v>
          </cell>
          <cell r="EJ2198" t="str">
            <v>T1-T2A</v>
          </cell>
          <cell r="EK2198" t="str">
            <v>REGROUPEMENT T2A</v>
          </cell>
          <cell r="EL2198" t="str">
            <v>T2-CLINIQUE</v>
          </cell>
          <cell r="EM2198" t="str">
            <v>06</v>
          </cell>
        </row>
        <row r="2199">
          <cell r="A2199" t="str">
            <v>01:0046</v>
          </cell>
          <cell r="B2199" t="str">
            <v>SUPCHP</v>
          </cell>
          <cell r="C2199" t="str">
            <v>DR ROUERS</v>
          </cell>
          <cell r="D2199" t="str">
            <v>01:0046</v>
          </cell>
          <cell r="E2199" t="str">
            <v>06M18</v>
          </cell>
          <cell r="N2199" t="str">
            <v>1</v>
          </cell>
          <cell r="X2199">
            <v>150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150</v>
          </cell>
          <cell r="AK2199">
            <v>0</v>
          </cell>
          <cell r="AL2199">
            <v>150</v>
          </cell>
          <cell r="AM2199">
            <v>0</v>
          </cell>
          <cell r="AY2199">
            <v>0</v>
          </cell>
          <cell r="BA2199">
            <v>0</v>
          </cell>
          <cell r="BB2199">
            <v>0</v>
          </cell>
          <cell r="BC2199">
            <v>0</v>
          </cell>
          <cell r="BD2199">
            <v>0</v>
          </cell>
          <cell r="BE2199">
            <v>0</v>
          </cell>
          <cell r="BF2199">
            <v>0</v>
          </cell>
          <cell r="BG2199">
            <v>0</v>
          </cell>
          <cell r="BH2199">
            <v>0</v>
          </cell>
          <cell r="BI2199">
            <v>0</v>
          </cell>
          <cell r="BJ2199">
            <v>0</v>
          </cell>
          <cell r="BK2199">
            <v>0</v>
          </cell>
          <cell r="BL2199">
            <v>0</v>
          </cell>
          <cell r="BM2199">
            <v>0</v>
          </cell>
          <cell r="BN2199">
            <v>0</v>
          </cell>
          <cell r="BO2199">
            <v>0</v>
          </cell>
          <cell r="BP2199">
            <v>0</v>
          </cell>
          <cell r="BQ2199">
            <v>0</v>
          </cell>
          <cell r="CC2199">
            <v>0</v>
          </cell>
          <cell r="CE2199">
            <v>0</v>
          </cell>
          <cell r="CF2199">
            <v>0</v>
          </cell>
          <cell r="CR2199">
            <v>0</v>
          </cell>
          <cell r="CT2199">
            <v>0</v>
          </cell>
          <cell r="CU2199">
            <v>150</v>
          </cell>
          <cell r="DG2199">
            <v>150</v>
          </cell>
          <cell r="DI2199">
            <v>150</v>
          </cell>
          <cell r="DJ2199">
            <v>0</v>
          </cell>
          <cell r="DK2199">
            <v>0</v>
          </cell>
          <cell r="DL2199">
            <v>0</v>
          </cell>
          <cell r="DM2199">
            <v>0</v>
          </cell>
          <cell r="DN2199">
            <v>0</v>
          </cell>
          <cell r="DO2199">
            <v>0</v>
          </cell>
          <cell r="DP2199">
            <v>0</v>
          </cell>
          <cell r="DQ2199">
            <v>0</v>
          </cell>
          <cell r="DR2199">
            <v>0</v>
          </cell>
          <cell r="DS2199">
            <v>0</v>
          </cell>
          <cell r="DT2199">
            <v>0</v>
          </cell>
          <cell r="DU2199">
            <v>0</v>
          </cell>
          <cell r="DV2199">
            <v>0</v>
          </cell>
          <cell r="DW2199">
            <v>0</v>
          </cell>
          <cell r="DX2199">
            <v>0</v>
          </cell>
          <cell r="DY2199" t="str">
            <v>Suppléments Hôteliers : Chambres Particulières</v>
          </cell>
          <cell r="DZ2199" t="str">
            <v>06M18-01:0046</v>
          </cell>
          <cell r="EA2199" t="str">
            <v>01:0046</v>
          </cell>
          <cell r="EB2199" t="str">
            <v>SUPCHP</v>
          </cell>
          <cell r="EC2199" t="str">
            <v>01</v>
          </cell>
          <cell r="EJ2199" t="str">
            <v>T1-T2A</v>
          </cell>
          <cell r="EK2199" t="str">
            <v>REGROUPEMENT T2A</v>
          </cell>
          <cell r="EL2199" t="str">
            <v>T2-CLINIQUE</v>
          </cell>
          <cell r="EM2199" t="str">
            <v>06</v>
          </cell>
        </row>
        <row r="2200">
          <cell r="A2200" t="str">
            <v>06:0824</v>
          </cell>
          <cell r="B2200" t="str">
            <v>H-EMC</v>
          </cell>
          <cell r="C2200" t="str">
            <v>DR DIETERLING PAUL</v>
          </cell>
          <cell r="D2200" t="str">
            <v>06:0824</v>
          </cell>
          <cell r="E2200" t="str">
            <v>06M18</v>
          </cell>
          <cell r="N2200" t="str">
            <v>1</v>
          </cell>
          <cell r="X2200">
            <v>1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1</v>
          </cell>
          <cell r="AK2200">
            <v>0</v>
          </cell>
          <cell r="AL2200">
            <v>1</v>
          </cell>
          <cell r="AM2200">
            <v>0</v>
          </cell>
          <cell r="AY2200">
            <v>0</v>
          </cell>
          <cell r="BA2200">
            <v>0</v>
          </cell>
          <cell r="BB2200">
            <v>0</v>
          </cell>
          <cell r="BC2200">
            <v>0</v>
          </cell>
          <cell r="BD2200">
            <v>0</v>
          </cell>
          <cell r="BE2200">
            <v>0</v>
          </cell>
          <cell r="BF2200">
            <v>0</v>
          </cell>
          <cell r="BG2200">
            <v>1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1</v>
          </cell>
          <cell r="BN2200">
            <v>0</v>
          </cell>
          <cell r="BO2200">
            <v>2</v>
          </cell>
          <cell r="BP2200">
            <v>2</v>
          </cell>
          <cell r="BQ2200">
            <v>0</v>
          </cell>
          <cell r="CC2200">
            <v>0</v>
          </cell>
          <cell r="CE2200">
            <v>0</v>
          </cell>
          <cell r="CF2200">
            <v>0</v>
          </cell>
          <cell r="CR2200">
            <v>0</v>
          </cell>
          <cell r="CT2200">
            <v>0</v>
          </cell>
          <cell r="CU2200">
            <v>1</v>
          </cell>
          <cell r="DG2200">
            <v>1</v>
          </cell>
          <cell r="DI2200">
            <v>1</v>
          </cell>
          <cell r="DJ2200">
            <v>0</v>
          </cell>
          <cell r="DK2200">
            <v>0</v>
          </cell>
          <cell r="DL2200">
            <v>0</v>
          </cell>
          <cell r="DM2200">
            <v>0</v>
          </cell>
          <cell r="DN2200">
            <v>0</v>
          </cell>
          <cell r="DO2200">
            <v>0</v>
          </cell>
          <cell r="DP2200">
            <v>0</v>
          </cell>
          <cell r="DQ2200">
            <v>0</v>
          </cell>
          <cell r="DR2200">
            <v>0</v>
          </cell>
          <cell r="DS2200">
            <v>0</v>
          </cell>
          <cell r="DT2200">
            <v>0</v>
          </cell>
          <cell r="DU2200">
            <v>0</v>
          </cell>
          <cell r="DV2200">
            <v>0</v>
          </cell>
          <cell r="DW2200">
            <v>0</v>
          </cell>
          <cell r="DX2200">
            <v>0</v>
          </cell>
          <cell r="DY2200" t="str">
            <v>Nb EMC (Equivalent Malade Complet) Hospitalisation</v>
          </cell>
          <cell r="DZ2200" t="str">
            <v>06M18-06:0824</v>
          </cell>
          <cell r="EA2200" t="str">
            <v>06:0824</v>
          </cell>
          <cell r="EB2200" t="str">
            <v>H-EMC</v>
          </cell>
          <cell r="EC2200" t="str">
            <v>06</v>
          </cell>
          <cell r="EJ2200" t="str">
            <v>T1-T2A</v>
          </cell>
          <cell r="EK2200" t="str">
            <v>REGROUPEMENT T2A</v>
          </cell>
          <cell r="EL2200" t="str">
            <v>T2-CLINIQUE</v>
          </cell>
          <cell r="EM2200" t="str">
            <v>06</v>
          </cell>
        </row>
        <row r="2201">
          <cell r="A2201" t="str">
            <v>06:0824</v>
          </cell>
          <cell r="B2201" t="str">
            <v>H-SOR</v>
          </cell>
          <cell r="C2201" t="str">
            <v>DR DIETERLING PAUL</v>
          </cell>
          <cell r="D2201" t="str">
            <v>06:0824</v>
          </cell>
          <cell r="E2201" t="str">
            <v>06M18</v>
          </cell>
          <cell r="N2201" t="str">
            <v>1</v>
          </cell>
          <cell r="X2201">
            <v>1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1</v>
          </cell>
          <cell r="AK2201">
            <v>0</v>
          </cell>
          <cell r="AL2201">
            <v>1</v>
          </cell>
          <cell r="AM2201">
            <v>0</v>
          </cell>
          <cell r="AY2201">
            <v>0</v>
          </cell>
          <cell r="BA2201">
            <v>0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>
            <v>1</v>
          </cell>
          <cell r="BH2201">
            <v>0</v>
          </cell>
          <cell r="BI2201">
            <v>0</v>
          </cell>
          <cell r="BJ2201">
            <v>0</v>
          </cell>
          <cell r="BK2201">
            <v>0</v>
          </cell>
          <cell r="BL2201">
            <v>0</v>
          </cell>
          <cell r="BM2201">
            <v>1</v>
          </cell>
          <cell r="BN2201">
            <v>0</v>
          </cell>
          <cell r="BO2201">
            <v>2</v>
          </cell>
          <cell r="BP2201">
            <v>2</v>
          </cell>
          <cell r="BQ2201">
            <v>0</v>
          </cell>
          <cell r="CC2201">
            <v>0</v>
          </cell>
          <cell r="CE2201">
            <v>0</v>
          </cell>
          <cell r="CF2201">
            <v>0</v>
          </cell>
          <cell r="CR2201">
            <v>0</v>
          </cell>
          <cell r="CT2201">
            <v>0</v>
          </cell>
          <cell r="CU2201">
            <v>1</v>
          </cell>
          <cell r="DG2201">
            <v>1</v>
          </cell>
          <cell r="DI2201">
            <v>1</v>
          </cell>
          <cell r="DJ2201">
            <v>0</v>
          </cell>
          <cell r="DK2201">
            <v>0</v>
          </cell>
          <cell r="DL2201">
            <v>0</v>
          </cell>
          <cell r="DM2201">
            <v>0</v>
          </cell>
          <cell r="DN2201">
            <v>0</v>
          </cell>
          <cell r="DO2201">
            <v>0</v>
          </cell>
          <cell r="DP2201">
            <v>0</v>
          </cell>
          <cell r="DQ2201">
            <v>0</v>
          </cell>
          <cell r="DR2201">
            <v>0</v>
          </cell>
          <cell r="DS2201">
            <v>0</v>
          </cell>
          <cell r="DT2201">
            <v>0</v>
          </cell>
          <cell r="DU2201">
            <v>0</v>
          </cell>
          <cell r="DV2201">
            <v>0</v>
          </cell>
          <cell r="DW2201">
            <v>0</v>
          </cell>
          <cell r="DX2201">
            <v>0</v>
          </cell>
          <cell r="DY2201" t="str">
            <v>Nb Patients/Séances Hospitalisation</v>
          </cell>
          <cell r="DZ2201" t="str">
            <v>06M18-06:0824</v>
          </cell>
          <cell r="EA2201" t="str">
            <v>06:0824</v>
          </cell>
          <cell r="EB2201" t="str">
            <v>H-SOR</v>
          </cell>
          <cell r="EC2201" t="str">
            <v>06</v>
          </cell>
          <cell r="EJ2201" t="str">
            <v>T1-T2A</v>
          </cell>
          <cell r="EK2201" t="str">
            <v>REGROUPEMENT T2A</v>
          </cell>
          <cell r="EL2201" t="str">
            <v>T2-CLINIQUE</v>
          </cell>
          <cell r="EM2201" t="str">
            <v>06</v>
          </cell>
        </row>
        <row r="2202">
          <cell r="A2202" t="str">
            <v>06:0824</v>
          </cell>
          <cell r="B2202" t="str">
            <v>H-SOR-FAC</v>
          </cell>
          <cell r="C2202" t="str">
            <v>DR DIETERLING PAUL</v>
          </cell>
          <cell r="D2202" t="str">
            <v>06:0824</v>
          </cell>
          <cell r="E2202" t="str">
            <v>06M18</v>
          </cell>
          <cell r="N2202" t="str">
            <v>1</v>
          </cell>
          <cell r="X2202">
            <v>1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1</v>
          </cell>
          <cell r="AK2202">
            <v>0</v>
          </cell>
          <cell r="AL2202">
            <v>1</v>
          </cell>
          <cell r="AM2202">
            <v>0</v>
          </cell>
          <cell r="AY2202">
            <v>0</v>
          </cell>
          <cell r="BA2202">
            <v>0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>
            <v>1</v>
          </cell>
          <cell r="BH2202">
            <v>0</v>
          </cell>
          <cell r="BI2202">
            <v>0</v>
          </cell>
          <cell r="BJ2202">
            <v>0</v>
          </cell>
          <cell r="BK2202">
            <v>0</v>
          </cell>
          <cell r="BL2202">
            <v>0</v>
          </cell>
          <cell r="BM2202">
            <v>0</v>
          </cell>
          <cell r="BN2202">
            <v>0</v>
          </cell>
          <cell r="BO2202">
            <v>1</v>
          </cell>
          <cell r="BP2202">
            <v>1</v>
          </cell>
          <cell r="BQ2202">
            <v>0</v>
          </cell>
          <cell r="CC2202">
            <v>0</v>
          </cell>
          <cell r="CE2202">
            <v>0</v>
          </cell>
          <cell r="CF2202">
            <v>0</v>
          </cell>
          <cell r="CR2202">
            <v>0</v>
          </cell>
          <cell r="CT2202">
            <v>0</v>
          </cell>
          <cell r="CU2202">
            <v>1</v>
          </cell>
          <cell r="DG2202">
            <v>1</v>
          </cell>
          <cell r="DI2202">
            <v>1</v>
          </cell>
          <cell r="DJ2202">
            <v>0</v>
          </cell>
          <cell r="DK2202">
            <v>0</v>
          </cell>
          <cell r="DL2202">
            <v>0</v>
          </cell>
          <cell r="DM2202">
            <v>0</v>
          </cell>
          <cell r="DN2202">
            <v>0</v>
          </cell>
          <cell r="DO2202">
            <v>0</v>
          </cell>
          <cell r="DP2202">
            <v>0</v>
          </cell>
          <cell r="DQ2202">
            <v>0</v>
          </cell>
          <cell r="DR2202">
            <v>0</v>
          </cell>
          <cell r="DS2202">
            <v>0</v>
          </cell>
          <cell r="DT2202">
            <v>0</v>
          </cell>
          <cell r="DU2202">
            <v>0</v>
          </cell>
          <cell r="DV2202">
            <v>0</v>
          </cell>
          <cell r="DW2202">
            <v>0</v>
          </cell>
          <cell r="DX2202">
            <v>0</v>
          </cell>
          <cell r="DY2202" t="str">
            <v>Nb Patients/Séances FACTURES Hospitalisation</v>
          </cell>
          <cell r="DZ2202" t="str">
            <v>06M18-06:0824</v>
          </cell>
          <cell r="EA2202" t="str">
            <v>06:0824</v>
          </cell>
          <cell r="EB2202" t="str">
            <v>H-SOR-FAC</v>
          </cell>
          <cell r="EC2202" t="str">
            <v>06</v>
          </cell>
          <cell r="EJ2202" t="str">
            <v>T1-T2A</v>
          </cell>
          <cell r="EK2202" t="str">
            <v>REGROUPEMENT T2A</v>
          </cell>
          <cell r="EL2202" t="str">
            <v>T2-CLINIQUE</v>
          </cell>
          <cell r="EM2202" t="str">
            <v>06</v>
          </cell>
        </row>
        <row r="2203">
          <cell r="A2203" t="str">
            <v>06:0824</v>
          </cell>
          <cell r="B2203" t="str">
            <v>HP-CAM</v>
          </cell>
          <cell r="C2203" t="str">
            <v>DR DIETERLING PAUL</v>
          </cell>
          <cell r="D2203" t="str">
            <v>06:0824</v>
          </cell>
          <cell r="E2203" t="str">
            <v>06M18</v>
          </cell>
          <cell r="N2203" t="str">
            <v>1</v>
          </cell>
          <cell r="X2203">
            <v>911.64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911.64</v>
          </cell>
          <cell r="AK2203">
            <v>0</v>
          </cell>
          <cell r="AL2203">
            <v>911.64</v>
          </cell>
          <cell r="AM2203">
            <v>0</v>
          </cell>
          <cell r="AY2203">
            <v>0</v>
          </cell>
          <cell r="BA2203">
            <v>0</v>
          </cell>
          <cell r="BB2203">
            <v>0</v>
          </cell>
          <cell r="BC2203">
            <v>0</v>
          </cell>
          <cell r="BD2203">
            <v>0</v>
          </cell>
          <cell r="BE2203">
            <v>0</v>
          </cell>
          <cell r="BF2203">
            <v>0</v>
          </cell>
          <cell r="BG2203">
            <v>911.64</v>
          </cell>
          <cell r="BH2203">
            <v>0</v>
          </cell>
          <cell r="BI2203">
            <v>0</v>
          </cell>
          <cell r="BJ2203">
            <v>0</v>
          </cell>
          <cell r="BK2203">
            <v>0</v>
          </cell>
          <cell r="BL2203">
            <v>0</v>
          </cell>
          <cell r="BM2203">
            <v>908.64</v>
          </cell>
          <cell r="BN2203">
            <v>0</v>
          </cell>
          <cell r="BO2203">
            <v>1820.28</v>
          </cell>
          <cell r="BP2203">
            <v>1820.28</v>
          </cell>
          <cell r="BQ2203">
            <v>0</v>
          </cell>
          <cell r="CC2203">
            <v>0</v>
          </cell>
          <cell r="CE2203">
            <v>0</v>
          </cell>
          <cell r="CF2203">
            <v>0</v>
          </cell>
          <cell r="CR2203">
            <v>0</v>
          </cell>
          <cell r="CT2203">
            <v>0</v>
          </cell>
          <cell r="CU2203">
            <v>911.64</v>
          </cell>
          <cell r="DG2203">
            <v>911.64</v>
          </cell>
          <cell r="DI2203">
            <v>911.64</v>
          </cell>
          <cell r="DJ2203">
            <v>0</v>
          </cell>
          <cell r="DK2203">
            <v>0</v>
          </cell>
          <cell r="DL2203">
            <v>0</v>
          </cell>
          <cell r="DM2203">
            <v>0</v>
          </cell>
          <cell r="DN2203">
            <v>0</v>
          </cell>
          <cell r="DO2203">
            <v>0</v>
          </cell>
          <cell r="DP2203">
            <v>0</v>
          </cell>
          <cell r="DQ2203">
            <v>0</v>
          </cell>
          <cell r="DR2203">
            <v>0</v>
          </cell>
          <cell r="DS2203">
            <v>0</v>
          </cell>
          <cell r="DT2203">
            <v>0</v>
          </cell>
          <cell r="DU2203">
            <v>0</v>
          </cell>
          <cell r="DV2203">
            <v>0</v>
          </cell>
          <cell r="DW2203">
            <v>0</v>
          </cell>
          <cell r="DX2203">
            <v>0</v>
          </cell>
          <cell r="DY2203" t="str">
            <v>CA Médical PRODUCTION Hospitalisation</v>
          </cell>
          <cell r="DZ2203" t="str">
            <v>06M18-06:0824</v>
          </cell>
          <cell r="EA2203" t="str">
            <v>06:0824</v>
          </cell>
          <cell r="EB2203" t="str">
            <v>HP-CAM</v>
          </cell>
          <cell r="EC2203" t="str">
            <v>06</v>
          </cell>
          <cell r="EJ2203" t="str">
            <v>T1-T2A</v>
          </cell>
          <cell r="EK2203" t="str">
            <v>REGROUPEMENT T2A</v>
          </cell>
          <cell r="EL2203" t="str">
            <v>T2-CLINIQUE</v>
          </cell>
          <cell r="EM2203" t="str">
            <v>06</v>
          </cell>
        </row>
        <row r="2204">
          <cell r="A2204" t="str">
            <v>06:0824</v>
          </cell>
          <cell r="B2204" t="str">
            <v>HP-INT</v>
          </cell>
          <cell r="C2204" t="str">
            <v>DR DIETERLING PAUL</v>
          </cell>
          <cell r="D2204" t="str">
            <v>06:0824</v>
          </cell>
          <cell r="E2204" t="str">
            <v>06M18</v>
          </cell>
          <cell r="N2204" t="str">
            <v>1</v>
          </cell>
          <cell r="X2204">
            <v>1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1</v>
          </cell>
          <cell r="AK2204">
            <v>0</v>
          </cell>
          <cell r="AL2204">
            <v>1</v>
          </cell>
          <cell r="AM2204">
            <v>0</v>
          </cell>
          <cell r="AY2204">
            <v>0</v>
          </cell>
          <cell r="BA2204">
            <v>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1</v>
          </cell>
          <cell r="BN2204">
            <v>0</v>
          </cell>
          <cell r="BO2204">
            <v>2</v>
          </cell>
          <cell r="BP2204">
            <v>2</v>
          </cell>
          <cell r="BQ2204">
            <v>0</v>
          </cell>
          <cell r="CC2204">
            <v>0</v>
          </cell>
          <cell r="CE2204">
            <v>0</v>
          </cell>
          <cell r="CF2204">
            <v>0</v>
          </cell>
          <cell r="CR2204">
            <v>0</v>
          </cell>
          <cell r="CT2204">
            <v>0</v>
          </cell>
          <cell r="CU2204">
            <v>1</v>
          </cell>
          <cell r="DG2204">
            <v>1</v>
          </cell>
          <cell r="DI2204">
            <v>1</v>
          </cell>
          <cell r="DJ2204">
            <v>0</v>
          </cell>
          <cell r="DK2204">
            <v>0</v>
          </cell>
          <cell r="DL2204">
            <v>0</v>
          </cell>
          <cell r="DM2204">
            <v>0</v>
          </cell>
          <cell r="DN2204">
            <v>0</v>
          </cell>
          <cell r="DO2204">
            <v>0</v>
          </cell>
          <cell r="DP2204">
            <v>0</v>
          </cell>
          <cell r="DQ2204">
            <v>0</v>
          </cell>
          <cell r="DR2204">
            <v>0</v>
          </cell>
          <cell r="DS2204">
            <v>0</v>
          </cell>
          <cell r="DT2204">
            <v>0</v>
          </cell>
          <cell r="DU2204">
            <v>0</v>
          </cell>
          <cell r="DV2204">
            <v>0</v>
          </cell>
          <cell r="DW2204">
            <v>0</v>
          </cell>
          <cell r="DX2204">
            <v>0</v>
          </cell>
          <cell r="DY2204" t="str">
            <v>Nb Interventions PRODUCTION Hospitalisation</v>
          </cell>
          <cell r="DZ2204" t="str">
            <v>06M18-06:0824</v>
          </cell>
          <cell r="EA2204" t="str">
            <v>06:0824</v>
          </cell>
          <cell r="EB2204" t="str">
            <v>HP-INT</v>
          </cell>
          <cell r="EC2204" t="str">
            <v>06</v>
          </cell>
          <cell r="EJ2204" t="str">
            <v>T1-T2A</v>
          </cell>
          <cell r="EK2204" t="str">
            <v>REGROUPEMENT T2A</v>
          </cell>
          <cell r="EL2204" t="str">
            <v>T2-CLINIQUE</v>
          </cell>
          <cell r="EM2204" t="str">
            <v>06</v>
          </cell>
        </row>
        <row r="2205">
          <cell r="A2205" t="str">
            <v>06:0824</v>
          </cell>
          <cell r="B2205" t="str">
            <v>HP-SEJ</v>
          </cell>
          <cell r="C2205" t="str">
            <v>DR DIETERLING PAUL</v>
          </cell>
          <cell r="D2205" t="str">
            <v>06:0824</v>
          </cell>
          <cell r="E2205" t="str">
            <v>06M18</v>
          </cell>
          <cell r="N2205" t="str">
            <v>1</v>
          </cell>
          <cell r="X2205">
            <v>2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2</v>
          </cell>
          <cell r="AK2205">
            <v>0</v>
          </cell>
          <cell r="AL2205">
            <v>2</v>
          </cell>
          <cell r="AM2205">
            <v>0</v>
          </cell>
          <cell r="AY2205">
            <v>0</v>
          </cell>
          <cell r="BA2205">
            <v>0</v>
          </cell>
          <cell r="BB2205">
            <v>0</v>
          </cell>
          <cell r="BC2205">
            <v>0</v>
          </cell>
          <cell r="BD2205">
            <v>0</v>
          </cell>
          <cell r="BE2205">
            <v>0</v>
          </cell>
          <cell r="BF2205">
            <v>0</v>
          </cell>
          <cell r="BG2205">
            <v>2</v>
          </cell>
          <cell r="BH2205">
            <v>0</v>
          </cell>
          <cell r="BI2205">
            <v>0</v>
          </cell>
          <cell r="BJ2205">
            <v>0</v>
          </cell>
          <cell r="BK2205">
            <v>0</v>
          </cell>
          <cell r="BL2205">
            <v>0</v>
          </cell>
          <cell r="BM2205">
            <v>2</v>
          </cell>
          <cell r="BN2205">
            <v>0</v>
          </cell>
          <cell r="BO2205">
            <v>4</v>
          </cell>
          <cell r="BP2205">
            <v>4</v>
          </cell>
          <cell r="BQ2205">
            <v>0</v>
          </cell>
          <cell r="CC2205">
            <v>0</v>
          </cell>
          <cell r="CE2205">
            <v>0</v>
          </cell>
          <cell r="CF2205">
            <v>0</v>
          </cell>
          <cell r="CR2205">
            <v>0</v>
          </cell>
          <cell r="CT2205">
            <v>0</v>
          </cell>
          <cell r="CU2205">
            <v>2</v>
          </cell>
          <cell r="DG2205">
            <v>2</v>
          </cell>
          <cell r="DI2205">
            <v>2</v>
          </cell>
          <cell r="DJ2205">
            <v>0</v>
          </cell>
          <cell r="DK2205">
            <v>0</v>
          </cell>
          <cell r="DL2205">
            <v>0</v>
          </cell>
          <cell r="DM2205">
            <v>0</v>
          </cell>
          <cell r="DN2205">
            <v>0</v>
          </cell>
          <cell r="DO2205">
            <v>0</v>
          </cell>
          <cell r="DP2205">
            <v>0</v>
          </cell>
          <cell r="DQ2205">
            <v>0</v>
          </cell>
          <cell r="DR2205">
            <v>0</v>
          </cell>
          <cell r="DS2205">
            <v>0</v>
          </cell>
          <cell r="DT2205">
            <v>0</v>
          </cell>
          <cell r="DU2205">
            <v>0</v>
          </cell>
          <cell r="DV2205">
            <v>0</v>
          </cell>
          <cell r="DW2205">
            <v>0</v>
          </cell>
          <cell r="DX2205">
            <v>0</v>
          </cell>
          <cell r="DY2205" t="str">
            <v>Nb Jours PRODUCTION Hospitalisation</v>
          </cell>
          <cell r="DZ2205" t="str">
            <v>06M18-06:0824</v>
          </cell>
          <cell r="EA2205" t="str">
            <v>06:0824</v>
          </cell>
          <cell r="EB2205" t="str">
            <v>HP-SEJ</v>
          </cell>
          <cell r="EC2205" t="str">
            <v>06</v>
          </cell>
          <cell r="EJ2205" t="str">
            <v>T1-T2A</v>
          </cell>
          <cell r="EK2205" t="str">
            <v>REGROUPEMENT T2A</v>
          </cell>
          <cell r="EL2205" t="str">
            <v>T2-CLINIQUE</v>
          </cell>
          <cell r="EM2205" t="str">
            <v>06</v>
          </cell>
        </row>
        <row r="2206">
          <cell r="A2206" t="str">
            <v>06:0824</v>
          </cell>
          <cell r="B2206" t="str">
            <v>HS-CAM</v>
          </cell>
          <cell r="C2206" t="str">
            <v>DR DIETERLING PAUL</v>
          </cell>
          <cell r="D2206" t="str">
            <v>06:0824</v>
          </cell>
          <cell r="E2206" t="str">
            <v>06M18</v>
          </cell>
          <cell r="N2206" t="str">
            <v>1</v>
          </cell>
          <cell r="X2206">
            <v>911.64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911.64</v>
          </cell>
          <cell r="AK2206">
            <v>0</v>
          </cell>
          <cell r="AL2206">
            <v>911.64</v>
          </cell>
          <cell r="AM2206">
            <v>0</v>
          </cell>
          <cell r="AY2206">
            <v>0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>
            <v>911.64</v>
          </cell>
          <cell r="BH2206">
            <v>0</v>
          </cell>
          <cell r="BI2206">
            <v>0</v>
          </cell>
          <cell r="BJ2206">
            <v>0</v>
          </cell>
          <cell r="BK2206">
            <v>0</v>
          </cell>
          <cell r="BL2206">
            <v>0</v>
          </cell>
          <cell r="BM2206">
            <v>908.64</v>
          </cell>
          <cell r="BN2206">
            <v>0</v>
          </cell>
          <cell r="BO2206">
            <v>1820.28</v>
          </cell>
          <cell r="BP2206">
            <v>1820.28</v>
          </cell>
          <cell r="BQ2206">
            <v>0</v>
          </cell>
          <cell r="CC2206">
            <v>0</v>
          </cell>
          <cell r="CE2206">
            <v>0</v>
          </cell>
          <cell r="CF2206">
            <v>0</v>
          </cell>
          <cell r="CR2206">
            <v>0</v>
          </cell>
          <cell r="CT2206">
            <v>0</v>
          </cell>
          <cell r="CU2206">
            <v>911.64</v>
          </cell>
          <cell r="DG2206">
            <v>911.64</v>
          </cell>
          <cell r="DI2206">
            <v>911.64</v>
          </cell>
          <cell r="DJ2206">
            <v>0</v>
          </cell>
          <cell r="DK2206">
            <v>0</v>
          </cell>
          <cell r="DL2206">
            <v>0</v>
          </cell>
          <cell r="DM2206">
            <v>0</v>
          </cell>
          <cell r="DN2206">
            <v>0</v>
          </cell>
          <cell r="DO2206">
            <v>0</v>
          </cell>
          <cell r="DP2206">
            <v>0</v>
          </cell>
          <cell r="DQ2206">
            <v>0</v>
          </cell>
          <cell r="DR2206">
            <v>0</v>
          </cell>
          <cell r="DS2206">
            <v>0</v>
          </cell>
          <cell r="DT2206">
            <v>0</v>
          </cell>
          <cell r="DU2206">
            <v>0</v>
          </cell>
          <cell r="DV2206">
            <v>0</v>
          </cell>
          <cell r="DW2206">
            <v>0</v>
          </cell>
          <cell r="DX2206">
            <v>0</v>
          </cell>
          <cell r="DY2206" t="str">
            <v>CA Médical SORTANTS Hospitalisation</v>
          </cell>
          <cell r="DZ2206" t="str">
            <v>06M18-06:0824</v>
          </cell>
          <cell r="EA2206" t="str">
            <v>06:0824</v>
          </cell>
          <cell r="EB2206" t="str">
            <v>HS-CAM</v>
          </cell>
          <cell r="EC2206" t="str">
            <v>06</v>
          </cell>
          <cell r="EJ2206" t="str">
            <v>T1-T2A</v>
          </cell>
          <cell r="EK2206" t="str">
            <v>REGROUPEMENT T2A</v>
          </cell>
          <cell r="EL2206" t="str">
            <v>T2-CLINIQUE</v>
          </cell>
          <cell r="EM2206" t="str">
            <v>06</v>
          </cell>
        </row>
        <row r="2207">
          <cell r="A2207" t="str">
            <v>06:0824</v>
          </cell>
          <cell r="B2207" t="str">
            <v>HS-INT</v>
          </cell>
          <cell r="C2207" t="str">
            <v>DR DIETERLING PAUL</v>
          </cell>
          <cell r="D2207" t="str">
            <v>06:0824</v>
          </cell>
          <cell r="E2207" t="str">
            <v>06M18</v>
          </cell>
          <cell r="N2207" t="str">
            <v>1</v>
          </cell>
          <cell r="X2207">
            <v>1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1</v>
          </cell>
          <cell r="AK2207">
            <v>0</v>
          </cell>
          <cell r="AL2207">
            <v>1</v>
          </cell>
          <cell r="AM2207">
            <v>0</v>
          </cell>
          <cell r="AY2207">
            <v>0</v>
          </cell>
          <cell r="BA2207">
            <v>0</v>
          </cell>
          <cell r="BB2207">
            <v>0</v>
          </cell>
          <cell r="BC2207">
            <v>0</v>
          </cell>
          <cell r="BD2207">
            <v>0</v>
          </cell>
          <cell r="BE2207">
            <v>0</v>
          </cell>
          <cell r="BF2207">
            <v>0</v>
          </cell>
          <cell r="BG2207">
            <v>1</v>
          </cell>
          <cell r="BH2207">
            <v>0</v>
          </cell>
          <cell r="BI2207">
            <v>0</v>
          </cell>
          <cell r="BJ2207">
            <v>0</v>
          </cell>
          <cell r="BK2207">
            <v>0</v>
          </cell>
          <cell r="BL2207">
            <v>0</v>
          </cell>
          <cell r="BM2207">
            <v>1</v>
          </cell>
          <cell r="BN2207">
            <v>0</v>
          </cell>
          <cell r="BO2207">
            <v>2</v>
          </cell>
          <cell r="BP2207">
            <v>2</v>
          </cell>
          <cell r="BQ2207">
            <v>0</v>
          </cell>
          <cell r="CC2207">
            <v>0</v>
          </cell>
          <cell r="CE2207">
            <v>0</v>
          </cell>
          <cell r="CF2207">
            <v>0</v>
          </cell>
          <cell r="CR2207">
            <v>0</v>
          </cell>
          <cell r="CT2207">
            <v>0</v>
          </cell>
          <cell r="CU2207">
            <v>1</v>
          </cell>
          <cell r="DG2207">
            <v>1</v>
          </cell>
          <cell r="DI2207">
            <v>1</v>
          </cell>
          <cell r="DJ2207">
            <v>0</v>
          </cell>
          <cell r="DK2207">
            <v>0</v>
          </cell>
          <cell r="DL2207">
            <v>0</v>
          </cell>
          <cell r="DM2207">
            <v>0</v>
          </cell>
          <cell r="DN2207">
            <v>0</v>
          </cell>
          <cell r="DO2207">
            <v>0</v>
          </cell>
          <cell r="DP2207">
            <v>0</v>
          </cell>
          <cell r="DQ2207">
            <v>0</v>
          </cell>
          <cell r="DR2207">
            <v>0</v>
          </cell>
          <cell r="DS2207">
            <v>0</v>
          </cell>
          <cell r="DT2207">
            <v>0</v>
          </cell>
          <cell r="DU2207">
            <v>0</v>
          </cell>
          <cell r="DV2207">
            <v>0</v>
          </cell>
          <cell r="DW2207">
            <v>0</v>
          </cell>
          <cell r="DX2207">
            <v>0</v>
          </cell>
          <cell r="DY2207" t="str">
            <v>Nb Interventions SORTANTS Hospitalisation</v>
          </cell>
          <cell r="DZ2207" t="str">
            <v>06M18-06:0824</v>
          </cell>
          <cell r="EA2207" t="str">
            <v>06:0824</v>
          </cell>
          <cell r="EB2207" t="str">
            <v>HS-INT</v>
          </cell>
          <cell r="EC2207" t="str">
            <v>06</v>
          </cell>
          <cell r="EJ2207" t="str">
            <v>T1-T2A</v>
          </cell>
          <cell r="EK2207" t="str">
            <v>REGROUPEMENT T2A</v>
          </cell>
          <cell r="EL2207" t="str">
            <v>T2-CLINIQUE</v>
          </cell>
          <cell r="EM2207" t="str">
            <v>06</v>
          </cell>
        </row>
        <row r="2208">
          <cell r="A2208" t="str">
            <v>06:0824</v>
          </cell>
          <cell r="B2208" t="str">
            <v>HS-SEJ</v>
          </cell>
          <cell r="C2208" t="str">
            <v>DR DIETERLING PAUL</v>
          </cell>
          <cell r="D2208" t="str">
            <v>06:0824</v>
          </cell>
          <cell r="E2208" t="str">
            <v>06M18</v>
          </cell>
          <cell r="N2208" t="str">
            <v>1</v>
          </cell>
          <cell r="X2208">
            <v>2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2</v>
          </cell>
          <cell r="AK2208">
            <v>0</v>
          </cell>
          <cell r="AL2208">
            <v>2</v>
          </cell>
          <cell r="AM2208">
            <v>0</v>
          </cell>
          <cell r="AY2208">
            <v>0</v>
          </cell>
          <cell r="BA2208">
            <v>0</v>
          </cell>
          <cell r="BB2208">
            <v>0</v>
          </cell>
          <cell r="BC2208">
            <v>0</v>
          </cell>
          <cell r="BD2208">
            <v>0</v>
          </cell>
          <cell r="BE2208">
            <v>0</v>
          </cell>
          <cell r="BF2208">
            <v>0</v>
          </cell>
          <cell r="BG2208">
            <v>2</v>
          </cell>
          <cell r="BH2208">
            <v>0</v>
          </cell>
          <cell r="BI2208">
            <v>0</v>
          </cell>
          <cell r="BJ2208">
            <v>0</v>
          </cell>
          <cell r="BK2208">
            <v>0</v>
          </cell>
          <cell r="BL2208">
            <v>0</v>
          </cell>
          <cell r="BM2208">
            <v>2</v>
          </cell>
          <cell r="BN2208">
            <v>0</v>
          </cell>
          <cell r="BO2208">
            <v>4</v>
          </cell>
          <cell r="BP2208">
            <v>4</v>
          </cell>
          <cell r="BQ2208">
            <v>0</v>
          </cell>
          <cell r="CC2208">
            <v>0</v>
          </cell>
          <cell r="CE2208">
            <v>0</v>
          </cell>
          <cell r="CF2208">
            <v>0</v>
          </cell>
          <cell r="CR2208">
            <v>0</v>
          </cell>
          <cell r="CT2208">
            <v>0</v>
          </cell>
          <cell r="CU2208">
            <v>2</v>
          </cell>
          <cell r="DG2208">
            <v>2</v>
          </cell>
          <cell r="DI2208">
            <v>2</v>
          </cell>
          <cell r="DJ2208">
            <v>0</v>
          </cell>
          <cell r="DK2208">
            <v>0</v>
          </cell>
          <cell r="DL2208">
            <v>0</v>
          </cell>
          <cell r="DM2208">
            <v>0</v>
          </cell>
          <cell r="DN2208">
            <v>0</v>
          </cell>
          <cell r="DO2208">
            <v>0</v>
          </cell>
          <cell r="DP2208">
            <v>0</v>
          </cell>
          <cell r="DQ2208">
            <v>0</v>
          </cell>
          <cell r="DR2208">
            <v>0</v>
          </cell>
          <cell r="DS2208">
            <v>0</v>
          </cell>
          <cell r="DT2208">
            <v>0</v>
          </cell>
          <cell r="DU2208">
            <v>0</v>
          </cell>
          <cell r="DV2208">
            <v>0</v>
          </cell>
          <cell r="DW2208">
            <v>0</v>
          </cell>
          <cell r="DX2208">
            <v>0</v>
          </cell>
          <cell r="DY2208" t="str">
            <v>Nb Jours SORTANTS Hospitalisation</v>
          </cell>
          <cell r="DZ2208" t="str">
            <v>06M18-06:0824</v>
          </cell>
          <cell r="EA2208" t="str">
            <v>06:0824</v>
          </cell>
          <cell r="EB2208" t="str">
            <v>HS-SEJ</v>
          </cell>
          <cell r="EC2208" t="str">
            <v>06</v>
          </cell>
          <cell r="EJ2208" t="str">
            <v>T1-T2A</v>
          </cell>
          <cell r="EK2208" t="str">
            <v>REGROUPEMENT T2A</v>
          </cell>
          <cell r="EL2208" t="str">
            <v>T2-CLINIQUE</v>
          </cell>
          <cell r="EM2208" t="str">
            <v>06</v>
          </cell>
        </row>
        <row r="2209">
          <cell r="A2209" t="str">
            <v>06:0824</v>
          </cell>
          <cell r="B2209" t="str">
            <v>HS-SEJ-FAC</v>
          </cell>
          <cell r="C2209" t="str">
            <v>DR DIETERLING PAUL</v>
          </cell>
          <cell r="D2209" t="str">
            <v>06:0824</v>
          </cell>
          <cell r="E2209" t="str">
            <v>06M18</v>
          </cell>
          <cell r="N2209" t="str">
            <v>1</v>
          </cell>
          <cell r="X2209">
            <v>2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2</v>
          </cell>
          <cell r="AK2209">
            <v>0</v>
          </cell>
          <cell r="AL2209">
            <v>2</v>
          </cell>
          <cell r="AM2209">
            <v>0</v>
          </cell>
          <cell r="AY2209">
            <v>0</v>
          </cell>
          <cell r="BA2209">
            <v>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2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2</v>
          </cell>
          <cell r="BP2209">
            <v>2</v>
          </cell>
          <cell r="BQ2209">
            <v>0</v>
          </cell>
          <cell r="CC2209">
            <v>0</v>
          </cell>
          <cell r="CE2209">
            <v>0</v>
          </cell>
          <cell r="CF2209">
            <v>0</v>
          </cell>
          <cell r="CR2209">
            <v>0</v>
          </cell>
          <cell r="CT2209">
            <v>0</v>
          </cell>
          <cell r="CU2209">
            <v>2</v>
          </cell>
          <cell r="DG2209">
            <v>2</v>
          </cell>
          <cell r="DI2209">
            <v>2</v>
          </cell>
          <cell r="DJ2209">
            <v>0</v>
          </cell>
          <cell r="DK2209">
            <v>0</v>
          </cell>
          <cell r="DL2209">
            <v>0</v>
          </cell>
          <cell r="DM2209">
            <v>0</v>
          </cell>
          <cell r="DN2209">
            <v>0</v>
          </cell>
          <cell r="DO2209">
            <v>0</v>
          </cell>
          <cell r="DP2209">
            <v>0</v>
          </cell>
          <cell r="DQ2209">
            <v>0</v>
          </cell>
          <cell r="DR2209">
            <v>0</v>
          </cell>
          <cell r="DS2209">
            <v>0</v>
          </cell>
          <cell r="DT2209">
            <v>0</v>
          </cell>
          <cell r="DU2209">
            <v>0</v>
          </cell>
          <cell r="DV2209">
            <v>0</v>
          </cell>
          <cell r="DW2209">
            <v>0</v>
          </cell>
          <cell r="DX2209">
            <v>0</v>
          </cell>
          <cell r="DY2209" t="str">
            <v>Nb Jours SORTANTS FACTURES Hospitalisation</v>
          </cell>
          <cell r="DZ2209" t="str">
            <v>06M18-06:0824</v>
          </cell>
          <cell r="EA2209" t="str">
            <v>06:0824</v>
          </cell>
          <cell r="EB2209" t="str">
            <v>HS-SEJ-FAC</v>
          </cell>
          <cell r="EC2209" t="str">
            <v>06</v>
          </cell>
          <cell r="EJ2209" t="str">
            <v>T1-T2A</v>
          </cell>
          <cell r="EK2209" t="str">
            <v>REGROUPEMENT T2A</v>
          </cell>
          <cell r="EL2209" t="str">
            <v>T2-CLINIQUE</v>
          </cell>
          <cell r="EM2209" t="str">
            <v>06</v>
          </cell>
        </row>
        <row r="2210">
          <cell r="A2210" t="str">
            <v>06:0824</v>
          </cell>
          <cell r="B2210" t="str">
            <v>SUPAUT</v>
          </cell>
          <cell r="C2210" t="str">
            <v>DR DIETERLING PAUL</v>
          </cell>
          <cell r="D2210" t="str">
            <v>06:0824</v>
          </cell>
          <cell r="E2210" t="str">
            <v>06M18</v>
          </cell>
          <cell r="N2210" t="str">
            <v>1</v>
          </cell>
          <cell r="X2210">
            <v>6.11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6.11</v>
          </cell>
          <cell r="AK2210">
            <v>0</v>
          </cell>
          <cell r="AL2210">
            <v>6.11</v>
          </cell>
          <cell r="AM2210">
            <v>0</v>
          </cell>
          <cell r="AY2210">
            <v>0</v>
          </cell>
          <cell r="BA2210">
            <v>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6.57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6.57</v>
          </cell>
          <cell r="BP2210">
            <v>6.57</v>
          </cell>
          <cell r="BQ2210">
            <v>0</v>
          </cell>
          <cell r="CC2210">
            <v>0</v>
          </cell>
          <cell r="CE2210">
            <v>0</v>
          </cell>
          <cell r="CF2210">
            <v>0</v>
          </cell>
          <cell r="CR2210">
            <v>0</v>
          </cell>
          <cell r="CT2210">
            <v>0</v>
          </cell>
          <cell r="CU2210">
            <v>6.11</v>
          </cell>
          <cell r="DG2210">
            <v>6.11</v>
          </cell>
          <cell r="DI2210">
            <v>6.11</v>
          </cell>
          <cell r="DJ2210">
            <v>0</v>
          </cell>
          <cell r="DK2210">
            <v>0</v>
          </cell>
          <cell r="DL2210">
            <v>0</v>
          </cell>
          <cell r="DM2210">
            <v>0</v>
          </cell>
          <cell r="DN2210">
            <v>0</v>
          </cell>
          <cell r="DO2210">
            <v>0</v>
          </cell>
          <cell r="DP2210">
            <v>0</v>
          </cell>
          <cell r="DQ2210">
            <v>0</v>
          </cell>
          <cell r="DR2210">
            <v>0</v>
          </cell>
          <cell r="DS2210">
            <v>0</v>
          </cell>
          <cell r="DT2210">
            <v>0</v>
          </cell>
          <cell r="DU2210">
            <v>0</v>
          </cell>
          <cell r="DV2210">
            <v>0</v>
          </cell>
          <cell r="DW2210">
            <v>0</v>
          </cell>
          <cell r="DX2210">
            <v>0</v>
          </cell>
          <cell r="DY2210" t="str">
            <v>Suppléments Hôteliers : Autres</v>
          </cell>
          <cell r="DZ2210" t="str">
            <v>06M18-06:0824</v>
          </cell>
          <cell r="EA2210" t="str">
            <v>06:0824</v>
          </cell>
          <cell r="EB2210" t="str">
            <v>SUPAUT</v>
          </cell>
          <cell r="EC2210" t="str">
            <v>06</v>
          </cell>
          <cell r="EJ2210" t="str">
            <v>T1-T2A</v>
          </cell>
          <cell r="EK2210" t="str">
            <v>REGROUPEMENT T2A</v>
          </cell>
          <cell r="EL2210" t="str">
            <v>T2-CLINIQUE</v>
          </cell>
          <cell r="EM2210" t="str">
            <v>06</v>
          </cell>
        </row>
        <row r="2211">
          <cell r="A2211" t="str">
            <v>06:0824</v>
          </cell>
          <cell r="B2211" t="str">
            <v>SUPCHP</v>
          </cell>
          <cell r="C2211" t="str">
            <v>DR DIETERLING PAUL</v>
          </cell>
          <cell r="D2211" t="str">
            <v>06:0824</v>
          </cell>
          <cell r="E2211" t="str">
            <v>06M18</v>
          </cell>
          <cell r="N2211" t="str">
            <v>1</v>
          </cell>
          <cell r="X2211">
            <v>120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120</v>
          </cell>
          <cell r="AK2211">
            <v>0</v>
          </cell>
          <cell r="AL2211">
            <v>120</v>
          </cell>
          <cell r="AM2211">
            <v>0</v>
          </cell>
          <cell r="AY2211">
            <v>0</v>
          </cell>
          <cell r="BA2211">
            <v>0</v>
          </cell>
          <cell r="BB2211">
            <v>0</v>
          </cell>
          <cell r="BC2211">
            <v>0</v>
          </cell>
          <cell r="BD2211">
            <v>0</v>
          </cell>
          <cell r="BE2211">
            <v>0</v>
          </cell>
          <cell r="BF2211">
            <v>0</v>
          </cell>
          <cell r="BG2211">
            <v>120</v>
          </cell>
          <cell r="BH2211">
            <v>0</v>
          </cell>
          <cell r="BI2211">
            <v>0</v>
          </cell>
          <cell r="BJ2211">
            <v>0</v>
          </cell>
          <cell r="BK2211">
            <v>0</v>
          </cell>
          <cell r="BL2211">
            <v>0</v>
          </cell>
          <cell r="BM2211">
            <v>100</v>
          </cell>
          <cell r="BN2211">
            <v>0</v>
          </cell>
          <cell r="BO2211">
            <v>220</v>
          </cell>
          <cell r="BP2211">
            <v>220</v>
          </cell>
          <cell r="BQ2211">
            <v>0</v>
          </cell>
          <cell r="CC2211">
            <v>0</v>
          </cell>
          <cell r="CE2211">
            <v>0</v>
          </cell>
          <cell r="CF2211">
            <v>0</v>
          </cell>
          <cell r="CR2211">
            <v>0</v>
          </cell>
          <cell r="CT2211">
            <v>0</v>
          </cell>
          <cell r="CU2211">
            <v>120</v>
          </cell>
          <cell r="DG2211">
            <v>120</v>
          </cell>
          <cell r="DI2211">
            <v>120</v>
          </cell>
          <cell r="DJ2211">
            <v>0</v>
          </cell>
          <cell r="DK2211">
            <v>0</v>
          </cell>
          <cell r="DL2211">
            <v>0</v>
          </cell>
          <cell r="DM2211">
            <v>0</v>
          </cell>
          <cell r="DN2211">
            <v>0</v>
          </cell>
          <cell r="DO2211">
            <v>0</v>
          </cell>
          <cell r="DP2211">
            <v>0</v>
          </cell>
          <cell r="DQ2211">
            <v>0</v>
          </cell>
          <cell r="DR2211">
            <v>0</v>
          </cell>
          <cell r="DS2211">
            <v>0</v>
          </cell>
          <cell r="DT2211">
            <v>0</v>
          </cell>
          <cell r="DU2211">
            <v>0</v>
          </cell>
          <cell r="DV2211">
            <v>0</v>
          </cell>
          <cell r="DW2211">
            <v>0</v>
          </cell>
          <cell r="DX2211">
            <v>0</v>
          </cell>
          <cell r="DY2211" t="str">
            <v>Suppléments Hôteliers : Chambres Particulières</v>
          </cell>
          <cell r="DZ2211" t="str">
            <v>06M18-06:0824</v>
          </cell>
          <cell r="EA2211" t="str">
            <v>06:0824</v>
          </cell>
          <cell r="EB2211" t="str">
            <v>SUPCHP</v>
          </cell>
          <cell r="EC2211" t="str">
            <v>06</v>
          </cell>
          <cell r="EJ2211" t="str">
            <v>T1-T2A</v>
          </cell>
          <cell r="EK2211" t="str">
            <v>REGROUPEMENT T2A</v>
          </cell>
          <cell r="EL2211" t="str">
            <v>T2-CLINIQUE</v>
          </cell>
          <cell r="EM2211" t="str">
            <v>06</v>
          </cell>
        </row>
        <row r="2212">
          <cell r="A2212" t="str">
            <v>01:0046</v>
          </cell>
          <cell r="B2212" t="str">
            <v>FAC-CMABLE</v>
          </cell>
          <cell r="C2212" t="str">
            <v>DR ROUERS</v>
          </cell>
          <cell r="D2212" t="str">
            <v>01:0046</v>
          </cell>
          <cell r="E2212" t="str">
            <v>06M19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N2212" t="str">
            <v>1</v>
          </cell>
          <cell r="U2212">
            <v>0</v>
          </cell>
          <cell r="V2212">
            <v>0</v>
          </cell>
          <cell r="X2212">
            <v>2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2</v>
          </cell>
          <cell r="AK2212">
            <v>0</v>
          </cell>
          <cell r="AL2212">
            <v>2</v>
          </cell>
          <cell r="AM2212">
            <v>0</v>
          </cell>
          <cell r="AN2212">
            <v>0</v>
          </cell>
          <cell r="AO2212">
            <v>0</v>
          </cell>
          <cell r="AP2212">
            <v>0</v>
          </cell>
          <cell r="AQ2212">
            <v>0</v>
          </cell>
          <cell r="AR2212">
            <v>0</v>
          </cell>
          <cell r="AS2212">
            <v>0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0</v>
          </cell>
          <cell r="AZ2212">
            <v>0</v>
          </cell>
          <cell r="BA2212">
            <v>0</v>
          </cell>
          <cell r="BB2212">
            <v>1</v>
          </cell>
          <cell r="BC2212">
            <v>0</v>
          </cell>
          <cell r="BD2212">
            <v>0</v>
          </cell>
          <cell r="BE2212">
            <v>1</v>
          </cell>
          <cell r="BF2212">
            <v>0</v>
          </cell>
          <cell r="BG2212">
            <v>3</v>
          </cell>
          <cell r="BH2212">
            <v>0</v>
          </cell>
          <cell r="BI2212">
            <v>4</v>
          </cell>
          <cell r="BJ2212">
            <v>1</v>
          </cell>
          <cell r="BK2212">
            <v>1</v>
          </cell>
          <cell r="BL2212">
            <v>0</v>
          </cell>
          <cell r="BM2212">
            <v>2</v>
          </cell>
          <cell r="BN2212">
            <v>1</v>
          </cell>
          <cell r="BO2212">
            <v>12</v>
          </cell>
          <cell r="BP2212">
            <v>13</v>
          </cell>
          <cell r="BQ2212">
            <v>0</v>
          </cell>
          <cell r="BR2212">
            <v>0</v>
          </cell>
          <cell r="BS2212">
            <v>0</v>
          </cell>
          <cell r="BT2212">
            <v>0</v>
          </cell>
          <cell r="BU2212">
            <v>0</v>
          </cell>
          <cell r="BV2212">
            <v>0</v>
          </cell>
          <cell r="BW2212">
            <v>0</v>
          </cell>
          <cell r="BX2212">
            <v>0</v>
          </cell>
          <cell r="BY2212">
            <v>0</v>
          </cell>
          <cell r="BZ2212">
            <v>0</v>
          </cell>
          <cell r="CA2212">
            <v>0</v>
          </cell>
          <cell r="CB2212">
            <v>0</v>
          </cell>
          <cell r="CC2212">
            <v>0</v>
          </cell>
          <cell r="CD2212">
            <v>0</v>
          </cell>
          <cell r="CE2212">
            <v>0</v>
          </cell>
          <cell r="CF2212">
            <v>0</v>
          </cell>
          <cell r="CG2212">
            <v>0</v>
          </cell>
          <cell r="CH2212">
            <v>0</v>
          </cell>
          <cell r="CI2212">
            <v>0</v>
          </cell>
          <cell r="CJ2212">
            <v>0</v>
          </cell>
          <cell r="CK2212">
            <v>0</v>
          </cell>
          <cell r="CL2212">
            <v>0</v>
          </cell>
          <cell r="CM2212">
            <v>0</v>
          </cell>
          <cell r="CN2212">
            <v>0</v>
          </cell>
          <cell r="CO2212">
            <v>0</v>
          </cell>
          <cell r="CP2212">
            <v>0</v>
          </cell>
          <cell r="CQ2212">
            <v>0</v>
          </cell>
          <cell r="CR2212">
            <v>0</v>
          </cell>
          <cell r="CS2212">
            <v>0</v>
          </cell>
          <cell r="CT2212">
            <v>0</v>
          </cell>
          <cell r="CU2212">
            <v>2</v>
          </cell>
          <cell r="CV2212">
            <v>0</v>
          </cell>
          <cell r="CW2212">
            <v>0</v>
          </cell>
          <cell r="CX2212">
            <v>0</v>
          </cell>
          <cell r="CY2212">
            <v>0</v>
          </cell>
          <cell r="CZ2212">
            <v>0</v>
          </cell>
          <cell r="DA2212">
            <v>0</v>
          </cell>
          <cell r="DB2212">
            <v>0</v>
          </cell>
          <cell r="DC2212">
            <v>0</v>
          </cell>
          <cell r="DD2212">
            <v>0</v>
          </cell>
          <cell r="DE2212">
            <v>0</v>
          </cell>
          <cell r="DF2212">
            <v>0</v>
          </cell>
          <cell r="DG2212">
            <v>2</v>
          </cell>
          <cell r="DH2212">
            <v>0</v>
          </cell>
          <cell r="DI2212">
            <v>2</v>
          </cell>
          <cell r="DJ2212">
            <v>0</v>
          </cell>
          <cell r="DK2212">
            <v>0</v>
          </cell>
          <cell r="DL2212">
            <v>0</v>
          </cell>
          <cell r="DM2212">
            <v>0</v>
          </cell>
          <cell r="DN2212">
            <v>0</v>
          </cell>
          <cell r="DO2212">
            <v>0</v>
          </cell>
          <cell r="DP2212">
            <v>0</v>
          </cell>
          <cell r="DQ2212">
            <v>0</v>
          </cell>
          <cell r="DR2212">
            <v>0</v>
          </cell>
          <cell r="DS2212">
            <v>0</v>
          </cell>
          <cell r="DT2212">
            <v>0</v>
          </cell>
          <cell r="DU2212">
            <v>0</v>
          </cell>
          <cell r="DV2212">
            <v>0</v>
          </cell>
          <cell r="DW2212">
            <v>0</v>
          </cell>
          <cell r="DX2212">
            <v>0</v>
          </cell>
          <cell r="DY2212" t="str">
            <v>Nb Patients/Séances FACTURES CMAable</v>
          </cell>
          <cell r="DZ2212" t="str">
            <v>06M19-01:0046</v>
          </cell>
          <cell r="EA2212" t="str">
            <v>01:0046</v>
          </cell>
          <cell r="EB2212" t="str">
            <v>FAC-CMABLE</v>
          </cell>
          <cell r="EC2212" t="str">
            <v>01</v>
          </cell>
          <cell r="EJ2212" t="str">
            <v>T1-T2A</v>
          </cell>
          <cell r="EK2212" t="str">
            <v>REGROUPEMENT T2A</v>
          </cell>
          <cell r="EL2212" t="str">
            <v>T2-CLINIQUE</v>
          </cell>
          <cell r="EM2212" t="str">
            <v>06</v>
          </cell>
        </row>
        <row r="2213">
          <cell r="A2213" t="str">
            <v>01:0046</v>
          </cell>
          <cell r="B2213" t="str">
            <v>H-EMC</v>
          </cell>
          <cell r="C2213" t="str">
            <v>DR ROUERS</v>
          </cell>
          <cell r="D2213" t="str">
            <v>01:0046</v>
          </cell>
          <cell r="E2213" t="str">
            <v>06M19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N2213" t="str">
            <v>1</v>
          </cell>
          <cell r="U2213">
            <v>0</v>
          </cell>
          <cell r="V2213">
            <v>0</v>
          </cell>
          <cell r="X2213">
            <v>1.75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1.75</v>
          </cell>
          <cell r="AK2213">
            <v>0</v>
          </cell>
          <cell r="AL2213">
            <v>1.75</v>
          </cell>
          <cell r="AM2213">
            <v>0</v>
          </cell>
          <cell r="AN2213">
            <v>0</v>
          </cell>
          <cell r="AO2213">
            <v>0</v>
          </cell>
          <cell r="AP2213">
            <v>0</v>
          </cell>
          <cell r="AQ2213">
            <v>0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0</v>
          </cell>
          <cell r="AZ2213">
            <v>0</v>
          </cell>
          <cell r="BA2213">
            <v>0</v>
          </cell>
          <cell r="BB2213">
            <v>0.86</v>
          </cell>
          <cell r="BC2213">
            <v>0</v>
          </cell>
          <cell r="BD2213">
            <v>0</v>
          </cell>
          <cell r="BE2213">
            <v>1</v>
          </cell>
          <cell r="BF2213">
            <v>0</v>
          </cell>
          <cell r="BG2213">
            <v>3</v>
          </cell>
          <cell r="BH2213">
            <v>0</v>
          </cell>
          <cell r="BI2213">
            <v>4</v>
          </cell>
          <cell r="BJ2213">
            <v>1</v>
          </cell>
          <cell r="BK2213">
            <v>1</v>
          </cell>
          <cell r="BL2213">
            <v>1</v>
          </cell>
          <cell r="BM2213">
            <v>1</v>
          </cell>
          <cell r="BN2213">
            <v>0.86</v>
          </cell>
          <cell r="BO2213">
            <v>12</v>
          </cell>
          <cell r="BP2213">
            <v>12.86</v>
          </cell>
          <cell r="BQ2213">
            <v>0</v>
          </cell>
          <cell r="BR2213">
            <v>0</v>
          </cell>
          <cell r="BS2213">
            <v>0</v>
          </cell>
          <cell r="BT2213">
            <v>0</v>
          </cell>
          <cell r="BU2213">
            <v>0</v>
          </cell>
          <cell r="BV2213">
            <v>0</v>
          </cell>
          <cell r="BW2213">
            <v>0</v>
          </cell>
          <cell r="BX2213">
            <v>0</v>
          </cell>
          <cell r="BY2213">
            <v>0</v>
          </cell>
          <cell r="BZ2213">
            <v>0</v>
          </cell>
          <cell r="CA2213">
            <v>0</v>
          </cell>
          <cell r="CB2213">
            <v>0</v>
          </cell>
          <cell r="CC2213">
            <v>0</v>
          </cell>
          <cell r="CD2213">
            <v>0</v>
          </cell>
          <cell r="CE2213">
            <v>0</v>
          </cell>
          <cell r="CF2213">
            <v>0</v>
          </cell>
          <cell r="CG2213">
            <v>0</v>
          </cell>
          <cell r="CH2213">
            <v>0</v>
          </cell>
          <cell r="CI2213">
            <v>0</v>
          </cell>
          <cell r="CJ2213">
            <v>0</v>
          </cell>
          <cell r="CK2213">
            <v>0</v>
          </cell>
          <cell r="CL2213">
            <v>0</v>
          </cell>
          <cell r="CM2213">
            <v>0</v>
          </cell>
          <cell r="CN2213">
            <v>0</v>
          </cell>
          <cell r="CO2213">
            <v>0</v>
          </cell>
          <cell r="CP2213">
            <v>0</v>
          </cell>
          <cell r="CQ2213">
            <v>0</v>
          </cell>
          <cell r="CR2213">
            <v>0</v>
          </cell>
          <cell r="CS2213">
            <v>0</v>
          </cell>
          <cell r="CT2213">
            <v>0</v>
          </cell>
          <cell r="CU2213">
            <v>1.75</v>
          </cell>
          <cell r="CV2213">
            <v>0</v>
          </cell>
          <cell r="CW2213">
            <v>0</v>
          </cell>
          <cell r="CX2213">
            <v>0</v>
          </cell>
          <cell r="CY2213">
            <v>0</v>
          </cell>
          <cell r="CZ2213">
            <v>0</v>
          </cell>
          <cell r="DA2213">
            <v>0</v>
          </cell>
          <cell r="DB2213">
            <v>0</v>
          </cell>
          <cell r="DC2213">
            <v>0</v>
          </cell>
          <cell r="DD2213">
            <v>0</v>
          </cell>
          <cell r="DE2213">
            <v>0</v>
          </cell>
          <cell r="DF2213">
            <v>0</v>
          </cell>
          <cell r="DG2213">
            <v>1.75</v>
          </cell>
          <cell r="DH2213">
            <v>0</v>
          </cell>
          <cell r="DI2213">
            <v>1.75</v>
          </cell>
          <cell r="DJ2213">
            <v>0</v>
          </cell>
          <cell r="DK2213">
            <v>0</v>
          </cell>
          <cell r="DL2213">
            <v>0</v>
          </cell>
          <cell r="DM2213">
            <v>0</v>
          </cell>
          <cell r="DN2213">
            <v>0</v>
          </cell>
          <cell r="DO2213">
            <v>0</v>
          </cell>
          <cell r="DP2213">
            <v>0</v>
          </cell>
          <cell r="DQ2213">
            <v>0</v>
          </cell>
          <cell r="DR2213">
            <v>0</v>
          </cell>
          <cell r="DS2213">
            <v>0</v>
          </cell>
          <cell r="DT2213">
            <v>0</v>
          </cell>
          <cell r="DU2213">
            <v>0</v>
          </cell>
          <cell r="DV2213">
            <v>0</v>
          </cell>
          <cell r="DW2213">
            <v>0</v>
          </cell>
          <cell r="DX2213">
            <v>0</v>
          </cell>
          <cell r="DY2213" t="str">
            <v>Nb EMC (Equivalent Malade Complet) Hospitalisation</v>
          </cell>
          <cell r="DZ2213" t="str">
            <v>06M19-01:0046</v>
          </cell>
          <cell r="EA2213" t="str">
            <v>01:0046</v>
          </cell>
          <cell r="EB2213" t="str">
            <v>H-EMC</v>
          </cell>
          <cell r="EC2213" t="str">
            <v>01</v>
          </cell>
          <cell r="EJ2213" t="str">
            <v>T1-T2A</v>
          </cell>
          <cell r="EK2213" t="str">
            <v>REGROUPEMENT T2A</v>
          </cell>
          <cell r="EL2213" t="str">
            <v>T2-CLINIQUE</v>
          </cell>
          <cell r="EM2213" t="str">
            <v>06</v>
          </cell>
        </row>
        <row r="2214">
          <cell r="A2214" t="str">
            <v>01:0046</v>
          </cell>
          <cell r="B2214" t="str">
            <v>H-SOR</v>
          </cell>
          <cell r="C2214" t="str">
            <v>DR ROUERS</v>
          </cell>
          <cell r="D2214" t="str">
            <v>01:0046</v>
          </cell>
          <cell r="E2214" t="str">
            <v>06M19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N2214" t="str">
            <v>1</v>
          </cell>
          <cell r="U2214">
            <v>0</v>
          </cell>
          <cell r="V2214">
            <v>0</v>
          </cell>
          <cell r="X2214">
            <v>2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2</v>
          </cell>
          <cell r="AK2214">
            <v>0</v>
          </cell>
          <cell r="AL2214">
            <v>2</v>
          </cell>
          <cell r="AM2214">
            <v>0</v>
          </cell>
          <cell r="AN2214">
            <v>0</v>
          </cell>
          <cell r="AO2214">
            <v>0</v>
          </cell>
          <cell r="AP2214">
            <v>0</v>
          </cell>
          <cell r="AQ2214">
            <v>0</v>
          </cell>
          <cell r="AR2214">
            <v>0</v>
          </cell>
          <cell r="AS2214">
            <v>0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0</v>
          </cell>
          <cell r="AZ2214">
            <v>0</v>
          </cell>
          <cell r="BA2214">
            <v>0</v>
          </cell>
          <cell r="BB2214">
            <v>1</v>
          </cell>
          <cell r="BC2214">
            <v>0</v>
          </cell>
          <cell r="BD2214">
            <v>0</v>
          </cell>
          <cell r="BE2214">
            <v>1</v>
          </cell>
          <cell r="BF2214">
            <v>0</v>
          </cell>
          <cell r="BG2214">
            <v>3</v>
          </cell>
          <cell r="BH2214">
            <v>0</v>
          </cell>
          <cell r="BI2214">
            <v>4</v>
          </cell>
          <cell r="BJ2214">
            <v>1</v>
          </cell>
          <cell r="BK2214">
            <v>1</v>
          </cell>
          <cell r="BL2214">
            <v>1</v>
          </cell>
          <cell r="BM2214">
            <v>1</v>
          </cell>
          <cell r="BN2214">
            <v>1</v>
          </cell>
          <cell r="BO2214">
            <v>12</v>
          </cell>
          <cell r="BP2214">
            <v>13</v>
          </cell>
          <cell r="BQ2214">
            <v>0</v>
          </cell>
          <cell r="BR2214">
            <v>0</v>
          </cell>
          <cell r="BS2214">
            <v>0</v>
          </cell>
          <cell r="BT2214">
            <v>0</v>
          </cell>
          <cell r="BU2214">
            <v>0</v>
          </cell>
          <cell r="BV2214">
            <v>0</v>
          </cell>
          <cell r="BW2214">
            <v>0</v>
          </cell>
          <cell r="BX2214">
            <v>0</v>
          </cell>
          <cell r="BY2214">
            <v>0</v>
          </cell>
          <cell r="BZ2214">
            <v>0</v>
          </cell>
          <cell r="CA2214">
            <v>0</v>
          </cell>
          <cell r="CB2214">
            <v>0</v>
          </cell>
          <cell r="CC2214">
            <v>0</v>
          </cell>
          <cell r="CD2214">
            <v>0</v>
          </cell>
          <cell r="CE2214">
            <v>0</v>
          </cell>
          <cell r="CF2214">
            <v>0</v>
          </cell>
          <cell r="CG2214">
            <v>0</v>
          </cell>
          <cell r="CH2214">
            <v>0</v>
          </cell>
          <cell r="CI2214">
            <v>0</v>
          </cell>
          <cell r="CJ2214">
            <v>0</v>
          </cell>
          <cell r="CK2214">
            <v>0</v>
          </cell>
          <cell r="CL2214">
            <v>0</v>
          </cell>
          <cell r="CM2214">
            <v>0</v>
          </cell>
          <cell r="CN2214">
            <v>0</v>
          </cell>
          <cell r="CO2214">
            <v>0</v>
          </cell>
          <cell r="CP2214">
            <v>0</v>
          </cell>
          <cell r="CQ2214">
            <v>0</v>
          </cell>
          <cell r="CR2214">
            <v>0</v>
          </cell>
          <cell r="CS2214">
            <v>0</v>
          </cell>
          <cell r="CT2214">
            <v>0</v>
          </cell>
          <cell r="CU2214">
            <v>2</v>
          </cell>
          <cell r="CV2214">
            <v>0</v>
          </cell>
          <cell r="CW2214">
            <v>0</v>
          </cell>
          <cell r="CX2214">
            <v>0</v>
          </cell>
          <cell r="CY2214">
            <v>0</v>
          </cell>
          <cell r="CZ2214">
            <v>0</v>
          </cell>
          <cell r="DA2214">
            <v>0</v>
          </cell>
          <cell r="DB2214">
            <v>0</v>
          </cell>
          <cell r="DC2214">
            <v>0</v>
          </cell>
          <cell r="DD2214">
            <v>0</v>
          </cell>
          <cell r="DE2214">
            <v>0</v>
          </cell>
          <cell r="DF2214">
            <v>0</v>
          </cell>
          <cell r="DG2214">
            <v>2</v>
          </cell>
          <cell r="DH2214">
            <v>0</v>
          </cell>
          <cell r="DI2214">
            <v>2</v>
          </cell>
          <cell r="DJ2214">
            <v>0</v>
          </cell>
          <cell r="DK2214">
            <v>0</v>
          </cell>
          <cell r="DL2214">
            <v>0</v>
          </cell>
          <cell r="DM2214">
            <v>0</v>
          </cell>
          <cell r="DN2214">
            <v>0</v>
          </cell>
          <cell r="DO2214">
            <v>0</v>
          </cell>
          <cell r="DP2214">
            <v>0</v>
          </cell>
          <cell r="DQ2214">
            <v>0</v>
          </cell>
          <cell r="DR2214">
            <v>0</v>
          </cell>
          <cell r="DS2214">
            <v>0</v>
          </cell>
          <cell r="DT2214">
            <v>0</v>
          </cell>
          <cell r="DU2214">
            <v>0</v>
          </cell>
          <cell r="DV2214">
            <v>0</v>
          </cell>
          <cell r="DW2214">
            <v>0</v>
          </cell>
          <cell r="DX2214">
            <v>0</v>
          </cell>
          <cell r="DY2214" t="str">
            <v>Nb Patients/Séances Hospitalisation</v>
          </cell>
          <cell r="DZ2214" t="str">
            <v>06M19-01:0046</v>
          </cell>
          <cell r="EA2214" t="str">
            <v>01:0046</v>
          </cell>
          <cell r="EB2214" t="str">
            <v>H-SOR</v>
          </cell>
          <cell r="EC2214" t="str">
            <v>01</v>
          </cell>
          <cell r="EJ2214" t="str">
            <v>T1-T2A</v>
          </cell>
          <cell r="EK2214" t="str">
            <v>REGROUPEMENT T2A</v>
          </cell>
          <cell r="EL2214" t="str">
            <v>T2-CLINIQUE</v>
          </cell>
          <cell r="EM2214" t="str">
            <v>06</v>
          </cell>
        </row>
        <row r="2215">
          <cell r="A2215" t="str">
            <v>01:0046</v>
          </cell>
          <cell r="B2215" t="str">
            <v>H-SOR-FAC</v>
          </cell>
          <cell r="C2215" t="str">
            <v>DR ROUERS</v>
          </cell>
          <cell r="D2215" t="str">
            <v>01:0046</v>
          </cell>
          <cell r="E2215" t="str">
            <v>06M19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N2215" t="str">
            <v>1</v>
          </cell>
          <cell r="U2215">
            <v>0</v>
          </cell>
          <cell r="V2215">
            <v>0</v>
          </cell>
          <cell r="X2215">
            <v>2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2</v>
          </cell>
          <cell r="AK2215">
            <v>0</v>
          </cell>
          <cell r="AL2215">
            <v>2</v>
          </cell>
          <cell r="AM2215">
            <v>0</v>
          </cell>
          <cell r="AN2215">
            <v>0</v>
          </cell>
          <cell r="AO2215">
            <v>0</v>
          </cell>
          <cell r="AP2215">
            <v>0</v>
          </cell>
          <cell r="AQ2215">
            <v>0</v>
          </cell>
          <cell r="AR2215">
            <v>0</v>
          </cell>
          <cell r="AS2215">
            <v>0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0</v>
          </cell>
          <cell r="AZ2215">
            <v>0</v>
          </cell>
          <cell r="BA2215">
            <v>0</v>
          </cell>
          <cell r="BB2215">
            <v>1</v>
          </cell>
          <cell r="BC2215">
            <v>0</v>
          </cell>
          <cell r="BD2215">
            <v>0</v>
          </cell>
          <cell r="BE2215">
            <v>1</v>
          </cell>
          <cell r="BF2215">
            <v>0</v>
          </cell>
          <cell r="BG2215">
            <v>3</v>
          </cell>
          <cell r="BH2215">
            <v>0</v>
          </cell>
          <cell r="BI2215">
            <v>4</v>
          </cell>
          <cell r="BJ2215">
            <v>1</v>
          </cell>
          <cell r="BK2215">
            <v>1</v>
          </cell>
          <cell r="BL2215">
            <v>0</v>
          </cell>
          <cell r="BM2215">
            <v>2</v>
          </cell>
          <cell r="BN2215">
            <v>1</v>
          </cell>
          <cell r="BO2215">
            <v>12</v>
          </cell>
          <cell r="BP2215">
            <v>13</v>
          </cell>
          <cell r="BQ2215">
            <v>0</v>
          </cell>
          <cell r="BR2215">
            <v>0</v>
          </cell>
          <cell r="BS2215">
            <v>0</v>
          </cell>
          <cell r="BT2215">
            <v>0</v>
          </cell>
          <cell r="BU2215">
            <v>0</v>
          </cell>
          <cell r="BV2215">
            <v>0</v>
          </cell>
          <cell r="BW2215">
            <v>0</v>
          </cell>
          <cell r="BX2215">
            <v>0</v>
          </cell>
          <cell r="BY2215">
            <v>0</v>
          </cell>
          <cell r="BZ2215">
            <v>0</v>
          </cell>
          <cell r="CA2215">
            <v>0</v>
          </cell>
          <cell r="CB2215">
            <v>0</v>
          </cell>
          <cell r="CC2215">
            <v>0</v>
          </cell>
          <cell r="CD2215">
            <v>0</v>
          </cell>
          <cell r="CE2215">
            <v>0</v>
          </cell>
          <cell r="CF2215">
            <v>0</v>
          </cell>
          <cell r="CG2215">
            <v>0</v>
          </cell>
          <cell r="CH2215">
            <v>0</v>
          </cell>
          <cell r="CI2215">
            <v>0</v>
          </cell>
          <cell r="CJ2215">
            <v>0</v>
          </cell>
          <cell r="CK2215">
            <v>0</v>
          </cell>
          <cell r="CL2215">
            <v>0</v>
          </cell>
          <cell r="CM2215">
            <v>0</v>
          </cell>
          <cell r="CN2215">
            <v>0</v>
          </cell>
          <cell r="CO2215">
            <v>0</v>
          </cell>
          <cell r="CP2215">
            <v>0</v>
          </cell>
          <cell r="CQ2215">
            <v>0</v>
          </cell>
          <cell r="CR2215">
            <v>0</v>
          </cell>
          <cell r="CS2215">
            <v>0</v>
          </cell>
          <cell r="CT2215">
            <v>0</v>
          </cell>
          <cell r="CU2215">
            <v>2</v>
          </cell>
          <cell r="CV2215">
            <v>0</v>
          </cell>
          <cell r="CW2215">
            <v>0</v>
          </cell>
          <cell r="CX2215">
            <v>0</v>
          </cell>
          <cell r="CY2215">
            <v>0</v>
          </cell>
          <cell r="CZ2215">
            <v>0</v>
          </cell>
          <cell r="DA2215">
            <v>0</v>
          </cell>
          <cell r="DB2215">
            <v>0</v>
          </cell>
          <cell r="DC2215">
            <v>0</v>
          </cell>
          <cell r="DD2215">
            <v>0</v>
          </cell>
          <cell r="DE2215">
            <v>0</v>
          </cell>
          <cell r="DF2215">
            <v>0</v>
          </cell>
          <cell r="DG2215">
            <v>2</v>
          </cell>
          <cell r="DH2215">
            <v>0</v>
          </cell>
          <cell r="DI2215">
            <v>2</v>
          </cell>
          <cell r="DJ2215">
            <v>0</v>
          </cell>
          <cell r="DK2215">
            <v>0</v>
          </cell>
          <cell r="DL2215">
            <v>0</v>
          </cell>
          <cell r="DM2215">
            <v>0</v>
          </cell>
          <cell r="DN2215">
            <v>0</v>
          </cell>
          <cell r="DO2215">
            <v>0</v>
          </cell>
          <cell r="DP2215">
            <v>0</v>
          </cell>
          <cell r="DQ2215">
            <v>0</v>
          </cell>
          <cell r="DR2215">
            <v>0</v>
          </cell>
          <cell r="DS2215">
            <v>0</v>
          </cell>
          <cell r="DT2215">
            <v>0</v>
          </cell>
          <cell r="DU2215">
            <v>0</v>
          </cell>
          <cell r="DV2215">
            <v>0</v>
          </cell>
          <cell r="DW2215">
            <v>0</v>
          </cell>
          <cell r="DX2215">
            <v>0</v>
          </cell>
          <cell r="DY2215" t="str">
            <v>Nb Patients/Séances FACTURES Hospitalisation</v>
          </cell>
          <cell r="DZ2215" t="str">
            <v>06M19-01:0046</v>
          </cell>
          <cell r="EA2215" t="str">
            <v>01:0046</v>
          </cell>
          <cell r="EB2215" t="str">
            <v>H-SOR-FAC</v>
          </cell>
          <cell r="EC2215" t="str">
            <v>01</v>
          </cell>
          <cell r="EJ2215" t="str">
            <v>T1-T2A</v>
          </cell>
          <cell r="EK2215" t="str">
            <v>REGROUPEMENT T2A</v>
          </cell>
          <cell r="EL2215" t="str">
            <v>T2-CLINIQUE</v>
          </cell>
          <cell r="EM2215" t="str">
            <v>06</v>
          </cell>
        </row>
        <row r="2216">
          <cell r="A2216" t="str">
            <v>01:0046</v>
          </cell>
          <cell r="B2216" t="str">
            <v>HP-CAM</v>
          </cell>
          <cell r="C2216" t="str">
            <v>DR ROUERS</v>
          </cell>
          <cell r="D2216" t="str">
            <v>01:0046</v>
          </cell>
          <cell r="E2216" t="str">
            <v>06M19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N2216" t="str">
            <v>1</v>
          </cell>
          <cell r="U2216">
            <v>0</v>
          </cell>
          <cell r="V2216">
            <v>0</v>
          </cell>
          <cell r="X2216">
            <v>2361.83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2361.83</v>
          </cell>
          <cell r="AK2216">
            <v>0</v>
          </cell>
          <cell r="AL2216">
            <v>2361.83</v>
          </cell>
          <cell r="AM2216">
            <v>0</v>
          </cell>
          <cell r="AN2216">
            <v>0</v>
          </cell>
          <cell r="AO2216">
            <v>0</v>
          </cell>
          <cell r="AP2216">
            <v>0</v>
          </cell>
          <cell r="AQ2216">
            <v>0</v>
          </cell>
          <cell r="AR2216">
            <v>0</v>
          </cell>
          <cell r="AS2216">
            <v>0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0</v>
          </cell>
          <cell r="AZ2216">
            <v>0</v>
          </cell>
          <cell r="BA2216">
            <v>0</v>
          </cell>
          <cell r="BB2216">
            <v>1487.86</v>
          </cell>
          <cell r="BC2216">
            <v>0</v>
          </cell>
          <cell r="BD2216">
            <v>0</v>
          </cell>
          <cell r="BE2216">
            <v>771.11</v>
          </cell>
          <cell r="BF2216">
            <v>0</v>
          </cell>
          <cell r="BG2216">
            <v>2313.33</v>
          </cell>
          <cell r="BH2216">
            <v>0</v>
          </cell>
          <cell r="BI2216">
            <v>5100.22</v>
          </cell>
          <cell r="BJ2216">
            <v>771.11</v>
          </cell>
          <cell r="BK2216">
            <v>2519.85</v>
          </cell>
          <cell r="BL2216">
            <v>1776</v>
          </cell>
          <cell r="BM2216">
            <v>1782</v>
          </cell>
          <cell r="BN2216">
            <v>1487.86</v>
          </cell>
          <cell r="BO2216">
            <v>15033.62</v>
          </cell>
          <cell r="BP2216">
            <v>16521.48</v>
          </cell>
          <cell r="BQ2216">
            <v>0</v>
          </cell>
          <cell r="BR2216">
            <v>0</v>
          </cell>
          <cell r="BS2216">
            <v>0</v>
          </cell>
          <cell r="BT2216">
            <v>0</v>
          </cell>
          <cell r="BU2216">
            <v>0</v>
          </cell>
          <cell r="BV2216">
            <v>0</v>
          </cell>
          <cell r="BW2216">
            <v>0</v>
          </cell>
          <cell r="BX2216">
            <v>0</v>
          </cell>
          <cell r="BY2216">
            <v>0</v>
          </cell>
          <cell r="BZ2216">
            <v>0</v>
          </cell>
          <cell r="CA2216">
            <v>0</v>
          </cell>
          <cell r="CB2216">
            <v>0</v>
          </cell>
          <cell r="CC2216">
            <v>0</v>
          </cell>
          <cell r="CD2216">
            <v>0</v>
          </cell>
          <cell r="CE2216">
            <v>0</v>
          </cell>
          <cell r="CF2216">
            <v>0</v>
          </cell>
          <cell r="CG2216">
            <v>0</v>
          </cell>
          <cell r="CH2216">
            <v>0</v>
          </cell>
          <cell r="CI2216">
            <v>0</v>
          </cell>
          <cell r="CJ2216">
            <v>0</v>
          </cell>
          <cell r="CK2216">
            <v>0</v>
          </cell>
          <cell r="CL2216">
            <v>0</v>
          </cell>
          <cell r="CM2216">
            <v>0</v>
          </cell>
          <cell r="CN2216">
            <v>0</v>
          </cell>
          <cell r="CO2216">
            <v>0</v>
          </cell>
          <cell r="CP2216">
            <v>0</v>
          </cell>
          <cell r="CQ2216">
            <v>0</v>
          </cell>
          <cell r="CR2216">
            <v>0</v>
          </cell>
          <cell r="CS2216">
            <v>0</v>
          </cell>
          <cell r="CT2216">
            <v>0</v>
          </cell>
          <cell r="CU2216">
            <v>2361.83</v>
          </cell>
          <cell r="CV2216">
            <v>0</v>
          </cell>
          <cell r="CW2216">
            <v>0</v>
          </cell>
          <cell r="CX2216">
            <v>0</v>
          </cell>
          <cell r="CY2216">
            <v>0</v>
          </cell>
          <cell r="CZ2216">
            <v>0</v>
          </cell>
          <cell r="DA2216">
            <v>0</v>
          </cell>
          <cell r="DB2216">
            <v>0</v>
          </cell>
          <cell r="DC2216">
            <v>0</v>
          </cell>
          <cell r="DD2216">
            <v>0</v>
          </cell>
          <cell r="DE2216">
            <v>0</v>
          </cell>
          <cell r="DF2216">
            <v>0</v>
          </cell>
          <cell r="DG2216">
            <v>2361.83</v>
          </cell>
          <cell r="DH2216">
            <v>0</v>
          </cell>
          <cell r="DI2216">
            <v>2361.83</v>
          </cell>
          <cell r="DJ2216">
            <v>0</v>
          </cell>
          <cell r="DK2216">
            <v>0</v>
          </cell>
          <cell r="DL2216">
            <v>0</v>
          </cell>
          <cell r="DM2216">
            <v>0</v>
          </cell>
          <cell r="DN2216">
            <v>0</v>
          </cell>
          <cell r="DO2216">
            <v>0</v>
          </cell>
          <cell r="DP2216">
            <v>0</v>
          </cell>
          <cell r="DQ2216">
            <v>0</v>
          </cell>
          <cell r="DR2216">
            <v>0</v>
          </cell>
          <cell r="DS2216">
            <v>0</v>
          </cell>
          <cell r="DT2216">
            <v>0</v>
          </cell>
          <cell r="DU2216">
            <v>0</v>
          </cell>
          <cell r="DV2216">
            <v>0</v>
          </cell>
          <cell r="DW2216">
            <v>0</v>
          </cell>
          <cell r="DX2216">
            <v>0</v>
          </cell>
          <cell r="DY2216" t="str">
            <v>CA Médical PRODUCTION Hospitalisation</v>
          </cell>
          <cell r="DZ2216" t="str">
            <v>06M19-01:0046</v>
          </cell>
          <cell r="EA2216" t="str">
            <v>01:0046</v>
          </cell>
          <cell r="EB2216" t="str">
            <v>HP-CAM</v>
          </cell>
          <cell r="EC2216" t="str">
            <v>01</v>
          </cell>
          <cell r="EJ2216" t="str">
            <v>T1-T2A</v>
          </cell>
          <cell r="EK2216" t="str">
            <v>REGROUPEMENT T2A</v>
          </cell>
          <cell r="EL2216" t="str">
            <v>T2-CLINIQUE</v>
          </cell>
          <cell r="EM2216" t="str">
            <v>06</v>
          </cell>
        </row>
        <row r="2217">
          <cell r="A2217" t="str">
            <v>01:0046</v>
          </cell>
          <cell r="B2217" t="str">
            <v>HP-SEJ</v>
          </cell>
          <cell r="C2217" t="str">
            <v>DR ROUERS</v>
          </cell>
          <cell r="D2217" t="str">
            <v>01:0046</v>
          </cell>
          <cell r="E2217" t="str">
            <v>06M19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N2217" t="str">
            <v>1</v>
          </cell>
          <cell r="U2217">
            <v>0</v>
          </cell>
          <cell r="V2217">
            <v>0</v>
          </cell>
          <cell r="X2217">
            <v>10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10</v>
          </cell>
          <cell r="AK2217">
            <v>0</v>
          </cell>
          <cell r="AL2217">
            <v>10</v>
          </cell>
          <cell r="AM2217">
            <v>0</v>
          </cell>
          <cell r="AN2217">
            <v>0</v>
          </cell>
          <cell r="AO2217">
            <v>0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0</v>
          </cell>
          <cell r="AZ2217">
            <v>0</v>
          </cell>
          <cell r="BA2217">
            <v>0</v>
          </cell>
          <cell r="BB2217">
            <v>6</v>
          </cell>
          <cell r="BC2217">
            <v>0</v>
          </cell>
          <cell r="BD2217">
            <v>0</v>
          </cell>
          <cell r="BE2217">
            <v>8</v>
          </cell>
          <cell r="BF2217">
            <v>0</v>
          </cell>
          <cell r="BG2217">
            <v>17</v>
          </cell>
          <cell r="BH2217">
            <v>0</v>
          </cell>
          <cell r="BI2217">
            <v>28</v>
          </cell>
          <cell r="BJ2217">
            <v>7</v>
          </cell>
          <cell r="BK2217">
            <v>7</v>
          </cell>
          <cell r="BL2217">
            <v>7</v>
          </cell>
          <cell r="BM2217">
            <v>7</v>
          </cell>
          <cell r="BN2217">
            <v>6</v>
          </cell>
          <cell r="BO2217">
            <v>81</v>
          </cell>
          <cell r="BP2217">
            <v>87</v>
          </cell>
          <cell r="BQ2217">
            <v>0</v>
          </cell>
          <cell r="BR2217">
            <v>0</v>
          </cell>
          <cell r="BS2217">
            <v>0</v>
          </cell>
          <cell r="BT2217">
            <v>0</v>
          </cell>
          <cell r="BU2217">
            <v>0</v>
          </cell>
          <cell r="BV2217">
            <v>0</v>
          </cell>
          <cell r="BW2217">
            <v>0</v>
          </cell>
          <cell r="BX2217">
            <v>0</v>
          </cell>
          <cell r="BY2217">
            <v>0</v>
          </cell>
          <cell r="BZ2217">
            <v>0</v>
          </cell>
          <cell r="CA2217">
            <v>0</v>
          </cell>
          <cell r="CB2217">
            <v>0</v>
          </cell>
          <cell r="CC2217">
            <v>0</v>
          </cell>
          <cell r="CD2217">
            <v>0</v>
          </cell>
          <cell r="CE2217">
            <v>0</v>
          </cell>
          <cell r="CF2217">
            <v>0</v>
          </cell>
          <cell r="CG2217">
            <v>0</v>
          </cell>
          <cell r="CH2217">
            <v>0</v>
          </cell>
          <cell r="CI2217">
            <v>0</v>
          </cell>
          <cell r="CJ2217">
            <v>0</v>
          </cell>
          <cell r="CK2217">
            <v>0</v>
          </cell>
          <cell r="CL2217">
            <v>0</v>
          </cell>
          <cell r="CM2217">
            <v>0</v>
          </cell>
          <cell r="CN2217">
            <v>0</v>
          </cell>
          <cell r="CO2217">
            <v>0</v>
          </cell>
          <cell r="CP2217">
            <v>0</v>
          </cell>
          <cell r="CQ2217">
            <v>0</v>
          </cell>
          <cell r="CR2217">
            <v>0</v>
          </cell>
          <cell r="CS2217">
            <v>0</v>
          </cell>
          <cell r="CT2217">
            <v>0</v>
          </cell>
          <cell r="CU2217">
            <v>10</v>
          </cell>
          <cell r="CV2217">
            <v>0</v>
          </cell>
          <cell r="CW2217">
            <v>0</v>
          </cell>
          <cell r="CX2217">
            <v>0</v>
          </cell>
          <cell r="CY2217">
            <v>0</v>
          </cell>
          <cell r="CZ2217">
            <v>0</v>
          </cell>
          <cell r="DA2217">
            <v>0</v>
          </cell>
          <cell r="DB2217">
            <v>0</v>
          </cell>
          <cell r="DC2217">
            <v>0</v>
          </cell>
          <cell r="DD2217">
            <v>0</v>
          </cell>
          <cell r="DE2217">
            <v>0</v>
          </cell>
          <cell r="DF2217">
            <v>0</v>
          </cell>
          <cell r="DG2217">
            <v>10</v>
          </cell>
          <cell r="DH2217">
            <v>0</v>
          </cell>
          <cell r="DI2217">
            <v>10</v>
          </cell>
          <cell r="DJ2217">
            <v>0</v>
          </cell>
          <cell r="DK2217">
            <v>0</v>
          </cell>
          <cell r="DL2217">
            <v>0</v>
          </cell>
          <cell r="DM2217">
            <v>0</v>
          </cell>
          <cell r="DN2217">
            <v>0</v>
          </cell>
          <cell r="DO2217">
            <v>0</v>
          </cell>
          <cell r="DP2217">
            <v>0</v>
          </cell>
          <cell r="DQ2217">
            <v>0</v>
          </cell>
          <cell r="DR2217">
            <v>0</v>
          </cell>
          <cell r="DS2217">
            <v>0</v>
          </cell>
          <cell r="DT2217">
            <v>0</v>
          </cell>
          <cell r="DU2217">
            <v>0</v>
          </cell>
          <cell r="DV2217">
            <v>0</v>
          </cell>
          <cell r="DW2217">
            <v>0</v>
          </cell>
          <cell r="DX2217">
            <v>0</v>
          </cell>
          <cell r="DY2217" t="str">
            <v>Nb Jours PRODUCTION Hospitalisation</v>
          </cell>
          <cell r="DZ2217" t="str">
            <v>06M19-01:0046</v>
          </cell>
          <cell r="EA2217" t="str">
            <v>01:0046</v>
          </cell>
          <cell r="EB2217" t="str">
            <v>HP-SEJ</v>
          </cell>
          <cell r="EC2217" t="str">
            <v>01</v>
          </cell>
          <cell r="EJ2217" t="str">
            <v>T1-T2A</v>
          </cell>
          <cell r="EK2217" t="str">
            <v>REGROUPEMENT T2A</v>
          </cell>
          <cell r="EL2217" t="str">
            <v>T2-CLINIQUE</v>
          </cell>
          <cell r="EM2217" t="str">
            <v>06</v>
          </cell>
        </row>
        <row r="2218">
          <cell r="A2218" t="str">
            <v>01:0046</v>
          </cell>
          <cell r="B2218" t="str">
            <v>HS-CAM</v>
          </cell>
          <cell r="C2218" t="str">
            <v>DR ROUERS</v>
          </cell>
          <cell r="D2218" t="str">
            <v>01:0046</v>
          </cell>
          <cell r="E2218" t="str">
            <v>06M19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N2218" t="str">
            <v>1</v>
          </cell>
          <cell r="U2218">
            <v>0</v>
          </cell>
          <cell r="V2218">
            <v>0</v>
          </cell>
          <cell r="X2218">
            <v>2550.11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2550.11</v>
          </cell>
          <cell r="AK2218">
            <v>0</v>
          </cell>
          <cell r="AL2218">
            <v>2550.11</v>
          </cell>
          <cell r="AM2218">
            <v>0</v>
          </cell>
          <cell r="AN2218">
            <v>0</v>
          </cell>
          <cell r="AO2218">
            <v>0</v>
          </cell>
          <cell r="AP2218">
            <v>0</v>
          </cell>
          <cell r="AQ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0</v>
          </cell>
          <cell r="AZ2218">
            <v>0</v>
          </cell>
          <cell r="BA2218">
            <v>0</v>
          </cell>
          <cell r="BB2218">
            <v>1732.84</v>
          </cell>
          <cell r="BC2218">
            <v>0</v>
          </cell>
          <cell r="BD2218">
            <v>0</v>
          </cell>
          <cell r="BE2218">
            <v>771.11</v>
          </cell>
          <cell r="BF2218">
            <v>0</v>
          </cell>
          <cell r="BG2218">
            <v>2313.33</v>
          </cell>
          <cell r="BH2218">
            <v>0</v>
          </cell>
          <cell r="BI2218">
            <v>5100.22</v>
          </cell>
          <cell r="BJ2218">
            <v>771.11</v>
          </cell>
          <cell r="BK2218">
            <v>2519.85</v>
          </cell>
          <cell r="BL2218">
            <v>1776</v>
          </cell>
          <cell r="BM2218">
            <v>1782</v>
          </cell>
          <cell r="BN2218">
            <v>1732.84</v>
          </cell>
          <cell r="BO2218">
            <v>15033.62</v>
          </cell>
          <cell r="BP2218">
            <v>16766.46</v>
          </cell>
          <cell r="BQ2218">
            <v>0</v>
          </cell>
          <cell r="BR2218">
            <v>0</v>
          </cell>
          <cell r="BS2218">
            <v>0</v>
          </cell>
          <cell r="BT2218">
            <v>0</v>
          </cell>
          <cell r="BU2218">
            <v>0</v>
          </cell>
          <cell r="BV2218">
            <v>0</v>
          </cell>
          <cell r="BW2218">
            <v>0</v>
          </cell>
          <cell r="BX2218">
            <v>0</v>
          </cell>
          <cell r="BY2218">
            <v>0</v>
          </cell>
          <cell r="BZ2218">
            <v>0</v>
          </cell>
          <cell r="CA2218">
            <v>0</v>
          </cell>
          <cell r="CB2218">
            <v>0</v>
          </cell>
          <cell r="CC2218">
            <v>0</v>
          </cell>
          <cell r="CD2218">
            <v>0</v>
          </cell>
          <cell r="CE2218">
            <v>0</v>
          </cell>
          <cell r="CF2218">
            <v>0</v>
          </cell>
          <cell r="CG2218">
            <v>0</v>
          </cell>
          <cell r="CH2218">
            <v>0</v>
          </cell>
          <cell r="CI2218">
            <v>0</v>
          </cell>
          <cell r="CJ2218">
            <v>0</v>
          </cell>
          <cell r="CK2218">
            <v>0</v>
          </cell>
          <cell r="CL2218">
            <v>0</v>
          </cell>
          <cell r="CM2218">
            <v>0</v>
          </cell>
          <cell r="CN2218">
            <v>0</v>
          </cell>
          <cell r="CO2218">
            <v>0</v>
          </cell>
          <cell r="CP2218">
            <v>0</v>
          </cell>
          <cell r="CQ2218">
            <v>0</v>
          </cell>
          <cell r="CR2218">
            <v>0</v>
          </cell>
          <cell r="CS2218">
            <v>0</v>
          </cell>
          <cell r="CT2218">
            <v>0</v>
          </cell>
          <cell r="CU2218">
            <v>2550.11</v>
          </cell>
          <cell r="CV2218">
            <v>0</v>
          </cell>
          <cell r="CW2218">
            <v>0</v>
          </cell>
          <cell r="CX2218">
            <v>0</v>
          </cell>
          <cell r="CY2218">
            <v>0</v>
          </cell>
          <cell r="CZ2218">
            <v>0</v>
          </cell>
          <cell r="DA2218">
            <v>0</v>
          </cell>
          <cell r="DB2218">
            <v>0</v>
          </cell>
          <cell r="DC2218">
            <v>0</v>
          </cell>
          <cell r="DD2218">
            <v>0</v>
          </cell>
          <cell r="DE2218">
            <v>0</v>
          </cell>
          <cell r="DF2218">
            <v>0</v>
          </cell>
          <cell r="DG2218">
            <v>2550.11</v>
          </cell>
          <cell r="DH2218">
            <v>0</v>
          </cell>
          <cell r="DI2218">
            <v>2550.11</v>
          </cell>
          <cell r="DJ2218">
            <v>0</v>
          </cell>
          <cell r="DK2218">
            <v>0</v>
          </cell>
          <cell r="DL2218">
            <v>0</v>
          </cell>
          <cell r="DM2218">
            <v>0</v>
          </cell>
          <cell r="DN2218">
            <v>0</v>
          </cell>
          <cell r="DO2218">
            <v>0</v>
          </cell>
          <cell r="DP2218">
            <v>0</v>
          </cell>
          <cell r="DQ2218">
            <v>0</v>
          </cell>
          <cell r="DR2218">
            <v>0</v>
          </cell>
          <cell r="DS2218">
            <v>0</v>
          </cell>
          <cell r="DT2218">
            <v>0</v>
          </cell>
          <cell r="DU2218">
            <v>0</v>
          </cell>
          <cell r="DV2218">
            <v>0</v>
          </cell>
          <cell r="DW2218">
            <v>0</v>
          </cell>
          <cell r="DX2218">
            <v>0</v>
          </cell>
          <cell r="DY2218" t="str">
            <v>CA Médical SORTANTS Hospitalisation</v>
          </cell>
          <cell r="DZ2218" t="str">
            <v>06M19-01:0046</v>
          </cell>
          <cell r="EA2218" t="str">
            <v>01:0046</v>
          </cell>
          <cell r="EB2218" t="str">
            <v>HS-CAM</v>
          </cell>
          <cell r="EC2218" t="str">
            <v>01</v>
          </cell>
          <cell r="EJ2218" t="str">
            <v>T1-T2A</v>
          </cell>
          <cell r="EK2218" t="str">
            <v>REGROUPEMENT T2A</v>
          </cell>
          <cell r="EL2218" t="str">
            <v>T2-CLINIQUE</v>
          </cell>
          <cell r="EM2218" t="str">
            <v>06</v>
          </cell>
        </row>
        <row r="2219">
          <cell r="A2219" t="str">
            <v>01:0046</v>
          </cell>
          <cell r="B2219" t="str">
            <v>HS-SEJ</v>
          </cell>
          <cell r="C2219" t="str">
            <v>DR ROUERS</v>
          </cell>
          <cell r="D2219" t="str">
            <v>01:0046</v>
          </cell>
          <cell r="E2219" t="str">
            <v>06M19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N2219" t="str">
            <v>1</v>
          </cell>
          <cell r="U2219">
            <v>0</v>
          </cell>
          <cell r="V2219">
            <v>0</v>
          </cell>
          <cell r="X2219">
            <v>11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11</v>
          </cell>
          <cell r="AK2219">
            <v>0</v>
          </cell>
          <cell r="AL2219">
            <v>11</v>
          </cell>
          <cell r="AM2219">
            <v>0</v>
          </cell>
          <cell r="AN2219">
            <v>0</v>
          </cell>
          <cell r="AO2219">
            <v>0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0</v>
          </cell>
          <cell r="AZ2219">
            <v>0</v>
          </cell>
          <cell r="BA2219">
            <v>0</v>
          </cell>
          <cell r="BB2219">
            <v>7</v>
          </cell>
          <cell r="BC2219">
            <v>0</v>
          </cell>
          <cell r="BD2219">
            <v>0</v>
          </cell>
          <cell r="BE2219">
            <v>8</v>
          </cell>
          <cell r="BF2219">
            <v>0</v>
          </cell>
          <cell r="BG2219">
            <v>17</v>
          </cell>
          <cell r="BH2219">
            <v>0</v>
          </cell>
          <cell r="BI2219">
            <v>28</v>
          </cell>
          <cell r="BJ2219">
            <v>7</v>
          </cell>
          <cell r="BK2219">
            <v>7</v>
          </cell>
          <cell r="BL2219">
            <v>7</v>
          </cell>
          <cell r="BM2219">
            <v>7</v>
          </cell>
          <cell r="BN2219">
            <v>7</v>
          </cell>
          <cell r="BO2219">
            <v>81</v>
          </cell>
          <cell r="BP2219">
            <v>88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0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0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0</v>
          </cell>
          <cell r="CK2219">
            <v>0</v>
          </cell>
          <cell r="CL2219">
            <v>0</v>
          </cell>
          <cell r="CM2219">
            <v>0</v>
          </cell>
          <cell r="CN2219">
            <v>0</v>
          </cell>
          <cell r="CO2219">
            <v>0</v>
          </cell>
          <cell r="CP2219">
            <v>0</v>
          </cell>
          <cell r="CQ2219">
            <v>0</v>
          </cell>
          <cell r="CR2219">
            <v>0</v>
          </cell>
          <cell r="CS2219">
            <v>0</v>
          </cell>
          <cell r="CT2219">
            <v>0</v>
          </cell>
          <cell r="CU2219">
            <v>11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CZ2219">
            <v>0</v>
          </cell>
          <cell r="DA2219">
            <v>0</v>
          </cell>
          <cell r="DB2219">
            <v>0</v>
          </cell>
          <cell r="DC2219">
            <v>0</v>
          </cell>
          <cell r="DD2219">
            <v>0</v>
          </cell>
          <cell r="DE2219">
            <v>0</v>
          </cell>
          <cell r="DF2219">
            <v>0</v>
          </cell>
          <cell r="DG2219">
            <v>11</v>
          </cell>
          <cell r="DH2219">
            <v>0</v>
          </cell>
          <cell r="DI2219">
            <v>11</v>
          </cell>
          <cell r="DJ2219">
            <v>0</v>
          </cell>
          <cell r="DK2219">
            <v>0</v>
          </cell>
          <cell r="DL2219">
            <v>0</v>
          </cell>
          <cell r="DM2219">
            <v>0</v>
          </cell>
          <cell r="DN2219">
            <v>0</v>
          </cell>
          <cell r="DO2219">
            <v>0</v>
          </cell>
          <cell r="DP2219">
            <v>0</v>
          </cell>
          <cell r="DQ2219">
            <v>0</v>
          </cell>
          <cell r="DR2219">
            <v>0</v>
          </cell>
          <cell r="DS2219">
            <v>0</v>
          </cell>
          <cell r="DT2219">
            <v>0</v>
          </cell>
          <cell r="DU2219">
            <v>0</v>
          </cell>
          <cell r="DV2219">
            <v>0</v>
          </cell>
          <cell r="DW2219">
            <v>0</v>
          </cell>
          <cell r="DX2219">
            <v>0</v>
          </cell>
          <cell r="DY2219" t="str">
            <v>Nb Jours SORTANTS Hospitalisation</v>
          </cell>
          <cell r="DZ2219" t="str">
            <v>06M19-01:0046</v>
          </cell>
          <cell r="EA2219" t="str">
            <v>01:0046</v>
          </cell>
          <cell r="EB2219" t="str">
            <v>HS-SEJ</v>
          </cell>
          <cell r="EC2219" t="str">
            <v>01</v>
          </cell>
          <cell r="EJ2219" t="str">
            <v>T1-T2A</v>
          </cell>
          <cell r="EK2219" t="str">
            <v>REGROUPEMENT T2A</v>
          </cell>
          <cell r="EL2219" t="str">
            <v>T2-CLINIQUE</v>
          </cell>
          <cell r="EM2219" t="str">
            <v>06</v>
          </cell>
        </row>
        <row r="2220">
          <cell r="A2220" t="str">
            <v>01:0046</v>
          </cell>
          <cell r="B2220" t="str">
            <v>HS-SEJ-FAC</v>
          </cell>
          <cell r="C2220" t="str">
            <v>DR ROUERS</v>
          </cell>
          <cell r="D2220" t="str">
            <v>01:0046</v>
          </cell>
          <cell r="E2220" t="str">
            <v>06M19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N2220" t="str">
            <v>1</v>
          </cell>
          <cell r="U2220">
            <v>0</v>
          </cell>
          <cell r="V2220">
            <v>0</v>
          </cell>
          <cell r="X2220">
            <v>11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11</v>
          </cell>
          <cell r="AK2220">
            <v>0</v>
          </cell>
          <cell r="AL2220">
            <v>11</v>
          </cell>
          <cell r="AM2220">
            <v>0</v>
          </cell>
          <cell r="AN2220">
            <v>0</v>
          </cell>
          <cell r="AO2220">
            <v>0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0</v>
          </cell>
          <cell r="AZ2220">
            <v>0</v>
          </cell>
          <cell r="BA2220">
            <v>0</v>
          </cell>
          <cell r="BB2220">
            <v>7</v>
          </cell>
          <cell r="BC2220">
            <v>0</v>
          </cell>
          <cell r="BD2220">
            <v>0</v>
          </cell>
          <cell r="BE2220">
            <v>8</v>
          </cell>
          <cell r="BF2220">
            <v>0</v>
          </cell>
          <cell r="BG2220">
            <v>17</v>
          </cell>
          <cell r="BH2220">
            <v>0</v>
          </cell>
          <cell r="BI2220">
            <v>28</v>
          </cell>
          <cell r="BJ2220">
            <v>7</v>
          </cell>
          <cell r="BK2220">
            <v>7</v>
          </cell>
          <cell r="BL2220">
            <v>0</v>
          </cell>
          <cell r="BM2220">
            <v>14</v>
          </cell>
          <cell r="BN2220">
            <v>7</v>
          </cell>
          <cell r="BO2220">
            <v>81</v>
          </cell>
          <cell r="BP2220">
            <v>88</v>
          </cell>
          <cell r="BQ2220">
            <v>0</v>
          </cell>
          <cell r="BR2220">
            <v>0</v>
          </cell>
          <cell r="BS2220">
            <v>0</v>
          </cell>
          <cell r="BT2220">
            <v>0</v>
          </cell>
          <cell r="BU2220">
            <v>0</v>
          </cell>
          <cell r="BV2220">
            <v>0</v>
          </cell>
          <cell r="BW2220">
            <v>0</v>
          </cell>
          <cell r="BX2220">
            <v>0</v>
          </cell>
          <cell r="BY2220">
            <v>0</v>
          </cell>
          <cell r="BZ2220">
            <v>0</v>
          </cell>
          <cell r="CA2220">
            <v>0</v>
          </cell>
          <cell r="CB2220">
            <v>0</v>
          </cell>
          <cell r="CC2220">
            <v>0</v>
          </cell>
          <cell r="CD2220">
            <v>0</v>
          </cell>
          <cell r="CE2220">
            <v>0</v>
          </cell>
          <cell r="CF2220">
            <v>0</v>
          </cell>
          <cell r="CG2220">
            <v>0</v>
          </cell>
          <cell r="CH2220">
            <v>0</v>
          </cell>
          <cell r="CI2220">
            <v>0</v>
          </cell>
          <cell r="CJ2220">
            <v>0</v>
          </cell>
          <cell r="CK2220">
            <v>0</v>
          </cell>
          <cell r="CL2220">
            <v>0</v>
          </cell>
          <cell r="CM2220">
            <v>0</v>
          </cell>
          <cell r="CN2220">
            <v>0</v>
          </cell>
          <cell r="CO2220">
            <v>0</v>
          </cell>
          <cell r="CP2220">
            <v>0</v>
          </cell>
          <cell r="CQ2220">
            <v>0</v>
          </cell>
          <cell r="CR2220">
            <v>0</v>
          </cell>
          <cell r="CS2220">
            <v>0</v>
          </cell>
          <cell r="CT2220">
            <v>0</v>
          </cell>
          <cell r="CU2220">
            <v>11</v>
          </cell>
          <cell r="CV2220">
            <v>0</v>
          </cell>
          <cell r="CW2220">
            <v>0</v>
          </cell>
          <cell r="CX2220">
            <v>0</v>
          </cell>
          <cell r="CY2220">
            <v>0</v>
          </cell>
          <cell r="CZ2220">
            <v>0</v>
          </cell>
          <cell r="DA2220">
            <v>0</v>
          </cell>
          <cell r="DB2220">
            <v>0</v>
          </cell>
          <cell r="DC2220">
            <v>0</v>
          </cell>
          <cell r="DD2220">
            <v>0</v>
          </cell>
          <cell r="DE2220">
            <v>0</v>
          </cell>
          <cell r="DF2220">
            <v>0</v>
          </cell>
          <cell r="DG2220">
            <v>11</v>
          </cell>
          <cell r="DH2220">
            <v>0</v>
          </cell>
          <cell r="DI2220">
            <v>11</v>
          </cell>
          <cell r="DJ2220">
            <v>0</v>
          </cell>
          <cell r="DK2220">
            <v>0</v>
          </cell>
          <cell r="DL2220">
            <v>0</v>
          </cell>
          <cell r="DM2220">
            <v>0</v>
          </cell>
          <cell r="DN2220">
            <v>0</v>
          </cell>
          <cell r="DO2220">
            <v>0</v>
          </cell>
          <cell r="DP2220">
            <v>0</v>
          </cell>
          <cell r="DQ2220">
            <v>0</v>
          </cell>
          <cell r="DR2220">
            <v>0</v>
          </cell>
          <cell r="DS2220">
            <v>0</v>
          </cell>
          <cell r="DT2220">
            <v>0</v>
          </cell>
          <cell r="DU2220">
            <v>0</v>
          </cell>
          <cell r="DV2220">
            <v>0</v>
          </cell>
          <cell r="DW2220">
            <v>0</v>
          </cell>
          <cell r="DX2220">
            <v>0</v>
          </cell>
          <cell r="DY2220" t="str">
            <v>Nb Jours SORTANTS FACTURES Hospitalisation</v>
          </cell>
          <cell r="DZ2220" t="str">
            <v>06M19-01:0046</v>
          </cell>
          <cell r="EA2220" t="str">
            <v>01:0046</v>
          </cell>
          <cell r="EB2220" t="str">
            <v>HS-SEJ-FAC</v>
          </cell>
          <cell r="EC2220" t="str">
            <v>01</v>
          </cell>
          <cell r="EJ2220" t="str">
            <v>T1-T2A</v>
          </cell>
          <cell r="EK2220" t="str">
            <v>REGROUPEMENT T2A</v>
          </cell>
          <cell r="EL2220" t="str">
            <v>T2-CLINIQUE</v>
          </cell>
          <cell r="EM2220" t="str">
            <v>06</v>
          </cell>
        </row>
        <row r="2221">
          <cell r="A2221" t="str">
            <v>01:0046</v>
          </cell>
          <cell r="B2221" t="str">
            <v>SUPCHP</v>
          </cell>
          <cell r="C2221" t="str">
            <v>DR ROUERS</v>
          </cell>
          <cell r="D2221" t="str">
            <v>01:0046</v>
          </cell>
          <cell r="E2221" t="str">
            <v>06M19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N2221" t="str">
            <v>1</v>
          </cell>
          <cell r="U2221">
            <v>0</v>
          </cell>
          <cell r="V2221">
            <v>0</v>
          </cell>
          <cell r="X2221">
            <v>615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615</v>
          </cell>
          <cell r="AK2221">
            <v>0</v>
          </cell>
          <cell r="AL2221">
            <v>615</v>
          </cell>
          <cell r="AM2221">
            <v>0</v>
          </cell>
          <cell r="AN2221">
            <v>0</v>
          </cell>
          <cell r="AO2221">
            <v>0</v>
          </cell>
          <cell r="AP2221">
            <v>0</v>
          </cell>
          <cell r="AQ2221">
            <v>0</v>
          </cell>
          <cell r="AR2221">
            <v>0</v>
          </cell>
          <cell r="AS2221">
            <v>0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0</v>
          </cell>
          <cell r="AZ2221">
            <v>0</v>
          </cell>
          <cell r="BA2221">
            <v>0</v>
          </cell>
          <cell r="BB2221">
            <v>480</v>
          </cell>
          <cell r="BC2221">
            <v>0</v>
          </cell>
          <cell r="BD2221">
            <v>0</v>
          </cell>
          <cell r="BE2221">
            <v>0</v>
          </cell>
          <cell r="BF2221">
            <v>0</v>
          </cell>
          <cell r="BG2221">
            <v>160</v>
          </cell>
          <cell r="BH2221">
            <v>0</v>
          </cell>
          <cell r="BI2221">
            <v>940</v>
          </cell>
          <cell r="BJ2221">
            <v>0</v>
          </cell>
          <cell r="BK2221">
            <v>0</v>
          </cell>
          <cell r="BL2221">
            <v>0</v>
          </cell>
          <cell r="BM2221">
            <v>0</v>
          </cell>
          <cell r="BN2221">
            <v>480</v>
          </cell>
          <cell r="BO2221">
            <v>1100</v>
          </cell>
          <cell r="BP2221">
            <v>1580</v>
          </cell>
          <cell r="BQ2221">
            <v>0</v>
          </cell>
          <cell r="BR2221">
            <v>0</v>
          </cell>
          <cell r="BS2221">
            <v>0</v>
          </cell>
          <cell r="BT2221">
            <v>0</v>
          </cell>
          <cell r="BU2221">
            <v>0</v>
          </cell>
          <cell r="BV2221">
            <v>0</v>
          </cell>
          <cell r="BW2221">
            <v>0</v>
          </cell>
          <cell r="BX2221">
            <v>0</v>
          </cell>
          <cell r="BY2221">
            <v>0</v>
          </cell>
          <cell r="BZ2221">
            <v>0</v>
          </cell>
          <cell r="CA2221">
            <v>0</v>
          </cell>
          <cell r="CB2221">
            <v>0</v>
          </cell>
          <cell r="CC2221">
            <v>0</v>
          </cell>
          <cell r="CD2221">
            <v>0</v>
          </cell>
          <cell r="CE2221">
            <v>0</v>
          </cell>
          <cell r="CF2221">
            <v>0</v>
          </cell>
          <cell r="CG2221">
            <v>0</v>
          </cell>
          <cell r="CH2221">
            <v>0</v>
          </cell>
          <cell r="CI2221">
            <v>0</v>
          </cell>
          <cell r="CJ2221">
            <v>0</v>
          </cell>
          <cell r="CK2221">
            <v>0</v>
          </cell>
          <cell r="CL2221">
            <v>0</v>
          </cell>
          <cell r="CM2221">
            <v>0</v>
          </cell>
          <cell r="CN2221">
            <v>0</v>
          </cell>
          <cell r="CO2221">
            <v>0</v>
          </cell>
          <cell r="CP2221">
            <v>0</v>
          </cell>
          <cell r="CQ2221">
            <v>0</v>
          </cell>
          <cell r="CR2221">
            <v>0</v>
          </cell>
          <cell r="CS2221">
            <v>0</v>
          </cell>
          <cell r="CT2221">
            <v>0</v>
          </cell>
          <cell r="CU2221">
            <v>615</v>
          </cell>
          <cell r="CV2221">
            <v>0</v>
          </cell>
          <cell r="CW2221">
            <v>0</v>
          </cell>
          <cell r="CX2221">
            <v>0</v>
          </cell>
          <cell r="CY2221">
            <v>0</v>
          </cell>
          <cell r="CZ2221">
            <v>0</v>
          </cell>
          <cell r="DA2221">
            <v>0</v>
          </cell>
          <cell r="DB2221">
            <v>0</v>
          </cell>
          <cell r="DC2221">
            <v>0</v>
          </cell>
          <cell r="DD2221">
            <v>0</v>
          </cell>
          <cell r="DE2221">
            <v>0</v>
          </cell>
          <cell r="DF2221">
            <v>0</v>
          </cell>
          <cell r="DG2221">
            <v>615</v>
          </cell>
          <cell r="DH2221">
            <v>0</v>
          </cell>
          <cell r="DI2221">
            <v>615</v>
          </cell>
          <cell r="DJ2221">
            <v>0</v>
          </cell>
          <cell r="DK2221">
            <v>0</v>
          </cell>
          <cell r="DL2221">
            <v>0</v>
          </cell>
          <cell r="DM2221">
            <v>0</v>
          </cell>
          <cell r="DN2221">
            <v>0</v>
          </cell>
          <cell r="DO2221">
            <v>0</v>
          </cell>
          <cell r="DP2221">
            <v>0</v>
          </cell>
          <cell r="DQ2221">
            <v>0</v>
          </cell>
          <cell r="DR2221">
            <v>0</v>
          </cell>
          <cell r="DS2221">
            <v>0</v>
          </cell>
          <cell r="DT2221">
            <v>0</v>
          </cell>
          <cell r="DU2221">
            <v>0</v>
          </cell>
          <cell r="DV2221">
            <v>0</v>
          </cell>
          <cell r="DW2221">
            <v>0</v>
          </cell>
          <cell r="DX2221">
            <v>0</v>
          </cell>
          <cell r="DY2221" t="str">
            <v>Suppléments Hôteliers : Chambres Particulières</v>
          </cell>
          <cell r="DZ2221" t="str">
            <v>06M19-01:0046</v>
          </cell>
          <cell r="EA2221" t="str">
            <v>01:0046</v>
          </cell>
          <cell r="EB2221" t="str">
            <v>SUPCHP</v>
          </cell>
          <cell r="EC2221" t="str">
            <v>01</v>
          </cell>
          <cell r="EJ2221" t="str">
            <v>T1-T2A</v>
          </cell>
          <cell r="EK2221" t="str">
            <v>REGROUPEMENT T2A</v>
          </cell>
          <cell r="EL2221" t="str">
            <v>T2-CLINIQUE</v>
          </cell>
          <cell r="EM2221" t="str">
            <v>06</v>
          </cell>
        </row>
        <row r="2222">
          <cell r="A2222" t="str">
            <v>01:0046</v>
          </cell>
          <cell r="B2222" t="str">
            <v>FAC-CMA</v>
          </cell>
          <cell r="C2222" t="str">
            <v>DR ROUERS</v>
          </cell>
          <cell r="D2222" t="str">
            <v>01:0046</v>
          </cell>
          <cell r="E2222" t="str">
            <v>06M19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N2222" t="str">
            <v>1</v>
          </cell>
          <cell r="U2222">
            <v>0</v>
          </cell>
          <cell r="V2222">
            <v>0</v>
          </cell>
          <cell r="X2222">
            <v>1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1</v>
          </cell>
          <cell r="AK2222">
            <v>0</v>
          </cell>
          <cell r="AL2222">
            <v>1</v>
          </cell>
          <cell r="AM2222">
            <v>0</v>
          </cell>
          <cell r="AN2222">
            <v>0</v>
          </cell>
          <cell r="AO2222">
            <v>0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0</v>
          </cell>
          <cell r="AZ2222">
            <v>0</v>
          </cell>
          <cell r="BA2222">
            <v>0</v>
          </cell>
          <cell r="BB2222">
            <v>1</v>
          </cell>
          <cell r="BC2222">
            <v>0</v>
          </cell>
          <cell r="BD2222">
            <v>0</v>
          </cell>
          <cell r="BE2222">
            <v>0</v>
          </cell>
          <cell r="BF2222">
            <v>0</v>
          </cell>
          <cell r="BG2222">
            <v>0</v>
          </cell>
          <cell r="BH2222">
            <v>0</v>
          </cell>
          <cell r="BI2222">
            <v>2</v>
          </cell>
          <cell r="BJ2222">
            <v>0</v>
          </cell>
          <cell r="BK2222">
            <v>1</v>
          </cell>
          <cell r="BL2222">
            <v>0</v>
          </cell>
          <cell r="BM2222">
            <v>2</v>
          </cell>
          <cell r="BN2222">
            <v>1</v>
          </cell>
          <cell r="BO2222">
            <v>5</v>
          </cell>
          <cell r="BP2222">
            <v>6</v>
          </cell>
          <cell r="BQ2222">
            <v>0</v>
          </cell>
          <cell r="BR2222">
            <v>0</v>
          </cell>
          <cell r="BS2222">
            <v>0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0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0</v>
          </cell>
          <cell r="CK2222">
            <v>0</v>
          </cell>
          <cell r="CL2222">
            <v>0</v>
          </cell>
          <cell r="CM2222">
            <v>0</v>
          </cell>
          <cell r="CN2222">
            <v>0</v>
          </cell>
          <cell r="CO2222">
            <v>0</v>
          </cell>
          <cell r="CP2222">
            <v>0</v>
          </cell>
          <cell r="CQ2222">
            <v>0</v>
          </cell>
          <cell r="CR2222">
            <v>0</v>
          </cell>
          <cell r="CS2222">
            <v>0</v>
          </cell>
          <cell r="CT2222">
            <v>0</v>
          </cell>
          <cell r="CU2222">
            <v>1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CZ2222">
            <v>0</v>
          </cell>
          <cell r="DA2222">
            <v>0</v>
          </cell>
          <cell r="DB2222">
            <v>0</v>
          </cell>
          <cell r="DC2222">
            <v>0</v>
          </cell>
          <cell r="DD2222">
            <v>0</v>
          </cell>
          <cell r="DE2222">
            <v>0</v>
          </cell>
          <cell r="DF2222">
            <v>0</v>
          </cell>
          <cell r="DG2222">
            <v>1</v>
          </cell>
          <cell r="DH2222">
            <v>0</v>
          </cell>
          <cell r="DI2222">
            <v>1</v>
          </cell>
          <cell r="DJ2222">
            <v>0</v>
          </cell>
          <cell r="DK2222">
            <v>0</v>
          </cell>
          <cell r="DL2222">
            <v>0</v>
          </cell>
          <cell r="DM2222">
            <v>0</v>
          </cell>
          <cell r="DN2222">
            <v>0</v>
          </cell>
          <cell r="DO2222">
            <v>0</v>
          </cell>
          <cell r="DP2222">
            <v>0</v>
          </cell>
          <cell r="DQ2222">
            <v>0</v>
          </cell>
          <cell r="DR2222">
            <v>0</v>
          </cell>
          <cell r="DS2222">
            <v>0</v>
          </cell>
          <cell r="DT2222">
            <v>0</v>
          </cell>
          <cell r="DU2222">
            <v>0</v>
          </cell>
          <cell r="DV2222">
            <v>0</v>
          </cell>
          <cell r="DW2222">
            <v>0</v>
          </cell>
          <cell r="DX2222">
            <v>0</v>
          </cell>
          <cell r="DY2222" t="str">
            <v>Nb Patients/Séances FACTURES avec CMA(S)</v>
          </cell>
          <cell r="DZ2222" t="str">
            <v>06M19-01:0046</v>
          </cell>
          <cell r="EA2222" t="str">
            <v>01:0046</v>
          </cell>
          <cell r="EB2222" t="str">
            <v>FAC-CMA</v>
          </cell>
          <cell r="EC2222" t="str">
            <v>01</v>
          </cell>
          <cell r="EJ2222" t="str">
            <v>T1-T2A</v>
          </cell>
          <cell r="EK2222" t="str">
            <v>REGROUPEMENT T2A</v>
          </cell>
          <cell r="EL2222" t="str">
            <v>T2-CLINIQUE</v>
          </cell>
          <cell r="EM2222" t="str">
            <v>06</v>
          </cell>
        </row>
        <row r="2223">
          <cell r="A2223" t="str">
            <v>26:0856</v>
          </cell>
          <cell r="B2223" t="str">
            <v>H-EMC</v>
          </cell>
          <cell r="C2223" t="str">
            <v>DR POLET/STAN URG 2007 T</v>
          </cell>
          <cell r="D2223" t="str">
            <v>26:0856</v>
          </cell>
          <cell r="E2223" t="str">
            <v>06M04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N2223" t="str">
            <v>1</v>
          </cell>
          <cell r="U2223">
            <v>0</v>
          </cell>
          <cell r="V2223">
            <v>0</v>
          </cell>
          <cell r="X2223">
            <v>1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1</v>
          </cell>
          <cell r="AK2223">
            <v>0</v>
          </cell>
          <cell r="AL2223">
            <v>1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0</v>
          </cell>
          <cell r="AZ2223">
            <v>0</v>
          </cell>
          <cell r="BA2223">
            <v>0</v>
          </cell>
          <cell r="BB2223">
            <v>3</v>
          </cell>
          <cell r="BC2223">
            <v>5</v>
          </cell>
          <cell r="BD2223">
            <v>1</v>
          </cell>
          <cell r="BE2223">
            <v>1</v>
          </cell>
          <cell r="BF2223">
            <v>2</v>
          </cell>
          <cell r="BG2223">
            <v>11.3</v>
          </cell>
          <cell r="BH2223">
            <v>3.2</v>
          </cell>
          <cell r="BI2223">
            <v>-9.5</v>
          </cell>
          <cell r="BJ2223">
            <v>1</v>
          </cell>
          <cell r="BK2223">
            <v>3</v>
          </cell>
          <cell r="BL2223">
            <v>0</v>
          </cell>
          <cell r="BM2223">
            <v>1</v>
          </cell>
          <cell r="BN2223">
            <v>3</v>
          </cell>
          <cell r="BO2223">
            <v>19</v>
          </cell>
          <cell r="BP2223">
            <v>22</v>
          </cell>
          <cell r="BQ2223">
            <v>0</v>
          </cell>
          <cell r="BR2223">
            <v>0</v>
          </cell>
          <cell r="BS2223">
            <v>0</v>
          </cell>
          <cell r="BT2223">
            <v>0</v>
          </cell>
          <cell r="BU2223">
            <v>0</v>
          </cell>
          <cell r="BV2223">
            <v>0</v>
          </cell>
          <cell r="BW2223">
            <v>0</v>
          </cell>
          <cell r="BX2223">
            <v>0</v>
          </cell>
          <cell r="BY2223">
            <v>0</v>
          </cell>
          <cell r="BZ2223">
            <v>0</v>
          </cell>
          <cell r="CA2223">
            <v>0</v>
          </cell>
          <cell r="CB2223">
            <v>0</v>
          </cell>
          <cell r="CC2223">
            <v>0</v>
          </cell>
          <cell r="CD2223">
            <v>0</v>
          </cell>
          <cell r="CE2223">
            <v>0</v>
          </cell>
          <cell r="CF2223">
            <v>0</v>
          </cell>
          <cell r="CG2223">
            <v>0</v>
          </cell>
          <cell r="CH2223">
            <v>0</v>
          </cell>
          <cell r="CI2223">
            <v>0</v>
          </cell>
          <cell r="CJ2223">
            <v>0</v>
          </cell>
          <cell r="CK2223">
            <v>0</v>
          </cell>
          <cell r="CL2223">
            <v>0</v>
          </cell>
          <cell r="CM2223">
            <v>0</v>
          </cell>
          <cell r="CN2223">
            <v>0</v>
          </cell>
          <cell r="CO2223">
            <v>0</v>
          </cell>
          <cell r="CP2223">
            <v>0</v>
          </cell>
          <cell r="CQ2223">
            <v>0</v>
          </cell>
          <cell r="CR2223">
            <v>0</v>
          </cell>
          <cell r="CS2223">
            <v>0</v>
          </cell>
          <cell r="CT2223">
            <v>0</v>
          </cell>
          <cell r="CU2223">
            <v>1</v>
          </cell>
          <cell r="CV2223">
            <v>0</v>
          </cell>
          <cell r="CW2223">
            <v>0</v>
          </cell>
          <cell r="CX2223">
            <v>0</v>
          </cell>
          <cell r="CY2223">
            <v>0</v>
          </cell>
          <cell r="CZ2223">
            <v>0</v>
          </cell>
          <cell r="DA2223">
            <v>0</v>
          </cell>
          <cell r="DB2223">
            <v>0</v>
          </cell>
          <cell r="DC2223">
            <v>0</v>
          </cell>
          <cell r="DD2223">
            <v>0</v>
          </cell>
          <cell r="DE2223">
            <v>0</v>
          </cell>
          <cell r="DF2223">
            <v>0</v>
          </cell>
          <cell r="DG2223">
            <v>1</v>
          </cell>
          <cell r="DH2223">
            <v>0</v>
          </cell>
          <cell r="DI2223">
            <v>1</v>
          </cell>
          <cell r="DJ2223">
            <v>0</v>
          </cell>
          <cell r="DK2223">
            <v>0</v>
          </cell>
          <cell r="DL2223">
            <v>0</v>
          </cell>
          <cell r="DM2223">
            <v>0</v>
          </cell>
          <cell r="DN2223">
            <v>0</v>
          </cell>
          <cell r="DO2223">
            <v>0</v>
          </cell>
          <cell r="DP2223">
            <v>0</v>
          </cell>
          <cell r="DQ2223">
            <v>0</v>
          </cell>
          <cell r="DR2223">
            <v>0</v>
          </cell>
          <cell r="DS2223">
            <v>0</v>
          </cell>
          <cell r="DT2223">
            <v>0</v>
          </cell>
          <cell r="DU2223">
            <v>0</v>
          </cell>
          <cell r="DV2223">
            <v>0</v>
          </cell>
          <cell r="DW2223">
            <v>0</v>
          </cell>
          <cell r="DX2223">
            <v>0</v>
          </cell>
          <cell r="DY2223" t="str">
            <v>Nb EMC (Equivalent Malade Complet) Hospitalisation</v>
          </cell>
          <cell r="DZ2223" t="str">
            <v>06M04-26:0856</v>
          </cell>
          <cell r="EA2223" t="str">
            <v>26:0856</v>
          </cell>
          <cell r="EB2223" t="str">
            <v>H-EMC</v>
          </cell>
          <cell r="EC2223" t="str">
            <v>26</v>
          </cell>
          <cell r="EJ2223" t="str">
            <v>T1-T2A</v>
          </cell>
          <cell r="EK2223" t="str">
            <v>REGROUPEMENT T2A</v>
          </cell>
          <cell r="EL2223" t="str">
            <v>T2-CLINIQUE</v>
          </cell>
          <cell r="EM2223" t="str">
            <v>06</v>
          </cell>
        </row>
        <row r="2224">
          <cell r="A2224" t="str">
            <v>26:0856</v>
          </cell>
          <cell r="B2224" t="str">
            <v>H-PR24</v>
          </cell>
          <cell r="C2224" t="str">
            <v>DR POLET/STAN URG 2007 T</v>
          </cell>
          <cell r="D2224" t="str">
            <v>26:0856</v>
          </cell>
          <cell r="E2224" t="str">
            <v>06M04</v>
          </cell>
          <cell r="N2224" t="str">
            <v>1</v>
          </cell>
          <cell r="X2224">
            <v>1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1</v>
          </cell>
          <cell r="AK2224">
            <v>0</v>
          </cell>
          <cell r="AL2224">
            <v>1</v>
          </cell>
          <cell r="AM2224">
            <v>0</v>
          </cell>
          <cell r="AY2224">
            <v>0</v>
          </cell>
          <cell r="BA2224">
            <v>0</v>
          </cell>
          <cell r="BB2224">
            <v>0</v>
          </cell>
          <cell r="BC2224">
            <v>0</v>
          </cell>
          <cell r="BD2224">
            <v>0</v>
          </cell>
          <cell r="BE2224">
            <v>0</v>
          </cell>
          <cell r="BF2224">
            <v>0</v>
          </cell>
          <cell r="BG2224">
            <v>1</v>
          </cell>
          <cell r="BH2224">
            <v>2</v>
          </cell>
          <cell r="BI2224">
            <v>-1</v>
          </cell>
          <cell r="BJ2224">
            <v>1</v>
          </cell>
          <cell r="BK2224">
            <v>1</v>
          </cell>
          <cell r="BL2224">
            <v>1</v>
          </cell>
          <cell r="BM2224">
            <v>1</v>
          </cell>
          <cell r="BN2224">
            <v>0</v>
          </cell>
          <cell r="BO2224">
            <v>6</v>
          </cell>
          <cell r="BP2224">
            <v>6</v>
          </cell>
          <cell r="BQ2224">
            <v>0</v>
          </cell>
          <cell r="CC2224">
            <v>0</v>
          </cell>
          <cell r="CE2224">
            <v>0</v>
          </cell>
          <cell r="CF2224">
            <v>0</v>
          </cell>
          <cell r="CR2224">
            <v>0</v>
          </cell>
          <cell r="CT2224">
            <v>0</v>
          </cell>
          <cell r="CU2224">
            <v>1</v>
          </cell>
          <cell r="DG2224">
            <v>1</v>
          </cell>
          <cell r="DI2224">
            <v>1</v>
          </cell>
          <cell r="DJ2224">
            <v>0</v>
          </cell>
          <cell r="DK2224">
            <v>0</v>
          </cell>
          <cell r="DL2224">
            <v>0</v>
          </cell>
          <cell r="DM2224">
            <v>0</v>
          </cell>
          <cell r="DN2224">
            <v>0</v>
          </cell>
          <cell r="DO2224">
            <v>0</v>
          </cell>
          <cell r="DP2224">
            <v>0</v>
          </cell>
          <cell r="DQ2224">
            <v>0</v>
          </cell>
          <cell r="DR2224">
            <v>0</v>
          </cell>
          <cell r="DS2224">
            <v>0</v>
          </cell>
          <cell r="DT2224">
            <v>0</v>
          </cell>
          <cell r="DU2224">
            <v>0</v>
          </cell>
          <cell r="DV2224">
            <v>0</v>
          </cell>
          <cell r="DW2224">
            <v>0</v>
          </cell>
          <cell r="DX2224">
            <v>0</v>
          </cell>
          <cell r="DY2224" t="str">
            <v>Nb Patients/Séances CMD24 Hospitalisation</v>
          </cell>
          <cell r="DZ2224" t="str">
            <v>06M04-26:0856</v>
          </cell>
          <cell r="EA2224" t="str">
            <v>26:0856</v>
          </cell>
          <cell r="EB2224" t="str">
            <v>H-PR24</v>
          </cell>
          <cell r="EC2224" t="str">
            <v>26</v>
          </cell>
          <cell r="EJ2224" t="str">
            <v>T1-T2A</v>
          </cell>
          <cell r="EK2224" t="str">
            <v>REGROUPEMENT T2A</v>
          </cell>
          <cell r="EL2224" t="str">
            <v>T2-CLINIQUE</v>
          </cell>
          <cell r="EM2224" t="str">
            <v>06</v>
          </cell>
        </row>
        <row r="2225">
          <cell r="A2225" t="str">
            <v>26:0856</v>
          </cell>
          <cell r="B2225" t="str">
            <v>H-SOR</v>
          </cell>
          <cell r="C2225" t="str">
            <v>DR POLET/STAN URG 2007 T</v>
          </cell>
          <cell r="D2225" t="str">
            <v>26:0856</v>
          </cell>
          <cell r="E2225" t="str">
            <v>06M04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N2225" t="str">
            <v>1</v>
          </cell>
          <cell r="U2225">
            <v>0</v>
          </cell>
          <cell r="V2225">
            <v>0</v>
          </cell>
          <cell r="X2225">
            <v>1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1</v>
          </cell>
          <cell r="AK2225">
            <v>0</v>
          </cell>
          <cell r="AL2225">
            <v>1</v>
          </cell>
          <cell r="AM2225">
            <v>0</v>
          </cell>
          <cell r="AN2225">
            <v>0</v>
          </cell>
          <cell r="AO2225">
            <v>0</v>
          </cell>
          <cell r="AP2225">
            <v>0</v>
          </cell>
          <cell r="AQ2225">
            <v>0</v>
          </cell>
          <cell r="AR2225">
            <v>0</v>
          </cell>
          <cell r="AS2225">
            <v>0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0</v>
          </cell>
          <cell r="AZ2225">
            <v>0</v>
          </cell>
          <cell r="BA2225">
            <v>0</v>
          </cell>
          <cell r="BB2225">
            <v>3</v>
          </cell>
          <cell r="BC2225">
            <v>5</v>
          </cell>
          <cell r="BD2225">
            <v>1</v>
          </cell>
          <cell r="BE2225">
            <v>1</v>
          </cell>
          <cell r="BF2225">
            <v>2</v>
          </cell>
          <cell r="BG2225">
            <v>11</v>
          </cell>
          <cell r="BH2225">
            <v>1</v>
          </cell>
          <cell r="BI2225">
            <v>-7</v>
          </cell>
          <cell r="BJ2225">
            <v>1</v>
          </cell>
          <cell r="BK2225">
            <v>3</v>
          </cell>
          <cell r="BL2225">
            <v>0</v>
          </cell>
          <cell r="BM2225">
            <v>1</v>
          </cell>
          <cell r="BN2225">
            <v>3</v>
          </cell>
          <cell r="BO2225">
            <v>19</v>
          </cell>
          <cell r="BP2225">
            <v>22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0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0</v>
          </cell>
          <cell r="CK2225">
            <v>0</v>
          </cell>
          <cell r="CL2225">
            <v>0</v>
          </cell>
          <cell r="CM2225">
            <v>0</v>
          </cell>
          <cell r="CN2225">
            <v>0</v>
          </cell>
          <cell r="CO2225">
            <v>0</v>
          </cell>
          <cell r="CP2225">
            <v>0</v>
          </cell>
          <cell r="CQ2225">
            <v>0</v>
          </cell>
          <cell r="CR2225">
            <v>0</v>
          </cell>
          <cell r="CS2225">
            <v>0</v>
          </cell>
          <cell r="CT2225">
            <v>0</v>
          </cell>
          <cell r="CU2225">
            <v>1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CZ2225">
            <v>0</v>
          </cell>
          <cell r="DA2225">
            <v>0</v>
          </cell>
          <cell r="DB2225">
            <v>0</v>
          </cell>
          <cell r="DC2225">
            <v>0</v>
          </cell>
          <cell r="DD2225">
            <v>0</v>
          </cell>
          <cell r="DE2225">
            <v>0</v>
          </cell>
          <cell r="DF2225">
            <v>0</v>
          </cell>
          <cell r="DG2225">
            <v>1</v>
          </cell>
          <cell r="DH2225">
            <v>0</v>
          </cell>
          <cell r="DI2225">
            <v>1</v>
          </cell>
          <cell r="DJ2225">
            <v>0</v>
          </cell>
          <cell r="DK2225">
            <v>0</v>
          </cell>
          <cell r="DL2225">
            <v>0</v>
          </cell>
          <cell r="DM2225">
            <v>0</v>
          </cell>
          <cell r="DN2225">
            <v>0</v>
          </cell>
          <cell r="DO2225">
            <v>0</v>
          </cell>
          <cell r="DP2225">
            <v>0</v>
          </cell>
          <cell r="DQ2225">
            <v>0</v>
          </cell>
          <cell r="DR2225">
            <v>0</v>
          </cell>
          <cell r="DS2225">
            <v>0</v>
          </cell>
          <cell r="DT2225">
            <v>0</v>
          </cell>
          <cell r="DU2225">
            <v>0</v>
          </cell>
          <cell r="DV2225">
            <v>0</v>
          </cell>
          <cell r="DW2225">
            <v>0</v>
          </cell>
          <cell r="DX2225">
            <v>0</v>
          </cell>
          <cell r="DY2225" t="str">
            <v>Nb Patients/Séances Hospitalisation</v>
          </cell>
          <cell r="DZ2225" t="str">
            <v>06M04-26:0856</v>
          </cell>
          <cell r="EA2225" t="str">
            <v>26:0856</v>
          </cell>
          <cell r="EB2225" t="str">
            <v>H-SOR</v>
          </cell>
          <cell r="EC2225" t="str">
            <v>26</v>
          </cell>
          <cell r="EJ2225" t="str">
            <v>T1-T2A</v>
          </cell>
          <cell r="EK2225" t="str">
            <v>REGROUPEMENT T2A</v>
          </cell>
          <cell r="EL2225" t="str">
            <v>T2-CLINIQUE</v>
          </cell>
          <cell r="EM2225" t="str">
            <v>06</v>
          </cell>
        </row>
        <row r="2226">
          <cell r="A2226" t="str">
            <v>26:0856</v>
          </cell>
          <cell r="B2226" t="str">
            <v>H-SOR-FAC</v>
          </cell>
          <cell r="C2226" t="str">
            <v>DR POLET/STAN URG 2007 T</v>
          </cell>
          <cell r="D2226" t="str">
            <v>26:0856</v>
          </cell>
          <cell r="E2226" t="str">
            <v>06M04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N2226" t="str">
            <v>1</v>
          </cell>
          <cell r="U2226">
            <v>0</v>
          </cell>
          <cell r="V2226">
            <v>0</v>
          </cell>
          <cell r="X2226">
            <v>1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1</v>
          </cell>
          <cell r="AK2226">
            <v>0</v>
          </cell>
          <cell r="AL2226">
            <v>1</v>
          </cell>
          <cell r="AM2226">
            <v>0</v>
          </cell>
          <cell r="AN2226">
            <v>0</v>
          </cell>
          <cell r="AO2226">
            <v>0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0</v>
          </cell>
          <cell r="BD2226">
            <v>9</v>
          </cell>
          <cell r="BE2226">
            <v>1</v>
          </cell>
          <cell r="BF2226">
            <v>2</v>
          </cell>
          <cell r="BG2226">
            <v>2</v>
          </cell>
          <cell r="BH2226">
            <v>1</v>
          </cell>
          <cell r="BI2226">
            <v>2</v>
          </cell>
          <cell r="BJ2226">
            <v>1</v>
          </cell>
          <cell r="BK2226">
            <v>1</v>
          </cell>
          <cell r="BL2226">
            <v>2</v>
          </cell>
          <cell r="BM2226">
            <v>1</v>
          </cell>
          <cell r="BN2226">
            <v>0</v>
          </cell>
          <cell r="BO2226">
            <v>22</v>
          </cell>
          <cell r="BP2226">
            <v>22</v>
          </cell>
          <cell r="BQ2226">
            <v>0</v>
          </cell>
          <cell r="BR2226">
            <v>0</v>
          </cell>
          <cell r="BS2226">
            <v>0</v>
          </cell>
          <cell r="BT2226">
            <v>0</v>
          </cell>
          <cell r="BU2226">
            <v>0</v>
          </cell>
          <cell r="BV2226">
            <v>0</v>
          </cell>
          <cell r="BW2226">
            <v>0</v>
          </cell>
          <cell r="BX2226">
            <v>0</v>
          </cell>
          <cell r="BY2226">
            <v>0</v>
          </cell>
          <cell r="BZ2226">
            <v>0</v>
          </cell>
          <cell r="CA2226">
            <v>0</v>
          </cell>
          <cell r="CB2226">
            <v>0</v>
          </cell>
          <cell r="CC2226">
            <v>0</v>
          </cell>
          <cell r="CD2226">
            <v>0</v>
          </cell>
          <cell r="CE2226">
            <v>0</v>
          </cell>
          <cell r="CF2226">
            <v>0</v>
          </cell>
          <cell r="CG2226">
            <v>0</v>
          </cell>
          <cell r="CH2226">
            <v>0</v>
          </cell>
          <cell r="CI2226">
            <v>0</v>
          </cell>
          <cell r="CJ2226">
            <v>0</v>
          </cell>
          <cell r="CK2226">
            <v>0</v>
          </cell>
          <cell r="CL2226">
            <v>0</v>
          </cell>
          <cell r="CM2226">
            <v>0</v>
          </cell>
          <cell r="CN2226">
            <v>0</v>
          </cell>
          <cell r="CO2226">
            <v>0</v>
          </cell>
          <cell r="CP2226">
            <v>0</v>
          </cell>
          <cell r="CQ2226">
            <v>0</v>
          </cell>
          <cell r="CR2226">
            <v>0</v>
          </cell>
          <cell r="CS2226">
            <v>0</v>
          </cell>
          <cell r="CT2226">
            <v>0</v>
          </cell>
          <cell r="CU2226">
            <v>1</v>
          </cell>
          <cell r="CV2226">
            <v>0</v>
          </cell>
          <cell r="CW2226">
            <v>0</v>
          </cell>
          <cell r="CX2226">
            <v>0</v>
          </cell>
          <cell r="CY2226">
            <v>0</v>
          </cell>
          <cell r="CZ2226">
            <v>0</v>
          </cell>
          <cell r="DA2226">
            <v>0</v>
          </cell>
          <cell r="DB2226">
            <v>0</v>
          </cell>
          <cell r="DC2226">
            <v>0</v>
          </cell>
          <cell r="DD2226">
            <v>0</v>
          </cell>
          <cell r="DE2226">
            <v>0</v>
          </cell>
          <cell r="DF2226">
            <v>0</v>
          </cell>
          <cell r="DG2226">
            <v>1</v>
          </cell>
          <cell r="DH2226">
            <v>0</v>
          </cell>
          <cell r="DI2226">
            <v>1</v>
          </cell>
          <cell r="DJ2226">
            <v>0</v>
          </cell>
          <cell r="DK2226">
            <v>0</v>
          </cell>
          <cell r="DL2226">
            <v>0</v>
          </cell>
          <cell r="DM2226">
            <v>0</v>
          </cell>
          <cell r="DN2226">
            <v>0</v>
          </cell>
          <cell r="DO2226">
            <v>0</v>
          </cell>
          <cell r="DP2226">
            <v>0</v>
          </cell>
          <cell r="DQ2226">
            <v>0</v>
          </cell>
          <cell r="DR2226">
            <v>0</v>
          </cell>
          <cell r="DS2226">
            <v>0</v>
          </cell>
          <cell r="DT2226">
            <v>0</v>
          </cell>
          <cell r="DU2226">
            <v>0</v>
          </cell>
          <cell r="DV2226">
            <v>0</v>
          </cell>
          <cell r="DW2226">
            <v>0</v>
          </cell>
          <cell r="DX2226">
            <v>0</v>
          </cell>
          <cell r="DY2226" t="str">
            <v>Nb Patients/Séances FACTURES Hospitalisation</v>
          </cell>
          <cell r="DZ2226" t="str">
            <v>06M04-26:0856</v>
          </cell>
          <cell r="EA2226" t="str">
            <v>26:0856</v>
          </cell>
          <cell r="EB2226" t="str">
            <v>H-SOR-FAC</v>
          </cell>
          <cell r="EC2226" t="str">
            <v>26</v>
          </cell>
          <cell r="EJ2226" t="str">
            <v>T1-T2A</v>
          </cell>
          <cell r="EK2226" t="str">
            <v>REGROUPEMENT T2A</v>
          </cell>
          <cell r="EL2226" t="str">
            <v>T2-CLINIQUE</v>
          </cell>
          <cell r="EM2226" t="str">
            <v>06</v>
          </cell>
        </row>
        <row r="2227">
          <cell r="A2227" t="str">
            <v>26:0856</v>
          </cell>
          <cell r="B2227" t="str">
            <v>HP-CAM</v>
          </cell>
          <cell r="C2227" t="str">
            <v>DR POLET/STAN URG 2007 T</v>
          </cell>
          <cell r="D2227" t="str">
            <v>26:0856</v>
          </cell>
          <cell r="E2227" t="str">
            <v>06M04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N2227" t="str">
            <v>1</v>
          </cell>
          <cell r="U2227">
            <v>0</v>
          </cell>
          <cell r="V2227">
            <v>0</v>
          </cell>
          <cell r="X2227">
            <v>352.53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352.53</v>
          </cell>
          <cell r="AK2227">
            <v>0</v>
          </cell>
          <cell r="AL2227">
            <v>352.53</v>
          </cell>
          <cell r="AM2227">
            <v>0</v>
          </cell>
          <cell r="AN2227">
            <v>0</v>
          </cell>
          <cell r="AO2227">
            <v>0</v>
          </cell>
          <cell r="AP2227">
            <v>0</v>
          </cell>
          <cell r="AQ2227">
            <v>0</v>
          </cell>
          <cell r="AR2227">
            <v>0</v>
          </cell>
          <cell r="AS2227">
            <v>0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0</v>
          </cell>
          <cell r="AZ2227">
            <v>0</v>
          </cell>
          <cell r="BA2227">
            <v>0</v>
          </cell>
          <cell r="BB2227">
            <v>4117.07</v>
          </cell>
          <cell r="BC2227">
            <v>145.01</v>
          </cell>
          <cell r="BD2227">
            <v>548.51</v>
          </cell>
          <cell r="BE2227">
            <v>530.51</v>
          </cell>
          <cell r="BF2227">
            <v>2607.5300000000002</v>
          </cell>
          <cell r="BG2227">
            <v>7966.02</v>
          </cell>
          <cell r="BH2227">
            <v>1570.83</v>
          </cell>
          <cell r="BI2227">
            <v>-5477.28</v>
          </cell>
          <cell r="BJ2227">
            <v>352.53</v>
          </cell>
          <cell r="BK2227">
            <v>1843.49</v>
          </cell>
          <cell r="BL2227">
            <v>-391.45</v>
          </cell>
          <cell r="BM2227">
            <v>334.53</v>
          </cell>
          <cell r="BN2227">
            <v>4117.07</v>
          </cell>
          <cell r="BO2227">
            <v>10030.23</v>
          </cell>
          <cell r="BP2227">
            <v>14147.3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0</v>
          </cell>
          <cell r="BV2227">
            <v>0</v>
          </cell>
          <cell r="BW2227">
            <v>0</v>
          </cell>
          <cell r="BX2227">
            <v>0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0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0</v>
          </cell>
          <cell r="CK2227">
            <v>0</v>
          </cell>
          <cell r="CL2227">
            <v>0</v>
          </cell>
          <cell r="CM2227">
            <v>0</v>
          </cell>
          <cell r="CN2227">
            <v>0</v>
          </cell>
          <cell r="CO2227">
            <v>0</v>
          </cell>
          <cell r="CP2227">
            <v>0</v>
          </cell>
          <cell r="CQ2227">
            <v>0</v>
          </cell>
          <cell r="CR2227">
            <v>0</v>
          </cell>
          <cell r="CS2227">
            <v>0</v>
          </cell>
          <cell r="CT2227">
            <v>0</v>
          </cell>
          <cell r="CU2227">
            <v>352.53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CZ2227">
            <v>0</v>
          </cell>
          <cell r="DA2227">
            <v>0</v>
          </cell>
          <cell r="DB2227">
            <v>0</v>
          </cell>
          <cell r="DC2227">
            <v>0</v>
          </cell>
          <cell r="DD2227">
            <v>0</v>
          </cell>
          <cell r="DE2227">
            <v>0</v>
          </cell>
          <cell r="DF2227">
            <v>0</v>
          </cell>
          <cell r="DG2227">
            <v>352.53</v>
          </cell>
          <cell r="DH2227">
            <v>0</v>
          </cell>
          <cell r="DI2227">
            <v>352.53</v>
          </cell>
          <cell r="DJ2227">
            <v>0</v>
          </cell>
          <cell r="DK2227">
            <v>0</v>
          </cell>
          <cell r="DL2227">
            <v>0</v>
          </cell>
          <cell r="DM2227">
            <v>0</v>
          </cell>
          <cell r="DN2227">
            <v>0</v>
          </cell>
          <cell r="DO2227">
            <v>0</v>
          </cell>
          <cell r="DP2227">
            <v>0</v>
          </cell>
          <cell r="DQ2227">
            <v>0</v>
          </cell>
          <cell r="DR2227">
            <v>0</v>
          </cell>
          <cell r="DS2227">
            <v>0</v>
          </cell>
          <cell r="DT2227">
            <v>0</v>
          </cell>
          <cell r="DU2227">
            <v>0</v>
          </cell>
          <cell r="DV2227">
            <v>0</v>
          </cell>
          <cell r="DW2227">
            <v>0</v>
          </cell>
          <cell r="DX2227">
            <v>0</v>
          </cell>
          <cell r="DY2227" t="str">
            <v>CA Médical PRODUCTION Hospitalisation</v>
          </cell>
          <cell r="DZ2227" t="str">
            <v>06M04-26:0856</v>
          </cell>
          <cell r="EA2227" t="str">
            <v>26:0856</v>
          </cell>
          <cell r="EB2227" t="str">
            <v>HP-CAM</v>
          </cell>
          <cell r="EC2227" t="str">
            <v>26</v>
          </cell>
          <cell r="EJ2227" t="str">
            <v>T1-T2A</v>
          </cell>
          <cell r="EK2227" t="str">
            <v>REGROUPEMENT T2A</v>
          </cell>
          <cell r="EL2227" t="str">
            <v>T2-CLINIQUE</v>
          </cell>
          <cell r="EM2227" t="str">
            <v>06</v>
          </cell>
        </row>
        <row r="2228">
          <cell r="A2228" t="str">
            <v>26:0856</v>
          </cell>
          <cell r="B2228" t="str">
            <v>HP-SEJ</v>
          </cell>
          <cell r="C2228" t="str">
            <v>DR POLET/STAN URG 2007 T</v>
          </cell>
          <cell r="D2228" t="str">
            <v>26:0856</v>
          </cell>
          <cell r="E2228" t="str">
            <v>06M04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N2228" t="str">
            <v>1</v>
          </cell>
          <cell r="U2228">
            <v>0</v>
          </cell>
          <cell r="V2228">
            <v>0</v>
          </cell>
          <cell r="X2228">
            <v>1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1</v>
          </cell>
          <cell r="AK2228">
            <v>0</v>
          </cell>
          <cell r="AL2228">
            <v>1</v>
          </cell>
          <cell r="AM2228">
            <v>0</v>
          </cell>
          <cell r="AN2228">
            <v>0</v>
          </cell>
          <cell r="AO2228">
            <v>0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0</v>
          </cell>
          <cell r="AZ2228">
            <v>0</v>
          </cell>
          <cell r="BA2228">
            <v>0</v>
          </cell>
          <cell r="BB2228">
            <v>14</v>
          </cell>
          <cell r="BC2228">
            <v>-6</v>
          </cell>
          <cell r="BD2228">
            <v>2</v>
          </cell>
          <cell r="BE2228">
            <v>2</v>
          </cell>
          <cell r="BF2228">
            <v>5</v>
          </cell>
          <cell r="BG2228">
            <v>30</v>
          </cell>
          <cell r="BH2228">
            <v>8</v>
          </cell>
          <cell r="BI2228">
            <v>-26</v>
          </cell>
          <cell r="BJ2228">
            <v>1</v>
          </cell>
          <cell r="BK2228">
            <v>6</v>
          </cell>
          <cell r="BL2228">
            <v>-1</v>
          </cell>
          <cell r="BM2228">
            <v>1</v>
          </cell>
          <cell r="BN2228">
            <v>14</v>
          </cell>
          <cell r="BO2228">
            <v>22</v>
          </cell>
          <cell r="BP2228">
            <v>36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  <cell r="BZ2228">
            <v>0</v>
          </cell>
          <cell r="CA2228">
            <v>0</v>
          </cell>
          <cell r="CB2228">
            <v>0</v>
          </cell>
          <cell r="CC2228">
            <v>0</v>
          </cell>
          <cell r="CD2228">
            <v>0</v>
          </cell>
          <cell r="CE2228">
            <v>0</v>
          </cell>
          <cell r="CF2228">
            <v>0</v>
          </cell>
          <cell r="CG2228">
            <v>0</v>
          </cell>
          <cell r="CH2228">
            <v>0</v>
          </cell>
          <cell r="CI2228">
            <v>0</v>
          </cell>
          <cell r="CJ2228">
            <v>0</v>
          </cell>
          <cell r="CK2228">
            <v>0</v>
          </cell>
          <cell r="CL2228">
            <v>0</v>
          </cell>
          <cell r="CM2228">
            <v>0</v>
          </cell>
          <cell r="CN2228">
            <v>0</v>
          </cell>
          <cell r="CO2228">
            <v>0</v>
          </cell>
          <cell r="CP2228">
            <v>0</v>
          </cell>
          <cell r="CQ2228">
            <v>0</v>
          </cell>
          <cell r="CR2228">
            <v>0</v>
          </cell>
          <cell r="CS2228">
            <v>0</v>
          </cell>
          <cell r="CT2228">
            <v>0</v>
          </cell>
          <cell r="CU2228">
            <v>1</v>
          </cell>
          <cell r="CV2228">
            <v>0</v>
          </cell>
          <cell r="CW2228">
            <v>0</v>
          </cell>
          <cell r="CX2228">
            <v>0</v>
          </cell>
          <cell r="CY2228">
            <v>0</v>
          </cell>
          <cell r="CZ2228">
            <v>0</v>
          </cell>
          <cell r="DA2228">
            <v>0</v>
          </cell>
          <cell r="DB2228">
            <v>0</v>
          </cell>
          <cell r="DC2228">
            <v>0</v>
          </cell>
          <cell r="DD2228">
            <v>0</v>
          </cell>
          <cell r="DE2228">
            <v>0</v>
          </cell>
          <cell r="DF2228">
            <v>0</v>
          </cell>
          <cell r="DG2228">
            <v>1</v>
          </cell>
          <cell r="DH2228">
            <v>0</v>
          </cell>
          <cell r="DI2228">
            <v>1</v>
          </cell>
          <cell r="DJ2228">
            <v>0</v>
          </cell>
          <cell r="DK2228">
            <v>0</v>
          </cell>
          <cell r="DL2228">
            <v>0</v>
          </cell>
          <cell r="DM2228">
            <v>0</v>
          </cell>
          <cell r="DN2228">
            <v>0</v>
          </cell>
          <cell r="DO2228">
            <v>0</v>
          </cell>
          <cell r="DP2228">
            <v>0</v>
          </cell>
          <cell r="DQ2228">
            <v>0</v>
          </cell>
          <cell r="DR2228">
            <v>0</v>
          </cell>
          <cell r="DS2228">
            <v>0</v>
          </cell>
          <cell r="DT2228">
            <v>0</v>
          </cell>
          <cell r="DU2228">
            <v>0</v>
          </cell>
          <cell r="DV2228">
            <v>0</v>
          </cell>
          <cell r="DW2228">
            <v>0</v>
          </cell>
          <cell r="DX2228">
            <v>0</v>
          </cell>
          <cell r="DY2228" t="str">
            <v>Nb Jours PRODUCTION Hospitalisation</v>
          </cell>
          <cell r="DZ2228" t="str">
            <v>06M04-26:0856</v>
          </cell>
          <cell r="EA2228" t="str">
            <v>26:0856</v>
          </cell>
          <cell r="EB2228" t="str">
            <v>HP-SEJ</v>
          </cell>
          <cell r="EC2228" t="str">
            <v>26</v>
          </cell>
          <cell r="EJ2228" t="str">
            <v>T1-T2A</v>
          </cell>
          <cell r="EK2228" t="str">
            <v>REGROUPEMENT T2A</v>
          </cell>
          <cell r="EL2228" t="str">
            <v>T2-CLINIQUE</v>
          </cell>
          <cell r="EM2228" t="str">
            <v>06</v>
          </cell>
        </row>
        <row r="2229">
          <cell r="A2229" t="str">
            <v>26:0856</v>
          </cell>
          <cell r="B2229" t="str">
            <v>HS-CAM</v>
          </cell>
          <cell r="C2229" t="str">
            <v>DR POLET/STAN URG 2007 T</v>
          </cell>
          <cell r="D2229" t="str">
            <v>26:0856</v>
          </cell>
          <cell r="E2229" t="str">
            <v>06M04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N2229" t="str">
            <v>1</v>
          </cell>
          <cell r="U2229">
            <v>0</v>
          </cell>
          <cell r="V2229">
            <v>0</v>
          </cell>
          <cell r="X2229">
            <v>352.53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352.53</v>
          </cell>
          <cell r="AK2229">
            <v>0</v>
          </cell>
          <cell r="AL2229">
            <v>352.53</v>
          </cell>
          <cell r="AM2229">
            <v>0</v>
          </cell>
          <cell r="AN2229">
            <v>0</v>
          </cell>
          <cell r="AO2229">
            <v>0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0</v>
          </cell>
          <cell r="AZ2229">
            <v>0</v>
          </cell>
          <cell r="BA2229">
            <v>0</v>
          </cell>
          <cell r="BB2229">
            <v>4117.07</v>
          </cell>
          <cell r="BC2229">
            <v>145.01</v>
          </cell>
          <cell r="BD2229">
            <v>548.51</v>
          </cell>
          <cell r="BE2229">
            <v>530.51</v>
          </cell>
          <cell r="BF2229">
            <v>2607.5300000000002</v>
          </cell>
          <cell r="BG2229">
            <v>7747.33</v>
          </cell>
          <cell r="BH2229">
            <v>-32.92</v>
          </cell>
          <cell r="BI2229">
            <v>-3654.84</v>
          </cell>
          <cell r="BJ2229">
            <v>352.53</v>
          </cell>
          <cell r="BK2229">
            <v>1843.49</v>
          </cell>
          <cell r="BL2229">
            <v>-391.45</v>
          </cell>
          <cell r="BM2229">
            <v>334.53</v>
          </cell>
          <cell r="BN2229">
            <v>4117.07</v>
          </cell>
          <cell r="BO2229">
            <v>10030.23</v>
          </cell>
          <cell r="BP2229">
            <v>14147.3</v>
          </cell>
          <cell r="BQ2229">
            <v>0</v>
          </cell>
          <cell r="BR2229">
            <v>0</v>
          </cell>
          <cell r="BS2229">
            <v>0</v>
          </cell>
          <cell r="BT2229">
            <v>0</v>
          </cell>
          <cell r="BU2229">
            <v>0</v>
          </cell>
          <cell r="BV2229">
            <v>0</v>
          </cell>
          <cell r="BW2229">
            <v>0</v>
          </cell>
          <cell r="BX2229">
            <v>0</v>
          </cell>
          <cell r="BY2229">
            <v>0</v>
          </cell>
          <cell r="BZ2229">
            <v>0</v>
          </cell>
          <cell r="CA2229">
            <v>0</v>
          </cell>
          <cell r="CB2229">
            <v>0</v>
          </cell>
          <cell r="CC2229">
            <v>0</v>
          </cell>
          <cell r="CD2229">
            <v>0</v>
          </cell>
          <cell r="CE2229">
            <v>0</v>
          </cell>
          <cell r="CF2229">
            <v>0</v>
          </cell>
          <cell r="CG2229">
            <v>0</v>
          </cell>
          <cell r="CH2229">
            <v>0</v>
          </cell>
          <cell r="CI2229">
            <v>0</v>
          </cell>
          <cell r="CJ2229">
            <v>0</v>
          </cell>
          <cell r="CK2229">
            <v>0</v>
          </cell>
          <cell r="CL2229">
            <v>0</v>
          </cell>
          <cell r="CM2229">
            <v>0</v>
          </cell>
          <cell r="CN2229">
            <v>0</v>
          </cell>
          <cell r="CO2229">
            <v>0</v>
          </cell>
          <cell r="CP2229">
            <v>0</v>
          </cell>
          <cell r="CQ2229">
            <v>0</v>
          </cell>
          <cell r="CR2229">
            <v>0</v>
          </cell>
          <cell r="CS2229">
            <v>0</v>
          </cell>
          <cell r="CT2229">
            <v>0</v>
          </cell>
          <cell r="CU2229">
            <v>352.53</v>
          </cell>
          <cell r="CV2229">
            <v>0</v>
          </cell>
          <cell r="CW2229">
            <v>0</v>
          </cell>
          <cell r="CX2229">
            <v>0</v>
          </cell>
          <cell r="CY2229">
            <v>0</v>
          </cell>
          <cell r="CZ2229">
            <v>0</v>
          </cell>
          <cell r="DA2229">
            <v>0</v>
          </cell>
          <cell r="DB2229">
            <v>0</v>
          </cell>
          <cell r="DC2229">
            <v>0</v>
          </cell>
          <cell r="DD2229">
            <v>0</v>
          </cell>
          <cell r="DE2229">
            <v>0</v>
          </cell>
          <cell r="DF2229">
            <v>0</v>
          </cell>
          <cell r="DG2229">
            <v>352.53</v>
          </cell>
          <cell r="DH2229">
            <v>0</v>
          </cell>
          <cell r="DI2229">
            <v>352.53</v>
          </cell>
          <cell r="DJ2229">
            <v>0</v>
          </cell>
          <cell r="DK2229">
            <v>0</v>
          </cell>
          <cell r="DL2229">
            <v>0</v>
          </cell>
          <cell r="DM2229">
            <v>0</v>
          </cell>
          <cell r="DN2229">
            <v>0</v>
          </cell>
          <cell r="DO2229">
            <v>0</v>
          </cell>
          <cell r="DP2229">
            <v>0</v>
          </cell>
          <cell r="DQ2229">
            <v>0</v>
          </cell>
          <cell r="DR2229">
            <v>0</v>
          </cell>
          <cell r="DS2229">
            <v>0</v>
          </cell>
          <cell r="DT2229">
            <v>0</v>
          </cell>
          <cell r="DU2229">
            <v>0</v>
          </cell>
          <cell r="DV2229">
            <v>0</v>
          </cell>
          <cell r="DW2229">
            <v>0</v>
          </cell>
          <cell r="DX2229">
            <v>0</v>
          </cell>
          <cell r="DY2229" t="str">
            <v>CA Médical SORTANTS Hospitalisation</v>
          </cell>
          <cell r="DZ2229" t="str">
            <v>06M04-26:0856</v>
          </cell>
          <cell r="EA2229" t="str">
            <v>26:0856</v>
          </cell>
          <cell r="EB2229" t="str">
            <v>HS-CAM</v>
          </cell>
          <cell r="EC2229" t="str">
            <v>26</v>
          </cell>
          <cell r="EJ2229" t="str">
            <v>T1-T2A</v>
          </cell>
          <cell r="EK2229" t="str">
            <v>REGROUPEMENT T2A</v>
          </cell>
          <cell r="EL2229" t="str">
            <v>T2-CLINIQUE</v>
          </cell>
          <cell r="EM2229" t="str">
            <v>06</v>
          </cell>
        </row>
        <row r="2230">
          <cell r="A2230" t="str">
            <v>26:0856</v>
          </cell>
          <cell r="B2230" t="str">
            <v>HS-SEJ</v>
          </cell>
          <cell r="C2230" t="str">
            <v>DR POLET/STAN URG 2007 T</v>
          </cell>
          <cell r="D2230" t="str">
            <v>26:0856</v>
          </cell>
          <cell r="E2230" t="str">
            <v>06M04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N2230" t="str">
            <v>1</v>
          </cell>
          <cell r="U2230">
            <v>0</v>
          </cell>
          <cell r="V2230">
            <v>0</v>
          </cell>
          <cell r="X2230">
            <v>1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1</v>
          </cell>
          <cell r="AK2230">
            <v>0</v>
          </cell>
          <cell r="AL2230">
            <v>1</v>
          </cell>
          <cell r="AM2230">
            <v>0</v>
          </cell>
          <cell r="AN2230">
            <v>0</v>
          </cell>
          <cell r="AO2230">
            <v>0</v>
          </cell>
          <cell r="AP2230">
            <v>0</v>
          </cell>
          <cell r="AQ2230">
            <v>0</v>
          </cell>
          <cell r="AR2230">
            <v>0</v>
          </cell>
          <cell r="AS2230">
            <v>0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0</v>
          </cell>
          <cell r="AZ2230">
            <v>0</v>
          </cell>
          <cell r="BA2230">
            <v>0</v>
          </cell>
          <cell r="BB2230">
            <v>14</v>
          </cell>
          <cell r="BC2230">
            <v>-6</v>
          </cell>
          <cell r="BD2230">
            <v>2</v>
          </cell>
          <cell r="BE2230">
            <v>2</v>
          </cell>
          <cell r="BF2230">
            <v>5</v>
          </cell>
          <cell r="BG2230">
            <v>29</v>
          </cell>
          <cell r="BH2230">
            <v>2</v>
          </cell>
          <cell r="BI2230">
            <v>-19</v>
          </cell>
          <cell r="BJ2230">
            <v>1</v>
          </cell>
          <cell r="BK2230">
            <v>6</v>
          </cell>
          <cell r="BL2230">
            <v>-1</v>
          </cell>
          <cell r="BM2230">
            <v>1</v>
          </cell>
          <cell r="BN2230">
            <v>14</v>
          </cell>
          <cell r="BO2230">
            <v>22</v>
          </cell>
          <cell r="BP2230">
            <v>36</v>
          </cell>
          <cell r="BQ2230">
            <v>0</v>
          </cell>
          <cell r="BR2230">
            <v>0</v>
          </cell>
          <cell r="BS2230">
            <v>0</v>
          </cell>
          <cell r="BT2230">
            <v>0</v>
          </cell>
          <cell r="BU2230">
            <v>0</v>
          </cell>
          <cell r="BV2230">
            <v>0</v>
          </cell>
          <cell r="BW2230">
            <v>0</v>
          </cell>
          <cell r="BX2230">
            <v>0</v>
          </cell>
          <cell r="BY2230">
            <v>0</v>
          </cell>
          <cell r="BZ2230">
            <v>0</v>
          </cell>
          <cell r="CA2230">
            <v>0</v>
          </cell>
          <cell r="CB2230">
            <v>0</v>
          </cell>
          <cell r="CC2230">
            <v>0</v>
          </cell>
          <cell r="CD2230">
            <v>0</v>
          </cell>
          <cell r="CE2230">
            <v>0</v>
          </cell>
          <cell r="CF2230">
            <v>0</v>
          </cell>
          <cell r="CG2230">
            <v>0</v>
          </cell>
          <cell r="CH2230">
            <v>0</v>
          </cell>
          <cell r="CI2230">
            <v>0</v>
          </cell>
          <cell r="CJ2230">
            <v>0</v>
          </cell>
          <cell r="CK2230">
            <v>0</v>
          </cell>
          <cell r="CL2230">
            <v>0</v>
          </cell>
          <cell r="CM2230">
            <v>0</v>
          </cell>
          <cell r="CN2230">
            <v>0</v>
          </cell>
          <cell r="CO2230">
            <v>0</v>
          </cell>
          <cell r="CP2230">
            <v>0</v>
          </cell>
          <cell r="CQ2230">
            <v>0</v>
          </cell>
          <cell r="CR2230">
            <v>0</v>
          </cell>
          <cell r="CS2230">
            <v>0</v>
          </cell>
          <cell r="CT2230">
            <v>0</v>
          </cell>
          <cell r="CU2230">
            <v>1</v>
          </cell>
          <cell r="CV2230">
            <v>0</v>
          </cell>
          <cell r="CW2230">
            <v>0</v>
          </cell>
          <cell r="CX2230">
            <v>0</v>
          </cell>
          <cell r="CY2230">
            <v>0</v>
          </cell>
          <cell r="CZ2230">
            <v>0</v>
          </cell>
          <cell r="DA2230">
            <v>0</v>
          </cell>
          <cell r="DB2230">
            <v>0</v>
          </cell>
          <cell r="DC2230">
            <v>0</v>
          </cell>
          <cell r="DD2230">
            <v>0</v>
          </cell>
          <cell r="DE2230">
            <v>0</v>
          </cell>
          <cell r="DF2230">
            <v>0</v>
          </cell>
          <cell r="DG2230">
            <v>1</v>
          </cell>
          <cell r="DH2230">
            <v>0</v>
          </cell>
          <cell r="DI2230">
            <v>1</v>
          </cell>
          <cell r="DJ2230">
            <v>0</v>
          </cell>
          <cell r="DK2230">
            <v>0</v>
          </cell>
          <cell r="DL2230">
            <v>0</v>
          </cell>
          <cell r="DM2230">
            <v>0</v>
          </cell>
          <cell r="DN2230">
            <v>0</v>
          </cell>
          <cell r="DO2230">
            <v>0</v>
          </cell>
          <cell r="DP2230">
            <v>0</v>
          </cell>
          <cell r="DQ2230">
            <v>0</v>
          </cell>
          <cell r="DR2230">
            <v>0</v>
          </cell>
          <cell r="DS2230">
            <v>0</v>
          </cell>
          <cell r="DT2230">
            <v>0</v>
          </cell>
          <cell r="DU2230">
            <v>0</v>
          </cell>
          <cell r="DV2230">
            <v>0</v>
          </cell>
          <cell r="DW2230">
            <v>0</v>
          </cell>
          <cell r="DX2230">
            <v>0</v>
          </cell>
          <cell r="DY2230" t="str">
            <v>Nb Jours SORTANTS Hospitalisation</v>
          </cell>
          <cell r="DZ2230" t="str">
            <v>06M04-26:0856</v>
          </cell>
          <cell r="EA2230" t="str">
            <v>26:0856</v>
          </cell>
          <cell r="EB2230" t="str">
            <v>HS-SEJ</v>
          </cell>
          <cell r="EC2230" t="str">
            <v>26</v>
          </cell>
          <cell r="EJ2230" t="str">
            <v>T1-T2A</v>
          </cell>
          <cell r="EK2230" t="str">
            <v>REGROUPEMENT T2A</v>
          </cell>
          <cell r="EL2230" t="str">
            <v>T2-CLINIQUE</v>
          </cell>
          <cell r="EM2230" t="str">
            <v>06</v>
          </cell>
        </row>
        <row r="2231">
          <cell r="A2231" t="str">
            <v>26:0856</v>
          </cell>
          <cell r="B2231" t="str">
            <v>HS-SEJ-FAC</v>
          </cell>
          <cell r="C2231" t="str">
            <v>DR POLET/STAN URG 2007 T</v>
          </cell>
          <cell r="D2231" t="str">
            <v>26:0856</v>
          </cell>
          <cell r="E2231" t="str">
            <v>06M04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N2231" t="str">
            <v>1</v>
          </cell>
          <cell r="U2231">
            <v>0</v>
          </cell>
          <cell r="V2231">
            <v>0</v>
          </cell>
          <cell r="X2231">
            <v>1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1</v>
          </cell>
          <cell r="AK2231">
            <v>0</v>
          </cell>
          <cell r="AL2231">
            <v>1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>
            <v>0</v>
          </cell>
          <cell r="AR2231">
            <v>0</v>
          </cell>
          <cell r="AS2231">
            <v>0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0</v>
          </cell>
          <cell r="BD2231">
            <v>10</v>
          </cell>
          <cell r="BE2231">
            <v>2</v>
          </cell>
          <cell r="BF2231">
            <v>5</v>
          </cell>
          <cell r="BG2231">
            <v>6</v>
          </cell>
          <cell r="BH2231">
            <v>1</v>
          </cell>
          <cell r="BI2231">
            <v>5</v>
          </cell>
          <cell r="BJ2231">
            <v>1</v>
          </cell>
          <cell r="BK2231">
            <v>3</v>
          </cell>
          <cell r="BL2231">
            <v>2</v>
          </cell>
          <cell r="BM2231">
            <v>1</v>
          </cell>
          <cell r="BN2231">
            <v>0</v>
          </cell>
          <cell r="BO2231">
            <v>36</v>
          </cell>
          <cell r="BP2231">
            <v>36</v>
          </cell>
          <cell r="BQ2231">
            <v>0</v>
          </cell>
          <cell r="BR2231">
            <v>0</v>
          </cell>
          <cell r="BS2231">
            <v>0</v>
          </cell>
          <cell r="BT2231">
            <v>0</v>
          </cell>
          <cell r="BU2231">
            <v>0</v>
          </cell>
          <cell r="BV2231">
            <v>0</v>
          </cell>
          <cell r="BW2231">
            <v>0</v>
          </cell>
          <cell r="BX2231">
            <v>0</v>
          </cell>
          <cell r="BY2231">
            <v>0</v>
          </cell>
          <cell r="BZ2231">
            <v>0</v>
          </cell>
          <cell r="CA2231">
            <v>0</v>
          </cell>
          <cell r="CB2231">
            <v>0</v>
          </cell>
          <cell r="CC2231">
            <v>0</v>
          </cell>
          <cell r="CD2231">
            <v>0</v>
          </cell>
          <cell r="CE2231">
            <v>0</v>
          </cell>
          <cell r="CF2231">
            <v>0</v>
          </cell>
          <cell r="CG2231">
            <v>0</v>
          </cell>
          <cell r="CH2231">
            <v>0</v>
          </cell>
          <cell r="CI2231">
            <v>0</v>
          </cell>
          <cell r="CJ2231">
            <v>0</v>
          </cell>
          <cell r="CK2231">
            <v>0</v>
          </cell>
          <cell r="CL2231">
            <v>0</v>
          </cell>
          <cell r="CM2231">
            <v>0</v>
          </cell>
          <cell r="CN2231">
            <v>0</v>
          </cell>
          <cell r="CO2231">
            <v>0</v>
          </cell>
          <cell r="CP2231">
            <v>0</v>
          </cell>
          <cell r="CQ2231">
            <v>0</v>
          </cell>
          <cell r="CR2231">
            <v>0</v>
          </cell>
          <cell r="CS2231">
            <v>0</v>
          </cell>
          <cell r="CT2231">
            <v>0</v>
          </cell>
          <cell r="CU2231">
            <v>1</v>
          </cell>
          <cell r="CV2231">
            <v>0</v>
          </cell>
          <cell r="CW2231">
            <v>0</v>
          </cell>
          <cell r="CX2231">
            <v>0</v>
          </cell>
          <cell r="CY2231">
            <v>0</v>
          </cell>
          <cell r="CZ2231">
            <v>0</v>
          </cell>
          <cell r="DA2231">
            <v>0</v>
          </cell>
          <cell r="DB2231">
            <v>0</v>
          </cell>
          <cell r="DC2231">
            <v>0</v>
          </cell>
          <cell r="DD2231">
            <v>0</v>
          </cell>
          <cell r="DE2231">
            <v>0</v>
          </cell>
          <cell r="DF2231">
            <v>0</v>
          </cell>
          <cell r="DG2231">
            <v>1</v>
          </cell>
          <cell r="DH2231">
            <v>0</v>
          </cell>
          <cell r="DI2231">
            <v>1</v>
          </cell>
          <cell r="DJ2231">
            <v>0</v>
          </cell>
          <cell r="DK2231">
            <v>0</v>
          </cell>
          <cell r="DL2231">
            <v>0</v>
          </cell>
          <cell r="DM2231">
            <v>0</v>
          </cell>
          <cell r="DN2231">
            <v>0</v>
          </cell>
          <cell r="DO2231">
            <v>0</v>
          </cell>
          <cell r="DP2231">
            <v>0</v>
          </cell>
          <cell r="DQ2231">
            <v>0</v>
          </cell>
          <cell r="DR2231">
            <v>0</v>
          </cell>
          <cell r="DS2231">
            <v>0</v>
          </cell>
          <cell r="DT2231">
            <v>0</v>
          </cell>
          <cell r="DU2231">
            <v>0</v>
          </cell>
          <cell r="DV2231">
            <v>0</v>
          </cell>
          <cell r="DW2231">
            <v>0</v>
          </cell>
          <cell r="DX2231">
            <v>0</v>
          </cell>
          <cell r="DY2231" t="str">
            <v>Nb Jours SORTANTS FACTURES Hospitalisation</v>
          </cell>
          <cell r="DZ2231" t="str">
            <v>06M04-26:0856</v>
          </cell>
          <cell r="EA2231" t="str">
            <v>26:0856</v>
          </cell>
          <cell r="EB2231" t="str">
            <v>HS-SEJ-FAC</v>
          </cell>
          <cell r="EC2231" t="str">
            <v>26</v>
          </cell>
          <cell r="EJ2231" t="str">
            <v>T1-T2A</v>
          </cell>
          <cell r="EK2231" t="str">
            <v>REGROUPEMENT T2A</v>
          </cell>
          <cell r="EL2231" t="str">
            <v>T2-CLINIQUE</v>
          </cell>
          <cell r="EM2231" t="str">
            <v>06</v>
          </cell>
        </row>
        <row r="2232">
          <cell r="A2232" t="str">
            <v>26:0856</v>
          </cell>
          <cell r="B2232" t="str">
            <v>THEO-SEJ</v>
          </cell>
          <cell r="C2232" t="str">
            <v>DR POLET/STAN URG 2007 T</v>
          </cell>
          <cell r="D2232" t="str">
            <v>26:0856</v>
          </cell>
          <cell r="E2232" t="str">
            <v>06M04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N2232" t="str">
            <v>1</v>
          </cell>
          <cell r="U2232">
            <v>0</v>
          </cell>
          <cell r="V2232">
            <v>0</v>
          </cell>
          <cell r="X2232">
            <v>1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1</v>
          </cell>
          <cell r="AK2232">
            <v>0</v>
          </cell>
          <cell r="AL2232">
            <v>1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R2232">
            <v>0</v>
          </cell>
          <cell r="AS2232">
            <v>0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0</v>
          </cell>
          <cell r="BD2232">
            <v>1</v>
          </cell>
          <cell r="BE2232">
            <v>1</v>
          </cell>
          <cell r="BF2232">
            <v>0</v>
          </cell>
          <cell r="BG2232">
            <v>2</v>
          </cell>
          <cell r="BH2232">
            <v>1</v>
          </cell>
          <cell r="BI2232">
            <v>0</v>
          </cell>
          <cell r="BJ2232">
            <v>1</v>
          </cell>
          <cell r="BK2232">
            <v>0</v>
          </cell>
          <cell r="BL2232">
            <v>2</v>
          </cell>
          <cell r="BM2232">
            <v>1</v>
          </cell>
          <cell r="BN2232">
            <v>0</v>
          </cell>
          <cell r="BO2232">
            <v>9</v>
          </cell>
          <cell r="BP2232">
            <v>9</v>
          </cell>
          <cell r="BQ2232">
            <v>0</v>
          </cell>
          <cell r="BR2232">
            <v>0</v>
          </cell>
          <cell r="BS2232">
            <v>0</v>
          </cell>
          <cell r="BT2232">
            <v>0</v>
          </cell>
          <cell r="BU2232">
            <v>0</v>
          </cell>
          <cell r="BV2232">
            <v>0</v>
          </cell>
          <cell r="BW2232">
            <v>0</v>
          </cell>
          <cell r="BX2232">
            <v>0</v>
          </cell>
          <cell r="BY2232">
            <v>0</v>
          </cell>
          <cell r="BZ2232">
            <v>0</v>
          </cell>
          <cell r="CA2232">
            <v>0</v>
          </cell>
          <cell r="CB2232">
            <v>0</v>
          </cell>
          <cell r="CC2232">
            <v>0</v>
          </cell>
          <cell r="CD2232">
            <v>0</v>
          </cell>
          <cell r="CE2232">
            <v>0</v>
          </cell>
          <cell r="CF2232">
            <v>0</v>
          </cell>
          <cell r="CG2232">
            <v>0</v>
          </cell>
          <cell r="CH2232">
            <v>0</v>
          </cell>
          <cell r="CI2232">
            <v>0</v>
          </cell>
          <cell r="CJ2232">
            <v>0</v>
          </cell>
          <cell r="CK2232">
            <v>0</v>
          </cell>
          <cell r="CL2232">
            <v>0</v>
          </cell>
          <cell r="CM2232">
            <v>0</v>
          </cell>
          <cell r="CN2232">
            <v>0</v>
          </cell>
          <cell r="CO2232">
            <v>0</v>
          </cell>
          <cell r="CP2232">
            <v>0</v>
          </cell>
          <cell r="CQ2232">
            <v>0</v>
          </cell>
          <cell r="CR2232">
            <v>0</v>
          </cell>
          <cell r="CS2232">
            <v>0</v>
          </cell>
          <cell r="CT2232">
            <v>0</v>
          </cell>
          <cell r="CU2232">
            <v>1</v>
          </cell>
          <cell r="CV2232">
            <v>0</v>
          </cell>
          <cell r="CW2232">
            <v>0</v>
          </cell>
          <cell r="CX2232">
            <v>0</v>
          </cell>
          <cell r="CY2232">
            <v>0</v>
          </cell>
          <cell r="CZ2232">
            <v>0</v>
          </cell>
          <cell r="DA2232">
            <v>0</v>
          </cell>
          <cell r="DB2232">
            <v>0</v>
          </cell>
          <cell r="DC2232">
            <v>0</v>
          </cell>
          <cell r="DD2232">
            <v>0</v>
          </cell>
          <cell r="DE2232">
            <v>0</v>
          </cell>
          <cell r="DF2232">
            <v>0</v>
          </cell>
          <cell r="DG2232">
            <v>1</v>
          </cell>
          <cell r="DH2232">
            <v>0</v>
          </cell>
          <cell r="DI2232">
            <v>1</v>
          </cell>
          <cell r="DJ2232">
            <v>0</v>
          </cell>
          <cell r="DK2232">
            <v>0</v>
          </cell>
          <cell r="DL2232">
            <v>0</v>
          </cell>
          <cell r="DM2232">
            <v>0</v>
          </cell>
          <cell r="DN2232">
            <v>0</v>
          </cell>
          <cell r="DO2232">
            <v>0</v>
          </cell>
          <cell r="DP2232">
            <v>0</v>
          </cell>
          <cell r="DQ2232">
            <v>0</v>
          </cell>
          <cell r="DR2232">
            <v>0</v>
          </cell>
          <cell r="DS2232">
            <v>0</v>
          </cell>
          <cell r="DT2232">
            <v>0</v>
          </cell>
          <cell r="DU2232">
            <v>0</v>
          </cell>
          <cell r="DV2232">
            <v>0</v>
          </cell>
          <cell r="DW2232">
            <v>0</v>
          </cell>
          <cell r="DX2232">
            <v>0</v>
          </cell>
          <cell r="DY2232" t="str">
            <v>Nb Séjours &gt; DMS Théorique</v>
          </cell>
          <cell r="DZ2232" t="str">
            <v>06M04-26:0856</v>
          </cell>
          <cell r="EA2232" t="str">
            <v>26:0856</v>
          </cell>
          <cell r="EB2232" t="str">
            <v>THEO-SEJ</v>
          </cell>
          <cell r="EC2232" t="str">
            <v>26</v>
          </cell>
          <cell r="EJ2232" t="str">
            <v>T1-T2A</v>
          </cell>
          <cell r="EK2232" t="str">
            <v>REGROUPEMENT T2A</v>
          </cell>
          <cell r="EL2232" t="str">
            <v>T2-CLINIQUE</v>
          </cell>
          <cell r="EM2232" t="str">
            <v>06</v>
          </cell>
        </row>
        <row r="2233">
          <cell r="A2233" t="str">
            <v>06:0560</v>
          </cell>
          <cell r="B2233" t="str">
            <v>H-EMC</v>
          </cell>
          <cell r="C2233" t="str">
            <v>DR IOCHUM SYLVAIN</v>
          </cell>
          <cell r="D2233" t="str">
            <v>06:0560</v>
          </cell>
          <cell r="E2233" t="str">
            <v>06M12</v>
          </cell>
          <cell r="N2233" t="str">
            <v>1</v>
          </cell>
          <cell r="X2233">
            <v>1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1</v>
          </cell>
          <cell r="AK2233">
            <v>0</v>
          </cell>
          <cell r="AL2233">
            <v>1</v>
          </cell>
          <cell r="AM2233">
            <v>0</v>
          </cell>
          <cell r="AY2233">
            <v>0</v>
          </cell>
          <cell r="BA2233">
            <v>0</v>
          </cell>
          <cell r="BB2233">
            <v>0</v>
          </cell>
          <cell r="BC2233">
            <v>0</v>
          </cell>
          <cell r="BD2233">
            <v>0</v>
          </cell>
          <cell r="BE2233">
            <v>0</v>
          </cell>
          <cell r="BF2233">
            <v>0</v>
          </cell>
          <cell r="BG2233">
            <v>0</v>
          </cell>
          <cell r="BH2233">
            <v>0</v>
          </cell>
          <cell r="BI2233">
            <v>0</v>
          </cell>
          <cell r="BJ2233">
            <v>0</v>
          </cell>
          <cell r="BK2233">
            <v>0</v>
          </cell>
          <cell r="BL2233">
            <v>0</v>
          </cell>
          <cell r="BM2233">
            <v>0</v>
          </cell>
          <cell r="BN2233">
            <v>0</v>
          </cell>
          <cell r="BO2233">
            <v>0</v>
          </cell>
          <cell r="BP2233">
            <v>0</v>
          </cell>
          <cell r="BQ2233">
            <v>0</v>
          </cell>
          <cell r="CC2233">
            <v>0</v>
          </cell>
          <cell r="CE2233">
            <v>0</v>
          </cell>
          <cell r="CF2233">
            <v>0</v>
          </cell>
          <cell r="CR2233">
            <v>0</v>
          </cell>
          <cell r="CT2233">
            <v>0</v>
          </cell>
          <cell r="CU2233">
            <v>1</v>
          </cell>
          <cell r="DG2233">
            <v>1</v>
          </cell>
          <cell r="DI2233">
            <v>1</v>
          </cell>
          <cell r="DJ2233">
            <v>0</v>
          </cell>
          <cell r="DK2233">
            <v>0</v>
          </cell>
          <cell r="DL2233">
            <v>0</v>
          </cell>
          <cell r="DM2233">
            <v>0</v>
          </cell>
          <cell r="DN2233">
            <v>0</v>
          </cell>
          <cell r="DO2233">
            <v>0</v>
          </cell>
          <cell r="DP2233">
            <v>0</v>
          </cell>
          <cell r="DQ2233">
            <v>0</v>
          </cell>
          <cell r="DR2233">
            <v>0</v>
          </cell>
          <cell r="DS2233">
            <v>0</v>
          </cell>
          <cell r="DT2233">
            <v>0</v>
          </cell>
          <cell r="DU2233">
            <v>0</v>
          </cell>
          <cell r="DV2233">
            <v>0</v>
          </cell>
          <cell r="DW2233">
            <v>0</v>
          </cell>
          <cell r="DX2233">
            <v>0</v>
          </cell>
          <cell r="DY2233" t="str">
            <v>Nb EMC (Equivalent Malade Complet) Hospitalisation</v>
          </cell>
          <cell r="DZ2233" t="str">
            <v>06M12-06:0560</v>
          </cell>
          <cell r="EA2233" t="str">
            <v>06:0560</v>
          </cell>
          <cell r="EB2233" t="str">
            <v>H-EMC</v>
          </cell>
          <cell r="EC2233" t="str">
            <v>06</v>
          </cell>
          <cell r="EJ2233" t="str">
            <v>T1-T2A</v>
          </cell>
          <cell r="EK2233" t="str">
            <v>REGROUPEMENT T2A</v>
          </cell>
          <cell r="EL2233" t="str">
            <v>T2-CLINIQUE</v>
          </cell>
          <cell r="EM2233" t="str">
            <v>06</v>
          </cell>
        </row>
        <row r="2234">
          <cell r="A2234" t="str">
            <v>06:0560</v>
          </cell>
          <cell r="B2234" t="str">
            <v>H-PR24</v>
          </cell>
          <cell r="C2234" t="str">
            <v>DR IOCHUM SYLVAIN</v>
          </cell>
          <cell r="D2234" t="str">
            <v>06:0560</v>
          </cell>
          <cell r="E2234" t="str">
            <v>06M12</v>
          </cell>
          <cell r="N2234" t="str">
            <v>1</v>
          </cell>
          <cell r="X2234">
            <v>1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1</v>
          </cell>
          <cell r="AK2234">
            <v>0</v>
          </cell>
          <cell r="AL2234">
            <v>1</v>
          </cell>
          <cell r="AM2234">
            <v>0</v>
          </cell>
          <cell r="AY2234">
            <v>0</v>
          </cell>
          <cell r="BA2234">
            <v>0</v>
          </cell>
          <cell r="BB2234">
            <v>0</v>
          </cell>
          <cell r="BC2234">
            <v>0</v>
          </cell>
          <cell r="BD2234">
            <v>0</v>
          </cell>
          <cell r="BE2234">
            <v>0</v>
          </cell>
          <cell r="BF2234">
            <v>0</v>
          </cell>
          <cell r="BG2234">
            <v>0</v>
          </cell>
          <cell r="BH2234">
            <v>0</v>
          </cell>
          <cell r="BI2234">
            <v>0</v>
          </cell>
          <cell r="BJ2234">
            <v>0</v>
          </cell>
          <cell r="BK2234">
            <v>0</v>
          </cell>
          <cell r="BL2234">
            <v>0</v>
          </cell>
          <cell r="BM2234">
            <v>0</v>
          </cell>
          <cell r="BN2234">
            <v>0</v>
          </cell>
          <cell r="BO2234">
            <v>0</v>
          </cell>
          <cell r="BP2234">
            <v>0</v>
          </cell>
          <cell r="BQ2234">
            <v>0</v>
          </cell>
          <cell r="CC2234">
            <v>0</v>
          </cell>
          <cell r="CE2234">
            <v>0</v>
          </cell>
          <cell r="CF2234">
            <v>0</v>
          </cell>
          <cell r="CR2234">
            <v>0</v>
          </cell>
          <cell r="CT2234">
            <v>0</v>
          </cell>
          <cell r="CU2234">
            <v>1</v>
          </cell>
          <cell r="DG2234">
            <v>1</v>
          </cell>
          <cell r="DI2234">
            <v>1</v>
          </cell>
          <cell r="DJ2234">
            <v>0</v>
          </cell>
          <cell r="DK2234">
            <v>0</v>
          </cell>
          <cell r="DL2234">
            <v>0</v>
          </cell>
          <cell r="DM2234">
            <v>0</v>
          </cell>
          <cell r="DN2234">
            <v>0</v>
          </cell>
          <cell r="DO2234">
            <v>0</v>
          </cell>
          <cell r="DP2234">
            <v>0</v>
          </cell>
          <cell r="DQ2234">
            <v>0</v>
          </cell>
          <cell r="DR2234">
            <v>0</v>
          </cell>
          <cell r="DS2234">
            <v>0</v>
          </cell>
          <cell r="DT2234">
            <v>0</v>
          </cell>
          <cell r="DU2234">
            <v>0</v>
          </cell>
          <cell r="DV2234">
            <v>0</v>
          </cell>
          <cell r="DW2234">
            <v>0</v>
          </cell>
          <cell r="DX2234">
            <v>0</v>
          </cell>
          <cell r="DY2234" t="str">
            <v>Nb Patients/Séances CMD24 Hospitalisation</v>
          </cell>
          <cell r="DZ2234" t="str">
            <v>06M12-06:0560</v>
          </cell>
          <cell r="EA2234" t="str">
            <v>06:0560</v>
          </cell>
          <cell r="EB2234" t="str">
            <v>H-PR24</v>
          </cell>
          <cell r="EC2234" t="str">
            <v>06</v>
          </cell>
          <cell r="EJ2234" t="str">
            <v>T1-T2A</v>
          </cell>
          <cell r="EK2234" t="str">
            <v>REGROUPEMENT T2A</v>
          </cell>
          <cell r="EL2234" t="str">
            <v>T2-CLINIQUE</v>
          </cell>
          <cell r="EM2234" t="str">
            <v>06</v>
          </cell>
        </row>
        <row r="2235">
          <cell r="A2235" t="str">
            <v>06:0560</v>
          </cell>
          <cell r="B2235" t="str">
            <v>H-SOR</v>
          </cell>
          <cell r="C2235" t="str">
            <v>DR IOCHUM SYLVAIN</v>
          </cell>
          <cell r="D2235" t="str">
            <v>06:0560</v>
          </cell>
          <cell r="E2235" t="str">
            <v>06M12</v>
          </cell>
          <cell r="N2235" t="str">
            <v>1</v>
          </cell>
          <cell r="X2235">
            <v>1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1</v>
          </cell>
          <cell r="AK2235">
            <v>0</v>
          </cell>
          <cell r="AL2235">
            <v>1</v>
          </cell>
          <cell r="AM2235">
            <v>0</v>
          </cell>
          <cell r="AY2235">
            <v>0</v>
          </cell>
          <cell r="BA2235">
            <v>0</v>
          </cell>
          <cell r="BB2235">
            <v>0</v>
          </cell>
          <cell r="BC2235">
            <v>0</v>
          </cell>
          <cell r="BD2235">
            <v>0</v>
          </cell>
          <cell r="BE2235">
            <v>0</v>
          </cell>
          <cell r="BF2235">
            <v>0</v>
          </cell>
          <cell r="BG2235">
            <v>0</v>
          </cell>
          <cell r="BH2235">
            <v>0</v>
          </cell>
          <cell r="BI2235">
            <v>0</v>
          </cell>
          <cell r="BJ2235">
            <v>0</v>
          </cell>
          <cell r="BK2235">
            <v>0</v>
          </cell>
          <cell r="BL2235">
            <v>0</v>
          </cell>
          <cell r="BM2235">
            <v>0</v>
          </cell>
          <cell r="BN2235">
            <v>0</v>
          </cell>
          <cell r="BO2235">
            <v>0</v>
          </cell>
          <cell r="BP2235">
            <v>0</v>
          </cell>
          <cell r="BQ2235">
            <v>0</v>
          </cell>
          <cell r="CC2235">
            <v>0</v>
          </cell>
          <cell r="CE2235">
            <v>0</v>
          </cell>
          <cell r="CF2235">
            <v>0</v>
          </cell>
          <cell r="CR2235">
            <v>0</v>
          </cell>
          <cell r="CT2235">
            <v>0</v>
          </cell>
          <cell r="CU2235">
            <v>1</v>
          </cell>
          <cell r="DG2235">
            <v>1</v>
          </cell>
          <cell r="DI2235">
            <v>1</v>
          </cell>
          <cell r="DJ2235">
            <v>0</v>
          </cell>
          <cell r="DK2235">
            <v>0</v>
          </cell>
          <cell r="DL2235">
            <v>0</v>
          </cell>
          <cell r="DM2235">
            <v>0</v>
          </cell>
          <cell r="DN2235">
            <v>0</v>
          </cell>
          <cell r="DO2235">
            <v>0</v>
          </cell>
          <cell r="DP2235">
            <v>0</v>
          </cell>
          <cell r="DQ2235">
            <v>0</v>
          </cell>
          <cell r="DR2235">
            <v>0</v>
          </cell>
          <cell r="DS2235">
            <v>0</v>
          </cell>
          <cell r="DT2235">
            <v>0</v>
          </cell>
          <cell r="DU2235">
            <v>0</v>
          </cell>
          <cell r="DV2235">
            <v>0</v>
          </cell>
          <cell r="DW2235">
            <v>0</v>
          </cell>
          <cell r="DX2235">
            <v>0</v>
          </cell>
          <cell r="DY2235" t="str">
            <v>Nb Patients/Séances Hospitalisation</v>
          </cell>
          <cell r="DZ2235" t="str">
            <v>06M12-06:0560</v>
          </cell>
          <cell r="EA2235" t="str">
            <v>06:0560</v>
          </cell>
          <cell r="EB2235" t="str">
            <v>H-SOR</v>
          </cell>
          <cell r="EC2235" t="str">
            <v>06</v>
          </cell>
          <cell r="EJ2235" t="str">
            <v>T1-T2A</v>
          </cell>
          <cell r="EK2235" t="str">
            <v>REGROUPEMENT T2A</v>
          </cell>
          <cell r="EL2235" t="str">
            <v>T2-CLINIQUE</v>
          </cell>
          <cell r="EM2235" t="str">
            <v>06</v>
          </cell>
        </row>
        <row r="2236">
          <cell r="A2236" t="str">
            <v>06:0560</v>
          </cell>
          <cell r="B2236" t="str">
            <v>H-SOR-FAC</v>
          </cell>
          <cell r="C2236" t="str">
            <v>DR IOCHUM SYLVAIN</v>
          </cell>
          <cell r="D2236" t="str">
            <v>06:0560</v>
          </cell>
          <cell r="E2236" t="str">
            <v>06M12</v>
          </cell>
          <cell r="N2236" t="str">
            <v>1</v>
          </cell>
          <cell r="X2236">
            <v>1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1</v>
          </cell>
          <cell r="AK2236">
            <v>0</v>
          </cell>
          <cell r="AL2236">
            <v>1</v>
          </cell>
          <cell r="AM2236">
            <v>0</v>
          </cell>
          <cell r="AY2236">
            <v>0</v>
          </cell>
          <cell r="BA2236">
            <v>0</v>
          </cell>
          <cell r="BB2236">
            <v>0</v>
          </cell>
          <cell r="BC2236">
            <v>0</v>
          </cell>
          <cell r="BD2236">
            <v>0</v>
          </cell>
          <cell r="BE2236">
            <v>0</v>
          </cell>
          <cell r="BF2236">
            <v>0</v>
          </cell>
          <cell r="BG2236">
            <v>0</v>
          </cell>
          <cell r="BH2236">
            <v>0</v>
          </cell>
          <cell r="BI2236">
            <v>0</v>
          </cell>
          <cell r="BJ2236">
            <v>0</v>
          </cell>
          <cell r="BK2236">
            <v>0</v>
          </cell>
          <cell r="BL2236">
            <v>0</v>
          </cell>
          <cell r="BM2236">
            <v>0</v>
          </cell>
          <cell r="BN2236">
            <v>0</v>
          </cell>
          <cell r="BO2236">
            <v>0</v>
          </cell>
          <cell r="BP2236">
            <v>0</v>
          </cell>
          <cell r="BQ2236">
            <v>0</v>
          </cell>
          <cell r="CC2236">
            <v>0</v>
          </cell>
          <cell r="CE2236">
            <v>0</v>
          </cell>
          <cell r="CF2236">
            <v>0</v>
          </cell>
          <cell r="CR2236">
            <v>0</v>
          </cell>
          <cell r="CT2236">
            <v>0</v>
          </cell>
          <cell r="CU2236">
            <v>1</v>
          </cell>
          <cell r="DG2236">
            <v>1</v>
          </cell>
          <cell r="DI2236">
            <v>1</v>
          </cell>
          <cell r="DJ2236">
            <v>0</v>
          </cell>
          <cell r="DK2236">
            <v>0</v>
          </cell>
          <cell r="DL2236">
            <v>0</v>
          </cell>
          <cell r="DM2236">
            <v>0</v>
          </cell>
          <cell r="DN2236">
            <v>0</v>
          </cell>
          <cell r="DO2236">
            <v>0</v>
          </cell>
          <cell r="DP2236">
            <v>0</v>
          </cell>
          <cell r="DQ2236">
            <v>0</v>
          </cell>
          <cell r="DR2236">
            <v>0</v>
          </cell>
          <cell r="DS2236">
            <v>0</v>
          </cell>
          <cell r="DT2236">
            <v>0</v>
          </cell>
          <cell r="DU2236">
            <v>0</v>
          </cell>
          <cell r="DV2236">
            <v>0</v>
          </cell>
          <cell r="DW2236">
            <v>0</v>
          </cell>
          <cell r="DX2236">
            <v>0</v>
          </cell>
          <cell r="DY2236" t="str">
            <v>Nb Patients/Séances FACTURES Hospitalisation</v>
          </cell>
          <cell r="DZ2236" t="str">
            <v>06M12-06:0560</v>
          </cell>
          <cell r="EA2236" t="str">
            <v>06:0560</v>
          </cell>
          <cell r="EB2236" t="str">
            <v>H-SOR-FAC</v>
          </cell>
          <cell r="EC2236" t="str">
            <v>06</v>
          </cell>
          <cell r="EJ2236" t="str">
            <v>T1-T2A</v>
          </cell>
          <cell r="EK2236" t="str">
            <v>REGROUPEMENT T2A</v>
          </cell>
          <cell r="EL2236" t="str">
            <v>T2-CLINIQUE</v>
          </cell>
          <cell r="EM2236" t="str">
            <v>06</v>
          </cell>
        </row>
        <row r="2237">
          <cell r="A2237" t="str">
            <v>06:0560</v>
          </cell>
          <cell r="B2237" t="str">
            <v>HP-CAM</v>
          </cell>
          <cell r="C2237" t="str">
            <v>DR IOCHUM SYLVAIN</v>
          </cell>
          <cell r="D2237" t="str">
            <v>06:0560</v>
          </cell>
          <cell r="E2237" t="str">
            <v>06M12</v>
          </cell>
          <cell r="N2237" t="str">
            <v>1</v>
          </cell>
          <cell r="X2237">
            <v>272.88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272.88</v>
          </cell>
          <cell r="AK2237">
            <v>0</v>
          </cell>
          <cell r="AL2237">
            <v>272.88</v>
          </cell>
          <cell r="AM2237">
            <v>0</v>
          </cell>
          <cell r="AY2237">
            <v>0</v>
          </cell>
          <cell r="BA2237">
            <v>0</v>
          </cell>
          <cell r="BB2237">
            <v>0</v>
          </cell>
          <cell r="BC2237">
            <v>0</v>
          </cell>
          <cell r="BD2237">
            <v>0</v>
          </cell>
          <cell r="BE2237">
            <v>0</v>
          </cell>
          <cell r="BF2237">
            <v>0</v>
          </cell>
          <cell r="BG2237">
            <v>0</v>
          </cell>
          <cell r="BH2237">
            <v>0</v>
          </cell>
          <cell r="BI2237">
            <v>0</v>
          </cell>
          <cell r="BJ2237">
            <v>0</v>
          </cell>
          <cell r="BK2237">
            <v>0</v>
          </cell>
          <cell r="BL2237">
            <v>0</v>
          </cell>
          <cell r="BM2237">
            <v>0</v>
          </cell>
          <cell r="BN2237">
            <v>0</v>
          </cell>
          <cell r="BO2237">
            <v>0</v>
          </cell>
          <cell r="BP2237">
            <v>0</v>
          </cell>
          <cell r="BQ2237">
            <v>0</v>
          </cell>
          <cell r="CC2237">
            <v>0</v>
          </cell>
          <cell r="CE2237">
            <v>0</v>
          </cell>
          <cell r="CF2237">
            <v>0</v>
          </cell>
          <cell r="CR2237">
            <v>0</v>
          </cell>
          <cell r="CT2237">
            <v>0</v>
          </cell>
          <cell r="CU2237">
            <v>272.88</v>
          </cell>
          <cell r="DG2237">
            <v>272.88</v>
          </cell>
          <cell r="DI2237">
            <v>272.88</v>
          </cell>
          <cell r="DJ2237">
            <v>0</v>
          </cell>
          <cell r="DK2237">
            <v>0</v>
          </cell>
          <cell r="DL2237">
            <v>0</v>
          </cell>
          <cell r="DM2237">
            <v>0</v>
          </cell>
          <cell r="DN2237">
            <v>0</v>
          </cell>
          <cell r="DO2237">
            <v>0</v>
          </cell>
          <cell r="DP2237">
            <v>0</v>
          </cell>
          <cell r="DQ2237">
            <v>0</v>
          </cell>
          <cell r="DR2237">
            <v>0</v>
          </cell>
          <cell r="DS2237">
            <v>0</v>
          </cell>
          <cell r="DT2237">
            <v>0</v>
          </cell>
          <cell r="DU2237">
            <v>0</v>
          </cell>
          <cell r="DV2237">
            <v>0</v>
          </cell>
          <cell r="DW2237">
            <v>0</v>
          </cell>
          <cell r="DX2237">
            <v>0</v>
          </cell>
          <cell r="DY2237" t="str">
            <v>CA Médical PRODUCTION Hospitalisation</v>
          </cell>
          <cell r="DZ2237" t="str">
            <v>06M12-06:0560</v>
          </cell>
          <cell r="EA2237" t="str">
            <v>06:0560</v>
          </cell>
          <cell r="EB2237" t="str">
            <v>HP-CAM</v>
          </cell>
          <cell r="EC2237" t="str">
            <v>06</v>
          </cell>
          <cell r="EJ2237" t="str">
            <v>T1-T2A</v>
          </cell>
          <cell r="EK2237" t="str">
            <v>REGROUPEMENT T2A</v>
          </cell>
          <cell r="EL2237" t="str">
            <v>T2-CLINIQUE</v>
          </cell>
          <cell r="EM2237" t="str">
            <v>06</v>
          </cell>
        </row>
        <row r="2238">
          <cell r="A2238" t="str">
            <v>06:0560</v>
          </cell>
          <cell r="B2238" t="str">
            <v>HP-INT</v>
          </cell>
          <cell r="C2238" t="str">
            <v>DR IOCHUM SYLVAIN</v>
          </cell>
          <cell r="D2238" t="str">
            <v>06:0560</v>
          </cell>
          <cell r="E2238" t="str">
            <v>06M12</v>
          </cell>
          <cell r="N2238" t="str">
            <v>1</v>
          </cell>
          <cell r="X2238">
            <v>1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1</v>
          </cell>
          <cell r="AK2238">
            <v>0</v>
          </cell>
          <cell r="AL2238">
            <v>1</v>
          </cell>
          <cell r="AM2238">
            <v>0</v>
          </cell>
          <cell r="AY2238">
            <v>0</v>
          </cell>
          <cell r="BA2238">
            <v>0</v>
          </cell>
          <cell r="BB2238">
            <v>0</v>
          </cell>
          <cell r="BC2238">
            <v>0</v>
          </cell>
          <cell r="BD2238">
            <v>0</v>
          </cell>
          <cell r="BE2238">
            <v>0</v>
          </cell>
          <cell r="BF2238">
            <v>0</v>
          </cell>
          <cell r="BG2238">
            <v>0</v>
          </cell>
          <cell r="BH2238">
            <v>0</v>
          </cell>
          <cell r="BI2238">
            <v>0</v>
          </cell>
          <cell r="BJ2238">
            <v>0</v>
          </cell>
          <cell r="BK2238">
            <v>0</v>
          </cell>
          <cell r="BL2238">
            <v>0</v>
          </cell>
          <cell r="BM2238">
            <v>0</v>
          </cell>
          <cell r="BN2238">
            <v>0</v>
          </cell>
          <cell r="BO2238">
            <v>0</v>
          </cell>
          <cell r="BP2238">
            <v>0</v>
          </cell>
          <cell r="BQ2238">
            <v>0</v>
          </cell>
          <cell r="CC2238">
            <v>0</v>
          </cell>
          <cell r="CE2238">
            <v>0</v>
          </cell>
          <cell r="CF2238">
            <v>0</v>
          </cell>
          <cell r="CR2238">
            <v>0</v>
          </cell>
          <cell r="CT2238">
            <v>0</v>
          </cell>
          <cell r="CU2238">
            <v>1</v>
          </cell>
          <cell r="DG2238">
            <v>1</v>
          </cell>
          <cell r="DI2238">
            <v>1</v>
          </cell>
          <cell r="DJ2238">
            <v>0</v>
          </cell>
          <cell r="DK2238">
            <v>0</v>
          </cell>
          <cell r="DL2238">
            <v>0</v>
          </cell>
          <cell r="DM2238">
            <v>0</v>
          </cell>
          <cell r="DN2238">
            <v>0</v>
          </cell>
          <cell r="DO2238">
            <v>0</v>
          </cell>
          <cell r="DP2238">
            <v>0</v>
          </cell>
          <cell r="DQ2238">
            <v>0</v>
          </cell>
          <cell r="DR2238">
            <v>0</v>
          </cell>
          <cell r="DS2238">
            <v>0</v>
          </cell>
          <cell r="DT2238">
            <v>0</v>
          </cell>
          <cell r="DU2238">
            <v>0</v>
          </cell>
          <cell r="DV2238">
            <v>0</v>
          </cell>
          <cell r="DW2238">
            <v>0</v>
          </cell>
          <cell r="DX2238">
            <v>0</v>
          </cell>
          <cell r="DY2238" t="str">
            <v>Nb Interventions PRODUCTION Hospitalisation</v>
          </cell>
          <cell r="DZ2238" t="str">
            <v>06M12-06:0560</v>
          </cell>
          <cell r="EA2238" t="str">
            <v>06:0560</v>
          </cell>
          <cell r="EB2238" t="str">
            <v>HP-INT</v>
          </cell>
          <cell r="EC2238" t="str">
            <v>06</v>
          </cell>
          <cell r="EJ2238" t="str">
            <v>T1-T2A</v>
          </cell>
          <cell r="EK2238" t="str">
            <v>REGROUPEMENT T2A</v>
          </cell>
          <cell r="EL2238" t="str">
            <v>T2-CLINIQUE</v>
          </cell>
          <cell r="EM2238" t="str">
            <v>06</v>
          </cell>
        </row>
        <row r="2239">
          <cell r="A2239" t="str">
            <v>06:0560</v>
          </cell>
          <cell r="B2239" t="str">
            <v>HP-SEJ</v>
          </cell>
          <cell r="C2239" t="str">
            <v>DR IOCHUM SYLVAIN</v>
          </cell>
          <cell r="D2239" t="str">
            <v>06:0560</v>
          </cell>
          <cell r="E2239" t="str">
            <v>06M12</v>
          </cell>
          <cell r="N2239" t="str">
            <v>1</v>
          </cell>
          <cell r="X2239">
            <v>1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1</v>
          </cell>
          <cell r="AK2239">
            <v>0</v>
          </cell>
          <cell r="AL2239">
            <v>1</v>
          </cell>
          <cell r="AM2239">
            <v>0</v>
          </cell>
          <cell r="AY2239">
            <v>0</v>
          </cell>
          <cell r="BA2239">
            <v>0</v>
          </cell>
          <cell r="BB2239">
            <v>0</v>
          </cell>
          <cell r="BC2239">
            <v>0</v>
          </cell>
          <cell r="BD2239">
            <v>0</v>
          </cell>
          <cell r="BE2239">
            <v>0</v>
          </cell>
          <cell r="BF2239">
            <v>0</v>
          </cell>
          <cell r="BG2239">
            <v>0</v>
          </cell>
          <cell r="BH2239">
            <v>0</v>
          </cell>
          <cell r="BI2239">
            <v>0</v>
          </cell>
          <cell r="BJ2239">
            <v>0</v>
          </cell>
          <cell r="BK2239">
            <v>0</v>
          </cell>
          <cell r="BL2239">
            <v>0</v>
          </cell>
          <cell r="BM2239">
            <v>0</v>
          </cell>
          <cell r="BN2239">
            <v>0</v>
          </cell>
          <cell r="BO2239">
            <v>0</v>
          </cell>
          <cell r="BP2239">
            <v>0</v>
          </cell>
          <cell r="BQ2239">
            <v>0</v>
          </cell>
          <cell r="CC2239">
            <v>0</v>
          </cell>
          <cell r="CE2239">
            <v>0</v>
          </cell>
          <cell r="CF2239">
            <v>0</v>
          </cell>
          <cell r="CR2239">
            <v>0</v>
          </cell>
          <cell r="CT2239">
            <v>0</v>
          </cell>
          <cell r="CU2239">
            <v>1</v>
          </cell>
          <cell r="DG2239">
            <v>1</v>
          </cell>
          <cell r="DI2239">
            <v>1</v>
          </cell>
          <cell r="DJ2239">
            <v>0</v>
          </cell>
          <cell r="DK2239">
            <v>0</v>
          </cell>
          <cell r="DL2239">
            <v>0</v>
          </cell>
          <cell r="DM2239">
            <v>0</v>
          </cell>
          <cell r="DN2239">
            <v>0</v>
          </cell>
          <cell r="DO2239">
            <v>0</v>
          </cell>
          <cell r="DP2239">
            <v>0</v>
          </cell>
          <cell r="DQ2239">
            <v>0</v>
          </cell>
          <cell r="DR2239">
            <v>0</v>
          </cell>
          <cell r="DS2239">
            <v>0</v>
          </cell>
          <cell r="DT2239">
            <v>0</v>
          </cell>
          <cell r="DU2239">
            <v>0</v>
          </cell>
          <cell r="DV2239">
            <v>0</v>
          </cell>
          <cell r="DW2239">
            <v>0</v>
          </cell>
          <cell r="DX2239">
            <v>0</v>
          </cell>
          <cell r="DY2239" t="str">
            <v>Nb Jours PRODUCTION Hospitalisation</v>
          </cell>
          <cell r="DZ2239" t="str">
            <v>06M12-06:0560</v>
          </cell>
          <cell r="EA2239" t="str">
            <v>06:0560</v>
          </cell>
          <cell r="EB2239" t="str">
            <v>HP-SEJ</v>
          </cell>
          <cell r="EC2239" t="str">
            <v>06</v>
          </cell>
          <cell r="EJ2239" t="str">
            <v>T1-T2A</v>
          </cell>
          <cell r="EK2239" t="str">
            <v>REGROUPEMENT T2A</v>
          </cell>
          <cell r="EL2239" t="str">
            <v>T2-CLINIQUE</v>
          </cell>
          <cell r="EM2239" t="str">
            <v>06</v>
          </cell>
        </row>
        <row r="2240">
          <cell r="A2240" t="str">
            <v>06:0560</v>
          </cell>
          <cell r="B2240" t="str">
            <v>HS-CAM</v>
          </cell>
          <cell r="C2240" t="str">
            <v>DR IOCHUM SYLVAIN</v>
          </cell>
          <cell r="D2240" t="str">
            <v>06:0560</v>
          </cell>
          <cell r="E2240" t="str">
            <v>06M12</v>
          </cell>
          <cell r="N2240" t="str">
            <v>1</v>
          </cell>
          <cell r="X2240">
            <v>272.88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272.88</v>
          </cell>
          <cell r="AK2240">
            <v>0</v>
          </cell>
          <cell r="AL2240">
            <v>272.88</v>
          </cell>
          <cell r="AM2240">
            <v>0</v>
          </cell>
          <cell r="AY2240">
            <v>0</v>
          </cell>
          <cell r="BA2240">
            <v>0</v>
          </cell>
          <cell r="BB2240">
            <v>0</v>
          </cell>
          <cell r="BC2240">
            <v>0</v>
          </cell>
          <cell r="BD2240">
            <v>0</v>
          </cell>
          <cell r="BE2240">
            <v>0</v>
          </cell>
          <cell r="BF2240">
            <v>0</v>
          </cell>
          <cell r="BG2240">
            <v>0</v>
          </cell>
          <cell r="BH2240">
            <v>0</v>
          </cell>
          <cell r="BI2240">
            <v>0</v>
          </cell>
          <cell r="BJ2240">
            <v>0</v>
          </cell>
          <cell r="BK2240">
            <v>0</v>
          </cell>
          <cell r="BL2240">
            <v>0</v>
          </cell>
          <cell r="BM2240">
            <v>0</v>
          </cell>
          <cell r="BN2240">
            <v>0</v>
          </cell>
          <cell r="BO2240">
            <v>0</v>
          </cell>
          <cell r="BP2240">
            <v>0</v>
          </cell>
          <cell r="BQ2240">
            <v>0</v>
          </cell>
          <cell r="CC2240">
            <v>0</v>
          </cell>
          <cell r="CE2240">
            <v>0</v>
          </cell>
          <cell r="CF2240">
            <v>0</v>
          </cell>
          <cell r="CR2240">
            <v>0</v>
          </cell>
          <cell r="CT2240">
            <v>0</v>
          </cell>
          <cell r="CU2240">
            <v>272.88</v>
          </cell>
          <cell r="DG2240">
            <v>272.88</v>
          </cell>
          <cell r="DI2240">
            <v>272.88</v>
          </cell>
          <cell r="DJ2240">
            <v>0</v>
          </cell>
          <cell r="DK2240">
            <v>0</v>
          </cell>
          <cell r="DL2240">
            <v>0</v>
          </cell>
          <cell r="DM2240">
            <v>0</v>
          </cell>
          <cell r="DN2240">
            <v>0</v>
          </cell>
          <cell r="DO2240">
            <v>0</v>
          </cell>
          <cell r="DP2240">
            <v>0</v>
          </cell>
          <cell r="DQ2240">
            <v>0</v>
          </cell>
          <cell r="DR2240">
            <v>0</v>
          </cell>
          <cell r="DS2240">
            <v>0</v>
          </cell>
          <cell r="DT2240">
            <v>0</v>
          </cell>
          <cell r="DU2240">
            <v>0</v>
          </cell>
          <cell r="DV2240">
            <v>0</v>
          </cell>
          <cell r="DW2240">
            <v>0</v>
          </cell>
          <cell r="DX2240">
            <v>0</v>
          </cell>
          <cell r="DY2240" t="str">
            <v>CA Médical SORTANTS Hospitalisation</v>
          </cell>
          <cell r="DZ2240" t="str">
            <v>06M12-06:0560</v>
          </cell>
          <cell r="EA2240" t="str">
            <v>06:0560</v>
          </cell>
          <cell r="EB2240" t="str">
            <v>HS-CAM</v>
          </cell>
          <cell r="EC2240" t="str">
            <v>06</v>
          </cell>
          <cell r="EJ2240" t="str">
            <v>T1-T2A</v>
          </cell>
          <cell r="EK2240" t="str">
            <v>REGROUPEMENT T2A</v>
          </cell>
          <cell r="EL2240" t="str">
            <v>T2-CLINIQUE</v>
          </cell>
          <cell r="EM2240" t="str">
            <v>06</v>
          </cell>
        </row>
        <row r="2241">
          <cell r="A2241" t="str">
            <v>06:0560</v>
          </cell>
          <cell r="B2241" t="str">
            <v>HS-INT</v>
          </cell>
          <cell r="C2241" t="str">
            <v>DR IOCHUM SYLVAIN</v>
          </cell>
          <cell r="D2241" t="str">
            <v>06:0560</v>
          </cell>
          <cell r="E2241" t="str">
            <v>06M12</v>
          </cell>
          <cell r="N2241" t="str">
            <v>1</v>
          </cell>
          <cell r="X2241">
            <v>1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1</v>
          </cell>
          <cell r="AK2241">
            <v>0</v>
          </cell>
          <cell r="AL2241">
            <v>1</v>
          </cell>
          <cell r="AM2241">
            <v>0</v>
          </cell>
          <cell r="AY2241">
            <v>0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0</v>
          </cell>
          <cell r="BF2241">
            <v>0</v>
          </cell>
          <cell r="BG2241">
            <v>0</v>
          </cell>
          <cell r="BH2241">
            <v>0</v>
          </cell>
          <cell r="BI2241">
            <v>0</v>
          </cell>
          <cell r="BJ2241">
            <v>0</v>
          </cell>
          <cell r="BK2241">
            <v>0</v>
          </cell>
          <cell r="BL2241">
            <v>0</v>
          </cell>
          <cell r="BM2241">
            <v>0</v>
          </cell>
          <cell r="BN2241">
            <v>0</v>
          </cell>
          <cell r="BO2241">
            <v>0</v>
          </cell>
          <cell r="BP2241">
            <v>0</v>
          </cell>
          <cell r="BQ2241">
            <v>0</v>
          </cell>
          <cell r="CC2241">
            <v>0</v>
          </cell>
          <cell r="CE2241">
            <v>0</v>
          </cell>
          <cell r="CF2241">
            <v>0</v>
          </cell>
          <cell r="CR2241">
            <v>0</v>
          </cell>
          <cell r="CT2241">
            <v>0</v>
          </cell>
          <cell r="CU2241">
            <v>1</v>
          </cell>
          <cell r="DG2241">
            <v>1</v>
          </cell>
          <cell r="DI2241">
            <v>1</v>
          </cell>
          <cell r="DJ2241">
            <v>0</v>
          </cell>
          <cell r="DK2241">
            <v>0</v>
          </cell>
          <cell r="DL2241">
            <v>0</v>
          </cell>
          <cell r="DM2241">
            <v>0</v>
          </cell>
          <cell r="DN2241">
            <v>0</v>
          </cell>
          <cell r="DO2241">
            <v>0</v>
          </cell>
          <cell r="DP2241">
            <v>0</v>
          </cell>
          <cell r="DQ2241">
            <v>0</v>
          </cell>
          <cell r="DR2241">
            <v>0</v>
          </cell>
          <cell r="DS2241">
            <v>0</v>
          </cell>
          <cell r="DT2241">
            <v>0</v>
          </cell>
          <cell r="DU2241">
            <v>0</v>
          </cell>
          <cell r="DV2241">
            <v>0</v>
          </cell>
          <cell r="DW2241">
            <v>0</v>
          </cell>
          <cell r="DX2241">
            <v>0</v>
          </cell>
          <cell r="DY2241" t="str">
            <v>Nb Interventions SORTANTS Hospitalisation</v>
          </cell>
          <cell r="DZ2241" t="str">
            <v>06M12-06:0560</v>
          </cell>
          <cell r="EA2241" t="str">
            <v>06:0560</v>
          </cell>
          <cell r="EB2241" t="str">
            <v>HS-INT</v>
          </cell>
          <cell r="EC2241" t="str">
            <v>06</v>
          </cell>
          <cell r="EJ2241" t="str">
            <v>T1-T2A</v>
          </cell>
          <cell r="EK2241" t="str">
            <v>REGROUPEMENT T2A</v>
          </cell>
          <cell r="EL2241" t="str">
            <v>T2-CLINIQUE</v>
          </cell>
          <cell r="EM2241" t="str">
            <v>06</v>
          </cell>
        </row>
        <row r="2242">
          <cell r="A2242" t="str">
            <v>06:0560</v>
          </cell>
          <cell r="B2242" t="str">
            <v>HS-SEJ</v>
          </cell>
          <cell r="C2242" t="str">
            <v>DR IOCHUM SYLVAIN</v>
          </cell>
          <cell r="D2242" t="str">
            <v>06:0560</v>
          </cell>
          <cell r="E2242" t="str">
            <v>06M12</v>
          </cell>
          <cell r="N2242" t="str">
            <v>1</v>
          </cell>
          <cell r="X2242">
            <v>1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1</v>
          </cell>
          <cell r="AK2242">
            <v>0</v>
          </cell>
          <cell r="AL2242">
            <v>1</v>
          </cell>
          <cell r="AM2242">
            <v>0</v>
          </cell>
          <cell r="AY2242">
            <v>0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>
            <v>0</v>
          </cell>
          <cell r="BH2242">
            <v>0</v>
          </cell>
          <cell r="BI2242">
            <v>0</v>
          </cell>
          <cell r="BJ2242">
            <v>0</v>
          </cell>
          <cell r="BK2242">
            <v>0</v>
          </cell>
          <cell r="BL2242">
            <v>0</v>
          </cell>
          <cell r="BM2242">
            <v>0</v>
          </cell>
          <cell r="BN2242">
            <v>0</v>
          </cell>
          <cell r="BO2242">
            <v>0</v>
          </cell>
          <cell r="BP2242">
            <v>0</v>
          </cell>
          <cell r="BQ2242">
            <v>0</v>
          </cell>
          <cell r="CC2242">
            <v>0</v>
          </cell>
          <cell r="CE2242">
            <v>0</v>
          </cell>
          <cell r="CF2242">
            <v>0</v>
          </cell>
          <cell r="CR2242">
            <v>0</v>
          </cell>
          <cell r="CT2242">
            <v>0</v>
          </cell>
          <cell r="CU2242">
            <v>1</v>
          </cell>
          <cell r="DG2242">
            <v>1</v>
          </cell>
          <cell r="DI2242">
            <v>1</v>
          </cell>
          <cell r="DJ2242">
            <v>0</v>
          </cell>
          <cell r="DK2242">
            <v>0</v>
          </cell>
          <cell r="DL2242">
            <v>0</v>
          </cell>
          <cell r="DM2242">
            <v>0</v>
          </cell>
          <cell r="DN2242">
            <v>0</v>
          </cell>
          <cell r="DO2242">
            <v>0</v>
          </cell>
          <cell r="DP2242">
            <v>0</v>
          </cell>
          <cell r="DQ2242">
            <v>0</v>
          </cell>
          <cell r="DR2242">
            <v>0</v>
          </cell>
          <cell r="DS2242">
            <v>0</v>
          </cell>
          <cell r="DT2242">
            <v>0</v>
          </cell>
          <cell r="DU2242">
            <v>0</v>
          </cell>
          <cell r="DV2242">
            <v>0</v>
          </cell>
          <cell r="DW2242">
            <v>0</v>
          </cell>
          <cell r="DX2242">
            <v>0</v>
          </cell>
          <cell r="DY2242" t="str">
            <v>Nb Jours SORTANTS Hospitalisation</v>
          </cell>
          <cell r="DZ2242" t="str">
            <v>06M12-06:0560</v>
          </cell>
          <cell r="EA2242" t="str">
            <v>06:0560</v>
          </cell>
          <cell r="EB2242" t="str">
            <v>HS-SEJ</v>
          </cell>
          <cell r="EC2242" t="str">
            <v>06</v>
          </cell>
          <cell r="EJ2242" t="str">
            <v>T1-T2A</v>
          </cell>
          <cell r="EK2242" t="str">
            <v>REGROUPEMENT T2A</v>
          </cell>
          <cell r="EL2242" t="str">
            <v>T2-CLINIQUE</v>
          </cell>
          <cell r="EM2242" t="str">
            <v>06</v>
          </cell>
        </row>
        <row r="2243">
          <cell r="A2243" t="str">
            <v>06:0560</v>
          </cell>
          <cell r="B2243" t="str">
            <v>HS-SEJ-FAC</v>
          </cell>
          <cell r="C2243" t="str">
            <v>DR IOCHUM SYLVAIN</v>
          </cell>
          <cell r="D2243" t="str">
            <v>06:0560</v>
          </cell>
          <cell r="E2243" t="str">
            <v>06M12</v>
          </cell>
          <cell r="N2243" t="str">
            <v>1</v>
          </cell>
          <cell r="X2243">
            <v>1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1</v>
          </cell>
          <cell r="AK2243">
            <v>0</v>
          </cell>
          <cell r="AL2243">
            <v>1</v>
          </cell>
          <cell r="AM2243">
            <v>0</v>
          </cell>
          <cell r="AY2243">
            <v>0</v>
          </cell>
          <cell r="BA2243">
            <v>0</v>
          </cell>
          <cell r="BB2243">
            <v>0</v>
          </cell>
          <cell r="BC2243">
            <v>0</v>
          </cell>
          <cell r="BD2243">
            <v>0</v>
          </cell>
          <cell r="BE2243">
            <v>0</v>
          </cell>
          <cell r="BF2243">
            <v>0</v>
          </cell>
          <cell r="BG2243">
            <v>0</v>
          </cell>
          <cell r="BH2243">
            <v>0</v>
          </cell>
          <cell r="BI2243">
            <v>0</v>
          </cell>
          <cell r="BJ2243">
            <v>0</v>
          </cell>
          <cell r="BK2243">
            <v>0</v>
          </cell>
          <cell r="BL2243">
            <v>0</v>
          </cell>
          <cell r="BM2243">
            <v>0</v>
          </cell>
          <cell r="BN2243">
            <v>0</v>
          </cell>
          <cell r="BO2243">
            <v>0</v>
          </cell>
          <cell r="BP2243">
            <v>0</v>
          </cell>
          <cell r="BQ2243">
            <v>0</v>
          </cell>
          <cell r="CC2243">
            <v>0</v>
          </cell>
          <cell r="CE2243">
            <v>0</v>
          </cell>
          <cell r="CF2243">
            <v>0</v>
          </cell>
          <cell r="CR2243">
            <v>0</v>
          </cell>
          <cell r="CT2243">
            <v>0</v>
          </cell>
          <cell r="CU2243">
            <v>1</v>
          </cell>
          <cell r="DG2243">
            <v>1</v>
          </cell>
          <cell r="DI2243">
            <v>1</v>
          </cell>
          <cell r="DJ2243">
            <v>0</v>
          </cell>
          <cell r="DK2243">
            <v>0</v>
          </cell>
          <cell r="DL2243">
            <v>0</v>
          </cell>
          <cell r="DM2243">
            <v>0</v>
          </cell>
          <cell r="DN2243">
            <v>0</v>
          </cell>
          <cell r="DO2243">
            <v>0</v>
          </cell>
          <cell r="DP2243">
            <v>0</v>
          </cell>
          <cell r="DQ2243">
            <v>0</v>
          </cell>
          <cell r="DR2243">
            <v>0</v>
          </cell>
          <cell r="DS2243">
            <v>0</v>
          </cell>
          <cell r="DT2243">
            <v>0</v>
          </cell>
          <cell r="DU2243">
            <v>0</v>
          </cell>
          <cell r="DV2243">
            <v>0</v>
          </cell>
          <cell r="DW2243">
            <v>0</v>
          </cell>
          <cell r="DX2243">
            <v>0</v>
          </cell>
          <cell r="DY2243" t="str">
            <v>Nb Jours SORTANTS FACTURES Hospitalisation</v>
          </cell>
          <cell r="DZ2243" t="str">
            <v>06M12-06:0560</v>
          </cell>
          <cell r="EA2243" t="str">
            <v>06:0560</v>
          </cell>
          <cell r="EB2243" t="str">
            <v>HS-SEJ-FAC</v>
          </cell>
          <cell r="EC2243" t="str">
            <v>06</v>
          </cell>
          <cell r="EJ2243" t="str">
            <v>T1-T2A</v>
          </cell>
          <cell r="EK2243" t="str">
            <v>REGROUPEMENT T2A</v>
          </cell>
          <cell r="EL2243" t="str">
            <v>T2-CLINIQUE</v>
          </cell>
          <cell r="EM2243" t="str">
            <v>06</v>
          </cell>
        </row>
        <row r="2244">
          <cell r="A2244" t="str">
            <v>06:0560</v>
          </cell>
          <cell r="B2244" t="str">
            <v>THEO-SEJ</v>
          </cell>
          <cell r="C2244" t="str">
            <v>DR IOCHUM SYLVAIN</v>
          </cell>
          <cell r="D2244" t="str">
            <v>06:0560</v>
          </cell>
          <cell r="E2244" t="str">
            <v>06M12</v>
          </cell>
          <cell r="N2244" t="str">
            <v>1</v>
          </cell>
          <cell r="X2244">
            <v>1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1</v>
          </cell>
          <cell r="AK2244">
            <v>0</v>
          </cell>
          <cell r="AL2244">
            <v>1</v>
          </cell>
          <cell r="AM2244">
            <v>0</v>
          </cell>
          <cell r="AY2244">
            <v>0</v>
          </cell>
          <cell r="BA2244">
            <v>0</v>
          </cell>
          <cell r="BB2244">
            <v>0</v>
          </cell>
          <cell r="BC2244">
            <v>0</v>
          </cell>
          <cell r="BD2244">
            <v>0</v>
          </cell>
          <cell r="BE2244">
            <v>0</v>
          </cell>
          <cell r="BF2244">
            <v>0</v>
          </cell>
          <cell r="BG2244">
            <v>0</v>
          </cell>
          <cell r="BH2244">
            <v>0</v>
          </cell>
          <cell r="BI2244">
            <v>0</v>
          </cell>
          <cell r="BJ2244">
            <v>0</v>
          </cell>
          <cell r="BK2244">
            <v>0</v>
          </cell>
          <cell r="BL2244">
            <v>0</v>
          </cell>
          <cell r="BM2244">
            <v>0</v>
          </cell>
          <cell r="BN2244">
            <v>0</v>
          </cell>
          <cell r="BO2244">
            <v>0</v>
          </cell>
          <cell r="BP2244">
            <v>0</v>
          </cell>
          <cell r="BQ2244">
            <v>0</v>
          </cell>
          <cell r="CC2244">
            <v>0</v>
          </cell>
          <cell r="CE2244">
            <v>0</v>
          </cell>
          <cell r="CF2244">
            <v>0</v>
          </cell>
          <cell r="CR2244">
            <v>0</v>
          </cell>
          <cell r="CT2244">
            <v>0</v>
          </cell>
          <cell r="CU2244">
            <v>1</v>
          </cell>
          <cell r="DG2244">
            <v>1</v>
          </cell>
          <cell r="DI2244">
            <v>1</v>
          </cell>
          <cell r="DJ2244">
            <v>0</v>
          </cell>
          <cell r="DK2244">
            <v>0</v>
          </cell>
          <cell r="DL2244">
            <v>0</v>
          </cell>
          <cell r="DM2244">
            <v>0</v>
          </cell>
          <cell r="DN2244">
            <v>0</v>
          </cell>
          <cell r="DO2244">
            <v>0</v>
          </cell>
          <cell r="DP2244">
            <v>0</v>
          </cell>
          <cell r="DQ2244">
            <v>0</v>
          </cell>
          <cell r="DR2244">
            <v>0</v>
          </cell>
          <cell r="DS2244">
            <v>0</v>
          </cell>
          <cell r="DT2244">
            <v>0</v>
          </cell>
          <cell r="DU2244">
            <v>0</v>
          </cell>
          <cell r="DV2244">
            <v>0</v>
          </cell>
          <cell r="DW2244">
            <v>0</v>
          </cell>
          <cell r="DX2244">
            <v>0</v>
          </cell>
          <cell r="DY2244" t="str">
            <v>Nb Séjours &gt; DMS Théorique</v>
          </cell>
          <cell r="DZ2244" t="str">
            <v>06M12-06:0560</v>
          </cell>
          <cell r="EA2244" t="str">
            <v>06:0560</v>
          </cell>
          <cell r="EB2244" t="str">
            <v>THEO-SEJ</v>
          </cell>
          <cell r="EC2244" t="str">
            <v>06</v>
          </cell>
          <cell r="EJ2244" t="str">
            <v>T1-T2A</v>
          </cell>
          <cell r="EK2244" t="str">
            <v>REGROUPEMENT T2A</v>
          </cell>
          <cell r="EL2244" t="str">
            <v>T2-CLINIQUE</v>
          </cell>
          <cell r="EM2244" t="str">
            <v>06</v>
          </cell>
        </row>
        <row r="2245">
          <cell r="A2245" t="str">
            <v>06:0824</v>
          </cell>
          <cell r="B2245" t="str">
            <v>H-EMC</v>
          </cell>
          <cell r="C2245" t="str">
            <v>DR DIETERLING PAUL</v>
          </cell>
          <cell r="D2245" t="str">
            <v>06:0824</v>
          </cell>
          <cell r="E2245" t="str">
            <v>06M12</v>
          </cell>
          <cell r="N2245" t="str">
            <v>1</v>
          </cell>
          <cell r="X2245">
            <v>1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1</v>
          </cell>
          <cell r="AK2245">
            <v>0</v>
          </cell>
          <cell r="AL2245">
            <v>1</v>
          </cell>
          <cell r="AM2245">
            <v>0</v>
          </cell>
          <cell r="AY2245">
            <v>0</v>
          </cell>
          <cell r="BA2245">
            <v>0</v>
          </cell>
          <cell r="BB2245">
            <v>0</v>
          </cell>
          <cell r="BC2245">
            <v>0</v>
          </cell>
          <cell r="BD2245">
            <v>0</v>
          </cell>
          <cell r="BE2245">
            <v>0</v>
          </cell>
          <cell r="BF2245">
            <v>0</v>
          </cell>
          <cell r="BG2245">
            <v>0</v>
          </cell>
          <cell r="BH2245">
            <v>0</v>
          </cell>
          <cell r="BI2245">
            <v>0</v>
          </cell>
          <cell r="BJ2245">
            <v>0</v>
          </cell>
          <cell r="BK2245">
            <v>0</v>
          </cell>
          <cell r="BL2245">
            <v>0</v>
          </cell>
          <cell r="BM2245">
            <v>0</v>
          </cell>
          <cell r="BN2245">
            <v>0</v>
          </cell>
          <cell r="BO2245">
            <v>0</v>
          </cell>
          <cell r="BP2245">
            <v>0</v>
          </cell>
          <cell r="BQ2245">
            <v>0</v>
          </cell>
          <cell r="CC2245">
            <v>0</v>
          </cell>
          <cell r="CE2245">
            <v>0</v>
          </cell>
          <cell r="CF2245">
            <v>0</v>
          </cell>
          <cell r="CR2245">
            <v>0</v>
          </cell>
          <cell r="CT2245">
            <v>0</v>
          </cell>
          <cell r="CU2245">
            <v>1</v>
          </cell>
          <cell r="DG2245">
            <v>1</v>
          </cell>
          <cell r="DI2245">
            <v>1</v>
          </cell>
          <cell r="DJ2245">
            <v>0</v>
          </cell>
          <cell r="DK2245">
            <v>0</v>
          </cell>
          <cell r="DL2245">
            <v>0</v>
          </cell>
          <cell r="DM2245">
            <v>0</v>
          </cell>
          <cell r="DN2245">
            <v>0</v>
          </cell>
          <cell r="DO2245">
            <v>0</v>
          </cell>
          <cell r="DP2245">
            <v>0</v>
          </cell>
          <cell r="DQ2245">
            <v>0</v>
          </cell>
          <cell r="DR2245">
            <v>0</v>
          </cell>
          <cell r="DS2245">
            <v>0</v>
          </cell>
          <cell r="DT2245">
            <v>0</v>
          </cell>
          <cell r="DU2245">
            <v>0</v>
          </cell>
          <cell r="DV2245">
            <v>0</v>
          </cell>
          <cell r="DW2245">
            <v>0</v>
          </cell>
          <cell r="DX2245">
            <v>0</v>
          </cell>
          <cell r="DY2245" t="str">
            <v>Nb EMC (Equivalent Malade Complet) Hospitalisation</v>
          </cell>
          <cell r="DZ2245" t="str">
            <v>06M12-06:0824</v>
          </cell>
          <cell r="EA2245" t="str">
            <v>06:0824</v>
          </cell>
          <cell r="EB2245" t="str">
            <v>H-EMC</v>
          </cell>
          <cell r="EC2245" t="str">
            <v>06</v>
          </cell>
          <cell r="EJ2245" t="str">
            <v>T1-T2A</v>
          </cell>
          <cell r="EK2245" t="str">
            <v>REGROUPEMENT T2A</v>
          </cell>
          <cell r="EL2245" t="str">
            <v>T2-CLINIQUE</v>
          </cell>
          <cell r="EM2245" t="str">
            <v>06</v>
          </cell>
        </row>
        <row r="2246">
          <cell r="A2246" t="str">
            <v>06:0824</v>
          </cell>
          <cell r="B2246" t="str">
            <v>H-PR24</v>
          </cell>
          <cell r="C2246" t="str">
            <v>DR DIETERLING PAUL</v>
          </cell>
          <cell r="D2246" t="str">
            <v>06:0824</v>
          </cell>
          <cell r="E2246" t="str">
            <v>06M12</v>
          </cell>
          <cell r="N2246" t="str">
            <v>1</v>
          </cell>
          <cell r="X2246">
            <v>1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1</v>
          </cell>
          <cell r="AK2246">
            <v>0</v>
          </cell>
          <cell r="AL2246">
            <v>1</v>
          </cell>
          <cell r="AM2246">
            <v>0</v>
          </cell>
          <cell r="AY2246">
            <v>0</v>
          </cell>
          <cell r="BA2246">
            <v>0</v>
          </cell>
          <cell r="BB2246">
            <v>0</v>
          </cell>
          <cell r="BC2246">
            <v>0</v>
          </cell>
          <cell r="BD2246">
            <v>0</v>
          </cell>
          <cell r="BE2246">
            <v>0</v>
          </cell>
          <cell r="BF2246">
            <v>0</v>
          </cell>
          <cell r="BG2246">
            <v>0</v>
          </cell>
          <cell r="BH2246">
            <v>0</v>
          </cell>
          <cell r="BI2246">
            <v>0</v>
          </cell>
          <cell r="BJ2246">
            <v>0</v>
          </cell>
          <cell r="BK2246">
            <v>0</v>
          </cell>
          <cell r="BL2246">
            <v>0</v>
          </cell>
          <cell r="BM2246">
            <v>0</v>
          </cell>
          <cell r="BN2246">
            <v>0</v>
          </cell>
          <cell r="BO2246">
            <v>0</v>
          </cell>
          <cell r="BP2246">
            <v>0</v>
          </cell>
          <cell r="BQ2246">
            <v>0</v>
          </cell>
          <cell r="CC2246">
            <v>0</v>
          </cell>
          <cell r="CE2246">
            <v>0</v>
          </cell>
          <cell r="CF2246">
            <v>0</v>
          </cell>
          <cell r="CR2246">
            <v>0</v>
          </cell>
          <cell r="CT2246">
            <v>0</v>
          </cell>
          <cell r="CU2246">
            <v>1</v>
          </cell>
          <cell r="DG2246">
            <v>1</v>
          </cell>
          <cell r="DI2246">
            <v>1</v>
          </cell>
          <cell r="DJ2246">
            <v>0</v>
          </cell>
          <cell r="DK2246">
            <v>0</v>
          </cell>
          <cell r="DL2246">
            <v>0</v>
          </cell>
          <cell r="DM2246">
            <v>0</v>
          </cell>
          <cell r="DN2246">
            <v>0</v>
          </cell>
          <cell r="DO2246">
            <v>0</v>
          </cell>
          <cell r="DP2246">
            <v>0</v>
          </cell>
          <cell r="DQ2246">
            <v>0</v>
          </cell>
          <cell r="DR2246">
            <v>0</v>
          </cell>
          <cell r="DS2246">
            <v>0</v>
          </cell>
          <cell r="DT2246">
            <v>0</v>
          </cell>
          <cell r="DU2246">
            <v>0</v>
          </cell>
          <cell r="DV2246">
            <v>0</v>
          </cell>
          <cell r="DW2246">
            <v>0</v>
          </cell>
          <cell r="DX2246">
            <v>0</v>
          </cell>
          <cell r="DY2246" t="str">
            <v>Nb Patients/Séances CMD24 Hospitalisation</v>
          </cell>
          <cell r="DZ2246" t="str">
            <v>06M12-06:0824</v>
          </cell>
          <cell r="EA2246" t="str">
            <v>06:0824</v>
          </cell>
          <cell r="EB2246" t="str">
            <v>H-PR24</v>
          </cell>
          <cell r="EC2246" t="str">
            <v>06</v>
          </cell>
          <cell r="EJ2246" t="str">
            <v>T1-T2A</v>
          </cell>
          <cell r="EK2246" t="str">
            <v>REGROUPEMENT T2A</v>
          </cell>
          <cell r="EL2246" t="str">
            <v>T2-CLINIQUE</v>
          </cell>
          <cell r="EM2246" t="str">
            <v>06</v>
          </cell>
        </row>
        <row r="2247">
          <cell r="A2247" t="str">
            <v>06:0824</v>
          </cell>
          <cell r="B2247" t="str">
            <v>H-SOR</v>
          </cell>
          <cell r="C2247" t="str">
            <v>DR DIETERLING PAUL</v>
          </cell>
          <cell r="D2247" t="str">
            <v>06:0824</v>
          </cell>
          <cell r="E2247" t="str">
            <v>06M12</v>
          </cell>
          <cell r="N2247" t="str">
            <v>1</v>
          </cell>
          <cell r="X2247">
            <v>1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1</v>
          </cell>
          <cell r="AK2247">
            <v>0</v>
          </cell>
          <cell r="AL2247">
            <v>1</v>
          </cell>
          <cell r="AM2247">
            <v>0</v>
          </cell>
          <cell r="AY2247">
            <v>0</v>
          </cell>
          <cell r="BA2247">
            <v>0</v>
          </cell>
          <cell r="BB2247">
            <v>0</v>
          </cell>
          <cell r="BC2247">
            <v>0</v>
          </cell>
          <cell r="BD2247">
            <v>0</v>
          </cell>
          <cell r="BE2247">
            <v>0</v>
          </cell>
          <cell r="BF2247">
            <v>0</v>
          </cell>
          <cell r="BG2247">
            <v>0</v>
          </cell>
          <cell r="BH2247">
            <v>0</v>
          </cell>
          <cell r="BI2247">
            <v>0</v>
          </cell>
          <cell r="BJ2247">
            <v>0</v>
          </cell>
          <cell r="BK2247">
            <v>0</v>
          </cell>
          <cell r="BL2247">
            <v>0</v>
          </cell>
          <cell r="BM2247">
            <v>0</v>
          </cell>
          <cell r="BN2247">
            <v>0</v>
          </cell>
          <cell r="BO2247">
            <v>0</v>
          </cell>
          <cell r="BP2247">
            <v>0</v>
          </cell>
          <cell r="BQ2247">
            <v>0</v>
          </cell>
          <cell r="CC2247">
            <v>0</v>
          </cell>
          <cell r="CE2247">
            <v>0</v>
          </cell>
          <cell r="CF2247">
            <v>0</v>
          </cell>
          <cell r="CR2247">
            <v>0</v>
          </cell>
          <cell r="CT2247">
            <v>0</v>
          </cell>
          <cell r="CU2247">
            <v>1</v>
          </cell>
          <cell r="DG2247">
            <v>1</v>
          </cell>
          <cell r="DI2247">
            <v>1</v>
          </cell>
          <cell r="DJ2247">
            <v>0</v>
          </cell>
          <cell r="DK2247">
            <v>0</v>
          </cell>
          <cell r="DL2247">
            <v>0</v>
          </cell>
          <cell r="DM2247">
            <v>0</v>
          </cell>
          <cell r="DN2247">
            <v>0</v>
          </cell>
          <cell r="DO2247">
            <v>0</v>
          </cell>
          <cell r="DP2247">
            <v>0</v>
          </cell>
          <cell r="DQ2247">
            <v>0</v>
          </cell>
          <cell r="DR2247">
            <v>0</v>
          </cell>
          <cell r="DS2247">
            <v>0</v>
          </cell>
          <cell r="DT2247">
            <v>0</v>
          </cell>
          <cell r="DU2247">
            <v>0</v>
          </cell>
          <cell r="DV2247">
            <v>0</v>
          </cell>
          <cell r="DW2247">
            <v>0</v>
          </cell>
          <cell r="DX2247">
            <v>0</v>
          </cell>
          <cell r="DY2247" t="str">
            <v>Nb Patients/Séances Hospitalisation</v>
          </cell>
          <cell r="DZ2247" t="str">
            <v>06M12-06:0824</v>
          </cell>
          <cell r="EA2247" t="str">
            <v>06:0824</v>
          </cell>
          <cell r="EB2247" t="str">
            <v>H-SOR</v>
          </cell>
          <cell r="EC2247" t="str">
            <v>06</v>
          </cell>
          <cell r="EJ2247" t="str">
            <v>T1-T2A</v>
          </cell>
          <cell r="EK2247" t="str">
            <v>REGROUPEMENT T2A</v>
          </cell>
          <cell r="EL2247" t="str">
            <v>T2-CLINIQUE</v>
          </cell>
          <cell r="EM2247" t="str">
            <v>06</v>
          </cell>
        </row>
        <row r="2248">
          <cell r="A2248" t="str">
            <v>06:0824</v>
          </cell>
          <cell r="B2248" t="str">
            <v>H-SOR-FAC</v>
          </cell>
          <cell r="C2248" t="str">
            <v>DR DIETERLING PAUL</v>
          </cell>
          <cell r="D2248" t="str">
            <v>06:0824</v>
          </cell>
          <cell r="E2248" t="str">
            <v>06M12</v>
          </cell>
          <cell r="N2248" t="str">
            <v>1</v>
          </cell>
          <cell r="X2248">
            <v>1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1</v>
          </cell>
          <cell r="AK2248">
            <v>0</v>
          </cell>
          <cell r="AL2248">
            <v>1</v>
          </cell>
          <cell r="AM2248">
            <v>0</v>
          </cell>
          <cell r="AY2248">
            <v>0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>
            <v>0</v>
          </cell>
          <cell r="BH2248">
            <v>0</v>
          </cell>
          <cell r="BI2248">
            <v>0</v>
          </cell>
          <cell r="BJ2248">
            <v>0</v>
          </cell>
          <cell r="BK2248">
            <v>0</v>
          </cell>
          <cell r="BL2248">
            <v>0</v>
          </cell>
          <cell r="BM2248">
            <v>0</v>
          </cell>
          <cell r="BN2248">
            <v>0</v>
          </cell>
          <cell r="BO2248">
            <v>0</v>
          </cell>
          <cell r="BP2248">
            <v>0</v>
          </cell>
          <cell r="BQ2248">
            <v>0</v>
          </cell>
          <cell r="CC2248">
            <v>0</v>
          </cell>
          <cell r="CE2248">
            <v>0</v>
          </cell>
          <cell r="CF2248">
            <v>0</v>
          </cell>
          <cell r="CR2248">
            <v>0</v>
          </cell>
          <cell r="CT2248">
            <v>0</v>
          </cell>
          <cell r="CU2248">
            <v>1</v>
          </cell>
          <cell r="DG2248">
            <v>1</v>
          </cell>
          <cell r="DI2248">
            <v>1</v>
          </cell>
          <cell r="DJ2248">
            <v>0</v>
          </cell>
          <cell r="DK2248">
            <v>0</v>
          </cell>
          <cell r="DL2248">
            <v>0</v>
          </cell>
          <cell r="DM2248">
            <v>0</v>
          </cell>
          <cell r="DN2248">
            <v>0</v>
          </cell>
          <cell r="DO2248">
            <v>0</v>
          </cell>
          <cell r="DP2248">
            <v>0</v>
          </cell>
          <cell r="DQ2248">
            <v>0</v>
          </cell>
          <cell r="DR2248">
            <v>0</v>
          </cell>
          <cell r="DS2248">
            <v>0</v>
          </cell>
          <cell r="DT2248">
            <v>0</v>
          </cell>
          <cell r="DU2248">
            <v>0</v>
          </cell>
          <cell r="DV2248">
            <v>0</v>
          </cell>
          <cell r="DW2248">
            <v>0</v>
          </cell>
          <cell r="DX2248">
            <v>0</v>
          </cell>
          <cell r="DY2248" t="str">
            <v>Nb Patients/Séances FACTURES Hospitalisation</v>
          </cell>
          <cell r="DZ2248" t="str">
            <v>06M12-06:0824</v>
          </cell>
          <cell r="EA2248" t="str">
            <v>06:0824</v>
          </cell>
          <cell r="EB2248" t="str">
            <v>H-SOR-FAC</v>
          </cell>
          <cell r="EC2248" t="str">
            <v>06</v>
          </cell>
          <cell r="EJ2248" t="str">
            <v>T1-T2A</v>
          </cell>
          <cell r="EK2248" t="str">
            <v>REGROUPEMENT T2A</v>
          </cell>
          <cell r="EL2248" t="str">
            <v>T2-CLINIQUE</v>
          </cell>
          <cell r="EM2248" t="str">
            <v>06</v>
          </cell>
        </row>
        <row r="2249">
          <cell r="A2249" t="str">
            <v>06:0824</v>
          </cell>
          <cell r="B2249" t="str">
            <v>HP-CAM</v>
          </cell>
          <cell r="C2249" t="str">
            <v>DR DIETERLING PAUL</v>
          </cell>
          <cell r="D2249" t="str">
            <v>06:0824</v>
          </cell>
          <cell r="E2249" t="str">
            <v>06M12</v>
          </cell>
          <cell r="N2249" t="str">
            <v>1</v>
          </cell>
          <cell r="X2249">
            <v>272.88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272.88</v>
          </cell>
          <cell r="AK2249">
            <v>0</v>
          </cell>
          <cell r="AL2249">
            <v>272.88</v>
          </cell>
          <cell r="AM2249">
            <v>0</v>
          </cell>
          <cell r="AY2249">
            <v>0</v>
          </cell>
          <cell r="BA2249">
            <v>0</v>
          </cell>
          <cell r="BB2249">
            <v>0</v>
          </cell>
          <cell r="BC2249">
            <v>0</v>
          </cell>
          <cell r="BD2249">
            <v>0</v>
          </cell>
          <cell r="BE2249">
            <v>0</v>
          </cell>
          <cell r="BF2249">
            <v>0</v>
          </cell>
          <cell r="BG2249">
            <v>0</v>
          </cell>
          <cell r="BH2249">
            <v>0</v>
          </cell>
          <cell r="BI2249">
            <v>0</v>
          </cell>
          <cell r="BJ2249">
            <v>0</v>
          </cell>
          <cell r="BK2249">
            <v>0</v>
          </cell>
          <cell r="BL2249">
            <v>0</v>
          </cell>
          <cell r="BM2249">
            <v>0</v>
          </cell>
          <cell r="BN2249">
            <v>0</v>
          </cell>
          <cell r="BO2249">
            <v>0</v>
          </cell>
          <cell r="BP2249">
            <v>0</v>
          </cell>
          <cell r="BQ2249">
            <v>0</v>
          </cell>
          <cell r="CC2249">
            <v>0</v>
          </cell>
          <cell r="CE2249">
            <v>0</v>
          </cell>
          <cell r="CF2249">
            <v>0</v>
          </cell>
          <cell r="CR2249">
            <v>0</v>
          </cell>
          <cell r="CT2249">
            <v>0</v>
          </cell>
          <cell r="CU2249">
            <v>272.88</v>
          </cell>
          <cell r="DG2249">
            <v>272.88</v>
          </cell>
          <cell r="DI2249">
            <v>272.88</v>
          </cell>
          <cell r="DJ2249">
            <v>0</v>
          </cell>
          <cell r="DK2249">
            <v>0</v>
          </cell>
          <cell r="DL2249">
            <v>0</v>
          </cell>
          <cell r="DM2249">
            <v>0</v>
          </cell>
          <cell r="DN2249">
            <v>0</v>
          </cell>
          <cell r="DO2249">
            <v>0</v>
          </cell>
          <cell r="DP2249">
            <v>0</v>
          </cell>
          <cell r="DQ2249">
            <v>0</v>
          </cell>
          <cell r="DR2249">
            <v>0</v>
          </cell>
          <cell r="DS2249">
            <v>0</v>
          </cell>
          <cell r="DT2249">
            <v>0</v>
          </cell>
          <cell r="DU2249">
            <v>0</v>
          </cell>
          <cell r="DV2249">
            <v>0</v>
          </cell>
          <cell r="DW2249">
            <v>0</v>
          </cell>
          <cell r="DX2249">
            <v>0</v>
          </cell>
          <cell r="DY2249" t="str">
            <v>CA Médical PRODUCTION Hospitalisation</v>
          </cell>
          <cell r="DZ2249" t="str">
            <v>06M12-06:0824</v>
          </cell>
          <cell r="EA2249" t="str">
            <v>06:0824</v>
          </cell>
          <cell r="EB2249" t="str">
            <v>HP-CAM</v>
          </cell>
          <cell r="EC2249" t="str">
            <v>06</v>
          </cell>
          <cell r="EJ2249" t="str">
            <v>T1-T2A</v>
          </cell>
          <cell r="EK2249" t="str">
            <v>REGROUPEMENT T2A</v>
          </cell>
          <cell r="EL2249" t="str">
            <v>T2-CLINIQUE</v>
          </cell>
          <cell r="EM2249" t="str">
            <v>06</v>
          </cell>
        </row>
        <row r="2250">
          <cell r="A2250" t="str">
            <v>06:0824</v>
          </cell>
          <cell r="B2250" t="str">
            <v>HP-INT</v>
          </cell>
          <cell r="C2250" t="str">
            <v>DR DIETERLING PAUL</v>
          </cell>
          <cell r="D2250" t="str">
            <v>06:0824</v>
          </cell>
          <cell r="E2250" t="str">
            <v>06M12</v>
          </cell>
          <cell r="N2250" t="str">
            <v>1</v>
          </cell>
          <cell r="X2250">
            <v>1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1</v>
          </cell>
          <cell r="AK2250">
            <v>0</v>
          </cell>
          <cell r="AL2250">
            <v>1</v>
          </cell>
          <cell r="AM2250">
            <v>0</v>
          </cell>
          <cell r="AY2250">
            <v>0</v>
          </cell>
          <cell r="BA2250">
            <v>0</v>
          </cell>
          <cell r="BB2250">
            <v>0</v>
          </cell>
          <cell r="BC2250">
            <v>0</v>
          </cell>
          <cell r="BD2250">
            <v>0</v>
          </cell>
          <cell r="BE2250">
            <v>0</v>
          </cell>
          <cell r="BF2250">
            <v>0</v>
          </cell>
          <cell r="BG2250">
            <v>0</v>
          </cell>
          <cell r="BH2250">
            <v>0</v>
          </cell>
          <cell r="BI2250">
            <v>0</v>
          </cell>
          <cell r="BJ2250">
            <v>0</v>
          </cell>
          <cell r="BK2250">
            <v>0</v>
          </cell>
          <cell r="BL2250">
            <v>0</v>
          </cell>
          <cell r="BM2250">
            <v>0</v>
          </cell>
          <cell r="BN2250">
            <v>0</v>
          </cell>
          <cell r="BO2250">
            <v>0</v>
          </cell>
          <cell r="BP2250">
            <v>0</v>
          </cell>
          <cell r="BQ2250">
            <v>0</v>
          </cell>
          <cell r="CC2250">
            <v>0</v>
          </cell>
          <cell r="CE2250">
            <v>0</v>
          </cell>
          <cell r="CF2250">
            <v>0</v>
          </cell>
          <cell r="CR2250">
            <v>0</v>
          </cell>
          <cell r="CT2250">
            <v>0</v>
          </cell>
          <cell r="CU2250">
            <v>1</v>
          </cell>
          <cell r="DG2250">
            <v>1</v>
          </cell>
          <cell r="DI2250">
            <v>1</v>
          </cell>
          <cell r="DJ2250">
            <v>0</v>
          </cell>
          <cell r="DK2250">
            <v>0</v>
          </cell>
          <cell r="DL2250">
            <v>0</v>
          </cell>
          <cell r="DM2250">
            <v>0</v>
          </cell>
          <cell r="DN2250">
            <v>0</v>
          </cell>
          <cell r="DO2250">
            <v>0</v>
          </cell>
          <cell r="DP2250">
            <v>0</v>
          </cell>
          <cell r="DQ2250">
            <v>0</v>
          </cell>
          <cell r="DR2250">
            <v>0</v>
          </cell>
          <cell r="DS2250">
            <v>0</v>
          </cell>
          <cell r="DT2250">
            <v>0</v>
          </cell>
          <cell r="DU2250">
            <v>0</v>
          </cell>
          <cell r="DV2250">
            <v>0</v>
          </cell>
          <cell r="DW2250">
            <v>0</v>
          </cell>
          <cell r="DX2250">
            <v>0</v>
          </cell>
          <cell r="DY2250" t="str">
            <v>Nb Interventions PRODUCTION Hospitalisation</v>
          </cell>
          <cell r="DZ2250" t="str">
            <v>06M12-06:0824</v>
          </cell>
          <cell r="EA2250" t="str">
            <v>06:0824</v>
          </cell>
          <cell r="EB2250" t="str">
            <v>HP-INT</v>
          </cell>
          <cell r="EC2250" t="str">
            <v>06</v>
          </cell>
          <cell r="EJ2250" t="str">
            <v>T1-T2A</v>
          </cell>
          <cell r="EK2250" t="str">
            <v>REGROUPEMENT T2A</v>
          </cell>
          <cell r="EL2250" t="str">
            <v>T2-CLINIQUE</v>
          </cell>
          <cell r="EM2250" t="str">
            <v>06</v>
          </cell>
        </row>
        <row r="2251">
          <cell r="A2251" t="str">
            <v>06:0824</v>
          </cell>
          <cell r="B2251" t="str">
            <v>HP-SEJ</v>
          </cell>
          <cell r="C2251" t="str">
            <v>DR DIETERLING PAUL</v>
          </cell>
          <cell r="D2251" t="str">
            <v>06:0824</v>
          </cell>
          <cell r="E2251" t="str">
            <v>06M12</v>
          </cell>
          <cell r="N2251" t="str">
            <v>1</v>
          </cell>
          <cell r="X2251">
            <v>1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1</v>
          </cell>
          <cell r="AK2251">
            <v>0</v>
          </cell>
          <cell r="AL2251">
            <v>1</v>
          </cell>
          <cell r="AM2251">
            <v>0</v>
          </cell>
          <cell r="AY2251">
            <v>0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>
            <v>0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>
            <v>0</v>
          </cell>
          <cell r="BO2251">
            <v>0</v>
          </cell>
          <cell r="BP2251">
            <v>0</v>
          </cell>
          <cell r="BQ2251">
            <v>0</v>
          </cell>
          <cell r="CC2251">
            <v>0</v>
          </cell>
          <cell r="CE2251">
            <v>0</v>
          </cell>
          <cell r="CF2251">
            <v>0</v>
          </cell>
          <cell r="CR2251">
            <v>0</v>
          </cell>
          <cell r="CT2251">
            <v>0</v>
          </cell>
          <cell r="CU2251">
            <v>1</v>
          </cell>
          <cell r="DG2251">
            <v>1</v>
          </cell>
          <cell r="DI2251">
            <v>1</v>
          </cell>
          <cell r="DJ2251">
            <v>0</v>
          </cell>
          <cell r="DK2251">
            <v>0</v>
          </cell>
          <cell r="DL2251">
            <v>0</v>
          </cell>
          <cell r="DM2251">
            <v>0</v>
          </cell>
          <cell r="DN2251">
            <v>0</v>
          </cell>
          <cell r="DO2251">
            <v>0</v>
          </cell>
          <cell r="DP2251">
            <v>0</v>
          </cell>
          <cell r="DQ2251">
            <v>0</v>
          </cell>
          <cell r="DR2251">
            <v>0</v>
          </cell>
          <cell r="DS2251">
            <v>0</v>
          </cell>
          <cell r="DT2251">
            <v>0</v>
          </cell>
          <cell r="DU2251">
            <v>0</v>
          </cell>
          <cell r="DV2251">
            <v>0</v>
          </cell>
          <cell r="DW2251">
            <v>0</v>
          </cell>
          <cell r="DX2251">
            <v>0</v>
          </cell>
          <cell r="DY2251" t="str">
            <v>Nb Jours PRODUCTION Hospitalisation</v>
          </cell>
          <cell r="DZ2251" t="str">
            <v>06M12-06:0824</v>
          </cell>
          <cell r="EA2251" t="str">
            <v>06:0824</v>
          </cell>
          <cell r="EB2251" t="str">
            <v>HP-SEJ</v>
          </cell>
          <cell r="EC2251" t="str">
            <v>06</v>
          </cell>
          <cell r="EJ2251" t="str">
            <v>T1-T2A</v>
          </cell>
          <cell r="EK2251" t="str">
            <v>REGROUPEMENT T2A</v>
          </cell>
          <cell r="EL2251" t="str">
            <v>T2-CLINIQUE</v>
          </cell>
          <cell r="EM2251" t="str">
            <v>06</v>
          </cell>
        </row>
        <row r="2252">
          <cell r="A2252" t="str">
            <v>06:0824</v>
          </cell>
          <cell r="B2252" t="str">
            <v>HS-CAM</v>
          </cell>
          <cell r="C2252" t="str">
            <v>DR DIETERLING PAUL</v>
          </cell>
          <cell r="D2252" t="str">
            <v>06:0824</v>
          </cell>
          <cell r="E2252" t="str">
            <v>06M12</v>
          </cell>
          <cell r="N2252" t="str">
            <v>1</v>
          </cell>
          <cell r="X2252">
            <v>272.88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272.88</v>
          </cell>
          <cell r="AK2252">
            <v>0</v>
          </cell>
          <cell r="AL2252">
            <v>272.88</v>
          </cell>
          <cell r="AM2252">
            <v>0</v>
          </cell>
          <cell r="AY2252">
            <v>0</v>
          </cell>
          <cell r="BA2252">
            <v>0</v>
          </cell>
          <cell r="BB2252">
            <v>0</v>
          </cell>
          <cell r="BC2252">
            <v>0</v>
          </cell>
          <cell r="BD2252">
            <v>0</v>
          </cell>
          <cell r="BE2252">
            <v>0</v>
          </cell>
          <cell r="BF2252">
            <v>0</v>
          </cell>
          <cell r="BG2252">
            <v>0</v>
          </cell>
          <cell r="BH2252">
            <v>0</v>
          </cell>
          <cell r="BI2252">
            <v>0</v>
          </cell>
          <cell r="BJ2252">
            <v>0</v>
          </cell>
          <cell r="BK2252">
            <v>0</v>
          </cell>
          <cell r="BL2252">
            <v>0</v>
          </cell>
          <cell r="BM2252">
            <v>0</v>
          </cell>
          <cell r="BN2252">
            <v>0</v>
          </cell>
          <cell r="BO2252">
            <v>0</v>
          </cell>
          <cell r="BP2252">
            <v>0</v>
          </cell>
          <cell r="BQ2252">
            <v>0</v>
          </cell>
          <cell r="CC2252">
            <v>0</v>
          </cell>
          <cell r="CE2252">
            <v>0</v>
          </cell>
          <cell r="CF2252">
            <v>0</v>
          </cell>
          <cell r="CR2252">
            <v>0</v>
          </cell>
          <cell r="CT2252">
            <v>0</v>
          </cell>
          <cell r="CU2252">
            <v>272.88</v>
          </cell>
          <cell r="DG2252">
            <v>272.88</v>
          </cell>
          <cell r="DI2252">
            <v>272.88</v>
          </cell>
          <cell r="DJ2252">
            <v>0</v>
          </cell>
          <cell r="DK2252">
            <v>0</v>
          </cell>
          <cell r="DL2252">
            <v>0</v>
          </cell>
          <cell r="DM2252">
            <v>0</v>
          </cell>
          <cell r="DN2252">
            <v>0</v>
          </cell>
          <cell r="DO2252">
            <v>0</v>
          </cell>
          <cell r="DP2252">
            <v>0</v>
          </cell>
          <cell r="DQ2252">
            <v>0</v>
          </cell>
          <cell r="DR2252">
            <v>0</v>
          </cell>
          <cell r="DS2252">
            <v>0</v>
          </cell>
          <cell r="DT2252">
            <v>0</v>
          </cell>
          <cell r="DU2252">
            <v>0</v>
          </cell>
          <cell r="DV2252">
            <v>0</v>
          </cell>
          <cell r="DW2252">
            <v>0</v>
          </cell>
          <cell r="DX2252">
            <v>0</v>
          </cell>
          <cell r="DY2252" t="str">
            <v>CA Médical SORTANTS Hospitalisation</v>
          </cell>
          <cell r="DZ2252" t="str">
            <v>06M12-06:0824</v>
          </cell>
          <cell r="EA2252" t="str">
            <v>06:0824</v>
          </cell>
          <cell r="EB2252" t="str">
            <v>HS-CAM</v>
          </cell>
          <cell r="EC2252" t="str">
            <v>06</v>
          </cell>
          <cell r="EJ2252" t="str">
            <v>T1-T2A</v>
          </cell>
          <cell r="EK2252" t="str">
            <v>REGROUPEMENT T2A</v>
          </cell>
          <cell r="EL2252" t="str">
            <v>T2-CLINIQUE</v>
          </cell>
          <cell r="EM2252" t="str">
            <v>06</v>
          </cell>
        </row>
        <row r="2253">
          <cell r="A2253" t="str">
            <v>06:0824</v>
          </cell>
          <cell r="B2253" t="str">
            <v>HS-INT</v>
          </cell>
          <cell r="C2253" t="str">
            <v>DR DIETERLING PAUL</v>
          </cell>
          <cell r="D2253" t="str">
            <v>06:0824</v>
          </cell>
          <cell r="E2253" t="str">
            <v>06M12</v>
          </cell>
          <cell r="N2253" t="str">
            <v>1</v>
          </cell>
          <cell r="X2253">
            <v>1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1</v>
          </cell>
          <cell r="AK2253">
            <v>0</v>
          </cell>
          <cell r="AL2253">
            <v>1</v>
          </cell>
          <cell r="AM2253">
            <v>0</v>
          </cell>
          <cell r="AY2253">
            <v>0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>
            <v>0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>
            <v>0</v>
          </cell>
          <cell r="BO2253">
            <v>0</v>
          </cell>
          <cell r="BP2253">
            <v>0</v>
          </cell>
          <cell r="BQ2253">
            <v>0</v>
          </cell>
          <cell r="CC2253">
            <v>0</v>
          </cell>
          <cell r="CE2253">
            <v>0</v>
          </cell>
          <cell r="CF2253">
            <v>0</v>
          </cell>
          <cell r="CR2253">
            <v>0</v>
          </cell>
          <cell r="CT2253">
            <v>0</v>
          </cell>
          <cell r="CU2253">
            <v>1</v>
          </cell>
          <cell r="DG2253">
            <v>1</v>
          </cell>
          <cell r="DI2253">
            <v>1</v>
          </cell>
          <cell r="DJ2253">
            <v>0</v>
          </cell>
          <cell r="DK2253">
            <v>0</v>
          </cell>
          <cell r="DL2253">
            <v>0</v>
          </cell>
          <cell r="DM2253">
            <v>0</v>
          </cell>
          <cell r="DN2253">
            <v>0</v>
          </cell>
          <cell r="DO2253">
            <v>0</v>
          </cell>
          <cell r="DP2253">
            <v>0</v>
          </cell>
          <cell r="DQ2253">
            <v>0</v>
          </cell>
          <cell r="DR2253">
            <v>0</v>
          </cell>
          <cell r="DS2253">
            <v>0</v>
          </cell>
          <cell r="DT2253">
            <v>0</v>
          </cell>
          <cell r="DU2253">
            <v>0</v>
          </cell>
          <cell r="DV2253">
            <v>0</v>
          </cell>
          <cell r="DW2253">
            <v>0</v>
          </cell>
          <cell r="DX2253">
            <v>0</v>
          </cell>
          <cell r="DY2253" t="str">
            <v>Nb Interventions SORTANTS Hospitalisation</v>
          </cell>
          <cell r="DZ2253" t="str">
            <v>06M12-06:0824</v>
          </cell>
          <cell r="EA2253" t="str">
            <v>06:0824</v>
          </cell>
          <cell r="EB2253" t="str">
            <v>HS-INT</v>
          </cell>
          <cell r="EC2253" t="str">
            <v>06</v>
          </cell>
          <cell r="EJ2253" t="str">
            <v>T1-T2A</v>
          </cell>
          <cell r="EK2253" t="str">
            <v>REGROUPEMENT T2A</v>
          </cell>
          <cell r="EL2253" t="str">
            <v>T2-CLINIQUE</v>
          </cell>
          <cell r="EM2253" t="str">
            <v>06</v>
          </cell>
        </row>
        <row r="2254">
          <cell r="A2254" t="str">
            <v>06:0824</v>
          </cell>
          <cell r="B2254" t="str">
            <v>HS-SEJ</v>
          </cell>
          <cell r="C2254" t="str">
            <v>DR DIETERLING PAUL</v>
          </cell>
          <cell r="D2254" t="str">
            <v>06:0824</v>
          </cell>
          <cell r="E2254" t="str">
            <v>06M12</v>
          </cell>
          <cell r="N2254" t="str">
            <v>1</v>
          </cell>
          <cell r="X2254">
            <v>1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1</v>
          </cell>
          <cell r="AK2254">
            <v>0</v>
          </cell>
          <cell r="AL2254">
            <v>1</v>
          </cell>
          <cell r="AM2254">
            <v>0</v>
          </cell>
          <cell r="AY2254">
            <v>0</v>
          </cell>
          <cell r="BA2254">
            <v>0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>
            <v>0</v>
          </cell>
          <cell r="BH2254">
            <v>0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>
            <v>0</v>
          </cell>
          <cell r="BO2254">
            <v>0</v>
          </cell>
          <cell r="BP2254">
            <v>0</v>
          </cell>
          <cell r="BQ2254">
            <v>0</v>
          </cell>
          <cell r="CC2254">
            <v>0</v>
          </cell>
          <cell r="CE2254">
            <v>0</v>
          </cell>
          <cell r="CF2254">
            <v>0</v>
          </cell>
          <cell r="CR2254">
            <v>0</v>
          </cell>
          <cell r="CT2254">
            <v>0</v>
          </cell>
          <cell r="CU2254">
            <v>1</v>
          </cell>
          <cell r="DG2254">
            <v>1</v>
          </cell>
          <cell r="DI2254">
            <v>1</v>
          </cell>
          <cell r="DJ2254">
            <v>0</v>
          </cell>
          <cell r="DK2254">
            <v>0</v>
          </cell>
          <cell r="DL2254">
            <v>0</v>
          </cell>
          <cell r="DM2254">
            <v>0</v>
          </cell>
          <cell r="DN2254">
            <v>0</v>
          </cell>
          <cell r="DO2254">
            <v>0</v>
          </cell>
          <cell r="DP2254">
            <v>0</v>
          </cell>
          <cell r="DQ2254">
            <v>0</v>
          </cell>
          <cell r="DR2254">
            <v>0</v>
          </cell>
          <cell r="DS2254">
            <v>0</v>
          </cell>
          <cell r="DT2254">
            <v>0</v>
          </cell>
          <cell r="DU2254">
            <v>0</v>
          </cell>
          <cell r="DV2254">
            <v>0</v>
          </cell>
          <cell r="DW2254">
            <v>0</v>
          </cell>
          <cell r="DX2254">
            <v>0</v>
          </cell>
          <cell r="DY2254" t="str">
            <v>Nb Jours SORTANTS Hospitalisation</v>
          </cell>
          <cell r="DZ2254" t="str">
            <v>06M12-06:0824</v>
          </cell>
          <cell r="EA2254" t="str">
            <v>06:0824</v>
          </cell>
          <cell r="EB2254" t="str">
            <v>HS-SEJ</v>
          </cell>
          <cell r="EC2254" t="str">
            <v>06</v>
          </cell>
          <cell r="EJ2254" t="str">
            <v>T1-T2A</v>
          </cell>
          <cell r="EK2254" t="str">
            <v>REGROUPEMENT T2A</v>
          </cell>
          <cell r="EL2254" t="str">
            <v>T2-CLINIQUE</v>
          </cell>
          <cell r="EM2254" t="str">
            <v>06</v>
          </cell>
        </row>
        <row r="2255">
          <cell r="A2255" t="str">
            <v>06:0824</v>
          </cell>
          <cell r="B2255" t="str">
            <v>HS-SEJ-FAC</v>
          </cell>
          <cell r="C2255" t="str">
            <v>DR DIETERLING PAUL</v>
          </cell>
          <cell r="D2255" t="str">
            <v>06:0824</v>
          </cell>
          <cell r="E2255" t="str">
            <v>06M12</v>
          </cell>
          <cell r="N2255" t="str">
            <v>1</v>
          </cell>
          <cell r="X2255">
            <v>1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1</v>
          </cell>
          <cell r="AK2255">
            <v>0</v>
          </cell>
          <cell r="AL2255">
            <v>1</v>
          </cell>
          <cell r="AM2255">
            <v>0</v>
          </cell>
          <cell r="AY2255">
            <v>0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>
            <v>0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>
            <v>0</v>
          </cell>
          <cell r="BO2255">
            <v>0</v>
          </cell>
          <cell r="BP2255">
            <v>0</v>
          </cell>
          <cell r="BQ2255">
            <v>0</v>
          </cell>
          <cell r="CC2255">
            <v>0</v>
          </cell>
          <cell r="CE2255">
            <v>0</v>
          </cell>
          <cell r="CF2255">
            <v>0</v>
          </cell>
          <cell r="CR2255">
            <v>0</v>
          </cell>
          <cell r="CT2255">
            <v>0</v>
          </cell>
          <cell r="CU2255">
            <v>1</v>
          </cell>
          <cell r="DG2255">
            <v>1</v>
          </cell>
          <cell r="DI2255">
            <v>1</v>
          </cell>
          <cell r="DJ2255">
            <v>0</v>
          </cell>
          <cell r="DK2255">
            <v>0</v>
          </cell>
          <cell r="DL2255">
            <v>0</v>
          </cell>
          <cell r="DM2255">
            <v>0</v>
          </cell>
          <cell r="DN2255">
            <v>0</v>
          </cell>
          <cell r="DO2255">
            <v>0</v>
          </cell>
          <cell r="DP2255">
            <v>0</v>
          </cell>
          <cell r="DQ2255">
            <v>0</v>
          </cell>
          <cell r="DR2255">
            <v>0</v>
          </cell>
          <cell r="DS2255">
            <v>0</v>
          </cell>
          <cell r="DT2255">
            <v>0</v>
          </cell>
          <cell r="DU2255">
            <v>0</v>
          </cell>
          <cell r="DV2255">
            <v>0</v>
          </cell>
          <cell r="DW2255">
            <v>0</v>
          </cell>
          <cell r="DX2255">
            <v>0</v>
          </cell>
          <cell r="DY2255" t="str">
            <v>Nb Jours SORTANTS FACTURES Hospitalisation</v>
          </cell>
          <cell r="DZ2255" t="str">
            <v>06M12-06:0824</v>
          </cell>
          <cell r="EA2255" t="str">
            <v>06:0824</v>
          </cell>
          <cell r="EB2255" t="str">
            <v>HS-SEJ-FAC</v>
          </cell>
          <cell r="EC2255" t="str">
            <v>06</v>
          </cell>
          <cell r="EJ2255" t="str">
            <v>T1-T2A</v>
          </cell>
          <cell r="EK2255" t="str">
            <v>REGROUPEMENT T2A</v>
          </cell>
          <cell r="EL2255" t="str">
            <v>T2-CLINIQUE</v>
          </cell>
          <cell r="EM2255" t="str">
            <v>06</v>
          </cell>
        </row>
        <row r="2256">
          <cell r="A2256" t="str">
            <v>06:0824</v>
          </cell>
          <cell r="B2256" t="str">
            <v>THEO-SEJ</v>
          </cell>
          <cell r="C2256" t="str">
            <v>DR DIETERLING PAUL</v>
          </cell>
          <cell r="D2256" t="str">
            <v>06:0824</v>
          </cell>
          <cell r="E2256" t="str">
            <v>06M12</v>
          </cell>
          <cell r="N2256" t="str">
            <v>1</v>
          </cell>
          <cell r="X2256">
            <v>1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1</v>
          </cell>
          <cell r="AK2256">
            <v>0</v>
          </cell>
          <cell r="AL2256">
            <v>1</v>
          </cell>
          <cell r="AM2256">
            <v>0</v>
          </cell>
          <cell r="AY2256">
            <v>0</v>
          </cell>
          <cell r="BA2256">
            <v>0</v>
          </cell>
          <cell r="BB2256">
            <v>0</v>
          </cell>
          <cell r="BC2256">
            <v>0</v>
          </cell>
          <cell r="BD2256">
            <v>0</v>
          </cell>
          <cell r="BE2256">
            <v>0</v>
          </cell>
          <cell r="BF2256">
            <v>0</v>
          </cell>
          <cell r="BG2256">
            <v>0</v>
          </cell>
          <cell r="BH2256">
            <v>0</v>
          </cell>
          <cell r="BI2256">
            <v>0</v>
          </cell>
          <cell r="BJ2256">
            <v>0</v>
          </cell>
          <cell r="BK2256">
            <v>0</v>
          </cell>
          <cell r="BL2256">
            <v>0</v>
          </cell>
          <cell r="BM2256">
            <v>0</v>
          </cell>
          <cell r="BN2256">
            <v>0</v>
          </cell>
          <cell r="BO2256">
            <v>0</v>
          </cell>
          <cell r="BP2256">
            <v>0</v>
          </cell>
          <cell r="BQ2256">
            <v>0</v>
          </cell>
          <cell r="CC2256">
            <v>0</v>
          </cell>
          <cell r="CE2256">
            <v>0</v>
          </cell>
          <cell r="CF2256">
            <v>0</v>
          </cell>
          <cell r="CR2256">
            <v>0</v>
          </cell>
          <cell r="CT2256">
            <v>0</v>
          </cell>
          <cell r="CU2256">
            <v>1</v>
          </cell>
          <cell r="DG2256">
            <v>1</v>
          </cell>
          <cell r="DI2256">
            <v>1</v>
          </cell>
          <cell r="DJ2256">
            <v>0</v>
          </cell>
          <cell r="DK2256">
            <v>0</v>
          </cell>
          <cell r="DL2256">
            <v>0</v>
          </cell>
          <cell r="DM2256">
            <v>0</v>
          </cell>
          <cell r="DN2256">
            <v>0</v>
          </cell>
          <cell r="DO2256">
            <v>0</v>
          </cell>
          <cell r="DP2256">
            <v>0</v>
          </cell>
          <cell r="DQ2256">
            <v>0</v>
          </cell>
          <cell r="DR2256">
            <v>0</v>
          </cell>
          <cell r="DS2256">
            <v>0</v>
          </cell>
          <cell r="DT2256">
            <v>0</v>
          </cell>
          <cell r="DU2256">
            <v>0</v>
          </cell>
          <cell r="DV2256">
            <v>0</v>
          </cell>
          <cell r="DW2256">
            <v>0</v>
          </cell>
          <cell r="DX2256">
            <v>0</v>
          </cell>
          <cell r="DY2256" t="str">
            <v>Nb Séjours &gt; DMS Théorique</v>
          </cell>
          <cell r="DZ2256" t="str">
            <v>06M12-06:0824</v>
          </cell>
          <cell r="EA2256" t="str">
            <v>06:0824</v>
          </cell>
          <cell r="EB2256" t="str">
            <v>THEO-SEJ</v>
          </cell>
          <cell r="EC2256" t="str">
            <v>06</v>
          </cell>
          <cell r="EJ2256" t="str">
            <v>T1-T2A</v>
          </cell>
          <cell r="EK2256" t="str">
            <v>REGROUPEMENT T2A</v>
          </cell>
          <cell r="EL2256" t="str">
            <v>T2-CLINIQUE</v>
          </cell>
          <cell r="EM2256" t="str">
            <v>06</v>
          </cell>
        </row>
        <row r="2257">
          <cell r="A2257" t="str">
            <v>26:0856</v>
          </cell>
          <cell r="B2257" t="str">
            <v>A-CAM</v>
          </cell>
          <cell r="C2257" t="str">
            <v>DR POLET/STAN URG 2007 T</v>
          </cell>
          <cell r="D2257" t="str">
            <v>26:0856</v>
          </cell>
          <cell r="E2257" t="str">
            <v>06M12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N2257" t="str">
            <v>1</v>
          </cell>
          <cell r="U2257">
            <v>0</v>
          </cell>
          <cell r="V2257">
            <v>0</v>
          </cell>
          <cell r="X2257">
            <v>2039.04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2039.04</v>
          </cell>
          <cell r="AK2257">
            <v>0</v>
          </cell>
          <cell r="AL2257">
            <v>2039.04</v>
          </cell>
          <cell r="AM2257">
            <v>0</v>
          </cell>
          <cell r="AN2257">
            <v>0</v>
          </cell>
          <cell r="AO2257">
            <v>0</v>
          </cell>
          <cell r="AP2257">
            <v>0</v>
          </cell>
          <cell r="AQ2257">
            <v>0</v>
          </cell>
          <cell r="AR2257">
            <v>0</v>
          </cell>
          <cell r="AS2257">
            <v>0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0</v>
          </cell>
          <cell r="AZ2257">
            <v>0</v>
          </cell>
          <cell r="BA2257">
            <v>0</v>
          </cell>
          <cell r="BB2257">
            <v>5589.45</v>
          </cell>
          <cell r="BC2257">
            <v>7079.97</v>
          </cell>
          <cell r="BD2257">
            <v>21654.51</v>
          </cell>
          <cell r="BE2257">
            <v>-14788.12</v>
          </cell>
          <cell r="BF2257">
            <v>136.16999999999999</v>
          </cell>
          <cell r="BG2257">
            <v>-254.88</v>
          </cell>
          <cell r="BH2257">
            <v>3313.44</v>
          </cell>
          <cell r="BI2257">
            <v>1019.52</v>
          </cell>
          <cell r="BJ2257">
            <v>6117.12</v>
          </cell>
          <cell r="BK2257">
            <v>-2039.04</v>
          </cell>
          <cell r="BL2257">
            <v>1784.16</v>
          </cell>
          <cell r="BM2257">
            <v>509.76</v>
          </cell>
          <cell r="BN2257">
            <v>5589.45</v>
          </cell>
          <cell r="BO2257">
            <v>24532.61</v>
          </cell>
          <cell r="BP2257">
            <v>30122.06</v>
          </cell>
          <cell r="BQ2257">
            <v>0</v>
          </cell>
          <cell r="BR2257">
            <v>0</v>
          </cell>
          <cell r="BS2257">
            <v>0</v>
          </cell>
          <cell r="BT2257">
            <v>0</v>
          </cell>
          <cell r="BU2257">
            <v>0</v>
          </cell>
          <cell r="BV2257">
            <v>0</v>
          </cell>
          <cell r="BW2257">
            <v>0</v>
          </cell>
          <cell r="BX2257">
            <v>0</v>
          </cell>
          <cell r="BY2257">
            <v>0</v>
          </cell>
          <cell r="BZ2257">
            <v>0</v>
          </cell>
          <cell r="CA2257">
            <v>0</v>
          </cell>
          <cell r="CB2257">
            <v>0</v>
          </cell>
          <cell r="CC2257">
            <v>0</v>
          </cell>
          <cell r="CD2257">
            <v>0</v>
          </cell>
          <cell r="CE2257">
            <v>0</v>
          </cell>
          <cell r="CF2257">
            <v>0</v>
          </cell>
          <cell r="CG2257">
            <v>0</v>
          </cell>
          <cell r="CH2257">
            <v>0</v>
          </cell>
          <cell r="CI2257">
            <v>0</v>
          </cell>
          <cell r="CJ2257">
            <v>0</v>
          </cell>
          <cell r="CK2257">
            <v>0</v>
          </cell>
          <cell r="CL2257">
            <v>0</v>
          </cell>
          <cell r="CM2257">
            <v>0</v>
          </cell>
          <cell r="CN2257">
            <v>0</v>
          </cell>
          <cell r="CO2257">
            <v>0</v>
          </cell>
          <cell r="CP2257">
            <v>0</v>
          </cell>
          <cell r="CQ2257">
            <v>0</v>
          </cell>
          <cell r="CR2257">
            <v>0</v>
          </cell>
          <cell r="CS2257">
            <v>0</v>
          </cell>
          <cell r="CT2257">
            <v>0</v>
          </cell>
          <cell r="CU2257">
            <v>2039.04</v>
          </cell>
          <cell r="CV2257">
            <v>0</v>
          </cell>
          <cell r="CW2257">
            <v>0</v>
          </cell>
          <cell r="CX2257">
            <v>0</v>
          </cell>
          <cell r="CY2257">
            <v>0</v>
          </cell>
          <cell r="CZ2257">
            <v>0</v>
          </cell>
          <cell r="DA2257">
            <v>0</v>
          </cell>
          <cell r="DB2257">
            <v>0</v>
          </cell>
          <cell r="DC2257">
            <v>0</v>
          </cell>
          <cell r="DD2257">
            <v>0</v>
          </cell>
          <cell r="DE2257">
            <v>0</v>
          </cell>
          <cell r="DF2257">
            <v>0</v>
          </cell>
          <cell r="DG2257">
            <v>2039.04</v>
          </cell>
          <cell r="DH2257">
            <v>0</v>
          </cell>
          <cell r="DI2257">
            <v>2039.04</v>
          </cell>
          <cell r="DJ2257">
            <v>0</v>
          </cell>
          <cell r="DK2257">
            <v>0</v>
          </cell>
          <cell r="DL2257">
            <v>0</v>
          </cell>
          <cell r="DM2257">
            <v>0</v>
          </cell>
          <cell r="DN2257">
            <v>0</v>
          </cell>
          <cell r="DO2257">
            <v>0</v>
          </cell>
          <cell r="DP2257">
            <v>0</v>
          </cell>
          <cell r="DQ2257">
            <v>0</v>
          </cell>
          <cell r="DR2257">
            <v>0</v>
          </cell>
          <cell r="DS2257">
            <v>0</v>
          </cell>
          <cell r="DT2257">
            <v>0</v>
          </cell>
          <cell r="DU2257">
            <v>0</v>
          </cell>
          <cell r="DV2257">
            <v>0</v>
          </cell>
          <cell r="DW2257">
            <v>0</v>
          </cell>
          <cell r="DX2257">
            <v>0</v>
          </cell>
          <cell r="DY2257" t="str">
            <v>CA Médical Ambulatoire</v>
          </cell>
          <cell r="DZ2257" t="str">
            <v>06M12-26:0856</v>
          </cell>
          <cell r="EA2257" t="str">
            <v>26:0856</v>
          </cell>
          <cell r="EB2257" t="str">
            <v>A-CAM</v>
          </cell>
          <cell r="EC2257" t="str">
            <v>26</v>
          </cell>
          <cell r="EJ2257" t="str">
            <v>T1-T2A</v>
          </cell>
          <cell r="EK2257" t="str">
            <v>REGROUPEMENT T2A</v>
          </cell>
          <cell r="EL2257" t="str">
            <v>T2-CLINIQUE</v>
          </cell>
          <cell r="EM2257" t="str">
            <v>06</v>
          </cell>
        </row>
        <row r="2258">
          <cell r="A2258" t="str">
            <v>26:0856</v>
          </cell>
          <cell r="B2258" t="str">
            <v>A-ENT</v>
          </cell>
          <cell r="C2258" t="str">
            <v>DR POLET/STAN URG 2007 T</v>
          </cell>
          <cell r="D2258" t="str">
            <v>26:0856</v>
          </cell>
          <cell r="E2258" t="str">
            <v>06M12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N2258" t="str">
            <v>1</v>
          </cell>
          <cell r="U2258">
            <v>0</v>
          </cell>
          <cell r="V2258">
            <v>0</v>
          </cell>
          <cell r="X2258">
            <v>8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8</v>
          </cell>
          <cell r="AK2258">
            <v>0</v>
          </cell>
          <cell r="AL2258">
            <v>8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0</v>
          </cell>
          <cell r="AZ2258">
            <v>0</v>
          </cell>
          <cell r="BA2258">
            <v>0</v>
          </cell>
          <cell r="BB2258">
            <v>15</v>
          </cell>
          <cell r="BC2258">
            <v>19</v>
          </cell>
          <cell r="BD2258">
            <v>34</v>
          </cell>
          <cell r="BE2258">
            <v>-21</v>
          </cell>
          <cell r="BF2258">
            <v>14</v>
          </cell>
          <cell r="BG2258">
            <v>-1</v>
          </cell>
          <cell r="BH2258">
            <v>13</v>
          </cell>
          <cell r="BI2258">
            <v>4</v>
          </cell>
          <cell r="BJ2258">
            <v>24</v>
          </cell>
          <cell r="BK2258">
            <v>-8</v>
          </cell>
          <cell r="BL2258">
            <v>7</v>
          </cell>
          <cell r="BM2258">
            <v>2</v>
          </cell>
          <cell r="BN2258">
            <v>15</v>
          </cell>
          <cell r="BO2258">
            <v>87</v>
          </cell>
          <cell r="BP2258">
            <v>102</v>
          </cell>
          <cell r="BQ2258">
            <v>0</v>
          </cell>
          <cell r="BR2258">
            <v>0</v>
          </cell>
          <cell r="BS2258">
            <v>0</v>
          </cell>
          <cell r="BT2258">
            <v>0</v>
          </cell>
          <cell r="BU2258">
            <v>0</v>
          </cell>
          <cell r="BV2258">
            <v>0</v>
          </cell>
          <cell r="BW2258">
            <v>0</v>
          </cell>
          <cell r="BX2258">
            <v>0</v>
          </cell>
          <cell r="BY2258">
            <v>0</v>
          </cell>
          <cell r="BZ2258">
            <v>0</v>
          </cell>
          <cell r="CA2258">
            <v>0</v>
          </cell>
          <cell r="CB2258">
            <v>0</v>
          </cell>
          <cell r="CC2258">
            <v>0</v>
          </cell>
          <cell r="CD2258">
            <v>0</v>
          </cell>
          <cell r="CE2258">
            <v>0</v>
          </cell>
          <cell r="CF2258">
            <v>0</v>
          </cell>
          <cell r="CG2258">
            <v>0</v>
          </cell>
          <cell r="CH2258">
            <v>0</v>
          </cell>
          <cell r="CI2258">
            <v>0</v>
          </cell>
          <cell r="CJ2258">
            <v>0</v>
          </cell>
          <cell r="CK2258">
            <v>0</v>
          </cell>
          <cell r="CL2258">
            <v>0</v>
          </cell>
          <cell r="CM2258">
            <v>0</v>
          </cell>
          <cell r="CN2258">
            <v>0</v>
          </cell>
          <cell r="CO2258">
            <v>0</v>
          </cell>
          <cell r="CP2258">
            <v>0</v>
          </cell>
          <cell r="CQ2258">
            <v>0</v>
          </cell>
          <cell r="CR2258">
            <v>0</v>
          </cell>
          <cell r="CS2258">
            <v>0</v>
          </cell>
          <cell r="CT2258">
            <v>0</v>
          </cell>
          <cell r="CU2258">
            <v>8</v>
          </cell>
          <cell r="CV2258">
            <v>0</v>
          </cell>
          <cell r="CW2258">
            <v>0</v>
          </cell>
          <cell r="CX2258">
            <v>0</v>
          </cell>
          <cell r="CY2258">
            <v>0</v>
          </cell>
          <cell r="CZ2258">
            <v>0</v>
          </cell>
          <cell r="DA2258">
            <v>0</v>
          </cell>
          <cell r="DB2258">
            <v>0</v>
          </cell>
          <cell r="DC2258">
            <v>0</v>
          </cell>
          <cell r="DD2258">
            <v>0</v>
          </cell>
          <cell r="DE2258">
            <v>0</v>
          </cell>
          <cell r="DF2258">
            <v>0</v>
          </cell>
          <cell r="DG2258">
            <v>8</v>
          </cell>
          <cell r="DH2258">
            <v>0</v>
          </cell>
          <cell r="DI2258">
            <v>8</v>
          </cell>
          <cell r="DJ2258">
            <v>0</v>
          </cell>
          <cell r="DK2258">
            <v>0</v>
          </cell>
          <cell r="DL2258">
            <v>0</v>
          </cell>
          <cell r="DM2258">
            <v>0</v>
          </cell>
          <cell r="DN2258">
            <v>0</v>
          </cell>
          <cell r="DO2258">
            <v>0</v>
          </cell>
          <cell r="DP2258">
            <v>0</v>
          </cell>
          <cell r="DQ2258">
            <v>0</v>
          </cell>
          <cell r="DR2258">
            <v>0</v>
          </cell>
          <cell r="DS2258">
            <v>0</v>
          </cell>
          <cell r="DT2258">
            <v>0</v>
          </cell>
          <cell r="DU2258">
            <v>0</v>
          </cell>
          <cell r="DV2258">
            <v>0</v>
          </cell>
          <cell r="DW2258">
            <v>0</v>
          </cell>
          <cell r="DX2258">
            <v>0</v>
          </cell>
          <cell r="DY2258" t="str">
            <v>Nb Patients/Séances Ambulatoire</v>
          </cell>
          <cell r="DZ2258" t="str">
            <v>06M12-26:0856</v>
          </cell>
          <cell r="EA2258" t="str">
            <v>26:0856</v>
          </cell>
          <cell r="EB2258" t="str">
            <v>A-ENT</v>
          </cell>
          <cell r="EC2258" t="str">
            <v>26</v>
          </cell>
          <cell r="EJ2258" t="str">
            <v>T1-T2A</v>
          </cell>
          <cell r="EK2258" t="str">
            <v>REGROUPEMENT T2A</v>
          </cell>
          <cell r="EL2258" t="str">
            <v>T2-CLINIQUE</v>
          </cell>
          <cell r="EM2258" t="str">
            <v>06</v>
          </cell>
        </row>
        <row r="2259">
          <cell r="A2259" t="str">
            <v>26:0856</v>
          </cell>
          <cell r="B2259" t="str">
            <v>A-INT</v>
          </cell>
          <cell r="C2259" t="str">
            <v>DR POLET/STAN URG 2007 T</v>
          </cell>
          <cell r="D2259" t="str">
            <v>26:0856</v>
          </cell>
          <cell r="E2259" t="str">
            <v>06M12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N2259" t="str">
            <v>1</v>
          </cell>
          <cell r="U2259">
            <v>0</v>
          </cell>
          <cell r="V2259">
            <v>0</v>
          </cell>
          <cell r="X2259">
            <v>1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1</v>
          </cell>
          <cell r="AK2259">
            <v>0</v>
          </cell>
          <cell r="AL2259">
            <v>1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R2259">
            <v>0</v>
          </cell>
          <cell r="AS2259">
            <v>0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0</v>
          </cell>
          <cell r="AZ2259">
            <v>0</v>
          </cell>
          <cell r="BA2259">
            <v>0</v>
          </cell>
          <cell r="BB2259">
            <v>15</v>
          </cell>
          <cell r="BC2259">
            <v>12</v>
          </cell>
          <cell r="BD2259">
            <v>-2</v>
          </cell>
          <cell r="BE2259">
            <v>-16</v>
          </cell>
          <cell r="BF2259">
            <v>12</v>
          </cell>
          <cell r="BG2259">
            <v>-9</v>
          </cell>
          <cell r="BH2259">
            <v>5</v>
          </cell>
          <cell r="BI2259">
            <v>-16</v>
          </cell>
          <cell r="BJ2259">
            <v>21</v>
          </cell>
          <cell r="BK2259">
            <v>-8</v>
          </cell>
          <cell r="BL2259">
            <v>-12</v>
          </cell>
          <cell r="BM2259">
            <v>-2</v>
          </cell>
          <cell r="BN2259">
            <v>15</v>
          </cell>
          <cell r="BO2259">
            <v>-15</v>
          </cell>
          <cell r="BP2259">
            <v>0</v>
          </cell>
          <cell r="BQ2259">
            <v>0</v>
          </cell>
          <cell r="BR2259">
            <v>0</v>
          </cell>
          <cell r="BS2259">
            <v>0</v>
          </cell>
          <cell r="BT2259">
            <v>0</v>
          </cell>
          <cell r="BU2259">
            <v>0</v>
          </cell>
          <cell r="BV2259">
            <v>0</v>
          </cell>
          <cell r="BW2259">
            <v>0</v>
          </cell>
          <cell r="BX2259">
            <v>0</v>
          </cell>
          <cell r="BY2259">
            <v>0</v>
          </cell>
          <cell r="BZ2259">
            <v>0</v>
          </cell>
          <cell r="CA2259">
            <v>0</v>
          </cell>
          <cell r="CB2259">
            <v>0</v>
          </cell>
          <cell r="CC2259">
            <v>0</v>
          </cell>
          <cell r="CD2259">
            <v>0</v>
          </cell>
          <cell r="CE2259">
            <v>0</v>
          </cell>
          <cell r="CF2259">
            <v>0</v>
          </cell>
          <cell r="CG2259">
            <v>0</v>
          </cell>
          <cell r="CH2259">
            <v>0</v>
          </cell>
          <cell r="CI2259">
            <v>0</v>
          </cell>
          <cell r="CJ2259">
            <v>0</v>
          </cell>
          <cell r="CK2259">
            <v>0</v>
          </cell>
          <cell r="CL2259">
            <v>0</v>
          </cell>
          <cell r="CM2259">
            <v>0</v>
          </cell>
          <cell r="CN2259">
            <v>0</v>
          </cell>
          <cell r="CO2259">
            <v>0</v>
          </cell>
          <cell r="CP2259">
            <v>0</v>
          </cell>
          <cell r="CQ2259">
            <v>0</v>
          </cell>
          <cell r="CR2259">
            <v>0</v>
          </cell>
          <cell r="CS2259">
            <v>0</v>
          </cell>
          <cell r="CT2259">
            <v>0</v>
          </cell>
          <cell r="CU2259">
            <v>1</v>
          </cell>
          <cell r="CV2259">
            <v>0</v>
          </cell>
          <cell r="CW2259">
            <v>0</v>
          </cell>
          <cell r="CX2259">
            <v>0</v>
          </cell>
          <cell r="CY2259">
            <v>0</v>
          </cell>
          <cell r="CZ2259">
            <v>0</v>
          </cell>
          <cell r="DA2259">
            <v>0</v>
          </cell>
          <cell r="DB2259">
            <v>0</v>
          </cell>
          <cell r="DC2259">
            <v>0</v>
          </cell>
          <cell r="DD2259">
            <v>0</v>
          </cell>
          <cell r="DE2259">
            <v>0</v>
          </cell>
          <cell r="DF2259">
            <v>0</v>
          </cell>
          <cell r="DG2259">
            <v>1</v>
          </cell>
          <cell r="DH2259">
            <v>0</v>
          </cell>
          <cell r="DI2259">
            <v>1</v>
          </cell>
          <cell r="DJ2259">
            <v>0</v>
          </cell>
          <cell r="DK2259">
            <v>0</v>
          </cell>
          <cell r="DL2259">
            <v>0</v>
          </cell>
          <cell r="DM2259">
            <v>0</v>
          </cell>
          <cell r="DN2259">
            <v>0</v>
          </cell>
          <cell r="DO2259">
            <v>0</v>
          </cell>
          <cell r="DP2259">
            <v>0</v>
          </cell>
          <cell r="DQ2259">
            <v>0</v>
          </cell>
          <cell r="DR2259">
            <v>0</v>
          </cell>
          <cell r="DS2259">
            <v>0</v>
          </cell>
          <cell r="DT2259">
            <v>0</v>
          </cell>
          <cell r="DU2259">
            <v>0</v>
          </cell>
          <cell r="DV2259">
            <v>0</v>
          </cell>
          <cell r="DW2259">
            <v>0</v>
          </cell>
          <cell r="DX2259">
            <v>0</v>
          </cell>
          <cell r="DY2259" t="str">
            <v>Nb Interventions Ambulatoire</v>
          </cell>
          <cell r="DZ2259" t="str">
            <v>06M12-26:0856</v>
          </cell>
          <cell r="EA2259" t="str">
            <v>26:0856</v>
          </cell>
          <cell r="EB2259" t="str">
            <v>A-INT</v>
          </cell>
          <cell r="EC2259" t="str">
            <v>26</v>
          </cell>
          <cell r="EJ2259" t="str">
            <v>T1-T2A</v>
          </cell>
          <cell r="EK2259" t="str">
            <v>REGROUPEMENT T2A</v>
          </cell>
          <cell r="EL2259" t="str">
            <v>T2-CLINIQUE</v>
          </cell>
          <cell r="EM2259" t="str">
            <v>06</v>
          </cell>
        </row>
        <row r="2260">
          <cell r="A2260" t="str">
            <v>26:0856</v>
          </cell>
          <cell r="B2260" t="str">
            <v>H-EMC</v>
          </cell>
          <cell r="C2260" t="str">
            <v>DR POLET/STAN URG 2007 T</v>
          </cell>
          <cell r="D2260" t="str">
            <v>26:0856</v>
          </cell>
          <cell r="E2260" t="str">
            <v>06M12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N2260" t="str">
            <v>1</v>
          </cell>
          <cell r="U2260">
            <v>0</v>
          </cell>
          <cell r="V2260">
            <v>0</v>
          </cell>
          <cell r="X2260">
            <v>1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1</v>
          </cell>
          <cell r="AK2260">
            <v>0</v>
          </cell>
          <cell r="AL2260">
            <v>1</v>
          </cell>
          <cell r="AM2260">
            <v>0</v>
          </cell>
          <cell r="AN2260">
            <v>0</v>
          </cell>
          <cell r="AO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0</v>
          </cell>
          <cell r="AZ2260">
            <v>0</v>
          </cell>
          <cell r="BA2260">
            <v>0</v>
          </cell>
          <cell r="BB2260">
            <v>22</v>
          </cell>
          <cell r="BC2260">
            <v>-3</v>
          </cell>
          <cell r="BD2260">
            <v>31</v>
          </cell>
          <cell r="BE2260">
            <v>-30</v>
          </cell>
          <cell r="BF2260">
            <v>4</v>
          </cell>
          <cell r="BG2260">
            <v>15</v>
          </cell>
          <cell r="BH2260">
            <v>11</v>
          </cell>
          <cell r="BI2260">
            <v>15</v>
          </cell>
          <cell r="BJ2260">
            <v>21</v>
          </cell>
          <cell r="BK2260">
            <v>-17</v>
          </cell>
          <cell r="BL2260">
            <v>0</v>
          </cell>
          <cell r="BM2260">
            <v>5</v>
          </cell>
          <cell r="BN2260">
            <v>22</v>
          </cell>
          <cell r="BO2260">
            <v>52</v>
          </cell>
          <cell r="BP2260">
            <v>74</v>
          </cell>
          <cell r="BQ2260">
            <v>0</v>
          </cell>
          <cell r="BR2260">
            <v>0</v>
          </cell>
          <cell r="BS2260">
            <v>0</v>
          </cell>
          <cell r="BT2260">
            <v>0</v>
          </cell>
          <cell r="BU2260">
            <v>0</v>
          </cell>
          <cell r="BV2260">
            <v>0</v>
          </cell>
          <cell r="BW2260">
            <v>0</v>
          </cell>
          <cell r="BX2260">
            <v>0</v>
          </cell>
          <cell r="BY2260">
            <v>0</v>
          </cell>
          <cell r="BZ2260">
            <v>0</v>
          </cell>
          <cell r="CA2260">
            <v>0</v>
          </cell>
          <cell r="CB2260">
            <v>0</v>
          </cell>
          <cell r="CC2260">
            <v>0</v>
          </cell>
          <cell r="CD2260">
            <v>0</v>
          </cell>
          <cell r="CE2260">
            <v>0</v>
          </cell>
          <cell r="CF2260">
            <v>0</v>
          </cell>
          <cell r="CG2260">
            <v>0</v>
          </cell>
          <cell r="CH2260">
            <v>0</v>
          </cell>
          <cell r="CI2260">
            <v>0</v>
          </cell>
          <cell r="CJ2260">
            <v>0</v>
          </cell>
          <cell r="CK2260">
            <v>0</v>
          </cell>
          <cell r="CL2260">
            <v>0</v>
          </cell>
          <cell r="CM2260">
            <v>0</v>
          </cell>
          <cell r="CN2260">
            <v>0</v>
          </cell>
          <cell r="CO2260">
            <v>0</v>
          </cell>
          <cell r="CP2260">
            <v>0</v>
          </cell>
          <cell r="CQ2260">
            <v>0</v>
          </cell>
          <cell r="CR2260">
            <v>0</v>
          </cell>
          <cell r="CS2260">
            <v>0</v>
          </cell>
          <cell r="CT2260">
            <v>0</v>
          </cell>
          <cell r="CU2260">
            <v>1</v>
          </cell>
          <cell r="CV2260">
            <v>0</v>
          </cell>
          <cell r="CW2260">
            <v>0</v>
          </cell>
          <cell r="CX2260">
            <v>0</v>
          </cell>
          <cell r="CY2260">
            <v>0</v>
          </cell>
          <cell r="CZ2260">
            <v>0</v>
          </cell>
          <cell r="DA2260">
            <v>0</v>
          </cell>
          <cell r="DB2260">
            <v>0</v>
          </cell>
          <cell r="DC2260">
            <v>0</v>
          </cell>
          <cell r="DD2260">
            <v>0</v>
          </cell>
          <cell r="DE2260">
            <v>0</v>
          </cell>
          <cell r="DF2260">
            <v>0</v>
          </cell>
          <cell r="DG2260">
            <v>1</v>
          </cell>
          <cell r="DH2260">
            <v>0</v>
          </cell>
          <cell r="DI2260">
            <v>1</v>
          </cell>
          <cell r="DJ2260">
            <v>0</v>
          </cell>
          <cell r="DK2260">
            <v>0</v>
          </cell>
          <cell r="DL2260">
            <v>0</v>
          </cell>
          <cell r="DM2260">
            <v>0</v>
          </cell>
          <cell r="DN2260">
            <v>0</v>
          </cell>
          <cell r="DO2260">
            <v>0</v>
          </cell>
          <cell r="DP2260">
            <v>0</v>
          </cell>
          <cell r="DQ2260">
            <v>0</v>
          </cell>
          <cell r="DR2260">
            <v>0</v>
          </cell>
          <cell r="DS2260">
            <v>0</v>
          </cell>
          <cell r="DT2260">
            <v>0</v>
          </cell>
          <cell r="DU2260">
            <v>0</v>
          </cell>
          <cell r="DV2260">
            <v>0</v>
          </cell>
          <cell r="DW2260">
            <v>0</v>
          </cell>
          <cell r="DX2260">
            <v>0</v>
          </cell>
          <cell r="DY2260" t="str">
            <v>Nb EMC (Equivalent Malade Complet) Hospitalisation</v>
          </cell>
          <cell r="DZ2260" t="str">
            <v>06M12-26:0856</v>
          </cell>
          <cell r="EA2260" t="str">
            <v>26:0856</v>
          </cell>
          <cell r="EB2260" t="str">
            <v>H-EMC</v>
          </cell>
          <cell r="EC2260" t="str">
            <v>26</v>
          </cell>
          <cell r="EJ2260" t="str">
            <v>T1-T2A</v>
          </cell>
          <cell r="EK2260" t="str">
            <v>REGROUPEMENT T2A</v>
          </cell>
          <cell r="EL2260" t="str">
            <v>T2-CLINIQUE</v>
          </cell>
          <cell r="EM2260" t="str">
            <v>06</v>
          </cell>
        </row>
        <row r="2261">
          <cell r="A2261" t="str">
            <v>26:0856</v>
          </cell>
          <cell r="B2261" t="str">
            <v>H-PR24</v>
          </cell>
          <cell r="C2261" t="str">
            <v>DR POLET/STAN URG 2007 T</v>
          </cell>
          <cell r="D2261" t="str">
            <v>26:0856</v>
          </cell>
          <cell r="E2261" t="str">
            <v>06M12</v>
          </cell>
          <cell r="N2261" t="str">
            <v>1</v>
          </cell>
          <cell r="X2261">
            <v>1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1</v>
          </cell>
          <cell r="AK2261">
            <v>0</v>
          </cell>
          <cell r="AL2261">
            <v>1</v>
          </cell>
          <cell r="AM2261">
            <v>0</v>
          </cell>
          <cell r="AY2261">
            <v>0</v>
          </cell>
          <cell r="BA2261">
            <v>0</v>
          </cell>
          <cell r="BB2261">
            <v>0</v>
          </cell>
          <cell r="BC2261">
            <v>0</v>
          </cell>
          <cell r="BD2261">
            <v>0</v>
          </cell>
          <cell r="BE2261">
            <v>4</v>
          </cell>
          <cell r="BF2261">
            <v>4</v>
          </cell>
          <cell r="BG2261">
            <v>15</v>
          </cell>
          <cell r="BH2261">
            <v>10</v>
          </cell>
          <cell r="BI2261">
            <v>13</v>
          </cell>
          <cell r="BJ2261">
            <v>19</v>
          </cell>
          <cell r="BK2261">
            <v>-13</v>
          </cell>
          <cell r="BL2261">
            <v>0</v>
          </cell>
          <cell r="BM2261">
            <v>5</v>
          </cell>
          <cell r="BN2261">
            <v>0</v>
          </cell>
          <cell r="BO2261">
            <v>57</v>
          </cell>
          <cell r="BP2261">
            <v>57</v>
          </cell>
          <cell r="BQ2261">
            <v>0</v>
          </cell>
          <cell r="CC2261">
            <v>0</v>
          </cell>
          <cell r="CE2261">
            <v>0</v>
          </cell>
          <cell r="CF2261">
            <v>0</v>
          </cell>
          <cell r="CR2261">
            <v>0</v>
          </cell>
          <cell r="CT2261">
            <v>0</v>
          </cell>
          <cell r="CU2261">
            <v>1</v>
          </cell>
          <cell r="DG2261">
            <v>1</v>
          </cell>
          <cell r="DI2261">
            <v>1</v>
          </cell>
          <cell r="DJ2261">
            <v>0</v>
          </cell>
          <cell r="DK2261">
            <v>0</v>
          </cell>
          <cell r="DL2261">
            <v>0</v>
          </cell>
          <cell r="DM2261">
            <v>0</v>
          </cell>
          <cell r="DN2261">
            <v>0</v>
          </cell>
          <cell r="DO2261">
            <v>0</v>
          </cell>
          <cell r="DP2261">
            <v>0</v>
          </cell>
          <cell r="DQ2261">
            <v>0</v>
          </cell>
          <cell r="DR2261">
            <v>0</v>
          </cell>
          <cell r="DS2261">
            <v>0</v>
          </cell>
          <cell r="DT2261">
            <v>0</v>
          </cell>
          <cell r="DU2261">
            <v>0</v>
          </cell>
          <cell r="DV2261">
            <v>0</v>
          </cell>
          <cell r="DW2261">
            <v>0</v>
          </cell>
          <cell r="DX2261">
            <v>0</v>
          </cell>
          <cell r="DY2261" t="str">
            <v>Nb Patients/Séances CMD24 Hospitalisation</v>
          </cell>
          <cell r="DZ2261" t="str">
            <v>06M12-26:0856</v>
          </cell>
          <cell r="EA2261" t="str">
            <v>26:0856</v>
          </cell>
          <cell r="EB2261" t="str">
            <v>H-PR24</v>
          </cell>
          <cell r="EC2261" t="str">
            <v>26</v>
          </cell>
          <cell r="EJ2261" t="str">
            <v>T1-T2A</v>
          </cell>
          <cell r="EK2261" t="str">
            <v>REGROUPEMENT T2A</v>
          </cell>
          <cell r="EL2261" t="str">
            <v>T2-CLINIQUE</v>
          </cell>
          <cell r="EM2261" t="str">
            <v>06</v>
          </cell>
        </row>
        <row r="2262">
          <cell r="A2262" t="str">
            <v>26:0856</v>
          </cell>
          <cell r="B2262" t="str">
            <v>H-SOR</v>
          </cell>
          <cell r="C2262" t="str">
            <v>DR POLET/STAN URG 2007 T</v>
          </cell>
          <cell r="D2262" t="str">
            <v>26:0856</v>
          </cell>
          <cell r="E2262" t="str">
            <v>06M12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N2262" t="str">
            <v>1</v>
          </cell>
          <cell r="U2262">
            <v>0</v>
          </cell>
          <cell r="V2262">
            <v>0</v>
          </cell>
          <cell r="X2262">
            <v>1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1</v>
          </cell>
          <cell r="AK2262">
            <v>0</v>
          </cell>
          <cell r="AL2262">
            <v>1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0</v>
          </cell>
          <cell r="AZ2262">
            <v>0</v>
          </cell>
          <cell r="BA2262">
            <v>0</v>
          </cell>
          <cell r="BB2262">
            <v>21</v>
          </cell>
          <cell r="BC2262">
            <v>-2</v>
          </cell>
          <cell r="BD2262">
            <v>28</v>
          </cell>
          <cell r="BE2262">
            <v>-27</v>
          </cell>
          <cell r="BF2262">
            <v>4</v>
          </cell>
          <cell r="BG2262">
            <v>15</v>
          </cell>
          <cell r="BH2262">
            <v>11</v>
          </cell>
          <cell r="BI2262">
            <v>13</v>
          </cell>
          <cell r="BJ2262">
            <v>19</v>
          </cell>
          <cell r="BK2262">
            <v>-13</v>
          </cell>
          <cell r="BL2262">
            <v>0</v>
          </cell>
          <cell r="BM2262">
            <v>5</v>
          </cell>
          <cell r="BN2262">
            <v>21</v>
          </cell>
          <cell r="BO2262">
            <v>53</v>
          </cell>
          <cell r="BP2262">
            <v>74</v>
          </cell>
          <cell r="BQ2262">
            <v>0</v>
          </cell>
          <cell r="BR2262">
            <v>0</v>
          </cell>
          <cell r="BS2262">
            <v>0</v>
          </cell>
          <cell r="BT2262">
            <v>0</v>
          </cell>
          <cell r="BU2262">
            <v>0</v>
          </cell>
          <cell r="BV2262">
            <v>0</v>
          </cell>
          <cell r="BW2262">
            <v>0</v>
          </cell>
          <cell r="BX2262">
            <v>0</v>
          </cell>
          <cell r="BY2262">
            <v>0</v>
          </cell>
          <cell r="BZ2262">
            <v>0</v>
          </cell>
          <cell r="CA2262">
            <v>0</v>
          </cell>
          <cell r="CB2262">
            <v>0</v>
          </cell>
          <cell r="CC2262">
            <v>0</v>
          </cell>
          <cell r="CD2262">
            <v>0</v>
          </cell>
          <cell r="CE2262">
            <v>0</v>
          </cell>
          <cell r="CF2262">
            <v>0</v>
          </cell>
          <cell r="CG2262">
            <v>0</v>
          </cell>
          <cell r="CH2262">
            <v>0</v>
          </cell>
          <cell r="CI2262">
            <v>0</v>
          </cell>
          <cell r="CJ2262">
            <v>0</v>
          </cell>
          <cell r="CK2262">
            <v>0</v>
          </cell>
          <cell r="CL2262">
            <v>0</v>
          </cell>
          <cell r="CM2262">
            <v>0</v>
          </cell>
          <cell r="CN2262">
            <v>0</v>
          </cell>
          <cell r="CO2262">
            <v>0</v>
          </cell>
          <cell r="CP2262">
            <v>0</v>
          </cell>
          <cell r="CQ2262">
            <v>0</v>
          </cell>
          <cell r="CR2262">
            <v>0</v>
          </cell>
          <cell r="CS2262">
            <v>0</v>
          </cell>
          <cell r="CT2262">
            <v>0</v>
          </cell>
          <cell r="CU2262">
            <v>1</v>
          </cell>
          <cell r="CV2262">
            <v>0</v>
          </cell>
          <cell r="CW2262">
            <v>0</v>
          </cell>
          <cell r="CX2262">
            <v>0</v>
          </cell>
          <cell r="CY2262">
            <v>0</v>
          </cell>
          <cell r="CZ2262">
            <v>0</v>
          </cell>
          <cell r="DA2262">
            <v>0</v>
          </cell>
          <cell r="DB2262">
            <v>0</v>
          </cell>
          <cell r="DC2262">
            <v>0</v>
          </cell>
          <cell r="DD2262">
            <v>0</v>
          </cell>
          <cell r="DE2262">
            <v>0</v>
          </cell>
          <cell r="DF2262">
            <v>0</v>
          </cell>
          <cell r="DG2262">
            <v>1</v>
          </cell>
          <cell r="DH2262">
            <v>0</v>
          </cell>
          <cell r="DI2262">
            <v>1</v>
          </cell>
          <cell r="DJ2262">
            <v>0</v>
          </cell>
          <cell r="DK2262">
            <v>0</v>
          </cell>
          <cell r="DL2262">
            <v>0</v>
          </cell>
          <cell r="DM2262">
            <v>0</v>
          </cell>
          <cell r="DN2262">
            <v>0</v>
          </cell>
          <cell r="DO2262">
            <v>0</v>
          </cell>
          <cell r="DP2262">
            <v>0</v>
          </cell>
          <cell r="DQ2262">
            <v>0</v>
          </cell>
          <cell r="DR2262">
            <v>0</v>
          </cell>
          <cell r="DS2262">
            <v>0</v>
          </cell>
          <cell r="DT2262">
            <v>0</v>
          </cell>
          <cell r="DU2262">
            <v>0</v>
          </cell>
          <cell r="DV2262">
            <v>0</v>
          </cell>
          <cell r="DW2262">
            <v>0</v>
          </cell>
          <cell r="DX2262">
            <v>0</v>
          </cell>
          <cell r="DY2262" t="str">
            <v>Nb Patients/Séances Hospitalisation</v>
          </cell>
          <cell r="DZ2262" t="str">
            <v>06M12-26:0856</v>
          </cell>
          <cell r="EA2262" t="str">
            <v>26:0856</v>
          </cell>
          <cell r="EB2262" t="str">
            <v>H-SOR</v>
          </cell>
          <cell r="EC2262" t="str">
            <v>26</v>
          </cell>
          <cell r="EJ2262" t="str">
            <v>T1-T2A</v>
          </cell>
          <cell r="EK2262" t="str">
            <v>REGROUPEMENT T2A</v>
          </cell>
          <cell r="EL2262" t="str">
            <v>T2-CLINIQUE</v>
          </cell>
          <cell r="EM2262" t="str">
            <v>06</v>
          </cell>
        </row>
        <row r="2263">
          <cell r="A2263" t="str">
            <v>26:0856</v>
          </cell>
          <cell r="B2263" t="str">
            <v>H-SOR-FAC</v>
          </cell>
          <cell r="C2263" t="str">
            <v>DR POLET/STAN URG 2007 T</v>
          </cell>
          <cell r="D2263" t="str">
            <v>26:0856</v>
          </cell>
          <cell r="E2263" t="str">
            <v>06M12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N2263" t="str">
            <v>1</v>
          </cell>
          <cell r="U2263">
            <v>0</v>
          </cell>
          <cell r="V2263">
            <v>0</v>
          </cell>
          <cell r="X2263">
            <v>1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1</v>
          </cell>
          <cell r="AK2263">
            <v>0</v>
          </cell>
          <cell r="AL2263">
            <v>1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0</v>
          </cell>
          <cell r="AZ2263">
            <v>0</v>
          </cell>
          <cell r="BA2263">
            <v>0</v>
          </cell>
          <cell r="BB2263">
            <v>1</v>
          </cell>
          <cell r="BC2263">
            <v>3</v>
          </cell>
          <cell r="BD2263">
            <v>11</v>
          </cell>
          <cell r="BE2263">
            <v>4</v>
          </cell>
          <cell r="BF2263">
            <v>3</v>
          </cell>
          <cell r="BG2263">
            <v>8</v>
          </cell>
          <cell r="BH2263">
            <v>8</v>
          </cell>
          <cell r="BI2263">
            <v>10</v>
          </cell>
          <cell r="BJ2263">
            <v>8</v>
          </cell>
          <cell r="BK2263">
            <v>4</v>
          </cell>
          <cell r="BL2263">
            <v>8</v>
          </cell>
          <cell r="BM2263">
            <v>6</v>
          </cell>
          <cell r="BN2263">
            <v>1</v>
          </cell>
          <cell r="BO2263">
            <v>73</v>
          </cell>
          <cell r="BP2263">
            <v>74</v>
          </cell>
          <cell r="BQ2263">
            <v>0</v>
          </cell>
          <cell r="BR2263">
            <v>0</v>
          </cell>
          <cell r="BS2263">
            <v>0</v>
          </cell>
          <cell r="BT2263">
            <v>0</v>
          </cell>
          <cell r="BU2263">
            <v>0</v>
          </cell>
          <cell r="BV2263">
            <v>0</v>
          </cell>
          <cell r="BW2263">
            <v>0</v>
          </cell>
          <cell r="BX2263">
            <v>0</v>
          </cell>
          <cell r="BY2263">
            <v>0</v>
          </cell>
          <cell r="BZ2263">
            <v>0</v>
          </cell>
          <cell r="CA2263">
            <v>0</v>
          </cell>
          <cell r="CB2263">
            <v>0</v>
          </cell>
          <cell r="CC2263">
            <v>0</v>
          </cell>
          <cell r="CD2263">
            <v>0</v>
          </cell>
          <cell r="CE2263">
            <v>0</v>
          </cell>
          <cell r="CF2263">
            <v>0</v>
          </cell>
          <cell r="CG2263">
            <v>0</v>
          </cell>
          <cell r="CH2263">
            <v>0</v>
          </cell>
          <cell r="CI2263">
            <v>0</v>
          </cell>
          <cell r="CJ2263">
            <v>0</v>
          </cell>
          <cell r="CK2263">
            <v>0</v>
          </cell>
          <cell r="CL2263">
            <v>0</v>
          </cell>
          <cell r="CM2263">
            <v>0</v>
          </cell>
          <cell r="CN2263">
            <v>0</v>
          </cell>
          <cell r="CO2263">
            <v>0</v>
          </cell>
          <cell r="CP2263">
            <v>0</v>
          </cell>
          <cell r="CQ2263">
            <v>0</v>
          </cell>
          <cell r="CR2263">
            <v>0</v>
          </cell>
          <cell r="CS2263">
            <v>0</v>
          </cell>
          <cell r="CT2263">
            <v>0</v>
          </cell>
          <cell r="CU2263">
            <v>1</v>
          </cell>
          <cell r="CV2263">
            <v>0</v>
          </cell>
          <cell r="CW2263">
            <v>0</v>
          </cell>
          <cell r="CX2263">
            <v>0</v>
          </cell>
          <cell r="CY2263">
            <v>0</v>
          </cell>
          <cell r="CZ2263">
            <v>0</v>
          </cell>
          <cell r="DA2263">
            <v>0</v>
          </cell>
          <cell r="DB2263">
            <v>0</v>
          </cell>
          <cell r="DC2263">
            <v>0</v>
          </cell>
          <cell r="DD2263">
            <v>0</v>
          </cell>
          <cell r="DE2263">
            <v>0</v>
          </cell>
          <cell r="DF2263">
            <v>0</v>
          </cell>
          <cell r="DG2263">
            <v>1</v>
          </cell>
          <cell r="DH2263">
            <v>0</v>
          </cell>
          <cell r="DI2263">
            <v>1</v>
          </cell>
          <cell r="DJ2263">
            <v>0</v>
          </cell>
          <cell r="DK2263">
            <v>0</v>
          </cell>
          <cell r="DL2263">
            <v>0</v>
          </cell>
          <cell r="DM2263">
            <v>0</v>
          </cell>
          <cell r="DN2263">
            <v>0</v>
          </cell>
          <cell r="DO2263">
            <v>0</v>
          </cell>
          <cell r="DP2263">
            <v>0</v>
          </cell>
          <cell r="DQ2263">
            <v>0</v>
          </cell>
          <cell r="DR2263">
            <v>0</v>
          </cell>
          <cell r="DS2263">
            <v>0</v>
          </cell>
          <cell r="DT2263">
            <v>0</v>
          </cell>
          <cell r="DU2263">
            <v>0</v>
          </cell>
          <cell r="DV2263">
            <v>0</v>
          </cell>
          <cell r="DW2263">
            <v>0</v>
          </cell>
          <cell r="DX2263">
            <v>0</v>
          </cell>
          <cell r="DY2263" t="str">
            <v>Nb Patients/Séances FACTURES Hospitalisation</v>
          </cell>
          <cell r="DZ2263" t="str">
            <v>06M12-26:0856</v>
          </cell>
          <cell r="EA2263" t="str">
            <v>26:0856</v>
          </cell>
          <cell r="EB2263" t="str">
            <v>H-SOR-FAC</v>
          </cell>
          <cell r="EC2263" t="str">
            <v>26</v>
          </cell>
          <cell r="EJ2263" t="str">
            <v>T1-T2A</v>
          </cell>
          <cell r="EK2263" t="str">
            <v>REGROUPEMENT T2A</v>
          </cell>
          <cell r="EL2263" t="str">
            <v>T2-CLINIQUE</v>
          </cell>
          <cell r="EM2263" t="str">
            <v>06</v>
          </cell>
        </row>
        <row r="2264">
          <cell r="A2264" t="str">
            <v>26:0856</v>
          </cell>
          <cell r="B2264" t="str">
            <v>HP-CAM</v>
          </cell>
          <cell r="C2264" t="str">
            <v>DR POLET/STAN URG 2007 T</v>
          </cell>
          <cell r="D2264" t="str">
            <v>26:0856</v>
          </cell>
          <cell r="E2264" t="str">
            <v>06M12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N2264" t="str">
            <v>1</v>
          </cell>
          <cell r="U2264">
            <v>0</v>
          </cell>
          <cell r="V2264">
            <v>0</v>
          </cell>
          <cell r="X2264">
            <v>272.88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272.88</v>
          </cell>
          <cell r="AK2264">
            <v>0</v>
          </cell>
          <cell r="AL2264">
            <v>272.88</v>
          </cell>
          <cell r="AM2264">
            <v>0</v>
          </cell>
          <cell r="AN2264">
            <v>0</v>
          </cell>
          <cell r="AO2264">
            <v>0</v>
          </cell>
          <cell r="AP2264">
            <v>0</v>
          </cell>
          <cell r="AQ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0</v>
          </cell>
          <cell r="AZ2264">
            <v>0</v>
          </cell>
          <cell r="BA2264">
            <v>0</v>
          </cell>
          <cell r="BB2264">
            <v>8467.86</v>
          </cell>
          <cell r="BC2264">
            <v>-1099.8900000000001</v>
          </cell>
          <cell r="BD2264">
            <v>15486.33</v>
          </cell>
          <cell r="BE2264">
            <v>-15019.4</v>
          </cell>
          <cell r="BF2264">
            <v>1073.53</v>
          </cell>
          <cell r="BG2264">
            <v>4093.2</v>
          </cell>
          <cell r="BH2264">
            <v>3326.03</v>
          </cell>
          <cell r="BI2264">
            <v>3988.21</v>
          </cell>
          <cell r="BJ2264">
            <v>5694.48</v>
          </cell>
          <cell r="BK2264">
            <v>-4476.96</v>
          </cell>
          <cell r="BL2264">
            <v>36</v>
          </cell>
          <cell r="BM2264">
            <v>1328.4</v>
          </cell>
          <cell r="BN2264">
            <v>8467.86</v>
          </cell>
          <cell r="BO2264">
            <v>14429.93</v>
          </cell>
          <cell r="BP2264">
            <v>22897.79</v>
          </cell>
          <cell r="BQ2264">
            <v>0</v>
          </cell>
          <cell r="BR2264">
            <v>0</v>
          </cell>
          <cell r="BS2264">
            <v>0</v>
          </cell>
          <cell r="BT2264">
            <v>0</v>
          </cell>
          <cell r="BU2264">
            <v>0</v>
          </cell>
          <cell r="BV2264">
            <v>0</v>
          </cell>
          <cell r="BW2264">
            <v>0</v>
          </cell>
          <cell r="BX2264">
            <v>0</v>
          </cell>
          <cell r="BY2264">
            <v>0</v>
          </cell>
          <cell r="BZ2264">
            <v>0</v>
          </cell>
          <cell r="CA2264">
            <v>0</v>
          </cell>
          <cell r="CB2264">
            <v>0</v>
          </cell>
          <cell r="CC2264">
            <v>0</v>
          </cell>
          <cell r="CD2264">
            <v>0</v>
          </cell>
          <cell r="CE2264">
            <v>0</v>
          </cell>
          <cell r="CF2264">
            <v>0</v>
          </cell>
          <cell r="CG2264">
            <v>0</v>
          </cell>
          <cell r="CH2264">
            <v>0</v>
          </cell>
          <cell r="CI2264">
            <v>0</v>
          </cell>
          <cell r="CJ2264">
            <v>0</v>
          </cell>
          <cell r="CK2264">
            <v>0</v>
          </cell>
          <cell r="CL2264">
            <v>0</v>
          </cell>
          <cell r="CM2264">
            <v>0</v>
          </cell>
          <cell r="CN2264">
            <v>0</v>
          </cell>
          <cell r="CO2264">
            <v>0</v>
          </cell>
          <cell r="CP2264">
            <v>0</v>
          </cell>
          <cell r="CQ2264">
            <v>0</v>
          </cell>
          <cell r="CR2264">
            <v>0</v>
          </cell>
          <cell r="CS2264">
            <v>0</v>
          </cell>
          <cell r="CT2264">
            <v>0</v>
          </cell>
          <cell r="CU2264">
            <v>272.88</v>
          </cell>
          <cell r="CV2264">
            <v>0</v>
          </cell>
          <cell r="CW2264">
            <v>0</v>
          </cell>
          <cell r="CX2264">
            <v>0</v>
          </cell>
          <cell r="CY2264">
            <v>0</v>
          </cell>
          <cell r="CZ2264">
            <v>0</v>
          </cell>
          <cell r="DA2264">
            <v>0</v>
          </cell>
          <cell r="DB2264">
            <v>0</v>
          </cell>
          <cell r="DC2264">
            <v>0</v>
          </cell>
          <cell r="DD2264">
            <v>0</v>
          </cell>
          <cell r="DE2264">
            <v>0</v>
          </cell>
          <cell r="DF2264">
            <v>0</v>
          </cell>
          <cell r="DG2264">
            <v>272.88</v>
          </cell>
          <cell r="DH2264">
            <v>0</v>
          </cell>
          <cell r="DI2264">
            <v>272.88</v>
          </cell>
          <cell r="DJ2264">
            <v>0</v>
          </cell>
          <cell r="DK2264">
            <v>0</v>
          </cell>
          <cell r="DL2264">
            <v>0</v>
          </cell>
          <cell r="DM2264">
            <v>0</v>
          </cell>
          <cell r="DN2264">
            <v>0</v>
          </cell>
          <cell r="DO2264">
            <v>0</v>
          </cell>
          <cell r="DP2264">
            <v>0</v>
          </cell>
          <cell r="DQ2264">
            <v>0</v>
          </cell>
          <cell r="DR2264">
            <v>0</v>
          </cell>
          <cell r="DS2264">
            <v>0</v>
          </cell>
          <cell r="DT2264">
            <v>0</v>
          </cell>
          <cell r="DU2264">
            <v>0</v>
          </cell>
          <cell r="DV2264">
            <v>0</v>
          </cell>
          <cell r="DW2264">
            <v>0</v>
          </cell>
          <cell r="DX2264">
            <v>0</v>
          </cell>
          <cell r="DY2264" t="str">
            <v>CA Médical PRODUCTION Hospitalisation</v>
          </cell>
          <cell r="DZ2264" t="str">
            <v>06M12-26:0856</v>
          </cell>
          <cell r="EA2264" t="str">
            <v>26:0856</v>
          </cell>
          <cell r="EB2264" t="str">
            <v>HP-CAM</v>
          </cell>
          <cell r="EC2264" t="str">
            <v>26</v>
          </cell>
          <cell r="EJ2264" t="str">
            <v>T1-T2A</v>
          </cell>
          <cell r="EK2264" t="str">
            <v>REGROUPEMENT T2A</v>
          </cell>
          <cell r="EL2264" t="str">
            <v>T2-CLINIQUE</v>
          </cell>
          <cell r="EM2264" t="str">
            <v>06</v>
          </cell>
        </row>
        <row r="2265">
          <cell r="A2265" t="str">
            <v>26:0856</v>
          </cell>
          <cell r="B2265" t="str">
            <v>HP-SEJ</v>
          </cell>
          <cell r="C2265" t="str">
            <v>DR POLET/STAN URG 2007 T</v>
          </cell>
          <cell r="D2265" t="str">
            <v>26:0856</v>
          </cell>
          <cell r="E2265" t="str">
            <v>06M12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N2265" t="str">
            <v>1</v>
          </cell>
          <cell r="U2265">
            <v>0</v>
          </cell>
          <cell r="V2265">
            <v>0</v>
          </cell>
          <cell r="X2265">
            <v>1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1</v>
          </cell>
          <cell r="AK2265">
            <v>0</v>
          </cell>
          <cell r="AL2265">
            <v>1</v>
          </cell>
          <cell r="AM2265">
            <v>0</v>
          </cell>
          <cell r="AN2265">
            <v>0</v>
          </cell>
          <cell r="AO2265">
            <v>0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0</v>
          </cell>
          <cell r="AZ2265">
            <v>0</v>
          </cell>
          <cell r="BA2265">
            <v>0</v>
          </cell>
          <cell r="BB2265">
            <v>22</v>
          </cell>
          <cell r="BC2265">
            <v>-3</v>
          </cell>
          <cell r="BD2265">
            <v>32</v>
          </cell>
          <cell r="BE2265">
            <v>-30</v>
          </cell>
          <cell r="BF2265">
            <v>5</v>
          </cell>
          <cell r="BG2265">
            <v>15</v>
          </cell>
          <cell r="BH2265">
            <v>12</v>
          </cell>
          <cell r="BI2265">
            <v>16</v>
          </cell>
          <cell r="BJ2265">
            <v>21</v>
          </cell>
          <cell r="BK2265">
            <v>-17</v>
          </cell>
          <cell r="BL2265">
            <v>0</v>
          </cell>
          <cell r="BM2265">
            <v>5</v>
          </cell>
          <cell r="BN2265">
            <v>22</v>
          </cell>
          <cell r="BO2265">
            <v>56</v>
          </cell>
          <cell r="BP2265">
            <v>78</v>
          </cell>
          <cell r="BQ2265">
            <v>0</v>
          </cell>
          <cell r="BR2265">
            <v>0</v>
          </cell>
          <cell r="BS2265">
            <v>0</v>
          </cell>
          <cell r="BT2265">
            <v>0</v>
          </cell>
          <cell r="BU2265">
            <v>0</v>
          </cell>
          <cell r="BV2265">
            <v>0</v>
          </cell>
          <cell r="BW2265">
            <v>0</v>
          </cell>
          <cell r="BX2265">
            <v>0</v>
          </cell>
          <cell r="BY2265">
            <v>0</v>
          </cell>
          <cell r="BZ2265">
            <v>0</v>
          </cell>
          <cell r="CA2265">
            <v>0</v>
          </cell>
          <cell r="CB2265">
            <v>0</v>
          </cell>
          <cell r="CC2265">
            <v>0</v>
          </cell>
          <cell r="CD2265">
            <v>0</v>
          </cell>
          <cell r="CE2265">
            <v>0</v>
          </cell>
          <cell r="CF2265">
            <v>0</v>
          </cell>
          <cell r="CG2265">
            <v>0</v>
          </cell>
          <cell r="CH2265">
            <v>0</v>
          </cell>
          <cell r="CI2265">
            <v>0</v>
          </cell>
          <cell r="CJ2265">
            <v>0</v>
          </cell>
          <cell r="CK2265">
            <v>0</v>
          </cell>
          <cell r="CL2265">
            <v>0</v>
          </cell>
          <cell r="CM2265">
            <v>0</v>
          </cell>
          <cell r="CN2265">
            <v>0</v>
          </cell>
          <cell r="CO2265">
            <v>0</v>
          </cell>
          <cell r="CP2265">
            <v>0</v>
          </cell>
          <cell r="CQ2265">
            <v>0</v>
          </cell>
          <cell r="CR2265">
            <v>0</v>
          </cell>
          <cell r="CS2265">
            <v>0</v>
          </cell>
          <cell r="CT2265">
            <v>0</v>
          </cell>
          <cell r="CU2265">
            <v>1</v>
          </cell>
          <cell r="CV2265">
            <v>0</v>
          </cell>
          <cell r="CW2265">
            <v>0</v>
          </cell>
          <cell r="CX2265">
            <v>0</v>
          </cell>
          <cell r="CY2265">
            <v>0</v>
          </cell>
          <cell r="CZ2265">
            <v>0</v>
          </cell>
          <cell r="DA2265">
            <v>0</v>
          </cell>
          <cell r="DB2265">
            <v>0</v>
          </cell>
          <cell r="DC2265">
            <v>0</v>
          </cell>
          <cell r="DD2265">
            <v>0</v>
          </cell>
          <cell r="DE2265">
            <v>0</v>
          </cell>
          <cell r="DF2265">
            <v>0</v>
          </cell>
          <cell r="DG2265">
            <v>1</v>
          </cell>
          <cell r="DH2265">
            <v>0</v>
          </cell>
          <cell r="DI2265">
            <v>1</v>
          </cell>
          <cell r="DJ2265">
            <v>0</v>
          </cell>
          <cell r="DK2265">
            <v>0</v>
          </cell>
          <cell r="DL2265">
            <v>0</v>
          </cell>
          <cell r="DM2265">
            <v>0</v>
          </cell>
          <cell r="DN2265">
            <v>0</v>
          </cell>
          <cell r="DO2265">
            <v>0</v>
          </cell>
          <cell r="DP2265">
            <v>0</v>
          </cell>
          <cell r="DQ2265">
            <v>0</v>
          </cell>
          <cell r="DR2265">
            <v>0</v>
          </cell>
          <cell r="DS2265">
            <v>0</v>
          </cell>
          <cell r="DT2265">
            <v>0</v>
          </cell>
          <cell r="DU2265">
            <v>0</v>
          </cell>
          <cell r="DV2265">
            <v>0</v>
          </cell>
          <cell r="DW2265">
            <v>0</v>
          </cell>
          <cell r="DX2265">
            <v>0</v>
          </cell>
          <cell r="DY2265" t="str">
            <v>Nb Jours PRODUCTION Hospitalisation</v>
          </cell>
          <cell r="DZ2265" t="str">
            <v>06M12-26:0856</v>
          </cell>
          <cell r="EA2265" t="str">
            <v>26:0856</v>
          </cell>
          <cell r="EB2265" t="str">
            <v>HP-SEJ</v>
          </cell>
          <cell r="EC2265" t="str">
            <v>26</v>
          </cell>
          <cell r="EJ2265" t="str">
            <v>T1-T2A</v>
          </cell>
          <cell r="EK2265" t="str">
            <v>REGROUPEMENT T2A</v>
          </cell>
          <cell r="EL2265" t="str">
            <v>T2-CLINIQUE</v>
          </cell>
          <cell r="EM2265" t="str">
            <v>06</v>
          </cell>
        </row>
        <row r="2266">
          <cell r="A2266" t="str">
            <v>26:0856</v>
          </cell>
          <cell r="B2266" t="str">
            <v>HS-CAM</v>
          </cell>
          <cell r="C2266" t="str">
            <v>DR POLET/STAN URG 2007 T</v>
          </cell>
          <cell r="D2266" t="str">
            <v>26:0856</v>
          </cell>
          <cell r="E2266" t="str">
            <v>06M12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N2266" t="str">
            <v>1</v>
          </cell>
          <cell r="U2266">
            <v>0</v>
          </cell>
          <cell r="V2266">
            <v>0</v>
          </cell>
          <cell r="X2266">
            <v>272.88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272.88</v>
          </cell>
          <cell r="AK2266">
            <v>0</v>
          </cell>
          <cell r="AL2266">
            <v>272.88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R2266">
            <v>0</v>
          </cell>
          <cell r="AS2266">
            <v>0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0</v>
          </cell>
          <cell r="AZ2266">
            <v>0</v>
          </cell>
          <cell r="BA2266">
            <v>0</v>
          </cell>
          <cell r="BB2266">
            <v>8095.23</v>
          </cell>
          <cell r="BC2266">
            <v>-727.26</v>
          </cell>
          <cell r="BD2266">
            <v>13577.66</v>
          </cell>
          <cell r="BE2266">
            <v>-13110.72</v>
          </cell>
          <cell r="BF2266">
            <v>1073.52</v>
          </cell>
          <cell r="BG2266">
            <v>4093.2</v>
          </cell>
          <cell r="BH2266">
            <v>3326.04</v>
          </cell>
          <cell r="BI2266">
            <v>3478.44</v>
          </cell>
          <cell r="BJ2266">
            <v>5184.72</v>
          </cell>
          <cell r="BK2266">
            <v>-3457.44</v>
          </cell>
          <cell r="BL2266">
            <v>36</v>
          </cell>
          <cell r="BM2266">
            <v>1328.4</v>
          </cell>
          <cell r="BN2266">
            <v>8095.23</v>
          </cell>
          <cell r="BO2266">
            <v>14802.56</v>
          </cell>
          <cell r="BP2266">
            <v>22897.79</v>
          </cell>
          <cell r="BQ2266">
            <v>0</v>
          </cell>
          <cell r="BR2266">
            <v>0</v>
          </cell>
          <cell r="BS2266">
            <v>0</v>
          </cell>
          <cell r="BT2266">
            <v>0</v>
          </cell>
          <cell r="BU2266">
            <v>0</v>
          </cell>
          <cell r="BV2266">
            <v>0</v>
          </cell>
          <cell r="BW2266">
            <v>0</v>
          </cell>
          <cell r="BX2266">
            <v>0</v>
          </cell>
          <cell r="BY2266">
            <v>0</v>
          </cell>
          <cell r="BZ2266">
            <v>0</v>
          </cell>
          <cell r="CA2266">
            <v>0</v>
          </cell>
          <cell r="CB2266">
            <v>0</v>
          </cell>
          <cell r="CC2266">
            <v>0</v>
          </cell>
          <cell r="CD2266">
            <v>0</v>
          </cell>
          <cell r="CE2266">
            <v>0</v>
          </cell>
          <cell r="CF2266">
            <v>0</v>
          </cell>
          <cell r="CG2266">
            <v>0</v>
          </cell>
          <cell r="CH2266">
            <v>0</v>
          </cell>
          <cell r="CI2266">
            <v>0</v>
          </cell>
          <cell r="CJ2266">
            <v>0</v>
          </cell>
          <cell r="CK2266">
            <v>0</v>
          </cell>
          <cell r="CL2266">
            <v>0</v>
          </cell>
          <cell r="CM2266">
            <v>0</v>
          </cell>
          <cell r="CN2266">
            <v>0</v>
          </cell>
          <cell r="CO2266">
            <v>0</v>
          </cell>
          <cell r="CP2266">
            <v>0</v>
          </cell>
          <cell r="CQ2266">
            <v>0</v>
          </cell>
          <cell r="CR2266">
            <v>0</v>
          </cell>
          <cell r="CS2266">
            <v>0</v>
          </cell>
          <cell r="CT2266">
            <v>0</v>
          </cell>
          <cell r="CU2266">
            <v>272.88</v>
          </cell>
          <cell r="CV2266">
            <v>0</v>
          </cell>
          <cell r="CW2266">
            <v>0</v>
          </cell>
          <cell r="CX2266">
            <v>0</v>
          </cell>
          <cell r="CY2266">
            <v>0</v>
          </cell>
          <cell r="CZ2266">
            <v>0</v>
          </cell>
          <cell r="DA2266">
            <v>0</v>
          </cell>
          <cell r="DB2266">
            <v>0</v>
          </cell>
          <cell r="DC2266">
            <v>0</v>
          </cell>
          <cell r="DD2266">
            <v>0</v>
          </cell>
          <cell r="DE2266">
            <v>0</v>
          </cell>
          <cell r="DF2266">
            <v>0</v>
          </cell>
          <cell r="DG2266">
            <v>272.88</v>
          </cell>
          <cell r="DH2266">
            <v>0</v>
          </cell>
          <cell r="DI2266">
            <v>272.88</v>
          </cell>
          <cell r="DJ2266">
            <v>0</v>
          </cell>
          <cell r="DK2266">
            <v>0</v>
          </cell>
          <cell r="DL2266">
            <v>0</v>
          </cell>
          <cell r="DM2266">
            <v>0</v>
          </cell>
          <cell r="DN2266">
            <v>0</v>
          </cell>
          <cell r="DO2266">
            <v>0</v>
          </cell>
          <cell r="DP2266">
            <v>0</v>
          </cell>
          <cell r="DQ2266">
            <v>0</v>
          </cell>
          <cell r="DR2266">
            <v>0</v>
          </cell>
          <cell r="DS2266">
            <v>0</v>
          </cell>
          <cell r="DT2266">
            <v>0</v>
          </cell>
          <cell r="DU2266">
            <v>0</v>
          </cell>
          <cell r="DV2266">
            <v>0</v>
          </cell>
          <cell r="DW2266">
            <v>0</v>
          </cell>
          <cell r="DX2266">
            <v>0</v>
          </cell>
          <cell r="DY2266" t="str">
            <v>CA Médical SORTANTS Hospitalisation</v>
          </cell>
          <cell r="DZ2266" t="str">
            <v>06M12-26:0856</v>
          </cell>
          <cell r="EA2266" t="str">
            <v>26:0856</v>
          </cell>
          <cell r="EB2266" t="str">
            <v>HS-CAM</v>
          </cell>
          <cell r="EC2266" t="str">
            <v>26</v>
          </cell>
          <cell r="EJ2266" t="str">
            <v>T1-T2A</v>
          </cell>
          <cell r="EK2266" t="str">
            <v>REGROUPEMENT T2A</v>
          </cell>
          <cell r="EL2266" t="str">
            <v>T2-CLINIQUE</v>
          </cell>
          <cell r="EM2266" t="str">
            <v>06</v>
          </cell>
        </row>
        <row r="2267">
          <cell r="A2267" t="str">
            <v>26:0856</v>
          </cell>
          <cell r="B2267" t="str">
            <v>HS-SEJ</v>
          </cell>
          <cell r="C2267" t="str">
            <v>DR POLET/STAN URG 2007 T</v>
          </cell>
          <cell r="D2267" t="str">
            <v>26:0856</v>
          </cell>
          <cell r="E2267" t="str">
            <v>06M12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N2267" t="str">
            <v>1</v>
          </cell>
          <cell r="U2267">
            <v>0</v>
          </cell>
          <cell r="V2267">
            <v>0</v>
          </cell>
          <cell r="X2267">
            <v>1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1</v>
          </cell>
          <cell r="AK2267">
            <v>0</v>
          </cell>
          <cell r="AL2267">
            <v>1</v>
          </cell>
          <cell r="AM2267">
            <v>0</v>
          </cell>
          <cell r="AN2267">
            <v>0</v>
          </cell>
          <cell r="AO2267">
            <v>0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0</v>
          </cell>
          <cell r="AZ2267">
            <v>0</v>
          </cell>
          <cell r="BA2267">
            <v>0</v>
          </cell>
          <cell r="BB2267">
            <v>21</v>
          </cell>
          <cell r="BC2267">
            <v>-2</v>
          </cell>
          <cell r="BD2267">
            <v>29</v>
          </cell>
          <cell r="BE2267">
            <v>-27</v>
          </cell>
          <cell r="BF2267">
            <v>5</v>
          </cell>
          <cell r="BG2267">
            <v>15</v>
          </cell>
          <cell r="BH2267">
            <v>12</v>
          </cell>
          <cell r="BI2267">
            <v>14</v>
          </cell>
          <cell r="BJ2267">
            <v>19</v>
          </cell>
          <cell r="BK2267">
            <v>-13</v>
          </cell>
          <cell r="BL2267">
            <v>0</v>
          </cell>
          <cell r="BM2267">
            <v>5</v>
          </cell>
          <cell r="BN2267">
            <v>21</v>
          </cell>
          <cell r="BO2267">
            <v>57</v>
          </cell>
          <cell r="BP2267">
            <v>78</v>
          </cell>
          <cell r="BQ2267">
            <v>0</v>
          </cell>
          <cell r="BR2267">
            <v>0</v>
          </cell>
          <cell r="BS2267">
            <v>0</v>
          </cell>
          <cell r="BT2267">
            <v>0</v>
          </cell>
          <cell r="BU2267">
            <v>0</v>
          </cell>
          <cell r="BV2267">
            <v>0</v>
          </cell>
          <cell r="BW2267">
            <v>0</v>
          </cell>
          <cell r="BX2267">
            <v>0</v>
          </cell>
          <cell r="BY2267">
            <v>0</v>
          </cell>
          <cell r="BZ2267">
            <v>0</v>
          </cell>
          <cell r="CA2267">
            <v>0</v>
          </cell>
          <cell r="CB2267">
            <v>0</v>
          </cell>
          <cell r="CC2267">
            <v>0</v>
          </cell>
          <cell r="CD2267">
            <v>0</v>
          </cell>
          <cell r="CE2267">
            <v>0</v>
          </cell>
          <cell r="CF2267">
            <v>0</v>
          </cell>
          <cell r="CG2267">
            <v>0</v>
          </cell>
          <cell r="CH2267">
            <v>0</v>
          </cell>
          <cell r="CI2267">
            <v>0</v>
          </cell>
          <cell r="CJ2267">
            <v>0</v>
          </cell>
          <cell r="CK2267">
            <v>0</v>
          </cell>
          <cell r="CL2267">
            <v>0</v>
          </cell>
          <cell r="CM2267">
            <v>0</v>
          </cell>
          <cell r="CN2267">
            <v>0</v>
          </cell>
          <cell r="CO2267">
            <v>0</v>
          </cell>
          <cell r="CP2267">
            <v>0</v>
          </cell>
          <cell r="CQ2267">
            <v>0</v>
          </cell>
          <cell r="CR2267">
            <v>0</v>
          </cell>
          <cell r="CS2267">
            <v>0</v>
          </cell>
          <cell r="CT2267">
            <v>0</v>
          </cell>
          <cell r="CU2267">
            <v>1</v>
          </cell>
          <cell r="CV2267">
            <v>0</v>
          </cell>
          <cell r="CW2267">
            <v>0</v>
          </cell>
          <cell r="CX2267">
            <v>0</v>
          </cell>
          <cell r="CY2267">
            <v>0</v>
          </cell>
          <cell r="CZ2267">
            <v>0</v>
          </cell>
          <cell r="DA2267">
            <v>0</v>
          </cell>
          <cell r="DB2267">
            <v>0</v>
          </cell>
          <cell r="DC2267">
            <v>0</v>
          </cell>
          <cell r="DD2267">
            <v>0</v>
          </cell>
          <cell r="DE2267">
            <v>0</v>
          </cell>
          <cell r="DF2267">
            <v>0</v>
          </cell>
          <cell r="DG2267">
            <v>1</v>
          </cell>
          <cell r="DH2267">
            <v>0</v>
          </cell>
          <cell r="DI2267">
            <v>1</v>
          </cell>
          <cell r="DJ2267">
            <v>0</v>
          </cell>
          <cell r="DK2267">
            <v>0</v>
          </cell>
          <cell r="DL2267">
            <v>0</v>
          </cell>
          <cell r="DM2267">
            <v>0</v>
          </cell>
          <cell r="DN2267">
            <v>0</v>
          </cell>
          <cell r="DO2267">
            <v>0</v>
          </cell>
          <cell r="DP2267">
            <v>0</v>
          </cell>
          <cell r="DQ2267">
            <v>0</v>
          </cell>
          <cell r="DR2267">
            <v>0</v>
          </cell>
          <cell r="DS2267">
            <v>0</v>
          </cell>
          <cell r="DT2267">
            <v>0</v>
          </cell>
          <cell r="DU2267">
            <v>0</v>
          </cell>
          <cell r="DV2267">
            <v>0</v>
          </cell>
          <cell r="DW2267">
            <v>0</v>
          </cell>
          <cell r="DX2267">
            <v>0</v>
          </cell>
          <cell r="DY2267" t="str">
            <v>Nb Jours SORTANTS Hospitalisation</v>
          </cell>
          <cell r="DZ2267" t="str">
            <v>06M12-26:0856</v>
          </cell>
          <cell r="EA2267" t="str">
            <v>26:0856</v>
          </cell>
          <cell r="EB2267" t="str">
            <v>HS-SEJ</v>
          </cell>
          <cell r="EC2267" t="str">
            <v>26</v>
          </cell>
          <cell r="EJ2267" t="str">
            <v>T1-T2A</v>
          </cell>
          <cell r="EK2267" t="str">
            <v>REGROUPEMENT T2A</v>
          </cell>
          <cell r="EL2267" t="str">
            <v>T2-CLINIQUE</v>
          </cell>
          <cell r="EM2267" t="str">
            <v>06</v>
          </cell>
        </row>
        <row r="2268">
          <cell r="A2268" t="str">
            <v>26:0856</v>
          </cell>
          <cell r="B2268" t="str">
            <v>HS-SEJ-FAC</v>
          </cell>
          <cell r="C2268" t="str">
            <v>DR POLET/STAN URG 2007 T</v>
          </cell>
          <cell r="D2268" t="str">
            <v>26:0856</v>
          </cell>
          <cell r="E2268" t="str">
            <v>06M12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N2268" t="str">
            <v>1</v>
          </cell>
          <cell r="U2268">
            <v>0</v>
          </cell>
          <cell r="V2268">
            <v>0</v>
          </cell>
          <cell r="X2268">
            <v>1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1</v>
          </cell>
          <cell r="AK2268">
            <v>0</v>
          </cell>
          <cell r="AL2268">
            <v>1</v>
          </cell>
          <cell r="AM2268">
            <v>0</v>
          </cell>
          <cell r="AN2268">
            <v>0</v>
          </cell>
          <cell r="AO2268">
            <v>0</v>
          </cell>
          <cell r="AP2268">
            <v>0</v>
          </cell>
          <cell r="AQ2268">
            <v>0</v>
          </cell>
          <cell r="AR2268">
            <v>0</v>
          </cell>
          <cell r="AS2268">
            <v>0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0</v>
          </cell>
          <cell r="AZ2268">
            <v>0</v>
          </cell>
          <cell r="BA2268">
            <v>0</v>
          </cell>
          <cell r="BB2268">
            <v>1</v>
          </cell>
          <cell r="BC2268">
            <v>3</v>
          </cell>
          <cell r="BD2268">
            <v>12</v>
          </cell>
          <cell r="BE2268">
            <v>4</v>
          </cell>
          <cell r="BF2268">
            <v>4</v>
          </cell>
          <cell r="BG2268">
            <v>8</v>
          </cell>
          <cell r="BH2268">
            <v>8</v>
          </cell>
          <cell r="BI2268">
            <v>12</v>
          </cell>
          <cell r="BJ2268">
            <v>8</v>
          </cell>
          <cell r="BK2268">
            <v>4</v>
          </cell>
          <cell r="BL2268">
            <v>8</v>
          </cell>
          <cell r="BM2268">
            <v>6</v>
          </cell>
          <cell r="BN2268">
            <v>1</v>
          </cell>
          <cell r="BO2268">
            <v>77</v>
          </cell>
          <cell r="BP2268">
            <v>78</v>
          </cell>
          <cell r="BQ2268">
            <v>0</v>
          </cell>
          <cell r="BR2268">
            <v>0</v>
          </cell>
          <cell r="BS2268">
            <v>0</v>
          </cell>
          <cell r="BT2268">
            <v>0</v>
          </cell>
          <cell r="BU2268">
            <v>0</v>
          </cell>
          <cell r="BV2268">
            <v>0</v>
          </cell>
          <cell r="BW2268">
            <v>0</v>
          </cell>
          <cell r="BX2268">
            <v>0</v>
          </cell>
          <cell r="BY2268">
            <v>0</v>
          </cell>
          <cell r="BZ2268">
            <v>0</v>
          </cell>
          <cell r="CA2268">
            <v>0</v>
          </cell>
          <cell r="CB2268">
            <v>0</v>
          </cell>
          <cell r="CC2268">
            <v>0</v>
          </cell>
          <cell r="CD2268">
            <v>0</v>
          </cell>
          <cell r="CE2268">
            <v>0</v>
          </cell>
          <cell r="CF2268">
            <v>0</v>
          </cell>
          <cell r="CG2268">
            <v>0</v>
          </cell>
          <cell r="CH2268">
            <v>0</v>
          </cell>
          <cell r="CI2268">
            <v>0</v>
          </cell>
          <cell r="CJ2268">
            <v>0</v>
          </cell>
          <cell r="CK2268">
            <v>0</v>
          </cell>
          <cell r="CL2268">
            <v>0</v>
          </cell>
          <cell r="CM2268">
            <v>0</v>
          </cell>
          <cell r="CN2268">
            <v>0</v>
          </cell>
          <cell r="CO2268">
            <v>0</v>
          </cell>
          <cell r="CP2268">
            <v>0</v>
          </cell>
          <cell r="CQ2268">
            <v>0</v>
          </cell>
          <cell r="CR2268">
            <v>0</v>
          </cell>
          <cell r="CS2268">
            <v>0</v>
          </cell>
          <cell r="CT2268">
            <v>0</v>
          </cell>
          <cell r="CU2268">
            <v>1</v>
          </cell>
          <cell r="CV2268">
            <v>0</v>
          </cell>
          <cell r="CW2268">
            <v>0</v>
          </cell>
          <cell r="CX2268">
            <v>0</v>
          </cell>
          <cell r="CY2268">
            <v>0</v>
          </cell>
          <cell r="CZ2268">
            <v>0</v>
          </cell>
          <cell r="DA2268">
            <v>0</v>
          </cell>
          <cell r="DB2268">
            <v>0</v>
          </cell>
          <cell r="DC2268">
            <v>0</v>
          </cell>
          <cell r="DD2268">
            <v>0</v>
          </cell>
          <cell r="DE2268">
            <v>0</v>
          </cell>
          <cell r="DF2268">
            <v>0</v>
          </cell>
          <cell r="DG2268">
            <v>1</v>
          </cell>
          <cell r="DH2268">
            <v>0</v>
          </cell>
          <cell r="DI2268">
            <v>1</v>
          </cell>
          <cell r="DJ2268">
            <v>0</v>
          </cell>
          <cell r="DK2268">
            <v>0</v>
          </cell>
          <cell r="DL2268">
            <v>0</v>
          </cell>
          <cell r="DM2268">
            <v>0</v>
          </cell>
          <cell r="DN2268">
            <v>0</v>
          </cell>
          <cell r="DO2268">
            <v>0</v>
          </cell>
          <cell r="DP2268">
            <v>0</v>
          </cell>
          <cell r="DQ2268">
            <v>0</v>
          </cell>
          <cell r="DR2268">
            <v>0</v>
          </cell>
          <cell r="DS2268">
            <v>0</v>
          </cell>
          <cell r="DT2268">
            <v>0</v>
          </cell>
          <cell r="DU2268">
            <v>0</v>
          </cell>
          <cell r="DV2268">
            <v>0</v>
          </cell>
          <cell r="DW2268">
            <v>0</v>
          </cell>
          <cell r="DX2268">
            <v>0</v>
          </cell>
          <cell r="DY2268" t="str">
            <v>Nb Jours SORTANTS FACTURES Hospitalisation</v>
          </cell>
          <cell r="DZ2268" t="str">
            <v>06M12-26:0856</v>
          </cell>
          <cell r="EA2268" t="str">
            <v>26:0856</v>
          </cell>
          <cell r="EB2268" t="str">
            <v>HS-SEJ-FAC</v>
          </cell>
          <cell r="EC2268" t="str">
            <v>26</v>
          </cell>
          <cell r="EJ2268" t="str">
            <v>T1-T2A</v>
          </cell>
          <cell r="EK2268" t="str">
            <v>REGROUPEMENT T2A</v>
          </cell>
          <cell r="EL2268" t="str">
            <v>T2-CLINIQUE</v>
          </cell>
          <cell r="EM2268" t="str">
            <v>06</v>
          </cell>
        </row>
        <row r="2269">
          <cell r="A2269" t="str">
            <v>26:0856</v>
          </cell>
          <cell r="B2269" t="str">
            <v>THEO-SEJ</v>
          </cell>
          <cell r="C2269" t="str">
            <v>DR POLET/STAN URG 2007 T</v>
          </cell>
          <cell r="D2269" t="str">
            <v>26:0856</v>
          </cell>
          <cell r="E2269" t="str">
            <v>06M12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N2269" t="str">
            <v>1</v>
          </cell>
          <cell r="U2269">
            <v>0</v>
          </cell>
          <cell r="V2269">
            <v>0</v>
          </cell>
          <cell r="X2269">
            <v>1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1</v>
          </cell>
          <cell r="AK2269">
            <v>0</v>
          </cell>
          <cell r="AL2269">
            <v>1</v>
          </cell>
          <cell r="AM2269">
            <v>0</v>
          </cell>
          <cell r="AN2269">
            <v>0</v>
          </cell>
          <cell r="AO2269">
            <v>0</v>
          </cell>
          <cell r="AP2269">
            <v>0</v>
          </cell>
          <cell r="AQ2269">
            <v>0</v>
          </cell>
          <cell r="AR2269">
            <v>0</v>
          </cell>
          <cell r="AS2269">
            <v>0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0</v>
          </cell>
          <cell r="BD2269">
            <v>1</v>
          </cell>
          <cell r="BE2269">
            <v>4</v>
          </cell>
          <cell r="BF2269">
            <v>2</v>
          </cell>
          <cell r="BG2269">
            <v>8</v>
          </cell>
          <cell r="BH2269">
            <v>8</v>
          </cell>
          <cell r="BI2269">
            <v>9</v>
          </cell>
          <cell r="BJ2269">
            <v>8</v>
          </cell>
          <cell r="BK2269">
            <v>4</v>
          </cell>
          <cell r="BL2269">
            <v>8</v>
          </cell>
          <cell r="BM2269">
            <v>6</v>
          </cell>
          <cell r="BN2269">
            <v>0</v>
          </cell>
          <cell r="BO2269">
            <v>58</v>
          </cell>
          <cell r="BP2269">
            <v>58</v>
          </cell>
          <cell r="BQ2269">
            <v>0</v>
          </cell>
          <cell r="BR2269">
            <v>0</v>
          </cell>
          <cell r="BS2269">
            <v>0</v>
          </cell>
          <cell r="BT2269">
            <v>0</v>
          </cell>
          <cell r="BU2269">
            <v>0</v>
          </cell>
          <cell r="BV2269">
            <v>0</v>
          </cell>
          <cell r="BW2269">
            <v>0</v>
          </cell>
          <cell r="BX2269">
            <v>0</v>
          </cell>
          <cell r="BY2269">
            <v>0</v>
          </cell>
          <cell r="BZ2269">
            <v>0</v>
          </cell>
          <cell r="CA2269">
            <v>0</v>
          </cell>
          <cell r="CB2269">
            <v>0</v>
          </cell>
          <cell r="CC2269">
            <v>0</v>
          </cell>
          <cell r="CD2269">
            <v>0</v>
          </cell>
          <cell r="CE2269">
            <v>0</v>
          </cell>
          <cell r="CF2269">
            <v>0</v>
          </cell>
          <cell r="CG2269">
            <v>0</v>
          </cell>
          <cell r="CH2269">
            <v>0</v>
          </cell>
          <cell r="CI2269">
            <v>0</v>
          </cell>
          <cell r="CJ2269">
            <v>0</v>
          </cell>
          <cell r="CK2269">
            <v>0</v>
          </cell>
          <cell r="CL2269">
            <v>0</v>
          </cell>
          <cell r="CM2269">
            <v>0</v>
          </cell>
          <cell r="CN2269">
            <v>0</v>
          </cell>
          <cell r="CO2269">
            <v>0</v>
          </cell>
          <cell r="CP2269">
            <v>0</v>
          </cell>
          <cell r="CQ2269">
            <v>0</v>
          </cell>
          <cell r="CR2269">
            <v>0</v>
          </cell>
          <cell r="CS2269">
            <v>0</v>
          </cell>
          <cell r="CT2269">
            <v>0</v>
          </cell>
          <cell r="CU2269">
            <v>1</v>
          </cell>
          <cell r="CV2269">
            <v>0</v>
          </cell>
          <cell r="CW2269">
            <v>0</v>
          </cell>
          <cell r="CX2269">
            <v>0</v>
          </cell>
          <cell r="CY2269">
            <v>0</v>
          </cell>
          <cell r="CZ2269">
            <v>0</v>
          </cell>
          <cell r="DA2269">
            <v>0</v>
          </cell>
          <cell r="DB2269">
            <v>0</v>
          </cell>
          <cell r="DC2269">
            <v>0</v>
          </cell>
          <cell r="DD2269">
            <v>0</v>
          </cell>
          <cell r="DE2269">
            <v>0</v>
          </cell>
          <cell r="DF2269">
            <v>0</v>
          </cell>
          <cell r="DG2269">
            <v>1</v>
          </cell>
          <cell r="DH2269">
            <v>0</v>
          </cell>
          <cell r="DI2269">
            <v>1</v>
          </cell>
          <cell r="DJ2269">
            <v>0</v>
          </cell>
          <cell r="DK2269">
            <v>0</v>
          </cell>
          <cell r="DL2269">
            <v>0</v>
          </cell>
          <cell r="DM2269">
            <v>0</v>
          </cell>
          <cell r="DN2269">
            <v>0</v>
          </cell>
          <cell r="DO2269">
            <v>0</v>
          </cell>
          <cell r="DP2269">
            <v>0</v>
          </cell>
          <cell r="DQ2269">
            <v>0</v>
          </cell>
          <cell r="DR2269">
            <v>0</v>
          </cell>
          <cell r="DS2269">
            <v>0</v>
          </cell>
          <cell r="DT2269">
            <v>0</v>
          </cell>
          <cell r="DU2269">
            <v>0</v>
          </cell>
          <cell r="DV2269">
            <v>0</v>
          </cell>
          <cell r="DW2269">
            <v>0</v>
          </cell>
          <cell r="DX2269">
            <v>0</v>
          </cell>
          <cell r="DY2269" t="str">
            <v>Nb Séjours &gt; DMS Théorique</v>
          </cell>
          <cell r="DZ2269" t="str">
            <v>06M12-26:0856</v>
          </cell>
          <cell r="EA2269" t="str">
            <v>26:0856</v>
          </cell>
          <cell r="EB2269" t="str">
            <v>THEO-SEJ</v>
          </cell>
          <cell r="EC2269" t="str">
            <v>26</v>
          </cell>
          <cell r="EJ2269" t="str">
            <v>T1-T2A</v>
          </cell>
          <cell r="EK2269" t="str">
            <v>REGROUPEMENT T2A</v>
          </cell>
          <cell r="EL2269" t="str">
            <v>T2-CLINIQUE</v>
          </cell>
          <cell r="EM2269" t="str">
            <v>06</v>
          </cell>
        </row>
        <row r="2270">
          <cell r="A2270" t="str">
            <v>01:0012</v>
          </cell>
          <cell r="B2270" t="str">
            <v>FAC-CMABLE</v>
          </cell>
          <cell r="C2270" t="str">
            <v>DR SIMON FR. FREDERIC</v>
          </cell>
          <cell r="D2270" t="str">
            <v>01:0012</v>
          </cell>
          <cell r="E2270" t="str">
            <v>07C14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N2270" t="str">
            <v>1</v>
          </cell>
          <cell r="U2270">
            <v>0</v>
          </cell>
          <cell r="V2270">
            <v>0</v>
          </cell>
          <cell r="X2270">
            <v>1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1</v>
          </cell>
          <cell r="AK2270">
            <v>0</v>
          </cell>
          <cell r="AL2270">
            <v>1</v>
          </cell>
          <cell r="AM2270">
            <v>0</v>
          </cell>
          <cell r="AN2270">
            <v>0</v>
          </cell>
          <cell r="AO2270">
            <v>0</v>
          </cell>
          <cell r="AP2270">
            <v>0</v>
          </cell>
          <cell r="AQ2270">
            <v>0</v>
          </cell>
          <cell r="AR2270">
            <v>0</v>
          </cell>
          <cell r="AS2270">
            <v>0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0</v>
          </cell>
          <cell r="AZ2270">
            <v>0</v>
          </cell>
          <cell r="BA2270">
            <v>0</v>
          </cell>
          <cell r="BB2270">
            <v>1</v>
          </cell>
          <cell r="BC2270">
            <v>0</v>
          </cell>
          <cell r="BD2270">
            <v>11</v>
          </cell>
          <cell r="BE2270">
            <v>4</v>
          </cell>
          <cell r="BF2270">
            <v>5</v>
          </cell>
          <cell r="BG2270">
            <v>4</v>
          </cell>
          <cell r="BH2270">
            <v>7</v>
          </cell>
          <cell r="BI2270">
            <v>3</v>
          </cell>
          <cell r="BJ2270">
            <v>5</v>
          </cell>
          <cell r="BK2270">
            <v>4</v>
          </cell>
          <cell r="BL2270">
            <v>7</v>
          </cell>
          <cell r="BM2270">
            <v>7</v>
          </cell>
          <cell r="BN2270">
            <v>1</v>
          </cell>
          <cell r="BO2270">
            <v>57</v>
          </cell>
          <cell r="BP2270">
            <v>58</v>
          </cell>
          <cell r="BQ2270">
            <v>0</v>
          </cell>
          <cell r="BR2270">
            <v>0</v>
          </cell>
          <cell r="BS2270">
            <v>0</v>
          </cell>
          <cell r="BT2270">
            <v>0</v>
          </cell>
          <cell r="BU2270">
            <v>0</v>
          </cell>
          <cell r="BV2270">
            <v>0</v>
          </cell>
          <cell r="BW2270">
            <v>0</v>
          </cell>
          <cell r="BX2270">
            <v>0</v>
          </cell>
          <cell r="BY2270">
            <v>0</v>
          </cell>
          <cell r="BZ2270">
            <v>0</v>
          </cell>
          <cell r="CA2270">
            <v>0</v>
          </cell>
          <cell r="CB2270">
            <v>0</v>
          </cell>
          <cell r="CC2270">
            <v>0</v>
          </cell>
          <cell r="CD2270">
            <v>0</v>
          </cell>
          <cell r="CE2270">
            <v>0</v>
          </cell>
          <cell r="CF2270">
            <v>0</v>
          </cell>
          <cell r="CG2270">
            <v>0</v>
          </cell>
          <cell r="CH2270">
            <v>0</v>
          </cell>
          <cell r="CI2270">
            <v>0</v>
          </cell>
          <cell r="CJ2270">
            <v>0</v>
          </cell>
          <cell r="CK2270">
            <v>0</v>
          </cell>
          <cell r="CL2270">
            <v>0</v>
          </cell>
          <cell r="CM2270">
            <v>0</v>
          </cell>
          <cell r="CN2270">
            <v>0</v>
          </cell>
          <cell r="CO2270">
            <v>0</v>
          </cell>
          <cell r="CP2270">
            <v>0</v>
          </cell>
          <cell r="CQ2270">
            <v>0</v>
          </cell>
          <cell r="CR2270">
            <v>0</v>
          </cell>
          <cell r="CS2270">
            <v>0</v>
          </cell>
          <cell r="CT2270">
            <v>0</v>
          </cell>
          <cell r="CU2270">
            <v>1</v>
          </cell>
          <cell r="CV2270">
            <v>0</v>
          </cell>
          <cell r="CW2270">
            <v>0</v>
          </cell>
          <cell r="CX2270">
            <v>0</v>
          </cell>
          <cell r="CY2270">
            <v>0</v>
          </cell>
          <cell r="CZ2270">
            <v>0</v>
          </cell>
          <cell r="DA2270">
            <v>0</v>
          </cell>
          <cell r="DB2270">
            <v>0</v>
          </cell>
          <cell r="DC2270">
            <v>0</v>
          </cell>
          <cell r="DD2270">
            <v>0</v>
          </cell>
          <cell r="DE2270">
            <v>0</v>
          </cell>
          <cell r="DF2270">
            <v>0</v>
          </cell>
          <cell r="DG2270">
            <v>1</v>
          </cell>
          <cell r="DH2270">
            <v>0</v>
          </cell>
          <cell r="DI2270">
            <v>1</v>
          </cell>
          <cell r="DJ2270">
            <v>0</v>
          </cell>
          <cell r="DK2270">
            <v>0</v>
          </cell>
          <cell r="DL2270">
            <v>0</v>
          </cell>
          <cell r="DM2270">
            <v>0</v>
          </cell>
          <cell r="DN2270">
            <v>0</v>
          </cell>
          <cell r="DO2270">
            <v>0</v>
          </cell>
          <cell r="DP2270">
            <v>0</v>
          </cell>
          <cell r="DQ2270">
            <v>0</v>
          </cell>
          <cell r="DR2270">
            <v>0</v>
          </cell>
          <cell r="DS2270">
            <v>0</v>
          </cell>
          <cell r="DT2270">
            <v>0</v>
          </cell>
          <cell r="DU2270">
            <v>0</v>
          </cell>
          <cell r="DV2270">
            <v>0</v>
          </cell>
          <cell r="DW2270">
            <v>0</v>
          </cell>
          <cell r="DX2270">
            <v>0</v>
          </cell>
          <cell r="DY2270" t="str">
            <v>Nb Patients/Séances FACTURES CMAable</v>
          </cell>
          <cell r="DZ2270" t="str">
            <v>07C14-01:0012</v>
          </cell>
          <cell r="EA2270" t="str">
            <v>01:0012</v>
          </cell>
          <cell r="EB2270" t="str">
            <v>FAC-CMABLE</v>
          </cell>
          <cell r="EC2270" t="str">
            <v>01</v>
          </cell>
          <cell r="EJ2270" t="str">
            <v>T1-T2A</v>
          </cell>
          <cell r="EK2270" t="str">
            <v>REGROUPEMENT T2A</v>
          </cell>
          <cell r="EL2270" t="str">
            <v>T2-CLINIQUE</v>
          </cell>
          <cell r="EM2270" t="str">
            <v>07</v>
          </cell>
        </row>
        <row r="2271">
          <cell r="A2271" t="str">
            <v>01:0012</v>
          </cell>
          <cell r="B2271" t="str">
            <v>H-EMC</v>
          </cell>
          <cell r="C2271" t="str">
            <v>DR SIMON FR. FREDERIC</v>
          </cell>
          <cell r="D2271" t="str">
            <v>01:0012</v>
          </cell>
          <cell r="E2271" t="str">
            <v>07C14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N2271" t="str">
            <v>1</v>
          </cell>
          <cell r="U2271">
            <v>0</v>
          </cell>
          <cell r="V2271">
            <v>0</v>
          </cell>
          <cell r="X2271">
            <v>1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1</v>
          </cell>
          <cell r="AK2271">
            <v>0</v>
          </cell>
          <cell r="AL2271">
            <v>1</v>
          </cell>
          <cell r="AM2271">
            <v>0</v>
          </cell>
          <cell r="AN2271">
            <v>0</v>
          </cell>
          <cell r="AO2271">
            <v>0</v>
          </cell>
          <cell r="AP2271">
            <v>0</v>
          </cell>
          <cell r="AQ2271">
            <v>0</v>
          </cell>
          <cell r="AR2271">
            <v>0</v>
          </cell>
          <cell r="AS2271">
            <v>0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0</v>
          </cell>
          <cell r="AZ2271">
            <v>0</v>
          </cell>
          <cell r="BA2271">
            <v>0</v>
          </cell>
          <cell r="BB2271">
            <v>2.1</v>
          </cell>
          <cell r="BC2271">
            <v>4.07</v>
          </cell>
          <cell r="BD2271">
            <v>18.39</v>
          </cell>
          <cell r="BE2271">
            <v>4.2300000000000004</v>
          </cell>
          <cell r="BF2271">
            <v>7.59</v>
          </cell>
          <cell r="BG2271">
            <v>5.05</v>
          </cell>
          <cell r="BH2271">
            <v>11.33</v>
          </cell>
          <cell r="BI2271">
            <v>-3.39</v>
          </cell>
          <cell r="BJ2271">
            <v>14.99</v>
          </cell>
          <cell r="BK2271">
            <v>9.69</v>
          </cell>
          <cell r="BL2271">
            <v>-23.05</v>
          </cell>
          <cell r="BM2271">
            <v>8</v>
          </cell>
          <cell r="BN2271">
            <v>2.1</v>
          </cell>
          <cell r="BO2271">
            <v>56.9</v>
          </cell>
          <cell r="BP2271">
            <v>59</v>
          </cell>
          <cell r="BQ2271">
            <v>0</v>
          </cell>
          <cell r="BR2271">
            <v>0</v>
          </cell>
          <cell r="BS2271">
            <v>0</v>
          </cell>
          <cell r="BT2271">
            <v>0</v>
          </cell>
          <cell r="BU2271">
            <v>0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  <cell r="BZ2271">
            <v>0</v>
          </cell>
          <cell r="CA2271">
            <v>0</v>
          </cell>
          <cell r="CB2271">
            <v>0</v>
          </cell>
          <cell r="CC2271">
            <v>0</v>
          </cell>
          <cell r="CD2271">
            <v>0</v>
          </cell>
          <cell r="CE2271">
            <v>0</v>
          </cell>
          <cell r="CF2271">
            <v>0</v>
          </cell>
          <cell r="CG2271">
            <v>0</v>
          </cell>
          <cell r="CH2271">
            <v>0</v>
          </cell>
          <cell r="CI2271">
            <v>0</v>
          </cell>
          <cell r="CJ2271">
            <v>0</v>
          </cell>
          <cell r="CK2271">
            <v>0</v>
          </cell>
          <cell r="CL2271">
            <v>0</v>
          </cell>
          <cell r="CM2271">
            <v>0</v>
          </cell>
          <cell r="CN2271">
            <v>0</v>
          </cell>
          <cell r="CO2271">
            <v>0</v>
          </cell>
          <cell r="CP2271">
            <v>0</v>
          </cell>
          <cell r="CQ2271">
            <v>0</v>
          </cell>
          <cell r="CR2271">
            <v>0</v>
          </cell>
          <cell r="CS2271">
            <v>0</v>
          </cell>
          <cell r="CT2271">
            <v>0</v>
          </cell>
          <cell r="CU2271">
            <v>1</v>
          </cell>
          <cell r="CV2271">
            <v>0</v>
          </cell>
          <cell r="CW2271">
            <v>0</v>
          </cell>
          <cell r="CX2271">
            <v>0</v>
          </cell>
          <cell r="CY2271">
            <v>0</v>
          </cell>
          <cell r="CZ2271">
            <v>0</v>
          </cell>
          <cell r="DA2271">
            <v>0</v>
          </cell>
          <cell r="DB2271">
            <v>0</v>
          </cell>
          <cell r="DC2271">
            <v>0</v>
          </cell>
          <cell r="DD2271">
            <v>0</v>
          </cell>
          <cell r="DE2271">
            <v>0</v>
          </cell>
          <cell r="DF2271">
            <v>0</v>
          </cell>
          <cell r="DG2271">
            <v>1</v>
          </cell>
          <cell r="DH2271">
            <v>0</v>
          </cell>
          <cell r="DI2271">
            <v>1</v>
          </cell>
          <cell r="DJ2271">
            <v>0</v>
          </cell>
          <cell r="DK2271">
            <v>0</v>
          </cell>
          <cell r="DL2271">
            <v>0</v>
          </cell>
          <cell r="DM2271">
            <v>0</v>
          </cell>
          <cell r="DN2271">
            <v>0</v>
          </cell>
          <cell r="DO2271">
            <v>0</v>
          </cell>
          <cell r="DP2271">
            <v>0</v>
          </cell>
          <cell r="DQ2271">
            <v>0</v>
          </cell>
          <cell r="DR2271">
            <v>0</v>
          </cell>
          <cell r="DS2271">
            <v>0</v>
          </cell>
          <cell r="DT2271">
            <v>0</v>
          </cell>
          <cell r="DU2271">
            <v>0</v>
          </cell>
          <cell r="DV2271">
            <v>0</v>
          </cell>
          <cell r="DW2271">
            <v>0</v>
          </cell>
          <cell r="DX2271">
            <v>0</v>
          </cell>
          <cell r="DY2271" t="str">
            <v>Nb EMC (Equivalent Malade Complet) Hospitalisation</v>
          </cell>
          <cell r="DZ2271" t="str">
            <v>07C14-01:0012</v>
          </cell>
          <cell r="EA2271" t="str">
            <v>01:0012</v>
          </cell>
          <cell r="EB2271" t="str">
            <v>H-EMC</v>
          </cell>
          <cell r="EC2271" t="str">
            <v>01</v>
          </cell>
          <cell r="EJ2271" t="str">
            <v>T1-T2A</v>
          </cell>
          <cell r="EK2271" t="str">
            <v>REGROUPEMENT T2A</v>
          </cell>
          <cell r="EL2271" t="str">
            <v>T2-CLINIQUE</v>
          </cell>
          <cell r="EM2271" t="str">
            <v>07</v>
          </cell>
        </row>
        <row r="2272">
          <cell r="A2272" t="str">
            <v>01:0012</v>
          </cell>
          <cell r="B2272" t="str">
            <v>H-SOR</v>
          </cell>
          <cell r="C2272" t="str">
            <v>DR SIMON FR. FREDERIC</v>
          </cell>
          <cell r="D2272" t="str">
            <v>01:0012</v>
          </cell>
          <cell r="E2272" t="str">
            <v>07C14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N2272" t="str">
            <v>1</v>
          </cell>
          <cell r="U2272">
            <v>0</v>
          </cell>
          <cell r="V2272">
            <v>0</v>
          </cell>
          <cell r="X2272">
            <v>1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1</v>
          </cell>
          <cell r="AK2272">
            <v>0</v>
          </cell>
          <cell r="AL2272">
            <v>1</v>
          </cell>
          <cell r="AM2272">
            <v>0</v>
          </cell>
          <cell r="AN2272">
            <v>0</v>
          </cell>
          <cell r="AO2272">
            <v>0</v>
          </cell>
          <cell r="AP2272">
            <v>0</v>
          </cell>
          <cell r="AQ2272">
            <v>0</v>
          </cell>
          <cell r="AR2272">
            <v>0</v>
          </cell>
          <cell r="AS2272">
            <v>0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0</v>
          </cell>
          <cell r="AZ2272">
            <v>0</v>
          </cell>
          <cell r="BA2272">
            <v>0</v>
          </cell>
          <cell r="BB2272">
            <v>2</v>
          </cell>
          <cell r="BC2272">
            <v>4</v>
          </cell>
          <cell r="BD2272">
            <v>13</v>
          </cell>
          <cell r="BE2272">
            <v>4</v>
          </cell>
          <cell r="BF2272">
            <v>8</v>
          </cell>
          <cell r="BG2272">
            <v>5</v>
          </cell>
          <cell r="BH2272">
            <v>13</v>
          </cell>
          <cell r="BI2272">
            <v>-1</v>
          </cell>
          <cell r="BJ2272">
            <v>10</v>
          </cell>
          <cell r="BK2272">
            <v>7</v>
          </cell>
          <cell r="BL2272">
            <v>-14</v>
          </cell>
          <cell r="BM2272">
            <v>8</v>
          </cell>
          <cell r="BN2272">
            <v>2</v>
          </cell>
          <cell r="BO2272">
            <v>57</v>
          </cell>
          <cell r="BP2272">
            <v>59</v>
          </cell>
          <cell r="BQ2272">
            <v>0</v>
          </cell>
          <cell r="BR2272">
            <v>0</v>
          </cell>
          <cell r="BS2272">
            <v>0</v>
          </cell>
          <cell r="BT2272">
            <v>0</v>
          </cell>
          <cell r="BU2272">
            <v>0</v>
          </cell>
          <cell r="BV2272">
            <v>0</v>
          </cell>
          <cell r="BW2272">
            <v>0</v>
          </cell>
          <cell r="BX2272">
            <v>0</v>
          </cell>
          <cell r="BY2272">
            <v>0</v>
          </cell>
          <cell r="BZ2272">
            <v>0</v>
          </cell>
          <cell r="CA2272">
            <v>0</v>
          </cell>
          <cell r="CB2272">
            <v>0</v>
          </cell>
          <cell r="CC2272">
            <v>0</v>
          </cell>
          <cell r="CD2272">
            <v>0</v>
          </cell>
          <cell r="CE2272">
            <v>0</v>
          </cell>
          <cell r="CF2272">
            <v>0</v>
          </cell>
          <cell r="CG2272">
            <v>0</v>
          </cell>
          <cell r="CH2272">
            <v>0</v>
          </cell>
          <cell r="CI2272">
            <v>0</v>
          </cell>
          <cell r="CJ2272">
            <v>0</v>
          </cell>
          <cell r="CK2272">
            <v>0</v>
          </cell>
          <cell r="CL2272">
            <v>0</v>
          </cell>
          <cell r="CM2272">
            <v>0</v>
          </cell>
          <cell r="CN2272">
            <v>0</v>
          </cell>
          <cell r="CO2272">
            <v>0</v>
          </cell>
          <cell r="CP2272">
            <v>0</v>
          </cell>
          <cell r="CQ2272">
            <v>0</v>
          </cell>
          <cell r="CR2272">
            <v>0</v>
          </cell>
          <cell r="CS2272">
            <v>0</v>
          </cell>
          <cell r="CT2272">
            <v>0</v>
          </cell>
          <cell r="CU2272">
            <v>1</v>
          </cell>
          <cell r="CV2272">
            <v>0</v>
          </cell>
          <cell r="CW2272">
            <v>0</v>
          </cell>
          <cell r="CX2272">
            <v>0</v>
          </cell>
          <cell r="CY2272">
            <v>0</v>
          </cell>
          <cell r="CZ2272">
            <v>0</v>
          </cell>
          <cell r="DA2272">
            <v>0</v>
          </cell>
          <cell r="DB2272">
            <v>0</v>
          </cell>
          <cell r="DC2272">
            <v>0</v>
          </cell>
          <cell r="DD2272">
            <v>0</v>
          </cell>
          <cell r="DE2272">
            <v>0</v>
          </cell>
          <cell r="DF2272">
            <v>0</v>
          </cell>
          <cell r="DG2272">
            <v>1</v>
          </cell>
          <cell r="DH2272">
            <v>0</v>
          </cell>
          <cell r="DI2272">
            <v>1</v>
          </cell>
          <cell r="DJ2272">
            <v>0</v>
          </cell>
          <cell r="DK2272">
            <v>0</v>
          </cell>
          <cell r="DL2272">
            <v>0</v>
          </cell>
          <cell r="DM2272">
            <v>0</v>
          </cell>
          <cell r="DN2272">
            <v>0</v>
          </cell>
          <cell r="DO2272">
            <v>0</v>
          </cell>
          <cell r="DP2272">
            <v>0</v>
          </cell>
          <cell r="DQ2272">
            <v>0</v>
          </cell>
          <cell r="DR2272">
            <v>0</v>
          </cell>
          <cell r="DS2272">
            <v>0</v>
          </cell>
          <cell r="DT2272">
            <v>0</v>
          </cell>
          <cell r="DU2272">
            <v>0</v>
          </cell>
          <cell r="DV2272">
            <v>0</v>
          </cell>
          <cell r="DW2272">
            <v>0</v>
          </cell>
          <cell r="DX2272">
            <v>0</v>
          </cell>
          <cell r="DY2272" t="str">
            <v>Nb Patients/Séances Hospitalisation</v>
          </cell>
          <cell r="DZ2272" t="str">
            <v>07C14-01:0012</v>
          </cell>
          <cell r="EA2272" t="str">
            <v>01:0012</v>
          </cell>
          <cell r="EB2272" t="str">
            <v>H-SOR</v>
          </cell>
          <cell r="EC2272" t="str">
            <v>01</v>
          </cell>
          <cell r="EJ2272" t="str">
            <v>T1-T2A</v>
          </cell>
          <cell r="EK2272" t="str">
            <v>REGROUPEMENT T2A</v>
          </cell>
          <cell r="EL2272" t="str">
            <v>T2-CLINIQUE</v>
          </cell>
          <cell r="EM2272" t="str">
            <v>07</v>
          </cell>
        </row>
        <row r="2273">
          <cell r="A2273" t="str">
            <v>01:0012</v>
          </cell>
          <cell r="B2273" t="str">
            <v>H-SOR-FAC</v>
          </cell>
          <cell r="C2273" t="str">
            <v>DR SIMON FR. FREDERIC</v>
          </cell>
          <cell r="D2273" t="str">
            <v>01:0012</v>
          </cell>
          <cell r="E2273" t="str">
            <v>07C14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N2273" t="str">
            <v>1</v>
          </cell>
          <cell r="U2273">
            <v>0</v>
          </cell>
          <cell r="V2273">
            <v>0</v>
          </cell>
          <cell r="X2273">
            <v>1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1</v>
          </cell>
          <cell r="AK2273">
            <v>0</v>
          </cell>
          <cell r="AL2273">
            <v>1</v>
          </cell>
          <cell r="AM2273">
            <v>0</v>
          </cell>
          <cell r="AN2273">
            <v>0</v>
          </cell>
          <cell r="AO2273">
            <v>0</v>
          </cell>
          <cell r="AP2273">
            <v>0</v>
          </cell>
          <cell r="AQ2273">
            <v>0</v>
          </cell>
          <cell r="AR2273">
            <v>0</v>
          </cell>
          <cell r="AS2273">
            <v>0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0</v>
          </cell>
          <cell r="AZ2273">
            <v>0</v>
          </cell>
          <cell r="BA2273">
            <v>0</v>
          </cell>
          <cell r="BB2273">
            <v>1</v>
          </cell>
          <cell r="BC2273">
            <v>0</v>
          </cell>
          <cell r="BD2273">
            <v>11</v>
          </cell>
          <cell r="BE2273">
            <v>4</v>
          </cell>
          <cell r="BF2273">
            <v>5</v>
          </cell>
          <cell r="BG2273">
            <v>4</v>
          </cell>
          <cell r="BH2273">
            <v>7</v>
          </cell>
          <cell r="BI2273">
            <v>3</v>
          </cell>
          <cell r="BJ2273">
            <v>5</v>
          </cell>
          <cell r="BK2273">
            <v>4</v>
          </cell>
          <cell r="BL2273">
            <v>7</v>
          </cell>
          <cell r="BM2273">
            <v>7</v>
          </cell>
          <cell r="BN2273">
            <v>1</v>
          </cell>
          <cell r="BO2273">
            <v>57</v>
          </cell>
          <cell r="BP2273">
            <v>58</v>
          </cell>
          <cell r="BQ2273">
            <v>0</v>
          </cell>
          <cell r="BR2273">
            <v>0</v>
          </cell>
          <cell r="BS2273">
            <v>0</v>
          </cell>
          <cell r="BT2273">
            <v>0</v>
          </cell>
          <cell r="BU2273">
            <v>0</v>
          </cell>
          <cell r="BV2273">
            <v>0</v>
          </cell>
          <cell r="BW2273">
            <v>0</v>
          </cell>
          <cell r="BX2273">
            <v>0</v>
          </cell>
          <cell r="BY2273">
            <v>0</v>
          </cell>
          <cell r="BZ2273">
            <v>0</v>
          </cell>
          <cell r="CA2273">
            <v>0</v>
          </cell>
          <cell r="CB2273">
            <v>0</v>
          </cell>
          <cell r="CC2273">
            <v>0</v>
          </cell>
          <cell r="CD2273">
            <v>0</v>
          </cell>
          <cell r="CE2273">
            <v>0</v>
          </cell>
          <cell r="CF2273">
            <v>0</v>
          </cell>
          <cell r="CG2273">
            <v>0</v>
          </cell>
          <cell r="CH2273">
            <v>0</v>
          </cell>
          <cell r="CI2273">
            <v>0</v>
          </cell>
          <cell r="CJ2273">
            <v>0</v>
          </cell>
          <cell r="CK2273">
            <v>0</v>
          </cell>
          <cell r="CL2273">
            <v>0</v>
          </cell>
          <cell r="CM2273">
            <v>0</v>
          </cell>
          <cell r="CN2273">
            <v>0</v>
          </cell>
          <cell r="CO2273">
            <v>0</v>
          </cell>
          <cell r="CP2273">
            <v>0</v>
          </cell>
          <cell r="CQ2273">
            <v>0</v>
          </cell>
          <cell r="CR2273">
            <v>0</v>
          </cell>
          <cell r="CS2273">
            <v>0</v>
          </cell>
          <cell r="CT2273">
            <v>0</v>
          </cell>
          <cell r="CU2273">
            <v>1</v>
          </cell>
          <cell r="CV2273">
            <v>0</v>
          </cell>
          <cell r="CW2273">
            <v>0</v>
          </cell>
          <cell r="CX2273">
            <v>0</v>
          </cell>
          <cell r="CY2273">
            <v>0</v>
          </cell>
          <cell r="CZ2273">
            <v>0</v>
          </cell>
          <cell r="DA2273">
            <v>0</v>
          </cell>
          <cell r="DB2273">
            <v>0</v>
          </cell>
          <cell r="DC2273">
            <v>0</v>
          </cell>
          <cell r="DD2273">
            <v>0</v>
          </cell>
          <cell r="DE2273">
            <v>0</v>
          </cell>
          <cell r="DF2273">
            <v>0</v>
          </cell>
          <cell r="DG2273">
            <v>1</v>
          </cell>
          <cell r="DH2273">
            <v>0</v>
          </cell>
          <cell r="DI2273">
            <v>1</v>
          </cell>
          <cell r="DJ2273">
            <v>0</v>
          </cell>
          <cell r="DK2273">
            <v>0</v>
          </cell>
          <cell r="DL2273">
            <v>0</v>
          </cell>
          <cell r="DM2273">
            <v>0</v>
          </cell>
          <cell r="DN2273">
            <v>0</v>
          </cell>
          <cell r="DO2273">
            <v>0</v>
          </cell>
          <cell r="DP2273">
            <v>0</v>
          </cell>
          <cell r="DQ2273">
            <v>0</v>
          </cell>
          <cell r="DR2273">
            <v>0</v>
          </cell>
          <cell r="DS2273">
            <v>0</v>
          </cell>
          <cell r="DT2273">
            <v>0</v>
          </cell>
          <cell r="DU2273">
            <v>0</v>
          </cell>
          <cell r="DV2273">
            <v>0</v>
          </cell>
          <cell r="DW2273">
            <v>0</v>
          </cell>
          <cell r="DX2273">
            <v>0</v>
          </cell>
          <cell r="DY2273" t="str">
            <v>Nb Patients/Séances FACTURES Hospitalisation</v>
          </cell>
          <cell r="DZ2273" t="str">
            <v>07C14-01:0012</v>
          </cell>
          <cell r="EA2273" t="str">
            <v>01:0012</v>
          </cell>
          <cell r="EB2273" t="str">
            <v>H-SOR-FAC</v>
          </cell>
          <cell r="EC2273" t="str">
            <v>01</v>
          </cell>
          <cell r="EJ2273" t="str">
            <v>T1-T2A</v>
          </cell>
          <cell r="EK2273" t="str">
            <v>REGROUPEMENT T2A</v>
          </cell>
          <cell r="EL2273" t="str">
            <v>T2-CLINIQUE</v>
          </cell>
          <cell r="EM2273" t="str">
            <v>07</v>
          </cell>
        </row>
        <row r="2274">
          <cell r="A2274" t="str">
            <v>01:0012</v>
          </cell>
          <cell r="B2274" t="str">
            <v>HP-CAM</v>
          </cell>
          <cell r="C2274" t="str">
            <v>DR SIMON FR. FREDERIC</v>
          </cell>
          <cell r="D2274" t="str">
            <v>01:0012</v>
          </cell>
          <cell r="E2274" t="str">
            <v>07C14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N2274" t="str">
            <v>1</v>
          </cell>
          <cell r="U2274">
            <v>0</v>
          </cell>
          <cell r="V2274">
            <v>0</v>
          </cell>
          <cell r="X2274">
            <v>1449.87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1449.87</v>
          </cell>
          <cell r="AK2274">
            <v>0</v>
          </cell>
          <cell r="AL2274">
            <v>1449.87</v>
          </cell>
          <cell r="AM2274">
            <v>0</v>
          </cell>
          <cell r="AN2274">
            <v>0</v>
          </cell>
          <cell r="AO2274">
            <v>0</v>
          </cell>
          <cell r="AP2274">
            <v>0</v>
          </cell>
          <cell r="AQ2274">
            <v>0</v>
          </cell>
          <cell r="AR2274">
            <v>0</v>
          </cell>
          <cell r="AS2274">
            <v>0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0</v>
          </cell>
          <cell r="AZ2274">
            <v>0</v>
          </cell>
          <cell r="BA2274">
            <v>0</v>
          </cell>
          <cell r="BB2274">
            <v>5393.24</v>
          </cell>
          <cell r="BC2274">
            <v>5821.87</v>
          </cell>
          <cell r="BD2274">
            <v>28035.96</v>
          </cell>
          <cell r="BE2274">
            <v>7491.61</v>
          </cell>
          <cell r="BF2274">
            <v>10324.700000000001</v>
          </cell>
          <cell r="BG2274">
            <v>10307.69</v>
          </cell>
          <cell r="BH2274">
            <v>23178.17</v>
          </cell>
          <cell r="BI2274">
            <v>-13929.5</v>
          </cell>
          <cell r="BJ2274">
            <v>31618.06</v>
          </cell>
          <cell r="BK2274">
            <v>9825.64</v>
          </cell>
          <cell r="BL2274">
            <v>-40892.769999999997</v>
          </cell>
          <cell r="BM2274">
            <v>12262.51</v>
          </cell>
          <cell r="BN2274">
            <v>5393.24</v>
          </cell>
          <cell r="BO2274">
            <v>84043.94</v>
          </cell>
          <cell r="BP2274">
            <v>89437.18</v>
          </cell>
          <cell r="BQ2274">
            <v>0</v>
          </cell>
          <cell r="BR2274">
            <v>0</v>
          </cell>
          <cell r="BS2274">
            <v>0</v>
          </cell>
          <cell r="BT2274">
            <v>0</v>
          </cell>
          <cell r="BU2274">
            <v>0</v>
          </cell>
          <cell r="BV2274">
            <v>0</v>
          </cell>
          <cell r="BW2274">
            <v>0</v>
          </cell>
          <cell r="BX2274">
            <v>0</v>
          </cell>
          <cell r="BY2274">
            <v>0</v>
          </cell>
          <cell r="BZ2274">
            <v>0</v>
          </cell>
          <cell r="CA2274">
            <v>0</v>
          </cell>
          <cell r="CB2274">
            <v>0</v>
          </cell>
          <cell r="CC2274">
            <v>0</v>
          </cell>
          <cell r="CD2274">
            <v>0</v>
          </cell>
          <cell r="CE2274">
            <v>0</v>
          </cell>
          <cell r="CF2274">
            <v>0</v>
          </cell>
          <cell r="CG2274">
            <v>0</v>
          </cell>
          <cell r="CH2274">
            <v>0</v>
          </cell>
          <cell r="CI2274">
            <v>0</v>
          </cell>
          <cell r="CJ2274">
            <v>0</v>
          </cell>
          <cell r="CK2274">
            <v>0</v>
          </cell>
          <cell r="CL2274">
            <v>0</v>
          </cell>
          <cell r="CM2274">
            <v>0</v>
          </cell>
          <cell r="CN2274">
            <v>0</v>
          </cell>
          <cell r="CO2274">
            <v>0</v>
          </cell>
          <cell r="CP2274">
            <v>0</v>
          </cell>
          <cell r="CQ2274">
            <v>0</v>
          </cell>
          <cell r="CR2274">
            <v>0</v>
          </cell>
          <cell r="CS2274">
            <v>0</v>
          </cell>
          <cell r="CT2274">
            <v>0</v>
          </cell>
          <cell r="CU2274">
            <v>1449.87</v>
          </cell>
          <cell r="CV2274">
            <v>0</v>
          </cell>
          <cell r="CW2274">
            <v>0</v>
          </cell>
          <cell r="CX2274">
            <v>0</v>
          </cell>
          <cell r="CY2274">
            <v>0</v>
          </cell>
          <cell r="CZ2274">
            <v>0</v>
          </cell>
          <cell r="DA2274">
            <v>0</v>
          </cell>
          <cell r="DB2274">
            <v>0</v>
          </cell>
          <cell r="DC2274">
            <v>0</v>
          </cell>
          <cell r="DD2274">
            <v>0</v>
          </cell>
          <cell r="DE2274">
            <v>0</v>
          </cell>
          <cell r="DF2274">
            <v>0</v>
          </cell>
          <cell r="DG2274">
            <v>1449.87</v>
          </cell>
          <cell r="DH2274">
            <v>0</v>
          </cell>
          <cell r="DI2274">
            <v>1449.87</v>
          </cell>
          <cell r="DJ2274">
            <v>0</v>
          </cell>
          <cell r="DK2274">
            <v>0</v>
          </cell>
          <cell r="DL2274">
            <v>0</v>
          </cell>
          <cell r="DM2274">
            <v>0</v>
          </cell>
          <cell r="DN2274">
            <v>0</v>
          </cell>
          <cell r="DO2274">
            <v>0</v>
          </cell>
          <cell r="DP2274">
            <v>0</v>
          </cell>
          <cell r="DQ2274">
            <v>0</v>
          </cell>
          <cell r="DR2274">
            <v>0</v>
          </cell>
          <cell r="DS2274">
            <v>0</v>
          </cell>
          <cell r="DT2274">
            <v>0</v>
          </cell>
          <cell r="DU2274">
            <v>0</v>
          </cell>
          <cell r="DV2274">
            <v>0</v>
          </cell>
          <cell r="DW2274">
            <v>0</v>
          </cell>
          <cell r="DX2274">
            <v>0</v>
          </cell>
          <cell r="DY2274" t="str">
            <v>CA Médical PRODUCTION Hospitalisation</v>
          </cell>
          <cell r="DZ2274" t="str">
            <v>07C14-01:0012</v>
          </cell>
          <cell r="EA2274" t="str">
            <v>01:0012</v>
          </cell>
          <cell r="EB2274" t="str">
            <v>HP-CAM</v>
          </cell>
          <cell r="EC2274" t="str">
            <v>01</v>
          </cell>
          <cell r="EJ2274" t="str">
            <v>T1-T2A</v>
          </cell>
          <cell r="EK2274" t="str">
            <v>REGROUPEMENT T2A</v>
          </cell>
          <cell r="EL2274" t="str">
            <v>T2-CLINIQUE</v>
          </cell>
          <cell r="EM2274" t="str">
            <v>07</v>
          </cell>
        </row>
        <row r="2275">
          <cell r="A2275" t="str">
            <v>01:0012</v>
          </cell>
          <cell r="B2275" t="str">
            <v>HP-INT</v>
          </cell>
          <cell r="C2275" t="str">
            <v>DR SIMON FR. FREDERIC</v>
          </cell>
          <cell r="D2275" t="str">
            <v>01:0012</v>
          </cell>
          <cell r="E2275" t="str">
            <v>07C14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N2275" t="str">
            <v>1</v>
          </cell>
          <cell r="U2275">
            <v>0</v>
          </cell>
          <cell r="V2275">
            <v>0</v>
          </cell>
          <cell r="X2275">
            <v>1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1</v>
          </cell>
          <cell r="AK2275">
            <v>0</v>
          </cell>
          <cell r="AL2275">
            <v>1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0</v>
          </cell>
          <cell r="AZ2275">
            <v>0</v>
          </cell>
          <cell r="BA2275">
            <v>0</v>
          </cell>
          <cell r="BB2275">
            <v>2</v>
          </cell>
          <cell r="BC2275">
            <v>4</v>
          </cell>
          <cell r="BD2275">
            <v>18</v>
          </cell>
          <cell r="BE2275">
            <v>5</v>
          </cell>
          <cell r="BF2275">
            <v>8</v>
          </cell>
          <cell r="BG2275">
            <v>5</v>
          </cell>
          <cell r="BH2275">
            <v>12</v>
          </cell>
          <cell r="BI2275">
            <v>-3</v>
          </cell>
          <cell r="BJ2275">
            <v>16</v>
          </cell>
          <cell r="BK2275">
            <v>11</v>
          </cell>
          <cell r="BL2275">
            <v>-25</v>
          </cell>
          <cell r="BM2275">
            <v>9</v>
          </cell>
          <cell r="BN2275">
            <v>2</v>
          </cell>
          <cell r="BO2275">
            <v>60</v>
          </cell>
          <cell r="BP2275">
            <v>62</v>
          </cell>
          <cell r="BQ2275">
            <v>0</v>
          </cell>
          <cell r="BR2275">
            <v>0</v>
          </cell>
          <cell r="BS2275">
            <v>0</v>
          </cell>
          <cell r="BT2275">
            <v>0</v>
          </cell>
          <cell r="BU2275">
            <v>0</v>
          </cell>
          <cell r="BV2275">
            <v>0</v>
          </cell>
          <cell r="BW2275">
            <v>0</v>
          </cell>
          <cell r="BX2275">
            <v>0</v>
          </cell>
          <cell r="BY2275">
            <v>0</v>
          </cell>
          <cell r="BZ2275">
            <v>0</v>
          </cell>
          <cell r="CA2275">
            <v>0</v>
          </cell>
          <cell r="CB2275">
            <v>0</v>
          </cell>
          <cell r="CC2275">
            <v>0</v>
          </cell>
          <cell r="CD2275">
            <v>0</v>
          </cell>
          <cell r="CE2275">
            <v>0</v>
          </cell>
          <cell r="CF2275">
            <v>0</v>
          </cell>
          <cell r="CG2275">
            <v>0</v>
          </cell>
          <cell r="CH2275">
            <v>0</v>
          </cell>
          <cell r="CI2275">
            <v>0</v>
          </cell>
          <cell r="CJ2275">
            <v>0</v>
          </cell>
          <cell r="CK2275">
            <v>0</v>
          </cell>
          <cell r="CL2275">
            <v>0</v>
          </cell>
          <cell r="CM2275">
            <v>0</v>
          </cell>
          <cell r="CN2275">
            <v>0</v>
          </cell>
          <cell r="CO2275">
            <v>0</v>
          </cell>
          <cell r="CP2275">
            <v>0</v>
          </cell>
          <cell r="CQ2275">
            <v>0</v>
          </cell>
          <cell r="CR2275">
            <v>0</v>
          </cell>
          <cell r="CS2275">
            <v>0</v>
          </cell>
          <cell r="CT2275">
            <v>0</v>
          </cell>
          <cell r="CU2275">
            <v>1</v>
          </cell>
          <cell r="CV2275">
            <v>0</v>
          </cell>
          <cell r="CW2275">
            <v>0</v>
          </cell>
          <cell r="CX2275">
            <v>0</v>
          </cell>
          <cell r="CY2275">
            <v>0</v>
          </cell>
          <cell r="CZ2275">
            <v>0</v>
          </cell>
          <cell r="DA2275">
            <v>0</v>
          </cell>
          <cell r="DB2275">
            <v>0</v>
          </cell>
          <cell r="DC2275">
            <v>0</v>
          </cell>
          <cell r="DD2275">
            <v>0</v>
          </cell>
          <cell r="DE2275">
            <v>0</v>
          </cell>
          <cell r="DF2275">
            <v>0</v>
          </cell>
          <cell r="DG2275">
            <v>1</v>
          </cell>
          <cell r="DH2275">
            <v>0</v>
          </cell>
          <cell r="DI2275">
            <v>1</v>
          </cell>
          <cell r="DJ2275">
            <v>0</v>
          </cell>
          <cell r="DK2275">
            <v>0</v>
          </cell>
          <cell r="DL2275">
            <v>0</v>
          </cell>
          <cell r="DM2275">
            <v>0</v>
          </cell>
          <cell r="DN2275">
            <v>0</v>
          </cell>
          <cell r="DO2275">
            <v>0</v>
          </cell>
          <cell r="DP2275">
            <v>0</v>
          </cell>
          <cell r="DQ2275">
            <v>0</v>
          </cell>
          <cell r="DR2275">
            <v>0</v>
          </cell>
          <cell r="DS2275">
            <v>0</v>
          </cell>
          <cell r="DT2275">
            <v>0</v>
          </cell>
          <cell r="DU2275">
            <v>0</v>
          </cell>
          <cell r="DV2275">
            <v>0</v>
          </cell>
          <cell r="DW2275">
            <v>0</v>
          </cell>
          <cell r="DX2275">
            <v>0</v>
          </cell>
          <cell r="DY2275" t="str">
            <v>Nb Interventions PRODUCTION Hospitalisation</v>
          </cell>
          <cell r="DZ2275" t="str">
            <v>07C14-01:0012</v>
          </cell>
          <cell r="EA2275" t="str">
            <v>01:0012</v>
          </cell>
          <cell r="EB2275" t="str">
            <v>HP-INT</v>
          </cell>
          <cell r="EC2275" t="str">
            <v>01</v>
          </cell>
          <cell r="EJ2275" t="str">
            <v>T1-T2A</v>
          </cell>
          <cell r="EK2275" t="str">
            <v>REGROUPEMENT T2A</v>
          </cell>
          <cell r="EL2275" t="str">
            <v>T2-CLINIQUE</v>
          </cell>
          <cell r="EM2275" t="str">
            <v>07</v>
          </cell>
        </row>
        <row r="2276">
          <cell r="A2276" t="str">
            <v>01:0012</v>
          </cell>
          <cell r="B2276" t="str">
            <v>HP-SEJ</v>
          </cell>
          <cell r="C2276" t="str">
            <v>DR SIMON FR. FREDERIC</v>
          </cell>
          <cell r="D2276" t="str">
            <v>01:0012</v>
          </cell>
          <cell r="E2276" t="str">
            <v>07C14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N2276" t="str">
            <v>1</v>
          </cell>
          <cell r="U2276">
            <v>0</v>
          </cell>
          <cell r="V2276">
            <v>0</v>
          </cell>
          <cell r="X2276">
            <v>3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3</v>
          </cell>
          <cell r="AK2276">
            <v>0</v>
          </cell>
          <cell r="AL2276">
            <v>3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R2276">
            <v>0</v>
          </cell>
          <cell r="AS2276">
            <v>0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0</v>
          </cell>
          <cell r="AZ2276">
            <v>0</v>
          </cell>
          <cell r="BA2276">
            <v>0</v>
          </cell>
          <cell r="BB2276">
            <v>37</v>
          </cell>
          <cell r="BC2276">
            <v>14</v>
          </cell>
          <cell r="BD2276">
            <v>115</v>
          </cell>
          <cell r="BE2276">
            <v>-11</v>
          </cell>
          <cell r="BF2276">
            <v>13</v>
          </cell>
          <cell r="BG2276">
            <v>77</v>
          </cell>
          <cell r="BH2276">
            <v>126</v>
          </cell>
          <cell r="BI2276">
            <v>-153</v>
          </cell>
          <cell r="BJ2276">
            <v>188</v>
          </cell>
          <cell r="BK2276">
            <v>-22</v>
          </cell>
          <cell r="BL2276">
            <v>-215</v>
          </cell>
          <cell r="BM2276">
            <v>30</v>
          </cell>
          <cell r="BN2276">
            <v>37</v>
          </cell>
          <cell r="BO2276">
            <v>162</v>
          </cell>
          <cell r="BP2276">
            <v>199</v>
          </cell>
          <cell r="BQ2276">
            <v>0</v>
          </cell>
          <cell r="BR2276">
            <v>0</v>
          </cell>
          <cell r="BS2276">
            <v>0</v>
          </cell>
          <cell r="BT2276">
            <v>0</v>
          </cell>
          <cell r="BU2276">
            <v>0</v>
          </cell>
          <cell r="BV2276">
            <v>0</v>
          </cell>
          <cell r="BW2276">
            <v>0</v>
          </cell>
          <cell r="BX2276">
            <v>0</v>
          </cell>
          <cell r="BY2276">
            <v>0</v>
          </cell>
          <cell r="BZ2276">
            <v>0</v>
          </cell>
          <cell r="CA2276">
            <v>0</v>
          </cell>
          <cell r="CB2276">
            <v>0</v>
          </cell>
          <cell r="CC2276">
            <v>0</v>
          </cell>
          <cell r="CD2276">
            <v>0</v>
          </cell>
          <cell r="CE2276">
            <v>0</v>
          </cell>
          <cell r="CF2276">
            <v>0</v>
          </cell>
          <cell r="CG2276">
            <v>0</v>
          </cell>
          <cell r="CH2276">
            <v>0</v>
          </cell>
          <cell r="CI2276">
            <v>0</v>
          </cell>
          <cell r="CJ2276">
            <v>0</v>
          </cell>
          <cell r="CK2276">
            <v>0</v>
          </cell>
          <cell r="CL2276">
            <v>0</v>
          </cell>
          <cell r="CM2276">
            <v>0</v>
          </cell>
          <cell r="CN2276">
            <v>0</v>
          </cell>
          <cell r="CO2276">
            <v>0</v>
          </cell>
          <cell r="CP2276">
            <v>0</v>
          </cell>
          <cell r="CQ2276">
            <v>0</v>
          </cell>
          <cell r="CR2276">
            <v>0</v>
          </cell>
          <cell r="CS2276">
            <v>0</v>
          </cell>
          <cell r="CT2276">
            <v>0</v>
          </cell>
          <cell r="CU2276">
            <v>3</v>
          </cell>
          <cell r="CV2276">
            <v>0</v>
          </cell>
          <cell r="CW2276">
            <v>0</v>
          </cell>
          <cell r="CX2276">
            <v>0</v>
          </cell>
          <cell r="CY2276">
            <v>0</v>
          </cell>
          <cell r="CZ2276">
            <v>0</v>
          </cell>
          <cell r="DA2276">
            <v>0</v>
          </cell>
          <cell r="DB2276">
            <v>0</v>
          </cell>
          <cell r="DC2276">
            <v>0</v>
          </cell>
          <cell r="DD2276">
            <v>0</v>
          </cell>
          <cell r="DE2276">
            <v>0</v>
          </cell>
          <cell r="DF2276">
            <v>0</v>
          </cell>
          <cell r="DG2276">
            <v>3</v>
          </cell>
          <cell r="DH2276">
            <v>0</v>
          </cell>
          <cell r="DI2276">
            <v>3</v>
          </cell>
          <cell r="DJ2276">
            <v>0</v>
          </cell>
          <cell r="DK2276">
            <v>0</v>
          </cell>
          <cell r="DL2276">
            <v>0</v>
          </cell>
          <cell r="DM2276">
            <v>0</v>
          </cell>
          <cell r="DN2276">
            <v>0</v>
          </cell>
          <cell r="DO2276">
            <v>0</v>
          </cell>
          <cell r="DP2276">
            <v>0</v>
          </cell>
          <cell r="DQ2276">
            <v>0</v>
          </cell>
          <cell r="DR2276">
            <v>0</v>
          </cell>
          <cell r="DS2276">
            <v>0</v>
          </cell>
          <cell r="DT2276">
            <v>0</v>
          </cell>
          <cell r="DU2276">
            <v>0</v>
          </cell>
          <cell r="DV2276">
            <v>0</v>
          </cell>
          <cell r="DW2276">
            <v>0</v>
          </cell>
          <cell r="DX2276">
            <v>0</v>
          </cell>
          <cell r="DY2276" t="str">
            <v>Nb Jours PRODUCTION Hospitalisation</v>
          </cell>
          <cell r="DZ2276" t="str">
            <v>07C14-01:0012</v>
          </cell>
          <cell r="EA2276" t="str">
            <v>01:0012</v>
          </cell>
          <cell r="EB2276" t="str">
            <v>HP-SEJ</v>
          </cell>
          <cell r="EC2276" t="str">
            <v>01</v>
          </cell>
          <cell r="EJ2276" t="str">
            <v>T1-T2A</v>
          </cell>
          <cell r="EK2276" t="str">
            <v>REGROUPEMENT T2A</v>
          </cell>
          <cell r="EL2276" t="str">
            <v>T2-CLINIQUE</v>
          </cell>
          <cell r="EM2276" t="str">
            <v>07</v>
          </cell>
        </row>
        <row r="2277">
          <cell r="A2277" t="str">
            <v>01:0012</v>
          </cell>
          <cell r="B2277" t="str">
            <v>HS-CAM</v>
          </cell>
          <cell r="C2277" t="str">
            <v>DR SIMON FR. FREDERIC</v>
          </cell>
          <cell r="D2277" t="str">
            <v>01:0012</v>
          </cell>
          <cell r="E2277" t="str">
            <v>07C14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N2277" t="str">
            <v>1</v>
          </cell>
          <cell r="U2277">
            <v>0</v>
          </cell>
          <cell r="V2277">
            <v>0</v>
          </cell>
          <cell r="X2277">
            <v>1449.87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1449.87</v>
          </cell>
          <cell r="AK2277">
            <v>0</v>
          </cell>
          <cell r="AL2277">
            <v>1449.87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R2277">
            <v>0</v>
          </cell>
          <cell r="AS2277">
            <v>0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0</v>
          </cell>
          <cell r="AZ2277">
            <v>0</v>
          </cell>
          <cell r="BA2277">
            <v>0</v>
          </cell>
          <cell r="BB2277">
            <v>11869.87</v>
          </cell>
          <cell r="BC2277">
            <v>5720.96</v>
          </cell>
          <cell r="BD2277">
            <v>13309.13</v>
          </cell>
          <cell r="BE2277">
            <v>7179.89</v>
          </cell>
          <cell r="BF2277">
            <v>10184.82</v>
          </cell>
          <cell r="BG2277">
            <v>6668.67</v>
          </cell>
          <cell r="BH2277">
            <v>26835.72</v>
          </cell>
          <cell r="BI2277">
            <v>-7888.92</v>
          </cell>
          <cell r="BJ2277">
            <v>20061.939999999999</v>
          </cell>
          <cell r="BK2277">
            <v>10835.33</v>
          </cell>
          <cell r="BL2277">
            <v>-27602.74</v>
          </cell>
          <cell r="BM2277">
            <v>12262.51</v>
          </cell>
          <cell r="BN2277">
            <v>11869.87</v>
          </cell>
          <cell r="BO2277">
            <v>77567.31</v>
          </cell>
          <cell r="BP2277">
            <v>89437.18</v>
          </cell>
          <cell r="BQ2277">
            <v>0</v>
          </cell>
          <cell r="BR2277">
            <v>0</v>
          </cell>
          <cell r="BS2277">
            <v>0</v>
          </cell>
          <cell r="BT2277">
            <v>0</v>
          </cell>
          <cell r="BU2277">
            <v>0</v>
          </cell>
          <cell r="BV2277">
            <v>0</v>
          </cell>
          <cell r="BW2277">
            <v>0</v>
          </cell>
          <cell r="BX2277">
            <v>0</v>
          </cell>
          <cell r="BY2277">
            <v>0</v>
          </cell>
          <cell r="BZ2277">
            <v>0</v>
          </cell>
          <cell r="CA2277">
            <v>0</v>
          </cell>
          <cell r="CB2277">
            <v>0</v>
          </cell>
          <cell r="CC2277">
            <v>0</v>
          </cell>
          <cell r="CD2277">
            <v>0</v>
          </cell>
          <cell r="CE2277">
            <v>0</v>
          </cell>
          <cell r="CF2277">
            <v>0</v>
          </cell>
          <cell r="CG2277">
            <v>0</v>
          </cell>
          <cell r="CH2277">
            <v>0</v>
          </cell>
          <cell r="CI2277">
            <v>0</v>
          </cell>
          <cell r="CJ2277">
            <v>0</v>
          </cell>
          <cell r="CK2277">
            <v>0</v>
          </cell>
          <cell r="CL2277">
            <v>0</v>
          </cell>
          <cell r="CM2277">
            <v>0</v>
          </cell>
          <cell r="CN2277">
            <v>0</v>
          </cell>
          <cell r="CO2277">
            <v>0</v>
          </cell>
          <cell r="CP2277">
            <v>0</v>
          </cell>
          <cell r="CQ2277">
            <v>0</v>
          </cell>
          <cell r="CR2277">
            <v>0</v>
          </cell>
          <cell r="CS2277">
            <v>0</v>
          </cell>
          <cell r="CT2277">
            <v>0</v>
          </cell>
          <cell r="CU2277">
            <v>1449.87</v>
          </cell>
          <cell r="CV2277">
            <v>0</v>
          </cell>
          <cell r="CW2277">
            <v>0</v>
          </cell>
          <cell r="CX2277">
            <v>0</v>
          </cell>
          <cell r="CY2277">
            <v>0</v>
          </cell>
          <cell r="CZ2277">
            <v>0</v>
          </cell>
          <cell r="DA2277">
            <v>0</v>
          </cell>
          <cell r="DB2277">
            <v>0</v>
          </cell>
          <cell r="DC2277">
            <v>0</v>
          </cell>
          <cell r="DD2277">
            <v>0</v>
          </cell>
          <cell r="DE2277">
            <v>0</v>
          </cell>
          <cell r="DF2277">
            <v>0</v>
          </cell>
          <cell r="DG2277">
            <v>1449.87</v>
          </cell>
          <cell r="DH2277">
            <v>0</v>
          </cell>
          <cell r="DI2277">
            <v>1449.87</v>
          </cell>
          <cell r="DJ2277">
            <v>0</v>
          </cell>
          <cell r="DK2277">
            <v>0</v>
          </cell>
          <cell r="DL2277">
            <v>0</v>
          </cell>
          <cell r="DM2277">
            <v>0</v>
          </cell>
          <cell r="DN2277">
            <v>0</v>
          </cell>
          <cell r="DO2277">
            <v>0</v>
          </cell>
          <cell r="DP2277">
            <v>0</v>
          </cell>
          <cell r="DQ2277">
            <v>0</v>
          </cell>
          <cell r="DR2277">
            <v>0</v>
          </cell>
          <cell r="DS2277">
            <v>0</v>
          </cell>
          <cell r="DT2277">
            <v>0</v>
          </cell>
          <cell r="DU2277">
            <v>0</v>
          </cell>
          <cell r="DV2277">
            <v>0</v>
          </cell>
          <cell r="DW2277">
            <v>0</v>
          </cell>
          <cell r="DX2277">
            <v>0</v>
          </cell>
          <cell r="DY2277" t="str">
            <v>CA Médical SORTANTS Hospitalisation</v>
          </cell>
          <cell r="DZ2277" t="str">
            <v>07C14-01:0012</v>
          </cell>
          <cell r="EA2277" t="str">
            <v>01:0012</v>
          </cell>
          <cell r="EB2277" t="str">
            <v>HS-CAM</v>
          </cell>
          <cell r="EC2277" t="str">
            <v>01</v>
          </cell>
          <cell r="EJ2277" t="str">
            <v>T1-T2A</v>
          </cell>
          <cell r="EK2277" t="str">
            <v>REGROUPEMENT T2A</v>
          </cell>
          <cell r="EL2277" t="str">
            <v>T2-CLINIQUE</v>
          </cell>
          <cell r="EM2277" t="str">
            <v>07</v>
          </cell>
        </row>
        <row r="2278">
          <cell r="A2278" t="str">
            <v>01:0012</v>
          </cell>
          <cell r="B2278" t="str">
            <v>HS-INT</v>
          </cell>
          <cell r="C2278" t="str">
            <v>DR SIMON FR. FREDERIC</v>
          </cell>
          <cell r="D2278" t="str">
            <v>01:0012</v>
          </cell>
          <cell r="E2278" t="str">
            <v>07C14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N2278" t="str">
            <v>1</v>
          </cell>
          <cell r="U2278">
            <v>0</v>
          </cell>
          <cell r="V2278">
            <v>0</v>
          </cell>
          <cell r="X2278">
            <v>1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1</v>
          </cell>
          <cell r="AK2278">
            <v>0</v>
          </cell>
          <cell r="AL2278">
            <v>1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0</v>
          </cell>
          <cell r="AZ2278">
            <v>0</v>
          </cell>
          <cell r="BA2278">
            <v>0</v>
          </cell>
          <cell r="BB2278">
            <v>2</v>
          </cell>
          <cell r="BC2278">
            <v>4</v>
          </cell>
          <cell r="BD2278">
            <v>12</v>
          </cell>
          <cell r="BE2278">
            <v>5</v>
          </cell>
          <cell r="BF2278">
            <v>8</v>
          </cell>
          <cell r="BG2278">
            <v>5</v>
          </cell>
          <cell r="BH2278">
            <v>14</v>
          </cell>
          <cell r="BI2278">
            <v>-1</v>
          </cell>
          <cell r="BJ2278">
            <v>10</v>
          </cell>
          <cell r="BK2278">
            <v>8</v>
          </cell>
          <cell r="BL2278">
            <v>-14</v>
          </cell>
          <cell r="BM2278">
            <v>9</v>
          </cell>
          <cell r="BN2278">
            <v>2</v>
          </cell>
          <cell r="BO2278">
            <v>60</v>
          </cell>
          <cell r="BP2278">
            <v>62</v>
          </cell>
          <cell r="BQ2278">
            <v>0</v>
          </cell>
          <cell r="BR2278">
            <v>0</v>
          </cell>
          <cell r="BS2278">
            <v>0</v>
          </cell>
          <cell r="BT2278">
            <v>0</v>
          </cell>
          <cell r="BU2278">
            <v>0</v>
          </cell>
          <cell r="BV2278">
            <v>0</v>
          </cell>
          <cell r="BW2278">
            <v>0</v>
          </cell>
          <cell r="BX2278">
            <v>0</v>
          </cell>
          <cell r="BY2278">
            <v>0</v>
          </cell>
          <cell r="BZ2278">
            <v>0</v>
          </cell>
          <cell r="CA2278">
            <v>0</v>
          </cell>
          <cell r="CB2278">
            <v>0</v>
          </cell>
          <cell r="CC2278">
            <v>0</v>
          </cell>
          <cell r="CD2278">
            <v>0</v>
          </cell>
          <cell r="CE2278">
            <v>0</v>
          </cell>
          <cell r="CF2278">
            <v>0</v>
          </cell>
          <cell r="CG2278">
            <v>0</v>
          </cell>
          <cell r="CH2278">
            <v>0</v>
          </cell>
          <cell r="CI2278">
            <v>0</v>
          </cell>
          <cell r="CJ2278">
            <v>0</v>
          </cell>
          <cell r="CK2278">
            <v>0</v>
          </cell>
          <cell r="CL2278">
            <v>0</v>
          </cell>
          <cell r="CM2278">
            <v>0</v>
          </cell>
          <cell r="CN2278">
            <v>0</v>
          </cell>
          <cell r="CO2278">
            <v>0</v>
          </cell>
          <cell r="CP2278">
            <v>0</v>
          </cell>
          <cell r="CQ2278">
            <v>0</v>
          </cell>
          <cell r="CR2278">
            <v>0</v>
          </cell>
          <cell r="CS2278">
            <v>0</v>
          </cell>
          <cell r="CT2278">
            <v>0</v>
          </cell>
          <cell r="CU2278">
            <v>1</v>
          </cell>
          <cell r="CV2278">
            <v>0</v>
          </cell>
          <cell r="CW2278">
            <v>0</v>
          </cell>
          <cell r="CX2278">
            <v>0</v>
          </cell>
          <cell r="CY2278">
            <v>0</v>
          </cell>
          <cell r="CZ2278">
            <v>0</v>
          </cell>
          <cell r="DA2278">
            <v>0</v>
          </cell>
          <cell r="DB2278">
            <v>0</v>
          </cell>
          <cell r="DC2278">
            <v>0</v>
          </cell>
          <cell r="DD2278">
            <v>0</v>
          </cell>
          <cell r="DE2278">
            <v>0</v>
          </cell>
          <cell r="DF2278">
            <v>0</v>
          </cell>
          <cell r="DG2278">
            <v>1</v>
          </cell>
          <cell r="DH2278">
            <v>0</v>
          </cell>
          <cell r="DI2278">
            <v>1</v>
          </cell>
          <cell r="DJ2278">
            <v>0</v>
          </cell>
          <cell r="DK2278">
            <v>0</v>
          </cell>
          <cell r="DL2278">
            <v>0</v>
          </cell>
          <cell r="DM2278">
            <v>0</v>
          </cell>
          <cell r="DN2278">
            <v>0</v>
          </cell>
          <cell r="DO2278">
            <v>0</v>
          </cell>
          <cell r="DP2278">
            <v>0</v>
          </cell>
          <cell r="DQ2278">
            <v>0</v>
          </cell>
          <cell r="DR2278">
            <v>0</v>
          </cell>
          <cell r="DS2278">
            <v>0</v>
          </cell>
          <cell r="DT2278">
            <v>0</v>
          </cell>
          <cell r="DU2278">
            <v>0</v>
          </cell>
          <cell r="DV2278">
            <v>0</v>
          </cell>
          <cell r="DW2278">
            <v>0</v>
          </cell>
          <cell r="DX2278">
            <v>0</v>
          </cell>
          <cell r="DY2278" t="str">
            <v>Nb Interventions SORTANTS Hospitalisation</v>
          </cell>
          <cell r="DZ2278" t="str">
            <v>07C14-01:0012</v>
          </cell>
          <cell r="EA2278" t="str">
            <v>01:0012</v>
          </cell>
          <cell r="EB2278" t="str">
            <v>HS-INT</v>
          </cell>
          <cell r="EC2278" t="str">
            <v>01</v>
          </cell>
          <cell r="EJ2278" t="str">
            <v>T1-T2A</v>
          </cell>
          <cell r="EK2278" t="str">
            <v>REGROUPEMENT T2A</v>
          </cell>
          <cell r="EL2278" t="str">
            <v>T2-CLINIQUE</v>
          </cell>
          <cell r="EM2278" t="str">
            <v>07</v>
          </cell>
        </row>
        <row r="2279">
          <cell r="A2279" t="str">
            <v>01:0012</v>
          </cell>
          <cell r="B2279" t="str">
            <v>HS-SEJ</v>
          </cell>
          <cell r="C2279" t="str">
            <v>DR SIMON FR. FREDERIC</v>
          </cell>
          <cell r="D2279" t="str">
            <v>01:0012</v>
          </cell>
          <cell r="E2279" t="str">
            <v>07C14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N2279" t="str">
            <v>1</v>
          </cell>
          <cell r="U2279">
            <v>0</v>
          </cell>
          <cell r="V2279">
            <v>0</v>
          </cell>
          <cell r="X2279">
            <v>3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3</v>
          </cell>
          <cell r="AK2279">
            <v>0</v>
          </cell>
          <cell r="AL2279">
            <v>3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R2279">
            <v>0</v>
          </cell>
          <cell r="AS2279">
            <v>0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0</v>
          </cell>
          <cell r="AZ2279">
            <v>0</v>
          </cell>
          <cell r="BA2279">
            <v>0</v>
          </cell>
          <cell r="BB2279">
            <v>103</v>
          </cell>
          <cell r="BC2279">
            <v>14</v>
          </cell>
          <cell r="BD2279">
            <v>13</v>
          </cell>
          <cell r="BE2279">
            <v>-4</v>
          </cell>
          <cell r="BF2279">
            <v>1</v>
          </cell>
          <cell r="BG2279">
            <v>32</v>
          </cell>
          <cell r="BH2279">
            <v>146</v>
          </cell>
          <cell r="BI2279">
            <v>-103</v>
          </cell>
          <cell r="BJ2279">
            <v>113</v>
          </cell>
          <cell r="BK2279">
            <v>24</v>
          </cell>
          <cell r="BL2279">
            <v>-170</v>
          </cell>
          <cell r="BM2279">
            <v>30</v>
          </cell>
          <cell r="BN2279">
            <v>103</v>
          </cell>
          <cell r="BO2279">
            <v>96</v>
          </cell>
          <cell r="BP2279">
            <v>199</v>
          </cell>
          <cell r="BQ2279">
            <v>0</v>
          </cell>
          <cell r="BR2279">
            <v>0</v>
          </cell>
          <cell r="BS2279">
            <v>0</v>
          </cell>
          <cell r="BT2279">
            <v>0</v>
          </cell>
          <cell r="BU2279">
            <v>0</v>
          </cell>
          <cell r="BV2279">
            <v>0</v>
          </cell>
          <cell r="BW2279">
            <v>0</v>
          </cell>
          <cell r="BX2279">
            <v>0</v>
          </cell>
          <cell r="BY2279">
            <v>0</v>
          </cell>
          <cell r="BZ2279">
            <v>0</v>
          </cell>
          <cell r="CA2279">
            <v>0</v>
          </cell>
          <cell r="CB2279">
            <v>0</v>
          </cell>
          <cell r="CC2279">
            <v>0</v>
          </cell>
          <cell r="CD2279">
            <v>0</v>
          </cell>
          <cell r="CE2279">
            <v>0</v>
          </cell>
          <cell r="CF2279">
            <v>0</v>
          </cell>
          <cell r="CG2279">
            <v>0</v>
          </cell>
          <cell r="CH2279">
            <v>0</v>
          </cell>
          <cell r="CI2279">
            <v>0</v>
          </cell>
          <cell r="CJ2279">
            <v>0</v>
          </cell>
          <cell r="CK2279">
            <v>0</v>
          </cell>
          <cell r="CL2279">
            <v>0</v>
          </cell>
          <cell r="CM2279">
            <v>0</v>
          </cell>
          <cell r="CN2279">
            <v>0</v>
          </cell>
          <cell r="CO2279">
            <v>0</v>
          </cell>
          <cell r="CP2279">
            <v>0</v>
          </cell>
          <cell r="CQ2279">
            <v>0</v>
          </cell>
          <cell r="CR2279">
            <v>0</v>
          </cell>
          <cell r="CS2279">
            <v>0</v>
          </cell>
          <cell r="CT2279">
            <v>0</v>
          </cell>
          <cell r="CU2279">
            <v>3</v>
          </cell>
          <cell r="CV2279">
            <v>0</v>
          </cell>
          <cell r="CW2279">
            <v>0</v>
          </cell>
          <cell r="CX2279">
            <v>0</v>
          </cell>
          <cell r="CY2279">
            <v>0</v>
          </cell>
          <cell r="CZ2279">
            <v>0</v>
          </cell>
          <cell r="DA2279">
            <v>0</v>
          </cell>
          <cell r="DB2279">
            <v>0</v>
          </cell>
          <cell r="DC2279">
            <v>0</v>
          </cell>
          <cell r="DD2279">
            <v>0</v>
          </cell>
          <cell r="DE2279">
            <v>0</v>
          </cell>
          <cell r="DF2279">
            <v>0</v>
          </cell>
          <cell r="DG2279">
            <v>3</v>
          </cell>
          <cell r="DH2279">
            <v>0</v>
          </cell>
          <cell r="DI2279">
            <v>3</v>
          </cell>
          <cell r="DJ2279">
            <v>0</v>
          </cell>
          <cell r="DK2279">
            <v>0</v>
          </cell>
          <cell r="DL2279">
            <v>0</v>
          </cell>
          <cell r="DM2279">
            <v>0</v>
          </cell>
          <cell r="DN2279">
            <v>0</v>
          </cell>
          <cell r="DO2279">
            <v>0</v>
          </cell>
          <cell r="DP2279">
            <v>0</v>
          </cell>
          <cell r="DQ2279">
            <v>0</v>
          </cell>
          <cell r="DR2279">
            <v>0</v>
          </cell>
          <cell r="DS2279">
            <v>0</v>
          </cell>
          <cell r="DT2279">
            <v>0</v>
          </cell>
          <cell r="DU2279">
            <v>0</v>
          </cell>
          <cell r="DV2279">
            <v>0</v>
          </cell>
          <cell r="DW2279">
            <v>0</v>
          </cell>
          <cell r="DX2279">
            <v>0</v>
          </cell>
          <cell r="DY2279" t="str">
            <v>Nb Jours SORTANTS Hospitalisation</v>
          </cell>
          <cell r="DZ2279" t="str">
            <v>07C14-01:0012</v>
          </cell>
          <cell r="EA2279" t="str">
            <v>01:0012</v>
          </cell>
          <cell r="EB2279" t="str">
            <v>HS-SEJ</v>
          </cell>
          <cell r="EC2279" t="str">
            <v>01</v>
          </cell>
          <cell r="EJ2279" t="str">
            <v>T1-T2A</v>
          </cell>
          <cell r="EK2279" t="str">
            <v>REGROUPEMENT T2A</v>
          </cell>
          <cell r="EL2279" t="str">
            <v>T2-CLINIQUE</v>
          </cell>
          <cell r="EM2279" t="str">
            <v>07</v>
          </cell>
        </row>
        <row r="2280">
          <cell r="A2280" t="str">
            <v>01:0012</v>
          </cell>
          <cell r="B2280" t="str">
            <v>HS-SEJ-FAC</v>
          </cell>
          <cell r="C2280" t="str">
            <v>DR SIMON FR. FREDERIC</v>
          </cell>
          <cell r="D2280" t="str">
            <v>01:0012</v>
          </cell>
          <cell r="E2280" t="str">
            <v>07C14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N2280" t="str">
            <v>1</v>
          </cell>
          <cell r="U2280">
            <v>0</v>
          </cell>
          <cell r="V2280">
            <v>0</v>
          </cell>
          <cell r="X2280">
            <v>3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3</v>
          </cell>
          <cell r="AK2280">
            <v>0</v>
          </cell>
          <cell r="AL2280">
            <v>3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R2280">
            <v>0</v>
          </cell>
          <cell r="AS2280">
            <v>0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0</v>
          </cell>
          <cell r="AZ2280">
            <v>0</v>
          </cell>
          <cell r="BA2280">
            <v>0</v>
          </cell>
          <cell r="BB2280">
            <v>4</v>
          </cell>
          <cell r="BC2280">
            <v>0</v>
          </cell>
          <cell r="BD2280">
            <v>40</v>
          </cell>
          <cell r="BE2280">
            <v>12</v>
          </cell>
          <cell r="BF2280">
            <v>15</v>
          </cell>
          <cell r="BG2280">
            <v>12</v>
          </cell>
          <cell r="BH2280">
            <v>27</v>
          </cell>
          <cell r="BI2280">
            <v>9</v>
          </cell>
          <cell r="BJ2280">
            <v>15</v>
          </cell>
          <cell r="BK2280">
            <v>13</v>
          </cell>
          <cell r="BL2280">
            <v>22</v>
          </cell>
          <cell r="BM2280">
            <v>27</v>
          </cell>
          <cell r="BN2280">
            <v>4</v>
          </cell>
          <cell r="BO2280">
            <v>192</v>
          </cell>
          <cell r="BP2280">
            <v>196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0</v>
          </cell>
          <cell r="BV2280">
            <v>0</v>
          </cell>
          <cell r="BW2280">
            <v>0</v>
          </cell>
          <cell r="BX2280">
            <v>0</v>
          </cell>
          <cell r="BY2280">
            <v>0</v>
          </cell>
          <cell r="BZ2280">
            <v>0</v>
          </cell>
          <cell r="CA2280">
            <v>0</v>
          </cell>
          <cell r="CB2280">
            <v>0</v>
          </cell>
          <cell r="CC2280">
            <v>0</v>
          </cell>
          <cell r="CD2280">
            <v>0</v>
          </cell>
          <cell r="CE2280">
            <v>0</v>
          </cell>
          <cell r="CF2280">
            <v>0</v>
          </cell>
          <cell r="CG2280">
            <v>0</v>
          </cell>
          <cell r="CH2280">
            <v>0</v>
          </cell>
          <cell r="CI2280">
            <v>0</v>
          </cell>
          <cell r="CJ2280">
            <v>0</v>
          </cell>
          <cell r="CK2280">
            <v>0</v>
          </cell>
          <cell r="CL2280">
            <v>0</v>
          </cell>
          <cell r="CM2280">
            <v>0</v>
          </cell>
          <cell r="CN2280">
            <v>0</v>
          </cell>
          <cell r="CO2280">
            <v>0</v>
          </cell>
          <cell r="CP2280">
            <v>0</v>
          </cell>
          <cell r="CQ2280">
            <v>0</v>
          </cell>
          <cell r="CR2280">
            <v>0</v>
          </cell>
          <cell r="CS2280">
            <v>0</v>
          </cell>
          <cell r="CT2280">
            <v>0</v>
          </cell>
          <cell r="CU2280">
            <v>3</v>
          </cell>
          <cell r="CV2280">
            <v>0</v>
          </cell>
          <cell r="CW2280">
            <v>0</v>
          </cell>
          <cell r="CX2280">
            <v>0</v>
          </cell>
          <cell r="CY2280">
            <v>0</v>
          </cell>
          <cell r="CZ2280">
            <v>0</v>
          </cell>
          <cell r="DA2280">
            <v>0</v>
          </cell>
          <cell r="DB2280">
            <v>0</v>
          </cell>
          <cell r="DC2280">
            <v>0</v>
          </cell>
          <cell r="DD2280">
            <v>0</v>
          </cell>
          <cell r="DE2280">
            <v>0</v>
          </cell>
          <cell r="DF2280">
            <v>0</v>
          </cell>
          <cell r="DG2280">
            <v>3</v>
          </cell>
          <cell r="DH2280">
            <v>0</v>
          </cell>
          <cell r="DI2280">
            <v>3</v>
          </cell>
          <cell r="DJ2280">
            <v>0</v>
          </cell>
          <cell r="DK2280">
            <v>0</v>
          </cell>
          <cell r="DL2280">
            <v>0</v>
          </cell>
          <cell r="DM2280">
            <v>0</v>
          </cell>
          <cell r="DN2280">
            <v>0</v>
          </cell>
          <cell r="DO2280">
            <v>0</v>
          </cell>
          <cell r="DP2280">
            <v>0</v>
          </cell>
          <cell r="DQ2280">
            <v>0</v>
          </cell>
          <cell r="DR2280">
            <v>0</v>
          </cell>
          <cell r="DS2280">
            <v>0</v>
          </cell>
          <cell r="DT2280">
            <v>0</v>
          </cell>
          <cell r="DU2280">
            <v>0</v>
          </cell>
          <cell r="DV2280">
            <v>0</v>
          </cell>
          <cell r="DW2280">
            <v>0</v>
          </cell>
          <cell r="DX2280">
            <v>0</v>
          </cell>
          <cell r="DY2280" t="str">
            <v>Nb Jours SORTANTS FACTURES Hospitalisation</v>
          </cell>
          <cell r="DZ2280" t="str">
            <v>07C14-01:0012</v>
          </cell>
          <cell r="EA2280" t="str">
            <v>01:0012</v>
          </cell>
          <cell r="EB2280" t="str">
            <v>HS-SEJ-FAC</v>
          </cell>
          <cell r="EC2280" t="str">
            <v>01</v>
          </cell>
          <cell r="EJ2280" t="str">
            <v>T1-T2A</v>
          </cell>
          <cell r="EK2280" t="str">
            <v>REGROUPEMENT T2A</v>
          </cell>
          <cell r="EL2280" t="str">
            <v>T2-CLINIQUE</v>
          </cell>
          <cell r="EM2280" t="str">
            <v>07</v>
          </cell>
        </row>
        <row r="2281">
          <cell r="A2281" t="str">
            <v>01:0012</v>
          </cell>
          <cell r="B2281" t="str">
            <v>SUPCHP</v>
          </cell>
          <cell r="C2281" t="str">
            <v>DR SIMON FR. FREDERIC</v>
          </cell>
          <cell r="D2281" t="str">
            <v>01:0012</v>
          </cell>
          <cell r="E2281" t="str">
            <v>07C14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N2281" t="str">
            <v>1</v>
          </cell>
          <cell r="U2281">
            <v>0</v>
          </cell>
          <cell r="V2281">
            <v>0</v>
          </cell>
          <cell r="X2281">
            <v>255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255</v>
          </cell>
          <cell r="AK2281">
            <v>0</v>
          </cell>
          <cell r="AL2281">
            <v>255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0</v>
          </cell>
          <cell r="AZ2281">
            <v>0</v>
          </cell>
          <cell r="BA2281">
            <v>0</v>
          </cell>
          <cell r="BB2281">
            <v>650</v>
          </cell>
          <cell r="BC2281">
            <v>400</v>
          </cell>
          <cell r="BD2281">
            <v>4670</v>
          </cell>
          <cell r="BE2281">
            <v>-1680</v>
          </cell>
          <cell r="BF2281">
            <v>520</v>
          </cell>
          <cell r="BG2281">
            <v>2380</v>
          </cell>
          <cell r="BH2281">
            <v>4380</v>
          </cell>
          <cell r="BI2281">
            <v>-2950</v>
          </cell>
          <cell r="BJ2281">
            <v>3730</v>
          </cell>
          <cell r="BK2281">
            <v>-1580</v>
          </cell>
          <cell r="BL2281">
            <v>-1850</v>
          </cell>
          <cell r="BM2281">
            <v>1500</v>
          </cell>
          <cell r="BN2281">
            <v>650</v>
          </cell>
          <cell r="BO2281">
            <v>9520</v>
          </cell>
          <cell r="BP2281">
            <v>10170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0</v>
          </cell>
          <cell r="BV2281">
            <v>0</v>
          </cell>
          <cell r="BW2281">
            <v>0</v>
          </cell>
          <cell r="BX2281">
            <v>0</v>
          </cell>
          <cell r="BY2281">
            <v>0</v>
          </cell>
          <cell r="BZ2281">
            <v>0</v>
          </cell>
          <cell r="CA2281">
            <v>0</v>
          </cell>
          <cell r="CB2281">
            <v>0</v>
          </cell>
          <cell r="CC2281">
            <v>0</v>
          </cell>
          <cell r="CD2281">
            <v>0</v>
          </cell>
          <cell r="CE2281">
            <v>0</v>
          </cell>
          <cell r="CF2281">
            <v>0</v>
          </cell>
          <cell r="CG2281">
            <v>0</v>
          </cell>
          <cell r="CH2281">
            <v>0</v>
          </cell>
          <cell r="CI2281">
            <v>0</v>
          </cell>
          <cell r="CJ2281">
            <v>0</v>
          </cell>
          <cell r="CK2281">
            <v>0</v>
          </cell>
          <cell r="CL2281">
            <v>0</v>
          </cell>
          <cell r="CM2281">
            <v>0</v>
          </cell>
          <cell r="CN2281">
            <v>0</v>
          </cell>
          <cell r="CO2281">
            <v>0</v>
          </cell>
          <cell r="CP2281">
            <v>0</v>
          </cell>
          <cell r="CQ2281">
            <v>0</v>
          </cell>
          <cell r="CR2281">
            <v>0</v>
          </cell>
          <cell r="CS2281">
            <v>0</v>
          </cell>
          <cell r="CT2281">
            <v>0</v>
          </cell>
          <cell r="CU2281">
            <v>255</v>
          </cell>
          <cell r="CV2281">
            <v>0</v>
          </cell>
          <cell r="CW2281">
            <v>0</v>
          </cell>
          <cell r="CX2281">
            <v>0</v>
          </cell>
          <cell r="CY2281">
            <v>0</v>
          </cell>
          <cell r="CZ2281">
            <v>0</v>
          </cell>
          <cell r="DA2281">
            <v>0</v>
          </cell>
          <cell r="DB2281">
            <v>0</v>
          </cell>
          <cell r="DC2281">
            <v>0</v>
          </cell>
          <cell r="DD2281">
            <v>0</v>
          </cell>
          <cell r="DE2281">
            <v>0</v>
          </cell>
          <cell r="DF2281">
            <v>0</v>
          </cell>
          <cell r="DG2281">
            <v>255</v>
          </cell>
          <cell r="DH2281">
            <v>0</v>
          </cell>
          <cell r="DI2281">
            <v>255</v>
          </cell>
          <cell r="DJ2281">
            <v>0</v>
          </cell>
          <cell r="DK2281">
            <v>0</v>
          </cell>
          <cell r="DL2281">
            <v>0</v>
          </cell>
          <cell r="DM2281">
            <v>0</v>
          </cell>
          <cell r="DN2281">
            <v>0</v>
          </cell>
          <cell r="DO2281">
            <v>0</v>
          </cell>
          <cell r="DP2281">
            <v>0</v>
          </cell>
          <cell r="DQ2281">
            <v>0</v>
          </cell>
          <cell r="DR2281">
            <v>0</v>
          </cell>
          <cell r="DS2281">
            <v>0</v>
          </cell>
          <cell r="DT2281">
            <v>0</v>
          </cell>
          <cell r="DU2281">
            <v>0</v>
          </cell>
          <cell r="DV2281">
            <v>0</v>
          </cell>
          <cell r="DW2281">
            <v>0</v>
          </cell>
          <cell r="DX2281">
            <v>0</v>
          </cell>
          <cell r="DY2281" t="str">
            <v>Suppléments Hôteliers : Chambres Particulières</v>
          </cell>
          <cell r="DZ2281" t="str">
            <v>07C14-01:0012</v>
          </cell>
          <cell r="EA2281" t="str">
            <v>01:0012</v>
          </cell>
          <cell r="EB2281" t="str">
            <v>SUPCHP</v>
          </cell>
          <cell r="EC2281" t="str">
            <v>01</v>
          </cell>
          <cell r="EJ2281" t="str">
            <v>T1-T2A</v>
          </cell>
          <cell r="EK2281" t="str">
            <v>REGROUPEMENT T2A</v>
          </cell>
          <cell r="EL2281" t="str">
            <v>T2-CLINIQUE</v>
          </cell>
          <cell r="EM2281" t="str">
            <v>07</v>
          </cell>
        </row>
        <row r="2282">
          <cell r="A2282" t="str">
            <v>01:0038</v>
          </cell>
          <cell r="B2282" t="str">
            <v>FAC-CMABLE</v>
          </cell>
          <cell r="C2282" t="str">
            <v>DR MONTAGNE SERGE</v>
          </cell>
          <cell r="D2282" t="str">
            <v>01:0038</v>
          </cell>
          <cell r="E2282" t="str">
            <v>07C14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N2282" t="str">
            <v>1</v>
          </cell>
          <cell r="U2282">
            <v>0</v>
          </cell>
          <cell r="V2282">
            <v>0</v>
          </cell>
          <cell r="X2282">
            <v>6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6</v>
          </cell>
          <cell r="AK2282">
            <v>0</v>
          </cell>
          <cell r="AL2282">
            <v>6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R2282">
            <v>0</v>
          </cell>
          <cell r="AS2282">
            <v>0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0</v>
          </cell>
          <cell r="AZ2282">
            <v>0</v>
          </cell>
          <cell r="BA2282">
            <v>0</v>
          </cell>
          <cell r="BB2282">
            <v>5</v>
          </cell>
          <cell r="BC2282">
            <v>8</v>
          </cell>
          <cell r="BD2282">
            <v>11</v>
          </cell>
          <cell r="BE2282">
            <v>8</v>
          </cell>
          <cell r="BF2282">
            <v>2</v>
          </cell>
          <cell r="BG2282">
            <v>10</v>
          </cell>
          <cell r="BH2282">
            <v>10</v>
          </cell>
          <cell r="BI2282">
            <v>7</v>
          </cell>
          <cell r="BJ2282">
            <v>6</v>
          </cell>
          <cell r="BK2282">
            <v>9</v>
          </cell>
          <cell r="BL2282">
            <v>10</v>
          </cell>
          <cell r="BM2282">
            <v>13</v>
          </cell>
          <cell r="BN2282">
            <v>5</v>
          </cell>
          <cell r="BO2282">
            <v>94</v>
          </cell>
          <cell r="BP2282">
            <v>99</v>
          </cell>
          <cell r="BQ2282">
            <v>0</v>
          </cell>
          <cell r="BR2282">
            <v>0</v>
          </cell>
          <cell r="BS2282">
            <v>0</v>
          </cell>
          <cell r="BT2282">
            <v>0</v>
          </cell>
          <cell r="BU2282">
            <v>0</v>
          </cell>
          <cell r="BV2282">
            <v>0</v>
          </cell>
          <cell r="BW2282">
            <v>0</v>
          </cell>
          <cell r="BX2282">
            <v>0</v>
          </cell>
          <cell r="BY2282">
            <v>0</v>
          </cell>
          <cell r="BZ2282">
            <v>0</v>
          </cell>
          <cell r="CA2282">
            <v>0</v>
          </cell>
          <cell r="CB2282">
            <v>0</v>
          </cell>
          <cell r="CC2282">
            <v>0</v>
          </cell>
          <cell r="CD2282">
            <v>0</v>
          </cell>
          <cell r="CE2282">
            <v>0</v>
          </cell>
          <cell r="CF2282">
            <v>0</v>
          </cell>
          <cell r="CG2282">
            <v>0</v>
          </cell>
          <cell r="CH2282">
            <v>0</v>
          </cell>
          <cell r="CI2282">
            <v>0</v>
          </cell>
          <cell r="CJ2282">
            <v>0</v>
          </cell>
          <cell r="CK2282">
            <v>0</v>
          </cell>
          <cell r="CL2282">
            <v>0</v>
          </cell>
          <cell r="CM2282">
            <v>0</v>
          </cell>
          <cell r="CN2282">
            <v>0</v>
          </cell>
          <cell r="CO2282">
            <v>0</v>
          </cell>
          <cell r="CP2282">
            <v>0</v>
          </cell>
          <cell r="CQ2282">
            <v>0</v>
          </cell>
          <cell r="CR2282">
            <v>0</v>
          </cell>
          <cell r="CS2282">
            <v>0</v>
          </cell>
          <cell r="CT2282">
            <v>0</v>
          </cell>
          <cell r="CU2282">
            <v>6</v>
          </cell>
          <cell r="CV2282">
            <v>0</v>
          </cell>
          <cell r="CW2282">
            <v>0</v>
          </cell>
          <cell r="CX2282">
            <v>0</v>
          </cell>
          <cell r="CY2282">
            <v>0</v>
          </cell>
          <cell r="CZ2282">
            <v>0</v>
          </cell>
          <cell r="DA2282">
            <v>0</v>
          </cell>
          <cell r="DB2282">
            <v>0</v>
          </cell>
          <cell r="DC2282">
            <v>0</v>
          </cell>
          <cell r="DD2282">
            <v>0</v>
          </cell>
          <cell r="DE2282">
            <v>0</v>
          </cell>
          <cell r="DF2282">
            <v>0</v>
          </cell>
          <cell r="DG2282">
            <v>6</v>
          </cell>
          <cell r="DH2282">
            <v>0</v>
          </cell>
          <cell r="DI2282">
            <v>6</v>
          </cell>
          <cell r="DJ2282">
            <v>0</v>
          </cell>
          <cell r="DK2282">
            <v>0</v>
          </cell>
          <cell r="DL2282">
            <v>0</v>
          </cell>
          <cell r="DM2282">
            <v>0</v>
          </cell>
          <cell r="DN2282">
            <v>0</v>
          </cell>
          <cell r="DO2282">
            <v>0</v>
          </cell>
          <cell r="DP2282">
            <v>0</v>
          </cell>
          <cell r="DQ2282">
            <v>0</v>
          </cell>
          <cell r="DR2282">
            <v>0</v>
          </cell>
          <cell r="DS2282">
            <v>0</v>
          </cell>
          <cell r="DT2282">
            <v>0</v>
          </cell>
          <cell r="DU2282">
            <v>0</v>
          </cell>
          <cell r="DV2282">
            <v>0</v>
          </cell>
          <cell r="DW2282">
            <v>0</v>
          </cell>
          <cell r="DX2282">
            <v>0</v>
          </cell>
          <cell r="DY2282" t="str">
            <v>Nb Patients/Séances FACTURES CMAable</v>
          </cell>
          <cell r="DZ2282" t="str">
            <v>07C14-01:0038</v>
          </cell>
          <cell r="EA2282" t="str">
            <v>01:0038</v>
          </cell>
          <cell r="EB2282" t="str">
            <v>FAC-CMABLE</v>
          </cell>
          <cell r="EC2282" t="str">
            <v>01</v>
          </cell>
          <cell r="EJ2282" t="str">
            <v>T1-T2A</v>
          </cell>
          <cell r="EK2282" t="str">
            <v>REGROUPEMENT T2A</v>
          </cell>
          <cell r="EL2282" t="str">
            <v>T2-CLINIQUE</v>
          </cell>
          <cell r="EM2282" t="str">
            <v>07</v>
          </cell>
        </row>
        <row r="2283">
          <cell r="A2283" t="str">
            <v>01:0038</v>
          </cell>
          <cell r="B2283" t="str">
            <v>H-EMC</v>
          </cell>
          <cell r="C2283" t="str">
            <v>DR MONTAGNE SERGE</v>
          </cell>
          <cell r="D2283" t="str">
            <v>01:0038</v>
          </cell>
          <cell r="E2283" t="str">
            <v>07C14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N2283" t="str">
            <v>1</v>
          </cell>
          <cell r="U2283">
            <v>0</v>
          </cell>
          <cell r="V2283">
            <v>0</v>
          </cell>
          <cell r="X2283">
            <v>26.85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26.85</v>
          </cell>
          <cell r="AK2283">
            <v>0</v>
          </cell>
          <cell r="AL2283">
            <v>26.85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0</v>
          </cell>
          <cell r="AZ2283">
            <v>0</v>
          </cell>
          <cell r="BA2283">
            <v>0</v>
          </cell>
          <cell r="BB2283">
            <v>9.7799999999999994</v>
          </cell>
          <cell r="BC2283">
            <v>32.06</v>
          </cell>
          <cell r="BD2283">
            <v>15.38</v>
          </cell>
          <cell r="BE2283">
            <v>18.02</v>
          </cell>
          <cell r="BF2283">
            <v>-41.24</v>
          </cell>
          <cell r="BG2283">
            <v>62.92</v>
          </cell>
          <cell r="BH2283">
            <v>-11.13</v>
          </cell>
          <cell r="BI2283">
            <v>10.99</v>
          </cell>
          <cell r="BJ2283">
            <v>14.01</v>
          </cell>
          <cell r="BK2283">
            <v>-31.79</v>
          </cell>
          <cell r="BL2283">
            <v>43.69</v>
          </cell>
          <cell r="BM2283">
            <v>-17.52</v>
          </cell>
          <cell r="BN2283">
            <v>9.7799999999999994</v>
          </cell>
          <cell r="BO2283">
            <v>95.39</v>
          </cell>
          <cell r="BP2283">
            <v>105.17</v>
          </cell>
          <cell r="BQ2283">
            <v>0</v>
          </cell>
          <cell r="BR2283">
            <v>0</v>
          </cell>
          <cell r="BS2283">
            <v>0</v>
          </cell>
          <cell r="BT2283">
            <v>0</v>
          </cell>
          <cell r="BU2283">
            <v>0</v>
          </cell>
          <cell r="BV2283">
            <v>0</v>
          </cell>
          <cell r="BW2283">
            <v>0</v>
          </cell>
          <cell r="BX2283">
            <v>0</v>
          </cell>
          <cell r="BY2283">
            <v>0</v>
          </cell>
          <cell r="BZ2283">
            <v>0</v>
          </cell>
          <cell r="CA2283">
            <v>0</v>
          </cell>
          <cell r="CB2283">
            <v>0</v>
          </cell>
          <cell r="CC2283">
            <v>0</v>
          </cell>
          <cell r="CD2283">
            <v>0</v>
          </cell>
          <cell r="CE2283">
            <v>0</v>
          </cell>
          <cell r="CF2283">
            <v>0</v>
          </cell>
          <cell r="CG2283">
            <v>0</v>
          </cell>
          <cell r="CH2283">
            <v>0</v>
          </cell>
          <cell r="CI2283">
            <v>0</v>
          </cell>
          <cell r="CJ2283">
            <v>0</v>
          </cell>
          <cell r="CK2283">
            <v>0</v>
          </cell>
          <cell r="CL2283">
            <v>0</v>
          </cell>
          <cell r="CM2283">
            <v>0</v>
          </cell>
          <cell r="CN2283">
            <v>0</v>
          </cell>
          <cell r="CO2283">
            <v>0</v>
          </cell>
          <cell r="CP2283">
            <v>0</v>
          </cell>
          <cell r="CQ2283">
            <v>0</v>
          </cell>
          <cell r="CR2283">
            <v>0</v>
          </cell>
          <cell r="CS2283">
            <v>0</v>
          </cell>
          <cell r="CT2283">
            <v>0</v>
          </cell>
          <cell r="CU2283">
            <v>26.85</v>
          </cell>
          <cell r="CV2283">
            <v>0</v>
          </cell>
          <cell r="CW2283">
            <v>0</v>
          </cell>
          <cell r="CX2283">
            <v>0</v>
          </cell>
          <cell r="CY2283">
            <v>0</v>
          </cell>
          <cell r="CZ2283">
            <v>0</v>
          </cell>
          <cell r="DA2283">
            <v>0</v>
          </cell>
          <cell r="DB2283">
            <v>0</v>
          </cell>
          <cell r="DC2283">
            <v>0</v>
          </cell>
          <cell r="DD2283">
            <v>0</v>
          </cell>
          <cell r="DE2283">
            <v>0</v>
          </cell>
          <cell r="DF2283">
            <v>0</v>
          </cell>
          <cell r="DG2283">
            <v>26.85</v>
          </cell>
          <cell r="DH2283">
            <v>0</v>
          </cell>
          <cell r="DI2283">
            <v>26.85</v>
          </cell>
          <cell r="DJ2283">
            <v>0</v>
          </cell>
          <cell r="DK2283">
            <v>0</v>
          </cell>
          <cell r="DL2283">
            <v>0</v>
          </cell>
          <cell r="DM2283">
            <v>0</v>
          </cell>
          <cell r="DN2283">
            <v>0</v>
          </cell>
          <cell r="DO2283">
            <v>0</v>
          </cell>
          <cell r="DP2283">
            <v>0</v>
          </cell>
          <cell r="DQ2283">
            <v>0</v>
          </cell>
          <cell r="DR2283">
            <v>0</v>
          </cell>
          <cell r="DS2283">
            <v>0</v>
          </cell>
          <cell r="DT2283">
            <v>0</v>
          </cell>
          <cell r="DU2283">
            <v>0</v>
          </cell>
          <cell r="DV2283">
            <v>0</v>
          </cell>
          <cell r="DW2283">
            <v>0</v>
          </cell>
          <cell r="DX2283">
            <v>0</v>
          </cell>
          <cell r="DY2283" t="str">
            <v>Nb EMC (Equivalent Malade Complet) Hospitalisation</v>
          </cell>
          <cell r="DZ2283" t="str">
            <v>07C14-01:0038</v>
          </cell>
          <cell r="EA2283" t="str">
            <v>01:0038</v>
          </cell>
          <cell r="EB2283" t="str">
            <v>H-EMC</v>
          </cell>
          <cell r="EC2283" t="str">
            <v>01</v>
          </cell>
          <cell r="EJ2283" t="str">
            <v>T1-T2A</v>
          </cell>
          <cell r="EK2283" t="str">
            <v>REGROUPEMENT T2A</v>
          </cell>
          <cell r="EL2283" t="str">
            <v>T2-CLINIQUE</v>
          </cell>
          <cell r="EM2283" t="str">
            <v>07</v>
          </cell>
        </row>
        <row r="2284">
          <cell r="A2284" t="str">
            <v>01:0038</v>
          </cell>
          <cell r="B2284" t="str">
            <v>H-SOR</v>
          </cell>
          <cell r="C2284" t="str">
            <v>DR MONTAGNE SERGE</v>
          </cell>
          <cell r="D2284" t="str">
            <v>01:0038</v>
          </cell>
          <cell r="E2284" t="str">
            <v>07C14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N2284" t="str">
            <v>1</v>
          </cell>
          <cell r="U2284">
            <v>0</v>
          </cell>
          <cell r="V2284">
            <v>0</v>
          </cell>
          <cell r="X2284">
            <v>19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19</v>
          </cell>
          <cell r="AK2284">
            <v>0</v>
          </cell>
          <cell r="AL2284">
            <v>19</v>
          </cell>
          <cell r="AM2284">
            <v>0</v>
          </cell>
          <cell r="AN2284">
            <v>0</v>
          </cell>
          <cell r="AO2284">
            <v>0</v>
          </cell>
          <cell r="AP2284">
            <v>0</v>
          </cell>
          <cell r="AQ2284">
            <v>0</v>
          </cell>
          <cell r="AR2284">
            <v>0</v>
          </cell>
          <cell r="AS2284">
            <v>0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0</v>
          </cell>
          <cell r="AZ2284">
            <v>0</v>
          </cell>
          <cell r="BA2284">
            <v>0</v>
          </cell>
          <cell r="BB2284">
            <v>7</v>
          </cell>
          <cell r="BC2284">
            <v>26</v>
          </cell>
          <cell r="BD2284">
            <v>12</v>
          </cell>
          <cell r="BE2284">
            <v>20</v>
          </cell>
          <cell r="BF2284">
            <v>-31</v>
          </cell>
          <cell r="BG2284">
            <v>51</v>
          </cell>
          <cell r="BH2284">
            <v>-6</v>
          </cell>
          <cell r="BI2284">
            <v>10</v>
          </cell>
          <cell r="BJ2284">
            <v>12</v>
          </cell>
          <cell r="BK2284">
            <v>-22</v>
          </cell>
          <cell r="BL2284">
            <v>33</v>
          </cell>
          <cell r="BM2284">
            <v>-11</v>
          </cell>
          <cell r="BN2284">
            <v>7</v>
          </cell>
          <cell r="BO2284">
            <v>94</v>
          </cell>
          <cell r="BP2284">
            <v>101</v>
          </cell>
          <cell r="BQ2284">
            <v>0</v>
          </cell>
          <cell r="BR2284">
            <v>0</v>
          </cell>
          <cell r="BS2284">
            <v>0</v>
          </cell>
          <cell r="BT2284">
            <v>0</v>
          </cell>
          <cell r="BU2284">
            <v>0</v>
          </cell>
          <cell r="BV2284">
            <v>0</v>
          </cell>
          <cell r="BW2284">
            <v>0</v>
          </cell>
          <cell r="BX2284">
            <v>0</v>
          </cell>
          <cell r="BY2284">
            <v>0</v>
          </cell>
          <cell r="BZ2284">
            <v>0</v>
          </cell>
          <cell r="CA2284">
            <v>0</v>
          </cell>
          <cell r="CB2284">
            <v>0</v>
          </cell>
          <cell r="CC2284">
            <v>0</v>
          </cell>
          <cell r="CD2284">
            <v>0</v>
          </cell>
          <cell r="CE2284">
            <v>0</v>
          </cell>
          <cell r="CF2284">
            <v>0</v>
          </cell>
          <cell r="CG2284">
            <v>0</v>
          </cell>
          <cell r="CH2284">
            <v>0</v>
          </cell>
          <cell r="CI2284">
            <v>0</v>
          </cell>
          <cell r="CJ2284">
            <v>0</v>
          </cell>
          <cell r="CK2284">
            <v>0</v>
          </cell>
          <cell r="CL2284">
            <v>0</v>
          </cell>
          <cell r="CM2284">
            <v>0</v>
          </cell>
          <cell r="CN2284">
            <v>0</v>
          </cell>
          <cell r="CO2284">
            <v>0</v>
          </cell>
          <cell r="CP2284">
            <v>0</v>
          </cell>
          <cell r="CQ2284">
            <v>0</v>
          </cell>
          <cell r="CR2284">
            <v>0</v>
          </cell>
          <cell r="CS2284">
            <v>0</v>
          </cell>
          <cell r="CT2284">
            <v>0</v>
          </cell>
          <cell r="CU2284">
            <v>19</v>
          </cell>
          <cell r="CV2284">
            <v>0</v>
          </cell>
          <cell r="CW2284">
            <v>0</v>
          </cell>
          <cell r="CX2284">
            <v>0</v>
          </cell>
          <cell r="CY2284">
            <v>0</v>
          </cell>
          <cell r="CZ2284">
            <v>0</v>
          </cell>
          <cell r="DA2284">
            <v>0</v>
          </cell>
          <cell r="DB2284">
            <v>0</v>
          </cell>
          <cell r="DC2284">
            <v>0</v>
          </cell>
          <cell r="DD2284">
            <v>0</v>
          </cell>
          <cell r="DE2284">
            <v>0</v>
          </cell>
          <cell r="DF2284">
            <v>0</v>
          </cell>
          <cell r="DG2284">
            <v>19</v>
          </cell>
          <cell r="DH2284">
            <v>0</v>
          </cell>
          <cell r="DI2284">
            <v>19</v>
          </cell>
          <cell r="DJ2284">
            <v>0</v>
          </cell>
          <cell r="DK2284">
            <v>0</v>
          </cell>
          <cell r="DL2284">
            <v>0</v>
          </cell>
          <cell r="DM2284">
            <v>0</v>
          </cell>
          <cell r="DN2284">
            <v>0</v>
          </cell>
          <cell r="DO2284">
            <v>0</v>
          </cell>
          <cell r="DP2284">
            <v>0</v>
          </cell>
          <cell r="DQ2284">
            <v>0</v>
          </cell>
          <cell r="DR2284">
            <v>0</v>
          </cell>
          <cell r="DS2284">
            <v>0</v>
          </cell>
          <cell r="DT2284">
            <v>0</v>
          </cell>
          <cell r="DU2284">
            <v>0</v>
          </cell>
          <cell r="DV2284">
            <v>0</v>
          </cell>
          <cell r="DW2284">
            <v>0</v>
          </cell>
          <cell r="DX2284">
            <v>0</v>
          </cell>
          <cell r="DY2284" t="str">
            <v>Nb Patients/Séances Hospitalisation</v>
          </cell>
          <cell r="DZ2284" t="str">
            <v>07C14-01:0038</v>
          </cell>
          <cell r="EA2284" t="str">
            <v>01:0038</v>
          </cell>
          <cell r="EB2284" t="str">
            <v>H-SOR</v>
          </cell>
          <cell r="EC2284" t="str">
            <v>01</v>
          </cell>
          <cell r="EJ2284" t="str">
            <v>T1-T2A</v>
          </cell>
          <cell r="EK2284" t="str">
            <v>REGROUPEMENT T2A</v>
          </cell>
          <cell r="EL2284" t="str">
            <v>T2-CLINIQUE</v>
          </cell>
          <cell r="EM2284" t="str">
            <v>07</v>
          </cell>
        </row>
        <row r="2285">
          <cell r="A2285" t="str">
            <v>01:0038</v>
          </cell>
          <cell r="B2285" t="str">
            <v>H-SOR-FAC</v>
          </cell>
          <cell r="C2285" t="str">
            <v>DR MONTAGNE SERGE</v>
          </cell>
          <cell r="D2285" t="str">
            <v>01:0038</v>
          </cell>
          <cell r="E2285" t="str">
            <v>07C14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N2285" t="str">
            <v>1</v>
          </cell>
          <cell r="U2285">
            <v>0</v>
          </cell>
          <cell r="V2285">
            <v>0</v>
          </cell>
          <cell r="X2285">
            <v>6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6</v>
          </cell>
          <cell r="AK2285">
            <v>0</v>
          </cell>
          <cell r="AL2285">
            <v>6</v>
          </cell>
          <cell r="AM2285">
            <v>0</v>
          </cell>
          <cell r="AN2285">
            <v>0</v>
          </cell>
          <cell r="AO2285">
            <v>0</v>
          </cell>
          <cell r="AP2285">
            <v>0</v>
          </cell>
          <cell r="AQ2285">
            <v>0</v>
          </cell>
          <cell r="AR2285">
            <v>0</v>
          </cell>
          <cell r="AS2285">
            <v>0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0</v>
          </cell>
          <cell r="AZ2285">
            <v>0</v>
          </cell>
          <cell r="BA2285">
            <v>0</v>
          </cell>
          <cell r="BB2285">
            <v>5</v>
          </cell>
          <cell r="BC2285">
            <v>8</v>
          </cell>
          <cell r="BD2285">
            <v>11</v>
          </cell>
          <cell r="BE2285">
            <v>8</v>
          </cell>
          <cell r="BF2285">
            <v>2</v>
          </cell>
          <cell r="BG2285">
            <v>10</v>
          </cell>
          <cell r="BH2285">
            <v>10</v>
          </cell>
          <cell r="BI2285">
            <v>7</v>
          </cell>
          <cell r="BJ2285">
            <v>6</v>
          </cell>
          <cell r="BK2285">
            <v>9</v>
          </cell>
          <cell r="BL2285">
            <v>10</v>
          </cell>
          <cell r="BM2285">
            <v>13</v>
          </cell>
          <cell r="BN2285">
            <v>5</v>
          </cell>
          <cell r="BO2285">
            <v>94</v>
          </cell>
          <cell r="BP2285">
            <v>99</v>
          </cell>
          <cell r="BQ2285">
            <v>0</v>
          </cell>
          <cell r="BR2285">
            <v>0</v>
          </cell>
          <cell r="BS2285">
            <v>0</v>
          </cell>
          <cell r="BT2285">
            <v>0</v>
          </cell>
          <cell r="BU2285">
            <v>0</v>
          </cell>
          <cell r="BV2285">
            <v>0</v>
          </cell>
          <cell r="BW2285">
            <v>0</v>
          </cell>
          <cell r="BX2285">
            <v>0</v>
          </cell>
          <cell r="BY2285">
            <v>0</v>
          </cell>
          <cell r="BZ2285">
            <v>0</v>
          </cell>
          <cell r="CA2285">
            <v>0</v>
          </cell>
          <cell r="CB2285">
            <v>0</v>
          </cell>
          <cell r="CC2285">
            <v>0</v>
          </cell>
          <cell r="CD2285">
            <v>0</v>
          </cell>
          <cell r="CE2285">
            <v>0</v>
          </cell>
          <cell r="CF2285">
            <v>0</v>
          </cell>
          <cell r="CG2285">
            <v>0</v>
          </cell>
          <cell r="CH2285">
            <v>0</v>
          </cell>
          <cell r="CI2285">
            <v>0</v>
          </cell>
          <cell r="CJ2285">
            <v>0</v>
          </cell>
          <cell r="CK2285">
            <v>0</v>
          </cell>
          <cell r="CL2285">
            <v>0</v>
          </cell>
          <cell r="CM2285">
            <v>0</v>
          </cell>
          <cell r="CN2285">
            <v>0</v>
          </cell>
          <cell r="CO2285">
            <v>0</v>
          </cell>
          <cell r="CP2285">
            <v>0</v>
          </cell>
          <cell r="CQ2285">
            <v>0</v>
          </cell>
          <cell r="CR2285">
            <v>0</v>
          </cell>
          <cell r="CS2285">
            <v>0</v>
          </cell>
          <cell r="CT2285">
            <v>0</v>
          </cell>
          <cell r="CU2285">
            <v>6</v>
          </cell>
          <cell r="CV2285">
            <v>0</v>
          </cell>
          <cell r="CW2285">
            <v>0</v>
          </cell>
          <cell r="CX2285">
            <v>0</v>
          </cell>
          <cell r="CY2285">
            <v>0</v>
          </cell>
          <cell r="CZ2285">
            <v>0</v>
          </cell>
          <cell r="DA2285">
            <v>0</v>
          </cell>
          <cell r="DB2285">
            <v>0</v>
          </cell>
          <cell r="DC2285">
            <v>0</v>
          </cell>
          <cell r="DD2285">
            <v>0</v>
          </cell>
          <cell r="DE2285">
            <v>0</v>
          </cell>
          <cell r="DF2285">
            <v>0</v>
          </cell>
          <cell r="DG2285">
            <v>6</v>
          </cell>
          <cell r="DH2285">
            <v>0</v>
          </cell>
          <cell r="DI2285">
            <v>6</v>
          </cell>
          <cell r="DJ2285">
            <v>0</v>
          </cell>
          <cell r="DK2285">
            <v>0</v>
          </cell>
          <cell r="DL2285">
            <v>0</v>
          </cell>
          <cell r="DM2285">
            <v>0</v>
          </cell>
          <cell r="DN2285">
            <v>0</v>
          </cell>
          <cell r="DO2285">
            <v>0</v>
          </cell>
          <cell r="DP2285">
            <v>0</v>
          </cell>
          <cell r="DQ2285">
            <v>0</v>
          </cell>
          <cell r="DR2285">
            <v>0</v>
          </cell>
          <cell r="DS2285">
            <v>0</v>
          </cell>
          <cell r="DT2285">
            <v>0</v>
          </cell>
          <cell r="DU2285">
            <v>0</v>
          </cell>
          <cell r="DV2285">
            <v>0</v>
          </cell>
          <cell r="DW2285">
            <v>0</v>
          </cell>
          <cell r="DX2285">
            <v>0</v>
          </cell>
          <cell r="DY2285" t="str">
            <v>Nb Patients/Séances FACTURES Hospitalisation</v>
          </cell>
          <cell r="DZ2285" t="str">
            <v>07C14-01:0038</v>
          </cell>
          <cell r="EA2285" t="str">
            <v>01:0038</v>
          </cell>
          <cell r="EB2285" t="str">
            <v>H-SOR-FAC</v>
          </cell>
          <cell r="EC2285" t="str">
            <v>01</v>
          </cell>
          <cell r="EJ2285" t="str">
            <v>T1-T2A</v>
          </cell>
          <cell r="EK2285" t="str">
            <v>REGROUPEMENT T2A</v>
          </cell>
          <cell r="EL2285" t="str">
            <v>T2-CLINIQUE</v>
          </cell>
          <cell r="EM2285" t="str">
            <v>07</v>
          </cell>
        </row>
        <row r="2286">
          <cell r="A2286" t="str">
            <v>01:0038</v>
          </cell>
          <cell r="B2286" t="str">
            <v>HP-CAM</v>
          </cell>
          <cell r="C2286" t="str">
            <v>DR MONTAGNE SERGE</v>
          </cell>
          <cell r="D2286" t="str">
            <v>01:0038</v>
          </cell>
          <cell r="E2286" t="str">
            <v>07C14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N2286" t="str">
            <v>1</v>
          </cell>
          <cell r="U2286">
            <v>0</v>
          </cell>
          <cell r="V2286">
            <v>0</v>
          </cell>
          <cell r="X2286">
            <v>41684.36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41684.36</v>
          </cell>
          <cell r="AK2286">
            <v>0</v>
          </cell>
          <cell r="AL2286">
            <v>41684.36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0</v>
          </cell>
          <cell r="AZ2286">
            <v>0</v>
          </cell>
          <cell r="BA2286">
            <v>0</v>
          </cell>
          <cell r="BB2286">
            <v>14830.38</v>
          </cell>
          <cell r="BC2286">
            <v>56952.87</v>
          </cell>
          <cell r="BD2286">
            <v>18074.689999999999</v>
          </cell>
          <cell r="BE2286">
            <v>31546.84</v>
          </cell>
          <cell r="BF2286">
            <v>-66437.02</v>
          </cell>
          <cell r="BG2286">
            <v>108538.26</v>
          </cell>
          <cell r="BH2286">
            <v>-24630.98</v>
          </cell>
          <cell r="BI2286">
            <v>21948.47</v>
          </cell>
          <cell r="BJ2286">
            <v>18884.259999999998</v>
          </cell>
          <cell r="BK2286">
            <v>-54080.41</v>
          </cell>
          <cell r="BL2286">
            <v>73315.600000000006</v>
          </cell>
          <cell r="BM2286">
            <v>-30659.439999999999</v>
          </cell>
          <cell r="BN2286">
            <v>14830.38</v>
          </cell>
          <cell r="BO2286">
            <v>153453.14000000001</v>
          </cell>
          <cell r="BP2286">
            <v>168283.51999999999</v>
          </cell>
          <cell r="BQ2286">
            <v>0</v>
          </cell>
          <cell r="BR2286">
            <v>0</v>
          </cell>
          <cell r="BS2286">
            <v>0</v>
          </cell>
          <cell r="BT2286">
            <v>0</v>
          </cell>
          <cell r="BU2286">
            <v>0</v>
          </cell>
          <cell r="BV2286">
            <v>0</v>
          </cell>
          <cell r="BW2286">
            <v>0</v>
          </cell>
          <cell r="BX2286">
            <v>0</v>
          </cell>
          <cell r="BY2286">
            <v>0</v>
          </cell>
          <cell r="BZ2286">
            <v>0</v>
          </cell>
          <cell r="CA2286">
            <v>0</v>
          </cell>
          <cell r="CB2286">
            <v>0</v>
          </cell>
          <cell r="CC2286">
            <v>0</v>
          </cell>
          <cell r="CD2286">
            <v>0</v>
          </cell>
          <cell r="CE2286">
            <v>0</v>
          </cell>
          <cell r="CF2286">
            <v>0</v>
          </cell>
          <cell r="CG2286">
            <v>0</v>
          </cell>
          <cell r="CH2286">
            <v>0</v>
          </cell>
          <cell r="CI2286">
            <v>0</v>
          </cell>
          <cell r="CJ2286">
            <v>0</v>
          </cell>
          <cell r="CK2286">
            <v>0</v>
          </cell>
          <cell r="CL2286">
            <v>0</v>
          </cell>
          <cell r="CM2286">
            <v>0</v>
          </cell>
          <cell r="CN2286">
            <v>0</v>
          </cell>
          <cell r="CO2286">
            <v>0</v>
          </cell>
          <cell r="CP2286">
            <v>0</v>
          </cell>
          <cell r="CQ2286">
            <v>0</v>
          </cell>
          <cell r="CR2286">
            <v>0</v>
          </cell>
          <cell r="CS2286">
            <v>0</v>
          </cell>
          <cell r="CT2286">
            <v>0</v>
          </cell>
          <cell r="CU2286">
            <v>41684.36</v>
          </cell>
          <cell r="CV2286">
            <v>0</v>
          </cell>
          <cell r="CW2286">
            <v>0</v>
          </cell>
          <cell r="CX2286">
            <v>0</v>
          </cell>
          <cell r="CY2286">
            <v>0</v>
          </cell>
          <cell r="CZ2286">
            <v>0</v>
          </cell>
          <cell r="DA2286">
            <v>0</v>
          </cell>
          <cell r="DB2286">
            <v>0</v>
          </cell>
          <cell r="DC2286">
            <v>0</v>
          </cell>
          <cell r="DD2286">
            <v>0</v>
          </cell>
          <cell r="DE2286">
            <v>0</v>
          </cell>
          <cell r="DF2286">
            <v>0</v>
          </cell>
          <cell r="DG2286">
            <v>41684.36</v>
          </cell>
          <cell r="DH2286">
            <v>0</v>
          </cell>
          <cell r="DI2286">
            <v>41684.36</v>
          </cell>
          <cell r="DJ2286">
            <v>0</v>
          </cell>
          <cell r="DK2286">
            <v>0</v>
          </cell>
          <cell r="DL2286">
            <v>0</v>
          </cell>
          <cell r="DM2286">
            <v>0</v>
          </cell>
          <cell r="DN2286">
            <v>0</v>
          </cell>
          <cell r="DO2286">
            <v>0</v>
          </cell>
          <cell r="DP2286">
            <v>0</v>
          </cell>
          <cell r="DQ2286">
            <v>0</v>
          </cell>
          <cell r="DR2286">
            <v>0</v>
          </cell>
          <cell r="DS2286">
            <v>0</v>
          </cell>
          <cell r="DT2286">
            <v>0</v>
          </cell>
          <cell r="DU2286">
            <v>0</v>
          </cell>
          <cell r="DV2286">
            <v>0</v>
          </cell>
          <cell r="DW2286">
            <v>0</v>
          </cell>
          <cell r="DX2286">
            <v>0</v>
          </cell>
          <cell r="DY2286" t="str">
            <v>CA Médical PRODUCTION Hospitalisation</v>
          </cell>
          <cell r="DZ2286" t="str">
            <v>07C14-01:0038</v>
          </cell>
          <cell r="EA2286" t="str">
            <v>01:0038</v>
          </cell>
          <cell r="EB2286" t="str">
            <v>HP-CAM</v>
          </cell>
          <cell r="EC2286" t="str">
            <v>01</v>
          </cell>
          <cell r="EJ2286" t="str">
            <v>T1-T2A</v>
          </cell>
          <cell r="EK2286" t="str">
            <v>REGROUPEMENT T2A</v>
          </cell>
          <cell r="EL2286" t="str">
            <v>T2-CLINIQUE</v>
          </cell>
          <cell r="EM2286" t="str">
            <v>07</v>
          </cell>
        </row>
        <row r="2287">
          <cell r="A2287" t="str">
            <v>01:0038</v>
          </cell>
          <cell r="B2287" t="str">
            <v>HP-INT</v>
          </cell>
          <cell r="C2287" t="str">
            <v>DR MONTAGNE SERGE</v>
          </cell>
          <cell r="D2287" t="str">
            <v>01:0038</v>
          </cell>
          <cell r="E2287" t="str">
            <v>07C14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N2287" t="str">
            <v>1</v>
          </cell>
          <cell r="U2287">
            <v>0</v>
          </cell>
          <cell r="V2287">
            <v>0</v>
          </cell>
          <cell r="X2287">
            <v>28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28</v>
          </cell>
          <cell r="AK2287">
            <v>0</v>
          </cell>
          <cell r="AL2287">
            <v>28</v>
          </cell>
          <cell r="AM2287">
            <v>0</v>
          </cell>
          <cell r="AN2287">
            <v>0</v>
          </cell>
          <cell r="AO2287">
            <v>0</v>
          </cell>
          <cell r="AP2287">
            <v>0</v>
          </cell>
          <cell r="AQ2287">
            <v>0</v>
          </cell>
          <cell r="AR2287">
            <v>0</v>
          </cell>
          <cell r="AS2287">
            <v>0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0</v>
          </cell>
          <cell r="AZ2287">
            <v>0</v>
          </cell>
          <cell r="BA2287">
            <v>0</v>
          </cell>
          <cell r="BB2287">
            <v>11</v>
          </cell>
          <cell r="BC2287">
            <v>20</v>
          </cell>
          <cell r="BD2287">
            <v>27</v>
          </cell>
          <cell r="BE2287">
            <v>20</v>
          </cell>
          <cell r="BF2287">
            <v>-42</v>
          </cell>
          <cell r="BG2287">
            <v>51</v>
          </cell>
          <cell r="BH2287">
            <v>3</v>
          </cell>
          <cell r="BI2287">
            <v>12</v>
          </cell>
          <cell r="BJ2287">
            <v>15</v>
          </cell>
          <cell r="BK2287">
            <v>-34</v>
          </cell>
          <cell r="BL2287">
            <v>45</v>
          </cell>
          <cell r="BM2287">
            <v>-16</v>
          </cell>
          <cell r="BN2287">
            <v>11</v>
          </cell>
          <cell r="BO2287">
            <v>101</v>
          </cell>
          <cell r="BP2287">
            <v>112</v>
          </cell>
          <cell r="BQ2287">
            <v>0</v>
          </cell>
          <cell r="BR2287">
            <v>0</v>
          </cell>
          <cell r="BS2287">
            <v>0</v>
          </cell>
          <cell r="BT2287">
            <v>0</v>
          </cell>
          <cell r="BU2287">
            <v>0</v>
          </cell>
          <cell r="BV2287">
            <v>0</v>
          </cell>
          <cell r="BW2287">
            <v>0</v>
          </cell>
          <cell r="BX2287">
            <v>0</v>
          </cell>
          <cell r="BY2287">
            <v>0</v>
          </cell>
          <cell r="BZ2287">
            <v>0</v>
          </cell>
          <cell r="CA2287">
            <v>0</v>
          </cell>
          <cell r="CB2287">
            <v>0</v>
          </cell>
          <cell r="CC2287">
            <v>0</v>
          </cell>
          <cell r="CD2287">
            <v>0</v>
          </cell>
          <cell r="CE2287">
            <v>0</v>
          </cell>
          <cell r="CF2287">
            <v>0</v>
          </cell>
          <cell r="CG2287">
            <v>0</v>
          </cell>
          <cell r="CH2287">
            <v>0</v>
          </cell>
          <cell r="CI2287">
            <v>0</v>
          </cell>
          <cell r="CJ2287">
            <v>0</v>
          </cell>
          <cell r="CK2287">
            <v>0</v>
          </cell>
          <cell r="CL2287">
            <v>0</v>
          </cell>
          <cell r="CM2287">
            <v>0</v>
          </cell>
          <cell r="CN2287">
            <v>0</v>
          </cell>
          <cell r="CO2287">
            <v>0</v>
          </cell>
          <cell r="CP2287">
            <v>0</v>
          </cell>
          <cell r="CQ2287">
            <v>0</v>
          </cell>
          <cell r="CR2287">
            <v>0</v>
          </cell>
          <cell r="CS2287">
            <v>0</v>
          </cell>
          <cell r="CT2287">
            <v>0</v>
          </cell>
          <cell r="CU2287">
            <v>28</v>
          </cell>
          <cell r="CV2287">
            <v>0</v>
          </cell>
          <cell r="CW2287">
            <v>0</v>
          </cell>
          <cell r="CX2287">
            <v>0</v>
          </cell>
          <cell r="CY2287">
            <v>0</v>
          </cell>
          <cell r="CZ2287">
            <v>0</v>
          </cell>
          <cell r="DA2287">
            <v>0</v>
          </cell>
          <cell r="DB2287">
            <v>0</v>
          </cell>
          <cell r="DC2287">
            <v>0</v>
          </cell>
          <cell r="DD2287">
            <v>0</v>
          </cell>
          <cell r="DE2287">
            <v>0</v>
          </cell>
          <cell r="DF2287">
            <v>0</v>
          </cell>
          <cell r="DG2287">
            <v>28</v>
          </cell>
          <cell r="DH2287">
            <v>0</v>
          </cell>
          <cell r="DI2287">
            <v>28</v>
          </cell>
          <cell r="DJ2287">
            <v>0</v>
          </cell>
          <cell r="DK2287">
            <v>0</v>
          </cell>
          <cell r="DL2287">
            <v>0</v>
          </cell>
          <cell r="DM2287">
            <v>0</v>
          </cell>
          <cell r="DN2287">
            <v>0</v>
          </cell>
          <cell r="DO2287">
            <v>0</v>
          </cell>
          <cell r="DP2287">
            <v>0</v>
          </cell>
          <cell r="DQ2287">
            <v>0</v>
          </cell>
          <cell r="DR2287">
            <v>0</v>
          </cell>
          <cell r="DS2287">
            <v>0</v>
          </cell>
          <cell r="DT2287">
            <v>0</v>
          </cell>
          <cell r="DU2287">
            <v>0</v>
          </cell>
          <cell r="DV2287">
            <v>0</v>
          </cell>
          <cell r="DW2287">
            <v>0</v>
          </cell>
          <cell r="DX2287">
            <v>0</v>
          </cell>
          <cell r="DY2287" t="str">
            <v>Nb Interventions PRODUCTION Hospitalisation</v>
          </cell>
          <cell r="DZ2287" t="str">
            <v>07C14-01:0038</v>
          </cell>
          <cell r="EA2287" t="str">
            <v>01:0038</v>
          </cell>
          <cell r="EB2287" t="str">
            <v>HP-INT</v>
          </cell>
          <cell r="EC2287" t="str">
            <v>01</v>
          </cell>
          <cell r="EJ2287" t="str">
            <v>T1-T2A</v>
          </cell>
          <cell r="EK2287" t="str">
            <v>REGROUPEMENT T2A</v>
          </cell>
          <cell r="EL2287" t="str">
            <v>T2-CLINIQUE</v>
          </cell>
          <cell r="EM2287" t="str">
            <v>07</v>
          </cell>
        </row>
        <row r="2288">
          <cell r="A2288" t="str">
            <v>01:0038</v>
          </cell>
          <cell r="B2288" t="str">
            <v>HP-SEJ</v>
          </cell>
          <cell r="C2288" t="str">
            <v>DR MONTAGNE SERGE</v>
          </cell>
          <cell r="D2288" t="str">
            <v>01:0038</v>
          </cell>
          <cell r="E2288" t="str">
            <v>07C14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N2288" t="str">
            <v>1</v>
          </cell>
          <cell r="U2288">
            <v>0</v>
          </cell>
          <cell r="V2288">
            <v>0</v>
          </cell>
          <cell r="X2288">
            <v>158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158</v>
          </cell>
          <cell r="AK2288">
            <v>0</v>
          </cell>
          <cell r="AL2288">
            <v>158</v>
          </cell>
          <cell r="AM2288">
            <v>0</v>
          </cell>
          <cell r="AN2288">
            <v>0</v>
          </cell>
          <cell r="AO2288">
            <v>0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0</v>
          </cell>
          <cell r="AZ2288">
            <v>0</v>
          </cell>
          <cell r="BA2288">
            <v>0</v>
          </cell>
          <cell r="BB2288">
            <v>43</v>
          </cell>
          <cell r="BC2288">
            <v>236</v>
          </cell>
          <cell r="BD2288">
            <v>44</v>
          </cell>
          <cell r="BE2288">
            <v>122</v>
          </cell>
          <cell r="BF2288">
            <v>-299</v>
          </cell>
          <cell r="BG2288">
            <v>373</v>
          </cell>
          <cell r="BH2288">
            <v>-45</v>
          </cell>
          <cell r="BI2288">
            <v>122</v>
          </cell>
          <cell r="BJ2288">
            <v>8</v>
          </cell>
          <cell r="BK2288">
            <v>-279</v>
          </cell>
          <cell r="BL2288">
            <v>345</v>
          </cell>
          <cell r="BM2288">
            <v>-184</v>
          </cell>
          <cell r="BN2288">
            <v>43</v>
          </cell>
          <cell r="BO2288">
            <v>443</v>
          </cell>
          <cell r="BP2288">
            <v>486</v>
          </cell>
          <cell r="BQ2288">
            <v>0</v>
          </cell>
          <cell r="BR2288">
            <v>0</v>
          </cell>
          <cell r="BS2288">
            <v>0</v>
          </cell>
          <cell r="BT2288">
            <v>0</v>
          </cell>
          <cell r="BU2288">
            <v>0</v>
          </cell>
          <cell r="BV2288">
            <v>0</v>
          </cell>
          <cell r="BW2288">
            <v>0</v>
          </cell>
          <cell r="BX2288">
            <v>0</v>
          </cell>
          <cell r="BY2288">
            <v>0</v>
          </cell>
          <cell r="BZ2288">
            <v>0</v>
          </cell>
          <cell r="CA2288">
            <v>0</v>
          </cell>
          <cell r="CB2288">
            <v>0</v>
          </cell>
          <cell r="CC2288">
            <v>0</v>
          </cell>
          <cell r="CD2288">
            <v>0</v>
          </cell>
          <cell r="CE2288">
            <v>0</v>
          </cell>
          <cell r="CF2288">
            <v>0</v>
          </cell>
          <cell r="CG2288">
            <v>0</v>
          </cell>
          <cell r="CH2288">
            <v>0</v>
          </cell>
          <cell r="CI2288">
            <v>0</v>
          </cell>
          <cell r="CJ2288">
            <v>0</v>
          </cell>
          <cell r="CK2288">
            <v>0</v>
          </cell>
          <cell r="CL2288">
            <v>0</v>
          </cell>
          <cell r="CM2288">
            <v>0</v>
          </cell>
          <cell r="CN2288">
            <v>0</v>
          </cell>
          <cell r="CO2288">
            <v>0</v>
          </cell>
          <cell r="CP2288">
            <v>0</v>
          </cell>
          <cell r="CQ2288">
            <v>0</v>
          </cell>
          <cell r="CR2288">
            <v>0</v>
          </cell>
          <cell r="CS2288">
            <v>0</v>
          </cell>
          <cell r="CT2288">
            <v>0</v>
          </cell>
          <cell r="CU2288">
            <v>158</v>
          </cell>
          <cell r="CV2288">
            <v>0</v>
          </cell>
          <cell r="CW2288">
            <v>0</v>
          </cell>
          <cell r="CX2288">
            <v>0</v>
          </cell>
          <cell r="CY2288">
            <v>0</v>
          </cell>
          <cell r="CZ2288">
            <v>0</v>
          </cell>
          <cell r="DA2288">
            <v>0</v>
          </cell>
          <cell r="DB2288">
            <v>0</v>
          </cell>
          <cell r="DC2288">
            <v>0</v>
          </cell>
          <cell r="DD2288">
            <v>0</v>
          </cell>
          <cell r="DE2288">
            <v>0</v>
          </cell>
          <cell r="DF2288">
            <v>0</v>
          </cell>
          <cell r="DG2288">
            <v>158</v>
          </cell>
          <cell r="DH2288">
            <v>0</v>
          </cell>
          <cell r="DI2288">
            <v>158</v>
          </cell>
          <cell r="DJ2288">
            <v>0</v>
          </cell>
          <cell r="DK2288">
            <v>0</v>
          </cell>
          <cell r="DL2288">
            <v>0</v>
          </cell>
          <cell r="DM2288">
            <v>0</v>
          </cell>
          <cell r="DN2288">
            <v>0</v>
          </cell>
          <cell r="DO2288">
            <v>0</v>
          </cell>
          <cell r="DP2288">
            <v>0</v>
          </cell>
          <cell r="DQ2288">
            <v>0</v>
          </cell>
          <cell r="DR2288">
            <v>0</v>
          </cell>
          <cell r="DS2288">
            <v>0</v>
          </cell>
          <cell r="DT2288">
            <v>0</v>
          </cell>
          <cell r="DU2288">
            <v>0</v>
          </cell>
          <cell r="DV2288">
            <v>0</v>
          </cell>
          <cell r="DW2288">
            <v>0</v>
          </cell>
          <cell r="DX2288">
            <v>0</v>
          </cell>
          <cell r="DY2288" t="str">
            <v>Nb Jours PRODUCTION Hospitalisation</v>
          </cell>
          <cell r="DZ2288" t="str">
            <v>07C14-01:0038</v>
          </cell>
          <cell r="EA2288" t="str">
            <v>01:0038</v>
          </cell>
          <cell r="EB2288" t="str">
            <v>HP-SEJ</v>
          </cell>
          <cell r="EC2288" t="str">
            <v>01</v>
          </cell>
          <cell r="EJ2288" t="str">
            <v>T1-T2A</v>
          </cell>
          <cell r="EK2288" t="str">
            <v>REGROUPEMENT T2A</v>
          </cell>
          <cell r="EL2288" t="str">
            <v>T2-CLINIQUE</v>
          </cell>
          <cell r="EM2288" t="str">
            <v>07</v>
          </cell>
        </row>
        <row r="2289">
          <cell r="A2289" t="str">
            <v>01:0038</v>
          </cell>
          <cell r="B2289" t="str">
            <v>HS-CAM</v>
          </cell>
          <cell r="C2289" t="str">
            <v>DR MONTAGNE SERGE</v>
          </cell>
          <cell r="D2289" t="str">
            <v>01:0038</v>
          </cell>
          <cell r="E2289" t="str">
            <v>07C14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N2289" t="str">
            <v>1</v>
          </cell>
          <cell r="U2289">
            <v>0</v>
          </cell>
          <cell r="V2289">
            <v>0</v>
          </cell>
          <cell r="X2289">
            <v>29013.119999999999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29013.119999999999</v>
          </cell>
          <cell r="AK2289">
            <v>0</v>
          </cell>
          <cell r="AL2289">
            <v>29013.119999999999</v>
          </cell>
          <cell r="AM2289">
            <v>0</v>
          </cell>
          <cell r="AN2289">
            <v>0</v>
          </cell>
          <cell r="AO2289">
            <v>0</v>
          </cell>
          <cell r="AP2289">
            <v>0</v>
          </cell>
          <cell r="AQ2289">
            <v>0</v>
          </cell>
          <cell r="AR2289">
            <v>0</v>
          </cell>
          <cell r="AS2289">
            <v>0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0</v>
          </cell>
          <cell r="AZ2289">
            <v>0</v>
          </cell>
          <cell r="BA2289">
            <v>0</v>
          </cell>
          <cell r="BB2289">
            <v>10645.41</v>
          </cell>
          <cell r="BC2289">
            <v>48554.41</v>
          </cell>
          <cell r="BD2289">
            <v>11863.31</v>
          </cell>
          <cell r="BE2289">
            <v>34796.65</v>
          </cell>
          <cell r="BF2289">
            <v>-50892.02</v>
          </cell>
          <cell r="BG2289">
            <v>90489.74</v>
          </cell>
          <cell r="BH2289">
            <v>-20034.66</v>
          </cell>
          <cell r="BI2289">
            <v>22257.46</v>
          </cell>
          <cell r="BJ2289">
            <v>15679.91</v>
          </cell>
          <cell r="BK2289">
            <v>-37732.85</v>
          </cell>
          <cell r="BL2289">
            <v>55530.77</v>
          </cell>
          <cell r="BM2289">
            <v>-22208.75</v>
          </cell>
          <cell r="BN2289">
            <v>10645.41</v>
          </cell>
          <cell r="BO2289">
            <v>148303.97</v>
          </cell>
          <cell r="BP2289">
            <v>158949.38</v>
          </cell>
          <cell r="BQ2289">
            <v>0</v>
          </cell>
          <cell r="BR2289">
            <v>0</v>
          </cell>
          <cell r="BS2289">
            <v>0</v>
          </cell>
          <cell r="BT2289">
            <v>0</v>
          </cell>
          <cell r="BU2289">
            <v>0</v>
          </cell>
          <cell r="BV2289">
            <v>0</v>
          </cell>
          <cell r="BW2289">
            <v>0</v>
          </cell>
          <cell r="BX2289">
            <v>0</v>
          </cell>
          <cell r="BY2289">
            <v>0</v>
          </cell>
          <cell r="BZ2289">
            <v>0</v>
          </cell>
          <cell r="CA2289">
            <v>0</v>
          </cell>
          <cell r="CB2289">
            <v>0</v>
          </cell>
          <cell r="CC2289">
            <v>0</v>
          </cell>
          <cell r="CD2289">
            <v>0</v>
          </cell>
          <cell r="CE2289">
            <v>0</v>
          </cell>
          <cell r="CF2289">
            <v>0</v>
          </cell>
          <cell r="CG2289">
            <v>0</v>
          </cell>
          <cell r="CH2289">
            <v>0</v>
          </cell>
          <cell r="CI2289">
            <v>0</v>
          </cell>
          <cell r="CJ2289">
            <v>0</v>
          </cell>
          <cell r="CK2289">
            <v>0</v>
          </cell>
          <cell r="CL2289">
            <v>0</v>
          </cell>
          <cell r="CM2289">
            <v>0</v>
          </cell>
          <cell r="CN2289">
            <v>0</v>
          </cell>
          <cell r="CO2289">
            <v>0</v>
          </cell>
          <cell r="CP2289">
            <v>0</v>
          </cell>
          <cell r="CQ2289">
            <v>0</v>
          </cell>
          <cell r="CR2289">
            <v>0</v>
          </cell>
          <cell r="CS2289">
            <v>0</v>
          </cell>
          <cell r="CT2289">
            <v>0</v>
          </cell>
          <cell r="CU2289">
            <v>29013.119999999999</v>
          </cell>
          <cell r="CV2289">
            <v>0</v>
          </cell>
          <cell r="CW2289">
            <v>0</v>
          </cell>
          <cell r="CX2289">
            <v>0</v>
          </cell>
          <cell r="CY2289">
            <v>0</v>
          </cell>
          <cell r="CZ2289">
            <v>0</v>
          </cell>
          <cell r="DA2289">
            <v>0</v>
          </cell>
          <cell r="DB2289">
            <v>0</v>
          </cell>
          <cell r="DC2289">
            <v>0</v>
          </cell>
          <cell r="DD2289">
            <v>0</v>
          </cell>
          <cell r="DE2289">
            <v>0</v>
          </cell>
          <cell r="DF2289">
            <v>0</v>
          </cell>
          <cell r="DG2289">
            <v>29013.119999999999</v>
          </cell>
          <cell r="DH2289">
            <v>0</v>
          </cell>
          <cell r="DI2289">
            <v>29013.119999999999</v>
          </cell>
          <cell r="DJ2289">
            <v>0</v>
          </cell>
          <cell r="DK2289">
            <v>0</v>
          </cell>
          <cell r="DL2289">
            <v>0</v>
          </cell>
          <cell r="DM2289">
            <v>0</v>
          </cell>
          <cell r="DN2289">
            <v>0</v>
          </cell>
          <cell r="DO2289">
            <v>0</v>
          </cell>
          <cell r="DP2289">
            <v>0</v>
          </cell>
          <cell r="DQ2289">
            <v>0</v>
          </cell>
          <cell r="DR2289">
            <v>0</v>
          </cell>
          <cell r="DS2289">
            <v>0</v>
          </cell>
          <cell r="DT2289">
            <v>0</v>
          </cell>
          <cell r="DU2289">
            <v>0</v>
          </cell>
          <cell r="DV2289">
            <v>0</v>
          </cell>
          <cell r="DW2289">
            <v>0</v>
          </cell>
          <cell r="DX2289">
            <v>0</v>
          </cell>
          <cell r="DY2289" t="str">
            <v>CA Médical SORTANTS Hospitalisation</v>
          </cell>
          <cell r="DZ2289" t="str">
            <v>07C14-01:0038</v>
          </cell>
          <cell r="EA2289" t="str">
            <v>01:0038</v>
          </cell>
          <cell r="EB2289" t="str">
            <v>HS-CAM</v>
          </cell>
          <cell r="EC2289" t="str">
            <v>01</v>
          </cell>
          <cell r="EJ2289" t="str">
            <v>T1-T2A</v>
          </cell>
          <cell r="EK2289" t="str">
            <v>REGROUPEMENT T2A</v>
          </cell>
          <cell r="EL2289" t="str">
            <v>T2-CLINIQUE</v>
          </cell>
          <cell r="EM2289" t="str">
            <v>07</v>
          </cell>
        </row>
        <row r="2290">
          <cell r="A2290" t="str">
            <v>01:0038</v>
          </cell>
          <cell r="B2290" t="str">
            <v>HS-INT</v>
          </cell>
          <cell r="C2290" t="str">
            <v>DR MONTAGNE SERGE</v>
          </cell>
          <cell r="D2290" t="str">
            <v>01:0038</v>
          </cell>
          <cell r="E2290" t="str">
            <v>07C14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N2290" t="str">
            <v>1</v>
          </cell>
          <cell r="U2290">
            <v>0</v>
          </cell>
          <cell r="V2290">
            <v>0</v>
          </cell>
          <cell r="X2290">
            <v>19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19</v>
          </cell>
          <cell r="AK2290">
            <v>0</v>
          </cell>
          <cell r="AL2290">
            <v>19</v>
          </cell>
          <cell r="AM2290">
            <v>0</v>
          </cell>
          <cell r="AN2290">
            <v>0</v>
          </cell>
          <cell r="AO2290">
            <v>0</v>
          </cell>
          <cell r="AP2290">
            <v>0</v>
          </cell>
          <cell r="AQ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0</v>
          </cell>
          <cell r="AZ2290">
            <v>0</v>
          </cell>
          <cell r="BA2290">
            <v>0</v>
          </cell>
          <cell r="BB2290">
            <v>7</v>
          </cell>
          <cell r="BC2290">
            <v>14</v>
          </cell>
          <cell r="BD2290">
            <v>23</v>
          </cell>
          <cell r="BE2290">
            <v>21</v>
          </cell>
          <cell r="BF2290">
            <v>-29</v>
          </cell>
          <cell r="BG2290">
            <v>37</v>
          </cell>
          <cell r="BH2290">
            <v>9</v>
          </cell>
          <cell r="BI2290">
            <v>11</v>
          </cell>
          <cell r="BJ2290">
            <v>12</v>
          </cell>
          <cell r="BK2290">
            <v>-22</v>
          </cell>
          <cell r="BL2290">
            <v>34</v>
          </cell>
          <cell r="BM2290">
            <v>-10</v>
          </cell>
          <cell r="BN2290">
            <v>7</v>
          </cell>
          <cell r="BO2290">
            <v>100</v>
          </cell>
          <cell r="BP2290">
            <v>107</v>
          </cell>
          <cell r="BQ2290">
            <v>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</v>
          </cell>
          <cell r="BY2290">
            <v>0</v>
          </cell>
          <cell r="BZ2290">
            <v>0</v>
          </cell>
          <cell r="CA2290">
            <v>0</v>
          </cell>
          <cell r="CB2290">
            <v>0</v>
          </cell>
          <cell r="CC2290">
            <v>0</v>
          </cell>
          <cell r="CD2290">
            <v>0</v>
          </cell>
          <cell r="CE2290">
            <v>0</v>
          </cell>
          <cell r="CF2290">
            <v>0</v>
          </cell>
          <cell r="CG2290">
            <v>0</v>
          </cell>
          <cell r="CH2290">
            <v>0</v>
          </cell>
          <cell r="CI2290">
            <v>0</v>
          </cell>
          <cell r="CJ2290">
            <v>0</v>
          </cell>
          <cell r="CK2290">
            <v>0</v>
          </cell>
          <cell r="CL2290">
            <v>0</v>
          </cell>
          <cell r="CM2290">
            <v>0</v>
          </cell>
          <cell r="CN2290">
            <v>0</v>
          </cell>
          <cell r="CO2290">
            <v>0</v>
          </cell>
          <cell r="CP2290">
            <v>0</v>
          </cell>
          <cell r="CQ2290">
            <v>0</v>
          </cell>
          <cell r="CR2290">
            <v>0</v>
          </cell>
          <cell r="CS2290">
            <v>0</v>
          </cell>
          <cell r="CT2290">
            <v>0</v>
          </cell>
          <cell r="CU2290">
            <v>19</v>
          </cell>
          <cell r="CV2290">
            <v>0</v>
          </cell>
          <cell r="CW2290">
            <v>0</v>
          </cell>
          <cell r="CX2290">
            <v>0</v>
          </cell>
          <cell r="CY2290">
            <v>0</v>
          </cell>
          <cell r="CZ2290">
            <v>0</v>
          </cell>
          <cell r="DA2290">
            <v>0</v>
          </cell>
          <cell r="DB2290">
            <v>0</v>
          </cell>
          <cell r="DC2290">
            <v>0</v>
          </cell>
          <cell r="DD2290">
            <v>0</v>
          </cell>
          <cell r="DE2290">
            <v>0</v>
          </cell>
          <cell r="DF2290">
            <v>0</v>
          </cell>
          <cell r="DG2290">
            <v>19</v>
          </cell>
          <cell r="DH2290">
            <v>0</v>
          </cell>
          <cell r="DI2290">
            <v>19</v>
          </cell>
          <cell r="DJ2290">
            <v>0</v>
          </cell>
          <cell r="DK2290">
            <v>0</v>
          </cell>
          <cell r="DL2290">
            <v>0</v>
          </cell>
          <cell r="DM2290">
            <v>0</v>
          </cell>
          <cell r="DN2290">
            <v>0</v>
          </cell>
          <cell r="DO2290">
            <v>0</v>
          </cell>
          <cell r="DP2290">
            <v>0</v>
          </cell>
          <cell r="DQ2290">
            <v>0</v>
          </cell>
          <cell r="DR2290">
            <v>0</v>
          </cell>
          <cell r="DS2290">
            <v>0</v>
          </cell>
          <cell r="DT2290">
            <v>0</v>
          </cell>
          <cell r="DU2290">
            <v>0</v>
          </cell>
          <cell r="DV2290">
            <v>0</v>
          </cell>
          <cell r="DW2290">
            <v>0</v>
          </cell>
          <cell r="DX2290">
            <v>0</v>
          </cell>
          <cell r="DY2290" t="str">
            <v>Nb Interventions SORTANTS Hospitalisation</v>
          </cell>
          <cell r="DZ2290" t="str">
            <v>07C14-01:0038</v>
          </cell>
          <cell r="EA2290" t="str">
            <v>01:0038</v>
          </cell>
          <cell r="EB2290" t="str">
            <v>HS-INT</v>
          </cell>
          <cell r="EC2290" t="str">
            <v>01</v>
          </cell>
          <cell r="EJ2290" t="str">
            <v>T1-T2A</v>
          </cell>
          <cell r="EK2290" t="str">
            <v>REGROUPEMENT T2A</v>
          </cell>
          <cell r="EL2290" t="str">
            <v>T2-CLINIQUE</v>
          </cell>
          <cell r="EM2290" t="str">
            <v>07</v>
          </cell>
        </row>
        <row r="2291">
          <cell r="A2291" t="str">
            <v>01:0038</v>
          </cell>
          <cell r="B2291" t="str">
            <v>HS-SEJ</v>
          </cell>
          <cell r="C2291" t="str">
            <v>DR MONTAGNE SERGE</v>
          </cell>
          <cell r="D2291" t="str">
            <v>01:0038</v>
          </cell>
          <cell r="E2291" t="str">
            <v>07C14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N2291" t="str">
            <v>1</v>
          </cell>
          <cell r="U2291">
            <v>0</v>
          </cell>
          <cell r="V2291">
            <v>0</v>
          </cell>
          <cell r="X2291">
            <v>94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94</v>
          </cell>
          <cell r="AK2291">
            <v>0</v>
          </cell>
          <cell r="AL2291">
            <v>94</v>
          </cell>
          <cell r="AM2291">
            <v>0</v>
          </cell>
          <cell r="AN2291">
            <v>0</v>
          </cell>
          <cell r="AO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0</v>
          </cell>
          <cell r="AZ2291">
            <v>0</v>
          </cell>
          <cell r="BA2291">
            <v>0</v>
          </cell>
          <cell r="BB2291">
            <v>30</v>
          </cell>
          <cell r="BC2291">
            <v>206</v>
          </cell>
          <cell r="BD2291">
            <v>-1</v>
          </cell>
          <cell r="BE2291">
            <v>146</v>
          </cell>
          <cell r="BF2291">
            <v>-235</v>
          </cell>
          <cell r="BG2291">
            <v>310</v>
          </cell>
          <cell r="BH2291">
            <v>-70</v>
          </cell>
          <cell r="BI2291">
            <v>138</v>
          </cell>
          <cell r="BJ2291">
            <v>6</v>
          </cell>
          <cell r="BK2291">
            <v>-205</v>
          </cell>
          <cell r="BL2291">
            <v>251</v>
          </cell>
          <cell r="BM2291">
            <v>-154</v>
          </cell>
          <cell r="BN2291">
            <v>30</v>
          </cell>
          <cell r="BO2291">
            <v>392</v>
          </cell>
          <cell r="BP2291">
            <v>422</v>
          </cell>
          <cell r="BQ2291">
            <v>0</v>
          </cell>
          <cell r="BR2291">
            <v>0</v>
          </cell>
          <cell r="BS2291">
            <v>0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0</v>
          </cell>
          <cell r="BY2291">
            <v>0</v>
          </cell>
          <cell r="BZ2291">
            <v>0</v>
          </cell>
          <cell r="CA2291">
            <v>0</v>
          </cell>
          <cell r="CB2291">
            <v>0</v>
          </cell>
          <cell r="CC2291">
            <v>0</v>
          </cell>
          <cell r="CD2291">
            <v>0</v>
          </cell>
          <cell r="CE2291">
            <v>0</v>
          </cell>
          <cell r="CF2291">
            <v>0</v>
          </cell>
          <cell r="CG2291">
            <v>0</v>
          </cell>
          <cell r="CH2291">
            <v>0</v>
          </cell>
          <cell r="CI2291">
            <v>0</v>
          </cell>
          <cell r="CJ2291">
            <v>0</v>
          </cell>
          <cell r="CK2291">
            <v>0</v>
          </cell>
          <cell r="CL2291">
            <v>0</v>
          </cell>
          <cell r="CM2291">
            <v>0</v>
          </cell>
          <cell r="CN2291">
            <v>0</v>
          </cell>
          <cell r="CO2291">
            <v>0</v>
          </cell>
          <cell r="CP2291">
            <v>0</v>
          </cell>
          <cell r="CQ2291">
            <v>0</v>
          </cell>
          <cell r="CR2291">
            <v>0</v>
          </cell>
          <cell r="CS2291">
            <v>0</v>
          </cell>
          <cell r="CT2291">
            <v>0</v>
          </cell>
          <cell r="CU2291">
            <v>94</v>
          </cell>
          <cell r="CV2291">
            <v>0</v>
          </cell>
          <cell r="CW2291">
            <v>0</v>
          </cell>
          <cell r="CX2291">
            <v>0</v>
          </cell>
          <cell r="CY2291">
            <v>0</v>
          </cell>
          <cell r="CZ2291">
            <v>0</v>
          </cell>
          <cell r="DA2291">
            <v>0</v>
          </cell>
          <cell r="DB2291">
            <v>0</v>
          </cell>
          <cell r="DC2291">
            <v>0</v>
          </cell>
          <cell r="DD2291">
            <v>0</v>
          </cell>
          <cell r="DE2291">
            <v>0</v>
          </cell>
          <cell r="DF2291">
            <v>0</v>
          </cell>
          <cell r="DG2291">
            <v>94</v>
          </cell>
          <cell r="DH2291">
            <v>0</v>
          </cell>
          <cell r="DI2291">
            <v>94</v>
          </cell>
          <cell r="DJ2291">
            <v>0</v>
          </cell>
          <cell r="DK2291">
            <v>0</v>
          </cell>
          <cell r="DL2291">
            <v>0</v>
          </cell>
          <cell r="DM2291">
            <v>0</v>
          </cell>
          <cell r="DN2291">
            <v>0</v>
          </cell>
          <cell r="DO2291">
            <v>0</v>
          </cell>
          <cell r="DP2291">
            <v>0</v>
          </cell>
          <cell r="DQ2291">
            <v>0</v>
          </cell>
          <cell r="DR2291">
            <v>0</v>
          </cell>
          <cell r="DS2291">
            <v>0</v>
          </cell>
          <cell r="DT2291">
            <v>0</v>
          </cell>
          <cell r="DU2291">
            <v>0</v>
          </cell>
          <cell r="DV2291">
            <v>0</v>
          </cell>
          <cell r="DW2291">
            <v>0</v>
          </cell>
          <cell r="DX2291">
            <v>0</v>
          </cell>
          <cell r="DY2291" t="str">
            <v>Nb Jours SORTANTS Hospitalisation</v>
          </cell>
          <cell r="DZ2291" t="str">
            <v>07C14-01:0038</v>
          </cell>
          <cell r="EA2291" t="str">
            <v>01:0038</v>
          </cell>
          <cell r="EB2291" t="str">
            <v>HS-SEJ</v>
          </cell>
          <cell r="EC2291" t="str">
            <v>01</v>
          </cell>
          <cell r="EJ2291" t="str">
            <v>T1-T2A</v>
          </cell>
          <cell r="EK2291" t="str">
            <v>REGROUPEMENT T2A</v>
          </cell>
          <cell r="EL2291" t="str">
            <v>T2-CLINIQUE</v>
          </cell>
          <cell r="EM2291" t="str">
            <v>07</v>
          </cell>
        </row>
        <row r="2292">
          <cell r="A2292" t="str">
            <v>01:0038</v>
          </cell>
          <cell r="B2292" t="str">
            <v>HS-SEJ-FAC</v>
          </cell>
          <cell r="C2292" t="str">
            <v>DR MONTAGNE SERGE</v>
          </cell>
          <cell r="D2292" t="str">
            <v>01:0038</v>
          </cell>
          <cell r="E2292" t="str">
            <v>07C14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N2292" t="str">
            <v>1</v>
          </cell>
          <cell r="U2292">
            <v>0</v>
          </cell>
          <cell r="V2292">
            <v>0</v>
          </cell>
          <cell r="X2292">
            <v>24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24</v>
          </cell>
          <cell r="AK2292">
            <v>0</v>
          </cell>
          <cell r="AL2292">
            <v>24</v>
          </cell>
          <cell r="AM2292">
            <v>0</v>
          </cell>
          <cell r="AN2292">
            <v>0</v>
          </cell>
          <cell r="AO2292">
            <v>0</v>
          </cell>
          <cell r="AP2292">
            <v>0</v>
          </cell>
          <cell r="AQ2292">
            <v>0</v>
          </cell>
          <cell r="AR2292">
            <v>0</v>
          </cell>
          <cell r="AS2292">
            <v>0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0</v>
          </cell>
          <cell r="AZ2292">
            <v>0</v>
          </cell>
          <cell r="BA2292">
            <v>0</v>
          </cell>
          <cell r="BB2292">
            <v>20</v>
          </cell>
          <cell r="BC2292">
            <v>35</v>
          </cell>
          <cell r="BD2292">
            <v>49</v>
          </cell>
          <cell r="BE2292">
            <v>32</v>
          </cell>
          <cell r="BF2292">
            <v>10</v>
          </cell>
          <cell r="BG2292">
            <v>47</v>
          </cell>
          <cell r="BH2292">
            <v>36</v>
          </cell>
          <cell r="BI2292">
            <v>28</v>
          </cell>
          <cell r="BJ2292">
            <v>20</v>
          </cell>
          <cell r="BK2292">
            <v>33</v>
          </cell>
          <cell r="BL2292">
            <v>45</v>
          </cell>
          <cell r="BM2292">
            <v>54</v>
          </cell>
          <cell r="BN2292">
            <v>20</v>
          </cell>
          <cell r="BO2292">
            <v>389</v>
          </cell>
          <cell r="BP2292">
            <v>409</v>
          </cell>
          <cell r="BQ2292">
            <v>0</v>
          </cell>
          <cell r="BR2292">
            <v>0</v>
          </cell>
          <cell r="BS2292">
            <v>0</v>
          </cell>
          <cell r="BT2292">
            <v>0</v>
          </cell>
          <cell r="BU2292">
            <v>0</v>
          </cell>
          <cell r="BV2292">
            <v>0</v>
          </cell>
          <cell r="BW2292">
            <v>0</v>
          </cell>
          <cell r="BX2292">
            <v>0</v>
          </cell>
          <cell r="BY2292">
            <v>0</v>
          </cell>
          <cell r="BZ2292">
            <v>0</v>
          </cell>
          <cell r="CA2292">
            <v>0</v>
          </cell>
          <cell r="CB2292">
            <v>0</v>
          </cell>
          <cell r="CC2292">
            <v>0</v>
          </cell>
          <cell r="CD2292">
            <v>0</v>
          </cell>
          <cell r="CE2292">
            <v>0</v>
          </cell>
          <cell r="CF2292">
            <v>0</v>
          </cell>
          <cell r="CG2292">
            <v>0</v>
          </cell>
          <cell r="CH2292">
            <v>0</v>
          </cell>
          <cell r="CI2292">
            <v>0</v>
          </cell>
          <cell r="CJ2292">
            <v>0</v>
          </cell>
          <cell r="CK2292">
            <v>0</v>
          </cell>
          <cell r="CL2292">
            <v>0</v>
          </cell>
          <cell r="CM2292">
            <v>0</v>
          </cell>
          <cell r="CN2292">
            <v>0</v>
          </cell>
          <cell r="CO2292">
            <v>0</v>
          </cell>
          <cell r="CP2292">
            <v>0</v>
          </cell>
          <cell r="CQ2292">
            <v>0</v>
          </cell>
          <cell r="CR2292">
            <v>0</v>
          </cell>
          <cell r="CS2292">
            <v>0</v>
          </cell>
          <cell r="CT2292">
            <v>0</v>
          </cell>
          <cell r="CU2292">
            <v>24</v>
          </cell>
          <cell r="CV2292">
            <v>0</v>
          </cell>
          <cell r="CW2292">
            <v>0</v>
          </cell>
          <cell r="CX2292">
            <v>0</v>
          </cell>
          <cell r="CY2292">
            <v>0</v>
          </cell>
          <cell r="CZ2292">
            <v>0</v>
          </cell>
          <cell r="DA2292">
            <v>0</v>
          </cell>
          <cell r="DB2292">
            <v>0</v>
          </cell>
          <cell r="DC2292">
            <v>0</v>
          </cell>
          <cell r="DD2292">
            <v>0</v>
          </cell>
          <cell r="DE2292">
            <v>0</v>
          </cell>
          <cell r="DF2292">
            <v>0</v>
          </cell>
          <cell r="DG2292">
            <v>24</v>
          </cell>
          <cell r="DH2292">
            <v>0</v>
          </cell>
          <cell r="DI2292">
            <v>24</v>
          </cell>
          <cell r="DJ2292">
            <v>0</v>
          </cell>
          <cell r="DK2292">
            <v>0</v>
          </cell>
          <cell r="DL2292">
            <v>0</v>
          </cell>
          <cell r="DM2292">
            <v>0</v>
          </cell>
          <cell r="DN2292">
            <v>0</v>
          </cell>
          <cell r="DO2292">
            <v>0</v>
          </cell>
          <cell r="DP2292">
            <v>0</v>
          </cell>
          <cell r="DQ2292">
            <v>0</v>
          </cell>
          <cell r="DR2292">
            <v>0</v>
          </cell>
          <cell r="DS2292">
            <v>0</v>
          </cell>
          <cell r="DT2292">
            <v>0</v>
          </cell>
          <cell r="DU2292">
            <v>0</v>
          </cell>
          <cell r="DV2292">
            <v>0</v>
          </cell>
          <cell r="DW2292">
            <v>0</v>
          </cell>
          <cell r="DX2292">
            <v>0</v>
          </cell>
          <cell r="DY2292" t="str">
            <v>Nb Jours SORTANTS FACTURES Hospitalisation</v>
          </cell>
          <cell r="DZ2292" t="str">
            <v>07C14-01:0038</v>
          </cell>
          <cell r="EA2292" t="str">
            <v>01:0038</v>
          </cell>
          <cell r="EB2292" t="str">
            <v>HS-SEJ-FAC</v>
          </cell>
          <cell r="EC2292" t="str">
            <v>01</v>
          </cell>
          <cell r="EJ2292" t="str">
            <v>T1-T2A</v>
          </cell>
          <cell r="EK2292" t="str">
            <v>REGROUPEMENT T2A</v>
          </cell>
          <cell r="EL2292" t="str">
            <v>T2-CLINIQUE</v>
          </cell>
          <cell r="EM2292" t="str">
            <v>07</v>
          </cell>
        </row>
        <row r="2293">
          <cell r="A2293" t="str">
            <v>01:0038</v>
          </cell>
          <cell r="B2293" t="str">
            <v>SUPAUT</v>
          </cell>
          <cell r="C2293" t="str">
            <v>DR MONTAGNE SERGE</v>
          </cell>
          <cell r="D2293" t="str">
            <v>01:0038</v>
          </cell>
          <cell r="E2293" t="str">
            <v>07C14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N2293" t="str">
            <v>1</v>
          </cell>
          <cell r="U2293">
            <v>0</v>
          </cell>
          <cell r="V2293">
            <v>0</v>
          </cell>
          <cell r="X2293">
            <v>59.4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59.4</v>
          </cell>
          <cell r="AK2293">
            <v>0</v>
          </cell>
          <cell r="AL2293">
            <v>59.4</v>
          </cell>
          <cell r="AM2293">
            <v>0</v>
          </cell>
          <cell r="AN2293">
            <v>0</v>
          </cell>
          <cell r="AO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0</v>
          </cell>
          <cell r="AZ2293">
            <v>0</v>
          </cell>
          <cell r="BA2293">
            <v>0</v>
          </cell>
          <cell r="BB2293">
            <v>20.46</v>
          </cell>
          <cell r="BC2293">
            <v>119.53</v>
          </cell>
          <cell r="BD2293">
            <v>60.37</v>
          </cell>
          <cell r="BE2293">
            <v>65.959999999999994</v>
          </cell>
          <cell r="BF2293">
            <v>-126.21</v>
          </cell>
          <cell r="BG2293">
            <v>293.56</v>
          </cell>
          <cell r="BH2293">
            <v>-132.58000000000001</v>
          </cell>
          <cell r="BI2293">
            <v>33.89</v>
          </cell>
          <cell r="BJ2293">
            <v>159.31</v>
          </cell>
          <cell r="BK2293">
            <v>-216.18</v>
          </cell>
          <cell r="BL2293">
            <v>111.29</v>
          </cell>
          <cell r="BM2293">
            <v>-5.75</v>
          </cell>
          <cell r="BN2293">
            <v>20.46</v>
          </cell>
          <cell r="BO2293">
            <v>363.19</v>
          </cell>
          <cell r="BP2293">
            <v>383.65</v>
          </cell>
          <cell r="BQ2293">
            <v>0</v>
          </cell>
          <cell r="BR2293">
            <v>0</v>
          </cell>
          <cell r="BS2293">
            <v>0</v>
          </cell>
          <cell r="BT2293">
            <v>0</v>
          </cell>
          <cell r="BU2293">
            <v>0</v>
          </cell>
          <cell r="BV2293">
            <v>0</v>
          </cell>
          <cell r="BW2293">
            <v>0</v>
          </cell>
          <cell r="BX2293">
            <v>0</v>
          </cell>
          <cell r="BY2293">
            <v>0</v>
          </cell>
          <cell r="BZ2293">
            <v>0</v>
          </cell>
          <cell r="CA2293">
            <v>0</v>
          </cell>
          <cell r="CB2293">
            <v>0</v>
          </cell>
          <cell r="CC2293">
            <v>0</v>
          </cell>
          <cell r="CD2293">
            <v>0</v>
          </cell>
          <cell r="CE2293">
            <v>0</v>
          </cell>
          <cell r="CF2293">
            <v>0</v>
          </cell>
          <cell r="CG2293">
            <v>0</v>
          </cell>
          <cell r="CH2293">
            <v>0</v>
          </cell>
          <cell r="CI2293">
            <v>0</v>
          </cell>
          <cell r="CJ2293">
            <v>0</v>
          </cell>
          <cell r="CK2293">
            <v>0</v>
          </cell>
          <cell r="CL2293">
            <v>0</v>
          </cell>
          <cell r="CM2293">
            <v>0</v>
          </cell>
          <cell r="CN2293">
            <v>0</v>
          </cell>
          <cell r="CO2293">
            <v>0</v>
          </cell>
          <cell r="CP2293">
            <v>0</v>
          </cell>
          <cell r="CQ2293">
            <v>0</v>
          </cell>
          <cell r="CR2293">
            <v>0</v>
          </cell>
          <cell r="CS2293">
            <v>0</v>
          </cell>
          <cell r="CT2293">
            <v>0</v>
          </cell>
          <cell r="CU2293">
            <v>59.4</v>
          </cell>
          <cell r="CV2293">
            <v>0</v>
          </cell>
          <cell r="CW2293">
            <v>0</v>
          </cell>
          <cell r="CX2293">
            <v>0</v>
          </cell>
          <cell r="CY2293">
            <v>0</v>
          </cell>
          <cell r="CZ2293">
            <v>0</v>
          </cell>
          <cell r="DA2293">
            <v>0</v>
          </cell>
          <cell r="DB2293">
            <v>0</v>
          </cell>
          <cell r="DC2293">
            <v>0</v>
          </cell>
          <cell r="DD2293">
            <v>0</v>
          </cell>
          <cell r="DE2293">
            <v>0</v>
          </cell>
          <cell r="DF2293">
            <v>0</v>
          </cell>
          <cell r="DG2293">
            <v>59.4</v>
          </cell>
          <cell r="DH2293">
            <v>0</v>
          </cell>
          <cell r="DI2293">
            <v>59.4</v>
          </cell>
          <cell r="DJ2293">
            <v>0</v>
          </cell>
          <cell r="DK2293">
            <v>0</v>
          </cell>
          <cell r="DL2293">
            <v>0</v>
          </cell>
          <cell r="DM2293">
            <v>0</v>
          </cell>
          <cell r="DN2293">
            <v>0</v>
          </cell>
          <cell r="DO2293">
            <v>0</v>
          </cell>
          <cell r="DP2293">
            <v>0</v>
          </cell>
          <cell r="DQ2293">
            <v>0</v>
          </cell>
          <cell r="DR2293">
            <v>0</v>
          </cell>
          <cell r="DS2293">
            <v>0</v>
          </cell>
          <cell r="DT2293">
            <v>0</v>
          </cell>
          <cell r="DU2293">
            <v>0</v>
          </cell>
          <cell r="DV2293">
            <v>0</v>
          </cell>
          <cell r="DW2293">
            <v>0</v>
          </cell>
          <cell r="DX2293">
            <v>0</v>
          </cell>
          <cell r="DY2293" t="str">
            <v>Suppléments Hôteliers : Autres</v>
          </cell>
          <cell r="DZ2293" t="str">
            <v>07C14-01:0038</v>
          </cell>
          <cell r="EA2293" t="str">
            <v>01:0038</v>
          </cell>
          <cell r="EB2293" t="str">
            <v>SUPAUT</v>
          </cell>
          <cell r="EC2293" t="str">
            <v>01</v>
          </cell>
          <cell r="EJ2293" t="str">
            <v>T1-T2A</v>
          </cell>
          <cell r="EK2293" t="str">
            <v>REGROUPEMENT T2A</v>
          </cell>
          <cell r="EL2293" t="str">
            <v>T2-CLINIQUE</v>
          </cell>
          <cell r="EM2293" t="str">
            <v>07</v>
          </cell>
        </row>
        <row r="2294">
          <cell r="A2294" t="str">
            <v>01:0038</v>
          </cell>
          <cell r="B2294" t="str">
            <v>SUPCHP</v>
          </cell>
          <cell r="C2294" t="str">
            <v>DR MONTAGNE SERGE</v>
          </cell>
          <cell r="D2294" t="str">
            <v>01:0038</v>
          </cell>
          <cell r="E2294" t="str">
            <v>07C14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N2294" t="str">
            <v>1</v>
          </cell>
          <cell r="U2294">
            <v>0</v>
          </cell>
          <cell r="V2294">
            <v>0</v>
          </cell>
          <cell r="X2294">
            <v>4200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4200</v>
          </cell>
          <cell r="AK2294">
            <v>0</v>
          </cell>
          <cell r="AL2294">
            <v>4200</v>
          </cell>
          <cell r="AM2294">
            <v>0</v>
          </cell>
          <cell r="AN2294">
            <v>0</v>
          </cell>
          <cell r="AO2294">
            <v>0</v>
          </cell>
          <cell r="AP2294">
            <v>0</v>
          </cell>
          <cell r="AQ2294">
            <v>0</v>
          </cell>
          <cell r="AR2294">
            <v>0</v>
          </cell>
          <cell r="AS2294">
            <v>0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0</v>
          </cell>
          <cell r="AZ2294">
            <v>0</v>
          </cell>
          <cell r="BA2294">
            <v>0</v>
          </cell>
          <cell r="BB2294">
            <v>1730</v>
          </cell>
          <cell r="BC2294">
            <v>6650</v>
          </cell>
          <cell r="BD2294">
            <v>1390</v>
          </cell>
          <cell r="BE2294">
            <v>4500</v>
          </cell>
          <cell r="BF2294">
            <v>-7430</v>
          </cell>
          <cell r="BG2294">
            <v>11570</v>
          </cell>
          <cell r="BH2294">
            <v>-3040</v>
          </cell>
          <cell r="BI2294">
            <v>4670</v>
          </cell>
          <cell r="BJ2294">
            <v>1060</v>
          </cell>
          <cell r="BK2294">
            <v>-5970</v>
          </cell>
          <cell r="BL2294">
            <v>8470</v>
          </cell>
          <cell r="BM2294">
            <v>-1965</v>
          </cell>
          <cell r="BN2294">
            <v>1730</v>
          </cell>
          <cell r="BO2294">
            <v>19905</v>
          </cell>
          <cell r="BP2294">
            <v>21635</v>
          </cell>
          <cell r="BQ2294">
            <v>0</v>
          </cell>
          <cell r="BR2294">
            <v>0</v>
          </cell>
          <cell r="BS2294">
            <v>0</v>
          </cell>
          <cell r="BT2294">
            <v>0</v>
          </cell>
          <cell r="BU2294">
            <v>0</v>
          </cell>
          <cell r="BV2294">
            <v>0</v>
          </cell>
          <cell r="BW2294">
            <v>0</v>
          </cell>
          <cell r="BX2294">
            <v>0</v>
          </cell>
          <cell r="BY2294">
            <v>0</v>
          </cell>
          <cell r="BZ2294">
            <v>0</v>
          </cell>
          <cell r="CA2294">
            <v>0</v>
          </cell>
          <cell r="CB2294">
            <v>0</v>
          </cell>
          <cell r="CC2294">
            <v>0</v>
          </cell>
          <cell r="CD2294">
            <v>0</v>
          </cell>
          <cell r="CE2294">
            <v>0</v>
          </cell>
          <cell r="CF2294">
            <v>0</v>
          </cell>
          <cell r="CG2294">
            <v>0</v>
          </cell>
          <cell r="CH2294">
            <v>0</v>
          </cell>
          <cell r="CI2294">
            <v>0</v>
          </cell>
          <cell r="CJ2294">
            <v>0</v>
          </cell>
          <cell r="CK2294">
            <v>0</v>
          </cell>
          <cell r="CL2294">
            <v>0</v>
          </cell>
          <cell r="CM2294">
            <v>0</v>
          </cell>
          <cell r="CN2294">
            <v>0</v>
          </cell>
          <cell r="CO2294">
            <v>0</v>
          </cell>
          <cell r="CP2294">
            <v>0</v>
          </cell>
          <cell r="CQ2294">
            <v>0</v>
          </cell>
          <cell r="CR2294">
            <v>0</v>
          </cell>
          <cell r="CS2294">
            <v>0</v>
          </cell>
          <cell r="CT2294">
            <v>0</v>
          </cell>
          <cell r="CU2294">
            <v>4200</v>
          </cell>
          <cell r="CV2294">
            <v>0</v>
          </cell>
          <cell r="CW2294">
            <v>0</v>
          </cell>
          <cell r="CX2294">
            <v>0</v>
          </cell>
          <cell r="CY2294">
            <v>0</v>
          </cell>
          <cell r="CZ2294">
            <v>0</v>
          </cell>
          <cell r="DA2294">
            <v>0</v>
          </cell>
          <cell r="DB2294">
            <v>0</v>
          </cell>
          <cell r="DC2294">
            <v>0</v>
          </cell>
          <cell r="DD2294">
            <v>0</v>
          </cell>
          <cell r="DE2294">
            <v>0</v>
          </cell>
          <cell r="DF2294">
            <v>0</v>
          </cell>
          <cell r="DG2294">
            <v>4200</v>
          </cell>
          <cell r="DH2294">
            <v>0</v>
          </cell>
          <cell r="DI2294">
            <v>4200</v>
          </cell>
          <cell r="DJ2294">
            <v>0</v>
          </cell>
          <cell r="DK2294">
            <v>0</v>
          </cell>
          <cell r="DL2294">
            <v>0</v>
          </cell>
          <cell r="DM2294">
            <v>0</v>
          </cell>
          <cell r="DN2294">
            <v>0</v>
          </cell>
          <cell r="DO2294">
            <v>0</v>
          </cell>
          <cell r="DP2294">
            <v>0</v>
          </cell>
          <cell r="DQ2294">
            <v>0</v>
          </cell>
          <cell r="DR2294">
            <v>0</v>
          </cell>
          <cell r="DS2294">
            <v>0</v>
          </cell>
          <cell r="DT2294">
            <v>0</v>
          </cell>
          <cell r="DU2294">
            <v>0</v>
          </cell>
          <cell r="DV2294">
            <v>0</v>
          </cell>
          <cell r="DW2294">
            <v>0</v>
          </cell>
          <cell r="DX2294">
            <v>0</v>
          </cell>
          <cell r="DY2294" t="str">
            <v>Suppléments Hôteliers : Chambres Particulières</v>
          </cell>
          <cell r="DZ2294" t="str">
            <v>07C14-01:0038</v>
          </cell>
          <cell r="EA2294" t="str">
            <v>01:0038</v>
          </cell>
          <cell r="EB2294" t="str">
            <v>SUPCHP</v>
          </cell>
          <cell r="EC2294" t="str">
            <v>01</v>
          </cell>
          <cell r="EJ2294" t="str">
            <v>T1-T2A</v>
          </cell>
          <cell r="EK2294" t="str">
            <v>REGROUPEMENT T2A</v>
          </cell>
          <cell r="EL2294" t="str">
            <v>T2-CLINIQUE</v>
          </cell>
          <cell r="EM2294" t="str">
            <v>07</v>
          </cell>
        </row>
        <row r="2295">
          <cell r="A2295" t="str">
            <v>01:0038</v>
          </cell>
          <cell r="B2295" t="str">
            <v>THEO-SEJ</v>
          </cell>
          <cell r="C2295" t="str">
            <v>DR MONTAGNE SERGE</v>
          </cell>
          <cell r="D2295" t="str">
            <v>01:0038</v>
          </cell>
          <cell r="E2295" t="str">
            <v>07C14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N2295" t="str">
            <v>1</v>
          </cell>
          <cell r="U2295">
            <v>0</v>
          </cell>
          <cell r="V2295">
            <v>0</v>
          </cell>
          <cell r="X2295">
            <v>2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2</v>
          </cell>
          <cell r="AK2295">
            <v>0</v>
          </cell>
          <cell r="AL2295">
            <v>2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R2295">
            <v>0</v>
          </cell>
          <cell r="AS2295">
            <v>0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0</v>
          </cell>
          <cell r="AZ2295">
            <v>0</v>
          </cell>
          <cell r="BA2295">
            <v>0</v>
          </cell>
          <cell r="BB2295">
            <v>4</v>
          </cell>
          <cell r="BC2295">
            <v>6</v>
          </cell>
          <cell r="BD2295">
            <v>8</v>
          </cell>
          <cell r="BE2295">
            <v>5</v>
          </cell>
          <cell r="BF2295">
            <v>2</v>
          </cell>
          <cell r="BG2295">
            <v>9</v>
          </cell>
          <cell r="BH2295">
            <v>3</v>
          </cell>
          <cell r="BI2295">
            <v>7</v>
          </cell>
          <cell r="BJ2295">
            <v>2</v>
          </cell>
          <cell r="BK2295">
            <v>6</v>
          </cell>
          <cell r="BL2295">
            <v>6</v>
          </cell>
          <cell r="BM2295">
            <v>9</v>
          </cell>
          <cell r="BN2295">
            <v>4</v>
          </cell>
          <cell r="BO2295">
            <v>63</v>
          </cell>
          <cell r="BP2295">
            <v>67</v>
          </cell>
          <cell r="BQ2295">
            <v>0</v>
          </cell>
          <cell r="BR2295">
            <v>0</v>
          </cell>
          <cell r="BS2295">
            <v>0</v>
          </cell>
          <cell r="BT2295">
            <v>0</v>
          </cell>
          <cell r="BU2295">
            <v>0</v>
          </cell>
          <cell r="BV2295">
            <v>0</v>
          </cell>
          <cell r="BW2295">
            <v>0</v>
          </cell>
          <cell r="BX2295">
            <v>0</v>
          </cell>
          <cell r="BY2295">
            <v>0</v>
          </cell>
          <cell r="BZ2295">
            <v>0</v>
          </cell>
          <cell r="CA2295">
            <v>0</v>
          </cell>
          <cell r="CB2295">
            <v>0</v>
          </cell>
          <cell r="CC2295">
            <v>0</v>
          </cell>
          <cell r="CD2295">
            <v>0</v>
          </cell>
          <cell r="CE2295">
            <v>0</v>
          </cell>
          <cell r="CF2295">
            <v>0</v>
          </cell>
          <cell r="CG2295">
            <v>0</v>
          </cell>
          <cell r="CH2295">
            <v>0</v>
          </cell>
          <cell r="CI2295">
            <v>0</v>
          </cell>
          <cell r="CJ2295">
            <v>0</v>
          </cell>
          <cell r="CK2295">
            <v>0</v>
          </cell>
          <cell r="CL2295">
            <v>0</v>
          </cell>
          <cell r="CM2295">
            <v>0</v>
          </cell>
          <cell r="CN2295">
            <v>0</v>
          </cell>
          <cell r="CO2295">
            <v>0</v>
          </cell>
          <cell r="CP2295">
            <v>0</v>
          </cell>
          <cell r="CQ2295">
            <v>0</v>
          </cell>
          <cell r="CR2295">
            <v>0</v>
          </cell>
          <cell r="CS2295">
            <v>0</v>
          </cell>
          <cell r="CT2295">
            <v>0</v>
          </cell>
          <cell r="CU2295">
            <v>2</v>
          </cell>
          <cell r="CV2295">
            <v>0</v>
          </cell>
          <cell r="CW2295">
            <v>0</v>
          </cell>
          <cell r="CX2295">
            <v>0</v>
          </cell>
          <cell r="CY2295">
            <v>0</v>
          </cell>
          <cell r="CZ2295">
            <v>0</v>
          </cell>
          <cell r="DA2295">
            <v>0</v>
          </cell>
          <cell r="DB2295">
            <v>0</v>
          </cell>
          <cell r="DC2295">
            <v>0</v>
          </cell>
          <cell r="DD2295">
            <v>0</v>
          </cell>
          <cell r="DE2295">
            <v>0</v>
          </cell>
          <cell r="DF2295">
            <v>0</v>
          </cell>
          <cell r="DG2295">
            <v>2</v>
          </cell>
          <cell r="DH2295">
            <v>0</v>
          </cell>
          <cell r="DI2295">
            <v>2</v>
          </cell>
          <cell r="DJ2295">
            <v>0</v>
          </cell>
          <cell r="DK2295">
            <v>0</v>
          </cell>
          <cell r="DL2295">
            <v>0</v>
          </cell>
          <cell r="DM2295">
            <v>0</v>
          </cell>
          <cell r="DN2295">
            <v>0</v>
          </cell>
          <cell r="DO2295">
            <v>0</v>
          </cell>
          <cell r="DP2295">
            <v>0</v>
          </cell>
          <cell r="DQ2295">
            <v>0</v>
          </cell>
          <cell r="DR2295">
            <v>0</v>
          </cell>
          <cell r="DS2295">
            <v>0</v>
          </cell>
          <cell r="DT2295">
            <v>0</v>
          </cell>
          <cell r="DU2295">
            <v>0</v>
          </cell>
          <cell r="DV2295">
            <v>0</v>
          </cell>
          <cell r="DW2295">
            <v>0</v>
          </cell>
          <cell r="DX2295">
            <v>0</v>
          </cell>
          <cell r="DY2295" t="str">
            <v>Nb Séjours &gt; DMS Théorique</v>
          </cell>
          <cell r="DZ2295" t="str">
            <v>07C14-01:0038</v>
          </cell>
          <cell r="EA2295" t="str">
            <v>01:0038</v>
          </cell>
          <cell r="EB2295" t="str">
            <v>THEO-SEJ</v>
          </cell>
          <cell r="EC2295" t="str">
            <v>01</v>
          </cell>
          <cell r="EJ2295" t="str">
            <v>T1-T2A</v>
          </cell>
          <cell r="EK2295" t="str">
            <v>REGROUPEMENT T2A</v>
          </cell>
          <cell r="EL2295" t="str">
            <v>T2-CLINIQUE</v>
          </cell>
          <cell r="EM2295" t="str">
            <v>07</v>
          </cell>
        </row>
        <row r="2296">
          <cell r="A2296" t="str">
            <v>01:0046</v>
          </cell>
          <cell r="B2296" t="str">
            <v>FAC-CMABLE</v>
          </cell>
          <cell r="C2296" t="str">
            <v>DR ROUERS</v>
          </cell>
          <cell r="D2296" t="str">
            <v>01:0046</v>
          </cell>
          <cell r="E2296" t="str">
            <v>07C14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N2296" t="str">
            <v>1</v>
          </cell>
          <cell r="U2296">
            <v>0</v>
          </cell>
          <cell r="V2296">
            <v>0</v>
          </cell>
          <cell r="X2296">
            <v>1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1</v>
          </cell>
          <cell r="AK2296">
            <v>0</v>
          </cell>
          <cell r="AL2296">
            <v>1</v>
          </cell>
          <cell r="AM2296">
            <v>0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0</v>
          </cell>
          <cell r="BA2296">
            <v>0</v>
          </cell>
          <cell r="BB2296">
            <v>2</v>
          </cell>
          <cell r="BC2296">
            <v>2</v>
          </cell>
          <cell r="BD2296">
            <v>16</v>
          </cell>
          <cell r="BE2296">
            <v>4</v>
          </cell>
          <cell r="BF2296">
            <v>1</v>
          </cell>
          <cell r="BG2296">
            <v>4</v>
          </cell>
          <cell r="BH2296">
            <v>4</v>
          </cell>
          <cell r="BI2296">
            <v>3</v>
          </cell>
          <cell r="BJ2296">
            <v>4</v>
          </cell>
          <cell r="BK2296">
            <v>3</v>
          </cell>
          <cell r="BL2296">
            <v>2</v>
          </cell>
          <cell r="BM2296">
            <v>2</v>
          </cell>
          <cell r="BN2296">
            <v>2</v>
          </cell>
          <cell r="BO2296">
            <v>45</v>
          </cell>
          <cell r="BP2296">
            <v>47</v>
          </cell>
          <cell r="BQ2296">
            <v>0</v>
          </cell>
          <cell r="BR2296">
            <v>0</v>
          </cell>
          <cell r="BS2296">
            <v>0</v>
          </cell>
          <cell r="BT2296">
            <v>0</v>
          </cell>
          <cell r="BU2296">
            <v>0</v>
          </cell>
          <cell r="BV2296">
            <v>0</v>
          </cell>
          <cell r="BW2296">
            <v>0</v>
          </cell>
          <cell r="BX2296">
            <v>0</v>
          </cell>
          <cell r="BY2296">
            <v>0</v>
          </cell>
          <cell r="BZ2296">
            <v>0</v>
          </cell>
          <cell r="CA2296">
            <v>0</v>
          </cell>
          <cell r="CB2296">
            <v>0</v>
          </cell>
          <cell r="CC2296">
            <v>0</v>
          </cell>
          <cell r="CD2296">
            <v>0</v>
          </cell>
          <cell r="CE2296">
            <v>0</v>
          </cell>
          <cell r="CF2296">
            <v>0</v>
          </cell>
          <cell r="CG2296">
            <v>0</v>
          </cell>
          <cell r="CH2296">
            <v>0</v>
          </cell>
          <cell r="CI2296">
            <v>0</v>
          </cell>
          <cell r="CJ2296">
            <v>0</v>
          </cell>
          <cell r="CK2296">
            <v>0</v>
          </cell>
          <cell r="CL2296">
            <v>0</v>
          </cell>
          <cell r="CM2296">
            <v>0</v>
          </cell>
          <cell r="CN2296">
            <v>0</v>
          </cell>
          <cell r="CO2296">
            <v>0</v>
          </cell>
          <cell r="CP2296">
            <v>0</v>
          </cell>
          <cell r="CQ2296">
            <v>0</v>
          </cell>
          <cell r="CR2296">
            <v>0</v>
          </cell>
          <cell r="CS2296">
            <v>0</v>
          </cell>
          <cell r="CT2296">
            <v>0</v>
          </cell>
          <cell r="CU2296">
            <v>1</v>
          </cell>
          <cell r="CV2296">
            <v>0</v>
          </cell>
          <cell r="CW2296">
            <v>0</v>
          </cell>
          <cell r="CX2296">
            <v>0</v>
          </cell>
          <cell r="CY2296">
            <v>0</v>
          </cell>
          <cell r="CZ2296">
            <v>0</v>
          </cell>
          <cell r="DA2296">
            <v>0</v>
          </cell>
          <cell r="DB2296">
            <v>0</v>
          </cell>
          <cell r="DC2296">
            <v>0</v>
          </cell>
          <cell r="DD2296">
            <v>0</v>
          </cell>
          <cell r="DE2296">
            <v>0</v>
          </cell>
          <cell r="DF2296">
            <v>0</v>
          </cell>
          <cell r="DG2296">
            <v>1</v>
          </cell>
          <cell r="DH2296">
            <v>0</v>
          </cell>
          <cell r="DI2296">
            <v>1</v>
          </cell>
          <cell r="DJ2296">
            <v>0</v>
          </cell>
          <cell r="DK2296">
            <v>0</v>
          </cell>
          <cell r="DL2296">
            <v>0</v>
          </cell>
          <cell r="DM2296">
            <v>0</v>
          </cell>
          <cell r="DN2296">
            <v>0</v>
          </cell>
          <cell r="DO2296">
            <v>0</v>
          </cell>
          <cell r="DP2296">
            <v>0</v>
          </cell>
          <cell r="DQ2296">
            <v>0</v>
          </cell>
          <cell r="DR2296">
            <v>0</v>
          </cell>
          <cell r="DS2296">
            <v>0</v>
          </cell>
          <cell r="DT2296">
            <v>0</v>
          </cell>
          <cell r="DU2296">
            <v>0</v>
          </cell>
          <cell r="DV2296">
            <v>0</v>
          </cell>
          <cell r="DW2296">
            <v>0</v>
          </cell>
          <cell r="DX2296">
            <v>0</v>
          </cell>
          <cell r="DY2296" t="str">
            <v>Nb Patients/Séances FACTURES CMAable</v>
          </cell>
          <cell r="DZ2296" t="str">
            <v>07C14-01:0046</v>
          </cell>
          <cell r="EA2296" t="str">
            <v>01:0046</v>
          </cell>
          <cell r="EB2296" t="str">
            <v>FAC-CMABLE</v>
          </cell>
          <cell r="EC2296" t="str">
            <v>01</v>
          </cell>
          <cell r="EJ2296" t="str">
            <v>T1-T2A</v>
          </cell>
          <cell r="EK2296" t="str">
            <v>REGROUPEMENT T2A</v>
          </cell>
          <cell r="EL2296" t="str">
            <v>T2-CLINIQUE</v>
          </cell>
          <cell r="EM2296" t="str">
            <v>07</v>
          </cell>
        </row>
        <row r="2297">
          <cell r="A2297" t="str">
            <v>01:0046</v>
          </cell>
          <cell r="B2297" t="str">
            <v>H-EMC</v>
          </cell>
          <cell r="C2297" t="str">
            <v>DR ROUERS</v>
          </cell>
          <cell r="D2297" t="str">
            <v>01:0046</v>
          </cell>
          <cell r="E2297" t="str">
            <v>07C14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N2297" t="str">
            <v>1</v>
          </cell>
          <cell r="U2297">
            <v>0</v>
          </cell>
          <cell r="V2297">
            <v>0</v>
          </cell>
          <cell r="X2297">
            <v>1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1</v>
          </cell>
          <cell r="AK2297">
            <v>0</v>
          </cell>
          <cell r="AL2297">
            <v>1</v>
          </cell>
          <cell r="AM2297">
            <v>0</v>
          </cell>
          <cell r="AN2297">
            <v>0</v>
          </cell>
          <cell r="AO2297">
            <v>0</v>
          </cell>
          <cell r="AP2297">
            <v>0</v>
          </cell>
          <cell r="AQ2297">
            <v>0</v>
          </cell>
          <cell r="AR2297">
            <v>0</v>
          </cell>
          <cell r="AS2297">
            <v>0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0</v>
          </cell>
          <cell r="AZ2297">
            <v>0</v>
          </cell>
          <cell r="BA2297">
            <v>0</v>
          </cell>
          <cell r="BB2297">
            <v>2.8</v>
          </cell>
          <cell r="BC2297">
            <v>27.03</v>
          </cell>
          <cell r="BD2297">
            <v>10.55</v>
          </cell>
          <cell r="BE2297">
            <v>7.41</v>
          </cell>
          <cell r="BF2297">
            <v>4.01</v>
          </cell>
          <cell r="BG2297">
            <v>-21.8</v>
          </cell>
          <cell r="BH2297">
            <v>3</v>
          </cell>
          <cell r="BI2297">
            <v>24.13</v>
          </cell>
          <cell r="BJ2297">
            <v>10.4</v>
          </cell>
          <cell r="BK2297">
            <v>-10.57</v>
          </cell>
          <cell r="BL2297">
            <v>-11.96</v>
          </cell>
          <cell r="BM2297">
            <v>3</v>
          </cell>
          <cell r="BN2297">
            <v>2.8</v>
          </cell>
          <cell r="BO2297">
            <v>45.2</v>
          </cell>
          <cell r="BP2297">
            <v>48</v>
          </cell>
          <cell r="BQ2297">
            <v>0</v>
          </cell>
          <cell r="BR2297">
            <v>0</v>
          </cell>
          <cell r="BS2297">
            <v>0</v>
          </cell>
          <cell r="BT2297">
            <v>0</v>
          </cell>
          <cell r="BU2297">
            <v>0</v>
          </cell>
          <cell r="BV2297">
            <v>0</v>
          </cell>
          <cell r="BW2297">
            <v>0</v>
          </cell>
          <cell r="BX2297">
            <v>0</v>
          </cell>
          <cell r="BY2297">
            <v>0</v>
          </cell>
          <cell r="BZ2297">
            <v>0</v>
          </cell>
          <cell r="CA2297">
            <v>0</v>
          </cell>
          <cell r="CB2297">
            <v>0</v>
          </cell>
          <cell r="CC2297">
            <v>0</v>
          </cell>
          <cell r="CD2297">
            <v>0</v>
          </cell>
          <cell r="CE2297">
            <v>0</v>
          </cell>
          <cell r="CF2297">
            <v>0</v>
          </cell>
          <cell r="CG2297">
            <v>0</v>
          </cell>
          <cell r="CH2297">
            <v>0</v>
          </cell>
          <cell r="CI2297">
            <v>0</v>
          </cell>
          <cell r="CJ2297">
            <v>0</v>
          </cell>
          <cell r="CK2297">
            <v>0</v>
          </cell>
          <cell r="CL2297">
            <v>0</v>
          </cell>
          <cell r="CM2297">
            <v>0</v>
          </cell>
          <cell r="CN2297">
            <v>0</v>
          </cell>
          <cell r="CO2297">
            <v>0</v>
          </cell>
          <cell r="CP2297">
            <v>0</v>
          </cell>
          <cell r="CQ2297">
            <v>0</v>
          </cell>
          <cell r="CR2297">
            <v>0</v>
          </cell>
          <cell r="CS2297">
            <v>0</v>
          </cell>
          <cell r="CT2297">
            <v>0</v>
          </cell>
          <cell r="CU2297">
            <v>1</v>
          </cell>
          <cell r="CV2297">
            <v>0</v>
          </cell>
          <cell r="CW2297">
            <v>0</v>
          </cell>
          <cell r="CX2297">
            <v>0</v>
          </cell>
          <cell r="CY2297">
            <v>0</v>
          </cell>
          <cell r="CZ2297">
            <v>0</v>
          </cell>
          <cell r="DA2297">
            <v>0</v>
          </cell>
          <cell r="DB2297">
            <v>0</v>
          </cell>
          <cell r="DC2297">
            <v>0</v>
          </cell>
          <cell r="DD2297">
            <v>0</v>
          </cell>
          <cell r="DE2297">
            <v>0</v>
          </cell>
          <cell r="DF2297">
            <v>0</v>
          </cell>
          <cell r="DG2297">
            <v>1</v>
          </cell>
          <cell r="DH2297">
            <v>0</v>
          </cell>
          <cell r="DI2297">
            <v>1</v>
          </cell>
          <cell r="DJ2297">
            <v>0</v>
          </cell>
          <cell r="DK2297">
            <v>0</v>
          </cell>
          <cell r="DL2297">
            <v>0</v>
          </cell>
          <cell r="DM2297">
            <v>0</v>
          </cell>
          <cell r="DN2297">
            <v>0</v>
          </cell>
          <cell r="DO2297">
            <v>0</v>
          </cell>
          <cell r="DP2297">
            <v>0</v>
          </cell>
          <cell r="DQ2297">
            <v>0</v>
          </cell>
          <cell r="DR2297">
            <v>0</v>
          </cell>
          <cell r="DS2297">
            <v>0</v>
          </cell>
          <cell r="DT2297">
            <v>0</v>
          </cell>
          <cell r="DU2297">
            <v>0</v>
          </cell>
          <cell r="DV2297">
            <v>0</v>
          </cell>
          <cell r="DW2297">
            <v>0</v>
          </cell>
          <cell r="DX2297">
            <v>0</v>
          </cell>
          <cell r="DY2297" t="str">
            <v>Nb EMC (Equivalent Malade Complet) Hospitalisation</v>
          </cell>
          <cell r="DZ2297" t="str">
            <v>07C14-01:0046</v>
          </cell>
          <cell r="EA2297" t="str">
            <v>01:0046</v>
          </cell>
          <cell r="EB2297" t="str">
            <v>H-EMC</v>
          </cell>
          <cell r="EC2297" t="str">
            <v>01</v>
          </cell>
          <cell r="EJ2297" t="str">
            <v>T1-T2A</v>
          </cell>
          <cell r="EK2297" t="str">
            <v>REGROUPEMENT T2A</v>
          </cell>
          <cell r="EL2297" t="str">
            <v>T2-CLINIQUE</v>
          </cell>
          <cell r="EM2297" t="str">
            <v>07</v>
          </cell>
        </row>
        <row r="2298">
          <cell r="A2298" t="str">
            <v>01:0046</v>
          </cell>
          <cell r="B2298" t="str">
            <v>H-SOR</v>
          </cell>
          <cell r="C2298" t="str">
            <v>DR ROUERS</v>
          </cell>
          <cell r="D2298" t="str">
            <v>01:0046</v>
          </cell>
          <cell r="E2298" t="str">
            <v>07C14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N2298" t="str">
            <v>1</v>
          </cell>
          <cell r="U2298">
            <v>0</v>
          </cell>
          <cell r="V2298">
            <v>0</v>
          </cell>
          <cell r="X2298">
            <v>1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1</v>
          </cell>
          <cell r="AK2298">
            <v>0</v>
          </cell>
          <cell r="AL2298">
            <v>1</v>
          </cell>
          <cell r="AM2298">
            <v>0</v>
          </cell>
          <cell r="AN2298">
            <v>0</v>
          </cell>
          <cell r="AO2298">
            <v>0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B2298">
            <v>2</v>
          </cell>
          <cell r="BC2298">
            <v>26</v>
          </cell>
          <cell r="BD2298">
            <v>8</v>
          </cell>
          <cell r="BE2298">
            <v>8</v>
          </cell>
          <cell r="BF2298">
            <v>4</v>
          </cell>
          <cell r="BG2298">
            <v>-18</v>
          </cell>
          <cell r="BH2298">
            <v>3</v>
          </cell>
          <cell r="BI2298">
            <v>20</v>
          </cell>
          <cell r="BJ2298">
            <v>9</v>
          </cell>
          <cell r="BK2298">
            <v>-6</v>
          </cell>
          <cell r="BL2298">
            <v>-11</v>
          </cell>
          <cell r="BM2298">
            <v>3</v>
          </cell>
          <cell r="BN2298">
            <v>2</v>
          </cell>
          <cell r="BO2298">
            <v>46</v>
          </cell>
          <cell r="BP2298">
            <v>48</v>
          </cell>
          <cell r="BQ2298">
            <v>0</v>
          </cell>
          <cell r="BR2298">
            <v>0</v>
          </cell>
          <cell r="BS2298">
            <v>0</v>
          </cell>
          <cell r="BT2298">
            <v>0</v>
          </cell>
          <cell r="BU2298">
            <v>0</v>
          </cell>
          <cell r="BV2298">
            <v>0</v>
          </cell>
          <cell r="BW2298">
            <v>0</v>
          </cell>
          <cell r="BX2298">
            <v>0</v>
          </cell>
          <cell r="BY2298">
            <v>0</v>
          </cell>
          <cell r="BZ2298">
            <v>0</v>
          </cell>
          <cell r="CA2298">
            <v>0</v>
          </cell>
          <cell r="CB2298">
            <v>0</v>
          </cell>
          <cell r="CC2298">
            <v>0</v>
          </cell>
          <cell r="CD2298">
            <v>0</v>
          </cell>
          <cell r="CE2298">
            <v>0</v>
          </cell>
          <cell r="CF2298">
            <v>0</v>
          </cell>
          <cell r="CG2298">
            <v>0</v>
          </cell>
          <cell r="CH2298">
            <v>0</v>
          </cell>
          <cell r="CI2298">
            <v>0</v>
          </cell>
          <cell r="CJ2298">
            <v>0</v>
          </cell>
          <cell r="CK2298">
            <v>0</v>
          </cell>
          <cell r="CL2298">
            <v>0</v>
          </cell>
          <cell r="CM2298">
            <v>0</v>
          </cell>
          <cell r="CN2298">
            <v>0</v>
          </cell>
          <cell r="CO2298">
            <v>0</v>
          </cell>
          <cell r="CP2298">
            <v>0</v>
          </cell>
          <cell r="CQ2298">
            <v>0</v>
          </cell>
          <cell r="CR2298">
            <v>0</v>
          </cell>
          <cell r="CS2298">
            <v>0</v>
          </cell>
          <cell r="CT2298">
            <v>0</v>
          </cell>
          <cell r="CU2298">
            <v>1</v>
          </cell>
          <cell r="CV2298">
            <v>0</v>
          </cell>
          <cell r="CW2298">
            <v>0</v>
          </cell>
          <cell r="CX2298">
            <v>0</v>
          </cell>
          <cell r="CY2298">
            <v>0</v>
          </cell>
          <cell r="CZ2298">
            <v>0</v>
          </cell>
          <cell r="DA2298">
            <v>0</v>
          </cell>
          <cell r="DB2298">
            <v>0</v>
          </cell>
          <cell r="DC2298">
            <v>0</v>
          </cell>
          <cell r="DD2298">
            <v>0</v>
          </cell>
          <cell r="DE2298">
            <v>0</v>
          </cell>
          <cell r="DF2298">
            <v>0</v>
          </cell>
          <cell r="DG2298">
            <v>1</v>
          </cell>
          <cell r="DH2298">
            <v>0</v>
          </cell>
          <cell r="DI2298">
            <v>1</v>
          </cell>
          <cell r="DJ2298">
            <v>0</v>
          </cell>
          <cell r="DK2298">
            <v>0</v>
          </cell>
          <cell r="DL2298">
            <v>0</v>
          </cell>
          <cell r="DM2298">
            <v>0</v>
          </cell>
          <cell r="DN2298">
            <v>0</v>
          </cell>
          <cell r="DO2298">
            <v>0</v>
          </cell>
          <cell r="DP2298">
            <v>0</v>
          </cell>
          <cell r="DQ2298">
            <v>0</v>
          </cell>
          <cell r="DR2298">
            <v>0</v>
          </cell>
          <cell r="DS2298">
            <v>0</v>
          </cell>
          <cell r="DT2298">
            <v>0</v>
          </cell>
          <cell r="DU2298">
            <v>0</v>
          </cell>
          <cell r="DV2298">
            <v>0</v>
          </cell>
          <cell r="DW2298">
            <v>0</v>
          </cell>
          <cell r="DX2298">
            <v>0</v>
          </cell>
          <cell r="DY2298" t="str">
            <v>Nb Patients/Séances Hospitalisation</v>
          </cell>
          <cell r="DZ2298" t="str">
            <v>07C14-01:0046</v>
          </cell>
          <cell r="EA2298" t="str">
            <v>01:0046</v>
          </cell>
          <cell r="EB2298" t="str">
            <v>H-SOR</v>
          </cell>
          <cell r="EC2298" t="str">
            <v>01</v>
          </cell>
          <cell r="EJ2298" t="str">
            <v>T1-T2A</v>
          </cell>
          <cell r="EK2298" t="str">
            <v>REGROUPEMENT T2A</v>
          </cell>
          <cell r="EL2298" t="str">
            <v>T2-CLINIQUE</v>
          </cell>
          <cell r="EM2298" t="str">
            <v>07</v>
          </cell>
        </row>
        <row r="2299">
          <cell r="A2299" t="str">
            <v>01:0046</v>
          </cell>
          <cell r="B2299" t="str">
            <v>H-SOR-FAC</v>
          </cell>
          <cell r="C2299" t="str">
            <v>DR ROUERS</v>
          </cell>
          <cell r="D2299" t="str">
            <v>01:0046</v>
          </cell>
          <cell r="E2299" t="str">
            <v>07C14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N2299" t="str">
            <v>1</v>
          </cell>
          <cell r="U2299">
            <v>0</v>
          </cell>
          <cell r="V2299">
            <v>0</v>
          </cell>
          <cell r="X2299">
            <v>1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1</v>
          </cell>
          <cell r="AK2299">
            <v>0</v>
          </cell>
          <cell r="AL2299">
            <v>1</v>
          </cell>
          <cell r="AM2299">
            <v>0</v>
          </cell>
          <cell r="AN2299">
            <v>0</v>
          </cell>
          <cell r="AO2299">
            <v>0</v>
          </cell>
          <cell r="AP2299">
            <v>0</v>
          </cell>
          <cell r="AQ2299">
            <v>0</v>
          </cell>
          <cell r="AR2299">
            <v>0</v>
          </cell>
          <cell r="AS2299">
            <v>0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0</v>
          </cell>
          <cell r="AZ2299">
            <v>0</v>
          </cell>
          <cell r="BA2299">
            <v>0</v>
          </cell>
          <cell r="BB2299">
            <v>2</v>
          </cell>
          <cell r="BC2299">
            <v>2</v>
          </cell>
          <cell r="BD2299">
            <v>16</v>
          </cell>
          <cell r="BE2299">
            <v>4</v>
          </cell>
          <cell r="BF2299">
            <v>1</v>
          </cell>
          <cell r="BG2299">
            <v>4</v>
          </cell>
          <cell r="BH2299">
            <v>4</v>
          </cell>
          <cell r="BI2299">
            <v>3</v>
          </cell>
          <cell r="BJ2299">
            <v>4</v>
          </cell>
          <cell r="BK2299">
            <v>3</v>
          </cell>
          <cell r="BL2299">
            <v>2</v>
          </cell>
          <cell r="BM2299">
            <v>2</v>
          </cell>
          <cell r="BN2299">
            <v>2</v>
          </cell>
          <cell r="BO2299">
            <v>45</v>
          </cell>
          <cell r="BP2299">
            <v>47</v>
          </cell>
          <cell r="BQ2299">
            <v>0</v>
          </cell>
          <cell r="BR2299">
            <v>0</v>
          </cell>
          <cell r="BS2299">
            <v>0</v>
          </cell>
          <cell r="BT2299">
            <v>0</v>
          </cell>
          <cell r="BU2299">
            <v>0</v>
          </cell>
          <cell r="BV2299">
            <v>0</v>
          </cell>
          <cell r="BW2299">
            <v>0</v>
          </cell>
          <cell r="BX2299">
            <v>0</v>
          </cell>
          <cell r="BY2299">
            <v>0</v>
          </cell>
          <cell r="BZ2299">
            <v>0</v>
          </cell>
          <cell r="CA2299">
            <v>0</v>
          </cell>
          <cell r="CB2299">
            <v>0</v>
          </cell>
          <cell r="CC2299">
            <v>0</v>
          </cell>
          <cell r="CD2299">
            <v>0</v>
          </cell>
          <cell r="CE2299">
            <v>0</v>
          </cell>
          <cell r="CF2299">
            <v>0</v>
          </cell>
          <cell r="CG2299">
            <v>0</v>
          </cell>
          <cell r="CH2299">
            <v>0</v>
          </cell>
          <cell r="CI2299">
            <v>0</v>
          </cell>
          <cell r="CJ2299">
            <v>0</v>
          </cell>
          <cell r="CK2299">
            <v>0</v>
          </cell>
          <cell r="CL2299">
            <v>0</v>
          </cell>
          <cell r="CM2299">
            <v>0</v>
          </cell>
          <cell r="CN2299">
            <v>0</v>
          </cell>
          <cell r="CO2299">
            <v>0</v>
          </cell>
          <cell r="CP2299">
            <v>0</v>
          </cell>
          <cell r="CQ2299">
            <v>0</v>
          </cell>
          <cell r="CR2299">
            <v>0</v>
          </cell>
          <cell r="CS2299">
            <v>0</v>
          </cell>
          <cell r="CT2299">
            <v>0</v>
          </cell>
          <cell r="CU2299">
            <v>1</v>
          </cell>
          <cell r="CV2299">
            <v>0</v>
          </cell>
          <cell r="CW2299">
            <v>0</v>
          </cell>
          <cell r="CX2299">
            <v>0</v>
          </cell>
          <cell r="CY2299">
            <v>0</v>
          </cell>
          <cell r="CZ2299">
            <v>0</v>
          </cell>
          <cell r="DA2299">
            <v>0</v>
          </cell>
          <cell r="DB2299">
            <v>0</v>
          </cell>
          <cell r="DC2299">
            <v>0</v>
          </cell>
          <cell r="DD2299">
            <v>0</v>
          </cell>
          <cell r="DE2299">
            <v>0</v>
          </cell>
          <cell r="DF2299">
            <v>0</v>
          </cell>
          <cell r="DG2299">
            <v>1</v>
          </cell>
          <cell r="DH2299">
            <v>0</v>
          </cell>
          <cell r="DI2299">
            <v>1</v>
          </cell>
          <cell r="DJ2299">
            <v>0</v>
          </cell>
          <cell r="DK2299">
            <v>0</v>
          </cell>
          <cell r="DL2299">
            <v>0</v>
          </cell>
          <cell r="DM2299">
            <v>0</v>
          </cell>
          <cell r="DN2299">
            <v>0</v>
          </cell>
          <cell r="DO2299">
            <v>0</v>
          </cell>
          <cell r="DP2299">
            <v>0</v>
          </cell>
          <cell r="DQ2299">
            <v>0</v>
          </cell>
          <cell r="DR2299">
            <v>0</v>
          </cell>
          <cell r="DS2299">
            <v>0</v>
          </cell>
          <cell r="DT2299">
            <v>0</v>
          </cell>
          <cell r="DU2299">
            <v>0</v>
          </cell>
          <cell r="DV2299">
            <v>0</v>
          </cell>
          <cell r="DW2299">
            <v>0</v>
          </cell>
          <cell r="DX2299">
            <v>0</v>
          </cell>
          <cell r="DY2299" t="str">
            <v>Nb Patients/Séances FACTURES Hospitalisation</v>
          </cell>
          <cell r="DZ2299" t="str">
            <v>07C14-01:0046</v>
          </cell>
          <cell r="EA2299" t="str">
            <v>01:0046</v>
          </cell>
          <cell r="EB2299" t="str">
            <v>H-SOR-FAC</v>
          </cell>
          <cell r="EC2299" t="str">
            <v>01</v>
          </cell>
          <cell r="EJ2299" t="str">
            <v>T1-T2A</v>
          </cell>
          <cell r="EK2299" t="str">
            <v>REGROUPEMENT T2A</v>
          </cell>
          <cell r="EL2299" t="str">
            <v>T2-CLINIQUE</v>
          </cell>
          <cell r="EM2299" t="str">
            <v>07</v>
          </cell>
        </row>
        <row r="2300">
          <cell r="A2300" t="str">
            <v>01:0046</v>
          </cell>
          <cell r="B2300" t="str">
            <v>HP-CAM</v>
          </cell>
          <cell r="C2300" t="str">
            <v>DR ROUERS</v>
          </cell>
          <cell r="D2300" t="str">
            <v>01:0046</v>
          </cell>
          <cell r="E2300" t="str">
            <v>07C14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N2300" t="str">
            <v>1</v>
          </cell>
          <cell r="U2300">
            <v>0</v>
          </cell>
          <cell r="V2300">
            <v>0</v>
          </cell>
          <cell r="X2300">
            <v>1449.87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1449.87</v>
          </cell>
          <cell r="AK2300">
            <v>0</v>
          </cell>
          <cell r="AL2300">
            <v>1449.87</v>
          </cell>
          <cell r="AM2300">
            <v>0</v>
          </cell>
          <cell r="AN2300">
            <v>0</v>
          </cell>
          <cell r="AO2300">
            <v>0</v>
          </cell>
          <cell r="AP2300">
            <v>0</v>
          </cell>
          <cell r="AQ2300">
            <v>0</v>
          </cell>
          <cell r="AR2300">
            <v>0</v>
          </cell>
          <cell r="AS2300">
            <v>0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0</v>
          </cell>
          <cell r="AZ2300">
            <v>0</v>
          </cell>
          <cell r="BA2300">
            <v>0</v>
          </cell>
          <cell r="BB2300">
            <v>3990.28</v>
          </cell>
          <cell r="BC2300">
            <v>41744.69</v>
          </cell>
          <cell r="BD2300">
            <v>18641.8</v>
          </cell>
          <cell r="BE2300">
            <v>10238.299999999999</v>
          </cell>
          <cell r="BF2300">
            <v>9806.85</v>
          </cell>
          <cell r="BG2300">
            <v>-38435.97</v>
          </cell>
          <cell r="BH2300">
            <v>4352.6099999999997</v>
          </cell>
          <cell r="BI2300">
            <v>45367.77</v>
          </cell>
          <cell r="BJ2300">
            <v>13126.72</v>
          </cell>
          <cell r="BK2300">
            <v>-15727.38</v>
          </cell>
          <cell r="BL2300">
            <v>-24035.57</v>
          </cell>
          <cell r="BM2300">
            <v>4346.6099999999997</v>
          </cell>
          <cell r="BN2300">
            <v>3990.28</v>
          </cell>
          <cell r="BO2300">
            <v>69426.429999999993</v>
          </cell>
          <cell r="BP2300">
            <v>73416.710000000006</v>
          </cell>
          <cell r="BQ2300">
            <v>0</v>
          </cell>
          <cell r="BR2300">
            <v>0</v>
          </cell>
          <cell r="BS2300">
            <v>0</v>
          </cell>
          <cell r="BT2300">
            <v>0</v>
          </cell>
          <cell r="BU2300">
            <v>0</v>
          </cell>
          <cell r="BV2300">
            <v>0</v>
          </cell>
          <cell r="BW2300">
            <v>0</v>
          </cell>
          <cell r="BX2300">
            <v>0</v>
          </cell>
          <cell r="BY2300">
            <v>0</v>
          </cell>
          <cell r="BZ2300">
            <v>0</v>
          </cell>
          <cell r="CA2300">
            <v>0</v>
          </cell>
          <cell r="CB2300">
            <v>0</v>
          </cell>
          <cell r="CC2300">
            <v>0</v>
          </cell>
          <cell r="CD2300">
            <v>0</v>
          </cell>
          <cell r="CE2300">
            <v>0</v>
          </cell>
          <cell r="CF2300">
            <v>0</v>
          </cell>
          <cell r="CG2300">
            <v>0</v>
          </cell>
          <cell r="CH2300">
            <v>0</v>
          </cell>
          <cell r="CI2300">
            <v>0</v>
          </cell>
          <cell r="CJ2300">
            <v>0</v>
          </cell>
          <cell r="CK2300">
            <v>0</v>
          </cell>
          <cell r="CL2300">
            <v>0</v>
          </cell>
          <cell r="CM2300">
            <v>0</v>
          </cell>
          <cell r="CN2300">
            <v>0</v>
          </cell>
          <cell r="CO2300">
            <v>0</v>
          </cell>
          <cell r="CP2300">
            <v>0</v>
          </cell>
          <cell r="CQ2300">
            <v>0</v>
          </cell>
          <cell r="CR2300">
            <v>0</v>
          </cell>
          <cell r="CS2300">
            <v>0</v>
          </cell>
          <cell r="CT2300">
            <v>0</v>
          </cell>
          <cell r="CU2300">
            <v>1449.87</v>
          </cell>
          <cell r="CV2300">
            <v>0</v>
          </cell>
          <cell r="CW2300">
            <v>0</v>
          </cell>
          <cell r="CX2300">
            <v>0</v>
          </cell>
          <cell r="CY2300">
            <v>0</v>
          </cell>
          <cell r="CZ2300">
            <v>0</v>
          </cell>
          <cell r="DA2300">
            <v>0</v>
          </cell>
          <cell r="DB2300">
            <v>0</v>
          </cell>
          <cell r="DC2300">
            <v>0</v>
          </cell>
          <cell r="DD2300">
            <v>0</v>
          </cell>
          <cell r="DE2300">
            <v>0</v>
          </cell>
          <cell r="DF2300">
            <v>0</v>
          </cell>
          <cell r="DG2300">
            <v>1449.87</v>
          </cell>
          <cell r="DH2300">
            <v>0</v>
          </cell>
          <cell r="DI2300">
            <v>1449.87</v>
          </cell>
          <cell r="DJ2300">
            <v>0</v>
          </cell>
          <cell r="DK2300">
            <v>0</v>
          </cell>
          <cell r="DL2300">
            <v>0</v>
          </cell>
          <cell r="DM2300">
            <v>0</v>
          </cell>
          <cell r="DN2300">
            <v>0</v>
          </cell>
          <cell r="DO2300">
            <v>0</v>
          </cell>
          <cell r="DP2300">
            <v>0</v>
          </cell>
          <cell r="DQ2300">
            <v>0</v>
          </cell>
          <cell r="DR2300">
            <v>0</v>
          </cell>
          <cell r="DS2300">
            <v>0</v>
          </cell>
          <cell r="DT2300">
            <v>0</v>
          </cell>
          <cell r="DU2300">
            <v>0</v>
          </cell>
          <cell r="DV2300">
            <v>0</v>
          </cell>
          <cell r="DW2300">
            <v>0</v>
          </cell>
          <cell r="DX2300">
            <v>0</v>
          </cell>
          <cell r="DY2300" t="str">
            <v>CA Médical PRODUCTION Hospitalisation</v>
          </cell>
          <cell r="DZ2300" t="str">
            <v>07C14-01:0046</v>
          </cell>
          <cell r="EA2300" t="str">
            <v>01:0046</v>
          </cell>
          <cell r="EB2300" t="str">
            <v>HP-CAM</v>
          </cell>
          <cell r="EC2300" t="str">
            <v>01</v>
          </cell>
          <cell r="EJ2300" t="str">
            <v>T1-T2A</v>
          </cell>
          <cell r="EK2300" t="str">
            <v>REGROUPEMENT T2A</v>
          </cell>
          <cell r="EL2300" t="str">
            <v>T2-CLINIQUE</v>
          </cell>
          <cell r="EM2300" t="str">
            <v>07</v>
          </cell>
        </row>
        <row r="2301">
          <cell r="A2301" t="str">
            <v>01:0046</v>
          </cell>
          <cell r="B2301" t="str">
            <v>HP-INT</v>
          </cell>
          <cell r="C2301" t="str">
            <v>DR ROUERS</v>
          </cell>
          <cell r="D2301" t="str">
            <v>01:0046</v>
          </cell>
          <cell r="E2301" t="str">
            <v>07C14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N2301" t="str">
            <v>1</v>
          </cell>
          <cell r="U2301">
            <v>0</v>
          </cell>
          <cell r="V2301">
            <v>0</v>
          </cell>
          <cell r="X2301">
            <v>1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1</v>
          </cell>
          <cell r="AK2301">
            <v>0</v>
          </cell>
          <cell r="AL2301">
            <v>1</v>
          </cell>
          <cell r="AM2301">
            <v>0</v>
          </cell>
          <cell r="AN2301">
            <v>0</v>
          </cell>
          <cell r="AO2301">
            <v>0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0</v>
          </cell>
          <cell r="AZ2301">
            <v>0</v>
          </cell>
          <cell r="BA2301">
            <v>0</v>
          </cell>
          <cell r="BB2301">
            <v>3</v>
          </cell>
          <cell r="BC2301">
            <v>27</v>
          </cell>
          <cell r="BD2301">
            <v>12</v>
          </cell>
          <cell r="BE2301">
            <v>7</v>
          </cell>
          <cell r="BF2301">
            <v>3</v>
          </cell>
          <cell r="BG2301">
            <v>-21</v>
          </cell>
          <cell r="BH2301">
            <v>3</v>
          </cell>
          <cell r="BI2301">
            <v>25</v>
          </cell>
          <cell r="BJ2301">
            <v>11</v>
          </cell>
          <cell r="BK2301">
            <v>-12</v>
          </cell>
          <cell r="BL2301">
            <v>-12</v>
          </cell>
          <cell r="BM2301">
            <v>3</v>
          </cell>
          <cell r="BN2301">
            <v>3</v>
          </cell>
          <cell r="BO2301">
            <v>46</v>
          </cell>
          <cell r="BP2301">
            <v>49</v>
          </cell>
          <cell r="BQ2301">
            <v>0</v>
          </cell>
          <cell r="BR2301">
            <v>0</v>
          </cell>
          <cell r="BS2301">
            <v>0</v>
          </cell>
          <cell r="BT2301">
            <v>0</v>
          </cell>
          <cell r="BU2301">
            <v>0</v>
          </cell>
          <cell r="BV2301">
            <v>0</v>
          </cell>
          <cell r="BW2301">
            <v>0</v>
          </cell>
          <cell r="BX2301">
            <v>0</v>
          </cell>
          <cell r="BY2301">
            <v>0</v>
          </cell>
          <cell r="BZ2301">
            <v>0</v>
          </cell>
          <cell r="CA2301">
            <v>0</v>
          </cell>
          <cell r="CB2301">
            <v>0</v>
          </cell>
          <cell r="CC2301">
            <v>0</v>
          </cell>
          <cell r="CD2301">
            <v>0</v>
          </cell>
          <cell r="CE2301">
            <v>0</v>
          </cell>
          <cell r="CF2301">
            <v>0</v>
          </cell>
          <cell r="CG2301">
            <v>0</v>
          </cell>
          <cell r="CH2301">
            <v>0</v>
          </cell>
          <cell r="CI2301">
            <v>0</v>
          </cell>
          <cell r="CJ2301">
            <v>0</v>
          </cell>
          <cell r="CK2301">
            <v>0</v>
          </cell>
          <cell r="CL2301">
            <v>0</v>
          </cell>
          <cell r="CM2301">
            <v>0</v>
          </cell>
          <cell r="CN2301">
            <v>0</v>
          </cell>
          <cell r="CO2301">
            <v>0</v>
          </cell>
          <cell r="CP2301">
            <v>0</v>
          </cell>
          <cell r="CQ2301">
            <v>0</v>
          </cell>
          <cell r="CR2301">
            <v>0</v>
          </cell>
          <cell r="CS2301">
            <v>0</v>
          </cell>
          <cell r="CT2301">
            <v>0</v>
          </cell>
          <cell r="CU2301">
            <v>1</v>
          </cell>
          <cell r="CV2301">
            <v>0</v>
          </cell>
          <cell r="CW2301">
            <v>0</v>
          </cell>
          <cell r="CX2301">
            <v>0</v>
          </cell>
          <cell r="CY2301">
            <v>0</v>
          </cell>
          <cell r="CZ2301">
            <v>0</v>
          </cell>
          <cell r="DA2301">
            <v>0</v>
          </cell>
          <cell r="DB2301">
            <v>0</v>
          </cell>
          <cell r="DC2301">
            <v>0</v>
          </cell>
          <cell r="DD2301">
            <v>0</v>
          </cell>
          <cell r="DE2301">
            <v>0</v>
          </cell>
          <cell r="DF2301">
            <v>0</v>
          </cell>
          <cell r="DG2301">
            <v>1</v>
          </cell>
          <cell r="DH2301">
            <v>0</v>
          </cell>
          <cell r="DI2301">
            <v>1</v>
          </cell>
          <cell r="DJ2301">
            <v>0</v>
          </cell>
          <cell r="DK2301">
            <v>0</v>
          </cell>
          <cell r="DL2301">
            <v>0</v>
          </cell>
          <cell r="DM2301">
            <v>0</v>
          </cell>
          <cell r="DN2301">
            <v>0</v>
          </cell>
          <cell r="DO2301">
            <v>0</v>
          </cell>
          <cell r="DP2301">
            <v>0</v>
          </cell>
          <cell r="DQ2301">
            <v>0</v>
          </cell>
          <cell r="DR2301">
            <v>0</v>
          </cell>
          <cell r="DS2301">
            <v>0</v>
          </cell>
          <cell r="DT2301">
            <v>0</v>
          </cell>
          <cell r="DU2301">
            <v>0</v>
          </cell>
          <cell r="DV2301">
            <v>0</v>
          </cell>
          <cell r="DW2301">
            <v>0</v>
          </cell>
          <cell r="DX2301">
            <v>0</v>
          </cell>
          <cell r="DY2301" t="str">
            <v>Nb Interventions PRODUCTION Hospitalisation</v>
          </cell>
          <cell r="DZ2301" t="str">
            <v>07C14-01:0046</v>
          </cell>
          <cell r="EA2301" t="str">
            <v>01:0046</v>
          </cell>
          <cell r="EB2301" t="str">
            <v>HP-INT</v>
          </cell>
          <cell r="EC2301" t="str">
            <v>01</v>
          </cell>
          <cell r="EJ2301" t="str">
            <v>T1-T2A</v>
          </cell>
          <cell r="EK2301" t="str">
            <v>REGROUPEMENT T2A</v>
          </cell>
          <cell r="EL2301" t="str">
            <v>T2-CLINIQUE</v>
          </cell>
          <cell r="EM2301" t="str">
            <v>07</v>
          </cell>
        </row>
        <row r="2302">
          <cell r="A2302" t="str">
            <v>01:0046</v>
          </cell>
          <cell r="B2302" t="str">
            <v>HP-SEJ</v>
          </cell>
          <cell r="C2302" t="str">
            <v>DR ROUERS</v>
          </cell>
          <cell r="D2302" t="str">
            <v>01:0046</v>
          </cell>
          <cell r="E2302" t="str">
            <v>07C14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N2302" t="str">
            <v>1</v>
          </cell>
          <cell r="U2302">
            <v>0</v>
          </cell>
          <cell r="V2302">
            <v>0</v>
          </cell>
          <cell r="X2302">
            <v>3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3</v>
          </cell>
          <cell r="AK2302">
            <v>0</v>
          </cell>
          <cell r="AL2302">
            <v>3</v>
          </cell>
          <cell r="AM2302">
            <v>0</v>
          </cell>
          <cell r="AN2302">
            <v>0</v>
          </cell>
          <cell r="AO2302">
            <v>0</v>
          </cell>
          <cell r="AP2302">
            <v>0</v>
          </cell>
          <cell r="AQ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0</v>
          </cell>
          <cell r="AZ2302">
            <v>0</v>
          </cell>
          <cell r="BA2302">
            <v>0</v>
          </cell>
          <cell r="BB2302">
            <v>12</v>
          </cell>
          <cell r="BC2302">
            <v>171</v>
          </cell>
          <cell r="BD2302">
            <v>89</v>
          </cell>
          <cell r="BE2302">
            <v>17</v>
          </cell>
          <cell r="BF2302">
            <v>60</v>
          </cell>
          <cell r="BG2302">
            <v>-224</v>
          </cell>
          <cell r="BH2302">
            <v>11</v>
          </cell>
          <cell r="BI2302">
            <v>273</v>
          </cell>
          <cell r="BJ2302">
            <v>15</v>
          </cell>
          <cell r="BK2302">
            <v>-68</v>
          </cell>
          <cell r="BL2302">
            <v>-170</v>
          </cell>
          <cell r="BM2302">
            <v>11</v>
          </cell>
          <cell r="BN2302">
            <v>12</v>
          </cell>
          <cell r="BO2302">
            <v>185</v>
          </cell>
          <cell r="BP2302">
            <v>197</v>
          </cell>
          <cell r="BQ2302">
            <v>0</v>
          </cell>
          <cell r="BR2302">
            <v>0</v>
          </cell>
          <cell r="BS2302">
            <v>0</v>
          </cell>
          <cell r="BT2302">
            <v>0</v>
          </cell>
          <cell r="BU2302">
            <v>0</v>
          </cell>
          <cell r="BV2302">
            <v>0</v>
          </cell>
          <cell r="BW2302">
            <v>0</v>
          </cell>
          <cell r="BX2302">
            <v>0</v>
          </cell>
          <cell r="BY2302">
            <v>0</v>
          </cell>
          <cell r="BZ2302">
            <v>0</v>
          </cell>
          <cell r="CA2302">
            <v>0</v>
          </cell>
          <cell r="CB2302">
            <v>0</v>
          </cell>
          <cell r="CC2302">
            <v>0</v>
          </cell>
          <cell r="CD2302">
            <v>0</v>
          </cell>
          <cell r="CE2302">
            <v>0</v>
          </cell>
          <cell r="CF2302">
            <v>0</v>
          </cell>
          <cell r="CG2302">
            <v>0</v>
          </cell>
          <cell r="CH2302">
            <v>0</v>
          </cell>
          <cell r="CI2302">
            <v>0</v>
          </cell>
          <cell r="CJ2302">
            <v>0</v>
          </cell>
          <cell r="CK2302">
            <v>0</v>
          </cell>
          <cell r="CL2302">
            <v>0</v>
          </cell>
          <cell r="CM2302">
            <v>0</v>
          </cell>
          <cell r="CN2302">
            <v>0</v>
          </cell>
          <cell r="CO2302">
            <v>0</v>
          </cell>
          <cell r="CP2302">
            <v>0</v>
          </cell>
          <cell r="CQ2302">
            <v>0</v>
          </cell>
          <cell r="CR2302">
            <v>0</v>
          </cell>
          <cell r="CS2302">
            <v>0</v>
          </cell>
          <cell r="CT2302">
            <v>0</v>
          </cell>
          <cell r="CU2302">
            <v>3</v>
          </cell>
          <cell r="CV2302">
            <v>0</v>
          </cell>
          <cell r="CW2302">
            <v>0</v>
          </cell>
          <cell r="CX2302">
            <v>0</v>
          </cell>
          <cell r="CY2302">
            <v>0</v>
          </cell>
          <cell r="CZ2302">
            <v>0</v>
          </cell>
          <cell r="DA2302">
            <v>0</v>
          </cell>
          <cell r="DB2302">
            <v>0</v>
          </cell>
          <cell r="DC2302">
            <v>0</v>
          </cell>
          <cell r="DD2302">
            <v>0</v>
          </cell>
          <cell r="DE2302">
            <v>0</v>
          </cell>
          <cell r="DF2302">
            <v>0</v>
          </cell>
          <cell r="DG2302">
            <v>3</v>
          </cell>
          <cell r="DH2302">
            <v>0</v>
          </cell>
          <cell r="DI2302">
            <v>3</v>
          </cell>
          <cell r="DJ2302">
            <v>0</v>
          </cell>
          <cell r="DK2302">
            <v>0</v>
          </cell>
          <cell r="DL2302">
            <v>0</v>
          </cell>
          <cell r="DM2302">
            <v>0</v>
          </cell>
          <cell r="DN2302">
            <v>0</v>
          </cell>
          <cell r="DO2302">
            <v>0</v>
          </cell>
          <cell r="DP2302">
            <v>0</v>
          </cell>
          <cell r="DQ2302">
            <v>0</v>
          </cell>
          <cell r="DR2302">
            <v>0</v>
          </cell>
          <cell r="DS2302">
            <v>0</v>
          </cell>
          <cell r="DT2302">
            <v>0</v>
          </cell>
          <cell r="DU2302">
            <v>0</v>
          </cell>
          <cell r="DV2302">
            <v>0</v>
          </cell>
          <cell r="DW2302">
            <v>0</v>
          </cell>
          <cell r="DX2302">
            <v>0</v>
          </cell>
          <cell r="DY2302" t="str">
            <v>Nb Jours PRODUCTION Hospitalisation</v>
          </cell>
          <cell r="DZ2302" t="str">
            <v>07C14-01:0046</v>
          </cell>
          <cell r="EA2302" t="str">
            <v>01:0046</v>
          </cell>
          <cell r="EB2302" t="str">
            <v>HP-SEJ</v>
          </cell>
          <cell r="EC2302" t="str">
            <v>01</v>
          </cell>
          <cell r="EJ2302" t="str">
            <v>T1-T2A</v>
          </cell>
          <cell r="EK2302" t="str">
            <v>REGROUPEMENT T2A</v>
          </cell>
          <cell r="EL2302" t="str">
            <v>T2-CLINIQUE</v>
          </cell>
          <cell r="EM2302" t="str">
            <v>07</v>
          </cell>
        </row>
        <row r="2303">
          <cell r="A2303" t="str">
            <v>01:0046</v>
          </cell>
          <cell r="B2303" t="str">
            <v>HS-CAM</v>
          </cell>
          <cell r="C2303" t="str">
            <v>DR ROUERS</v>
          </cell>
          <cell r="D2303" t="str">
            <v>01:0046</v>
          </cell>
          <cell r="E2303" t="str">
            <v>07C14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N2303" t="str">
            <v>1</v>
          </cell>
          <cell r="U2303">
            <v>0</v>
          </cell>
          <cell r="V2303">
            <v>0</v>
          </cell>
          <cell r="X2303">
            <v>1449.87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1449.87</v>
          </cell>
          <cell r="AK2303">
            <v>0</v>
          </cell>
          <cell r="AL2303">
            <v>1449.87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0</v>
          </cell>
          <cell r="AZ2303">
            <v>0</v>
          </cell>
          <cell r="BA2303">
            <v>0</v>
          </cell>
          <cell r="BB2303">
            <v>2860.48</v>
          </cell>
          <cell r="BC2303">
            <v>39765.5</v>
          </cell>
          <cell r="BD2303">
            <v>12441.98</v>
          </cell>
          <cell r="BE2303">
            <v>12837.46</v>
          </cell>
          <cell r="BF2303">
            <v>8911.57</v>
          </cell>
          <cell r="BG2303">
            <v>-30831.040000000001</v>
          </cell>
          <cell r="BH2303">
            <v>4352.6099999999997</v>
          </cell>
          <cell r="BI2303">
            <v>36536.589999999997</v>
          </cell>
          <cell r="BJ2303">
            <v>12901.35</v>
          </cell>
          <cell r="BK2303">
            <v>-8893.4699999999993</v>
          </cell>
          <cell r="BL2303">
            <v>-21812.93</v>
          </cell>
          <cell r="BM2303">
            <v>4346.6099999999997</v>
          </cell>
          <cell r="BN2303">
            <v>2860.48</v>
          </cell>
          <cell r="BO2303">
            <v>70556.23</v>
          </cell>
          <cell r="BP2303">
            <v>73416.710000000006</v>
          </cell>
          <cell r="BQ2303">
            <v>0</v>
          </cell>
          <cell r="BR2303">
            <v>0</v>
          </cell>
          <cell r="BS2303">
            <v>0</v>
          </cell>
          <cell r="BT2303">
            <v>0</v>
          </cell>
          <cell r="BU2303">
            <v>0</v>
          </cell>
          <cell r="BV2303">
            <v>0</v>
          </cell>
          <cell r="BW2303">
            <v>0</v>
          </cell>
          <cell r="BX2303">
            <v>0</v>
          </cell>
          <cell r="BY2303">
            <v>0</v>
          </cell>
          <cell r="BZ2303">
            <v>0</v>
          </cell>
          <cell r="CA2303">
            <v>0</v>
          </cell>
          <cell r="CB2303">
            <v>0</v>
          </cell>
          <cell r="CC2303">
            <v>0</v>
          </cell>
          <cell r="CD2303">
            <v>0</v>
          </cell>
          <cell r="CE2303">
            <v>0</v>
          </cell>
          <cell r="CF2303">
            <v>0</v>
          </cell>
          <cell r="CG2303">
            <v>0</v>
          </cell>
          <cell r="CH2303">
            <v>0</v>
          </cell>
          <cell r="CI2303">
            <v>0</v>
          </cell>
          <cell r="CJ2303">
            <v>0</v>
          </cell>
          <cell r="CK2303">
            <v>0</v>
          </cell>
          <cell r="CL2303">
            <v>0</v>
          </cell>
          <cell r="CM2303">
            <v>0</v>
          </cell>
          <cell r="CN2303">
            <v>0</v>
          </cell>
          <cell r="CO2303">
            <v>0</v>
          </cell>
          <cell r="CP2303">
            <v>0</v>
          </cell>
          <cell r="CQ2303">
            <v>0</v>
          </cell>
          <cell r="CR2303">
            <v>0</v>
          </cell>
          <cell r="CS2303">
            <v>0</v>
          </cell>
          <cell r="CT2303">
            <v>0</v>
          </cell>
          <cell r="CU2303">
            <v>1449.87</v>
          </cell>
          <cell r="CV2303">
            <v>0</v>
          </cell>
          <cell r="CW2303">
            <v>0</v>
          </cell>
          <cell r="CX2303">
            <v>0</v>
          </cell>
          <cell r="CY2303">
            <v>0</v>
          </cell>
          <cell r="CZ2303">
            <v>0</v>
          </cell>
          <cell r="DA2303">
            <v>0</v>
          </cell>
          <cell r="DB2303">
            <v>0</v>
          </cell>
          <cell r="DC2303">
            <v>0</v>
          </cell>
          <cell r="DD2303">
            <v>0</v>
          </cell>
          <cell r="DE2303">
            <v>0</v>
          </cell>
          <cell r="DF2303">
            <v>0</v>
          </cell>
          <cell r="DG2303">
            <v>1449.87</v>
          </cell>
          <cell r="DH2303">
            <v>0</v>
          </cell>
          <cell r="DI2303">
            <v>1449.87</v>
          </cell>
          <cell r="DJ2303">
            <v>0</v>
          </cell>
          <cell r="DK2303">
            <v>0</v>
          </cell>
          <cell r="DL2303">
            <v>0</v>
          </cell>
          <cell r="DM2303">
            <v>0</v>
          </cell>
          <cell r="DN2303">
            <v>0</v>
          </cell>
          <cell r="DO2303">
            <v>0</v>
          </cell>
          <cell r="DP2303">
            <v>0</v>
          </cell>
          <cell r="DQ2303">
            <v>0</v>
          </cell>
          <cell r="DR2303">
            <v>0</v>
          </cell>
          <cell r="DS2303">
            <v>0</v>
          </cell>
          <cell r="DT2303">
            <v>0</v>
          </cell>
          <cell r="DU2303">
            <v>0</v>
          </cell>
          <cell r="DV2303">
            <v>0</v>
          </cell>
          <cell r="DW2303">
            <v>0</v>
          </cell>
          <cell r="DX2303">
            <v>0</v>
          </cell>
          <cell r="DY2303" t="str">
            <v>CA Médical SORTANTS Hospitalisation</v>
          </cell>
          <cell r="DZ2303" t="str">
            <v>07C14-01:0046</v>
          </cell>
          <cell r="EA2303" t="str">
            <v>01:0046</v>
          </cell>
          <cell r="EB2303" t="str">
            <v>HS-CAM</v>
          </cell>
          <cell r="EC2303" t="str">
            <v>01</v>
          </cell>
          <cell r="EJ2303" t="str">
            <v>T1-T2A</v>
          </cell>
          <cell r="EK2303" t="str">
            <v>REGROUPEMENT T2A</v>
          </cell>
          <cell r="EL2303" t="str">
            <v>T2-CLINIQUE</v>
          </cell>
          <cell r="EM2303" t="str">
            <v>07</v>
          </cell>
        </row>
        <row r="2304">
          <cell r="A2304" t="str">
            <v>01:0046</v>
          </cell>
          <cell r="B2304" t="str">
            <v>HS-INT</v>
          </cell>
          <cell r="C2304" t="str">
            <v>DR ROUERS</v>
          </cell>
          <cell r="D2304" t="str">
            <v>01:0046</v>
          </cell>
          <cell r="E2304" t="str">
            <v>07C14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N2304" t="str">
            <v>1</v>
          </cell>
          <cell r="U2304">
            <v>0</v>
          </cell>
          <cell r="V2304">
            <v>0</v>
          </cell>
          <cell r="X2304">
            <v>1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1</v>
          </cell>
          <cell r="AK2304">
            <v>0</v>
          </cell>
          <cell r="AL2304">
            <v>1</v>
          </cell>
          <cell r="AM2304">
            <v>0</v>
          </cell>
          <cell r="AN2304">
            <v>0</v>
          </cell>
          <cell r="AO2304">
            <v>0</v>
          </cell>
          <cell r="AP2304">
            <v>0</v>
          </cell>
          <cell r="AQ2304">
            <v>0</v>
          </cell>
          <cell r="AR2304">
            <v>0</v>
          </cell>
          <cell r="AS2304">
            <v>0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0</v>
          </cell>
          <cell r="AZ2304">
            <v>0</v>
          </cell>
          <cell r="BA2304">
            <v>0</v>
          </cell>
          <cell r="BB2304">
            <v>2</v>
          </cell>
          <cell r="BC2304">
            <v>26</v>
          </cell>
          <cell r="BD2304">
            <v>9</v>
          </cell>
          <cell r="BE2304">
            <v>8</v>
          </cell>
          <cell r="BF2304">
            <v>3</v>
          </cell>
          <cell r="BG2304">
            <v>-17</v>
          </cell>
          <cell r="BH2304">
            <v>3</v>
          </cell>
          <cell r="BI2304">
            <v>20</v>
          </cell>
          <cell r="BJ2304">
            <v>9</v>
          </cell>
          <cell r="BK2304">
            <v>-6</v>
          </cell>
          <cell r="BL2304">
            <v>-11</v>
          </cell>
          <cell r="BM2304">
            <v>3</v>
          </cell>
          <cell r="BN2304">
            <v>2</v>
          </cell>
          <cell r="BO2304">
            <v>47</v>
          </cell>
          <cell r="BP2304">
            <v>49</v>
          </cell>
          <cell r="BQ2304">
            <v>0</v>
          </cell>
          <cell r="BR2304">
            <v>0</v>
          </cell>
          <cell r="BS2304">
            <v>0</v>
          </cell>
          <cell r="BT2304">
            <v>0</v>
          </cell>
          <cell r="BU2304">
            <v>0</v>
          </cell>
          <cell r="BV2304">
            <v>0</v>
          </cell>
          <cell r="BW2304">
            <v>0</v>
          </cell>
          <cell r="BX2304">
            <v>0</v>
          </cell>
          <cell r="BY2304">
            <v>0</v>
          </cell>
          <cell r="BZ2304">
            <v>0</v>
          </cell>
          <cell r="CA2304">
            <v>0</v>
          </cell>
          <cell r="CB2304">
            <v>0</v>
          </cell>
          <cell r="CC2304">
            <v>0</v>
          </cell>
          <cell r="CD2304">
            <v>0</v>
          </cell>
          <cell r="CE2304">
            <v>0</v>
          </cell>
          <cell r="CF2304">
            <v>0</v>
          </cell>
          <cell r="CG2304">
            <v>0</v>
          </cell>
          <cell r="CH2304">
            <v>0</v>
          </cell>
          <cell r="CI2304">
            <v>0</v>
          </cell>
          <cell r="CJ2304">
            <v>0</v>
          </cell>
          <cell r="CK2304">
            <v>0</v>
          </cell>
          <cell r="CL2304">
            <v>0</v>
          </cell>
          <cell r="CM2304">
            <v>0</v>
          </cell>
          <cell r="CN2304">
            <v>0</v>
          </cell>
          <cell r="CO2304">
            <v>0</v>
          </cell>
          <cell r="CP2304">
            <v>0</v>
          </cell>
          <cell r="CQ2304">
            <v>0</v>
          </cell>
          <cell r="CR2304">
            <v>0</v>
          </cell>
          <cell r="CS2304">
            <v>0</v>
          </cell>
          <cell r="CT2304">
            <v>0</v>
          </cell>
          <cell r="CU2304">
            <v>1</v>
          </cell>
          <cell r="CV2304">
            <v>0</v>
          </cell>
          <cell r="CW2304">
            <v>0</v>
          </cell>
          <cell r="CX2304">
            <v>0</v>
          </cell>
          <cell r="CY2304">
            <v>0</v>
          </cell>
          <cell r="CZ2304">
            <v>0</v>
          </cell>
          <cell r="DA2304">
            <v>0</v>
          </cell>
          <cell r="DB2304">
            <v>0</v>
          </cell>
          <cell r="DC2304">
            <v>0</v>
          </cell>
          <cell r="DD2304">
            <v>0</v>
          </cell>
          <cell r="DE2304">
            <v>0</v>
          </cell>
          <cell r="DF2304">
            <v>0</v>
          </cell>
          <cell r="DG2304">
            <v>1</v>
          </cell>
          <cell r="DH2304">
            <v>0</v>
          </cell>
          <cell r="DI2304">
            <v>1</v>
          </cell>
          <cell r="DJ2304">
            <v>0</v>
          </cell>
          <cell r="DK2304">
            <v>0</v>
          </cell>
          <cell r="DL2304">
            <v>0</v>
          </cell>
          <cell r="DM2304">
            <v>0</v>
          </cell>
          <cell r="DN2304">
            <v>0</v>
          </cell>
          <cell r="DO2304">
            <v>0</v>
          </cell>
          <cell r="DP2304">
            <v>0</v>
          </cell>
          <cell r="DQ2304">
            <v>0</v>
          </cell>
          <cell r="DR2304">
            <v>0</v>
          </cell>
          <cell r="DS2304">
            <v>0</v>
          </cell>
          <cell r="DT2304">
            <v>0</v>
          </cell>
          <cell r="DU2304">
            <v>0</v>
          </cell>
          <cell r="DV2304">
            <v>0</v>
          </cell>
          <cell r="DW2304">
            <v>0</v>
          </cell>
          <cell r="DX2304">
            <v>0</v>
          </cell>
          <cell r="DY2304" t="str">
            <v>Nb Interventions SORTANTS Hospitalisation</v>
          </cell>
          <cell r="DZ2304" t="str">
            <v>07C14-01:0046</v>
          </cell>
          <cell r="EA2304" t="str">
            <v>01:0046</v>
          </cell>
          <cell r="EB2304" t="str">
            <v>HS-INT</v>
          </cell>
          <cell r="EC2304" t="str">
            <v>01</v>
          </cell>
          <cell r="EJ2304" t="str">
            <v>T1-T2A</v>
          </cell>
          <cell r="EK2304" t="str">
            <v>REGROUPEMENT T2A</v>
          </cell>
          <cell r="EL2304" t="str">
            <v>T2-CLINIQUE</v>
          </cell>
          <cell r="EM2304" t="str">
            <v>07</v>
          </cell>
        </row>
        <row r="2305">
          <cell r="A2305" t="str">
            <v>01:0046</v>
          </cell>
          <cell r="B2305" t="str">
            <v>HS-SEJ</v>
          </cell>
          <cell r="C2305" t="str">
            <v>DR ROUERS</v>
          </cell>
          <cell r="D2305" t="str">
            <v>01:0046</v>
          </cell>
          <cell r="E2305" t="str">
            <v>07C14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N2305" t="str">
            <v>1</v>
          </cell>
          <cell r="U2305">
            <v>0</v>
          </cell>
          <cell r="V2305">
            <v>0</v>
          </cell>
          <cell r="X2305">
            <v>3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3</v>
          </cell>
          <cell r="AK2305">
            <v>0</v>
          </cell>
          <cell r="AL2305">
            <v>3</v>
          </cell>
          <cell r="AM2305">
            <v>0</v>
          </cell>
          <cell r="AN2305">
            <v>0</v>
          </cell>
          <cell r="AO2305">
            <v>0</v>
          </cell>
          <cell r="AP2305">
            <v>0</v>
          </cell>
          <cell r="AQ2305">
            <v>0</v>
          </cell>
          <cell r="AR2305">
            <v>0</v>
          </cell>
          <cell r="AS2305">
            <v>0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0</v>
          </cell>
          <cell r="AZ2305">
            <v>0</v>
          </cell>
          <cell r="BA2305">
            <v>0</v>
          </cell>
          <cell r="BB2305">
            <v>8</v>
          </cell>
          <cell r="BC2305">
            <v>156</v>
          </cell>
          <cell r="BD2305">
            <v>44</v>
          </cell>
          <cell r="BE2305">
            <v>47</v>
          </cell>
          <cell r="BF2305">
            <v>42</v>
          </cell>
          <cell r="BG2305">
            <v>-172</v>
          </cell>
          <cell r="BH2305">
            <v>11</v>
          </cell>
          <cell r="BI2305">
            <v>215</v>
          </cell>
          <cell r="BJ2305">
            <v>37</v>
          </cell>
          <cell r="BK2305">
            <v>-49</v>
          </cell>
          <cell r="BL2305">
            <v>-153</v>
          </cell>
          <cell r="BM2305">
            <v>11</v>
          </cell>
          <cell r="BN2305">
            <v>8</v>
          </cell>
          <cell r="BO2305">
            <v>189</v>
          </cell>
          <cell r="BP2305">
            <v>197</v>
          </cell>
          <cell r="BQ2305">
            <v>0</v>
          </cell>
          <cell r="BR2305">
            <v>0</v>
          </cell>
          <cell r="BS2305">
            <v>0</v>
          </cell>
          <cell r="BT2305">
            <v>0</v>
          </cell>
          <cell r="BU2305">
            <v>0</v>
          </cell>
          <cell r="BV2305">
            <v>0</v>
          </cell>
          <cell r="BW2305">
            <v>0</v>
          </cell>
          <cell r="BX2305">
            <v>0</v>
          </cell>
          <cell r="BY2305">
            <v>0</v>
          </cell>
          <cell r="BZ2305">
            <v>0</v>
          </cell>
          <cell r="CA2305">
            <v>0</v>
          </cell>
          <cell r="CB2305">
            <v>0</v>
          </cell>
          <cell r="CC2305">
            <v>0</v>
          </cell>
          <cell r="CD2305">
            <v>0</v>
          </cell>
          <cell r="CE2305">
            <v>0</v>
          </cell>
          <cell r="CF2305">
            <v>0</v>
          </cell>
          <cell r="CG2305">
            <v>0</v>
          </cell>
          <cell r="CH2305">
            <v>0</v>
          </cell>
          <cell r="CI2305">
            <v>0</v>
          </cell>
          <cell r="CJ2305">
            <v>0</v>
          </cell>
          <cell r="CK2305">
            <v>0</v>
          </cell>
          <cell r="CL2305">
            <v>0</v>
          </cell>
          <cell r="CM2305">
            <v>0</v>
          </cell>
          <cell r="CN2305">
            <v>0</v>
          </cell>
          <cell r="CO2305">
            <v>0</v>
          </cell>
          <cell r="CP2305">
            <v>0</v>
          </cell>
          <cell r="CQ2305">
            <v>0</v>
          </cell>
          <cell r="CR2305">
            <v>0</v>
          </cell>
          <cell r="CS2305">
            <v>0</v>
          </cell>
          <cell r="CT2305">
            <v>0</v>
          </cell>
          <cell r="CU2305">
            <v>3</v>
          </cell>
          <cell r="CV2305">
            <v>0</v>
          </cell>
          <cell r="CW2305">
            <v>0</v>
          </cell>
          <cell r="CX2305">
            <v>0</v>
          </cell>
          <cell r="CY2305">
            <v>0</v>
          </cell>
          <cell r="CZ2305">
            <v>0</v>
          </cell>
          <cell r="DA2305">
            <v>0</v>
          </cell>
          <cell r="DB2305">
            <v>0</v>
          </cell>
          <cell r="DC2305">
            <v>0</v>
          </cell>
          <cell r="DD2305">
            <v>0</v>
          </cell>
          <cell r="DE2305">
            <v>0</v>
          </cell>
          <cell r="DF2305">
            <v>0</v>
          </cell>
          <cell r="DG2305">
            <v>3</v>
          </cell>
          <cell r="DH2305">
            <v>0</v>
          </cell>
          <cell r="DI2305">
            <v>3</v>
          </cell>
          <cell r="DJ2305">
            <v>0</v>
          </cell>
          <cell r="DK2305">
            <v>0</v>
          </cell>
          <cell r="DL2305">
            <v>0</v>
          </cell>
          <cell r="DM2305">
            <v>0</v>
          </cell>
          <cell r="DN2305">
            <v>0</v>
          </cell>
          <cell r="DO2305">
            <v>0</v>
          </cell>
          <cell r="DP2305">
            <v>0</v>
          </cell>
          <cell r="DQ2305">
            <v>0</v>
          </cell>
          <cell r="DR2305">
            <v>0</v>
          </cell>
          <cell r="DS2305">
            <v>0</v>
          </cell>
          <cell r="DT2305">
            <v>0</v>
          </cell>
          <cell r="DU2305">
            <v>0</v>
          </cell>
          <cell r="DV2305">
            <v>0</v>
          </cell>
          <cell r="DW2305">
            <v>0</v>
          </cell>
          <cell r="DX2305">
            <v>0</v>
          </cell>
          <cell r="DY2305" t="str">
            <v>Nb Jours SORTANTS Hospitalisation</v>
          </cell>
          <cell r="DZ2305" t="str">
            <v>07C14-01:0046</v>
          </cell>
          <cell r="EA2305" t="str">
            <v>01:0046</v>
          </cell>
          <cell r="EB2305" t="str">
            <v>HS-SEJ</v>
          </cell>
          <cell r="EC2305" t="str">
            <v>01</v>
          </cell>
          <cell r="EJ2305" t="str">
            <v>T1-T2A</v>
          </cell>
          <cell r="EK2305" t="str">
            <v>REGROUPEMENT T2A</v>
          </cell>
          <cell r="EL2305" t="str">
            <v>T2-CLINIQUE</v>
          </cell>
          <cell r="EM2305" t="str">
            <v>07</v>
          </cell>
        </row>
        <row r="2306">
          <cell r="A2306" t="str">
            <v>01:0046</v>
          </cell>
          <cell r="B2306" t="str">
            <v>HS-SEJ-FAC</v>
          </cell>
          <cell r="C2306" t="str">
            <v>DR ROUERS</v>
          </cell>
          <cell r="D2306" t="str">
            <v>01:0046</v>
          </cell>
          <cell r="E2306" t="str">
            <v>07C14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N2306" t="str">
            <v>1</v>
          </cell>
          <cell r="U2306">
            <v>0</v>
          </cell>
          <cell r="V2306">
            <v>0</v>
          </cell>
          <cell r="X2306">
            <v>3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3</v>
          </cell>
          <cell r="AK2306">
            <v>0</v>
          </cell>
          <cell r="AL2306">
            <v>3</v>
          </cell>
          <cell r="AM2306">
            <v>0</v>
          </cell>
          <cell r="AN2306">
            <v>0</v>
          </cell>
          <cell r="AO2306">
            <v>0</v>
          </cell>
          <cell r="AP2306">
            <v>0</v>
          </cell>
          <cell r="AQ2306">
            <v>0</v>
          </cell>
          <cell r="AR2306">
            <v>0</v>
          </cell>
          <cell r="AS2306">
            <v>0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0</v>
          </cell>
          <cell r="AZ2306">
            <v>0</v>
          </cell>
          <cell r="BA2306">
            <v>0</v>
          </cell>
          <cell r="BB2306">
            <v>8</v>
          </cell>
          <cell r="BC2306">
            <v>10</v>
          </cell>
          <cell r="BD2306">
            <v>64</v>
          </cell>
          <cell r="BE2306">
            <v>18</v>
          </cell>
          <cell r="BF2306">
            <v>6</v>
          </cell>
          <cell r="BG2306">
            <v>15</v>
          </cell>
          <cell r="BH2306">
            <v>15</v>
          </cell>
          <cell r="BI2306">
            <v>14</v>
          </cell>
          <cell r="BJ2306">
            <v>16</v>
          </cell>
          <cell r="BK2306">
            <v>12</v>
          </cell>
          <cell r="BL2306">
            <v>8</v>
          </cell>
          <cell r="BM2306">
            <v>8</v>
          </cell>
          <cell r="BN2306">
            <v>8</v>
          </cell>
          <cell r="BO2306">
            <v>186</v>
          </cell>
          <cell r="BP2306">
            <v>194</v>
          </cell>
          <cell r="BQ2306">
            <v>0</v>
          </cell>
          <cell r="BR2306">
            <v>0</v>
          </cell>
          <cell r="BS2306">
            <v>0</v>
          </cell>
          <cell r="BT2306">
            <v>0</v>
          </cell>
          <cell r="BU2306">
            <v>0</v>
          </cell>
          <cell r="BV2306">
            <v>0</v>
          </cell>
          <cell r="BW2306">
            <v>0</v>
          </cell>
          <cell r="BX2306">
            <v>0</v>
          </cell>
          <cell r="BY2306">
            <v>0</v>
          </cell>
          <cell r="BZ2306">
            <v>0</v>
          </cell>
          <cell r="CA2306">
            <v>0</v>
          </cell>
          <cell r="CB2306">
            <v>0</v>
          </cell>
          <cell r="CC2306">
            <v>0</v>
          </cell>
          <cell r="CD2306">
            <v>0</v>
          </cell>
          <cell r="CE2306">
            <v>0</v>
          </cell>
          <cell r="CF2306">
            <v>0</v>
          </cell>
          <cell r="CG2306">
            <v>0</v>
          </cell>
          <cell r="CH2306">
            <v>0</v>
          </cell>
          <cell r="CI2306">
            <v>0</v>
          </cell>
          <cell r="CJ2306">
            <v>0</v>
          </cell>
          <cell r="CK2306">
            <v>0</v>
          </cell>
          <cell r="CL2306">
            <v>0</v>
          </cell>
          <cell r="CM2306">
            <v>0</v>
          </cell>
          <cell r="CN2306">
            <v>0</v>
          </cell>
          <cell r="CO2306">
            <v>0</v>
          </cell>
          <cell r="CP2306">
            <v>0</v>
          </cell>
          <cell r="CQ2306">
            <v>0</v>
          </cell>
          <cell r="CR2306">
            <v>0</v>
          </cell>
          <cell r="CS2306">
            <v>0</v>
          </cell>
          <cell r="CT2306">
            <v>0</v>
          </cell>
          <cell r="CU2306">
            <v>3</v>
          </cell>
          <cell r="CV2306">
            <v>0</v>
          </cell>
          <cell r="CW2306">
            <v>0</v>
          </cell>
          <cell r="CX2306">
            <v>0</v>
          </cell>
          <cell r="CY2306">
            <v>0</v>
          </cell>
          <cell r="CZ2306">
            <v>0</v>
          </cell>
          <cell r="DA2306">
            <v>0</v>
          </cell>
          <cell r="DB2306">
            <v>0</v>
          </cell>
          <cell r="DC2306">
            <v>0</v>
          </cell>
          <cell r="DD2306">
            <v>0</v>
          </cell>
          <cell r="DE2306">
            <v>0</v>
          </cell>
          <cell r="DF2306">
            <v>0</v>
          </cell>
          <cell r="DG2306">
            <v>3</v>
          </cell>
          <cell r="DH2306">
            <v>0</v>
          </cell>
          <cell r="DI2306">
            <v>3</v>
          </cell>
          <cell r="DJ2306">
            <v>0</v>
          </cell>
          <cell r="DK2306">
            <v>0</v>
          </cell>
          <cell r="DL2306">
            <v>0</v>
          </cell>
          <cell r="DM2306">
            <v>0</v>
          </cell>
          <cell r="DN2306">
            <v>0</v>
          </cell>
          <cell r="DO2306">
            <v>0</v>
          </cell>
          <cell r="DP2306">
            <v>0</v>
          </cell>
          <cell r="DQ2306">
            <v>0</v>
          </cell>
          <cell r="DR2306">
            <v>0</v>
          </cell>
          <cell r="DS2306">
            <v>0</v>
          </cell>
          <cell r="DT2306">
            <v>0</v>
          </cell>
          <cell r="DU2306">
            <v>0</v>
          </cell>
          <cell r="DV2306">
            <v>0</v>
          </cell>
          <cell r="DW2306">
            <v>0</v>
          </cell>
          <cell r="DX2306">
            <v>0</v>
          </cell>
          <cell r="DY2306" t="str">
            <v>Nb Jours SORTANTS FACTURES Hospitalisation</v>
          </cell>
          <cell r="DZ2306" t="str">
            <v>07C14-01:0046</v>
          </cell>
          <cell r="EA2306" t="str">
            <v>01:0046</v>
          </cell>
          <cell r="EB2306" t="str">
            <v>HS-SEJ-FAC</v>
          </cell>
          <cell r="EC2306" t="str">
            <v>01</v>
          </cell>
          <cell r="EJ2306" t="str">
            <v>T1-T2A</v>
          </cell>
          <cell r="EK2306" t="str">
            <v>REGROUPEMENT T2A</v>
          </cell>
          <cell r="EL2306" t="str">
            <v>T2-CLINIQUE</v>
          </cell>
          <cell r="EM2306" t="str">
            <v>07</v>
          </cell>
        </row>
        <row r="2307">
          <cell r="A2307" t="str">
            <v>01:0046</v>
          </cell>
          <cell r="B2307" t="str">
            <v>SUPCHP</v>
          </cell>
          <cell r="C2307" t="str">
            <v>DR ROUERS</v>
          </cell>
          <cell r="D2307" t="str">
            <v>01:0046</v>
          </cell>
          <cell r="E2307" t="str">
            <v>07C14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N2307" t="str">
            <v>1</v>
          </cell>
          <cell r="U2307">
            <v>0</v>
          </cell>
          <cell r="V2307">
            <v>0</v>
          </cell>
          <cell r="X2307">
            <v>255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255</v>
          </cell>
          <cell r="AK2307">
            <v>0</v>
          </cell>
          <cell r="AL2307">
            <v>255</v>
          </cell>
          <cell r="AM2307">
            <v>0</v>
          </cell>
          <cell r="AN2307">
            <v>0</v>
          </cell>
          <cell r="AO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0</v>
          </cell>
          <cell r="AZ2307">
            <v>0</v>
          </cell>
          <cell r="BA2307">
            <v>0</v>
          </cell>
          <cell r="BB2307">
            <v>610</v>
          </cell>
          <cell r="BC2307">
            <v>3950</v>
          </cell>
          <cell r="BD2307">
            <v>3000</v>
          </cell>
          <cell r="BE2307">
            <v>772</v>
          </cell>
          <cell r="BF2307">
            <v>1950</v>
          </cell>
          <cell r="BG2307">
            <v>-5030</v>
          </cell>
          <cell r="BH2307">
            <v>420</v>
          </cell>
          <cell r="BI2307">
            <v>6080</v>
          </cell>
          <cell r="BJ2307">
            <v>-1130</v>
          </cell>
          <cell r="BK2307">
            <v>10</v>
          </cell>
          <cell r="BL2307">
            <v>-2620</v>
          </cell>
          <cell r="BM2307">
            <v>630</v>
          </cell>
          <cell r="BN2307">
            <v>610</v>
          </cell>
          <cell r="BO2307">
            <v>8032</v>
          </cell>
          <cell r="BP2307">
            <v>8642</v>
          </cell>
          <cell r="BQ2307">
            <v>0</v>
          </cell>
          <cell r="BR2307">
            <v>0</v>
          </cell>
          <cell r="BS2307">
            <v>0</v>
          </cell>
          <cell r="BT2307">
            <v>0</v>
          </cell>
          <cell r="BU2307">
            <v>0</v>
          </cell>
          <cell r="BV2307">
            <v>0</v>
          </cell>
          <cell r="BW2307">
            <v>0</v>
          </cell>
          <cell r="BX2307">
            <v>0</v>
          </cell>
          <cell r="BY2307">
            <v>0</v>
          </cell>
          <cell r="BZ2307">
            <v>0</v>
          </cell>
          <cell r="CA2307">
            <v>0</v>
          </cell>
          <cell r="CB2307">
            <v>0</v>
          </cell>
          <cell r="CC2307">
            <v>0</v>
          </cell>
          <cell r="CD2307">
            <v>0</v>
          </cell>
          <cell r="CE2307">
            <v>0</v>
          </cell>
          <cell r="CF2307">
            <v>0</v>
          </cell>
          <cell r="CG2307">
            <v>0</v>
          </cell>
          <cell r="CH2307">
            <v>0</v>
          </cell>
          <cell r="CI2307">
            <v>0</v>
          </cell>
          <cell r="CJ2307">
            <v>0</v>
          </cell>
          <cell r="CK2307">
            <v>0</v>
          </cell>
          <cell r="CL2307">
            <v>0</v>
          </cell>
          <cell r="CM2307">
            <v>0</v>
          </cell>
          <cell r="CN2307">
            <v>0</v>
          </cell>
          <cell r="CO2307">
            <v>0</v>
          </cell>
          <cell r="CP2307">
            <v>0</v>
          </cell>
          <cell r="CQ2307">
            <v>0</v>
          </cell>
          <cell r="CR2307">
            <v>0</v>
          </cell>
          <cell r="CS2307">
            <v>0</v>
          </cell>
          <cell r="CT2307">
            <v>0</v>
          </cell>
          <cell r="CU2307">
            <v>255</v>
          </cell>
          <cell r="CV2307">
            <v>0</v>
          </cell>
          <cell r="CW2307">
            <v>0</v>
          </cell>
          <cell r="CX2307">
            <v>0</v>
          </cell>
          <cell r="CY2307">
            <v>0</v>
          </cell>
          <cell r="CZ2307">
            <v>0</v>
          </cell>
          <cell r="DA2307">
            <v>0</v>
          </cell>
          <cell r="DB2307">
            <v>0</v>
          </cell>
          <cell r="DC2307">
            <v>0</v>
          </cell>
          <cell r="DD2307">
            <v>0</v>
          </cell>
          <cell r="DE2307">
            <v>0</v>
          </cell>
          <cell r="DF2307">
            <v>0</v>
          </cell>
          <cell r="DG2307">
            <v>255</v>
          </cell>
          <cell r="DH2307">
            <v>0</v>
          </cell>
          <cell r="DI2307">
            <v>255</v>
          </cell>
          <cell r="DJ2307">
            <v>0</v>
          </cell>
          <cell r="DK2307">
            <v>0</v>
          </cell>
          <cell r="DL2307">
            <v>0</v>
          </cell>
          <cell r="DM2307">
            <v>0</v>
          </cell>
          <cell r="DN2307">
            <v>0</v>
          </cell>
          <cell r="DO2307">
            <v>0</v>
          </cell>
          <cell r="DP2307">
            <v>0</v>
          </cell>
          <cell r="DQ2307">
            <v>0</v>
          </cell>
          <cell r="DR2307">
            <v>0</v>
          </cell>
          <cell r="DS2307">
            <v>0</v>
          </cell>
          <cell r="DT2307">
            <v>0</v>
          </cell>
          <cell r="DU2307">
            <v>0</v>
          </cell>
          <cell r="DV2307">
            <v>0</v>
          </cell>
          <cell r="DW2307">
            <v>0</v>
          </cell>
          <cell r="DX2307">
            <v>0</v>
          </cell>
          <cell r="DY2307" t="str">
            <v>Suppléments Hôteliers : Chambres Particulières</v>
          </cell>
          <cell r="DZ2307" t="str">
            <v>07C14-01:0046</v>
          </cell>
          <cell r="EA2307" t="str">
            <v>01:0046</v>
          </cell>
          <cell r="EB2307" t="str">
            <v>SUPCHP</v>
          </cell>
          <cell r="EC2307" t="str">
            <v>01</v>
          </cell>
          <cell r="EJ2307" t="str">
            <v>T1-T2A</v>
          </cell>
          <cell r="EK2307" t="str">
            <v>REGROUPEMENT T2A</v>
          </cell>
          <cell r="EL2307" t="str">
            <v>T2-CLINIQUE</v>
          </cell>
          <cell r="EM2307" t="str">
            <v>07</v>
          </cell>
        </row>
        <row r="2308">
          <cell r="A2308" t="str">
            <v>01:0716</v>
          </cell>
          <cell r="B2308" t="str">
            <v>FAC-CMABLE</v>
          </cell>
          <cell r="C2308" t="str">
            <v>DR GROSDIDIER D DENIS</v>
          </cell>
          <cell r="D2308" t="str">
            <v>01:0716</v>
          </cell>
          <cell r="E2308" t="str">
            <v>07C14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N2308" t="str">
            <v>1</v>
          </cell>
          <cell r="U2308">
            <v>0</v>
          </cell>
          <cell r="V2308">
            <v>0</v>
          </cell>
          <cell r="X2308">
            <v>5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5</v>
          </cell>
          <cell r="AK2308">
            <v>0</v>
          </cell>
          <cell r="AL2308">
            <v>5</v>
          </cell>
          <cell r="AM2308">
            <v>0</v>
          </cell>
          <cell r="AN2308">
            <v>0</v>
          </cell>
          <cell r="AO2308">
            <v>0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0</v>
          </cell>
          <cell r="AZ2308">
            <v>0</v>
          </cell>
          <cell r="BA2308">
            <v>0</v>
          </cell>
          <cell r="BB2308">
            <v>2</v>
          </cell>
          <cell r="BC2308">
            <v>3</v>
          </cell>
          <cell r="BD2308">
            <v>7</v>
          </cell>
          <cell r="BE2308">
            <v>6</v>
          </cell>
          <cell r="BF2308">
            <v>6</v>
          </cell>
          <cell r="BG2308">
            <v>15</v>
          </cell>
          <cell r="BH2308">
            <v>1</v>
          </cell>
          <cell r="BI2308">
            <v>6</v>
          </cell>
          <cell r="BJ2308">
            <v>2</v>
          </cell>
          <cell r="BK2308">
            <v>5</v>
          </cell>
          <cell r="BL2308">
            <v>7</v>
          </cell>
          <cell r="BM2308">
            <v>5</v>
          </cell>
          <cell r="BN2308">
            <v>2</v>
          </cell>
          <cell r="BO2308">
            <v>63</v>
          </cell>
          <cell r="BP2308">
            <v>65</v>
          </cell>
          <cell r="BQ2308">
            <v>0</v>
          </cell>
          <cell r="BR2308">
            <v>0</v>
          </cell>
          <cell r="BS2308">
            <v>0</v>
          </cell>
          <cell r="BT2308">
            <v>0</v>
          </cell>
          <cell r="BU2308">
            <v>0</v>
          </cell>
          <cell r="BV2308">
            <v>0</v>
          </cell>
          <cell r="BW2308">
            <v>0</v>
          </cell>
          <cell r="BX2308">
            <v>0</v>
          </cell>
          <cell r="BY2308">
            <v>0</v>
          </cell>
          <cell r="BZ2308">
            <v>0</v>
          </cell>
          <cell r="CA2308">
            <v>0</v>
          </cell>
          <cell r="CB2308">
            <v>0</v>
          </cell>
          <cell r="CC2308">
            <v>0</v>
          </cell>
          <cell r="CD2308">
            <v>0</v>
          </cell>
          <cell r="CE2308">
            <v>0</v>
          </cell>
          <cell r="CF2308">
            <v>0</v>
          </cell>
          <cell r="CG2308">
            <v>0</v>
          </cell>
          <cell r="CH2308">
            <v>0</v>
          </cell>
          <cell r="CI2308">
            <v>0</v>
          </cell>
          <cell r="CJ2308">
            <v>0</v>
          </cell>
          <cell r="CK2308">
            <v>0</v>
          </cell>
          <cell r="CL2308">
            <v>0</v>
          </cell>
          <cell r="CM2308">
            <v>0</v>
          </cell>
          <cell r="CN2308">
            <v>0</v>
          </cell>
          <cell r="CO2308">
            <v>0</v>
          </cell>
          <cell r="CP2308">
            <v>0</v>
          </cell>
          <cell r="CQ2308">
            <v>0</v>
          </cell>
          <cell r="CR2308">
            <v>0</v>
          </cell>
          <cell r="CS2308">
            <v>0</v>
          </cell>
          <cell r="CT2308">
            <v>0</v>
          </cell>
          <cell r="CU2308">
            <v>5</v>
          </cell>
          <cell r="CV2308">
            <v>0</v>
          </cell>
          <cell r="CW2308">
            <v>0</v>
          </cell>
          <cell r="CX2308">
            <v>0</v>
          </cell>
          <cell r="CY2308">
            <v>0</v>
          </cell>
          <cell r="CZ2308">
            <v>0</v>
          </cell>
          <cell r="DA2308">
            <v>0</v>
          </cell>
          <cell r="DB2308">
            <v>0</v>
          </cell>
          <cell r="DC2308">
            <v>0</v>
          </cell>
          <cell r="DD2308">
            <v>0</v>
          </cell>
          <cell r="DE2308">
            <v>0</v>
          </cell>
          <cell r="DF2308">
            <v>0</v>
          </cell>
          <cell r="DG2308">
            <v>5</v>
          </cell>
          <cell r="DH2308">
            <v>0</v>
          </cell>
          <cell r="DI2308">
            <v>5</v>
          </cell>
          <cell r="DJ2308">
            <v>0</v>
          </cell>
          <cell r="DK2308">
            <v>0</v>
          </cell>
          <cell r="DL2308">
            <v>0</v>
          </cell>
          <cell r="DM2308">
            <v>0</v>
          </cell>
          <cell r="DN2308">
            <v>0</v>
          </cell>
          <cell r="DO2308">
            <v>0</v>
          </cell>
          <cell r="DP2308">
            <v>0</v>
          </cell>
          <cell r="DQ2308">
            <v>0</v>
          </cell>
          <cell r="DR2308">
            <v>0</v>
          </cell>
          <cell r="DS2308">
            <v>0</v>
          </cell>
          <cell r="DT2308">
            <v>0</v>
          </cell>
          <cell r="DU2308">
            <v>0</v>
          </cell>
          <cell r="DV2308">
            <v>0</v>
          </cell>
          <cell r="DW2308">
            <v>0</v>
          </cell>
          <cell r="DX2308">
            <v>0</v>
          </cell>
          <cell r="DY2308" t="str">
            <v>Nb Patients/Séances FACTURES CMAable</v>
          </cell>
          <cell r="DZ2308" t="str">
            <v>07C14-01:0716</v>
          </cell>
          <cell r="EA2308" t="str">
            <v>01:0716</v>
          </cell>
          <cell r="EB2308" t="str">
            <v>FAC-CMABLE</v>
          </cell>
          <cell r="EC2308" t="str">
            <v>01</v>
          </cell>
          <cell r="EJ2308" t="str">
            <v>T1-T2A</v>
          </cell>
          <cell r="EK2308" t="str">
            <v>REGROUPEMENT T2A</v>
          </cell>
          <cell r="EL2308" t="str">
            <v>T2-CLINIQUE</v>
          </cell>
          <cell r="EM2308" t="str">
            <v>07</v>
          </cell>
        </row>
        <row r="2309">
          <cell r="A2309" t="str">
            <v>01:0716</v>
          </cell>
          <cell r="B2309" t="str">
            <v>H-EMC</v>
          </cell>
          <cell r="C2309" t="str">
            <v>DR GROSDIDIER D DENIS</v>
          </cell>
          <cell r="D2309" t="str">
            <v>01:0716</v>
          </cell>
          <cell r="E2309" t="str">
            <v>07C14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N2309" t="str">
            <v>1</v>
          </cell>
          <cell r="U2309">
            <v>0</v>
          </cell>
          <cell r="V2309">
            <v>0</v>
          </cell>
          <cell r="X2309">
            <v>6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6</v>
          </cell>
          <cell r="AK2309">
            <v>0</v>
          </cell>
          <cell r="AL2309">
            <v>6</v>
          </cell>
          <cell r="AM2309">
            <v>0</v>
          </cell>
          <cell r="AN2309">
            <v>0</v>
          </cell>
          <cell r="AO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0</v>
          </cell>
          <cell r="AZ2309">
            <v>0</v>
          </cell>
          <cell r="BA2309">
            <v>0</v>
          </cell>
          <cell r="BB2309">
            <v>26.3</v>
          </cell>
          <cell r="BC2309">
            <v>4.8600000000000003</v>
          </cell>
          <cell r="BD2309">
            <v>-19.16</v>
          </cell>
          <cell r="BE2309">
            <v>8</v>
          </cell>
          <cell r="BF2309">
            <v>4</v>
          </cell>
          <cell r="BG2309">
            <v>29.13</v>
          </cell>
          <cell r="BH2309">
            <v>-3.36</v>
          </cell>
          <cell r="BI2309">
            <v>6.05</v>
          </cell>
          <cell r="BJ2309">
            <v>-6.82</v>
          </cell>
          <cell r="BK2309">
            <v>4</v>
          </cell>
          <cell r="BL2309">
            <v>8</v>
          </cell>
          <cell r="BM2309">
            <v>4</v>
          </cell>
          <cell r="BN2309">
            <v>26.3</v>
          </cell>
          <cell r="BO2309">
            <v>38.700000000000003</v>
          </cell>
          <cell r="BP2309">
            <v>65</v>
          </cell>
          <cell r="BQ2309">
            <v>0</v>
          </cell>
          <cell r="BR2309">
            <v>0</v>
          </cell>
          <cell r="BS2309">
            <v>0</v>
          </cell>
          <cell r="BT2309">
            <v>0</v>
          </cell>
          <cell r="BU2309">
            <v>0</v>
          </cell>
          <cell r="BV2309">
            <v>0</v>
          </cell>
          <cell r="BW2309">
            <v>0</v>
          </cell>
          <cell r="BX2309">
            <v>0</v>
          </cell>
          <cell r="BY2309">
            <v>0</v>
          </cell>
          <cell r="BZ2309">
            <v>0</v>
          </cell>
          <cell r="CA2309">
            <v>0</v>
          </cell>
          <cell r="CB2309">
            <v>0</v>
          </cell>
          <cell r="CC2309">
            <v>0</v>
          </cell>
          <cell r="CD2309">
            <v>0</v>
          </cell>
          <cell r="CE2309">
            <v>0</v>
          </cell>
          <cell r="CF2309">
            <v>0</v>
          </cell>
          <cell r="CG2309">
            <v>0</v>
          </cell>
          <cell r="CH2309">
            <v>0</v>
          </cell>
          <cell r="CI2309">
            <v>0</v>
          </cell>
          <cell r="CJ2309">
            <v>0</v>
          </cell>
          <cell r="CK2309">
            <v>0</v>
          </cell>
          <cell r="CL2309">
            <v>0</v>
          </cell>
          <cell r="CM2309">
            <v>0</v>
          </cell>
          <cell r="CN2309">
            <v>0</v>
          </cell>
          <cell r="CO2309">
            <v>0</v>
          </cell>
          <cell r="CP2309">
            <v>0</v>
          </cell>
          <cell r="CQ2309">
            <v>0</v>
          </cell>
          <cell r="CR2309">
            <v>0</v>
          </cell>
          <cell r="CS2309">
            <v>0</v>
          </cell>
          <cell r="CT2309">
            <v>0</v>
          </cell>
          <cell r="CU2309">
            <v>6</v>
          </cell>
          <cell r="CV2309">
            <v>0</v>
          </cell>
          <cell r="CW2309">
            <v>0</v>
          </cell>
          <cell r="CX2309">
            <v>0</v>
          </cell>
          <cell r="CY2309">
            <v>0</v>
          </cell>
          <cell r="CZ2309">
            <v>0</v>
          </cell>
          <cell r="DA2309">
            <v>0</v>
          </cell>
          <cell r="DB2309">
            <v>0</v>
          </cell>
          <cell r="DC2309">
            <v>0</v>
          </cell>
          <cell r="DD2309">
            <v>0</v>
          </cell>
          <cell r="DE2309">
            <v>0</v>
          </cell>
          <cell r="DF2309">
            <v>0</v>
          </cell>
          <cell r="DG2309">
            <v>6</v>
          </cell>
          <cell r="DH2309">
            <v>0</v>
          </cell>
          <cell r="DI2309">
            <v>6</v>
          </cell>
          <cell r="DJ2309">
            <v>0</v>
          </cell>
          <cell r="DK2309">
            <v>0</v>
          </cell>
          <cell r="DL2309">
            <v>0</v>
          </cell>
          <cell r="DM2309">
            <v>0</v>
          </cell>
          <cell r="DN2309">
            <v>0</v>
          </cell>
          <cell r="DO2309">
            <v>0</v>
          </cell>
          <cell r="DP2309">
            <v>0</v>
          </cell>
          <cell r="DQ2309">
            <v>0</v>
          </cell>
          <cell r="DR2309">
            <v>0</v>
          </cell>
          <cell r="DS2309">
            <v>0</v>
          </cell>
          <cell r="DT2309">
            <v>0</v>
          </cell>
          <cell r="DU2309">
            <v>0</v>
          </cell>
          <cell r="DV2309">
            <v>0</v>
          </cell>
          <cell r="DW2309">
            <v>0</v>
          </cell>
          <cell r="DX2309">
            <v>0</v>
          </cell>
          <cell r="DY2309" t="str">
            <v>Nb EMC (Equivalent Malade Complet) Hospitalisation</v>
          </cell>
          <cell r="DZ2309" t="str">
            <v>07C14-01:0716</v>
          </cell>
          <cell r="EA2309" t="str">
            <v>01:0716</v>
          </cell>
          <cell r="EB2309" t="str">
            <v>H-EMC</v>
          </cell>
          <cell r="EC2309" t="str">
            <v>01</v>
          </cell>
          <cell r="EJ2309" t="str">
            <v>T1-T2A</v>
          </cell>
          <cell r="EK2309" t="str">
            <v>REGROUPEMENT T2A</v>
          </cell>
          <cell r="EL2309" t="str">
            <v>T2-CLINIQUE</v>
          </cell>
          <cell r="EM2309" t="str">
            <v>07</v>
          </cell>
        </row>
        <row r="2310">
          <cell r="A2310" t="str">
            <v>01:0716</v>
          </cell>
          <cell r="B2310" t="str">
            <v>H-SOR</v>
          </cell>
          <cell r="C2310" t="str">
            <v>DR GROSDIDIER D DENIS</v>
          </cell>
          <cell r="D2310" t="str">
            <v>01:0716</v>
          </cell>
          <cell r="E2310" t="str">
            <v>07C14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N2310" t="str">
            <v>1</v>
          </cell>
          <cell r="U2310">
            <v>0</v>
          </cell>
          <cell r="V2310">
            <v>0</v>
          </cell>
          <cell r="X2310">
            <v>6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6</v>
          </cell>
          <cell r="AK2310">
            <v>0</v>
          </cell>
          <cell r="AL2310">
            <v>6</v>
          </cell>
          <cell r="AM2310">
            <v>0</v>
          </cell>
          <cell r="AN2310">
            <v>0</v>
          </cell>
          <cell r="AO2310">
            <v>0</v>
          </cell>
          <cell r="AP2310">
            <v>0</v>
          </cell>
          <cell r="AQ2310">
            <v>0</v>
          </cell>
          <cell r="AR2310">
            <v>0</v>
          </cell>
          <cell r="AS2310">
            <v>0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0</v>
          </cell>
          <cell r="AZ2310">
            <v>0</v>
          </cell>
          <cell r="BA2310">
            <v>0</v>
          </cell>
          <cell r="BB2310">
            <v>16</v>
          </cell>
          <cell r="BC2310">
            <v>8</v>
          </cell>
          <cell r="BD2310">
            <v>-12</v>
          </cell>
          <cell r="BE2310">
            <v>8</v>
          </cell>
          <cell r="BF2310">
            <v>4</v>
          </cell>
          <cell r="BG2310">
            <v>24</v>
          </cell>
          <cell r="BH2310">
            <v>0</v>
          </cell>
          <cell r="BI2310">
            <v>1</v>
          </cell>
          <cell r="BJ2310">
            <v>0</v>
          </cell>
          <cell r="BK2310">
            <v>4</v>
          </cell>
          <cell r="BL2310">
            <v>8</v>
          </cell>
          <cell r="BM2310">
            <v>4</v>
          </cell>
          <cell r="BN2310">
            <v>16</v>
          </cell>
          <cell r="BO2310">
            <v>49</v>
          </cell>
          <cell r="BP2310">
            <v>65</v>
          </cell>
          <cell r="BQ2310">
            <v>0</v>
          </cell>
          <cell r="BR2310">
            <v>0</v>
          </cell>
          <cell r="BS2310">
            <v>0</v>
          </cell>
          <cell r="BT2310">
            <v>0</v>
          </cell>
          <cell r="BU2310">
            <v>0</v>
          </cell>
          <cell r="BV2310">
            <v>0</v>
          </cell>
          <cell r="BW2310">
            <v>0</v>
          </cell>
          <cell r="BX2310">
            <v>0</v>
          </cell>
          <cell r="BY2310">
            <v>0</v>
          </cell>
          <cell r="BZ2310">
            <v>0</v>
          </cell>
          <cell r="CA2310">
            <v>0</v>
          </cell>
          <cell r="CB2310">
            <v>0</v>
          </cell>
          <cell r="CC2310">
            <v>0</v>
          </cell>
          <cell r="CD2310">
            <v>0</v>
          </cell>
          <cell r="CE2310">
            <v>0</v>
          </cell>
          <cell r="CF2310">
            <v>0</v>
          </cell>
          <cell r="CG2310">
            <v>0</v>
          </cell>
          <cell r="CH2310">
            <v>0</v>
          </cell>
          <cell r="CI2310">
            <v>0</v>
          </cell>
          <cell r="CJ2310">
            <v>0</v>
          </cell>
          <cell r="CK2310">
            <v>0</v>
          </cell>
          <cell r="CL2310">
            <v>0</v>
          </cell>
          <cell r="CM2310">
            <v>0</v>
          </cell>
          <cell r="CN2310">
            <v>0</v>
          </cell>
          <cell r="CO2310">
            <v>0</v>
          </cell>
          <cell r="CP2310">
            <v>0</v>
          </cell>
          <cell r="CQ2310">
            <v>0</v>
          </cell>
          <cell r="CR2310">
            <v>0</v>
          </cell>
          <cell r="CS2310">
            <v>0</v>
          </cell>
          <cell r="CT2310">
            <v>0</v>
          </cell>
          <cell r="CU2310">
            <v>6</v>
          </cell>
          <cell r="CV2310">
            <v>0</v>
          </cell>
          <cell r="CW2310">
            <v>0</v>
          </cell>
          <cell r="CX2310">
            <v>0</v>
          </cell>
          <cell r="CY2310">
            <v>0</v>
          </cell>
          <cell r="CZ2310">
            <v>0</v>
          </cell>
          <cell r="DA2310">
            <v>0</v>
          </cell>
          <cell r="DB2310">
            <v>0</v>
          </cell>
          <cell r="DC2310">
            <v>0</v>
          </cell>
          <cell r="DD2310">
            <v>0</v>
          </cell>
          <cell r="DE2310">
            <v>0</v>
          </cell>
          <cell r="DF2310">
            <v>0</v>
          </cell>
          <cell r="DG2310">
            <v>6</v>
          </cell>
          <cell r="DH2310">
            <v>0</v>
          </cell>
          <cell r="DI2310">
            <v>6</v>
          </cell>
          <cell r="DJ2310">
            <v>0</v>
          </cell>
          <cell r="DK2310">
            <v>0</v>
          </cell>
          <cell r="DL2310">
            <v>0</v>
          </cell>
          <cell r="DM2310">
            <v>0</v>
          </cell>
          <cell r="DN2310">
            <v>0</v>
          </cell>
          <cell r="DO2310">
            <v>0</v>
          </cell>
          <cell r="DP2310">
            <v>0</v>
          </cell>
          <cell r="DQ2310">
            <v>0</v>
          </cell>
          <cell r="DR2310">
            <v>0</v>
          </cell>
          <cell r="DS2310">
            <v>0</v>
          </cell>
          <cell r="DT2310">
            <v>0</v>
          </cell>
          <cell r="DU2310">
            <v>0</v>
          </cell>
          <cell r="DV2310">
            <v>0</v>
          </cell>
          <cell r="DW2310">
            <v>0</v>
          </cell>
          <cell r="DX2310">
            <v>0</v>
          </cell>
          <cell r="DY2310" t="str">
            <v>Nb Patients/Séances Hospitalisation</v>
          </cell>
          <cell r="DZ2310" t="str">
            <v>07C14-01:0716</v>
          </cell>
          <cell r="EA2310" t="str">
            <v>01:0716</v>
          </cell>
          <cell r="EB2310" t="str">
            <v>H-SOR</v>
          </cell>
          <cell r="EC2310" t="str">
            <v>01</v>
          </cell>
          <cell r="EJ2310" t="str">
            <v>T1-T2A</v>
          </cell>
          <cell r="EK2310" t="str">
            <v>REGROUPEMENT T2A</v>
          </cell>
          <cell r="EL2310" t="str">
            <v>T2-CLINIQUE</v>
          </cell>
          <cell r="EM2310" t="str">
            <v>07</v>
          </cell>
        </row>
        <row r="2311">
          <cell r="A2311" t="str">
            <v>01:0716</v>
          </cell>
          <cell r="B2311" t="str">
            <v>H-SOR-FAC</v>
          </cell>
          <cell r="C2311" t="str">
            <v>DR GROSDIDIER D DENIS</v>
          </cell>
          <cell r="D2311" t="str">
            <v>01:0716</v>
          </cell>
          <cell r="E2311" t="str">
            <v>07C14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N2311" t="str">
            <v>1</v>
          </cell>
          <cell r="U2311">
            <v>0</v>
          </cell>
          <cell r="V2311">
            <v>0</v>
          </cell>
          <cell r="X2311">
            <v>5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5</v>
          </cell>
          <cell r="AK2311">
            <v>0</v>
          </cell>
          <cell r="AL2311">
            <v>5</v>
          </cell>
          <cell r="AM2311">
            <v>0</v>
          </cell>
          <cell r="AN2311">
            <v>0</v>
          </cell>
          <cell r="AO2311">
            <v>0</v>
          </cell>
          <cell r="AP2311">
            <v>0</v>
          </cell>
          <cell r="AQ2311">
            <v>0</v>
          </cell>
          <cell r="AR2311">
            <v>0</v>
          </cell>
          <cell r="AS2311">
            <v>0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0</v>
          </cell>
          <cell r="AZ2311">
            <v>0</v>
          </cell>
          <cell r="BA2311">
            <v>0</v>
          </cell>
          <cell r="BB2311">
            <v>2</v>
          </cell>
          <cell r="BC2311">
            <v>3</v>
          </cell>
          <cell r="BD2311">
            <v>7</v>
          </cell>
          <cell r="BE2311">
            <v>6</v>
          </cell>
          <cell r="BF2311">
            <v>6</v>
          </cell>
          <cell r="BG2311">
            <v>15</v>
          </cell>
          <cell r="BH2311">
            <v>1</v>
          </cell>
          <cell r="BI2311">
            <v>6</v>
          </cell>
          <cell r="BJ2311">
            <v>2</v>
          </cell>
          <cell r="BK2311">
            <v>5</v>
          </cell>
          <cell r="BL2311">
            <v>7</v>
          </cell>
          <cell r="BM2311">
            <v>5</v>
          </cell>
          <cell r="BN2311">
            <v>2</v>
          </cell>
          <cell r="BO2311">
            <v>63</v>
          </cell>
          <cell r="BP2311">
            <v>65</v>
          </cell>
          <cell r="BQ2311">
            <v>0</v>
          </cell>
          <cell r="BR2311">
            <v>0</v>
          </cell>
          <cell r="BS2311">
            <v>0</v>
          </cell>
          <cell r="BT2311">
            <v>0</v>
          </cell>
          <cell r="BU2311">
            <v>0</v>
          </cell>
          <cell r="BV2311">
            <v>0</v>
          </cell>
          <cell r="BW2311">
            <v>0</v>
          </cell>
          <cell r="BX2311">
            <v>0</v>
          </cell>
          <cell r="BY2311">
            <v>0</v>
          </cell>
          <cell r="BZ2311">
            <v>0</v>
          </cell>
          <cell r="CA2311">
            <v>0</v>
          </cell>
          <cell r="CB2311">
            <v>0</v>
          </cell>
          <cell r="CC2311">
            <v>0</v>
          </cell>
          <cell r="CD2311">
            <v>0</v>
          </cell>
          <cell r="CE2311">
            <v>0</v>
          </cell>
          <cell r="CF2311">
            <v>0</v>
          </cell>
          <cell r="CG2311">
            <v>0</v>
          </cell>
          <cell r="CH2311">
            <v>0</v>
          </cell>
          <cell r="CI2311">
            <v>0</v>
          </cell>
          <cell r="CJ2311">
            <v>0</v>
          </cell>
          <cell r="CK2311">
            <v>0</v>
          </cell>
          <cell r="CL2311">
            <v>0</v>
          </cell>
          <cell r="CM2311">
            <v>0</v>
          </cell>
          <cell r="CN2311">
            <v>0</v>
          </cell>
          <cell r="CO2311">
            <v>0</v>
          </cell>
          <cell r="CP2311">
            <v>0</v>
          </cell>
          <cell r="CQ2311">
            <v>0</v>
          </cell>
          <cell r="CR2311">
            <v>0</v>
          </cell>
          <cell r="CS2311">
            <v>0</v>
          </cell>
          <cell r="CT2311">
            <v>0</v>
          </cell>
          <cell r="CU2311">
            <v>5</v>
          </cell>
          <cell r="CV2311">
            <v>0</v>
          </cell>
          <cell r="CW2311">
            <v>0</v>
          </cell>
          <cell r="CX2311">
            <v>0</v>
          </cell>
          <cell r="CY2311">
            <v>0</v>
          </cell>
          <cell r="CZ2311">
            <v>0</v>
          </cell>
          <cell r="DA2311">
            <v>0</v>
          </cell>
          <cell r="DB2311">
            <v>0</v>
          </cell>
          <cell r="DC2311">
            <v>0</v>
          </cell>
          <cell r="DD2311">
            <v>0</v>
          </cell>
          <cell r="DE2311">
            <v>0</v>
          </cell>
          <cell r="DF2311">
            <v>0</v>
          </cell>
          <cell r="DG2311">
            <v>5</v>
          </cell>
          <cell r="DH2311">
            <v>0</v>
          </cell>
          <cell r="DI2311">
            <v>5</v>
          </cell>
          <cell r="DJ2311">
            <v>0</v>
          </cell>
          <cell r="DK2311">
            <v>0</v>
          </cell>
          <cell r="DL2311">
            <v>0</v>
          </cell>
          <cell r="DM2311">
            <v>0</v>
          </cell>
          <cell r="DN2311">
            <v>0</v>
          </cell>
          <cell r="DO2311">
            <v>0</v>
          </cell>
          <cell r="DP2311">
            <v>0</v>
          </cell>
          <cell r="DQ2311">
            <v>0</v>
          </cell>
          <cell r="DR2311">
            <v>0</v>
          </cell>
          <cell r="DS2311">
            <v>0</v>
          </cell>
          <cell r="DT2311">
            <v>0</v>
          </cell>
          <cell r="DU2311">
            <v>0</v>
          </cell>
          <cell r="DV2311">
            <v>0</v>
          </cell>
          <cell r="DW2311">
            <v>0</v>
          </cell>
          <cell r="DX2311">
            <v>0</v>
          </cell>
          <cell r="DY2311" t="str">
            <v>Nb Patients/Séances FACTURES Hospitalisation</v>
          </cell>
          <cell r="DZ2311" t="str">
            <v>07C14-01:0716</v>
          </cell>
          <cell r="EA2311" t="str">
            <v>01:0716</v>
          </cell>
          <cell r="EB2311" t="str">
            <v>H-SOR-FAC</v>
          </cell>
          <cell r="EC2311" t="str">
            <v>01</v>
          </cell>
          <cell r="EJ2311" t="str">
            <v>T1-T2A</v>
          </cell>
          <cell r="EK2311" t="str">
            <v>REGROUPEMENT T2A</v>
          </cell>
          <cell r="EL2311" t="str">
            <v>T2-CLINIQUE</v>
          </cell>
          <cell r="EM2311" t="str">
            <v>07</v>
          </cell>
        </row>
        <row r="2312">
          <cell r="A2312" t="str">
            <v>01:0716</v>
          </cell>
          <cell r="B2312" t="str">
            <v>HP-CAM</v>
          </cell>
          <cell r="C2312" t="str">
            <v>DR GROSDIDIER D DENIS</v>
          </cell>
          <cell r="D2312" t="str">
            <v>01:0716</v>
          </cell>
          <cell r="E2312" t="str">
            <v>07C14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N2312" t="str">
            <v>1</v>
          </cell>
          <cell r="U2312">
            <v>0</v>
          </cell>
          <cell r="V2312">
            <v>0</v>
          </cell>
          <cell r="X2312">
            <v>8699.2199999999993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8699.2199999999993</v>
          </cell>
          <cell r="AK2312">
            <v>0</v>
          </cell>
          <cell r="AL2312">
            <v>8699.2199999999993</v>
          </cell>
          <cell r="AM2312">
            <v>0</v>
          </cell>
          <cell r="AN2312">
            <v>0</v>
          </cell>
          <cell r="AO2312">
            <v>0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0</v>
          </cell>
          <cell r="AZ2312">
            <v>0</v>
          </cell>
          <cell r="BA2312">
            <v>0</v>
          </cell>
          <cell r="BB2312">
            <v>43089.37</v>
          </cell>
          <cell r="BC2312">
            <v>6890.67</v>
          </cell>
          <cell r="BD2312">
            <v>-30867.29</v>
          </cell>
          <cell r="BE2312">
            <v>15876.62</v>
          </cell>
          <cell r="BF2312">
            <v>5799.48</v>
          </cell>
          <cell r="BG2312">
            <v>45752.75</v>
          </cell>
          <cell r="BH2312">
            <v>-7156.31</v>
          </cell>
          <cell r="BI2312">
            <v>8830.39</v>
          </cell>
          <cell r="BJ2312">
            <v>-9849.98</v>
          </cell>
          <cell r="BK2312">
            <v>5802.48</v>
          </cell>
          <cell r="BL2312">
            <v>12262.51</v>
          </cell>
          <cell r="BM2312">
            <v>5802.48</v>
          </cell>
          <cell r="BN2312">
            <v>43089.37</v>
          </cell>
          <cell r="BO2312">
            <v>59143.8</v>
          </cell>
          <cell r="BP2312">
            <v>102233.17</v>
          </cell>
          <cell r="BQ2312">
            <v>0</v>
          </cell>
          <cell r="BR2312">
            <v>0</v>
          </cell>
          <cell r="BS2312">
            <v>0</v>
          </cell>
          <cell r="BT2312">
            <v>0</v>
          </cell>
          <cell r="BU2312">
            <v>0</v>
          </cell>
          <cell r="BV2312">
            <v>0</v>
          </cell>
          <cell r="BW2312">
            <v>0</v>
          </cell>
          <cell r="BX2312">
            <v>0</v>
          </cell>
          <cell r="BY2312">
            <v>0</v>
          </cell>
          <cell r="BZ2312">
            <v>0</v>
          </cell>
          <cell r="CA2312">
            <v>0</v>
          </cell>
          <cell r="CB2312">
            <v>0</v>
          </cell>
          <cell r="CC2312">
            <v>0</v>
          </cell>
          <cell r="CD2312">
            <v>0</v>
          </cell>
          <cell r="CE2312">
            <v>0</v>
          </cell>
          <cell r="CF2312">
            <v>0</v>
          </cell>
          <cell r="CG2312">
            <v>0</v>
          </cell>
          <cell r="CH2312">
            <v>0</v>
          </cell>
          <cell r="CI2312">
            <v>0</v>
          </cell>
          <cell r="CJ2312">
            <v>0</v>
          </cell>
          <cell r="CK2312">
            <v>0</v>
          </cell>
          <cell r="CL2312">
            <v>0</v>
          </cell>
          <cell r="CM2312">
            <v>0</v>
          </cell>
          <cell r="CN2312">
            <v>0</v>
          </cell>
          <cell r="CO2312">
            <v>0</v>
          </cell>
          <cell r="CP2312">
            <v>0</v>
          </cell>
          <cell r="CQ2312">
            <v>0</v>
          </cell>
          <cell r="CR2312">
            <v>0</v>
          </cell>
          <cell r="CS2312">
            <v>0</v>
          </cell>
          <cell r="CT2312">
            <v>0</v>
          </cell>
          <cell r="CU2312">
            <v>8699.2199999999993</v>
          </cell>
          <cell r="CV2312">
            <v>0</v>
          </cell>
          <cell r="CW2312">
            <v>0</v>
          </cell>
          <cell r="CX2312">
            <v>0</v>
          </cell>
          <cell r="CY2312">
            <v>0</v>
          </cell>
          <cell r="CZ2312">
            <v>0</v>
          </cell>
          <cell r="DA2312">
            <v>0</v>
          </cell>
          <cell r="DB2312">
            <v>0</v>
          </cell>
          <cell r="DC2312">
            <v>0</v>
          </cell>
          <cell r="DD2312">
            <v>0</v>
          </cell>
          <cell r="DE2312">
            <v>0</v>
          </cell>
          <cell r="DF2312">
            <v>0</v>
          </cell>
          <cell r="DG2312">
            <v>8699.2199999999993</v>
          </cell>
          <cell r="DH2312">
            <v>0</v>
          </cell>
          <cell r="DI2312">
            <v>8699.2199999999993</v>
          </cell>
          <cell r="DJ2312">
            <v>0</v>
          </cell>
          <cell r="DK2312">
            <v>0</v>
          </cell>
          <cell r="DL2312">
            <v>0</v>
          </cell>
          <cell r="DM2312">
            <v>0</v>
          </cell>
          <cell r="DN2312">
            <v>0</v>
          </cell>
          <cell r="DO2312">
            <v>0</v>
          </cell>
          <cell r="DP2312">
            <v>0</v>
          </cell>
          <cell r="DQ2312">
            <v>0</v>
          </cell>
          <cell r="DR2312">
            <v>0</v>
          </cell>
          <cell r="DS2312">
            <v>0</v>
          </cell>
          <cell r="DT2312">
            <v>0</v>
          </cell>
          <cell r="DU2312">
            <v>0</v>
          </cell>
          <cell r="DV2312">
            <v>0</v>
          </cell>
          <cell r="DW2312">
            <v>0</v>
          </cell>
          <cell r="DX2312">
            <v>0</v>
          </cell>
          <cell r="DY2312" t="str">
            <v>CA Médical PRODUCTION Hospitalisation</v>
          </cell>
          <cell r="DZ2312" t="str">
            <v>07C14-01:0716</v>
          </cell>
          <cell r="EA2312" t="str">
            <v>01:0716</v>
          </cell>
          <cell r="EB2312" t="str">
            <v>HP-CAM</v>
          </cell>
          <cell r="EC2312" t="str">
            <v>01</v>
          </cell>
          <cell r="EJ2312" t="str">
            <v>T1-T2A</v>
          </cell>
          <cell r="EK2312" t="str">
            <v>REGROUPEMENT T2A</v>
          </cell>
          <cell r="EL2312" t="str">
            <v>T2-CLINIQUE</v>
          </cell>
          <cell r="EM2312" t="str">
            <v>07</v>
          </cell>
        </row>
        <row r="2313">
          <cell r="A2313" t="str">
            <v>01:0716</v>
          </cell>
          <cell r="B2313" t="str">
            <v>HP-INT</v>
          </cell>
          <cell r="C2313" t="str">
            <v>DR GROSDIDIER D DENIS</v>
          </cell>
          <cell r="D2313" t="str">
            <v>01:0716</v>
          </cell>
          <cell r="E2313" t="str">
            <v>07C14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N2313" t="str">
            <v>1</v>
          </cell>
          <cell r="U2313">
            <v>0</v>
          </cell>
          <cell r="V2313">
            <v>0</v>
          </cell>
          <cell r="X2313">
            <v>6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6</v>
          </cell>
          <cell r="AK2313">
            <v>0</v>
          </cell>
          <cell r="AL2313">
            <v>6</v>
          </cell>
          <cell r="AM2313">
            <v>0</v>
          </cell>
          <cell r="AN2313">
            <v>0</v>
          </cell>
          <cell r="AO2313">
            <v>0</v>
          </cell>
          <cell r="AP2313">
            <v>0</v>
          </cell>
          <cell r="AQ2313">
            <v>0</v>
          </cell>
          <cell r="AR2313">
            <v>0</v>
          </cell>
          <cell r="AS2313">
            <v>0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0</v>
          </cell>
          <cell r="AZ2313">
            <v>0</v>
          </cell>
          <cell r="BA2313">
            <v>0</v>
          </cell>
          <cell r="BB2313">
            <v>27</v>
          </cell>
          <cell r="BC2313">
            <v>4</v>
          </cell>
          <cell r="BD2313">
            <v>-19</v>
          </cell>
          <cell r="BE2313">
            <v>10</v>
          </cell>
          <cell r="BF2313">
            <v>4</v>
          </cell>
          <cell r="BG2313">
            <v>29</v>
          </cell>
          <cell r="BH2313">
            <v>-3</v>
          </cell>
          <cell r="BI2313">
            <v>7</v>
          </cell>
          <cell r="BJ2313">
            <v>-7</v>
          </cell>
          <cell r="BK2313">
            <v>4</v>
          </cell>
          <cell r="BL2313">
            <v>8</v>
          </cell>
          <cell r="BM2313">
            <v>4</v>
          </cell>
          <cell r="BN2313">
            <v>27</v>
          </cell>
          <cell r="BO2313">
            <v>41</v>
          </cell>
          <cell r="BP2313">
            <v>68</v>
          </cell>
          <cell r="BQ2313">
            <v>0</v>
          </cell>
          <cell r="BR2313">
            <v>0</v>
          </cell>
          <cell r="BS2313">
            <v>0</v>
          </cell>
          <cell r="BT2313">
            <v>0</v>
          </cell>
          <cell r="BU2313">
            <v>0</v>
          </cell>
          <cell r="BV2313">
            <v>0</v>
          </cell>
          <cell r="BW2313">
            <v>0</v>
          </cell>
          <cell r="BX2313">
            <v>0</v>
          </cell>
          <cell r="BY2313">
            <v>0</v>
          </cell>
          <cell r="BZ2313">
            <v>0</v>
          </cell>
          <cell r="CA2313">
            <v>0</v>
          </cell>
          <cell r="CB2313">
            <v>0</v>
          </cell>
          <cell r="CC2313">
            <v>0</v>
          </cell>
          <cell r="CD2313">
            <v>0</v>
          </cell>
          <cell r="CE2313">
            <v>0</v>
          </cell>
          <cell r="CF2313">
            <v>0</v>
          </cell>
          <cell r="CG2313">
            <v>0</v>
          </cell>
          <cell r="CH2313">
            <v>0</v>
          </cell>
          <cell r="CI2313">
            <v>0</v>
          </cell>
          <cell r="CJ2313">
            <v>0</v>
          </cell>
          <cell r="CK2313">
            <v>0</v>
          </cell>
          <cell r="CL2313">
            <v>0</v>
          </cell>
          <cell r="CM2313">
            <v>0</v>
          </cell>
          <cell r="CN2313">
            <v>0</v>
          </cell>
          <cell r="CO2313">
            <v>0</v>
          </cell>
          <cell r="CP2313">
            <v>0</v>
          </cell>
          <cell r="CQ2313">
            <v>0</v>
          </cell>
          <cell r="CR2313">
            <v>0</v>
          </cell>
          <cell r="CS2313">
            <v>0</v>
          </cell>
          <cell r="CT2313">
            <v>0</v>
          </cell>
          <cell r="CU2313">
            <v>6</v>
          </cell>
          <cell r="CV2313">
            <v>0</v>
          </cell>
          <cell r="CW2313">
            <v>0</v>
          </cell>
          <cell r="CX2313">
            <v>0</v>
          </cell>
          <cell r="CY2313">
            <v>0</v>
          </cell>
          <cell r="CZ2313">
            <v>0</v>
          </cell>
          <cell r="DA2313">
            <v>0</v>
          </cell>
          <cell r="DB2313">
            <v>0</v>
          </cell>
          <cell r="DC2313">
            <v>0</v>
          </cell>
          <cell r="DD2313">
            <v>0</v>
          </cell>
          <cell r="DE2313">
            <v>0</v>
          </cell>
          <cell r="DF2313">
            <v>0</v>
          </cell>
          <cell r="DG2313">
            <v>6</v>
          </cell>
          <cell r="DH2313">
            <v>0</v>
          </cell>
          <cell r="DI2313">
            <v>6</v>
          </cell>
          <cell r="DJ2313">
            <v>0</v>
          </cell>
          <cell r="DK2313">
            <v>0</v>
          </cell>
          <cell r="DL2313">
            <v>0</v>
          </cell>
          <cell r="DM2313">
            <v>0</v>
          </cell>
          <cell r="DN2313">
            <v>0</v>
          </cell>
          <cell r="DO2313">
            <v>0</v>
          </cell>
          <cell r="DP2313">
            <v>0</v>
          </cell>
          <cell r="DQ2313">
            <v>0</v>
          </cell>
          <cell r="DR2313">
            <v>0</v>
          </cell>
          <cell r="DS2313">
            <v>0</v>
          </cell>
          <cell r="DT2313">
            <v>0</v>
          </cell>
          <cell r="DU2313">
            <v>0</v>
          </cell>
          <cell r="DV2313">
            <v>0</v>
          </cell>
          <cell r="DW2313">
            <v>0</v>
          </cell>
          <cell r="DX2313">
            <v>0</v>
          </cell>
          <cell r="DY2313" t="str">
            <v>Nb Interventions PRODUCTION Hospitalisation</v>
          </cell>
          <cell r="DZ2313" t="str">
            <v>07C14-01:0716</v>
          </cell>
          <cell r="EA2313" t="str">
            <v>01:0716</v>
          </cell>
          <cell r="EB2313" t="str">
            <v>HP-INT</v>
          </cell>
          <cell r="EC2313" t="str">
            <v>01</v>
          </cell>
          <cell r="EJ2313" t="str">
            <v>T1-T2A</v>
          </cell>
          <cell r="EK2313" t="str">
            <v>REGROUPEMENT T2A</v>
          </cell>
          <cell r="EL2313" t="str">
            <v>T2-CLINIQUE</v>
          </cell>
          <cell r="EM2313" t="str">
            <v>07</v>
          </cell>
        </row>
        <row r="2314">
          <cell r="A2314" t="str">
            <v>01:0716</v>
          </cell>
          <cell r="B2314" t="str">
            <v>HP-SEJ</v>
          </cell>
          <cell r="C2314" t="str">
            <v>DR GROSDIDIER D DENIS</v>
          </cell>
          <cell r="D2314" t="str">
            <v>01:0716</v>
          </cell>
          <cell r="E2314" t="str">
            <v>07C14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N2314" t="str">
            <v>1</v>
          </cell>
          <cell r="U2314">
            <v>0</v>
          </cell>
          <cell r="V2314">
            <v>0</v>
          </cell>
          <cell r="X2314">
            <v>21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21</v>
          </cell>
          <cell r="AK2314">
            <v>0</v>
          </cell>
          <cell r="AL2314">
            <v>21</v>
          </cell>
          <cell r="AM2314">
            <v>0</v>
          </cell>
          <cell r="AN2314">
            <v>0</v>
          </cell>
          <cell r="AO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0</v>
          </cell>
          <cell r="AZ2314">
            <v>0</v>
          </cell>
          <cell r="BA2314">
            <v>0</v>
          </cell>
          <cell r="BB2314">
            <v>190</v>
          </cell>
          <cell r="BC2314">
            <v>20</v>
          </cell>
          <cell r="BD2314">
            <v>-170</v>
          </cell>
          <cell r="BE2314">
            <v>50</v>
          </cell>
          <cell r="BF2314">
            <v>14</v>
          </cell>
          <cell r="BG2314">
            <v>148</v>
          </cell>
          <cell r="BH2314">
            <v>-53</v>
          </cell>
          <cell r="BI2314">
            <v>32</v>
          </cell>
          <cell r="BJ2314">
            <v>-43</v>
          </cell>
          <cell r="BK2314">
            <v>13</v>
          </cell>
          <cell r="BL2314">
            <v>26</v>
          </cell>
          <cell r="BM2314">
            <v>17</v>
          </cell>
          <cell r="BN2314">
            <v>190</v>
          </cell>
          <cell r="BO2314">
            <v>54</v>
          </cell>
          <cell r="BP2314">
            <v>244</v>
          </cell>
          <cell r="BQ2314">
            <v>0</v>
          </cell>
          <cell r="BR2314">
            <v>0</v>
          </cell>
          <cell r="BS2314">
            <v>0</v>
          </cell>
          <cell r="BT2314">
            <v>0</v>
          </cell>
          <cell r="BU2314">
            <v>0</v>
          </cell>
          <cell r="BV2314">
            <v>0</v>
          </cell>
          <cell r="BW2314">
            <v>0</v>
          </cell>
          <cell r="BX2314">
            <v>0</v>
          </cell>
          <cell r="BY2314">
            <v>0</v>
          </cell>
          <cell r="BZ2314">
            <v>0</v>
          </cell>
          <cell r="CA2314">
            <v>0</v>
          </cell>
          <cell r="CB2314">
            <v>0</v>
          </cell>
          <cell r="CC2314">
            <v>0</v>
          </cell>
          <cell r="CD2314">
            <v>0</v>
          </cell>
          <cell r="CE2314">
            <v>0</v>
          </cell>
          <cell r="CF2314">
            <v>0</v>
          </cell>
          <cell r="CG2314">
            <v>0</v>
          </cell>
          <cell r="CH2314">
            <v>0</v>
          </cell>
          <cell r="CI2314">
            <v>0</v>
          </cell>
          <cell r="CJ2314">
            <v>0</v>
          </cell>
          <cell r="CK2314">
            <v>0</v>
          </cell>
          <cell r="CL2314">
            <v>0</v>
          </cell>
          <cell r="CM2314">
            <v>0</v>
          </cell>
          <cell r="CN2314">
            <v>0</v>
          </cell>
          <cell r="CO2314">
            <v>0</v>
          </cell>
          <cell r="CP2314">
            <v>0</v>
          </cell>
          <cell r="CQ2314">
            <v>0</v>
          </cell>
          <cell r="CR2314">
            <v>0</v>
          </cell>
          <cell r="CS2314">
            <v>0</v>
          </cell>
          <cell r="CT2314">
            <v>0</v>
          </cell>
          <cell r="CU2314">
            <v>21</v>
          </cell>
          <cell r="CV2314">
            <v>0</v>
          </cell>
          <cell r="CW2314">
            <v>0</v>
          </cell>
          <cell r="CX2314">
            <v>0</v>
          </cell>
          <cell r="CY2314">
            <v>0</v>
          </cell>
          <cell r="CZ2314">
            <v>0</v>
          </cell>
          <cell r="DA2314">
            <v>0</v>
          </cell>
          <cell r="DB2314">
            <v>0</v>
          </cell>
          <cell r="DC2314">
            <v>0</v>
          </cell>
          <cell r="DD2314">
            <v>0</v>
          </cell>
          <cell r="DE2314">
            <v>0</v>
          </cell>
          <cell r="DF2314">
            <v>0</v>
          </cell>
          <cell r="DG2314">
            <v>21</v>
          </cell>
          <cell r="DH2314">
            <v>0</v>
          </cell>
          <cell r="DI2314">
            <v>21</v>
          </cell>
          <cell r="DJ2314">
            <v>0</v>
          </cell>
          <cell r="DK2314">
            <v>0</v>
          </cell>
          <cell r="DL2314">
            <v>0</v>
          </cell>
          <cell r="DM2314">
            <v>0</v>
          </cell>
          <cell r="DN2314">
            <v>0</v>
          </cell>
          <cell r="DO2314">
            <v>0</v>
          </cell>
          <cell r="DP2314">
            <v>0</v>
          </cell>
          <cell r="DQ2314">
            <v>0</v>
          </cell>
          <cell r="DR2314">
            <v>0</v>
          </cell>
          <cell r="DS2314">
            <v>0</v>
          </cell>
          <cell r="DT2314">
            <v>0</v>
          </cell>
          <cell r="DU2314">
            <v>0</v>
          </cell>
          <cell r="DV2314">
            <v>0</v>
          </cell>
          <cell r="DW2314">
            <v>0</v>
          </cell>
          <cell r="DX2314">
            <v>0</v>
          </cell>
          <cell r="DY2314" t="str">
            <v>Nb Jours PRODUCTION Hospitalisation</v>
          </cell>
          <cell r="DZ2314" t="str">
            <v>07C14-01:0716</v>
          </cell>
          <cell r="EA2314" t="str">
            <v>01:0716</v>
          </cell>
          <cell r="EB2314" t="str">
            <v>HP-SEJ</v>
          </cell>
          <cell r="EC2314" t="str">
            <v>01</v>
          </cell>
          <cell r="EJ2314" t="str">
            <v>T1-T2A</v>
          </cell>
          <cell r="EK2314" t="str">
            <v>REGROUPEMENT T2A</v>
          </cell>
          <cell r="EL2314" t="str">
            <v>T2-CLINIQUE</v>
          </cell>
          <cell r="EM2314" t="str">
            <v>07</v>
          </cell>
        </row>
        <row r="2315">
          <cell r="A2315" t="str">
            <v>01:0716</v>
          </cell>
          <cell r="B2315" t="str">
            <v>HS-CAM</v>
          </cell>
          <cell r="C2315" t="str">
            <v>DR GROSDIDIER D DENIS</v>
          </cell>
          <cell r="D2315" t="str">
            <v>01:0716</v>
          </cell>
          <cell r="E2315" t="str">
            <v>07C14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N2315" t="str">
            <v>1</v>
          </cell>
          <cell r="U2315">
            <v>0</v>
          </cell>
          <cell r="V2315">
            <v>0</v>
          </cell>
          <cell r="X2315">
            <v>8699.2199999999993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8699.2199999999993</v>
          </cell>
          <cell r="AK2315">
            <v>0</v>
          </cell>
          <cell r="AL2315">
            <v>8699.2199999999993</v>
          </cell>
          <cell r="AM2315">
            <v>0</v>
          </cell>
          <cell r="AN2315">
            <v>0</v>
          </cell>
          <cell r="AO2315">
            <v>0</v>
          </cell>
          <cell r="AP2315">
            <v>0</v>
          </cell>
          <cell r="AQ2315">
            <v>0</v>
          </cell>
          <cell r="AR2315">
            <v>0</v>
          </cell>
          <cell r="AS2315">
            <v>0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0</v>
          </cell>
          <cell r="AZ2315">
            <v>0</v>
          </cell>
          <cell r="BA2315">
            <v>0</v>
          </cell>
          <cell r="BB2315">
            <v>24293.200000000001</v>
          </cell>
          <cell r="BC2315">
            <v>13822.78</v>
          </cell>
          <cell r="BD2315">
            <v>-19003.23</v>
          </cell>
          <cell r="BE2315">
            <v>15876.62</v>
          </cell>
          <cell r="BF2315">
            <v>5799.48</v>
          </cell>
          <cell r="BG2315">
            <v>36309.24</v>
          </cell>
          <cell r="BH2315">
            <v>-869.81</v>
          </cell>
          <cell r="BI2315">
            <v>1731.21</v>
          </cell>
          <cell r="BJ2315">
            <v>406.21</v>
          </cell>
          <cell r="BK2315">
            <v>5802.48</v>
          </cell>
          <cell r="BL2315">
            <v>12262.51</v>
          </cell>
          <cell r="BM2315">
            <v>5802.48</v>
          </cell>
          <cell r="BN2315">
            <v>24293.200000000001</v>
          </cell>
          <cell r="BO2315">
            <v>77939.97</v>
          </cell>
          <cell r="BP2315">
            <v>102233.17</v>
          </cell>
          <cell r="BQ2315">
            <v>0</v>
          </cell>
          <cell r="BR2315">
            <v>0</v>
          </cell>
          <cell r="BS2315">
            <v>0</v>
          </cell>
          <cell r="BT2315">
            <v>0</v>
          </cell>
          <cell r="BU2315">
            <v>0</v>
          </cell>
          <cell r="BV2315">
            <v>0</v>
          </cell>
          <cell r="BW2315">
            <v>0</v>
          </cell>
          <cell r="BX2315">
            <v>0</v>
          </cell>
          <cell r="BY2315">
            <v>0</v>
          </cell>
          <cell r="BZ2315">
            <v>0</v>
          </cell>
          <cell r="CA2315">
            <v>0</v>
          </cell>
          <cell r="CB2315">
            <v>0</v>
          </cell>
          <cell r="CC2315">
            <v>0</v>
          </cell>
          <cell r="CD2315">
            <v>0</v>
          </cell>
          <cell r="CE2315">
            <v>0</v>
          </cell>
          <cell r="CF2315">
            <v>0</v>
          </cell>
          <cell r="CG2315">
            <v>0</v>
          </cell>
          <cell r="CH2315">
            <v>0</v>
          </cell>
          <cell r="CI2315">
            <v>0</v>
          </cell>
          <cell r="CJ2315">
            <v>0</v>
          </cell>
          <cell r="CK2315">
            <v>0</v>
          </cell>
          <cell r="CL2315">
            <v>0</v>
          </cell>
          <cell r="CM2315">
            <v>0</v>
          </cell>
          <cell r="CN2315">
            <v>0</v>
          </cell>
          <cell r="CO2315">
            <v>0</v>
          </cell>
          <cell r="CP2315">
            <v>0</v>
          </cell>
          <cell r="CQ2315">
            <v>0</v>
          </cell>
          <cell r="CR2315">
            <v>0</v>
          </cell>
          <cell r="CS2315">
            <v>0</v>
          </cell>
          <cell r="CT2315">
            <v>0</v>
          </cell>
          <cell r="CU2315">
            <v>8699.2199999999993</v>
          </cell>
          <cell r="CV2315">
            <v>0</v>
          </cell>
          <cell r="CW2315">
            <v>0</v>
          </cell>
          <cell r="CX2315">
            <v>0</v>
          </cell>
          <cell r="CY2315">
            <v>0</v>
          </cell>
          <cell r="CZ2315">
            <v>0</v>
          </cell>
          <cell r="DA2315">
            <v>0</v>
          </cell>
          <cell r="DB2315">
            <v>0</v>
          </cell>
          <cell r="DC2315">
            <v>0</v>
          </cell>
          <cell r="DD2315">
            <v>0</v>
          </cell>
          <cell r="DE2315">
            <v>0</v>
          </cell>
          <cell r="DF2315">
            <v>0</v>
          </cell>
          <cell r="DG2315">
            <v>8699.2199999999993</v>
          </cell>
          <cell r="DH2315">
            <v>0</v>
          </cell>
          <cell r="DI2315">
            <v>8699.2199999999993</v>
          </cell>
          <cell r="DJ2315">
            <v>0</v>
          </cell>
          <cell r="DK2315">
            <v>0</v>
          </cell>
          <cell r="DL2315">
            <v>0</v>
          </cell>
          <cell r="DM2315">
            <v>0</v>
          </cell>
          <cell r="DN2315">
            <v>0</v>
          </cell>
          <cell r="DO2315">
            <v>0</v>
          </cell>
          <cell r="DP2315">
            <v>0</v>
          </cell>
          <cell r="DQ2315">
            <v>0</v>
          </cell>
          <cell r="DR2315">
            <v>0</v>
          </cell>
          <cell r="DS2315">
            <v>0</v>
          </cell>
          <cell r="DT2315">
            <v>0</v>
          </cell>
          <cell r="DU2315">
            <v>0</v>
          </cell>
          <cell r="DV2315">
            <v>0</v>
          </cell>
          <cell r="DW2315">
            <v>0</v>
          </cell>
          <cell r="DX2315">
            <v>0</v>
          </cell>
          <cell r="DY2315" t="str">
            <v>CA Médical SORTANTS Hospitalisation</v>
          </cell>
          <cell r="DZ2315" t="str">
            <v>07C14-01:0716</v>
          </cell>
          <cell r="EA2315" t="str">
            <v>01:0716</v>
          </cell>
          <cell r="EB2315" t="str">
            <v>HS-CAM</v>
          </cell>
          <cell r="EC2315" t="str">
            <v>01</v>
          </cell>
          <cell r="EJ2315" t="str">
            <v>T1-T2A</v>
          </cell>
          <cell r="EK2315" t="str">
            <v>REGROUPEMENT T2A</v>
          </cell>
          <cell r="EL2315" t="str">
            <v>T2-CLINIQUE</v>
          </cell>
          <cell r="EM2315" t="str">
            <v>07</v>
          </cell>
        </row>
        <row r="2316">
          <cell r="A2316" t="str">
            <v>01:0716</v>
          </cell>
          <cell r="B2316" t="str">
            <v>HS-INT</v>
          </cell>
          <cell r="C2316" t="str">
            <v>DR GROSDIDIER D DENIS</v>
          </cell>
          <cell r="D2316" t="str">
            <v>01:0716</v>
          </cell>
          <cell r="E2316" t="str">
            <v>07C14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N2316" t="str">
            <v>1</v>
          </cell>
          <cell r="U2316">
            <v>0</v>
          </cell>
          <cell r="V2316">
            <v>0</v>
          </cell>
          <cell r="X2316">
            <v>6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6</v>
          </cell>
          <cell r="AK2316">
            <v>0</v>
          </cell>
          <cell r="AL2316">
            <v>6</v>
          </cell>
          <cell r="AM2316">
            <v>0</v>
          </cell>
          <cell r="AN2316">
            <v>0</v>
          </cell>
          <cell r="AO2316">
            <v>0</v>
          </cell>
          <cell r="AP2316">
            <v>0</v>
          </cell>
          <cell r="AQ2316">
            <v>0</v>
          </cell>
          <cell r="AR2316">
            <v>0</v>
          </cell>
          <cell r="AS2316">
            <v>0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0</v>
          </cell>
          <cell r="AZ2316">
            <v>0</v>
          </cell>
          <cell r="BA2316">
            <v>0</v>
          </cell>
          <cell r="BB2316">
            <v>16</v>
          </cell>
          <cell r="BC2316">
            <v>8</v>
          </cell>
          <cell r="BD2316">
            <v>-12</v>
          </cell>
          <cell r="BE2316">
            <v>10</v>
          </cell>
          <cell r="BF2316">
            <v>4</v>
          </cell>
          <cell r="BG2316">
            <v>24</v>
          </cell>
          <cell r="BH2316">
            <v>0</v>
          </cell>
          <cell r="BI2316">
            <v>1</v>
          </cell>
          <cell r="BJ2316">
            <v>1</v>
          </cell>
          <cell r="BK2316">
            <v>4</v>
          </cell>
          <cell r="BL2316">
            <v>8</v>
          </cell>
          <cell r="BM2316">
            <v>4</v>
          </cell>
          <cell r="BN2316">
            <v>16</v>
          </cell>
          <cell r="BO2316">
            <v>52</v>
          </cell>
          <cell r="BP2316">
            <v>68</v>
          </cell>
          <cell r="BQ2316">
            <v>0</v>
          </cell>
          <cell r="BR2316">
            <v>0</v>
          </cell>
          <cell r="BS2316">
            <v>0</v>
          </cell>
          <cell r="BT2316">
            <v>0</v>
          </cell>
          <cell r="BU2316">
            <v>0</v>
          </cell>
          <cell r="BV2316">
            <v>0</v>
          </cell>
          <cell r="BW2316">
            <v>0</v>
          </cell>
          <cell r="BX2316">
            <v>0</v>
          </cell>
          <cell r="BY2316">
            <v>0</v>
          </cell>
          <cell r="BZ2316">
            <v>0</v>
          </cell>
          <cell r="CA2316">
            <v>0</v>
          </cell>
          <cell r="CB2316">
            <v>0</v>
          </cell>
          <cell r="CC2316">
            <v>0</v>
          </cell>
          <cell r="CD2316">
            <v>0</v>
          </cell>
          <cell r="CE2316">
            <v>0</v>
          </cell>
          <cell r="CF2316">
            <v>0</v>
          </cell>
          <cell r="CG2316">
            <v>0</v>
          </cell>
          <cell r="CH2316">
            <v>0</v>
          </cell>
          <cell r="CI2316">
            <v>0</v>
          </cell>
          <cell r="CJ2316">
            <v>0</v>
          </cell>
          <cell r="CK2316">
            <v>0</v>
          </cell>
          <cell r="CL2316">
            <v>0</v>
          </cell>
          <cell r="CM2316">
            <v>0</v>
          </cell>
          <cell r="CN2316">
            <v>0</v>
          </cell>
          <cell r="CO2316">
            <v>0</v>
          </cell>
          <cell r="CP2316">
            <v>0</v>
          </cell>
          <cell r="CQ2316">
            <v>0</v>
          </cell>
          <cell r="CR2316">
            <v>0</v>
          </cell>
          <cell r="CS2316">
            <v>0</v>
          </cell>
          <cell r="CT2316">
            <v>0</v>
          </cell>
          <cell r="CU2316">
            <v>6</v>
          </cell>
          <cell r="CV2316">
            <v>0</v>
          </cell>
          <cell r="CW2316">
            <v>0</v>
          </cell>
          <cell r="CX2316">
            <v>0</v>
          </cell>
          <cell r="CY2316">
            <v>0</v>
          </cell>
          <cell r="CZ2316">
            <v>0</v>
          </cell>
          <cell r="DA2316">
            <v>0</v>
          </cell>
          <cell r="DB2316">
            <v>0</v>
          </cell>
          <cell r="DC2316">
            <v>0</v>
          </cell>
          <cell r="DD2316">
            <v>0</v>
          </cell>
          <cell r="DE2316">
            <v>0</v>
          </cell>
          <cell r="DF2316">
            <v>0</v>
          </cell>
          <cell r="DG2316">
            <v>6</v>
          </cell>
          <cell r="DH2316">
            <v>0</v>
          </cell>
          <cell r="DI2316">
            <v>6</v>
          </cell>
          <cell r="DJ2316">
            <v>0</v>
          </cell>
          <cell r="DK2316">
            <v>0</v>
          </cell>
          <cell r="DL2316">
            <v>0</v>
          </cell>
          <cell r="DM2316">
            <v>0</v>
          </cell>
          <cell r="DN2316">
            <v>0</v>
          </cell>
          <cell r="DO2316">
            <v>0</v>
          </cell>
          <cell r="DP2316">
            <v>0</v>
          </cell>
          <cell r="DQ2316">
            <v>0</v>
          </cell>
          <cell r="DR2316">
            <v>0</v>
          </cell>
          <cell r="DS2316">
            <v>0</v>
          </cell>
          <cell r="DT2316">
            <v>0</v>
          </cell>
          <cell r="DU2316">
            <v>0</v>
          </cell>
          <cell r="DV2316">
            <v>0</v>
          </cell>
          <cell r="DW2316">
            <v>0</v>
          </cell>
          <cell r="DX2316">
            <v>0</v>
          </cell>
          <cell r="DY2316" t="str">
            <v>Nb Interventions SORTANTS Hospitalisation</v>
          </cell>
          <cell r="DZ2316" t="str">
            <v>07C14-01:0716</v>
          </cell>
          <cell r="EA2316" t="str">
            <v>01:0716</v>
          </cell>
          <cell r="EB2316" t="str">
            <v>HS-INT</v>
          </cell>
          <cell r="EC2316" t="str">
            <v>01</v>
          </cell>
          <cell r="EJ2316" t="str">
            <v>T1-T2A</v>
          </cell>
          <cell r="EK2316" t="str">
            <v>REGROUPEMENT T2A</v>
          </cell>
          <cell r="EL2316" t="str">
            <v>T2-CLINIQUE</v>
          </cell>
          <cell r="EM2316" t="str">
            <v>07</v>
          </cell>
        </row>
        <row r="2317">
          <cell r="A2317" t="str">
            <v>01:0716</v>
          </cell>
          <cell r="B2317" t="str">
            <v>HS-SEJ</v>
          </cell>
          <cell r="C2317" t="str">
            <v>DR GROSDIDIER D DENIS</v>
          </cell>
          <cell r="D2317" t="str">
            <v>01:0716</v>
          </cell>
          <cell r="E2317" t="str">
            <v>07C14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N2317" t="str">
            <v>1</v>
          </cell>
          <cell r="U2317">
            <v>0</v>
          </cell>
          <cell r="V2317">
            <v>0</v>
          </cell>
          <cell r="X2317">
            <v>21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21</v>
          </cell>
          <cell r="AK2317">
            <v>0</v>
          </cell>
          <cell r="AL2317">
            <v>21</v>
          </cell>
          <cell r="AM2317">
            <v>0</v>
          </cell>
          <cell r="AN2317">
            <v>0</v>
          </cell>
          <cell r="AO2317">
            <v>0</v>
          </cell>
          <cell r="AP2317">
            <v>0</v>
          </cell>
          <cell r="AQ2317">
            <v>0</v>
          </cell>
          <cell r="AR2317">
            <v>0</v>
          </cell>
          <cell r="AS2317">
            <v>0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0</v>
          </cell>
          <cell r="AZ2317">
            <v>0</v>
          </cell>
          <cell r="BA2317">
            <v>0</v>
          </cell>
          <cell r="BB2317">
            <v>75</v>
          </cell>
          <cell r="BC2317">
            <v>76</v>
          </cell>
          <cell r="BD2317">
            <v>-111</v>
          </cell>
          <cell r="BE2317">
            <v>50</v>
          </cell>
          <cell r="BF2317">
            <v>14</v>
          </cell>
          <cell r="BG2317">
            <v>100</v>
          </cell>
          <cell r="BH2317">
            <v>-24</v>
          </cell>
          <cell r="BI2317">
            <v>15</v>
          </cell>
          <cell r="BJ2317">
            <v>-7</v>
          </cell>
          <cell r="BK2317">
            <v>13</v>
          </cell>
          <cell r="BL2317">
            <v>26</v>
          </cell>
          <cell r="BM2317">
            <v>17</v>
          </cell>
          <cell r="BN2317">
            <v>75</v>
          </cell>
          <cell r="BO2317">
            <v>169</v>
          </cell>
          <cell r="BP2317">
            <v>244</v>
          </cell>
          <cell r="BQ2317">
            <v>0</v>
          </cell>
          <cell r="BR2317">
            <v>0</v>
          </cell>
          <cell r="BS2317">
            <v>0</v>
          </cell>
          <cell r="BT2317">
            <v>0</v>
          </cell>
          <cell r="BU2317">
            <v>0</v>
          </cell>
          <cell r="BV2317">
            <v>0</v>
          </cell>
          <cell r="BW2317">
            <v>0</v>
          </cell>
          <cell r="BX2317">
            <v>0</v>
          </cell>
          <cell r="BY2317">
            <v>0</v>
          </cell>
          <cell r="BZ2317">
            <v>0</v>
          </cell>
          <cell r="CA2317">
            <v>0</v>
          </cell>
          <cell r="CB2317">
            <v>0</v>
          </cell>
          <cell r="CC2317">
            <v>0</v>
          </cell>
          <cell r="CD2317">
            <v>0</v>
          </cell>
          <cell r="CE2317">
            <v>0</v>
          </cell>
          <cell r="CF2317">
            <v>0</v>
          </cell>
          <cell r="CG2317">
            <v>0</v>
          </cell>
          <cell r="CH2317">
            <v>0</v>
          </cell>
          <cell r="CI2317">
            <v>0</v>
          </cell>
          <cell r="CJ2317">
            <v>0</v>
          </cell>
          <cell r="CK2317">
            <v>0</v>
          </cell>
          <cell r="CL2317">
            <v>0</v>
          </cell>
          <cell r="CM2317">
            <v>0</v>
          </cell>
          <cell r="CN2317">
            <v>0</v>
          </cell>
          <cell r="CO2317">
            <v>0</v>
          </cell>
          <cell r="CP2317">
            <v>0</v>
          </cell>
          <cell r="CQ2317">
            <v>0</v>
          </cell>
          <cell r="CR2317">
            <v>0</v>
          </cell>
          <cell r="CS2317">
            <v>0</v>
          </cell>
          <cell r="CT2317">
            <v>0</v>
          </cell>
          <cell r="CU2317">
            <v>21</v>
          </cell>
          <cell r="CV2317">
            <v>0</v>
          </cell>
          <cell r="CW2317">
            <v>0</v>
          </cell>
          <cell r="CX2317">
            <v>0</v>
          </cell>
          <cell r="CY2317">
            <v>0</v>
          </cell>
          <cell r="CZ2317">
            <v>0</v>
          </cell>
          <cell r="DA2317">
            <v>0</v>
          </cell>
          <cell r="DB2317">
            <v>0</v>
          </cell>
          <cell r="DC2317">
            <v>0</v>
          </cell>
          <cell r="DD2317">
            <v>0</v>
          </cell>
          <cell r="DE2317">
            <v>0</v>
          </cell>
          <cell r="DF2317">
            <v>0</v>
          </cell>
          <cell r="DG2317">
            <v>21</v>
          </cell>
          <cell r="DH2317">
            <v>0</v>
          </cell>
          <cell r="DI2317">
            <v>21</v>
          </cell>
          <cell r="DJ2317">
            <v>0</v>
          </cell>
          <cell r="DK2317">
            <v>0</v>
          </cell>
          <cell r="DL2317">
            <v>0</v>
          </cell>
          <cell r="DM2317">
            <v>0</v>
          </cell>
          <cell r="DN2317">
            <v>0</v>
          </cell>
          <cell r="DO2317">
            <v>0</v>
          </cell>
          <cell r="DP2317">
            <v>0</v>
          </cell>
          <cell r="DQ2317">
            <v>0</v>
          </cell>
          <cell r="DR2317">
            <v>0</v>
          </cell>
          <cell r="DS2317">
            <v>0</v>
          </cell>
          <cell r="DT2317">
            <v>0</v>
          </cell>
          <cell r="DU2317">
            <v>0</v>
          </cell>
          <cell r="DV2317">
            <v>0</v>
          </cell>
          <cell r="DW2317">
            <v>0</v>
          </cell>
          <cell r="DX2317">
            <v>0</v>
          </cell>
          <cell r="DY2317" t="str">
            <v>Nb Jours SORTANTS Hospitalisation</v>
          </cell>
          <cell r="DZ2317" t="str">
            <v>07C14-01:0716</v>
          </cell>
          <cell r="EA2317" t="str">
            <v>01:0716</v>
          </cell>
          <cell r="EB2317" t="str">
            <v>HS-SEJ</v>
          </cell>
          <cell r="EC2317" t="str">
            <v>01</v>
          </cell>
          <cell r="EJ2317" t="str">
            <v>T1-T2A</v>
          </cell>
          <cell r="EK2317" t="str">
            <v>REGROUPEMENT T2A</v>
          </cell>
          <cell r="EL2317" t="str">
            <v>T2-CLINIQUE</v>
          </cell>
          <cell r="EM2317" t="str">
            <v>07</v>
          </cell>
        </row>
        <row r="2318">
          <cell r="A2318" t="str">
            <v>01:0716</v>
          </cell>
          <cell r="B2318" t="str">
            <v>HS-SEJ-FAC</v>
          </cell>
          <cell r="C2318" t="str">
            <v>DR GROSDIDIER D DENIS</v>
          </cell>
          <cell r="D2318" t="str">
            <v>01:0716</v>
          </cell>
          <cell r="E2318" t="str">
            <v>07C14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N2318" t="str">
            <v>1</v>
          </cell>
          <cell r="U2318">
            <v>0</v>
          </cell>
          <cell r="V2318">
            <v>0</v>
          </cell>
          <cell r="X2318">
            <v>16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16</v>
          </cell>
          <cell r="AK2318">
            <v>0</v>
          </cell>
          <cell r="AL2318">
            <v>16</v>
          </cell>
          <cell r="AM2318">
            <v>0</v>
          </cell>
          <cell r="AN2318">
            <v>0</v>
          </cell>
          <cell r="AO2318">
            <v>0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0</v>
          </cell>
          <cell r="AZ2318">
            <v>0</v>
          </cell>
          <cell r="BA2318">
            <v>0</v>
          </cell>
          <cell r="BB2318">
            <v>6</v>
          </cell>
          <cell r="BC2318">
            <v>10</v>
          </cell>
          <cell r="BD2318">
            <v>24</v>
          </cell>
          <cell r="BE2318">
            <v>44</v>
          </cell>
          <cell r="BF2318">
            <v>20</v>
          </cell>
          <cell r="BG2318">
            <v>46</v>
          </cell>
          <cell r="BH2318">
            <v>3</v>
          </cell>
          <cell r="BI2318">
            <v>22</v>
          </cell>
          <cell r="BJ2318">
            <v>10</v>
          </cell>
          <cell r="BK2318">
            <v>16</v>
          </cell>
          <cell r="BL2318">
            <v>23</v>
          </cell>
          <cell r="BM2318">
            <v>20</v>
          </cell>
          <cell r="BN2318">
            <v>6</v>
          </cell>
          <cell r="BO2318">
            <v>238</v>
          </cell>
          <cell r="BP2318">
            <v>244</v>
          </cell>
          <cell r="BQ2318">
            <v>0</v>
          </cell>
          <cell r="BR2318">
            <v>0</v>
          </cell>
          <cell r="BS2318">
            <v>0</v>
          </cell>
          <cell r="BT2318">
            <v>0</v>
          </cell>
          <cell r="BU2318">
            <v>0</v>
          </cell>
          <cell r="BV2318">
            <v>0</v>
          </cell>
          <cell r="BW2318">
            <v>0</v>
          </cell>
          <cell r="BX2318">
            <v>0</v>
          </cell>
          <cell r="BY2318">
            <v>0</v>
          </cell>
          <cell r="BZ2318">
            <v>0</v>
          </cell>
          <cell r="CA2318">
            <v>0</v>
          </cell>
          <cell r="CB2318">
            <v>0</v>
          </cell>
          <cell r="CC2318">
            <v>0</v>
          </cell>
          <cell r="CD2318">
            <v>0</v>
          </cell>
          <cell r="CE2318">
            <v>0</v>
          </cell>
          <cell r="CF2318">
            <v>0</v>
          </cell>
          <cell r="CG2318">
            <v>0</v>
          </cell>
          <cell r="CH2318">
            <v>0</v>
          </cell>
          <cell r="CI2318">
            <v>0</v>
          </cell>
          <cell r="CJ2318">
            <v>0</v>
          </cell>
          <cell r="CK2318">
            <v>0</v>
          </cell>
          <cell r="CL2318">
            <v>0</v>
          </cell>
          <cell r="CM2318">
            <v>0</v>
          </cell>
          <cell r="CN2318">
            <v>0</v>
          </cell>
          <cell r="CO2318">
            <v>0</v>
          </cell>
          <cell r="CP2318">
            <v>0</v>
          </cell>
          <cell r="CQ2318">
            <v>0</v>
          </cell>
          <cell r="CR2318">
            <v>0</v>
          </cell>
          <cell r="CS2318">
            <v>0</v>
          </cell>
          <cell r="CT2318">
            <v>0</v>
          </cell>
          <cell r="CU2318">
            <v>16</v>
          </cell>
          <cell r="CV2318">
            <v>0</v>
          </cell>
          <cell r="CW2318">
            <v>0</v>
          </cell>
          <cell r="CX2318">
            <v>0</v>
          </cell>
          <cell r="CY2318">
            <v>0</v>
          </cell>
          <cell r="CZ2318">
            <v>0</v>
          </cell>
          <cell r="DA2318">
            <v>0</v>
          </cell>
          <cell r="DB2318">
            <v>0</v>
          </cell>
          <cell r="DC2318">
            <v>0</v>
          </cell>
          <cell r="DD2318">
            <v>0</v>
          </cell>
          <cell r="DE2318">
            <v>0</v>
          </cell>
          <cell r="DF2318">
            <v>0</v>
          </cell>
          <cell r="DG2318">
            <v>16</v>
          </cell>
          <cell r="DH2318">
            <v>0</v>
          </cell>
          <cell r="DI2318">
            <v>16</v>
          </cell>
          <cell r="DJ2318">
            <v>0</v>
          </cell>
          <cell r="DK2318">
            <v>0</v>
          </cell>
          <cell r="DL2318">
            <v>0</v>
          </cell>
          <cell r="DM2318">
            <v>0</v>
          </cell>
          <cell r="DN2318">
            <v>0</v>
          </cell>
          <cell r="DO2318">
            <v>0</v>
          </cell>
          <cell r="DP2318">
            <v>0</v>
          </cell>
          <cell r="DQ2318">
            <v>0</v>
          </cell>
          <cell r="DR2318">
            <v>0</v>
          </cell>
          <cell r="DS2318">
            <v>0</v>
          </cell>
          <cell r="DT2318">
            <v>0</v>
          </cell>
          <cell r="DU2318">
            <v>0</v>
          </cell>
          <cell r="DV2318">
            <v>0</v>
          </cell>
          <cell r="DW2318">
            <v>0</v>
          </cell>
          <cell r="DX2318">
            <v>0</v>
          </cell>
          <cell r="DY2318" t="str">
            <v>Nb Jours SORTANTS FACTURES Hospitalisation</v>
          </cell>
          <cell r="DZ2318" t="str">
            <v>07C14-01:0716</v>
          </cell>
          <cell r="EA2318" t="str">
            <v>01:0716</v>
          </cell>
          <cell r="EB2318" t="str">
            <v>HS-SEJ-FAC</v>
          </cell>
          <cell r="EC2318" t="str">
            <v>01</v>
          </cell>
          <cell r="EJ2318" t="str">
            <v>T1-T2A</v>
          </cell>
          <cell r="EK2318" t="str">
            <v>REGROUPEMENT T2A</v>
          </cell>
          <cell r="EL2318" t="str">
            <v>T2-CLINIQUE</v>
          </cell>
          <cell r="EM2318" t="str">
            <v>07</v>
          </cell>
        </row>
        <row r="2319">
          <cell r="A2319" t="str">
            <v>01:0716</v>
          </cell>
          <cell r="B2319" t="str">
            <v>SUPAUT</v>
          </cell>
          <cell r="C2319" t="str">
            <v>DR GROSDIDIER D DENIS</v>
          </cell>
          <cell r="D2319" t="str">
            <v>01:0716</v>
          </cell>
          <cell r="E2319" t="str">
            <v>07C14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N2319" t="str">
            <v>1</v>
          </cell>
          <cell r="U2319">
            <v>0</v>
          </cell>
          <cell r="V2319">
            <v>0</v>
          </cell>
          <cell r="X2319">
            <v>18.64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18.64</v>
          </cell>
          <cell r="AK2319">
            <v>0</v>
          </cell>
          <cell r="AL2319">
            <v>18.64</v>
          </cell>
          <cell r="AM2319">
            <v>0</v>
          </cell>
          <cell r="AN2319">
            <v>0</v>
          </cell>
          <cell r="AO2319">
            <v>0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0</v>
          </cell>
          <cell r="AZ2319">
            <v>0</v>
          </cell>
          <cell r="BA2319">
            <v>0</v>
          </cell>
          <cell r="BB2319">
            <v>80.209999999999994</v>
          </cell>
          <cell r="BC2319">
            <v>24.88</v>
          </cell>
          <cell r="BD2319">
            <v>-60.19</v>
          </cell>
          <cell r="BE2319">
            <v>257.74</v>
          </cell>
          <cell r="BF2319">
            <v>22.72</v>
          </cell>
          <cell r="BG2319">
            <v>134.15</v>
          </cell>
          <cell r="BH2319">
            <v>-61.74</v>
          </cell>
          <cell r="BI2319">
            <v>31.51</v>
          </cell>
          <cell r="BJ2319">
            <v>-38.44</v>
          </cell>
          <cell r="BK2319">
            <v>5.5</v>
          </cell>
          <cell r="BL2319">
            <v>37.869999999999997</v>
          </cell>
          <cell r="BM2319">
            <v>20.9</v>
          </cell>
          <cell r="BN2319">
            <v>80.209999999999994</v>
          </cell>
          <cell r="BO2319">
            <v>374.9</v>
          </cell>
          <cell r="BP2319">
            <v>455.11</v>
          </cell>
          <cell r="BQ2319">
            <v>0</v>
          </cell>
          <cell r="BR2319">
            <v>0</v>
          </cell>
          <cell r="BS2319">
            <v>0</v>
          </cell>
          <cell r="BT2319">
            <v>0</v>
          </cell>
          <cell r="BU2319">
            <v>0</v>
          </cell>
          <cell r="BV2319">
            <v>0</v>
          </cell>
          <cell r="BW2319">
            <v>0</v>
          </cell>
          <cell r="BX2319">
            <v>0</v>
          </cell>
          <cell r="BY2319">
            <v>0</v>
          </cell>
          <cell r="BZ2319">
            <v>0</v>
          </cell>
          <cell r="CA2319">
            <v>0</v>
          </cell>
          <cell r="CB2319">
            <v>0</v>
          </cell>
          <cell r="CC2319">
            <v>0</v>
          </cell>
          <cell r="CD2319">
            <v>0</v>
          </cell>
          <cell r="CE2319">
            <v>0</v>
          </cell>
          <cell r="CF2319">
            <v>0</v>
          </cell>
          <cell r="CG2319">
            <v>0</v>
          </cell>
          <cell r="CH2319">
            <v>0</v>
          </cell>
          <cell r="CI2319">
            <v>0</v>
          </cell>
          <cell r="CJ2319">
            <v>0</v>
          </cell>
          <cell r="CK2319">
            <v>0</v>
          </cell>
          <cell r="CL2319">
            <v>0</v>
          </cell>
          <cell r="CM2319">
            <v>0</v>
          </cell>
          <cell r="CN2319">
            <v>0</v>
          </cell>
          <cell r="CO2319">
            <v>0</v>
          </cell>
          <cell r="CP2319">
            <v>0</v>
          </cell>
          <cell r="CQ2319">
            <v>0</v>
          </cell>
          <cell r="CR2319">
            <v>0</v>
          </cell>
          <cell r="CS2319">
            <v>0</v>
          </cell>
          <cell r="CT2319">
            <v>0</v>
          </cell>
          <cell r="CU2319">
            <v>18.64</v>
          </cell>
          <cell r="CV2319">
            <v>0</v>
          </cell>
          <cell r="CW2319">
            <v>0</v>
          </cell>
          <cell r="CX2319">
            <v>0</v>
          </cell>
          <cell r="CY2319">
            <v>0</v>
          </cell>
          <cell r="CZ2319">
            <v>0</v>
          </cell>
          <cell r="DA2319">
            <v>0</v>
          </cell>
          <cell r="DB2319">
            <v>0</v>
          </cell>
          <cell r="DC2319">
            <v>0</v>
          </cell>
          <cell r="DD2319">
            <v>0</v>
          </cell>
          <cell r="DE2319">
            <v>0</v>
          </cell>
          <cell r="DF2319">
            <v>0</v>
          </cell>
          <cell r="DG2319">
            <v>18.64</v>
          </cell>
          <cell r="DH2319">
            <v>0</v>
          </cell>
          <cell r="DI2319">
            <v>18.64</v>
          </cell>
          <cell r="DJ2319">
            <v>0</v>
          </cell>
          <cell r="DK2319">
            <v>0</v>
          </cell>
          <cell r="DL2319">
            <v>0</v>
          </cell>
          <cell r="DM2319">
            <v>0</v>
          </cell>
          <cell r="DN2319">
            <v>0</v>
          </cell>
          <cell r="DO2319">
            <v>0</v>
          </cell>
          <cell r="DP2319">
            <v>0</v>
          </cell>
          <cell r="DQ2319">
            <v>0</v>
          </cell>
          <cell r="DR2319">
            <v>0</v>
          </cell>
          <cell r="DS2319">
            <v>0</v>
          </cell>
          <cell r="DT2319">
            <v>0</v>
          </cell>
          <cell r="DU2319">
            <v>0</v>
          </cell>
          <cell r="DV2319">
            <v>0</v>
          </cell>
          <cell r="DW2319">
            <v>0</v>
          </cell>
          <cell r="DX2319">
            <v>0</v>
          </cell>
          <cell r="DY2319" t="str">
            <v>Suppléments Hôteliers : Autres</v>
          </cell>
          <cell r="DZ2319" t="str">
            <v>07C14-01:0716</v>
          </cell>
          <cell r="EA2319" t="str">
            <v>01:0716</v>
          </cell>
          <cell r="EB2319" t="str">
            <v>SUPAUT</v>
          </cell>
          <cell r="EC2319" t="str">
            <v>01</v>
          </cell>
          <cell r="EJ2319" t="str">
            <v>T1-T2A</v>
          </cell>
          <cell r="EK2319" t="str">
            <v>REGROUPEMENT T2A</v>
          </cell>
          <cell r="EL2319" t="str">
            <v>T2-CLINIQUE</v>
          </cell>
          <cell r="EM2319" t="str">
            <v>07</v>
          </cell>
        </row>
        <row r="2320">
          <cell r="A2320" t="str">
            <v>01:0716</v>
          </cell>
          <cell r="B2320" t="str">
            <v>SUPCHP</v>
          </cell>
          <cell r="C2320" t="str">
            <v>DR GROSDIDIER D DENIS</v>
          </cell>
          <cell r="D2320" t="str">
            <v>01:0716</v>
          </cell>
          <cell r="E2320" t="str">
            <v>07C14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N2320" t="str">
            <v>1</v>
          </cell>
          <cell r="U2320">
            <v>0</v>
          </cell>
          <cell r="V2320">
            <v>0</v>
          </cell>
          <cell r="X2320">
            <v>975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975</v>
          </cell>
          <cell r="AK2320">
            <v>0</v>
          </cell>
          <cell r="AL2320">
            <v>975</v>
          </cell>
          <cell r="AM2320">
            <v>0</v>
          </cell>
          <cell r="AN2320">
            <v>0</v>
          </cell>
          <cell r="AO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0</v>
          </cell>
          <cell r="AZ2320">
            <v>0</v>
          </cell>
          <cell r="BA2320">
            <v>0</v>
          </cell>
          <cell r="BB2320">
            <v>5160</v>
          </cell>
          <cell r="BC2320">
            <v>270</v>
          </cell>
          <cell r="BD2320">
            <v>-3810</v>
          </cell>
          <cell r="BE2320">
            <v>1660</v>
          </cell>
          <cell r="BF2320">
            <v>1160</v>
          </cell>
          <cell r="BG2320">
            <v>5090</v>
          </cell>
          <cell r="BH2320">
            <v>-970</v>
          </cell>
          <cell r="BI2320">
            <v>2410</v>
          </cell>
          <cell r="BJ2320">
            <v>-1490</v>
          </cell>
          <cell r="BK2320">
            <v>915</v>
          </cell>
          <cell r="BL2320">
            <v>1930</v>
          </cell>
          <cell r="BM2320">
            <v>885</v>
          </cell>
          <cell r="BN2320">
            <v>5160</v>
          </cell>
          <cell r="BO2320">
            <v>8050</v>
          </cell>
          <cell r="BP2320">
            <v>13210</v>
          </cell>
          <cell r="BQ2320">
            <v>0</v>
          </cell>
          <cell r="BR2320">
            <v>0</v>
          </cell>
          <cell r="BS2320">
            <v>0</v>
          </cell>
          <cell r="BT2320">
            <v>0</v>
          </cell>
          <cell r="BU2320">
            <v>0</v>
          </cell>
          <cell r="BV2320">
            <v>0</v>
          </cell>
          <cell r="BW2320">
            <v>0</v>
          </cell>
          <cell r="BX2320">
            <v>0</v>
          </cell>
          <cell r="BY2320">
            <v>0</v>
          </cell>
          <cell r="BZ2320">
            <v>0</v>
          </cell>
          <cell r="CA2320">
            <v>0</v>
          </cell>
          <cell r="CB2320">
            <v>0</v>
          </cell>
          <cell r="CC2320">
            <v>0</v>
          </cell>
          <cell r="CD2320">
            <v>0</v>
          </cell>
          <cell r="CE2320">
            <v>0</v>
          </cell>
          <cell r="CF2320">
            <v>0</v>
          </cell>
          <cell r="CG2320">
            <v>0</v>
          </cell>
          <cell r="CH2320">
            <v>0</v>
          </cell>
          <cell r="CI2320">
            <v>0</v>
          </cell>
          <cell r="CJ2320">
            <v>0</v>
          </cell>
          <cell r="CK2320">
            <v>0</v>
          </cell>
          <cell r="CL2320">
            <v>0</v>
          </cell>
          <cell r="CM2320">
            <v>0</v>
          </cell>
          <cell r="CN2320">
            <v>0</v>
          </cell>
          <cell r="CO2320">
            <v>0</v>
          </cell>
          <cell r="CP2320">
            <v>0</v>
          </cell>
          <cell r="CQ2320">
            <v>0</v>
          </cell>
          <cell r="CR2320">
            <v>0</v>
          </cell>
          <cell r="CS2320">
            <v>0</v>
          </cell>
          <cell r="CT2320">
            <v>0</v>
          </cell>
          <cell r="CU2320">
            <v>975</v>
          </cell>
          <cell r="CV2320">
            <v>0</v>
          </cell>
          <cell r="CW2320">
            <v>0</v>
          </cell>
          <cell r="CX2320">
            <v>0</v>
          </cell>
          <cell r="CY2320">
            <v>0</v>
          </cell>
          <cell r="CZ2320">
            <v>0</v>
          </cell>
          <cell r="DA2320">
            <v>0</v>
          </cell>
          <cell r="DB2320">
            <v>0</v>
          </cell>
          <cell r="DC2320">
            <v>0</v>
          </cell>
          <cell r="DD2320">
            <v>0</v>
          </cell>
          <cell r="DE2320">
            <v>0</v>
          </cell>
          <cell r="DF2320">
            <v>0</v>
          </cell>
          <cell r="DG2320">
            <v>975</v>
          </cell>
          <cell r="DH2320">
            <v>0</v>
          </cell>
          <cell r="DI2320">
            <v>975</v>
          </cell>
          <cell r="DJ2320">
            <v>0</v>
          </cell>
          <cell r="DK2320">
            <v>0</v>
          </cell>
          <cell r="DL2320">
            <v>0</v>
          </cell>
          <cell r="DM2320">
            <v>0</v>
          </cell>
          <cell r="DN2320">
            <v>0</v>
          </cell>
          <cell r="DO2320">
            <v>0</v>
          </cell>
          <cell r="DP2320">
            <v>0</v>
          </cell>
          <cell r="DQ2320">
            <v>0</v>
          </cell>
          <cell r="DR2320">
            <v>0</v>
          </cell>
          <cell r="DS2320">
            <v>0</v>
          </cell>
          <cell r="DT2320">
            <v>0</v>
          </cell>
          <cell r="DU2320">
            <v>0</v>
          </cell>
          <cell r="DV2320">
            <v>0</v>
          </cell>
          <cell r="DW2320">
            <v>0</v>
          </cell>
          <cell r="DX2320">
            <v>0</v>
          </cell>
          <cell r="DY2320" t="str">
            <v>Suppléments Hôteliers : Chambres Particulières</v>
          </cell>
          <cell r="DZ2320" t="str">
            <v>07C14-01:0716</v>
          </cell>
          <cell r="EA2320" t="str">
            <v>01:0716</v>
          </cell>
          <cell r="EB2320" t="str">
            <v>SUPCHP</v>
          </cell>
          <cell r="EC2320" t="str">
            <v>01</v>
          </cell>
          <cell r="EJ2320" t="str">
            <v>T1-T2A</v>
          </cell>
          <cell r="EK2320" t="str">
            <v>REGROUPEMENT T2A</v>
          </cell>
          <cell r="EL2320" t="str">
            <v>T2-CLINIQUE</v>
          </cell>
          <cell r="EM2320" t="str">
            <v>07</v>
          </cell>
        </row>
        <row r="2321">
          <cell r="A2321" t="str">
            <v>01:0716</v>
          </cell>
          <cell r="B2321" t="str">
            <v>THEO-SEJ</v>
          </cell>
          <cell r="C2321" t="str">
            <v>DR GROSDIDIER D DENIS</v>
          </cell>
          <cell r="D2321" t="str">
            <v>01:0716</v>
          </cell>
          <cell r="E2321" t="str">
            <v>07C14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N2321" t="str">
            <v>1</v>
          </cell>
          <cell r="U2321">
            <v>0</v>
          </cell>
          <cell r="V2321">
            <v>0</v>
          </cell>
          <cell r="X2321">
            <v>1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1</v>
          </cell>
          <cell r="AK2321">
            <v>0</v>
          </cell>
          <cell r="AL2321">
            <v>1</v>
          </cell>
          <cell r="AM2321">
            <v>0</v>
          </cell>
          <cell r="AN2321">
            <v>0</v>
          </cell>
          <cell r="AO2321">
            <v>0</v>
          </cell>
          <cell r="AP2321">
            <v>0</v>
          </cell>
          <cell r="AQ2321">
            <v>0</v>
          </cell>
          <cell r="AR2321">
            <v>0</v>
          </cell>
          <cell r="AS2321">
            <v>0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1</v>
          </cell>
          <cell r="BD2321">
            <v>3</v>
          </cell>
          <cell r="BE2321">
            <v>2</v>
          </cell>
          <cell r="BF2321">
            <v>2</v>
          </cell>
          <cell r="BG2321">
            <v>1</v>
          </cell>
          <cell r="BH2321">
            <v>0</v>
          </cell>
          <cell r="BI2321">
            <v>2</v>
          </cell>
          <cell r="BJ2321">
            <v>1</v>
          </cell>
          <cell r="BK2321">
            <v>1</v>
          </cell>
          <cell r="BL2321">
            <v>1</v>
          </cell>
          <cell r="BM2321">
            <v>2</v>
          </cell>
          <cell r="BN2321">
            <v>0</v>
          </cell>
          <cell r="BO2321">
            <v>16</v>
          </cell>
          <cell r="BP2321">
            <v>16</v>
          </cell>
          <cell r="BQ2321">
            <v>0</v>
          </cell>
          <cell r="BR2321">
            <v>0</v>
          </cell>
          <cell r="BS2321">
            <v>0</v>
          </cell>
          <cell r="BT2321">
            <v>0</v>
          </cell>
          <cell r="BU2321">
            <v>0</v>
          </cell>
          <cell r="BV2321">
            <v>0</v>
          </cell>
          <cell r="BW2321">
            <v>0</v>
          </cell>
          <cell r="BX2321">
            <v>0</v>
          </cell>
          <cell r="BY2321">
            <v>0</v>
          </cell>
          <cell r="BZ2321">
            <v>0</v>
          </cell>
          <cell r="CA2321">
            <v>0</v>
          </cell>
          <cell r="CB2321">
            <v>0</v>
          </cell>
          <cell r="CC2321">
            <v>0</v>
          </cell>
          <cell r="CD2321">
            <v>0</v>
          </cell>
          <cell r="CE2321">
            <v>0</v>
          </cell>
          <cell r="CF2321">
            <v>0</v>
          </cell>
          <cell r="CG2321">
            <v>0</v>
          </cell>
          <cell r="CH2321">
            <v>0</v>
          </cell>
          <cell r="CI2321">
            <v>0</v>
          </cell>
          <cell r="CJ2321">
            <v>0</v>
          </cell>
          <cell r="CK2321">
            <v>0</v>
          </cell>
          <cell r="CL2321">
            <v>0</v>
          </cell>
          <cell r="CM2321">
            <v>0</v>
          </cell>
          <cell r="CN2321">
            <v>0</v>
          </cell>
          <cell r="CO2321">
            <v>0</v>
          </cell>
          <cell r="CP2321">
            <v>0</v>
          </cell>
          <cell r="CQ2321">
            <v>0</v>
          </cell>
          <cell r="CR2321">
            <v>0</v>
          </cell>
          <cell r="CS2321">
            <v>0</v>
          </cell>
          <cell r="CT2321">
            <v>0</v>
          </cell>
          <cell r="CU2321">
            <v>1</v>
          </cell>
          <cell r="CV2321">
            <v>0</v>
          </cell>
          <cell r="CW2321">
            <v>0</v>
          </cell>
          <cell r="CX2321">
            <v>0</v>
          </cell>
          <cell r="CY2321">
            <v>0</v>
          </cell>
          <cell r="CZ2321">
            <v>0</v>
          </cell>
          <cell r="DA2321">
            <v>0</v>
          </cell>
          <cell r="DB2321">
            <v>0</v>
          </cell>
          <cell r="DC2321">
            <v>0</v>
          </cell>
          <cell r="DD2321">
            <v>0</v>
          </cell>
          <cell r="DE2321">
            <v>0</v>
          </cell>
          <cell r="DF2321">
            <v>0</v>
          </cell>
          <cell r="DG2321">
            <v>1</v>
          </cell>
          <cell r="DH2321">
            <v>0</v>
          </cell>
          <cell r="DI2321">
            <v>1</v>
          </cell>
          <cell r="DJ2321">
            <v>0</v>
          </cell>
          <cell r="DK2321">
            <v>0</v>
          </cell>
          <cell r="DL2321">
            <v>0</v>
          </cell>
          <cell r="DM2321">
            <v>0</v>
          </cell>
          <cell r="DN2321">
            <v>0</v>
          </cell>
          <cell r="DO2321">
            <v>0</v>
          </cell>
          <cell r="DP2321">
            <v>0</v>
          </cell>
          <cell r="DQ2321">
            <v>0</v>
          </cell>
          <cell r="DR2321">
            <v>0</v>
          </cell>
          <cell r="DS2321">
            <v>0</v>
          </cell>
          <cell r="DT2321">
            <v>0</v>
          </cell>
          <cell r="DU2321">
            <v>0</v>
          </cell>
          <cell r="DV2321">
            <v>0</v>
          </cell>
          <cell r="DW2321">
            <v>0</v>
          </cell>
          <cell r="DX2321">
            <v>0</v>
          </cell>
          <cell r="DY2321" t="str">
            <v>Nb Séjours &gt; DMS Théorique</v>
          </cell>
          <cell r="DZ2321" t="str">
            <v>07C14-01:0716</v>
          </cell>
          <cell r="EA2321" t="str">
            <v>01:0716</v>
          </cell>
          <cell r="EB2321" t="str">
            <v>THEO-SEJ</v>
          </cell>
          <cell r="EC2321" t="str">
            <v>01</v>
          </cell>
          <cell r="EJ2321" t="str">
            <v>T1-T2A</v>
          </cell>
          <cell r="EK2321" t="str">
            <v>REGROUPEMENT T2A</v>
          </cell>
          <cell r="EL2321" t="str">
            <v>T2-CLINIQUE</v>
          </cell>
          <cell r="EM2321" t="str">
            <v>07</v>
          </cell>
        </row>
        <row r="2322">
          <cell r="A2322" t="str">
            <v>01:0038</v>
          </cell>
          <cell r="B2322" t="str">
            <v>FAC-CMA</v>
          </cell>
          <cell r="C2322" t="str">
            <v>DR MONTAGNE SERGE</v>
          </cell>
          <cell r="D2322" t="str">
            <v>01:0038</v>
          </cell>
          <cell r="E2322" t="str">
            <v>07C14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N2322" t="str">
            <v>1</v>
          </cell>
          <cell r="U2322">
            <v>0</v>
          </cell>
          <cell r="V2322">
            <v>0</v>
          </cell>
          <cell r="X2322">
            <v>1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1</v>
          </cell>
          <cell r="AK2322">
            <v>0</v>
          </cell>
          <cell r="AL2322">
            <v>1</v>
          </cell>
          <cell r="AM2322">
            <v>0</v>
          </cell>
          <cell r="AN2322">
            <v>0</v>
          </cell>
          <cell r="AO2322">
            <v>0</v>
          </cell>
          <cell r="AP2322">
            <v>0</v>
          </cell>
          <cell r="AQ2322">
            <v>0</v>
          </cell>
          <cell r="AR2322">
            <v>0</v>
          </cell>
          <cell r="AS2322">
            <v>0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0</v>
          </cell>
          <cell r="AZ2322">
            <v>0</v>
          </cell>
          <cell r="BA2322">
            <v>0</v>
          </cell>
          <cell r="BB2322">
            <v>1</v>
          </cell>
          <cell r="BC2322">
            <v>2</v>
          </cell>
          <cell r="BD2322">
            <v>2</v>
          </cell>
          <cell r="BE2322">
            <v>3</v>
          </cell>
          <cell r="BF2322">
            <v>1</v>
          </cell>
          <cell r="BG2322">
            <v>2</v>
          </cell>
          <cell r="BH2322">
            <v>3</v>
          </cell>
          <cell r="BI2322">
            <v>0</v>
          </cell>
          <cell r="BJ2322">
            <v>1</v>
          </cell>
          <cell r="BK2322">
            <v>0</v>
          </cell>
          <cell r="BL2322">
            <v>2</v>
          </cell>
          <cell r="BM2322">
            <v>1</v>
          </cell>
          <cell r="BN2322">
            <v>1</v>
          </cell>
          <cell r="BO2322">
            <v>17</v>
          </cell>
          <cell r="BP2322">
            <v>18</v>
          </cell>
          <cell r="BQ2322">
            <v>0</v>
          </cell>
          <cell r="BR2322">
            <v>0</v>
          </cell>
          <cell r="BS2322">
            <v>0</v>
          </cell>
          <cell r="BT2322">
            <v>0</v>
          </cell>
          <cell r="BU2322">
            <v>0</v>
          </cell>
          <cell r="BV2322">
            <v>0</v>
          </cell>
          <cell r="BW2322">
            <v>0</v>
          </cell>
          <cell r="BX2322">
            <v>0</v>
          </cell>
          <cell r="BY2322">
            <v>0</v>
          </cell>
          <cell r="BZ2322">
            <v>0</v>
          </cell>
          <cell r="CA2322">
            <v>0</v>
          </cell>
          <cell r="CB2322">
            <v>0</v>
          </cell>
          <cell r="CC2322">
            <v>0</v>
          </cell>
          <cell r="CD2322">
            <v>0</v>
          </cell>
          <cell r="CE2322">
            <v>0</v>
          </cell>
          <cell r="CF2322">
            <v>0</v>
          </cell>
          <cell r="CG2322">
            <v>0</v>
          </cell>
          <cell r="CH2322">
            <v>0</v>
          </cell>
          <cell r="CI2322">
            <v>0</v>
          </cell>
          <cell r="CJ2322">
            <v>0</v>
          </cell>
          <cell r="CK2322">
            <v>0</v>
          </cell>
          <cell r="CL2322">
            <v>0</v>
          </cell>
          <cell r="CM2322">
            <v>0</v>
          </cell>
          <cell r="CN2322">
            <v>0</v>
          </cell>
          <cell r="CO2322">
            <v>0</v>
          </cell>
          <cell r="CP2322">
            <v>0</v>
          </cell>
          <cell r="CQ2322">
            <v>0</v>
          </cell>
          <cell r="CR2322">
            <v>0</v>
          </cell>
          <cell r="CS2322">
            <v>0</v>
          </cell>
          <cell r="CT2322">
            <v>0</v>
          </cell>
          <cell r="CU2322">
            <v>1</v>
          </cell>
          <cell r="CV2322">
            <v>0</v>
          </cell>
          <cell r="CW2322">
            <v>0</v>
          </cell>
          <cell r="CX2322">
            <v>0</v>
          </cell>
          <cell r="CY2322">
            <v>0</v>
          </cell>
          <cell r="CZ2322">
            <v>0</v>
          </cell>
          <cell r="DA2322">
            <v>0</v>
          </cell>
          <cell r="DB2322">
            <v>0</v>
          </cell>
          <cell r="DC2322">
            <v>0</v>
          </cell>
          <cell r="DD2322">
            <v>0</v>
          </cell>
          <cell r="DE2322">
            <v>0</v>
          </cell>
          <cell r="DF2322">
            <v>0</v>
          </cell>
          <cell r="DG2322">
            <v>1</v>
          </cell>
          <cell r="DH2322">
            <v>0</v>
          </cell>
          <cell r="DI2322">
            <v>1</v>
          </cell>
          <cell r="DJ2322">
            <v>0</v>
          </cell>
          <cell r="DK2322">
            <v>0</v>
          </cell>
          <cell r="DL2322">
            <v>0</v>
          </cell>
          <cell r="DM2322">
            <v>0</v>
          </cell>
          <cell r="DN2322">
            <v>0</v>
          </cell>
          <cell r="DO2322">
            <v>0</v>
          </cell>
          <cell r="DP2322">
            <v>0</v>
          </cell>
          <cell r="DQ2322">
            <v>0</v>
          </cell>
          <cell r="DR2322">
            <v>0</v>
          </cell>
          <cell r="DS2322">
            <v>0</v>
          </cell>
          <cell r="DT2322">
            <v>0</v>
          </cell>
          <cell r="DU2322">
            <v>0</v>
          </cell>
          <cell r="DV2322">
            <v>0</v>
          </cell>
          <cell r="DW2322">
            <v>0</v>
          </cell>
          <cell r="DX2322">
            <v>0</v>
          </cell>
          <cell r="DY2322" t="str">
            <v>Nb Patients/Séances FACTURES avec CMA(S)</v>
          </cell>
          <cell r="DZ2322" t="str">
            <v>07C14-01:0038</v>
          </cell>
          <cell r="EA2322" t="str">
            <v>01:0038</v>
          </cell>
          <cell r="EB2322" t="str">
            <v>FAC-CMA</v>
          </cell>
          <cell r="EC2322" t="str">
            <v>01</v>
          </cell>
          <cell r="EJ2322" t="str">
            <v>T1-T2A</v>
          </cell>
          <cell r="EK2322" t="str">
            <v>REGROUPEMENT T2A</v>
          </cell>
          <cell r="EL2322" t="str">
            <v>T2-CLINIQUE</v>
          </cell>
          <cell r="EM2322" t="str">
            <v>07</v>
          </cell>
        </row>
        <row r="2323">
          <cell r="A2323" t="str">
            <v>06:0813</v>
          </cell>
          <cell r="B2323" t="str">
            <v>A-CAM</v>
          </cell>
          <cell r="C2323" t="str">
            <v>DR MAGNIN FREDERIC</v>
          </cell>
          <cell r="D2323" t="str">
            <v>06:0813</v>
          </cell>
          <cell r="E2323" t="str">
            <v>07K02</v>
          </cell>
          <cell r="N2323" t="str">
            <v>1</v>
          </cell>
          <cell r="X2323">
            <v>1798.38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1798.38</v>
          </cell>
          <cell r="AK2323">
            <v>0</v>
          </cell>
          <cell r="AL2323">
            <v>1798.38</v>
          </cell>
          <cell r="AM2323">
            <v>0</v>
          </cell>
          <cell r="AY2323">
            <v>0</v>
          </cell>
          <cell r="BA2323">
            <v>0</v>
          </cell>
          <cell r="BB2323">
            <v>0</v>
          </cell>
          <cell r="BC2323">
            <v>1887.86</v>
          </cell>
          <cell r="BD2323">
            <v>0</v>
          </cell>
          <cell r="BE2323">
            <v>899.19</v>
          </cell>
          <cell r="BF2323">
            <v>899.2</v>
          </cell>
          <cell r="BG2323">
            <v>-0.01</v>
          </cell>
          <cell r="BH2323">
            <v>1798.39</v>
          </cell>
          <cell r="BI2323">
            <v>-0.01</v>
          </cell>
          <cell r="BJ2323">
            <v>1798.4</v>
          </cell>
          <cell r="BK2323">
            <v>3596.74</v>
          </cell>
          <cell r="BL2323">
            <v>899.19</v>
          </cell>
          <cell r="BM2323">
            <v>899.19</v>
          </cell>
          <cell r="BN2323">
            <v>0</v>
          </cell>
          <cell r="BO2323">
            <v>12678.14</v>
          </cell>
          <cell r="BP2323">
            <v>12678.14</v>
          </cell>
          <cell r="BQ2323">
            <v>0</v>
          </cell>
          <cell r="CC2323">
            <v>0</v>
          </cell>
          <cell r="CE2323">
            <v>0</v>
          </cell>
          <cell r="CF2323">
            <v>0</v>
          </cell>
          <cell r="CR2323">
            <v>0</v>
          </cell>
          <cell r="CT2323">
            <v>0</v>
          </cell>
          <cell r="CU2323">
            <v>1798.38</v>
          </cell>
          <cell r="DG2323">
            <v>1798.38</v>
          </cell>
          <cell r="DI2323">
            <v>1798.38</v>
          </cell>
          <cell r="DJ2323">
            <v>0</v>
          </cell>
          <cell r="DK2323">
            <v>0</v>
          </cell>
          <cell r="DL2323">
            <v>0</v>
          </cell>
          <cell r="DM2323">
            <v>0</v>
          </cell>
          <cell r="DN2323">
            <v>0</v>
          </cell>
          <cell r="DO2323">
            <v>0</v>
          </cell>
          <cell r="DP2323">
            <v>0</v>
          </cell>
          <cell r="DQ2323">
            <v>0</v>
          </cell>
          <cell r="DR2323">
            <v>0</v>
          </cell>
          <cell r="DS2323">
            <v>0</v>
          </cell>
          <cell r="DT2323">
            <v>0</v>
          </cell>
          <cell r="DU2323">
            <v>0</v>
          </cell>
          <cell r="DV2323">
            <v>0</v>
          </cell>
          <cell r="DW2323">
            <v>0</v>
          </cell>
          <cell r="DX2323">
            <v>0</v>
          </cell>
          <cell r="DY2323" t="str">
            <v>CA Médical Ambulatoire</v>
          </cell>
          <cell r="DZ2323" t="str">
            <v>07K02-06:0813</v>
          </cell>
          <cell r="EA2323" t="str">
            <v>06:0813</v>
          </cell>
          <cell r="EB2323" t="str">
            <v>A-CAM</v>
          </cell>
          <cell r="EC2323" t="str">
            <v>06</v>
          </cell>
          <cell r="EJ2323" t="str">
            <v>T1-T2A</v>
          </cell>
          <cell r="EK2323" t="str">
            <v>REGROUPEMENT T2A</v>
          </cell>
          <cell r="EL2323" t="str">
            <v>T2-CLINIQUE</v>
          </cell>
          <cell r="EM2323" t="str">
            <v>07</v>
          </cell>
        </row>
        <row r="2324">
          <cell r="A2324" t="str">
            <v>06:0813</v>
          </cell>
          <cell r="B2324" t="str">
            <v>A-ENT</v>
          </cell>
          <cell r="C2324" t="str">
            <v>DR MAGNIN FREDERIC</v>
          </cell>
          <cell r="D2324" t="str">
            <v>06:0813</v>
          </cell>
          <cell r="E2324" t="str">
            <v>07K02</v>
          </cell>
          <cell r="N2324" t="str">
            <v>1</v>
          </cell>
          <cell r="X2324">
            <v>2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2</v>
          </cell>
          <cell r="AK2324">
            <v>0</v>
          </cell>
          <cell r="AL2324">
            <v>2</v>
          </cell>
          <cell r="AM2324">
            <v>0</v>
          </cell>
          <cell r="AY2324">
            <v>0</v>
          </cell>
          <cell r="BA2324">
            <v>0</v>
          </cell>
          <cell r="BB2324">
            <v>0</v>
          </cell>
          <cell r="BC2324">
            <v>2</v>
          </cell>
          <cell r="BD2324">
            <v>0</v>
          </cell>
          <cell r="BE2324">
            <v>1</v>
          </cell>
          <cell r="BF2324">
            <v>1</v>
          </cell>
          <cell r="BG2324">
            <v>0</v>
          </cell>
          <cell r="BH2324">
            <v>2</v>
          </cell>
          <cell r="BI2324">
            <v>0</v>
          </cell>
          <cell r="BJ2324">
            <v>2</v>
          </cell>
          <cell r="BK2324">
            <v>4</v>
          </cell>
          <cell r="BL2324">
            <v>1</v>
          </cell>
          <cell r="BM2324">
            <v>1</v>
          </cell>
          <cell r="BN2324">
            <v>0</v>
          </cell>
          <cell r="BO2324">
            <v>14</v>
          </cell>
          <cell r="BP2324">
            <v>14</v>
          </cell>
          <cell r="BQ2324">
            <v>0</v>
          </cell>
          <cell r="CC2324">
            <v>0</v>
          </cell>
          <cell r="CE2324">
            <v>0</v>
          </cell>
          <cell r="CF2324">
            <v>0</v>
          </cell>
          <cell r="CR2324">
            <v>0</v>
          </cell>
          <cell r="CT2324">
            <v>0</v>
          </cell>
          <cell r="CU2324">
            <v>2</v>
          </cell>
          <cell r="DG2324">
            <v>2</v>
          </cell>
          <cell r="DI2324">
            <v>2</v>
          </cell>
          <cell r="DJ2324">
            <v>0</v>
          </cell>
          <cell r="DK2324">
            <v>0</v>
          </cell>
          <cell r="DL2324">
            <v>0</v>
          </cell>
          <cell r="DM2324">
            <v>0</v>
          </cell>
          <cell r="DN2324">
            <v>0</v>
          </cell>
          <cell r="DO2324">
            <v>0</v>
          </cell>
          <cell r="DP2324">
            <v>0</v>
          </cell>
          <cell r="DQ2324">
            <v>0</v>
          </cell>
          <cell r="DR2324">
            <v>0</v>
          </cell>
          <cell r="DS2324">
            <v>0</v>
          </cell>
          <cell r="DT2324">
            <v>0</v>
          </cell>
          <cell r="DU2324">
            <v>0</v>
          </cell>
          <cell r="DV2324">
            <v>0</v>
          </cell>
          <cell r="DW2324">
            <v>0</v>
          </cell>
          <cell r="DX2324">
            <v>0</v>
          </cell>
          <cell r="DY2324" t="str">
            <v>Nb Patients/Séances Ambulatoire</v>
          </cell>
          <cell r="DZ2324" t="str">
            <v>07K02-06:0813</v>
          </cell>
          <cell r="EA2324" t="str">
            <v>06:0813</v>
          </cell>
          <cell r="EB2324" t="str">
            <v>A-ENT</v>
          </cell>
          <cell r="EC2324" t="str">
            <v>06</v>
          </cell>
          <cell r="EJ2324" t="str">
            <v>T1-T2A</v>
          </cell>
          <cell r="EK2324" t="str">
            <v>REGROUPEMENT T2A</v>
          </cell>
          <cell r="EL2324" t="str">
            <v>T2-CLINIQUE</v>
          </cell>
          <cell r="EM2324" t="str">
            <v>07</v>
          </cell>
        </row>
        <row r="2325">
          <cell r="A2325" t="str">
            <v>06:0813</v>
          </cell>
          <cell r="B2325" t="str">
            <v>A-INT</v>
          </cell>
          <cell r="C2325" t="str">
            <v>DR MAGNIN FREDERIC</v>
          </cell>
          <cell r="D2325" t="str">
            <v>06:0813</v>
          </cell>
          <cell r="E2325" t="str">
            <v>07K02</v>
          </cell>
          <cell r="N2325" t="str">
            <v>1</v>
          </cell>
          <cell r="X2325">
            <v>2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2</v>
          </cell>
          <cell r="AK2325">
            <v>0</v>
          </cell>
          <cell r="AL2325">
            <v>2</v>
          </cell>
          <cell r="AM2325">
            <v>0</v>
          </cell>
          <cell r="AY2325">
            <v>0</v>
          </cell>
          <cell r="BA2325">
            <v>0</v>
          </cell>
          <cell r="BB2325">
            <v>0</v>
          </cell>
          <cell r="BC2325">
            <v>2</v>
          </cell>
          <cell r="BD2325">
            <v>0</v>
          </cell>
          <cell r="BE2325">
            <v>1</v>
          </cell>
          <cell r="BF2325">
            <v>1</v>
          </cell>
          <cell r="BG2325">
            <v>0</v>
          </cell>
          <cell r="BH2325">
            <v>2</v>
          </cell>
          <cell r="BI2325">
            <v>0</v>
          </cell>
          <cell r="BJ2325">
            <v>2</v>
          </cell>
          <cell r="BK2325">
            <v>4</v>
          </cell>
          <cell r="BL2325">
            <v>1</v>
          </cell>
          <cell r="BM2325">
            <v>1</v>
          </cell>
          <cell r="BN2325">
            <v>0</v>
          </cell>
          <cell r="BO2325">
            <v>14</v>
          </cell>
          <cell r="BP2325">
            <v>14</v>
          </cell>
          <cell r="BQ2325">
            <v>0</v>
          </cell>
          <cell r="CC2325">
            <v>0</v>
          </cell>
          <cell r="CE2325">
            <v>0</v>
          </cell>
          <cell r="CF2325">
            <v>0</v>
          </cell>
          <cell r="CR2325">
            <v>0</v>
          </cell>
          <cell r="CT2325">
            <v>0</v>
          </cell>
          <cell r="CU2325">
            <v>2</v>
          </cell>
          <cell r="DG2325">
            <v>2</v>
          </cell>
          <cell r="DI2325">
            <v>2</v>
          </cell>
          <cell r="DJ2325">
            <v>0</v>
          </cell>
          <cell r="DK2325">
            <v>0</v>
          </cell>
          <cell r="DL2325">
            <v>0</v>
          </cell>
          <cell r="DM2325">
            <v>0</v>
          </cell>
          <cell r="DN2325">
            <v>0</v>
          </cell>
          <cell r="DO2325">
            <v>0</v>
          </cell>
          <cell r="DP2325">
            <v>0</v>
          </cell>
          <cell r="DQ2325">
            <v>0</v>
          </cell>
          <cell r="DR2325">
            <v>0</v>
          </cell>
          <cell r="DS2325">
            <v>0</v>
          </cell>
          <cell r="DT2325">
            <v>0</v>
          </cell>
          <cell r="DU2325">
            <v>0</v>
          </cell>
          <cell r="DV2325">
            <v>0</v>
          </cell>
          <cell r="DW2325">
            <v>0</v>
          </cell>
          <cell r="DX2325">
            <v>0</v>
          </cell>
          <cell r="DY2325" t="str">
            <v>Nb Interventions Ambulatoire</v>
          </cell>
          <cell r="DZ2325" t="str">
            <v>07K02-06:0813</v>
          </cell>
          <cell r="EA2325" t="str">
            <v>06:0813</v>
          </cell>
          <cell r="EB2325" t="str">
            <v>A-INT</v>
          </cell>
          <cell r="EC2325" t="str">
            <v>06</v>
          </cell>
          <cell r="EJ2325" t="str">
            <v>T1-T2A</v>
          </cell>
          <cell r="EK2325" t="str">
            <v>REGROUPEMENT T2A</v>
          </cell>
          <cell r="EL2325" t="str">
            <v>T2-CLINIQUE</v>
          </cell>
          <cell r="EM2325" t="str">
            <v>07</v>
          </cell>
        </row>
        <row r="2326">
          <cell r="A2326" t="str">
            <v>06:0813</v>
          </cell>
          <cell r="B2326" t="str">
            <v>H-EMC</v>
          </cell>
          <cell r="C2326" t="str">
            <v>DR MAGNIN FREDERIC</v>
          </cell>
          <cell r="D2326" t="str">
            <v>06:0813</v>
          </cell>
          <cell r="E2326" t="str">
            <v>07K02</v>
          </cell>
          <cell r="N2326" t="str">
            <v>1</v>
          </cell>
          <cell r="X2326">
            <v>2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2</v>
          </cell>
          <cell r="AK2326">
            <v>0</v>
          </cell>
          <cell r="AL2326">
            <v>2</v>
          </cell>
          <cell r="AM2326">
            <v>0</v>
          </cell>
          <cell r="AY2326">
            <v>0</v>
          </cell>
          <cell r="BA2326">
            <v>0</v>
          </cell>
          <cell r="BB2326">
            <v>1</v>
          </cell>
          <cell r="BC2326">
            <v>0</v>
          </cell>
          <cell r="BD2326">
            <v>2</v>
          </cell>
          <cell r="BE2326">
            <v>1</v>
          </cell>
          <cell r="BF2326">
            <v>0</v>
          </cell>
          <cell r="BG2326">
            <v>0</v>
          </cell>
          <cell r="BH2326">
            <v>0</v>
          </cell>
          <cell r="BI2326">
            <v>0</v>
          </cell>
          <cell r="BJ2326">
            <v>0</v>
          </cell>
          <cell r="BK2326">
            <v>3</v>
          </cell>
          <cell r="BL2326">
            <v>0</v>
          </cell>
          <cell r="BM2326">
            <v>1</v>
          </cell>
          <cell r="BN2326">
            <v>1</v>
          </cell>
          <cell r="BO2326">
            <v>7</v>
          </cell>
          <cell r="BP2326">
            <v>8</v>
          </cell>
          <cell r="BQ2326">
            <v>0</v>
          </cell>
          <cell r="CC2326">
            <v>0</v>
          </cell>
          <cell r="CE2326">
            <v>0</v>
          </cell>
          <cell r="CF2326">
            <v>0</v>
          </cell>
          <cell r="CR2326">
            <v>0</v>
          </cell>
          <cell r="CT2326">
            <v>0</v>
          </cell>
          <cell r="CU2326">
            <v>2</v>
          </cell>
          <cell r="DG2326">
            <v>2</v>
          </cell>
          <cell r="DI2326">
            <v>2</v>
          </cell>
          <cell r="DJ2326">
            <v>0</v>
          </cell>
          <cell r="DK2326">
            <v>0</v>
          </cell>
          <cell r="DL2326">
            <v>0</v>
          </cell>
          <cell r="DM2326">
            <v>0</v>
          </cell>
          <cell r="DN2326">
            <v>0</v>
          </cell>
          <cell r="DO2326">
            <v>0</v>
          </cell>
          <cell r="DP2326">
            <v>0</v>
          </cell>
          <cell r="DQ2326">
            <v>0</v>
          </cell>
          <cell r="DR2326">
            <v>0</v>
          </cell>
          <cell r="DS2326">
            <v>0</v>
          </cell>
          <cell r="DT2326">
            <v>0</v>
          </cell>
          <cell r="DU2326">
            <v>0</v>
          </cell>
          <cell r="DV2326">
            <v>0</v>
          </cell>
          <cell r="DW2326">
            <v>0</v>
          </cell>
          <cell r="DX2326">
            <v>0</v>
          </cell>
          <cell r="DY2326" t="str">
            <v>Nb EMC (Equivalent Malade Complet) Hospitalisation</v>
          </cell>
          <cell r="DZ2326" t="str">
            <v>07K02-06:0813</v>
          </cell>
          <cell r="EA2326" t="str">
            <v>06:0813</v>
          </cell>
          <cell r="EB2326" t="str">
            <v>H-EMC</v>
          </cell>
          <cell r="EC2326" t="str">
            <v>06</v>
          </cell>
          <cell r="EJ2326" t="str">
            <v>T1-T2A</v>
          </cell>
          <cell r="EK2326" t="str">
            <v>REGROUPEMENT T2A</v>
          </cell>
          <cell r="EL2326" t="str">
            <v>T2-CLINIQUE</v>
          </cell>
          <cell r="EM2326" t="str">
            <v>07</v>
          </cell>
        </row>
        <row r="2327">
          <cell r="A2327" t="str">
            <v>06:0813</v>
          </cell>
          <cell r="B2327" t="str">
            <v>H-SOR</v>
          </cell>
          <cell r="C2327" t="str">
            <v>DR MAGNIN FREDERIC</v>
          </cell>
          <cell r="D2327" t="str">
            <v>06:0813</v>
          </cell>
          <cell r="E2327" t="str">
            <v>07K02</v>
          </cell>
          <cell r="N2327" t="str">
            <v>1</v>
          </cell>
          <cell r="X2327">
            <v>2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2</v>
          </cell>
          <cell r="AK2327">
            <v>0</v>
          </cell>
          <cell r="AL2327">
            <v>2</v>
          </cell>
          <cell r="AM2327">
            <v>0</v>
          </cell>
          <cell r="AY2327">
            <v>0</v>
          </cell>
          <cell r="BA2327">
            <v>0</v>
          </cell>
          <cell r="BB2327">
            <v>1</v>
          </cell>
          <cell r="BC2327">
            <v>0</v>
          </cell>
          <cell r="BD2327">
            <v>2</v>
          </cell>
          <cell r="BE2327">
            <v>1</v>
          </cell>
          <cell r="BF2327">
            <v>0</v>
          </cell>
          <cell r="BG2327">
            <v>0</v>
          </cell>
          <cell r="BH2327">
            <v>0</v>
          </cell>
          <cell r="BI2327">
            <v>0</v>
          </cell>
          <cell r="BJ2327">
            <v>0</v>
          </cell>
          <cell r="BK2327">
            <v>3</v>
          </cell>
          <cell r="BL2327">
            <v>0</v>
          </cell>
          <cell r="BM2327">
            <v>1</v>
          </cell>
          <cell r="BN2327">
            <v>1</v>
          </cell>
          <cell r="BO2327">
            <v>7</v>
          </cell>
          <cell r="BP2327">
            <v>8</v>
          </cell>
          <cell r="BQ2327">
            <v>0</v>
          </cell>
          <cell r="CC2327">
            <v>0</v>
          </cell>
          <cell r="CE2327">
            <v>0</v>
          </cell>
          <cell r="CF2327">
            <v>0</v>
          </cell>
          <cell r="CR2327">
            <v>0</v>
          </cell>
          <cell r="CT2327">
            <v>0</v>
          </cell>
          <cell r="CU2327">
            <v>2</v>
          </cell>
          <cell r="DG2327">
            <v>2</v>
          </cell>
          <cell r="DI2327">
            <v>2</v>
          </cell>
          <cell r="DJ2327">
            <v>0</v>
          </cell>
          <cell r="DK2327">
            <v>0</v>
          </cell>
          <cell r="DL2327">
            <v>0</v>
          </cell>
          <cell r="DM2327">
            <v>0</v>
          </cell>
          <cell r="DN2327">
            <v>0</v>
          </cell>
          <cell r="DO2327">
            <v>0</v>
          </cell>
          <cell r="DP2327">
            <v>0</v>
          </cell>
          <cell r="DQ2327">
            <v>0</v>
          </cell>
          <cell r="DR2327">
            <v>0</v>
          </cell>
          <cell r="DS2327">
            <v>0</v>
          </cell>
          <cell r="DT2327">
            <v>0</v>
          </cell>
          <cell r="DU2327">
            <v>0</v>
          </cell>
          <cell r="DV2327">
            <v>0</v>
          </cell>
          <cell r="DW2327">
            <v>0</v>
          </cell>
          <cell r="DX2327">
            <v>0</v>
          </cell>
          <cell r="DY2327" t="str">
            <v>Nb Patients/Séances Hospitalisation</v>
          </cell>
          <cell r="DZ2327" t="str">
            <v>07K02-06:0813</v>
          </cell>
          <cell r="EA2327" t="str">
            <v>06:0813</v>
          </cell>
          <cell r="EB2327" t="str">
            <v>H-SOR</v>
          </cell>
          <cell r="EC2327" t="str">
            <v>06</v>
          </cell>
          <cell r="EJ2327" t="str">
            <v>T1-T2A</v>
          </cell>
          <cell r="EK2327" t="str">
            <v>REGROUPEMENT T2A</v>
          </cell>
          <cell r="EL2327" t="str">
            <v>T2-CLINIQUE</v>
          </cell>
          <cell r="EM2327" t="str">
            <v>07</v>
          </cell>
        </row>
        <row r="2328">
          <cell r="A2328" t="str">
            <v>06:0813</v>
          </cell>
          <cell r="B2328" t="str">
            <v>HP-CAM</v>
          </cell>
          <cell r="C2328" t="str">
            <v>DR MAGNIN FREDERIC</v>
          </cell>
          <cell r="D2328" t="str">
            <v>06:0813</v>
          </cell>
          <cell r="E2328" t="str">
            <v>07K02</v>
          </cell>
          <cell r="N2328" t="str">
            <v>1</v>
          </cell>
          <cell r="X2328">
            <v>1834.4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1834.4</v>
          </cell>
          <cell r="AK2328">
            <v>0</v>
          </cell>
          <cell r="AL2328">
            <v>1834.4</v>
          </cell>
          <cell r="AM2328">
            <v>0</v>
          </cell>
          <cell r="AY2328">
            <v>0</v>
          </cell>
          <cell r="BA2328">
            <v>0</v>
          </cell>
          <cell r="BB2328">
            <v>961.93</v>
          </cell>
          <cell r="BC2328">
            <v>0</v>
          </cell>
          <cell r="BD2328">
            <v>1834.38</v>
          </cell>
          <cell r="BE2328">
            <v>917.19</v>
          </cell>
          <cell r="BF2328">
            <v>0</v>
          </cell>
          <cell r="BG2328">
            <v>0</v>
          </cell>
          <cell r="BH2328">
            <v>0</v>
          </cell>
          <cell r="BI2328">
            <v>0</v>
          </cell>
          <cell r="BJ2328">
            <v>0</v>
          </cell>
          <cell r="BK2328">
            <v>2715.59</v>
          </cell>
          <cell r="BL2328">
            <v>-0.02</v>
          </cell>
          <cell r="BM2328">
            <v>917.19</v>
          </cell>
          <cell r="BN2328">
            <v>961.93</v>
          </cell>
          <cell r="BO2328">
            <v>6384.33</v>
          </cell>
          <cell r="BP2328">
            <v>7346.26</v>
          </cell>
          <cell r="BQ2328">
            <v>0</v>
          </cell>
          <cell r="CC2328">
            <v>0</v>
          </cell>
          <cell r="CE2328">
            <v>0</v>
          </cell>
          <cell r="CF2328">
            <v>0</v>
          </cell>
          <cell r="CR2328">
            <v>0</v>
          </cell>
          <cell r="CT2328">
            <v>0</v>
          </cell>
          <cell r="CU2328">
            <v>1834.4</v>
          </cell>
          <cell r="DG2328">
            <v>1834.4</v>
          </cell>
          <cell r="DI2328">
            <v>1834.4</v>
          </cell>
          <cell r="DJ2328">
            <v>0</v>
          </cell>
          <cell r="DK2328">
            <v>0</v>
          </cell>
          <cell r="DL2328">
            <v>0</v>
          </cell>
          <cell r="DM2328">
            <v>0</v>
          </cell>
          <cell r="DN2328">
            <v>0</v>
          </cell>
          <cell r="DO2328">
            <v>0</v>
          </cell>
          <cell r="DP2328">
            <v>0</v>
          </cell>
          <cell r="DQ2328">
            <v>0</v>
          </cell>
          <cell r="DR2328">
            <v>0</v>
          </cell>
          <cell r="DS2328">
            <v>0</v>
          </cell>
          <cell r="DT2328">
            <v>0</v>
          </cell>
          <cell r="DU2328">
            <v>0</v>
          </cell>
          <cell r="DV2328">
            <v>0</v>
          </cell>
          <cell r="DW2328">
            <v>0</v>
          </cell>
          <cell r="DX2328">
            <v>0</v>
          </cell>
          <cell r="DY2328" t="str">
            <v>CA Médical PRODUCTION Hospitalisation</v>
          </cell>
          <cell r="DZ2328" t="str">
            <v>07K02-06:0813</v>
          </cell>
          <cell r="EA2328" t="str">
            <v>06:0813</v>
          </cell>
          <cell r="EB2328" t="str">
            <v>HP-CAM</v>
          </cell>
          <cell r="EC2328" t="str">
            <v>06</v>
          </cell>
          <cell r="EJ2328" t="str">
            <v>T1-T2A</v>
          </cell>
          <cell r="EK2328" t="str">
            <v>REGROUPEMENT T2A</v>
          </cell>
          <cell r="EL2328" t="str">
            <v>T2-CLINIQUE</v>
          </cell>
          <cell r="EM2328" t="str">
            <v>07</v>
          </cell>
        </row>
        <row r="2329">
          <cell r="A2329" t="str">
            <v>06:0813</v>
          </cell>
          <cell r="B2329" t="str">
            <v>HP-INT</v>
          </cell>
          <cell r="C2329" t="str">
            <v>DR MAGNIN FREDERIC</v>
          </cell>
          <cell r="D2329" t="str">
            <v>06:0813</v>
          </cell>
          <cell r="E2329" t="str">
            <v>07K02</v>
          </cell>
          <cell r="N2329" t="str">
            <v>1</v>
          </cell>
          <cell r="X2329">
            <v>2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2</v>
          </cell>
          <cell r="AK2329">
            <v>0</v>
          </cell>
          <cell r="AL2329">
            <v>2</v>
          </cell>
          <cell r="AM2329">
            <v>0</v>
          </cell>
          <cell r="AY2329">
            <v>0</v>
          </cell>
          <cell r="BA2329">
            <v>0</v>
          </cell>
          <cell r="BB2329">
            <v>1</v>
          </cell>
          <cell r="BC2329">
            <v>0</v>
          </cell>
          <cell r="BD2329">
            <v>2</v>
          </cell>
          <cell r="BE2329">
            <v>1</v>
          </cell>
          <cell r="BF2329">
            <v>0</v>
          </cell>
          <cell r="BG2329">
            <v>0</v>
          </cell>
          <cell r="BH2329">
            <v>0</v>
          </cell>
          <cell r="BI2329">
            <v>0</v>
          </cell>
          <cell r="BJ2329">
            <v>0</v>
          </cell>
          <cell r="BK2329">
            <v>3</v>
          </cell>
          <cell r="BL2329">
            <v>0</v>
          </cell>
          <cell r="BM2329">
            <v>1</v>
          </cell>
          <cell r="BN2329">
            <v>1</v>
          </cell>
          <cell r="BO2329">
            <v>7</v>
          </cell>
          <cell r="BP2329">
            <v>8</v>
          </cell>
          <cell r="BQ2329">
            <v>0</v>
          </cell>
          <cell r="CC2329">
            <v>0</v>
          </cell>
          <cell r="CE2329">
            <v>0</v>
          </cell>
          <cell r="CF2329">
            <v>0</v>
          </cell>
          <cell r="CR2329">
            <v>0</v>
          </cell>
          <cell r="CT2329">
            <v>0</v>
          </cell>
          <cell r="CU2329">
            <v>2</v>
          </cell>
          <cell r="DG2329">
            <v>2</v>
          </cell>
          <cell r="DI2329">
            <v>2</v>
          </cell>
          <cell r="DJ2329">
            <v>0</v>
          </cell>
          <cell r="DK2329">
            <v>0</v>
          </cell>
          <cell r="DL2329">
            <v>0</v>
          </cell>
          <cell r="DM2329">
            <v>0</v>
          </cell>
          <cell r="DN2329">
            <v>0</v>
          </cell>
          <cell r="DO2329">
            <v>0</v>
          </cell>
          <cell r="DP2329">
            <v>0</v>
          </cell>
          <cell r="DQ2329">
            <v>0</v>
          </cell>
          <cell r="DR2329">
            <v>0</v>
          </cell>
          <cell r="DS2329">
            <v>0</v>
          </cell>
          <cell r="DT2329">
            <v>0</v>
          </cell>
          <cell r="DU2329">
            <v>0</v>
          </cell>
          <cell r="DV2329">
            <v>0</v>
          </cell>
          <cell r="DW2329">
            <v>0</v>
          </cell>
          <cell r="DX2329">
            <v>0</v>
          </cell>
          <cell r="DY2329" t="str">
            <v>Nb Interventions PRODUCTION Hospitalisation</v>
          </cell>
          <cell r="DZ2329" t="str">
            <v>07K02-06:0813</v>
          </cell>
          <cell r="EA2329" t="str">
            <v>06:0813</v>
          </cell>
          <cell r="EB2329" t="str">
            <v>HP-INT</v>
          </cell>
          <cell r="EC2329" t="str">
            <v>06</v>
          </cell>
          <cell r="EJ2329" t="str">
            <v>T1-T2A</v>
          </cell>
          <cell r="EK2329" t="str">
            <v>REGROUPEMENT T2A</v>
          </cell>
          <cell r="EL2329" t="str">
            <v>T2-CLINIQUE</v>
          </cell>
          <cell r="EM2329" t="str">
            <v>07</v>
          </cell>
        </row>
        <row r="2330">
          <cell r="A2330" t="str">
            <v>06:0813</v>
          </cell>
          <cell r="B2330" t="str">
            <v>HP-SEJ</v>
          </cell>
          <cell r="C2330" t="str">
            <v>DR MAGNIN FREDERIC</v>
          </cell>
          <cell r="D2330" t="str">
            <v>06:0813</v>
          </cell>
          <cell r="E2330" t="str">
            <v>07K02</v>
          </cell>
          <cell r="N2330" t="str">
            <v>1</v>
          </cell>
          <cell r="X2330">
            <v>2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2</v>
          </cell>
          <cell r="AK2330">
            <v>0</v>
          </cell>
          <cell r="AL2330">
            <v>2</v>
          </cell>
          <cell r="AM2330">
            <v>0</v>
          </cell>
          <cell r="AY2330">
            <v>0</v>
          </cell>
          <cell r="BA2330">
            <v>0</v>
          </cell>
          <cell r="BB2330">
            <v>1</v>
          </cell>
          <cell r="BC2330">
            <v>0</v>
          </cell>
          <cell r="BD2330">
            <v>2</v>
          </cell>
          <cell r="BE2330">
            <v>1</v>
          </cell>
          <cell r="BF2330">
            <v>0</v>
          </cell>
          <cell r="BG2330">
            <v>0</v>
          </cell>
          <cell r="BH2330">
            <v>0</v>
          </cell>
          <cell r="BI2330">
            <v>0</v>
          </cell>
          <cell r="BJ2330">
            <v>0</v>
          </cell>
          <cell r="BK2330">
            <v>3</v>
          </cell>
          <cell r="BL2330">
            <v>0</v>
          </cell>
          <cell r="BM2330">
            <v>1</v>
          </cell>
          <cell r="BN2330">
            <v>1</v>
          </cell>
          <cell r="BO2330">
            <v>7</v>
          </cell>
          <cell r="BP2330">
            <v>8</v>
          </cell>
          <cell r="BQ2330">
            <v>0</v>
          </cell>
          <cell r="CC2330">
            <v>0</v>
          </cell>
          <cell r="CE2330">
            <v>0</v>
          </cell>
          <cell r="CF2330">
            <v>0</v>
          </cell>
          <cell r="CR2330">
            <v>0</v>
          </cell>
          <cell r="CT2330">
            <v>0</v>
          </cell>
          <cell r="CU2330">
            <v>2</v>
          </cell>
          <cell r="DG2330">
            <v>2</v>
          </cell>
          <cell r="DI2330">
            <v>2</v>
          </cell>
          <cell r="DJ2330">
            <v>0</v>
          </cell>
          <cell r="DK2330">
            <v>0</v>
          </cell>
          <cell r="DL2330">
            <v>0</v>
          </cell>
          <cell r="DM2330">
            <v>0</v>
          </cell>
          <cell r="DN2330">
            <v>0</v>
          </cell>
          <cell r="DO2330">
            <v>0</v>
          </cell>
          <cell r="DP2330">
            <v>0</v>
          </cell>
          <cell r="DQ2330">
            <v>0</v>
          </cell>
          <cell r="DR2330">
            <v>0</v>
          </cell>
          <cell r="DS2330">
            <v>0</v>
          </cell>
          <cell r="DT2330">
            <v>0</v>
          </cell>
          <cell r="DU2330">
            <v>0</v>
          </cell>
          <cell r="DV2330">
            <v>0</v>
          </cell>
          <cell r="DW2330">
            <v>0</v>
          </cell>
          <cell r="DX2330">
            <v>0</v>
          </cell>
          <cell r="DY2330" t="str">
            <v>Nb Jours PRODUCTION Hospitalisation</v>
          </cell>
          <cell r="DZ2330" t="str">
            <v>07K02-06:0813</v>
          </cell>
          <cell r="EA2330" t="str">
            <v>06:0813</v>
          </cell>
          <cell r="EB2330" t="str">
            <v>HP-SEJ</v>
          </cell>
          <cell r="EC2330" t="str">
            <v>06</v>
          </cell>
          <cell r="EJ2330" t="str">
            <v>T1-T2A</v>
          </cell>
          <cell r="EK2330" t="str">
            <v>REGROUPEMENT T2A</v>
          </cell>
          <cell r="EL2330" t="str">
            <v>T2-CLINIQUE</v>
          </cell>
          <cell r="EM2330" t="str">
            <v>07</v>
          </cell>
        </row>
        <row r="2331">
          <cell r="A2331" t="str">
            <v>06:0813</v>
          </cell>
          <cell r="B2331" t="str">
            <v>HS-CAM</v>
          </cell>
          <cell r="C2331" t="str">
            <v>DR MAGNIN FREDERIC</v>
          </cell>
          <cell r="D2331" t="str">
            <v>06:0813</v>
          </cell>
          <cell r="E2331" t="str">
            <v>07K02</v>
          </cell>
          <cell r="N2331" t="str">
            <v>1</v>
          </cell>
          <cell r="X2331">
            <v>1834.38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1834.38</v>
          </cell>
          <cell r="AK2331">
            <v>0</v>
          </cell>
          <cell r="AL2331">
            <v>1834.38</v>
          </cell>
          <cell r="AM2331">
            <v>0</v>
          </cell>
          <cell r="AY2331">
            <v>0</v>
          </cell>
          <cell r="BA2331">
            <v>0</v>
          </cell>
          <cell r="BB2331">
            <v>961.93</v>
          </cell>
          <cell r="BC2331">
            <v>0</v>
          </cell>
          <cell r="BD2331">
            <v>1834.38</v>
          </cell>
          <cell r="BE2331">
            <v>917.19</v>
          </cell>
          <cell r="BF2331">
            <v>0</v>
          </cell>
          <cell r="BG2331">
            <v>0</v>
          </cell>
          <cell r="BH2331">
            <v>0</v>
          </cell>
          <cell r="BI2331">
            <v>0</v>
          </cell>
          <cell r="BJ2331">
            <v>0</v>
          </cell>
          <cell r="BK2331">
            <v>2715.57</v>
          </cell>
          <cell r="BL2331">
            <v>0</v>
          </cell>
          <cell r="BM2331">
            <v>917.19</v>
          </cell>
          <cell r="BN2331">
            <v>961.93</v>
          </cell>
          <cell r="BO2331">
            <v>6384.33</v>
          </cell>
          <cell r="BP2331">
            <v>7346.26</v>
          </cell>
          <cell r="BQ2331">
            <v>0</v>
          </cell>
          <cell r="CC2331">
            <v>0</v>
          </cell>
          <cell r="CE2331">
            <v>0</v>
          </cell>
          <cell r="CF2331">
            <v>0</v>
          </cell>
          <cell r="CR2331">
            <v>0</v>
          </cell>
          <cell r="CT2331">
            <v>0</v>
          </cell>
          <cell r="CU2331">
            <v>1834.38</v>
          </cell>
          <cell r="DG2331">
            <v>1834.38</v>
          </cell>
          <cell r="DI2331">
            <v>1834.38</v>
          </cell>
          <cell r="DJ2331">
            <v>0</v>
          </cell>
          <cell r="DK2331">
            <v>0</v>
          </cell>
          <cell r="DL2331">
            <v>0</v>
          </cell>
          <cell r="DM2331">
            <v>0</v>
          </cell>
          <cell r="DN2331">
            <v>0</v>
          </cell>
          <cell r="DO2331">
            <v>0</v>
          </cell>
          <cell r="DP2331">
            <v>0</v>
          </cell>
          <cell r="DQ2331">
            <v>0</v>
          </cell>
          <cell r="DR2331">
            <v>0</v>
          </cell>
          <cell r="DS2331">
            <v>0</v>
          </cell>
          <cell r="DT2331">
            <v>0</v>
          </cell>
          <cell r="DU2331">
            <v>0</v>
          </cell>
          <cell r="DV2331">
            <v>0</v>
          </cell>
          <cell r="DW2331">
            <v>0</v>
          </cell>
          <cell r="DX2331">
            <v>0</v>
          </cell>
          <cell r="DY2331" t="str">
            <v>CA Médical SORTANTS Hospitalisation</v>
          </cell>
          <cell r="DZ2331" t="str">
            <v>07K02-06:0813</v>
          </cell>
          <cell r="EA2331" t="str">
            <v>06:0813</v>
          </cell>
          <cell r="EB2331" t="str">
            <v>HS-CAM</v>
          </cell>
          <cell r="EC2331" t="str">
            <v>06</v>
          </cell>
          <cell r="EJ2331" t="str">
            <v>T1-T2A</v>
          </cell>
          <cell r="EK2331" t="str">
            <v>REGROUPEMENT T2A</v>
          </cell>
          <cell r="EL2331" t="str">
            <v>T2-CLINIQUE</v>
          </cell>
          <cell r="EM2331" t="str">
            <v>07</v>
          </cell>
        </row>
        <row r="2332">
          <cell r="A2332" t="str">
            <v>06:0813</v>
          </cell>
          <cell r="B2332" t="str">
            <v>HS-INT</v>
          </cell>
          <cell r="C2332" t="str">
            <v>DR MAGNIN FREDERIC</v>
          </cell>
          <cell r="D2332" t="str">
            <v>06:0813</v>
          </cell>
          <cell r="E2332" t="str">
            <v>07K02</v>
          </cell>
          <cell r="N2332" t="str">
            <v>1</v>
          </cell>
          <cell r="X2332">
            <v>2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2</v>
          </cell>
          <cell r="AK2332">
            <v>0</v>
          </cell>
          <cell r="AL2332">
            <v>2</v>
          </cell>
          <cell r="AM2332">
            <v>0</v>
          </cell>
          <cell r="AY2332">
            <v>0</v>
          </cell>
          <cell r="BA2332">
            <v>0</v>
          </cell>
          <cell r="BB2332">
            <v>1</v>
          </cell>
          <cell r="BC2332">
            <v>0</v>
          </cell>
          <cell r="BD2332">
            <v>2</v>
          </cell>
          <cell r="BE2332">
            <v>1</v>
          </cell>
          <cell r="BF2332">
            <v>0</v>
          </cell>
          <cell r="BG2332">
            <v>0</v>
          </cell>
          <cell r="BH2332">
            <v>0</v>
          </cell>
          <cell r="BI2332">
            <v>0</v>
          </cell>
          <cell r="BJ2332">
            <v>0</v>
          </cell>
          <cell r="BK2332">
            <v>3</v>
          </cell>
          <cell r="BL2332">
            <v>0</v>
          </cell>
          <cell r="BM2332">
            <v>1</v>
          </cell>
          <cell r="BN2332">
            <v>1</v>
          </cell>
          <cell r="BO2332">
            <v>7</v>
          </cell>
          <cell r="BP2332">
            <v>8</v>
          </cell>
          <cell r="BQ2332">
            <v>0</v>
          </cell>
          <cell r="CC2332">
            <v>0</v>
          </cell>
          <cell r="CE2332">
            <v>0</v>
          </cell>
          <cell r="CF2332">
            <v>0</v>
          </cell>
          <cell r="CR2332">
            <v>0</v>
          </cell>
          <cell r="CT2332">
            <v>0</v>
          </cell>
          <cell r="CU2332">
            <v>2</v>
          </cell>
          <cell r="DG2332">
            <v>2</v>
          </cell>
          <cell r="DI2332">
            <v>2</v>
          </cell>
          <cell r="DJ2332">
            <v>0</v>
          </cell>
          <cell r="DK2332">
            <v>0</v>
          </cell>
          <cell r="DL2332">
            <v>0</v>
          </cell>
          <cell r="DM2332">
            <v>0</v>
          </cell>
          <cell r="DN2332">
            <v>0</v>
          </cell>
          <cell r="DO2332">
            <v>0</v>
          </cell>
          <cell r="DP2332">
            <v>0</v>
          </cell>
          <cell r="DQ2332">
            <v>0</v>
          </cell>
          <cell r="DR2332">
            <v>0</v>
          </cell>
          <cell r="DS2332">
            <v>0</v>
          </cell>
          <cell r="DT2332">
            <v>0</v>
          </cell>
          <cell r="DU2332">
            <v>0</v>
          </cell>
          <cell r="DV2332">
            <v>0</v>
          </cell>
          <cell r="DW2332">
            <v>0</v>
          </cell>
          <cell r="DX2332">
            <v>0</v>
          </cell>
          <cell r="DY2332" t="str">
            <v>Nb Interventions SORTANTS Hospitalisation</v>
          </cell>
          <cell r="DZ2332" t="str">
            <v>07K02-06:0813</v>
          </cell>
          <cell r="EA2332" t="str">
            <v>06:0813</v>
          </cell>
          <cell r="EB2332" t="str">
            <v>HS-INT</v>
          </cell>
          <cell r="EC2332" t="str">
            <v>06</v>
          </cell>
          <cell r="EJ2332" t="str">
            <v>T1-T2A</v>
          </cell>
          <cell r="EK2332" t="str">
            <v>REGROUPEMENT T2A</v>
          </cell>
          <cell r="EL2332" t="str">
            <v>T2-CLINIQUE</v>
          </cell>
          <cell r="EM2332" t="str">
            <v>07</v>
          </cell>
        </row>
        <row r="2333">
          <cell r="A2333" t="str">
            <v>06:0813</v>
          </cell>
          <cell r="B2333" t="str">
            <v>HS-SEJ</v>
          </cell>
          <cell r="C2333" t="str">
            <v>DR MAGNIN FREDERIC</v>
          </cell>
          <cell r="D2333" t="str">
            <v>06:0813</v>
          </cell>
          <cell r="E2333" t="str">
            <v>07K02</v>
          </cell>
          <cell r="N2333" t="str">
            <v>1</v>
          </cell>
          <cell r="X2333">
            <v>2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2</v>
          </cell>
          <cell r="AK2333">
            <v>0</v>
          </cell>
          <cell r="AL2333">
            <v>2</v>
          </cell>
          <cell r="AM2333">
            <v>0</v>
          </cell>
          <cell r="AY2333">
            <v>0</v>
          </cell>
          <cell r="BA2333">
            <v>0</v>
          </cell>
          <cell r="BB2333">
            <v>1</v>
          </cell>
          <cell r="BC2333">
            <v>0</v>
          </cell>
          <cell r="BD2333">
            <v>2</v>
          </cell>
          <cell r="BE2333">
            <v>1</v>
          </cell>
          <cell r="BF2333">
            <v>0</v>
          </cell>
          <cell r="BG2333">
            <v>0</v>
          </cell>
          <cell r="BH2333">
            <v>0</v>
          </cell>
          <cell r="BI2333">
            <v>0</v>
          </cell>
          <cell r="BJ2333">
            <v>0</v>
          </cell>
          <cell r="BK2333">
            <v>3</v>
          </cell>
          <cell r="BL2333">
            <v>0</v>
          </cell>
          <cell r="BM2333">
            <v>1</v>
          </cell>
          <cell r="BN2333">
            <v>1</v>
          </cell>
          <cell r="BO2333">
            <v>7</v>
          </cell>
          <cell r="BP2333">
            <v>8</v>
          </cell>
          <cell r="BQ2333">
            <v>0</v>
          </cell>
          <cell r="CC2333">
            <v>0</v>
          </cell>
          <cell r="CE2333">
            <v>0</v>
          </cell>
          <cell r="CF2333">
            <v>0</v>
          </cell>
          <cell r="CR2333">
            <v>0</v>
          </cell>
          <cell r="CT2333">
            <v>0</v>
          </cell>
          <cell r="CU2333">
            <v>2</v>
          </cell>
          <cell r="DG2333">
            <v>2</v>
          </cell>
          <cell r="DI2333">
            <v>2</v>
          </cell>
          <cell r="DJ2333">
            <v>0</v>
          </cell>
          <cell r="DK2333">
            <v>0</v>
          </cell>
          <cell r="DL2333">
            <v>0</v>
          </cell>
          <cell r="DM2333">
            <v>0</v>
          </cell>
          <cell r="DN2333">
            <v>0</v>
          </cell>
          <cell r="DO2333">
            <v>0</v>
          </cell>
          <cell r="DP2333">
            <v>0</v>
          </cell>
          <cell r="DQ2333">
            <v>0</v>
          </cell>
          <cell r="DR2333">
            <v>0</v>
          </cell>
          <cell r="DS2333">
            <v>0</v>
          </cell>
          <cell r="DT2333">
            <v>0</v>
          </cell>
          <cell r="DU2333">
            <v>0</v>
          </cell>
          <cell r="DV2333">
            <v>0</v>
          </cell>
          <cell r="DW2333">
            <v>0</v>
          </cell>
          <cell r="DX2333">
            <v>0</v>
          </cell>
          <cell r="DY2333" t="str">
            <v>Nb Jours SORTANTS Hospitalisation</v>
          </cell>
          <cell r="DZ2333" t="str">
            <v>07K02-06:0813</v>
          </cell>
          <cell r="EA2333" t="str">
            <v>06:0813</v>
          </cell>
          <cell r="EB2333" t="str">
            <v>HS-SEJ</v>
          </cell>
          <cell r="EC2333" t="str">
            <v>06</v>
          </cell>
          <cell r="EJ2333" t="str">
            <v>T1-T2A</v>
          </cell>
          <cell r="EK2333" t="str">
            <v>REGROUPEMENT T2A</v>
          </cell>
          <cell r="EL2333" t="str">
            <v>T2-CLINIQUE</v>
          </cell>
          <cell r="EM2333" t="str">
            <v>07</v>
          </cell>
        </row>
        <row r="2334">
          <cell r="A2334" t="str">
            <v>06:0813</v>
          </cell>
          <cell r="B2334" t="str">
            <v>SUPCHP</v>
          </cell>
          <cell r="C2334" t="str">
            <v>DR MAGNIN FREDERIC</v>
          </cell>
          <cell r="D2334" t="str">
            <v>06:0813</v>
          </cell>
          <cell r="E2334" t="str">
            <v>07K02</v>
          </cell>
          <cell r="N2334" t="str">
            <v>1</v>
          </cell>
          <cell r="X2334">
            <v>50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50</v>
          </cell>
          <cell r="AK2334">
            <v>0</v>
          </cell>
          <cell r="AL2334">
            <v>50</v>
          </cell>
          <cell r="AM2334">
            <v>0</v>
          </cell>
          <cell r="AY2334">
            <v>0</v>
          </cell>
          <cell r="BA2334">
            <v>0</v>
          </cell>
          <cell r="BB2334">
            <v>0</v>
          </cell>
          <cell r="BC2334">
            <v>0</v>
          </cell>
          <cell r="BD2334">
            <v>53</v>
          </cell>
          <cell r="BE2334">
            <v>80</v>
          </cell>
          <cell r="BF2334">
            <v>0</v>
          </cell>
          <cell r="BG2334">
            <v>0</v>
          </cell>
          <cell r="BH2334">
            <v>0</v>
          </cell>
          <cell r="BI2334">
            <v>0</v>
          </cell>
          <cell r="BJ2334">
            <v>0</v>
          </cell>
          <cell r="BK2334">
            <v>0</v>
          </cell>
          <cell r="BL2334">
            <v>0</v>
          </cell>
          <cell r="BM2334">
            <v>85</v>
          </cell>
          <cell r="BN2334">
            <v>0</v>
          </cell>
          <cell r="BO2334">
            <v>218</v>
          </cell>
          <cell r="BP2334">
            <v>218</v>
          </cell>
          <cell r="BQ2334">
            <v>0</v>
          </cell>
          <cell r="CC2334">
            <v>0</v>
          </cell>
          <cell r="CE2334">
            <v>0</v>
          </cell>
          <cell r="CF2334">
            <v>0</v>
          </cell>
          <cell r="CR2334">
            <v>0</v>
          </cell>
          <cell r="CT2334">
            <v>0</v>
          </cell>
          <cell r="CU2334">
            <v>50</v>
          </cell>
          <cell r="DG2334">
            <v>50</v>
          </cell>
          <cell r="DI2334">
            <v>50</v>
          </cell>
          <cell r="DJ2334">
            <v>0</v>
          </cell>
          <cell r="DK2334">
            <v>0</v>
          </cell>
          <cell r="DL2334">
            <v>0</v>
          </cell>
          <cell r="DM2334">
            <v>0</v>
          </cell>
          <cell r="DN2334">
            <v>0</v>
          </cell>
          <cell r="DO2334">
            <v>0</v>
          </cell>
          <cell r="DP2334">
            <v>0</v>
          </cell>
          <cell r="DQ2334">
            <v>0</v>
          </cell>
          <cell r="DR2334">
            <v>0</v>
          </cell>
          <cell r="DS2334">
            <v>0</v>
          </cell>
          <cell r="DT2334">
            <v>0</v>
          </cell>
          <cell r="DU2334">
            <v>0</v>
          </cell>
          <cell r="DV2334">
            <v>0</v>
          </cell>
          <cell r="DW2334">
            <v>0</v>
          </cell>
          <cell r="DX2334">
            <v>0</v>
          </cell>
          <cell r="DY2334" t="str">
            <v>Suppléments Hôteliers : Chambres Particulières</v>
          </cell>
          <cell r="DZ2334" t="str">
            <v>07K02-06:0813</v>
          </cell>
          <cell r="EA2334" t="str">
            <v>06:0813</v>
          </cell>
          <cell r="EB2334" t="str">
            <v>SUPCHP</v>
          </cell>
          <cell r="EC2334" t="str">
            <v>06</v>
          </cell>
          <cell r="EJ2334" t="str">
            <v>T1-T2A</v>
          </cell>
          <cell r="EK2334" t="str">
            <v>REGROUPEMENT T2A</v>
          </cell>
          <cell r="EL2334" t="str">
            <v>T2-CLINIQUE</v>
          </cell>
          <cell r="EM2334" t="str">
            <v>07</v>
          </cell>
        </row>
        <row r="2335">
          <cell r="A2335" t="str">
            <v>06:0560</v>
          </cell>
          <cell r="B2335" t="str">
            <v>A-CAM</v>
          </cell>
          <cell r="C2335" t="str">
            <v>DR IOCHUM SYLVAIN</v>
          </cell>
          <cell r="D2335" t="str">
            <v>06:0560</v>
          </cell>
          <cell r="E2335" t="str">
            <v>07K04</v>
          </cell>
          <cell r="N2335" t="str">
            <v>1</v>
          </cell>
          <cell r="X2335">
            <v>918.22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918.22</v>
          </cell>
          <cell r="AK2335">
            <v>0</v>
          </cell>
          <cell r="AL2335">
            <v>918.22</v>
          </cell>
          <cell r="AM2335">
            <v>0</v>
          </cell>
          <cell r="AY2335">
            <v>0</v>
          </cell>
          <cell r="BA2335">
            <v>0</v>
          </cell>
          <cell r="BB2335">
            <v>452.38</v>
          </cell>
          <cell r="BC2335">
            <v>0</v>
          </cell>
          <cell r="BD2335">
            <v>0</v>
          </cell>
          <cell r="BE2335">
            <v>0</v>
          </cell>
          <cell r="BF2335">
            <v>459.11</v>
          </cell>
          <cell r="BG2335">
            <v>0</v>
          </cell>
          <cell r="BH2335">
            <v>459.11</v>
          </cell>
          <cell r="BI2335">
            <v>918.23</v>
          </cell>
          <cell r="BJ2335">
            <v>459.1</v>
          </cell>
          <cell r="BK2335">
            <v>0</v>
          </cell>
          <cell r="BL2335">
            <v>0</v>
          </cell>
          <cell r="BM2335">
            <v>918.22</v>
          </cell>
          <cell r="BN2335">
            <v>452.38</v>
          </cell>
          <cell r="BO2335">
            <v>3213.77</v>
          </cell>
          <cell r="BP2335">
            <v>3666.15</v>
          </cell>
          <cell r="BQ2335">
            <v>0</v>
          </cell>
          <cell r="CC2335">
            <v>0</v>
          </cell>
          <cell r="CE2335">
            <v>0</v>
          </cell>
          <cell r="CF2335">
            <v>0</v>
          </cell>
          <cell r="CR2335">
            <v>0</v>
          </cell>
          <cell r="CT2335">
            <v>0</v>
          </cell>
          <cell r="CU2335">
            <v>918.22</v>
          </cell>
          <cell r="DG2335">
            <v>918.22</v>
          </cell>
          <cell r="DI2335">
            <v>918.22</v>
          </cell>
          <cell r="DJ2335">
            <v>0</v>
          </cell>
          <cell r="DK2335">
            <v>0</v>
          </cell>
          <cell r="DL2335">
            <v>0</v>
          </cell>
          <cell r="DM2335">
            <v>0</v>
          </cell>
          <cell r="DN2335">
            <v>0</v>
          </cell>
          <cell r="DO2335">
            <v>0</v>
          </cell>
          <cell r="DP2335">
            <v>0</v>
          </cell>
          <cell r="DQ2335">
            <v>0</v>
          </cell>
          <cell r="DR2335">
            <v>0</v>
          </cell>
          <cell r="DS2335">
            <v>0</v>
          </cell>
          <cell r="DT2335">
            <v>0</v>
          </cell>
          <cell r="DU2335">
            <v>0</v>
          </cell>
          <cell r="DV2335">
            <v>0</v>
          </cell>
          <cell r="DW2335">
            <v>0</v>
          </cell>
          <cell r="DX2335">
            <v>0</v>
          </cell>
          <cell r="DY2335" t="str">
            <v>CA Médical Ambulatoire</v>
          </cell>
          <cell r="DZ2335" t="str">
            <v>07K04-06:0560</v>
          </cell>
          <cell r="EA2335" t="str">
            <v>06:0560</v>
          </cell>
          <cell r="EB2335" t="str">
            <v>A-CAM</v>
          </cell>
          <cell r="EC2335" t="str">
            <v>06</v>
          </cell>
          <cell r="EJ2335" t="str">
            <v>T1-T2A</v>
          </cell>
          <cell r="EK2335" t="str">
            <v>REGROUPEMENT T2A</v>
          </cell>
          <cell r="EL2335" t="str">
            <v>T2-CLINIQUE</v>
          </cell>
          <cell r="EM2335" t="str">
            <v>07</v>
          </cell>
        </row>
        <row r="2336">
          <cell r="A2336" t="str">
            <v>06:0560</v>
          </cell>
          <cell r="B2336" t="str">
            <v>A-ENT</v>
          </cell>
          <cell r="C2336" t="str">
            <v>DR IOCHUM SYLVAIN</v>
          </cell>
          <cell r="D2336" t="str">
            <v>06:0560</v>
          </cell>
          <cell r="E2336" t="str">
            <v>07K04</v>
          </cell>
          <cell r="N2336" t="str">
            <v>1</v>
          </cell>
          <cell r="X2336">
            <v>2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2</v>
          </cell>
          <cell r="AK2336">
            <v>0</v>
          </cell>
          <cell r="AL2336">
            <v>2</v>
          </cell>
          <cell r="AM2336">
            <v>0</v>
          </cell>
          <cell r="AY2336">
            <v>0</v>
          </cell>
          <cell r="BA2336">
            <v>0</v>
          </cell>
          <cell r="BB2336">
            <v>1</v>
          </cell>
          <cell r="BC2336">
            <v>0</v>
          </cell>
          <cell r="BD2336">
            <v>0</v>
          </cell>
          <cell r="BE2336">
            <v>0</v>
          </cell>
          <cell r="BF2336">
            <v>1</v>
          </cell>
          <cell r="BG2336">
            <v>0</v>
          </cell>
          <cell r="BH2336">
            <v>1</v>
          </cell>
          <cell r="BI2336">
            <v>2</v>
          </cell>
          <cell r="BJ2336">
            <v>1</v>
          </cell>
          <cell r="BK2336">
            <v>0</v>
          </cell>
          <cell r="BL2336">
            <v>0</v>
          </cell>
          <cell r="BM2336">
            <v>2</v>
          </cell>
          <cell r="BN2336">
            <v>1</v>
          </cell>
          <cell r="BO2336">
            <v>7</v>
          </cell>
          <cell r="BP2336">
            <v>8</v>
          </cell>
          <cell r="BQ2336">
            <v>0</v>
          </cell>
          <cell r="CC2336">
            <v>0</v>
          </cell>
          <cell r="CE2336">
            <v>0</v>
          </cell>
          <cell r="CF2336">
            <v>0</v>
          </cell>
          <cell r="CR2336">
            <v>0</v>
          </cell>
          <cell r="CT2336">
            <v>0</v>
          </cell>
          <cell r="CU2336">
            <v>2</v>
          </cell>
          <cell r="DG2336">
            <v>2</v>
          </cell>
          <cell r="DI2336">
            <v>2</v>
          </cell>
          <cell r="DJ2336">
            <v>0</v>
          </cell>
          <cell r="DK2336">
            <v>0</v>
          </cell>
          <cell r="DL2336">
            <v>0</v>
          </cell>
          <cell r="DM2336">
            <v>0</v>
          </cell>
          <cell r="DN2336">
            <v>0</v>
          </cell>
          <cell r="DO2336">
            <v>0</v>
          </cell>
          <cell r="DP2336">
            <v>0</v>
          </cell>
          <cell r="DQ2336">
            <v>0</v>
          </cell>
          <cell r="DR2336">
            <v>0</v>
          </cell>
          <cell r="DS2336">
            <v>0</v>
          </cell>
          <cell r="DT2336">
            <v>0</v>
          </cell>
          <cell r="DU2336">
            <v>0</v>
          </cell>
          <cell r="DV2336">
            <v>0</v>
          </cell>
          <cell r="DW2336">
            <v>0</v>
          </cell>
          <cell r="DX2336">
            <v>0</v>
          </cell>
          <cell r="DY2336" t="str">
            <v>Nb Patients/Séances Ambulatoire</v>
          </cell>
          <cell r="DZ2336" t="str">
            <v>07K04-06:0560</v>
          </cell>
          <cell r="EA2336" t="str">
            <v>06:0560</v>
          </cell>
          <cell r="EB2336" t="str">
            <v>A-ENT</v>
          </cell>
          <cell r="EC2336" t="str">
            <v>06</v>
          </cell>
          <cell r="EJ2336" t="str">
            <v>T1-T2A</v>
          </cell>
          <cell r="EK2336" t="str">
            <v>REGROUPEMENT T2A</v>
          </cell>
          <cell r="EL2336" t="str">
            <v>T2-CLINIQUE</v>
          </cell>
          <cell r="EM2336" t="str">
            <v>07</v>
          </cell>
        </row>
        <row r="2337">
          <cell r="A2337" t="str">
            <v>06:0560</v>
          </cell>
          <cell r="B2337" t="str">
            <v>A-INT</v>
          </cell>
          <cell r="C2337" t="str">
            <v>DR IOCHUM SYLVAIN</v>
          </cell>
          <cell r="D2337" t="str">
            <v>06:0560</v>
          </cell>
          <cell r="E2337" t="str">
            <v>07K04</v>
          </cell>
          <cell r="N2337" t="str">
            <v>1</v>
          </cell>
          <cell r="X2337">
            <v>2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2</v>
          </cell>
          <cell r="AK2337">
            <v>0</v>
          </cell>
          <cell r="AL2337">
            <v>2</v>
          </cell>
          <cell r="AM2337">
            <v>0</v>
          </cell>
          <cell r="AY2337">
            <v>0</v>
          </cell>
          <cell r="BA2337">
            <v>0</v>
          </cell>
          <cell r="BB2337">
            <v>1</v>
          </cell>
          <cell r="BC2337">
            <v>0</v>
          </cell>
          <cell r="BD2337">
            <v>0</v>
          </cell>
          <cell r="BE2337">
            <v>0</v>
          </cell>
          <cell r="BF2337">
            <v>1</v>
          </cell>
          <cell r="BG2337">
            <v>0</v>
          </cell>
          <cell r="BH2337">
            <v>1</v>
          </cell>
          <cell r="BI2337">
            <v>2</v>
          </cell>
          <cell r="BJ2337">
            <v>1</v>
          </cell>
          <cell r="BK2337">
            <v>0</v>
          </cell>
          <cell r="BL2337">
            <v>0</v>
          </cell>
          <cell r="BM2337">
            <v>2</v>
          </cell>
          <cell r="BN2337">
            <v>1</v>
          </cell>
          <cell r="BO2337">
            <v>7</v>
          </cell>
          <cell r="BP2337">
            <v>8</v>
          </cell>
          <cell r="BQ2337">
            <v>0</v>
          </cell>
          <cell r="CC2337">
            <v>0</v>
          </cell>
          <cell r="CE2337">
            <v>0</v>
          </cell>
          <cell r="CF2337">
            <v>0</v>
          </cell>
          <cell r="CR2337">
            <v>0</v>
          </cell>
          <cell r="CT2337">
            <v>0</v>
          </cell>
          <cell r="CU2337">
            <v>2</v>
          </cell>
          <cell r="DG2337">
            <v>2</v>
          </cell>
          <cell r="DI2337">
            <v>2</v>
          </cell>
          <cell r="DJ2337">
            <v>0</v>
          </cell>
          <cell r="DK2337">
            <v>0</v>
          </cell>
          <cell r="DL2337">
            <v>0</v>
          </cell>
          <cell r="DM2337">
            <v>0</v>
          </cell>
          <cell r="DN2337">
            <v>0</v>
          </cell>
          <cell r="DO2337">
            <v>0</v>
          </cell>
          <cell r="DP2337">
            <v>0</v>
          </cell>
          <cell r="DQ2337">
            <v>0</v>
          </cell>
          <cell r="DR2337">
            <v>0</v>
          </cell>
          <cell r="DS2337">
            <v>0</v>
          </cell>
          <cell r="DT2337">
            <v>0</v>
          </cell>
          <cell r="DU2337">
            <v>0</v>
          </cell>
          <cell r="DV2337">
            <v>0</v>
          </cell>
          <cell r="DW2337">
            <v>0</v>
          </cell>
          <cell r="DX2337">
            <v>0</v>
          </cell>
          <cell r="DY2337" t="str">
            <v>Nb Interventions Ambulatoire</v>
          </cell>
          <cell r="DZ2337" t="str">
            <v>07K04-06:0560</v>
          </cell>
          <cell r="EA2337" t="str">
            <v>06:0560</v>
          </cell>
          <cell r="EB2337" t="str">
            <v>A-INT</v>
          </cell>
          <cell r="EC2337" t="str">
            <v>06</v>
          </cell>
          <cell r="EJ2337" t="str">
            <v>T1-T2A</v>
          </cell>
          <cell r="EK2337" t="str">
            <v>REGROUPEMENT T2A</v>
          </cell>
          <cell r="EL2337" t="str">
            <v>T2-CLINIQUE</v>
          </cell>
          <cell r="EM2337" t="str">
            <v>07</v>
          </cell>
        </row>
        <row r="2338">
          <cell r="A2338" t="str">
            <v>06:0855</v>
          </cell>
          <cell r="B2338" t="str">
            <v>A-CAM</v>
          </cell>
          <cell r="C2338" t="str">
            <v>DR GOUDOT PERNOT CATHERINE</v>
          </cell>
          <cell r="D2338" t="str">
            <v>06:0855</v>
          </cell>
          <cell r="E2338" t="str">
            <v>07K04</v>
          </cell>
          <cell r="N2338" t="str">
            <v>1</v>
          </cell>
          <cell r="X2338">
            <v>459.11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459.11</v>
          </cell>
          <cell r="AK2338">
            <v>0</v>
          </cell>
          <cell r="AL2338">
            <v>459.11</v>
          </cell>
          <cell r="AM2338">
            <v>0</v>
          </cell>
          <cell r="AY2338">
            <v>0</v>
          </cell>
          <cell r="BA2338">
            <v>0</v>
          </cell>
          <cell r="BB2338">
            <v>0</v>
          </cell>
          <cell r="BC2338">
            <v>904.76</v>
          </cell>
          <cell r="BD2338">
            <v>1380.37</v>
          </cell>
          <cell r="BE2338">
            <v>459.11</v>
          </cell>
          <cell r="BF2338">
            <v>1836.44</v>
          </cell>
          <cell r="BG2338">
            <v>0</v>
          </cell>
          <cell r="BH2338">
            <v>0</v>
          </cell>
          <cell r="BI2338">
            <v>457.59</v>
          </cell>
          <cell r="BJ2338">
            <v>459.12</v>
          </cell>
          <cell r="BK2338">
            <v>1377.33</v>
          </cell>
          <cell r="BL2338">
            <v>-0.01</v>
          </cell>
          <cell r="BM2338">
            <v>459.11</v>
          </cell>
          <cell r="BN2338">
            <v>0</v>
          </cell>
          <cell r="BO2338">
            <v>7333.82</v>
          </cell>
          <cell r="BP2338">
            <v>7333.82</v>
          </cell>
          <cell r="BQ2338">
            <v>0</v>
          </cell>
          <cell r="CC2338">
            <v>0</v>
          </cell>
          <cell r="CE2338">
            <v>0</v>
          </cell>
          <cell r="CF2338">
            <v>0</v>
          </cell>
          <cell r="CR2338">
            <v>0</v>
          </cell>
          <cell r="CT2338">
            <v>0</v>
          </cell>
          <cell r="CU2338">
            <v>459.11</v>
          </cell>
          <cell r="DG2338">
            <v>459.11</v>
          </cell>
          <cell r="DI2338">
            <v>459.11</v>
          </cell>
          <cell r="DJ2338">
            <v>0</v>
          </cell>
          <cell r="DK2338">
            <v>0</v>
          </cell>
          <cell r="DL2338">
            <v>0</v>
          </cell>
          <cell r="DM2338">
            <v>0</v>
          </cell>
          <cell r="DN2338">
            <v>0</v>
          </cell>
          <cell r="DO2338">
            <v>0</v>
          </cell>
          <cell r="DP2338">
            <v>0</v>
          </cell>
          <cell r="DQ2338">
            <v>0</v>
          </cell>
          <cell r="DR2338">
            <v>0</v>
          </cell>
          <cell r="DS2338">
            <v>0</v>
          </cell>
          <cell r="DT2338">
            <v>0</v>
          </cell>
          <cell r="DU2338">
            <v>0</v>
          </cell>
          <cell r="DV2338">
            <v>0</v>
          </cell>
          <cell r="DW2338">
            <v>0</v>
          </cell>
          <cell r="DX2338">
            <v>0</v>
          </cell>
          <cell r="DY2338" t="str">
            <v>CA Médical Ambulatoire</v>
          </cell>
          <cell r="DZ2338" t="str">
            <v>07K04-06:0855</v>
          </cell>
          <cell r="EA2338" t="str">
            <v>06:0855</v>
          </cell>
          <cell r="EB2338" t="str">
            <v>A-CAM</v>
          </cell>
          <cell r="EC2338" t="str">
            <v>06</v>
          </cell>
          <cell r="EJ2338" t="str">
            <v>T1-T2A</v>
          </cell>
          <cell r="EK2338" t="str">
            <v>REGROUPEMENT T2A</v>
          </cell>
          <cell r="EL2338" t="str">
            <v>T2-CLINIQUE</v>
          </cell>
          <cell r="EM2338" t="str">
            <v>07</v>
          </cell>
        </row>
        <row r="2339">
          <cell r="A2339" t="str">
            <v>06:0855</v>
          </cell>
          <cell r="B2339" t="str">
            <v>A-ENT</v>
          </cell>
          <cell r="C2339" t="str">
            <v>DR GOUDOT PERNOT CATHERINE</v>
          </cell>
          <cell r="D2339" t="str">
            <v>06:0855</v>
          </cell>
          <cell r="E2339" t="str">
            <v>07K04</v>
          </cell>
          <cell r="N2339" t="str">
            <v>1</v>
          </cell>
          <cell r="X2339">
            <v>1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1</v>
          </cell>
          <cell r="AK2339">
            <v>0</v>
          </cell>
          <cell r="AL2339">
            <v>1</v>
          </cell>
          <cell r="AM2339">
            <v>0</v>
          </cell>
          <cell r="AY2339">
            <v>0</v>
          </cell>
          <cell r="BA2339">
            <v>0</v>
          </cell>
          <cell r="BB2339">
            <v>0</v>
          </cell>
          <cell r="BC2339">
            <v>2</v>
          </cell>
          <cell r="BD2339">
            <v>3</v>
          </cell>
          <cell r="BE2339">
            <v>1</v>
          </cell>
          <cell r="BF2339">
            <v>4</v>
          </cell>
          <cell r="BG2339">
            <v>0</v>
          </cell>
          <cell r="BH2339">
            <v>0</v>
          </cell>
          <cell r="BI2339">
            <v>1</v>
          </cell>
          <cell r="BJ2339">
            <v>1</v>
          </cell>
          <cell r="BK2339">
            <v>3</v>
          </cell>
          <cell r="BL2339">
            <v>0</v>
          </cell>
          <cell r="BM2339">
            <v>1</v>
          </cell>
          <cell r="BN2339">
            <v>0</v>
          </cell>
          <cell r="BO2339">
            <v>16</v>
          </cell>
          <cell r="BP2339">
            <v>16</v>
          </cell>
          <cell r="BQ2339">
            <v>0</v>
          </cell>
          <cell r="CC2339">
            <v>0</v>
          </cell>
          <cell r="CE2339">
            <v>0</v>
          </cell>
          <cell r="CF2339">
            <v>0</v>
          </cell>
          <cell r="CR2339">
            <v>0</v>
          </cell>
          <cell r="CT2339">
            <v>0</v>
          </cell>
          <cell r="CU2339">
            <v>1</v>
          </cell>
          <cell r="DG2339">
            <v>1</v>
          </cell>
          <cell r="DI2339">
            <v>1</v>
          </cell>
          <cell r="DJ2339">
            <v>0</v>
          </cell>
          <cell r="DK2339">
            <v>0</v>
          </cell>
          <cell r="DL2339">
            <v>0</v>
          </cell>
          <cell r="DM2339">
            <v>0</v>
          </cell>
          <cell r="DN2339">
            <v>0</v>
          </cell>
          <cell r="DO2339">
            <v>0</v>
          </cell>
          <cell r="DP2339">
            <v>0</v>
          </cell>
          <cell r="DQ2339">
            <v>0</v>
          </cell>
          <cell r="DR2339">
            <v>0</v>
          </cell>
          <cell r="DS2339">
            <v>0</v>
          </cell>
          <cell r="DT2339">
            <v>0</v>
          </cell>
          <cell r="DU2339">
            <v>0</v>
          </cell>
          <cell r="DV2339">
            <v>0</v>
          </cell>
          <cell r="DW2339">
            <v>0</v>
          </cell>
          <cell r="DX2339">
            <v>0</v>
          </cell>
          <cell r="DY2339" t="str">
            <v>Nb Patients/Séances Ambulatoire</v>
          </cell>
          <cell r="DZ2339" t="str">
            <v>07K04-06:0855</v>
          </cell>
          <cell r="EA2339" t="str">
            <v>06:0855</v>
          </cell>
          <cell r="EB2339" t="str">
            <v>A-ENT</v>
          </cell>
          <cell r="EC2339" t="str">
            <v>06</v>
          </cell>
          <cell r="EJ2339" t="str">
            <v>T1-T2A</v>
          </cell>
          <cell r="EK2339" t="str">
            <v>REGROUPEMENT T2A</v>
          </cell>
          <cell r="EL2339" t="str">
            <v>T2-CLINIQUE</v>
          </cell>
          <cell r="EM2339" t="str">
            <v>07</v>
          </cell>
        </row>
        <row r="2340">
          <cell r="A2340" t="str">
            <v>06:0855</v>
          </cell>
          <cell r="B2340" t="str">
            <v>A-INT</v>
          </cell>
          <cell r="C2340" t="str">
            <v>DR GOUDOT PERNOT CATHERINE</v>
          </cell>
          <cell r="D2340" t="str">
            <v>06:0855</v>
          </cell>
          <cell r="E2340" t="str">
            <v>07K04</v>
          </cell>
          <cell r="N2340" t="str">
            <v>1</v>
          </cell>
          <cell r="X2340">
            <v>1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1</v>
          </cell>
          <cell r="AK2340">
            <v>0</v>
          </cell>
          <cell r="AL2340">
            <v>1</v>
          </cell>
          <cell r="AM2340">
            <v>0</v>
          </cell>
          <cell r="AY2340">
            <v>0</v>
          </cell>
          <cell r="BA2340">
            <v>0</v>
          </cell>
          <cell r="BB2340">
            <v>0</v>
          </cell>
          <cell r="BC2340">
            <v>2</v>
          </cell>
          <cell r="BD2340">
            <v>3</v>
          </cell>
          <cell r="BE2340">
            <v>1</v>
          </cell>
          <cell r="BF2340">
            <v>4</v>
          </cell>
          <cell r="BG2340">
            <v>0</v>
          </cell>
          <cell r="BH2340">
            <v>0</v>
          </cell>
          <cell r="BI2340">
            <v>1</v>
          </cell>
          <cell r="BJ2340">
            <v>1</v>
          </cell>
          <cell r="BK2340">
            <v>3</v>
          </cell>
          <cell r="BL2340">
            <v>0</v>
          </cell>
          <cell r="BM2340">
            <v>1</v>
          </cell>
          <cell r="BN2340">
            <v>0</v>
          </cell>
          <cell r="BO2340">
            <v>16</v>
          </cell>
          <cell r="BP2340">
            <v>16</v>
          </cell>
          <cell r="BQ2340">
            <v>0</v>
          </cell>
          <cell r="CC2340">
            <v>0</v>
          </cell>
          <cell r="CE2340">
            <v>0</v>
          </cell>
          <cell r="CF2340">
            <v>0</v>
          </cell>
          <cell r="CR2340">
            <v>0</v>
          </cell>
          <cell r="CT2340">
            <v>0</v>
          </cell>
          <cell r="CU2340">
            <v>1</v>
          </cell>
          <cell r="DG2340">
            <v>1</v>
          </cell>
          <cell r="DI2340">
            <v>1</v>
          </cell>
          <cell r="DJ2340">
            <v>0</v>
          </cell>
          <cell r="DK2340">
            <v>0</v>
          </cell>
          <cell r="DL2340">
            <v>0</v>
          </cell>
          <cell r="DM2340">
            <v>0</v>
          </cell>
          <cell r="DN2340">
            <v>0</v>
          </cell>
          <cell r="DO2340">
            <v>0</v>
          </cell>
          <cell r="DP2340">
            <v>0</v>
          </cell>
          <cell r="DQ2340">
            <v>0</v>
          </cell>
          <cell r="DR2340">
            <v>0</v>
          </cell>
          <cell r="DS2340">
            <v>0</v>
          </cell>
          <cell r="DT2340">
            <v>0</v>
          </cell>
          <cell r="DU2340">
            <v>0</v>
          </cell>
          <cell r="DV2340">
            <v>0</v>
          </cell>
          <cell r="DW2340">
            <v>0</v>
          </cell>
          <cell r="DX2340">
            <v>0</v>
          </cell>
          <cell r="DY2340" t="str">
            <v>Nb Interventions Ambulatoire</v>
          </cell>
          <cell r="DZ2340" t="str">
            <v>07K04-06:0855</v>
          </cell>
          <cell r="EA2340" t="str">
            <v>06:0855</v>
          </cell>
          <cell r="EB2340" t="str">
            <v>A-INT</v>
          </cell>
          <cell r="EC2340" t="str">
            <v>06</v>
          </cell>
          <cell r="EJ2340" t="str">
            <v>T1-T2A</v>
          </cell>
          <cell r="EK2340" t="str">
            <v>REGROUPEMENT T2A</v>
          </cell>
          <cell r="EL2340" t="str">
            <v>T2-CLINIQUE</v>
          </cell>
          <cell r="EM2340" t="str">
            <v>07</v>
          </cell>
        </row>
        <row r="2341">
          <cell r="A2341" t="str">
            <v>01:0046</v>
          </cell>
          <cell r="B2341" t="str">
            <v>FAC-CMABLE</v>
          </cell>
          <cell r="C2341" t="str">
            <v>DR ROUERS</v>
          </cell>
          <cell r="D2341" t="str">
            <v>01:0046</v>
          </cell>
          <cell r="E2341" t="str">
            <v>07M02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N2341" t="str">
            <v>1</v>
          </cell>
          <cell r="U2341">
            <v>0</v>
          </cell>
          <cell r="V2341">
            <v>0</v>
          </cell>
          <cell r="X2341">
            <v>4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4</v>
          </cell>
          <cell r="AK2341">
            <v>0</v>
          </cell>
          <cell r="AL2341">
            <v>4</v>
          </cell>
          <cell r="AM2341">
            <v>0</v>
          </cell>
          <cell r="AN2341">
            <v>0</v>
          </cell>
          <cell r="AO2341">
            <v>0</v>
          </cell>
          <cell r="AP2341">
            <v>0</v>
          </cell>
          <cell r="AQ2341">
            <v>0</v>
          </cell>
          <cell r="AR2341">
            <v>0</v>
          </cell>
          <cell r="AS2341">
            <v>0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0</v>
          </cell>
          <cell r="AZ2341">
            <v>0</v>
          </cell>
          <cell r="BA2341">
            <v>0</v>
          </cell>
          <cell r="BB2341">
            <v>1</v>
          </cell>
          <cell r="BC2341">
            <v>0</v>
          </cell>
          <cell r="BD2341">
            <v>4</v>
          </cell>
          <cell r="BE2341">
            <v>1</v>
          </cell>
          <cell r="BF2341">
            <v>5</v>
          </cell>
          <cell r="BG2341">
            <v>1</v>
          </cell>
          <cell r="BH2341">
            <v>2</v>
          </cell>
          <cell r="BI2341">
            <v>4</v>
          </cell>
          <cell r="BJ2341">
            <v>0</v>
          </cell>
          <cell r="BK2341">
            <v>0</v>
          </cell>
          <cell r="BL2341">
            <v>0</v>
          </cell>
          <cell r="BM2341">
            <v>2</v>
          </cell>
          <cell r="BN2341">
            <v>1</v>
          </cell>
          <cell r="BO2341">
            <v>19</v>
          </cell>
          <cell r="BP2341">
            <v>20</v>
          </cell>
          <cell r="BQ2341">
            <v>0</v>
          </cell>
          <cell r="BR2341">
            <v>0</v>
          </cell>
          <cell r="BS2341">
            <v>0</v>
          </cell>
          <cell r="BT2341">
            <v>0</v>
          </cell>
          <cell r="BU2341">
            <v>0</v>
          </cell>
          <cell r="BV2341">
            <v>0</v>
          </cell>
          <cell r="BW2341">
            <v>0</v>
          </cell>
          <cell r="BX2341">
            <v>0</v>
          </cell>
          <cell r="BY2341">
            <v>0</v>
          </cell>
          <cell r="BZ2341">
            <v>0</v>
          </cell>
          <cell r="CA2341">
            <v>0</v>
          </cell>
          <cell r="CB2341">
            <v>0</v>
          </cell>
          <cell r="CC2341">
            <v>0</v>
          </cell>
          <cell r="CD2341">
            <v>0</v>
          </cell>
          <cell r="CE2341">
            <v>0</v>
          </cell>
          <cell r="CF2341">
            <v>0</v>
          </cell>
          <cell r="CG2341">
            <v>0</v>
          </cell>
          <cell r="CH2341">
            <v>0</v>
          </cell>
          <cell r="CI2341">
            <v>0</v>
          </cell>
          <cell r="CJ2341">
            <v>0</v>
          </cell>
          <cell r="CK2341">
            <v>0</v>
          </cell>
          <cell r="CL2341">
            <v>0</v>
          </cell>
          <cell r="CM2341">
            <v>0</v>
          </cell>
          <cell r="CN2341">
            <v>0</v>
          </cell>
          <cell r="CO2341">
            <v>0</v>
          </cell>
          <cell r="CP2341">
            <v>0</v>
          </cell>
          <cell r="CQ2341">
            <v>0</v>
          </cell>
          <cell r="CR2341">
            <v>0</v>
          </cell>
          <cell r="CS2341">
            <v>0</v>
          </cell>
          <cell r="CT2341">
            <v>0</v>
          </cell>
          <cell r="CU2341">
            <v>4</v>
          </cell>
          <cell r="CV2341">
            <v>0</v>
          </cell>
          <cell r="CW2341">
            <v>0</v>
          </cell>
          <cell r="CX2341">
            <v>0</v>
          </cell>
          <cell r="CY2341">
            <v>0</v>
          </cell>
          <cell r="CZ2341">
            <v>0</v>
          </cell>
          <cell r="DA2341">
            <v>0</v>
          </cell>
          <cell r="DB2341">
            <v>0</v>
          </cell>
          <cell r="DC2341">
            <v>0</v>
          </cell>
          <cell r="DD2341">
            <v>0</v>
          </cell>
          <cell r="DE2341">
            <v>0</v>
          </cell>
          <cell r="DF2341">
            <v>0</v>
          </cell>
          <cell r="DG2341">
            <v>4</v>
          </cell>
          <cell r="DH2341">
            <v>0</v>
          </cell>
          <cell r="DI2341">
            <v>4</v>
          </cell>
          <cell r="DJ2341">
            <v>0</v>
          </cell>
          <cell r="DK2341">
            <v>0</v>
          </cell>
          <cell r="DL2341">
            <v>0</v>
          </cell>
          <cell r="DM2341">
            <v>0</v>
          </cell>
          <cell r="DN2341">
            <v>0</v>
          </cell>
          <cell r="DO2341">
            <v>0</v>
          </cell>
          <cell r="DP2341">
            <v>0</v>
          </cell>
          <cell r="DQ2341">
            <v>0</v>
          </cell>
          <cell r="DR2341">
            <v>0</v>
          </cell>
          <cell r="DS2341">
            <v>0</v>
          </cell>
          <cell r="DT2341">
            <v>0</v>
          </cell>
          <cell r="DU2341">
            <v>0</v>
          </cell>
          <cell r="DV2341">
            <v>0</v>
          </cell>
          <cell r="DW2341">
            <v>0</v>
          </cell>
          <cell r="DX2341">
            <v>0</v>
          </cell>
          <cell r="DY2341" t="str">
            <v>Nb Patients/Séances FACTURES CMAable</v>
          </cell>
          <cell r="DZ2341" t="str">
            <v>07M02-01:0046</v>
          </cell>
          <cell r="EA2341" t="str">
            <v>01:0046</v>
          </cell>
          <cell r="EB2341" t="str">
            <v>FAC-CMABLE</v>
          </cell>
          <cell r="EC2341" t="str">
            <v>01</v>
          </cell>
          <cell r="EJ2341" t="str">
            <v>T1-T2A</v>
          </cell>
          <cell r="EK2341" t="str">
            <v>REGROUPEMENT T2A</v>
          </cell>
          <cell r="EL2341" t="str">
            <v>T2-CLINIQUE</v>
          </cell>
          <cell r="EM2341" t="str">
            <v>07</v>
          </cell>
        </row>
        <row r="2342">
          <cell r="A2342" t="str">
            <v>01:0046</v>
          </cell>
          <cell r="B2342" t="str">
            <v>H-EMC</v>
          </cell>
          <cell r="C2342" t="str">
            <v>DR ROUERS</v>
          </cell>
          <cell r="D2342" t="str">
            <v>01:0046</v>
          </cell>
          <cell r="E2342" t="str">
            <v>07M02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N2342" t="str">
            <v>1</v>
          </cell>
          <cell r="U2342">
            <v>0</v>
          </cell>
          <cell r="V2342">
            <v>0</v>
          </cell>
          <cell r="X2342">
            <v>2.1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2.1</v>
          </cell>
          <cell r="AK2342">
            <v>0</v>
          </cell>
          <cell r="AL2342">
            <v>2.1</v>
          </cell>
          <cell r="AM2342">
            <v>0</v>
          </cell>
          <cell r="AN2342">
            <v>0</v>
          </cell>
          <cell r="AO2342">
            <v>0</v>
          </cell>
          <cell r="AP2342">
            <v>0</v>
          </cell>
          <cell r="AQ2342">
            <v>0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0</v>
          </cell>
          <cell r="AZ2342">
            <v>0</v>
          </cell>
          <cell r="BA2342">
            <v>0</v>
          </cell>
          <cell r="BB2342">
            <v>0.33</v>
          </cell>
          <cell r="BC2342">
            <v>2</v>
          </cell>
          <cell r="BD2342">
            <v>2</v>
          </cell>
          <cell r="BE2342">
            <v>1</v>
          </cell>
          <cell r="BF2342">
            <v>5</v>
          </cell>
          <cell r="BG2342">
            <v>1</v>
          </cell>
          <cell r="BH2342">
            <v>3</v>
          </cell>
          <cell r="BI2342">
            <v>4</v>
          </cell>
          <cell r="BJ2342">
            <v>0</v>
          </cell>
          <cell r="BK2342">
            <v>0</v>
          </cell>
          <cell r="BL2342">
            <v>1</v>
          </cell>
          <cell r="BM2342">
            <v>3</v>
          </cell>
          <cell r="BN2342">
            <v>0.33</v>
          </cell>
          <cell r="BO2342">
            <v>22</v>
          </cell>
          <cell r="BP2342">
            <v>22.33</v>
          </cell>
          <cell r="BQ2342">
            <v>0</v>
          </cell>
          <cell r="BR2342">
            <v>0</v>
          </cell>
          <cell r="BS2342">
            <v>0</v>
          </cell>
          <cell r="BT2342">
            <v>0</v>
          </cell>
          <cell r="BU2342">
            <v>0</v>
          </cell>
          <cell r="BV2342">
            <v>0</v>
          </cell>
          <cell r="BW2342">
            <v>0</v>
          </cell>
          <cell r="BX2342">
            <v>0</v>
          </cell>
          <cell r="BY2342">
            <v>0</v>
          </cell>
          <cell r="BZ2342">
            <v>0</v>
          </cell>
          <cell r="CA2342">
            <v>0</v>
          </cell>
          <cell r="CB2342">
            <v>0</v>
          </cell>
          <cell r="CC2342">
            <v>0</v>
          </cell>
          <cell r="CD2342">
            <v>0</v>
          </cell>
          <cell r="CE2342">
            <v>0</v>
          </cell>
          <cell r="CF2342">
            <v>0</v>
          </cell>
          <cell r="CG2342">
            <v>0</v>
          </cell>
          <cell r="CH2342">
            <v>0</v>
          </cell>
          <cell r="CI2342">
            <v>0</v>
          </cell>
          <cell r="CJ2342">
            <v>0</v>
          </cell>
          <cell r="CK2342">
            <v>0</v>
          </cell>
          <cell r="CL2342">
            <v>0</v>
          </cell>
          <cell r="CM2342">
            <v>0</v>
          </cell>
          <cell r="CN2342">
            <v>0</v>
          </cell>
          <cell r="CO2342">
            <v>0</v>
          </cell>
          <cell r="CP2342">
            <v>0</v>
          </cell>
          <cell r="CQ2342">
            <v>0</v>
          </cell>
          <cell r="CR2342">
            <v>0</v>
          </cell>
          <cell r="CS2342">
            <v>0</v>
          </cell>
          <cell r="CT2342">
            <v>0</v>
          </cell>
          <cell r="CU2342">
            <v>2.1</v>
          </cell>
          <cell r="CV2342">
            <v>0</v>
          </cell>
          <cell r="CW2342">
            <v>0</v>
          </cell>
          <cell r="CX2342">
            <v>0</v>
          </cell>
          <cell r="CY2342">
            <v>0</v>
          </cell>
          <cell r="CZ2342">
            <v>0</v>
          </cell>
          <cell r="DA2342">
            <v>0</v>
          </cell>
          <cell r="DB2342">
            <v>0</v>
          </cell>
          <cell r="DC2342">
            <v>0</v>
          </cell>
          <cell r="DD2342">
            <v>0</v>
          </cell>
          <cell r="DE2342">
            <v>0</v>
          </cell>
          <cell r="DF2342">
            <v>0</v>
          </cell>
          <cell r="DG2342">
            <v>2.1</v>
          </cell>
          <cell r="DH2342">
            <v>0</v>
          </cell>
          <cell r="DI2342">
            <v>2.1</v>
          </cell>
          <cell r="DJ2342">
            <v>0</v>
          </cell>
          <cell r="DK2342">
            <v>0</v>
          </cell>
          <cell r="DL2342">
            <v>0</v>
          </cell>
          <cell r="DM2342">
            <v>0</v>
          </cell>
          <cell r="DN2342">
            <v>0</v>
          </cell>
          <cell r="DO2342">
            <v>0</v>
          </cell>
          <cell r="DP2342">
            <v>0</v>
          </cell>
          <cell r="DQ2342">
            <v>0</v>
          </cell>
          <cell r="DR2342">
            <v>0</v>
          </cell>
          <cell r="DS2342">
            <v>0</v>
          </cell>
          <cell r="DT2342">
            <v>0</v>
          </cell>
          <cell r="DU2342">
            <v>0</v>
          </cell>
          <cell r="DV2342">
            <v>0</v>
          </cell>
          <cell r="DW2342">
            <v>0</v>
          </cell>
          <cell r="DX2342">
            <v>0</v>
          </cell>
          <cell r="DY2342" t="str">
            <v>Nb EMC (Equivalent Malade Complet) Hospitalisation</v>
          </cell>
          <cell r="DZ2342" t="str">
            <v>07M02-01:0046</v>
          </cell>
          <cell r="EA2342" t="str">
            <v>01:0046</v>
          </cell>
          <cell r="EB2342" t="str">
            <v>H-EMC</v>
          </cell>
          <cell r="EC2342" t="str">
            <v>01</v>
          </cell>
          <cell r="EJ2342" t="str">
            <v>T1-T2A</v>
          </cell>
          <cell r="EK2342" t="str">
            <v>REGROUPEMENT T2A</v>
          </cell>
          <cell r="EL2342" t="str">
            <v>T2-CLINIQUE</v>
          </cell>
          <cell r="EM2342" t="str">
            <v>07</v>
          </cell>
        </row>
        <row r="2343">
          <cell r="A2343" t="str">
            <v>01:0046</v>
          </cell>
          <cell r="B2343" t="str">
            <v>H-SOR</v>
          </cell>
          <cell r="C2343" t="str">
            <v>DR ROUERS</v>
          </cell>
          <cell r="D2343" t="str">
            <v>01:0046</v>
          </cell>
          <cell r="E2343" t="str">
            <v>07M02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N2343" t="str">
            <v>1</v>
          </cell>
          <cell r="U2343">
            <v>0</v>
          </cell>
          <cell r="V2343">
            <v>0</v>
          </cell>
          <cell r="X2343">
            <v>4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4</v>
          </cell>
          <cell r="AK2343">
            <v>0</v>
          </cell>
          <cell r="AL2343">
            <v>4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0</v>
          </cell>
          <cell r="AZ2343">
            <v>0</v>
          </cell>
          <cell r="BA2343">
            <v>0</v>
          </cell>
          <cell r="BB2343">
            <v>1</v>
          </cell>
          <cell r="BC2343">
            <v>2</v>
          </cell>
          <cell r="BD2343">
            <v>2</v>
          </cell>
          <cell r="BE2343">
            <v>1</v>
          </cell>
          <cell r="BF2343">
            <v>5</v>
          </cell>
          <cell r="BG2343">
            <v>1</v>
          </cell>
          <cell r="BH2343">
            <v>3</v>
          </cell>
          <cell r="BI2343">
            <v>4</v>
          </cell>
          <cell r="BJ2343">
            <v>0</v>
          </cell>
          <cell r="BK2343">
            <v>0</v>
          </cell>
          <cell r="BL2343">
            <v>1</v>
          </cell>
          <cell r="BM2343">
            <v>2</v>
          </cell>
          <cell r="BN2343">
            <v>1</v>
          </cell>
          <cell r="BO2343">
            <v>21</v>
          </cell>
          <cell r="BP2343">
            <v>22</v>
          </cell>
          <cell r="BQ2343">
            <v>0</v>
          </cell>
          <cell r="BR2343">
            <v>0</v>
          </cell>
          <cell r="BS2343">
            <v>0</v>
          </cell>
          <cell r="BT2343">
            <v>0</v>
          </cell>
          <cell r="BU2343">
            <v>0</v>
          </cell>
          <cell r="BV2343">
            <v>0</v>
          </cell>
          <cell r="BW2343">
            <v>0</v>
          </cell>
          <cell r="BX2343">
            <v>0</v>
          </cell>
          <cell r="BY2343">
            <v>0</v>
          </cell>
          <cell r="BZ2343">
            <v>0</v>
          </cell>
          <cell r="CA2343">
            <v>0</v>
          </cell>
          <cell r="CB2343">
            <v>0</v>
          </cell>
          <cell r="CC2343">
            <v>0</v>
          </cell>
          <cell r="CD2343">
            <v>0</v>
          </cell>
          <cell r="CE2343">
            <v>0</v>
          </cell>
          <cell r="CF2343">
            <v>0</v>
          </cell>
          <cell r="CG2343">
            <v>0</v>
          </cell>
          <cell r="CH2343">
            <v>0</v>
          </cell>
          <cell r="CI2343">
            <v>0</v>
          </cell>
          <cell r="CJ2343">
            <v>0</v>
          </cell>
          <cell r="CK2343">
            <v>0</v>
          </cell>
          <cell r="CL2343">
            <v>0</v>
          </cell>
          <cell r="CM2343">
            <v>0</v>
          </cell>
          <cell r="CN2343">
            <v>0</v>
          </cell>
          <cell r="CO2343">
            <v>0</v>
          </cell>
          <cell r="CP2343">
            <v>0</v>
          </cell>
          <cell r="CQ2343">
            <v>0</v>
          </cell>
          <cell r="CR2343">
            <v>0</v>
          </cell>
          <cell r="CS2343">
            <v>0</v>
          </cell>
          <cell r="CT2343">
            <v>0</v>
          </cell>
          <cell r="CU2343">
            <v>4</v>
          </cell>
          <cell r="CV2343">
            <v>0</v>
          </cell>
          <cell r="CW2343">
            <v>0</v>
          </cell>
          <cell r="CX2343">
            <v>0</v>
          </cell>
          <cell r="CY2343">
            <v>0</v>
          </cell>
          <cell r="CZ2343">
            <v>0</v>
          </cell>
          <cell r="DA2343">
            <v>0</v>
          </cell>
          <cell r="DB2343">
            <v>0</v>
          </cell>
          <cell r="DC2343">
            <v>0</v>
          </cell>
          <cell r="DD2343">
            <v>0</v>
          </cell>
          <cell r="DE2343">
            <v>0</v>
          </cell>
          <cell r="DF2343">
            <v>0</v>
          </cell>
          <cell r="DG2343">
            <v>4</v>
          </cell>
          <cell r="DH2343">
            <v>0</v>
          </cell>
          <cell r="DI2343">
            <v>4</v>
          </cell>
          <cell r="DJ2343">
            <v>0</v>
          </cell>
          <cell r="DK2343">
            <v>0</v>
          </cell>
          <cell r="DL2343">
            <v>0</v>
          </cell>
          <cell r="DM2343">
            <v>0</v>
          </cell>
          <cell r="DN2343">
            <v>0</v>
          </cell>
          <cell r="DO2343">
            <v>0</v>
          </cell>
          <cell r="DP2343">
            <v>0</v>
          </cell>
          <cell r="DQ2343">
            <v>0</v>
          </cell>
          <cell r="DR2343">
            <v>0</v>
          </cell>
          <cell r="DS2343">
            <v>0</v>
          </cell>
          <cell r="DT2343">
            <v>0</v>
          </cell>
          <cell r="DU2343">
            <v>0</v>
          </cell>
          <cell r="DV2343">
            <v>0</v>
          </cell>
          <cell r="DW2343">
            <v>0</v>
          </cell>
          <cell r="DX2343">
            <v>0</v>
          </cell>
          <cell r="DY2343" t="str">
            <v>Nb Patients/Séances Hospitalisation</v>
          </cell>
          <cell r="DZ2343" t="str">
            <v>07M02-01:0046</v>
          </cell>
          <cell r="EA2343" t="str">
            <v>01:0046</v>
          </cell>
          <cell r="EB2343" t="str">
            <v>H-SOR</v>
          </cell>
          <cell r="EC2343" t="str">
            <v>01</v>
          </cell>
          <cell r="EJ2343" t="str">
            <v>T1-T2A</v>
          </cell>
          <cell r="EK2343" t="str">
            <v>REGROUPEMENT T2A</v>
          </cell>
          <cell r="EL2343" t="str">
            <v>T2-CLINIQUE</v>
          </cell>
          <cell r="EM2343" t="str">
            <v>07</v>
          </cell>
        </row>
        <row r="2344">
          <cell r="A2344" t="str">
            <v>01:0046</v>
          </cell>
          <cell r="B2344" t="str">
            <v>H-SOR-FAC</v>
          </cell>
          <cell r="C2344" t="str">
            <v>DR ROUERS</v>
          </cell>
          <cell r="D2344" t="str">
            <v>01:0046</v>
          </cell>
          <cell r="E2344" t="str">
            <v>07M02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N2344" t="str">
            <v>1</v>
          </cell>
          <cell r="U2344">
            <v>0</v>
          </cell>
          <cell r="V2344">
            <v>0</v>
          </cell>
          <cell r="X2344">
            <v>4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4</v>
          </cell>
          <cell r="AK2344">
            <v>0</v>
          </cell>
          <cell r="AL2344">
            <v>4</v>
          </cell>
          <cell r="AM2344">
            <v>0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R2344">
            <v>0</v>
          </cell>
          <cell r="AS2344">
            <v>0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0</v>
          </cell>
          <cell r="AZ2344">
            <v>0</v>
          </cell>
          <cell r="BA2344">
            <v>0</v>
          </cell>
          <cell r="BB2344">
            <v>1</v>
          </cell>
          <cell r="BC2344">
            <v>0</v>
          </cell>
          <cell r="BD2344">
            <v>4</v>
          </cell>
          <cell r="BE2344">
            <v>1</v>
          </cell>
          <cell r="BF2344">
            <v>5</v>
          </cell>
          <cell r="BG2344">
            <v>1</v>
          </cell>
          <cell r="BH2344">
            <v>2</v>
          </cell>
          <cell r="BI2344">
            <v>5</v>
          </cell>
          <cell r="BJ2344">
            <v>0</v>
          </cell>
          <cell r="BK2344">
            <v>0</v>
          </cell>
          <cell r="BL2344">
            <v>0</v>
          </cell>
          <cell r="BM2344">
            <v>2</v>
          </cell>
          <cell r="BN2344">
            <v>1</v>
          </cell>
          <cell r="BO2344">
            <v>20</v>
          </cell>
          <cell r="BP2344">
            <v>21</v>
          </cell>
          <cell r="BQ2344">
            <v>0</v>
          </cell>
          <cell r="BR2344">
            <v>0</v>
          </cell>
          <cell r="BS2344">
            <v>0</v>
          </cell>
          <cell r="BT2344">
            <v>0</v>
          </cell>
          <cell r="BU2344">
            <v>0</v>
          </cell>
          <cell r="BV2344">
            <v>0</v>
          </cell>
          <cell r="BW2344">
            <v>0</v>
          </cell>
          <cell r="BX2344">
            <v>0</v>
          </cell>
          <cell r="BY2344">
            <v>0</v>
          </cell>
          <cell r="BZ2344">
            <v>0</v>
          </cell>
          <cell r="CA2344">
            <v>0</v>
          </cell>
          <cell r="CB2344">
            <v>0</v>
          </cell>
          <cell r="CC2344">
            <v>0</v>
          </cell>
          <cell r="CD2344">
            <v>0</v>
          </cell>
          <cell r="CE2344">
            <v>0</v>
          </cell>
          <cell r="CF2344">
            <v>0</v>
          </cell>
          <cell r="CG2344">
            <v>0</v>
          </cell>
          <cell r="CH2344">
            <v>0</v>
          </cell>
          <cell r="CI2344">
            <v>0</v>
          </cell>
          <cell r="CJ2344">
            <v>0</v>
          </cell>
          <cell r="CK2344">
            <v>0</v>
          </cell>
          <cell r="CL2344">
            <v>0</v>
          </cell>
          <cell r="CM2344">
            <v>0</v>
          </cell>
          <cell r="CN2344">
            <v>0</v>
          </cell>
          <cell r="CO2344">
            <v>0</v>
          </cell>
          <cell r="CP2344">
            <v>0</v>
          </cell>
          <cell r="CQ2344">
            <v>0</v>
          </cell>
          <cell r="CR2344">
            <v>0</v>
          </cell>
          <cell r="CS2344">
            <v>0</v>
          </cell>
          <cell r="CT2344">
            <v>0</v>
          </cell>
          <cell r="CU2344">
            <v>4</v>
          </cell>
          <cell r="CV2344">
            <v>0</v>
          </cell>
          <cell r="CW2344">
            <v>0</v>
          </cell>
          <cell r="CX2344">
            <v>0</v>
          </cell>
          <cell r="CY2344">
            <v>0</v>
          </cell>
          <cell r="CZ2344">
            <v>0</v>
          </cell>
          <cell r="DA2344">
            <v>0</v>
          </cell>
          <cell r="DB2344">
            <v>0</v>
          </cell>
          <cell r="DC2344">
            <v>0</v>
          </cell>
          <cell r="DD2344">
            <v>0</v>
          </cell>
          <cell r="DE2344">
            <v>0</v>
          </cell>
          <cell r="DF2344">
            <v>0</v>
          </cell>
          <cell r="DG2344">
            <v>4</v>
          </cell>
          <cell r="DH2344">
            <v>0</v>
          </cell>
          <cell r="DI2344">
            <v>4</v>
          </cell>
          <cell r="DJ2344">
            <v>0</v>
          </cell>
          <cell r="DK2344">
            <v>0</v>
          </cell>
          <cell r="DL2344">
            <v>0</v>
          </cell>
          <cell r="DM2344">
            <v>0</v>
          </cell>
          <cell r="DN2344">
            <v>0</v>
          </cell>
          <cell r="DO2344">
            <v>0</v>
          </cell>
          <cell r="DP2344">
            <v>0</v>
          </cell>
          <cell r="DQ2344">
            <v>0</v>
          </cell>
          <cell r="DR2344">
            <v>0</v>
          </cell>
          <cell r="DS2344">
            <v>0</v>
          </cell>
          <cell r="DT2344">
            <v>0</v>
          </cell>
          <cell r="DU2344">
            <v>0</v>
          </cell>
          <cell r="DV2344">
            <v>0</v>
          </cell>
          <cell r="DW2344">
            <v>0</v>
          </cell>
          <cell r="DX2344">
            <v>0</v>
          </cell>
          <cell r="DY2344" t="str">
            <v>Nb Patients/Séances FACTURES Hospitalisation</v>
          </cell>
          <cell r="DZ2344" t="str">
            <v>07M02-01:0046</v>
          </cell>
          <cell r="EA2344" t="str">
            <v>01:0046</v>
          </cell>
          <cell r="EB2344" t="str">
            <v>H-SOR-FAC</v>
          </cell>
          <cell r="EC2344" t="str">
            <v>01</v>
          </cell>
          <cell r="EJ2344" t="str">
            <v>T1-T2A</v>
          </cell>
          <cell r="EK2344" t="str">
            <v>REGROUPEMENT T2A</v>
          </cell>
          <cell r="EL2344" t="str">
            <v>T2-CLINIQUE</v>
          </cell>
          <cell r="EM2344" t="str">
            <v>07</v>
          </cell>
        </row>
        <row r="2345">
          <cell r="A2345" t="str">
            <v>01:0046</v>
          </cell>
          <cell r="B2345" t="str">
            <v>HP-CAM</v>
          </cell>
          <cell r="C2345" t="str">
            <v>DR ROUERS</v>
          </cell>
          <cell r="D2345" t="str">
            <v>01:0046</v>
          </cell>
          <cell r="E2345" t="str">
            <v>07M02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N2345" t="str">
            <v>1</v>
          </cell>
          <cell r="U2345">
            <v>0</v>
          </cell>
          <cell r="V2345">
            <v>0</v>
          </cell>
          <cell r="X2345">
            <v>2392.46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2392.46</v>
          </cell>
          <cell r="AK2345">
            <v>0</v>
          </cell>
          <cell r="AL2345">
            <v>2392.46</v>
          </cell>
          <cell r="AM2345">
            <v>0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0</v>
          </cell>
          <cell r="AZ2345">
            <v>0</v>
          </cell>
          <cell r="BA2345">
            <v>0</v>
          </cell>
          <cell r="BB2345">
            <v>542.63</v>
          </cell>
          <cell r="BC2345">
            <v>3183.8</v>
          </cell>
          <cell r="BD2345">
            <v>4970.12</v>
          </cell>
          <cell r="BE2345">
            <v>2596.89</v>
          </cell>
          <cell r="BF2345">
            <v>6575.24</v>
          </cell>
          <cell r="BG2345">
            <v>1728.27</v>
          </cell>
          <cell r="BH2345">
            <v>4670.7299999999996</v>
          </cell>
          <cell r="BI2345">
            <v>4630.6000000000004</v>
          </cell>
          <cell r="BJ2345">
            <v>0</v>
          </cell>
          <cell r="BK2345">
            <v>0</v>
          </cell>
          <cell r="BL2345">
            <v>1725.27</v>
          </cell>
          <cell r="BM2345">
            <v>5241.01</v>
          </cell>
          <cell r="BN2345">
            <v>542.63</v>
          </cell>
          <cell r="BO2345">
            <v>35321.93</v>
          </cell>
          <cell r="BP2345">
            <v>35864.559999999998</v>
          </cell>
          <cell r="BQ2345">
            <v>0</v>
          </cell>
          <cell r="BR2345">
            <v>0</v>
          </cell>
          <cell r="BS2345">
            <v>0</v>
          </cell>
          <cell r="BT2345">
            <v>0</v>
          </cell>
          <cell r="BU2345">
            <v>0</v>
          </cell>
          <cell r="BV2345">
            <v>0</v>
          </cell>
          <cell r="BW2345">
            <v>0</v>
          </cell>
          <cell r="BX2345">
            <v>0</v>
          </cell>
          <cell r="BY2345">
            <v>0</v>
          </cell>
          <cell r="BZ2345">
            <v>0</v>
          </cell>
          <cell r="CA2345">
            <v>0</v>
          </cell>
          <cell r="CB2345">
            <v>0</v>
          </cell>
          <cell r="CC2345">
            <v>0</v>
          </cell>
          <cell r="CD2345">
            <v>0</v>
          </cell>
          <cell r="CE2345">
            <v>0</v>
          </cell>
          <cell r="CF2345">
            <v>0</v>
          </cell>
          <cell r="CG2345">
            <v>0</v>
          </cell>
          <cell r="CH2345">
            <v>0</v>
          </cell>
          <cell r="CI2345">
            <v>0</v>
          </cell>
          <cell r="CJ2345">
            <v>0</v>
          </cell>
          <cell r="CK2345">
            <v>0</v>
          </cell>
          <cell r="CL2345">
            <v>0</v>
          </cell>
          <cell r="CM2345">
            <v>0</v>
          </cell>
          <cell r="CN2345">
            <v>0</v>
          </cell>
          <cell r="CO2345">
            <v>0</v>
          </cell>
          <cell r="CP2345">
            <v>0</v>
          </cell>
          <cell r="CQ2345">
            <v>0</v>
          </cell>
          <cell r="CR2345">
            <v>0</v>
          </cell>
          <cell r="CS2345">
            <v>0</v>
          </cell>
          <cell r="CT2345">
            <v>0</v>
          </cell>
          <cell r="CU2345">
            <v>2392.46</v>
          </cell>
          <cell r="CV2345">
            <v>0</v>
          </cell>
          <cell r="CW2345">
            <v>0</v>
          </cell>
          <cell r="CX2345">
            <v>0</v>
          </cell>
          <cell r="CY2345">
            <v>0</v>
          </cell>
          <cell r="CZ2345">
            <v>0</v>
          </cell>
          <cell r="DA2345">
            <v>0</v>
          </cell>
          <cell r="DB2345">
            <v>0</v>
          </cell>
          <cell r="DC2345">
            <v>0</v>
          </cell>
          <cell r="DD2345">
            <v>0</v>
          </cell>
          <cell r="DE2345">
            <v>0</v>
          </cell>
          <cell r="DF2345">
            <v>0</v>
          </cell>
          <cell r="DG2345">
            <v>2392.46</v>
          </cell>
          <cell r="DH2345">
            <v>0</v>
          </cell>
          <cell r="DI2345">
            <v>2392.46</v>
          </cell>
          <cell r="DJ2345">
            <v>0</v>
          </cell>
          <cell r="DK2345">
            <v>0</v>
          </cell>
          <cell r="DL2345">
            <v>0</v>
          </cell>
          <cell r="DM2345">
            <v>0</v>
          </cell>
          <cell r="DN2345">
            <v>0</v>
          </cell>
          <cell r="DO2345">
            <v>0</v>
          </cell>
          <cell r="DP2345">
            <v>0</v>
          </cell>
          <cell r="DQ2345">
            <v>0</v>
          </cell>
          <cell r="DR2345">
            <v>0</v>
          </cell>
          <cell r="DS2345">
            <v>0</v>
          </cell>
          <cell r="DT2345">
            <v>0</v>
          </cell>
          <cell r="DU2345">
            <v>0</v>
          </cell>
          <cell r="DV2345">
            <v>0</v>
          </cell>
          <cell r="DW2345">
            <v>0</v>
          </cell>
          <cell r="DX2345">
            <v>0</v>
          </cell>
          <cell r="DY2345" t="str">
            <v>CA Médical PRODUCTION Hospitalisation</v>
          </cell>
          <cell r="DZ2345" t="str">
            <v>07M02-01:0046</v>
          </cell>
          <cell r="EA2345" t="str">
            <v>01:0046</v>
          </cell>
          <cell r="EB2345" t="str">
            <v>HP-CAM</v>
          </cell>
          <cell r="EC2345" t="str">
            <v>01</v>
          </cell>
          <cell r="EJ2345" t="str">
            <v>T1-T2A</v>
          </cell>
          <cell r="EK2345" t="str">
            <v>REGROUPEMENT T2A</v>
          </cell>
          <cell r="EL2345" t="str">
            <v>T2-CLINIQUE</v>
          </cell>
          <cell r="EM2345" t="str">
            <v>07</v>
          </cell>
        </row>
        <row r="2346">
          <cell r="A2346" t="str">
            <v>01:0046</v>
          </cell>
          <cell r="B2346" t="str">
            <v>HP-INT</v>
          </cell>
          <cell r="C2346" t="str">
            <v>DR ROUERS</v>
          </cell>
          <cell r="D2346" t="str">
            <v>01:0046</v>
          </cell>
          <cell r="E2346" t="str">
            <v>07M02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N2346" t="str">
            <v>1</v>
          </cell>
          <cell r="U2346">
            <v>0</v>
          </cell>
          <cell r="V2346">
            <v>0</v>
          </cell>
          <cell r="X2346">
            <v>1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1</v>
          </cell>
          <cell r="AK2346">
            <v>0</v>
          </cell>
          <cell r="AL2346">
            <v>1</v>
          </cell>
          <cell r="AM2346">
            <v>0</v>
          </cell>
          <cell r="AN2346">
            <v>0</v>
          </cell>
          <cell r="AO2346">
            <v>0</v>
          </cell>
          <cell r="AP2346">
            <v>0</v>
          </cell>
          <cell r="AQ2346">
            <v>0</v>
          </cell>
          <cell r="AR2346">
            <v>0</v>
          </cell>
          <cell r="AS2346">
            <v>0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0</v>
          </cell>
          <cell r="AZ2346">
            <v>0</v>
          </cell>
          <cell r="BA2346">
            <v>0</v>
          </cell>
          <cell r="BB2346">
            <v>0</v>
          </cell>
          <cell r="BC2346">
            <v>2</v>
          </cell>
          <cell r="BD2346">
            <v>-1</v>
          </cell>
          <cell r="BE2346">
            <v>1</v>
          </cell>
          <cell r="BF2346">
            <v>1</v>
          </cell>
          <cell r="BG2346">
            <v>1</v>
          </cell>
          <cell r="BH2346">
            <v>2</v>
          </cell>
          <cell r="BI2346">
            <v>-1</v>
          </cell>
          <cell r="BJ2346">
            <v>0</v>
          </cell>
          <cell r="BK2346">
            <v>0</v>
          </cell>
          <cell r="BL2346">
            <v>1</v>
          </cell>
          <cell r="BM2346">
            <v>1</v>
          </cell>
          <cell r="BN2346">
            <v>0</v>
          </cell>
          <cell r="BO2346">
            <v>7</v>
          </cell>
          <cell r="BP2346">
            <v>7</v>
          </cell>
          <cell r="BQ2346">
            <v>0</v>
          </cell>
          <cell r="BR2346">
            <v>0</v>
          </cell>
          <cell r="BS2346">
            <v>0</v>
          </cell>
          <cell r="BT2346">
            <v>0</v>
          </cell>
          <cell r="BU2346">
            <v>0</v>
          </cell>
          <cell r="BV2346">
            <v>0</v>
          </cell>
          <cell r="BW2346">
            <v>0</v>
          </cell>
          <cell r="BX2346">
            <v>0</v>
          </cell>
          <cell r="BY2346">
            <v>0</v>
          </cell>
          <cell r="BZ2346">
            <v>0</v>
          </cell>
          <cell r="CA2346">
            <v>0</v>
          </cell>
          <cell r="CB2346">
            <v>0</v>
          </cell>
          <cell r="CC2346">
            <v>0</v>
          </cell>
          <cell r="CD2346">
            <v>0</v>
          </cell>
          <cell r="CE2346">
            <v>0</v>
          </cell>
          <cell r="CF2346">
            <v>0</v>
          </cell>
          <cell r="CG2346">
            <v>0</v>
          </cell>
          <cell r="CH2346">
            <v>0</v>
          </cell>
          <cell r="CI2346">
            <v>0</v>
          </cell>
          <cell r="CJ2346">
            <v>0</v>
          </cell>
          <cell r="CK2346">
            <v>0</v>
          </cell>
          <cell r="CL2346">
            <v>0</v>
          </cell>
          <cell r="CM2346">
            <v>0</v>
          </cell>
          <cell r="CN2346">
            <v>0</v>
          </cell>
          <cell r="CO2346">
            <v>0</v>
          </cell>
          <cell r="CP2346">
            <v>0</v>
          </cell>
          <cell r="CQ2346">
            <v>0</v>
          </cell>
          <cell r="CR2346">
            <v>0</v>
          </cell>
          <cell r="CS2346">
            <v>0</v>
          </cell>
          <cell r="CT2346">
            <v>0</v>
          </cell>
          <cell r="CU2346">
            <v>1</v>
          </cell>
          <cell r="CV2346">
            <v>0</v>
          </cell>
          <cell r="CW2346">
            <v>0</v>
          </cell>
          <cell r="CX2346">
            <v>0</v>
          </cell>
          <cell r="CY2346">
            <v>0</v>
          </cell>
          <cell r="CZ2346">
            <v>0</v>
          </cell>
          <cell r="DA2346">
            <v>0</v>
          </cell>
          <cell r="DB2346">
            <v>0</v>
          </cell>
          <cell r="DC2346">
            <v>0</v>
          </cell>
          <cell r="DD2346">
            <v>0</v>
          </cell>
          <cell r="DE2346">
            <v>0</v>
          </cell>
          <cell r="DF2346">
            <v>0</v>
          </cell>
          <cell r="DG2346">
            <v>1</v>
          </cell>
          <cell r="DH2346">
            <v>0</v>
          </cell>
          <cell r="DI2346">
            <v>1</v>
          </cell>
          <cell r="DJ2346">
            <v>0</v>
          </cell>
          <cell r="DK2346">
            <v>0</v>
          </cell>
          <cell r="DL2346">
            <v>0</v>
          </cell>
          <cell r="DM2346">
            <v>0</v>
          </cell>
          <cell r="DN2346">
            <v>0</v>
          </cell>
          <cell r="DO2346">
            <v>0</v>
          </cell>
          <cell r="DP2346">
            <v>0</v>
          </cell>
          <cell r="DQ2346">
            <v>0</v>
          </cell>
          <cell r="DR2346">
            <v>0</v>
          </cell>
          <cell r="DS2346">
            <v>0</v>
          </cell>
          <cell r="DT2346">
            <v>0</v>
          </cell>
          <cell r="DU2346">
            <v>0</v>
          </cell>
          <cell r="DV2346">
            <v>0</v>
          </cell>
          <cell r="DW2346">
            <v>0</v>
          </cell>
          <cell r="DX2346">
            <v>0</v>
          </cell>
          <cell r="DY2346" t="str">
            <v>Nb Interventions PRODUCTION Hospitalisation</v>
          </cell>
          <cell r="DZ2346" t="str">
            <v>07M02-01:0046</v>
          </cell>
          <cell r="EA2346" t="str">
            <v>01:0046</v>
          </cell>
          <cell r="EB2346" t="str">
            <v>HP-INT</v>
          </cell>
          <cell r="EC2346" t="str">
            <v>01</v>
          </cell>
          <cell r="EJ2346" t="str">
            <v>T1-T2A</v>
          </cell>
          <cell r="EK2346" t="str">
            <v>REGROUPEMENT T2A</v>
          </cell>
          <cell r="EL2346" t="str">
            <v>T2-CLINIQUE</v>
          </cell>
          <cell r="EM2346" t="str">
            <v>07</v>
          </cell>
        </row>
        <row r="2347">
          <cell r="A2347" t="str">
            <v>01:0046</v>
          </cell>
          <cell r="B2347" t="str">
            <v>HP-SEJ</v>
          </cell>
          <cell r="C2347" t="str">
            <v>DR ROUERS</v>
          </cell>
          <cell r="D2347" t="str">
            <v>01:0046</v>
          </cell>
          <cell r="E2347" t="str">
            <v>07M02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N2347" t="str">
            <v>1</v>
          </cell>
          <cell r="U2347">
            <v>0</v>
          </cell>
          <cell r="V2347">
            <v>0</v>
          </cell>
          <cell r="X2347">
            <v>10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10</v>
          </cell>
          <cell r="AK2347">
            <v>0</v>
          </cell>
          <cell r="AL2347">
            <v>10</v>
          </cell>
          <cell r="AM2347">
            <v>0</v>
          </cell>
          <cell r="AN2347">
            <v>0</v>
          </cell>
          <cell r="AO2347">
            <v>0</v>
          </cell>
          <cell r="AP2347">
            <v>0</v>
          </cell>
          <cell r="AQ2347">
            <v>0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0</v>
          </cell>
          <cell r="AZ2347">
            <v>0</v>
          </cell>
          <cell r="BA2347">
            <v>0</v>
          </cell>
          <cell r="BB2347">
            <v>2</v>
          </cell>
          <cell r="BC2347">
            <v>16</v>
          </cell>
          <cell r="BD2347">
            <v>11</v>
          </cell>
          <cell r="BE2347">
            <v>12</v>
          </cell>
          <cell r="BF2347">
            <v>29</v>
          </cell>
          <cell r="BG2347">
            <v>11</v>
          </cell>
          <cell r="BH2347">
            <v>17</v>
          </cell>
          <cell r="BI2347">
            <v>22</v>
          </cell>
          <cell r="BJ2347">
            <v>0</v>
          </cell>
          <cell r="BK2347">
            <v>0</v>
          </cell>
          <cell r="BL2347">
            <v>6</v>
          </cell>
          <cell r="BM2347">
            <v>14</v>
          </cell>
          <cell r="BN2347">
            <v>2</v>
          </cell>
          <cell r="BO2347">
            <v>138</v>
          </cell>
          <cell r="BP2347">
            <v>140</v>
          </cell>
          <cell r="BQ2347">
            <v>0</v>
          </cell>
          <cell r="BR2347">
            <v>0</v>
          </cell>
          <cell r="BS2347">
            <v>0</v>
          </cell>
          <cell r="BT2347">
            <v>0</v>
          </cell>
          <cell r="BU2347">
            <v>0</v>
          </cell>
          <cell r="BV2347">
            <v>0</v>
          </cell>
          <cell r="BW2347">
            <v>0</v>
          </cell>
          <cell r="BX2347">
            <v>0</v>
          </cell>
          <cell r="BY2347">
            <v>0</v>
          </cell>
          <cell r="BZ2347">
            <v>0</v>
          </cell>
          <cell r="CA2347">
            <v>0</v>
          </cell>
          <cell r="CB2347">
            <v>0</v>
          </cell>
          <cell r="CC2347">
            <v>0</v>
          </cell>
          <cell r="CD2347">
            <v>0</v>
          </cell>
          <cell r="CE2347">
            <v>0</v>
          </cell>
          <cell r="CF2347">
            <v>0</v>
          </cell>
          <cell r="CG2347">
            <v>0</v>
          </cell>
          <cell r="CH2347">
            <v>0</v>
          </cell>
          <cell r="CI2347">
            <v>0</v>
          </cell>
          <cell r="CJ2347">
            <v>0</v>
          </cell>
          <cell r="CK2347">
            <v>0</v>
          </cell>
          <cell r="CL2347">
            <v>0</v>
          </cell>
          <cell r="CM2347">
            <v>0</v>
          </cell>
          <cell r="CN2347">
            <v>0</v>
          </cell>
          <cell r="CO2347">
            <v>0</v>
          </cell>
          <cell r="CP2347">
            <v>0</v>
          </cell>
          <cell r="CQ2347">
            <v>0</v>
          </cell>
          <cell r="CR2347">
            <v>0</v>
          </cell>
          <cell r="CS2347">
            <v>0</v>
          </cell>
          <cell r="CT2347">
            <v>0</v>
          </cell>
          <cell r="CU2347">
            <v>10</v>
          </cell>
          <cell r="CV2347">
            <v>0</v>
          </cell>
          <cell r="CW2347">
            <v>0</v>
          </cell>
          <cell r="CX2347">
            <v>0</v>
          </cell>
          <cell r="CY2347">
            <v>0</v>
          </cell>
          <cell r="CZ2347">
            <v>0</v>
          </cell>
          <cell r="DA2347">
            <v>0</v>
          </cell>
          <cell r="DB2347">
            <v>0</v>
          </cell>
          <cell r="DC2347">
            <v>0</v>
          </cell>
          <cell r="DD2347">
            <v>0</v>
          </cell>
          <cell r="DE2347">
            <v>0</v>
          </cell>
          <cell r="DF2347">
            <v>0</v>
          </cell>
          <cell r="DG2347">
            <v>10</v>
          </cell>
          <cell r="DH2347">
            <v>0</v>
          </cell>
          <cell r="DI2347">
            <v>10</v>
          </cell>
          <cell r="DJ2347">
            <v>0</v>
          </cell>
          <cell r="DK2347">
            <v>0</v>
          </cell>
          <cell r="DL2347">
            <v>0</v>
          </cell>
          <cell r="DM2347">
            <v>0</v>
          </cell>
          <cell r="DN2347">
            <v>0</v>
          </cell>
          <cell r="DO2347">
            <v>0</v>
          </cell>
          <cell r="DP2347">
            <v>0</v>
          </cell>
          <cell r="DQ2347">
            <v>0</v>
          </cell>
          <cell r="DR2347">
            <v>0</v>
          </cell>
          <cell r="DS2347">
            <v>0</v>
          </cell>
          <cell r="DT2347">
            <v>0</v>
          </cell>
          <cell r="DU2347">
            <v>0</v>
          </cell>
          <cell r="DV2347">
            <v>0</v>
          </cell>
          <cell r="DW2347">
            <v>0</v>
          </cell>
          <cell r="DX2347">
            <v>0</v>
          </cell>
          <cell r="DY2347" t="str">
            <v>Nb Jours PRODUCTION Hospitalisation</v>
          </cell>
          <cell r="DZ2347" t="str">
            <v>07M02-01:0046</v>
          </cell>
          <cell r="EA2347" t="str">
            <v>01:0046</v>
          </cell>
          <cell r="EB2347" t="str">
            <v>HP-SEJ</v>
          </cell>
          <cell r="EC2347" t="str">
            <v>01</v>
          </cell>
          <cell r="EJ2347" t="str">
            <v>T1-T2A</v>
          </cell>
          <cell r="EK2347" t="str">
            <v>REGROUPEMENT T2A</v>
          </cell>
          <cell r="EL2347" t="str">
            <v>T2-CLINIQUE</v>
          </cell>
          <cell r="EM2347" t="str">
            <v>07</v>
          </cell>
        </row>
        <row r="2348">
          <cell r="A2348" t="str">
            <v>01:0046</v>
          </cell>
          <cell r="B2348" t="str">
            <v>HS-CAM</v>
          </cell>
          <cell r="C2348" t="str">
            <v>DR ROUERS</v>
          </cell>
          <cell r="D2348" t="str">
            <v>01:0046</v>
          </cell>
          <cell r="E2348" t="str">
            <v>07M02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N2348" t="str">
            <v>1</v>
          </cell>
          <cell r="U2348">
            <v>0</v>
          </cell>
          <cell r="V2348">
            <v>0</v>
          </cell>
          <cell r="X2348">
            <v>4529.79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4529.79</v>
          </cell>
          <cell r="AK2348">
            <v>0</v>
          </cell>
          <cell r="AL2348">
            <v>4529.79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0</v>
          </cell>
          <cell r="AZ2348">
            <v>0</v>
          </cell>
          <cell r="BA2348">
            <v>0</v>
          </cell>
          <cell r="BB2348">
            <v>1591.91</v>
          </cell>
          <cell r="BC2348">
            <v>3183.82</v>
          </cell>
          <cell r="BD2348">
            <v>4970.1000000000004</v>
          </cell>
          <cell r="BE2348">
            <v>2596.89</v>
          </cell>
          <cell r="BF2348">
            <v>6575.24</v>
          </cell>
          <cell r="BG2348">
            <v>1728.27</v>
          </cell>
          <cell r="BH2348">
            <v>4670.72</v>
          </cell>
          <cell r="BI2348">
            <v>4630.6099999999997</v>
          </cell>
          <cell r="BJ2348">
            <v>0</v>
          </cell>
          <cell r="BK2348">
            <v>0</v>
          </cell>
          <cell r="BL2348">
            <v>1725.26</v>
          </cell>
          <cell r="BM2348">
            <v>4325.16</v>
          </cell>
          <cell r="BN2348">
            <v>1591.91</v>
          </cell>
          <cell r="BO2348">
            <v>34406.07</v>
          </cell>
          <cell r="BP2348">
            <v>35997.980000000003</v>
          </cell>
          <cell r="BQ2348">
            <v>0</v>
          </cell>
          <cell r="BR2348">
            <v>0</v>
          </cell>
          <cell r="BS2348">
            <v>0</v>
          </cell>
          <cell r="BT2348">
            <v>0</v>
          </cell>
          <cell r="BU2348">
            <v>0</v>
          </cell>
          <cell r="BV2348">
            <v>0</v>
          </cell>
          <cell r="BW2348">
            <v>0</v>
          </cell>
          <cell r="BX2348">
            <v>0</v>
          </cell>
          <cell r="BY2348">
            <v>0</v>
          </cell>
          <cell r="BZ2348">
            <v>0</v>
          </cell>
          <cell r="CA2348">
            <v>0</v>
          </cell>
          <cell r="CB2348">
            <v>0</v>
          </cell>
          <cell r="CC2348">
            <v>0</v>
          </cell>
          <cell r="CD2348">
            <v>0</v>
          </cell>
          <cell r="CE2348">
            <v>0</v>
          </cell>
          <cell r="CF2348">
            <v>0</v>
          </cell>
          <cell r="CG2348">
            <v>0</v>
          </cell>
          <cell r="CH2348">
            <v>0</v>
          </cell>
          <cell r="CI2348">
            <v>0</v>
          </cell>
          <cell r="CJ2348">
            <v>0</v>
          </cell>
          <cell r="CK2348">
            <v>0</v>
          </cell>
          <cell r="CL2348">
            <v>0</v>
          </cell>
          <cell r="CM2348">
            <v>0</v>
          </cell>
          <cell r="CN2348">
            <v>0</v>
          </cell>
          <cell r="CO2348">
            <v>0</v>
          </cell>
          <cell r="CP2348">
            <v>0</v>
          </cell>
          <cell r="CQ2348">
            <v>0</v>
          </cell>
          <cell r="CR2348">
            <v>0</v>
          </cell>
          <cell r="CS2348">
            <v>0</v>
          </cell>
          <cell r="CT2348">
            <v>0</v>
          </cell>
          <cell r="CU2348">
            <v>4529.79</v>
          </cell>
          <cell r="CV2348">
            <v>0</v>
          </cell>
          <cell r="CW2348">
            <v>0</v>
          </cell>
          <cell r="CX2348">
            <v>0</v>
          </cell>
          <cell r="CY2348">
            <v>0</v>
          </cell>
          <cell r="CZ2348">
            <v>0</v>
          </cell>
          <cell r="DA2348">
            <v>0</v>
          </cell>
          <cell r="DB2348">
            <v>0</v>
          </cell>
          <cell r="DC2348">
            <v>0</v>
          </cell>
          <cell r="DD2348">
            <v>0</v>
          </cell>
          <cell r="DE2348">
            <v>0</v>
          </cell>
          <cell r="DF2348">
            <v>0</v>
          </cell>
          <cell r="DG2348">
            <v>4529.79</v>
          </cell>
          <cell r="DH2348">
            <v>0</v>
          </cell>
          <cell r="DI2348">
            <v>4529.79</v>
          </cell>
          <cell r="DJ2348">
            <v>0</v>
          </cell>
          <cell r="DK2348">
            <v>0</v>
          </cell>
          <cell r="DL2348">
            <v>0</v>
          </cell>
          <cell r="DM2348">
            <v>0</v>
          </cell>
          <cell r="DN2348">
            <v>0</v>
          </cell>
          <cell r="DO2348">
            <v>0</v>
          </cell>
          <cell r="DP2348">
            <v>0</v>
          </cell>
          <cell r="DQ2348">
            <v>0</v>
          </cell>
          <cell r="DR2348">
            <v>0</v>
          </cell>
          <cell r="DS2348">
            <v>0</v>
          </cell>
          <cell r="DT2348">
            <v>0</v>
          </cell>
          <cell r="DU2348">
            <v>0</v>
          </cell>
          <cell r="DV2348">
            <v>0</v>
          </cell>
          <cell r="DW2348">
            <v>0</v>
          </cell>
          <cell r="DX2348">
            <v>0</v>
          </cell>
          <cell r="DY2348" t="str">
            <v>CA Médical SORTANTS Hospitalisation</v>
          </cell>
          <cell r="DZ2348" t="str">
            <v>07M02-01:0046</v>
          </cell>
          <cell r="EA2348" t="str">
            <v>01:0046</v>
          </cell>
          <cell r="EB2348" t="str">
            <v>HS-CAM</v>
          </cell>
          <cell r="EC2348" t="str">
            <v>01</v>
          </cell>
          <cell r="EJ2348" t="str">
            <v>T1-T2A</v>
          </cell>
          <cell r="EK2348" t="str">
            <v>REGROUPEMENT T2A</v>
          </cell>
          <cell r="EL2348" t="str">
            <v>T2-CLINIQUE</v>
          </cell>
          <cell r="EM2348" t="str">
            <v>07</v>
          </cell>
        </row>
        <row r="2349">
          <cell r="A2349" t="str">
            <v>01:0046</v>
          </cell>
          <cell r="B2349" t="str">
            <v>HS-INT</v>
          </cell>
          <cell r="C2349" t="str">
            <v>DR ROUERS</v>
          </cell>
          <cell r="D2349" t="str">
            <v>01:0046</v>
          </cell>
          <cell r="E2349" t="str">
            <v>07M02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N2349" t="str">
            <v>1</v>
          </cell>
          <cell r="U2349">
            <v>0</v>
          </cell>
          <cell r="V2349">
            <v>0</v>
          </cell>
          <cell r="X2349">
            <v>1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1</v>
          </cell>
          <cell r="AK2349">
            <v>0</v>
          </cell>
          <cell r="AL2349">
            <v>1</v>
          </cell>
          <cell r="AM2349">
            <v>0</v>
          </cell>
          <cell r="AN2349">
            <v>0</v>
          </cell>
          <cell r="AO2349">
            <v>0</v>
          </cell>
          <cell r="AP2349">
            <v>0</v>
          </cell>
          <cell r="AQ2349">
            <v>0</v>
          </cell>
          <cell r="AR2349">
            <v>0</v>
          </cell>
          <cell r="AS2349">
            <v>0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0</v>
          </cell>
          <cell r="AZ2349">
            <v>0</v>
          </cell>
          <cell r="BA2349">
            <v>0</v>
          </cell>
          <cell r="BB2349">
            <v>0</v>
          </cell>
          <cell r="BC2349">
            <v>2</v>
          </cell>
          <cell r="BD2349">
            <v>-1</v>
          </cell>
          <cell r="BE2349">
            <v>1</v>
          </cell>
          <cell r="BF2349">
            <v>1</v>
          </cell>
          <cell r="BG2349">
            <v>1</v>
          </cell>
          <cell r="BH2349">
            <v>2</v>
          </cell>
          <cell r="BI2349">
            <v>-1</v>
          </cell>
          <cell r="BJ2349">
            <v>0</v>
          </cell>
          <cell r="BK2349">
            <v>0</v>
          </cell>
          <cell r="BL2349">
            <v>1</v>
          </cell>
          <cell r="BM2349">
            <v>0</v>
          </cell>
          <cell r="BN2349">
            <v>0</v>
          </cell>
          <cell r="BO2349">
            <v>6</v>
          </cell>
          <cell r="BP2349">
            <v>6</v>
          </cell>
          <cell r="BQ2349">
            <v>0</v>
          </cell>
          <cell r="BR2349">
            <v>0</v>
          </cell>
          <cell r="BS2349">
            <v>0</v>
          </cell>
          <cell r="BT2349">
            <v>0</v>
          </cell>
          <cell r="BU2349">
            <v>0</v>
          </cell>
          <cell r="BV2349">
            <v>0</v>
          </cell>
          <cell r="BW2349">
            <v>0</v>
          </cell>
          <cell r="BX2349">
            <v>0</v>
          </cell>
          <cell r="BY2349">
            <v>0</v>
          </cell>
          <cell r="BZ2349">
            <v>0</v>
          </cell>
          <cell r="CA2349">
            <v>0</v>
          </cell>
          <cell r="CB2349">
            <v>0</v>
          </cell>
          <cell r="CC2349">
            <v>0</v>
          </cell>
          <cell r="CD2349">
            <v>0</v>
          </cell>
          <cell r="CE2349">
            <v>0</v>
          </cell>
          <cell r="CF2349">
            <v>0</v>
          </cell>
          <cell r="CG2349">
            <v>0</v>
          </cell>
          <cell r="CH2349">
            <v>0</v>
          </cell>
          <cell r="CI2349">
            <v>0</v>
          </cell>
          <cell r="CJ2349">
            <v>0</v>
          </cell>
          <cell r="CK2349">
            <v>0</v>
          </cell>
          <cell r="CL2349">
            <v>0</v>
          </cell>
          <cell r="CM2349">
            <v>0</v>
          </cell>
          <cell r="CN2349">
            <v>0</v>
          </cell>
          <cell r="CO2349">
            <v>0</v>
          </cell>
          <cell r="CP2349">
            <v>0</v>
          </cell>
          <cell r="CQ2349">
            <v>0</v>
          </cell>
          <cell r="CR2349">
            <v>0</v>
          </cell>
          <cell r="CS2349">
            <v>0</v>
          </cell>
          <cell r="CT2349">
            <v>0</v>
          </cell>
          <cell r="CU2349">
            <v>1</v>
          </cell>
          <cell r="CV2349">
            <v>0</v>
          </cell>
          <cell r="CW2349">
            <v>0</v>
          </cell>
          <cell r="CX2349">
            <v>0</v>
          </cell>
          <cell r="CY2349">
            <v>0</v>
          </cell>
          <cell r="CZ2349">
            <v>0</v>
          </cell>
          <cell r="DA2349">
            <v>0</v>
          </cell>
          <cell r="DB2349">
            <v>0</v>
          </cell>
          <cell r="DC2349">
            <v>0</v>
          </cell>
          <cell r="DD2349">
            <v>0</v>
          </cell>
          <cell r="DE2349">
            <v>0</v>
          </cell>
          <cell r="DF2349">
            <v>0</v>
          </cell>
          <cell r="DG2349">
            <v>1</v>
          </cell>
          <cell r="DH2349">
            <v>0</v>
          </cell>
          <cell r="DI2349">
            <v>1</v>
          </cell>
          <cell r="DJ2349">
            <v>0</v>
          </cell>
          <cell r="DK2349">
            <v>0</v>
          </cell>
          <cell r="DL2349">
            <v>0</v>
          </cell>
          <cell r="DM2349">
            <v>0</v>
          </cell>
          <cell r="DN2349">
            <v>0</v>
          </cell>
          <cell r="DO2349">
            <v>0</v>
          </cell>
          <cell r="DP2349">
            <v>0</v>
          </cell>
          <cell r="DQ2349">
            <v>0</v>
          </cell>
          <cell r="DR2349">
            <v>0</v>
          </cell>
          <cell r="DS2349">
            <v>0</v>
          </cell>
          <cell r="DT2349">
            <v>0</v>
          </cell>
          <cell r="DU2349">
            <v>0</v>
          </cell>
          <cell r="DV2349">
            <v>0</v>
          </cell>
          <cell r="DW2349">
            <v>0</v>
          </cell>
          <cell r="DX2349">
            <v>0</v>
          </cell>
          <cell r="DY2349" t="str">
            <v>Nb Interventions SORTANTS Hospitalisation</v>
          </cell>
          <cell r="DZ2349" t="str">
            <v>07M02-01:0046</v>
          </cell>
          <cell r="EA2349" t="str">
            <v>01:0046</v>
          </cell>
          <cell r="EB2349" t="str">
            <v>HS-INT</v>
          </cell>
          <cell r="EC2349" t="str">
            <v>01</v>
          </cell>
          <cell r="EJ2349" t="str">
            <v>T1-T2A</v>
          </cell>
          <cell r="EK2349" t="str">
            <v>REGROUPEMENT T2A</v>
          </cell>
          <cell r="EL2349" t="str">
            <v>T2-CLINIQUE</v>
          </cell>
          <cell r="EM2349" t="str">
            <v>07</v>
          </cell>
        </row>
        <row r="2350">
          <cell r="A2350" t="str">
            <v>01:0046</v>
          </cell>
          <cell r="B2350" t="str">
            <v>HS-SEJ</v>
          </cell>
          <cell r="C2350" t="str">
            <v>DR ROUERS</v>
          </cell>
          <cell r="D2350" t="str">
            <v>01:0046</v>
          </cell>
          <cell r="E2350" t="str">
            <v>07M02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N2350" t="str">
            <v>1</v>
          </cell>
          <cell r="U2350">
            <v>0</v>
          </cell>
          <cell r="V2350">
            <v>0</v>
          </cell>
          <cell r="X2350">
            <v>19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19</v>
          </cell>
          <cell r="AK2350">
            <v>0</v>
          </cell>
          <cell r="AL2350">
            <v>19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0</v>
          </cell>
          <cell r="AZ2350">
            <v>0</v>
          </cell>
          <cell r="BA2350">
            <v>0</v>
          </cell>
          <cell r="BB2350">
            <v>6</v>
          </cell>
          <cell r="BC2350">
            <v>16</v>
          </cell>
          <cell r="BD2350">
            <v>11</v>
          </cell>
          <cell r="BE2350">
            <v>12</v>
          </cell>
          <cell r="BF2350">
            <v>29</v>
          </cell>
          <cell r="BG2350">
            <v>11</v>
          </cell>
          <cell r="BH2350">
            <v>17</v>
          </cell>
          <cell r="BI2350">
            <v>22</v>
          </cell>
          <cell r="BJ2350">
            <v>0</v>
          </cell>
          <cell r="BK2350">
            <v>0</v>
          </cell>
          <cell r="BL2350">
            <v>6</v>
          </cell>
          <cell r="BM2350">
            <v>10</v>
          </cell>
          <cell r="BN2350">
            <v>6</v>
          </cell>
          <cell r="BO2350">
            <v>134</v>
          </cell>
          <cell r="BP2350">
            <v>140</v>
          </cell>
          <cell r="BQ2350">
            <v>0</v>
          </cell>
          <cell r="BR2350">
            <v>0</v>
          </cell>
          <cell r="BS2350">
            <v>0</v>
          </cell>
          <cell r="BT2350">
            <v>0</v>
          </cell>
          <cell r="BU2350">
            <v>0</v>
          </cell>
          <cell r="BV2350">
            <v>0</v>
          </cell>
          <cell r="BW2350">
            <v>0</v>
          </cell>
          <cell r="BX2350">
            <v>0</v>
          </cell>
          <cell r="BY2350">
            <v>0</v>
          </cell>
          <cell r="BZ2350">
            <v>0</v>
          </cell>
          <cell r="CA2350">
            <v>0</v>
          </cell>
          <cell r="CB2350">
            <v>0</v>
          </cell>
          <cell r="CC2350">
            <v>0</v>
          </cell>
          <cell r="CD2350">
            <v>0</v>
          </cell>
          <cell r="CE2350">
            <v>0</v>
          </cell>
          <cell r="CF2350">
            <v>0</v>
          </cell>
          <cell r="CG2350">
            <v>0</v>
          </cell>
          <cell r="CH2350">
            <v>0</v>
          </cell>
          <cell r="CI2350">
            <v>0</v>
          </cell>
          <cell r="CJ2350">
            <v>0</v>
          </cell>
          <cell r="CK2350">
            <v>0</v>
          </cell>
          <cell r="CL2350">
            <v>0</v>
          </cell>
          <cell r="CM2350">
            <v>0</v>
          </cell>
          <cell r="CN2350">
            <v>0</v>
          </cell>
          <cell r="CO2350">
            <v>0</v>
          </cell>
          <cell r="CP2350">
            <v>0</v>
          </cell>
          <cell r="CQ2350">
            <v>0</v>
          </cell>
          <cell r="CR2350">
            <v>0</v>
          </cell>
          <cell r="CS2350">
            <v>0</v>
          </cell>
          <cell r="CT2350">
            <v>0</v>
          </cell>
          <cell r="CU2350">
            <v>19</v>
          </cell>
          <cell r="CV2350">
            <v>0</v>
          </cell>
          <cell r="CW2350">
            <v>0</v>
          </cell>
          <cell r="CX2350">
            <v>0</v>
          </cell>
          <cell r="CY2350">
            <v>0</v>
          </cell>
          <cell r="CZ2350">
            <v>0</v>
          </cell>
          <cell r="DA2350">
            <v>0</v>
          </cell>
          <cell r="DB2350">
            <v>0</v>
          </cell>
          <cell r="DC2350">
            <v>0</v>
          </cell>
          <cell r="DD2350">
            <v>0</v>
          </cell>
          <cell r="DE2350">
            <v>0</v>
          </cell>
          <cell r="DF2350">
            <v>0</v>
          </cell>
          <cell r="DG2350">
            <v>19</v>
          </cell>
          <cell r="DH2350">
            <v>0</v>
          </cell>
          <cell r="DI2350">
            <v>19</v>
          </cell>
          <cell r="DJ2350">
            <v>0</v>
          </cell>
          <cell r="DK2350">
            <v>0</v>
          </cell>
          <cell r="DL2350">
            <v>0</v>
          </cell>
          <cell r="DM2350">
            <v>0</v>
          </cell>
          <cell r="DN2350">
            <v>0</v>
          </cell>
          <cell r="DO2350">
            <v>0</v>
          </cell>
          <cell r="DP2350">
            <v>0</v>
          </cell>
          <cell r="DQ2350">
            <v>0</v>
          </cell>
          <cell r="DR2350">
            <v>0</v>
          </cell>
          <cell r="DS2350">
            <v>0</v>
          </cell>
          <cell r="DT2350">
            <v>0</v>
          </cell>
          <cell r="DU2350">
            <v>0</v>
          </cell>
          <cell r="DV2350">
            <v>0</v>
          </cell>
          <cell r="DW2350">
            <v>0</v>
          </cell>
          <cell r="DX2350">
            <v>0</v>
          </cell>
          <cell r="DY2350" t="str">
            <v>Nb Jours SORTANTS Hospitalisation</v>
          </cell>
          <cell r="DZ2350" t="str">
            <v>07M02-01:0046</v>
          </cell>
          <cell r="EA2350" t="str">
            <v>01:0046</v>
          </cell>
          <cell r="EB2350" t="str">
            <v>HS-SEJ</v>
          </cell>
          <cell r="EC2350" t="str">
            <v>01</v>
          </cell>
          <cell r="EJ2350" t="str">
            <v>T1-T2A</v>
          </cell>
          <cell r="EK2350" t="str">
            <v>REGROUPEMENT T2A</v>
          </cell>
          <cell r="EL2350" t="str">
            <v>T2-CLINIQUE</v>
          </cell>
          <cell r="EM2350" t="str">
            <v>07</v>
          </cell>
        </row>
        <row r="2351">
          <cell r="A2351" t="str">
            <v>01:0046</v>
          </cell>
          <cell r="B2351" t="str">
            <v>HS-SEJ-FAC</v>
          </cell>
          <cell r="C2351" t="str">
            <v>DR ROUERS</v>
          </cell>
          <cell r="D2351" t="str">
            <v>01:0046</v>
          </cell>
          <cell r="E2351" t="str">
            <v>07M02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N2351" t="str">
            <v>1</v>
          </cell>
          <cell r="U2351">
            <v>0</v>
          </cell>
          <cell r="V2351">
            <v>0</v>
          </cell>
          <cell r="X2351">
            <v>19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19</v>
          </cell>
          <cell r="AK2351">
            <v>0</v>
          </cell>
          <cell r="AL2351">
            <v>19</v>
          </cell>
          <cell r="AM2351">
            <v>0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0</v>
          </cell>
          <cell r="AZ2351">
            <v>0</v>
          </cell>
          <cell r="BA2351">
            <v>0</v>
          </cell>
          <cell r="BB2351">
            <v>6</v>
          </cell>
          <cell r="BC2351">
            <v>0</v>
          </cell>
          <cell r="BD2351">
            <v>27</v>
          </cell>
          <cell r="BE2351">
            <v>12</v>
          </cell>
          <cell r="BF2351">
            <v>29</v>
          </cell>
          <cell r="BG2351">
            <v>11</v>
          </cell>
          <cell r="BH2351">
            <v>16</v>
          </cell>
          <cell r="BI2351">
            <v>23</v>
          </cell>
          <cell r="BJ2351">
            <v>0</v>
          </cell>
          <cell r="BK2351">
            <v>0</v>
          </cell>
          <cell r="BL2351">
            <v>0</v>
          </cell>
          <cell r="BM2351">
            <v>11</v>
          </cell>
          <cell r="BN2351">
            <v>6</v>
          </cell>
          <cell r="BO2351">
            <v>129</v>
          </cell>
          <cell r="BP2351">
            <v>135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  <cell r="BZ2351">
            <v>0</v>
          </cell>
          <cell r="CA2351">
            <v>0</v>
          </cell>
          <cell r="CB2351">
            <v>0</v>
          </cell>
          <cell r="CC2351">
            <v>0</v>
          </cell>
          <cell r="CD2351">
            <v>0</v>
          </cell>
          <cell r="CE2351">
            <v>0</v>
          </cell>
          <cell r="CF2351">
            <v>0</v>
          </cell>
          <cell r="CG2351">
            <v>0</v>
          </cell>
          <cell r="CH2351">
            <v>0</v>
          </cell>
          <cell r="CI2351">
            <v>0</v>
          </cell>
          <cell r="CJ2351">
            <v>0</v>
          </cell>
          <cell r="CK2351">
            <v>0</v>
          </cell>
          <cell r="CL2351">
            <v>0</v>
          </cell>
          <cell r="CM2351">
            <v>0</v>
          </cell>
          <cell r="CN2351">
            <v>0</v>
          </cell>
          <cell r="CO2351">
            <v>0</v>
          </cell>
          <cell r="CP2351">
            <v>0</v>
          </cell>
          <cell r="CQ2351">
            <v>0</v>
          </cell>
          <cell r="CR2351">
            <v>0</v>
          </cell>
          <cell r="CS2351">
            <v>0</v>
          </cell>
          <cell r="CT2351">
            <v>0</v>
          </cell>
          <cell r="CU2351">
            <v>19</v>
          </cell>
          <cell r="CV2351">
            <v>0</v>
          </cell>
          <cell r="CW2351">
            <v>0</v>
          </cell>
          <cell r="CX2351">
            <v>0</v>
          </cell>
          <cell r="CY2351">
            <v>0</v>
          </cell>
          <cell r="CZ2351">
            <v>0</v>
          </cell>
          <cell r="DA2351">
            <v>0</v>
          </cell>
          <cell r="DB2351">
            <v>0</v>
          </cell>
          <cell r="DC2351">
            <v>0</v>
          </cell>
          <cell r="DD2351">
            <v>0</v>
          </cell>
          <cell r="DE2351">
            <v>0</v>
          </cell>
          <cell r="DF2351">
            <v>0</v>
          </cell>
          <cell r="DG2351">
            <v>19</v>
          </cell>
          <cell r="DH2351">
            <v>0</v>
          </cell>
          <cell r="DI2351">
            <v>19</v>
          </cell>
          <cell r="DJ2351">
            <v>0</v>
          </cell>
          <cell r="DK2351">
            <v>0</v>
          </cell>
          <cell r="DL2351">
            <v>0</v>
          </cell>
          <cell r="DM2351">
            <v>0</v>
          </cell>
          <cell r="DN2351">
            <v>0</v>
          </cell>
          <cell r="DO2351">
            <v>0</v>
          </cell>
          <cell r="DP2351">
            <v>0</v>
          </cell>
          <cell r="DQ2351">
            <v>0</v>
          </cell>
          <cell r="DR2351">
            <v>0</v>
          </cell>
          <cell r="DS2351">
            <v>0</v>
          </cell>
          <cell r="DT2351">
            <v>0</v>
          </cell>
          <cell r="DU2351">
            <v>0</v>
          </cell>
          <cell r="DV2351">
            <v>0</v>
          </cell>
          <cell r="DW2351">
            <v>0</v>
          </cell>
          <cell r="DX2351">
            <v>0</v>
          </cell>
          <cell r="DY2351" t="str">
            <v>Nb Jours SORTANTS FACTURES Hospitalisation</v>
          </cell>
          <cell r="DZ2351" t="str">
            <v>07M02-01:0046</v>
          </cell>
          <cell r="EA2351" t="str">
            <v>01:0046</v>
          </cell>
          <cell r="EB2351" t="str">
            <v>HS-SEJ-FAC</v>
          </cell>
          <cell r="EC2351" t="str">
            <v>01</v>
          </cell>
          <cell r="EJ2351" t="str">
            <v>T1-T2A</v>
          </cell>
          <cell r="EK2351" t="str">
            <v>REGROUPEMENT T2A</v>
          </cell>
          <cell r="EL2351" t="str">
            <v>T2-CLINIQUE</v>
          </cell>
          <cell r="EM2351" t="str">
            <v>07</v>
          </cell>
        </row>
        <row r="2352">
          <cell r="A2352" t="str">
            <v>01:0046</v>
          </cell>
          <cell r="B2352" t="str">
            <v>SUPAUT</v>
          </cell>
          <cell r="C2352" t="str">
            <v>DR ROUERS</v>
          </cell>
          <cell r="D2352" t="str">
            <v>01:0046</v>
          </cell>
          <cell r="E2352" t="str">
            <v>07M02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N2352" t="str">
            <v>1</v>
          </cell>
          <cell r="U2352">
            <v>0</v>
          </cell>
          <cell r="V2352">
            <v>0</v>
          </cell>
          <cell r="X2352">
            <v>25.92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25.92</v>
          </cell>
          <cell r="AK2352">
            <v>0</v>
          </cell>
          <cell r="AL2352">
            <v>25.92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R2352">
            <v>0</v>
          </cell>
          <cell r="AS2352">
            <v>0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0</v>
          </cell>
          <cell r="AZ2352">
            <v>0</v>
          </cell>
          <cell r="BA2352">
            <v>0</v>
          </cell>
          <cell r="BB2352">
            <v>0</v>
          </cell>
          <cell r="BC2352">
            <v>0</v>
          </cell>
          <cell r="BD2352">
            <v>0</v>
          </cell>
          <cell r="BE2352">
            <v>9.16</v>
          </cell>
          <cell r="BF2352">
            <v>12.52</v>
          </cell>
          <cell r="BG2352">
            <v>0</v>
          </cell>
          <cell r="BH2352">
            <v>5.96</v>
          </cell>
          <cell r="BI2352">
            <v>24</v>
          </cell>
          <cell r="BJ2352">
            <v>0</v>
          </cell>
          <cell r="BK2352">
            <v>0</v>
          </cell>
          <cell r="BL2352">
            <v>0</v>
          </cell>
          <cell r="BM2352">
            <v>13.89</v>
          </cell>
          <cell r="BN2352">
            <v>0</v>
          </cell>
          <cell r="BO2352">
            <v>65.53</v>
          </cell>
          <cell r="BP2352">
            <v>65.53</v>
          </cell>
          <cell r="BQ2352">
            <v>0</v>
          </cell>
          <cell r="BR2352">
            <v>0</v>
          </cell>
          <cell r="BS2352">
            <v>0</v>
          </cell>
          <cell r="BT2352">
            <v>0</v>
          </cell>
          <cell r="BU2352">
            <v>0</v>
          </cell>
          <cell r="BV2352">
            <v>0</v>
          </cell>
          <cell r="BW2352">
            <v>0</v>
          </cell>
          <cell r="BX2352">
            <v>0</v>
          </cell>
          <cell r="BY2352">
            <v>0</v>
          </cell>
          <cell r="BZ2352">
            <v>0</v>
          </cell>
          <cell r="CA2352">
            <v>0</v>
          </cell>
          <cell r="CB2352">
            <v>0</v>
          </cell>
          <cell r="CC2352">
            <v>0</v>
          </cell>
          <cell r="CD2352">
            <v>0</v>
          </cell>
          <cell r="CE2352">
            <v>0</v>
          </cell>
          <cell r="CF2352">
            <v>0</v>
          </cell>
          <cell r="CG2352">
            <v>0</v>
          </cell>
          <cell r="CH2352">
            <v>0</v>
          </cell>
          <cell r="CI2352">
            <v>0</v>
          </cell>
          <cell r="CJ2352">
            <v>0</v>
          </cell>
          <cell r="CK2352">
            <v>0</v>
          </cell>
          <cell r="CL2352">
            <v>0</v>
          </cell>
          <cell r="CM2352">
            <v>0</v>
          </cell>
          <cell r="CN2352">
            <v>0</v>
          </cell>
          <cell r="CO2352">
            <v>0</v>
          </cell>
          <cell r="CP2352">
            <v>0</v>
          </cell>
          <cell r="CQ2352">
            <v>0</v>
          </cell>
          <cell r="CR2352">
            <v>0</v>
          </cell>
          <cell r="CS2352">
            <v>0</v>
          </cell>
          <cell r="CT2352">
            <v>0</v>
          </cell>
          <cell r="CU2352">
            <v>25.92</v>
          </cell>
          <cell r="CV2352">
            <v>0</v>
          </cell>
          <cell r="CW2352">
            <v>0</v>
          </cell>
          <cell r="CX2352">
            <v>0</v>
          </cell>
          <cell r="CY2352">
            <v>0</v>
          </cell>
          <cell r="CZ2352">
            <v>0</v>
          </cell>
          <cell r="DA2352">
            <v>0</v>
          </cell>
          <cell r="DB2352">
            <v>0</v>
          </cell>
          <cell r="DC2352">
            <v>0</v>
          </cell>
          <cell r="DD2352">
            <v>0</v>
          </cell>
          <cell r="DE2352">
            <v>0</v>
          </cell>
          <cell r="DF2352">
            <v>0</v>
          </cell>
          <cell r="DG2352">
            <v>25.92</v>
          </cell>
          <cell r="DH2352">
            <v>0</v>
          </cell>
          <cell r="DI2352">
            <v>25.92</v>
          </cell>
          <cell r="DJ2352">
            <v>0</v>
          </cell>
          <cell r="DK2352">
            <v>0</v>
          </cell>
          <cell r="DL2352">
            <v>0</v>
          </cell>
          <cell r="DM2352">
            <v>0</v>
          </cell>
          <cell r="DN2352">
            <v>0</v>
          </cell>
          <cell r="DO2352">
            <v>0</v>
          </cell>
          <cell r="DP2352">
            <v>0</v>
          </cell>
          <cell r="DQ2352">
            <v>0</v>
          </cell>
          <cell r="DR2352">
            <v>0</v>
          </cell>
          <cell r="DS2352">
            <v>0</v>
          </cell>
          <cell r="DT2352">
            <v>0</v>
          </cell>
          <cell r="DU2352">
            <v>0</v>
          </cell>
          <cell r="DV2352">
            <v>0</v>
          </cell>
          <cell r="DW2352">
            <v>0</v>
          </cell>
          <cell r="DX2352">
            <v>0</v>
          </cell>
          <cell r="DY2352" t="str">
            <v>Suppléments Hôteliers : Autres</v>
          </cell>
          <cell r="DZ2352" t="str">
            <v>07M02-01:0046</v>
          </cell>
          <cell r="EA2352" t="str">
            <v>01:0046</v>
          </cell>
          <cell r="EB2352" t="str">
            <v>SUPAUT</v>
          </cell>
          <cell r="EC2352" t="str">
            <v>01</v>
          </cell>
          <cell r="EJ2352" t="str">
            <v>T1-T2A</v>
          </cell>
          <cell r="EK2352" t="str">
            <v>REGROUPEMENT T2A</v>
          </cell>
          <cell r="EL2352" t="str">
            <v>T2-CLINIQUE</v>
          </cell>
          <cell r="EM2352" t="str">
            <v>07</v>
          </cell>
        </row>
        <row r="2353">
          <cell r="A2353" t="str">
            <v>01:0046</v>
          </cell>
          <cell r="B2353" t="str">
            <v>SUPCHP</v>
          </cell>
          <cell r="C2353" t="str">
            <v>DR ROUERS</v>
          </cell>
          <cell r="D2353" t="str">
            <v>01:0046</v>
          </cell>
          <cell r="E2353" t="str">
            <v>07M02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N2353" t="str">
            <v>1</v>
          </cell>
          <cell r="U2353">
            <v>0</v>
          </cell>
          <cell r="V2353">
            <v>0</v>
          </cell>
          <cell r="X2353">
            <v>460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460</v>
          </cell>
          <cell r="AK2353">
            <v>0</v>
          </cell>
          <cell r="AL2353">
            <v>460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R2353">
            <v>0</v>
          </cell>
          <cell r="AS2353">
            <v>0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0</v>
          </cell>
          <cell r="AZ2353">
            <v>0</v>
          </cell>
          <cell r="BA2353">
            <v>0</v>
          </cell>
          <cell r="BB2353">
            <v>0</v>
          </cell>
          <cell r="BC2353">
            <v>0</v>
          </cell>
          <cell r="BD2353">
            <v>0</v>
          </cell>
          <cell r="BE2353">
            <v>400</v>
          </cell>
          <cell r="BF2353">
            <v>600</v>
          </cell>
          <cell r="BG2353">
            <v>600</v>
          </cell>
          <cell r="BH2353">
            <v>560</v>
          </cell>
          <cell r="BI2353">
            <v>560</v>
          </cell>
          <cell r="BJ2353">
            <v>0</v>
          </cell>
          <cell r="BK2353">
            <v>0</v>
          </cell>
          <cell r="BL2353">
            <v>0</v>
          </cell>
          <cell r="BM2353">
            <v>0</v>
          </cell>
          <cell r="BN2353">
            <v>0</v>
          </cell>
          <cell r="BO2353">
            <v>2720</v>
          </cell>
          <cell r="BP2353">
            <v>2720</v>
          </cell>
          <cell r="BQ2353">
            <v>0</v>
          </cell>
          <cell r="BR2353">
            <v>0</v>
          </cell>
          <cell r="BS2353">
            <v>0</v>
          </cell>
          <cell r="BT2353">
            <v>0</v>
          </cell>
          <cell r="BU2353">
            <v>0</v>
          </cell>
          <cell r="BV2353">
            <v>0</v>
          </cell>
          <cell r="BW2353">
            <v>0</v>
          </cell>
          <cell r="BX2353">
            <v>0</v>
          </cell>
          <cell r="BY2353">
            <v>0</v>
          </cell>
          <cell r="BZ2353">
            <v>0</v>
          </cell>
          <cell r="CA2353">
            <v>0</v>
          </cell>
          <cell r="CB2353">
            <v>0</v>
          </cell>
          <cell r="CC2353">
            <v>0</v>
          </cell>
          <cell r="CD2353">
            <v>0</v>
          </cell>
          <cell r="CE2353">
            <v>0</v>
          </cell>
          <cell r="CF2353">
            <v>0</v>
          </cell>
          <cell r="CG2353">
            <v>0</v>
          </cell>
          <cell r="CH2353">
            <v>0</v>
          </cell>
          <cell r="CI2353">
            <v>0</v>
          </cell>
          <cell r="CJ2353">
            <v>0</v>
          </cell>
          <cell r="CK2353">
            <v>0</v>
          </cell>
          <cell r="CL2353">
            <v>0</v>
          </cell>
          <cell r="CM2353">
            <v>0</v>
          </cell>
          <cell r="CN2353">
            <v>0</v>
          </cell>
          <cell r="CO2353">
            <v>0</v>
          </cell>
          <cell r="CP2353">
            <v>0</v>
          </cell>
          <cell r="CQ2353">
            <v>0</v>
          </cell>
          <cell r="CR2353">
            <v>0</v>
          </cell>
          <cell r="CS2353">
            <v>0</v>
          </cell>
          <cell r="CT2353">
            <v>0</v>
          </cell>
          <cell r="CU2353">
            <v>460</v>
          </cell>
          <cell r="CV2353">
            <v>0</v>
          </cell>
          <cell r="CW2353">
            <v>0</v>
          </cell>
          <cell r="CX2353">
            <v>0</v>
          </cell>
          <cell r="CY2353">
            <v>0</v>
          </cell>
          <cell r="CZ2353">
            <v>0</v>
          </cell>
          <cell r="DA2353">
            <v>0</v>
          </cell>
          <cell r="DB2353">
            <v>0</v>
          </cell>
          <cell r="DC2353">
            <v>0</v>
          </cell>
          <cell r="DD2353">
            <v>0</v>
          </cell>
          <cell r="DE2353">
            <v>0</v>
          </cell>
          <cell r="DF2353">
            <v>0</v>
          </cell>
          <cell r="DG2353">
            <v>460</v>
          </cell>
          <cell r="DH2353">
            <v>0</v>
          </cell>
          <cell r="DI2353">
            <v>460</v>
          </cell>
          <cell r="DJ2353">
            <v>0</v>
          </cell>
          <cell r="DK2353">
            <v>0</v>
          </cell>
          <cell r="DL2353">
            <v>0</v>
          </cell>
          <cell r="DM2353">
            <v>0</v>
          </cell>
          <cell r="DN2353">
            <v>0</v>
          </cell>
          <cell r="DO2353">
            <v>0</v>
          </cell>
          <cell r="DP2353">
            <v>0</v>
          </cell>
          <cell r="DQ2353">
            <v>0</v>
          </cell>
          <cell r="DR2353">
            <v>0</v>
          </cell>
          <cell r="DS2353">
            <v>0</v>
          </cell>
          <cell r="DT2353">
            <v>0</v>
          </cell>
          <cell r="DU2353">
            <v>0</v>
          </cell>
          <cell r="DV2353">
            <v>0</v>
          </cell>
          <cell r="DW2353">
            <v>0</v>
          </cell>
          <cell r="DX2353">
            <v>0</v>
          </cell>
          <cell r="DY2353" t="str">
            <v>Suppléments Hôteliers : Chambres Particulières</v>
          </cell>
          <cell r="DZ2353" t="str">
            <v>07M02-01:0046</v>
          </cell>
          <cell r="EA2353" t="str">
            <v>01:0046</v>
          </cell>
          <cell r="EB2353" t="str">
            <v>SUPCHP</v>
          </cell>
          <cell r="EC2353" t="str">
            <v>01</v>
          </cell>
          <cell r="EJ2353" t="str">
            <v>T1-T2A</v>
          </cell>
          <cell r="EK2353" t="str">
            <v>REGROUPEMENT T2A</v>
          </cell>
          <cell r="EL2353" t="str">
            <v>T2-CLINIQUE</v>
          </cell>
          <cell r="EM2353" t="str">
            <v>07</v>
          </cell>
        </row>
        <row r="2354">
          <cell r="A2354" t="str">
            <v>01:0046</v>
          </cell>
          <cell r="B2354" t="str">
            <v>THEO-SEJ</v>
          </cell>
          <cell r="C2354" t="str">
            <v>DR ROUERS</v>
          </cell>
          <cell r="D2354" t="str">
            <v>01:0046</v>
          </cell>
          <cell r="E2354" t="str">
            <v>07M02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N2354" t="str">
            <v>1</v>
          </cell>
          <cell r="U2354">
            <v>0</v>
          </cell>
          <cell r="V2354">
            <v>0</v>
          </cell>
          <cell r="X2354">
            <v>4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4</v>
          </cell>
          <cell r="AK2354">
            <v>0</v>
          </cell>
          <cell r="AL2354">
            <v>4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R2354">
            <v>0</v>
          </cell>
          <cell r="AS2354">
            <v>0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0</v>
          </cell>
          <cell r="AZ2354">
            <v>0</v>
          </cell>
          <cell r="BA2354">
            <v>0</v>
          </cell>
          <cell r="BB2354">
            <v>1</v>
          </cell>
          <cell r="BC2354">
            <v>0</v>
          </cell>
          <cell r="BD2354">
            <v>2</v>
          </cell>
          <cell r="BE2354">
            <v>1</v>
          </cell>
          <cell r="BF2354">
            <v>4</v>
          </cell>
          <cell r="BG2354">
            <v>1</v>
          </cell>
          <cell r="BH2354">
            <v>1</v>
          </cell>
          <cell r="BI2354">
            <v>4</v>
          </cell>
          <cell r="BJ2354">
            <v>0</v>
          </cell>
          <cell r="BK2354">
            <v>0</v>
          </cell>
          <cell r="BL2354">
            <v>0</v>
          </cell>
          <cell r="BM2354">
            <v>1</v>
          </cell>
          <cell r="BN2354">
            <v>1</v>
          </cell>
          <cell r="BO2354">
            <v>14</v>
          </cell>
          <cell r="BP2354">
            <v>15</v>
          </cell>
          <cell r="BQ2354">
            <v>0</v>
          </cell>
          <cell r="BR2354">
            <v>0</v>
          </cell>
          <cell r="BS2354">
            <v>0</v>
          </cell>
          <cell r="BT2354">
            <v>0</v>
          </cell>
          <cell r="BU2354">
            <v>0</v>
          </cell>
          <cell r="BV2354">
            <v>0</v>
          </cell>
          <cell r="BW2354">
            <v>0</v>
          </cell>
          <cell r="BX2354">
            <v>0</v>
          </cell>
          <cell r="BY2354">
            <v>0</v>
          </cell>
          <cell r="BZ2354">
            <v>0</v>
          </cell>
          <cell r="CA2354">
            <v>0</v>
          </cell>
          <cell r="CB2354">
            <v>0</v>
          </cell>
          <cell r="CC2354">
            <v>0</v>
          </cell>
          <cell r="CD2354">
            <v>0</v>
          </cell>
          <cell r="CE2354">
            <v>0</v>
          </cell>
          <cell r="CF2354">
            <v>0</v>
          </cell>
          <cell r="CG2354">
            <v>0</v>
          </cell>
          <cell r="CH2354">
            <v>0</v>
          </cell>
          <cell r="CI2354">
            <v>0</v>
          </cell>
          <cell r="CJ2354">
            <v>0</v>
          </cell>
          <cell r="CK2354">
            <v>0</v>
          </cell>
          <cell r="CL2354">
            <v>0</v>
          </cell>
          <cell r="CM2354">
            <v>0</v>
          </cell>
          <cell r="CN2354">
            <v>0</v>
          </cell>
          <cell r="CO2354">
            <v>0</v>
          </cell>
          <cell r="CP2354">
            <v>0</v>
          </cell>
          <cell r="CQ2354">
            <v>0</v>
          </cell>
          <cell r="CR2354">
            <v>0</v>
          </cell>
          <cell r="CS2354">
            <v>0</v>
          </cell>
          <cell r="CT2354">
            <v>0</v>
          </cell>
          <cell r="CU2354">
            <v>4</v>
          </cell>
          <cell r="CV2354">
            <v>0</v>
          </cell>
          <cell r="CW2354">
            <v>0</v>
          </cell>
          <cell r="CX2354">
            <v>0</v>
          </cell>
          <cell r="CY2354">
            <v>0</v>
          </cell>
          <cell r="CZ2354">
            <v>0</v>
          </cell>
          <cell r="DA2354">
            <v>0</v>
          </cell>
          <cell r="DB2354">
            <v>0</v>
          </cell>
          <cell r="DC2354">
            <v>0</v>
          </cell>
          <cell r="DD2354">
            <v>0</v>
          </cell>
          <cell r="DE2354">
            <v>0</v>
          </cell>
          <cell r="DF2354">
            <v>0</v>
          </cell>
          <cell r="DG2354">
            <v>4</v>
          </cell>
          <cell r="DH2354">
            <v>0</v>
          </cell>
          <cell r="DI2354">
            <v>4</v>
          </cell>
          <cell r="DJ2354">
            <v>0</v>
          </cell>
          <cell r="DK2354">
            <v>0</v>
          </cell>
          <cell r="DL2354">
            <v>0</v>
          </cell>
          <cell r="DM2354">
            <v>0</v>
          </cell>
          <cell r="DN2354">
            <v>0</v>
          </cell>
          <cell r="DO2354">
            <v>0</v>
          </cell>
          <cell r="DP2354">
            <v>0</v>
          </cell>
          <cell r="DQ2354">
            <v>0</v>
          </cell>
          <cell r="DR2354">
            <v>0</v>
          </cell>
          <cell r="DS2354">
            <v>0</v>
          </cell>
          <cell r="DT2354">
            <v>0</v>
          </cell>
          <cell r="DU2354">
            <v>0</v>
          </cell>
          <cell r="DV2354">
            <v>0</v>
          </cell>
          <cell r="DW2354">
            <v>0</v>
          </cell>
          <cell r="DX2354">
            <v>0</v>
          </cell>
          <cell r="DY2354" t="str">
            <v>Nb Séjours &gt; DMS Théorique</v>
          </cell>
          <cell r="DZ2354" t="str">
            <v>07M02-01:0046</v>
          </cell>
          <cell r="EA2354" t="str">
            <v>01:0046</v>
          </cell>
          <cell r="EB2354" t="str">
            <v>THEO-SEJ</v>
          </cell>
          <cell r="EC2354" t="str">
            <v>01</v>
          </cell>
          <cell r="EJ2354" t="str">
            <v>T1-T2A</v>
          </cell>
          <cell r="EK2354" t="str">
            <v>REGROUPEMENT T2A</v>
          </cell>
          <cell r="EL2354" t="str">
            <v>T2-CLINIQUE</v>
          </cell>
          <cell r="EM2354" t="str">
            <v>07</v>
          </cell>
        </row>
        <row r="2355">
          <cell r="A2355" t="str">
            <v>06:0658</v>
          </cell>
          <cell r="B2355" t="str">
            <v>FAC-CMABLE</v>
          </cell>
          <cell r="C2355" t="str">
            <v>DR SIMON J JEAN</v>
          </cell>
          <cell r="D2355" t="str">
            <v>06:0658</v>
          </cell>
          <cell r="E2355" t="str">
            <v>07M02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N2355" t="str">
            <v>1</v>
          </cell>
          <cell r="U2355">
            <v>0</v>
          </cell>
          <cell r="V2355">
            <v>0</v>
          </cell>
          <cell r="X2355">
            <v>2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2</v>
          </cell>
          <cell r="AK2355">
            <v>0</v>
          </cell>
          <cell r="AL2355">
            <v>2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0</v>
          </cell>
          <cell r="AZ2355">
            <v>0</v>
          </cell>
          <cell r="BA2355">
            <v>0</v>
          </cell>
          <cell r="BB2355">
            <v>1</v>
          </cell>
          <cell r="BC2355">
            <v>1</v>
          </cell>
          <cell r="BD2355">
            <v>3</v>
          </cell>
          <cell r="BE2355">
            <v>0</v>
          </cell>
          <cell r="BF2355">
            <v>2</v>
          </cell>
          <cell r="BG2355">
            <v>3</v>
          </cell>
          <cell r="BH2355">
            <v>4</v>
          </cell>
          <cell r="BI2355">
            <v>1</v>
          </cell>
          <cell r="BJ2355">
            <v>1</v>
          </cell>
          <cell r="BK2355">
            <v>0</v>
          </cell>
          <cell r="BL2355">
            <v>3</v>
          </cell>
          <cell r="BM2355">
            <v>2</v>
          </cell>
          <cell r="BN2355">
            <v>1</v>
          </cell>
          <cell r="BO2355">
            <v>20</v>
          </cell>
          <cell r="BP2355">
            <v>21</v>
          </cell>
          <cell r="BQ2355">
            <v>0</v>
          </cell>
          <cell r="BR2355">
            <v>0</v>
          </cell>
          <cell r="BS2355">
            <v>0</v>
          </cell>
          <cell r="BT2355">
            <v>0</v>
          </cell>
          <cell r="BU2355">
            <v>0</v>
          </cell>
          <cell r="BV2355">
            <v>0</v>
          </cell>
          <cell r="BW2355">
            <v>0</v>
          </cell>
          <cell r="BX2355">
            <v>0</v>
          </cell>
          <cell r="BY2355">
            <v>0</v>
          </cell>
          <cell r="BZ2355">
            <v>0</v>
          </cell>
          <cell r="CA2355">
            <v>0</v>
          </cell>
          <cell r="CB2355">
            <v>0</v>
          </cell>
          <cell r="CC2355">
            <v>0</v>
          </cell>
          <cell r="CD2355">
            <v>0</v>
          </cell>
          <cell r="CE2355">
            <v>0</v>
          </cell>
          <cell r="CF2355">
            <v>0</v>
          </cell>
          <cell r="CG2355">
            <v>0</v>
          </cell>
          <cell r="CH2355">
            <v>0</v>
          </cell>
          <cell r="CI2355">
            <v>0</v>
          </cell>
          <cell r="CJ2355">
            <v>0</v>
          </cell>
          <cell r="CK2355">
            <v>0</v>
          </cell>
          <cell r="CL2355">
            <v>0</v>
          </cell>
          <cell r="CM2355">
            <v>0</v>
          </cell>
          <cell r="CN2355">
            <v>0</v>
          </cell>
          <cell r="CO2355">
            <v>0</v>
          </cell>
          <cell r="CP2355">
            <v>0</v>
          </cell>
          <cell r="CQ2355">
            <v>0</v>
          </cell>
          <cell r="CR2355">
            <v>0</v>
          </cell>
          <cell r="CS2355">
            <v>0</v>
          </cell>
          <cell r="CT2355">
            <v>0</v>
          </cell>
          <cell r="CU2355">
            <v>2</v>
          </cell>
          <cell r="CV2355">
            <v>0</v>
          </cell>
          <cell r="CW2355">
            <v>0</v>
          </cell>
          <cell r="CX2355">
            <v>0</v>
          </cell>
          <cell r="CY2355">
            <v>0</v>
          </cell>
          <cell r="CZ2355">
            <v>0</v>
          </cell>
          <cell r="DA2355">
            <v>0</v>
          </cell>
          <cell r="DB2355">
            <v>0</v>
          </cell>
          <cell r="DC2355">
            <v>0</v>
          </cell>
          <cell r="DD2355">
            <v>0</v>
          </cell>
          <cell r="DE2355">
            <v>0</v>
          </cell>
          <cell r="DF2355">
            <v>0</v>
          </cell>
          <cell r="DG2355">
            <v>2</v>
          </cell>
          <cell r="DH2355">
            <v>0</v>
          </cell>
          <cell r="DI2355">
            <v>2</v>
          </cell>
          <cell r="DJ2355">
            <v>0</v>
          </cell>
          <cell r="DK2355">
            <v>0</v>
          </cell>
          <cell r="DL2355">
            <v>0</v>
          </cell>
          <cell r="DM2355">
            <v>0</v>
          </cell>
          <cell r="DN2355">
            <v>0</v>
          </cell>
          <cell r="DO2355">
            <v>0</v>
          </cell>
          <cell r="DP2355">
            <v>0</v>
          </cell>
          <cell r="DQ2355">
            <v>0</v>
          </cell>
          <cell r="DR2355">
            <v>0</v>
          </cell>
          <cell r="DS2355">
            <v>0</v>
          </cell>
          <cell r="DT2355">
            <v>0</v>
          </cell>
          <cell r="DU2355">
            <v>0</v>
          </cell>
          <cell r="DV2355">
            <v>0</v>
          </cell>
          <cell r="DW2355">
            <v>0</v>
          </cell>
          <cell r="DX2355">
            <v>0</v>
          </cell>
          <cell r="DY2355" t="str">
            <v>Nb Patients/Séances FACTURES CMAable</v>
          </cell>
          <cell r="DZ2355" t="str">
            <v>07M02-06:0658</v>
          </cell>
          <cell r="EA2355" t="str">
            <v>06:0658</v>
          </cell>
          <cell r="EB2355" t="str">
            <v>FAC-CMABLE</v>
          </cell>
          <cell r="EC2355" t="str">
            <v>06</v>
          </cell>
          <cell r="EJ2355" t="str">
            <v>T1-T2A</v>
          </cell>
          <cell r="EK2355" t="str">
            <v>REGROUPEMENT T2A</v>
          </cell>
          <cell r="EL2355" t="str">
            <v>T2-CLINIQUE</v>
          </cell>
          <cell r="EM2355" t="str">
            <v>07</v>
          </cell>
        </row>
        <row r="2356">
          <cell r="A2356" t="str">
            <v>06:0658</v>
          </cell>
          <cell r="B2356" t="str">
            <v>H-EMC</v>
          </cell>
          <cell r="C2356" t="str">
            <v>DR SIMON J JEAN</v>
          </cell>
          <cell r="D2356" t="str">
            <v>06:0658</v>
          </cell>
          <cell r="E2356" t="str">
            <v>07M02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N2356" t="str">
            <v>1</v>
          </cell>
          <cell r="U2356">
            <v>0</v>
          </cell>
          <cell r="V2356">
            <v>0</v>
          </cell>
          <cell r="X2356">
            <v>5.77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5.77</v>
          </cell>
          <cell r="AK2356">
            <v>0</v>
          </cell>
          <cell r="AL2356">
            <v>5.77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R2356">
            <v>0</v>
          </cell>
          <cell r="AS2356">
            <v>0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0</v>
          </cell>
          <cell r="AZ2356">
            <v>0</v>
          </cell>
          <cell r="BA2356">
            <v>0</v>
          </cell>
          <cell r="BB2356">
            <v>1</v>
          </cell>
          <cell r="BC2356">
            <v>3</v>
          </cell>
          <cell r="BD2356">
            <v>6.4</v>
          </cell>
          <cell r="BE2356">
            <v>10.11</v>
          </cell>
          <cell r="BF2356">
            <v>-13.51</v>
          </cell>
          <cell r="BG2356">
            <v>3</v>
          </cell>
          <cell r="BH2356">
            <v>4</v>
          </cell>
          <cell r="BI2356">
            <v>1</v>
          </cell>
          <cell r="BJ2356">
            <v>1</v>
          </cell>
          <cell r="BK2356">
            <v>2</v>
          </cell>
          <cell r="BL2356">
            <v>6</v>
          </cell>
          <cell r="BM2356">
            <v>2</v>
          </cell>
          <cell r="BN2356">
            <v>1</v>
          </cell>
          <cell r="BO2356">
            <v>25</v>
          </cell>
          <cell r="BP2356">
            <v>26</v>
          </cell>
          <cell r="BQ2356">
            <v>0</v>
          </cell>
          <cell r="BR2356">
            <v>0</v>
          </cell>
          <cell r="BS2356">
            <v>0</v>
          </cell>
          <cell r="BT2356">
            <v>0</v>
          </cell>
          <cell r="BU2356">
            <v>0</v>
          </cell>
          <cell r="BV2356">
            <v>0</v>
          </cell>
          <cell r="BW2356">
            <v>0</v>
          </cell>
          <cell r="BX2356">
            <v>0</v>
          </cell>
          <cell r="BY2356">
            <v>0</v>
          </cell>
          <cell r="BZ2356">
            <v>0</v>
          </cell>
          <cell r="CA2356">
            <v>0</v>
          </cell>
          <cell r="CB2356">
            <v>0</v>
          </cell>
          <cell r="CC2356">
            <v>0</v>
          </cell>
          <cell r="CD2356">
            <v>0</v>
          </cell>
          <cell r="CE2356">
            <v>0</v>
          </cell>
          <cell r="CF2356">
            <v>0</v>
          </cell>
          <cell r="CG2356">
            <v>0</v>
          </cell>
          <cell r="CH2356">
            <v>0</v>
          </cell>
          <cell r="CI2356">
            <v>0</v>
          </cell>
          <cell r="CJ2356">
            <v>0</v>
          </cell>
          <cell r="CK2356">
            <v>0</v>
          </cell>
          <cell r="CL2356">
            <v>0</v>
          </cell>
          <cell r="CM2356">
            <v>0</v>
          </cell>
          <cell r="CN2356">
            <v>0</v>
          </cell>
          <cell r="CO2356">
            <v>0</v>
          </cell>
          <cell r="CP2356">
            <v>0</v>
          </cell>
          <cell r="CQ2356">
            <v>0</v>
          </cell>
          <cell r="CR2356">
            <v>0</v>
          </cell>
          <cell r="CS2356">
            <v>0</v>
          </cell>
          <cell r="CT2356">
            <v>0</v>
          </cell>
          <cell r="CU2356">
            <v>5.77</v>
          </cell>
          <cell r="CV2356">
            <v>0</v>
          </cell>
          <cell r="CW2356">
            <v>0</v>
          </cell>
          <cell r="CX2356">
            <v>0</v>
          </cell>
          <cell r="CY2356">
            <v>0</v>
          </cell>
          <cell r="CZ2356">
            <v>0</v>
          </cell>
          <cell r="DA2356">
            <v>0</v>
          </cell>
          <cell r="DB2356">
            <v>0</v>
          </cell>
          <cell r="DC2356">
            <v>0</v>
          </cell>
          <cell r="DD2356">
            <v>0</v>
          </cell>
          <cell r="DE2356">
            <v>0</v>
          </cell>
          <cell r="DF2356">
            <v>0</v>
          </cell>
          <cell r="DG2356">
            <v>5.77</v>
          </cell>
          <cell r="DH2356">
            <v>0</v>
          </cell>
          <cell r="DI2356">
            <v>5.77</v>
          </cell>
          <cell r="DJ2356">
            <v>0</v>
          </cell>
          <cell r="DK2356">
            <v>0</v>
          </cell>
          <cell r="DL2356">
            <v>0</v>
          </cell>
          <cell r="DM2356">
            <v>0</v>
          </cell>
          <cell r="DN2356">
            <v>0</v>
          </cell>
          <cell r="DO2356">
            <v>0</v>
          </cell>
          <cell r="DP2356">
            <v>0</v>
          </cell>
          <cell r="DQ2356">
            <v>0</v>
          </cell>
          <cell r="DR2356">
            <v>0</v>
          </cell>
          <cell r="DS2356">
            <v>0</v>
          </cell>
          <cell r="DT2356">
            <v>0</v>
          </cell>
          <cell r="DU2356">
            <v>0</v>
          </cell>
          <cell r="DV2356">
            <v>0</v>
          </cell>
          <cell r="DW2356">
            <v>0</v>
          </cell>
          <cell r="DX2356">
            <v>0</v>
          </cell>
          <cell r="DY2356" t="str">
            <v>Nb EMC (Equivalent Malade Complet) Hospitalisation</v>
          </cell>
          <cell r="DZ2356" t="str">
            <v>07M02-06:0658</v>
          </cell>
          <cell r="EA2356" t="str">
            <v>06:0658</v>
          </cell>
          <cell r="EB2356" t="str">
            <v>H-EMC</v>
          </cell>
          <cell r="EC2356" t="str">
            <v>06</v>
          </cell>
          <cell r="EJ2356" t="str">
            <v>T1-T2A</v>
          </cell>
          <cell r="EK2356" t="str">
            <v>REGROUPEMENT T2A</v>
          </cell>
          <cell r="EL2356" t="str">
            <v>T2-CLINIQUE</v>
          </cell>
          <cell r="EM2356" t="str">
            <v>07</v>
          </cell>
        </row>
        <row r="2357">
          <cell r="A2357" t="str">
            <v>06:0658</v>
          </cell>
          <cell r="B2357" t="str">
            <v>H-SOR</v>
          </cell>
          <cell r="C2357" t="str">
            <v>DR SIMON J JEAN</v>
          </cell>
          <cell r="D2357" t="str">
            <v>06:0658</v>
          </cell>
          <cell r="E2357" t="str">
            <v>07M02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N2357" t="str">
            <v>1</v>
          </cell>
          <cell r="U2357">
            <v>0</v>
          </cell>
          <cell r="V2357">
            <v>0</v>
          </cell>
          <cell r="X2357">
            <v>4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4</v>
          </cell>
          <cell r="AK2357">
            <v>0</v>
          </cell>
          <cell r="AL2357">
            <v>4</v>
          </cell>
          <cell r="AM2357">
            <v>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0</v>
          </cell>
          <cell r="AZ2357">
            <v>0</v>
          </cell>
          <cell r="BA2357">
            <v>0</v>
          </cell>
          <cell r="BB2357">
            <v>1</v>
          </cell>
          <cell r="BC2357">
            <v>3</v>
          </cell>
          <cell r="BD2357">
            <v>6</v>
          </cell>
          <cell r="BE2357">
            <v>8</v>
          </cell>
          <cell r="BF2357">
            <v>-11</v>
          </cell>
          <cell r="BG2357">
            <v>3</v>
          </cell>
          <cell r="BH2357">
            <v>4</v>
          </cell>
          <cell r="BI2357">
            <v>1</v>
          </cell>
          <cell r="BJ2357">
            <v>1</v>
          </cell>
          <cell r="BK2357">
            <v>2</v>
          </cell>
          <cell r="BL2357">
            <v>6</v>
          </cell>
          <cell r="BM2357">
            <v>2</v>
          </cell>
          <cell r="BN2357">
            <v>1</v>
          </cell>
          <cell r="BO2357">
            <v>25</v>
          </cell>
          <cell r="BP2357">
            <v>26</v>
          </cell>
          <cell r="BQ2357">
            <v>0</v>
          </cell>
          <cell r="BR2357">
            <v>0</v>
          </cell>
          <cell r="BS2357">
            <v>0</v>
          </cell>
          <cell r="BT2357">
            <v>0</v>
          </cell>
          <cell r="BU2357">
            <v>0</v>
          </cell>
          <cell r="BV2357">
            <v>0</v>
          </cell>
          <cell r="BW2357">
            <v>0</v>
          </cell>
          <cell r="BX2357">
            <v>0</v>
          </cell>
          <cell r="BY2357">
            <v>0</v>
          </cell>
          <cell r="BZ2357">
            <v>0</v>
          </cell>
          <cell r="CA2357">
            <v>0</v>
          </cell>
          <cell r="CB2357">
            <v>0</v>
          </cell>
          <cell r="CC2357">
            <v>0</v>
          </cell>
          <cell r="CD2357">
            <v>0</v>
          </cell>
          <cell r="CE2357">
            <v>0</v>
          </cell>
          <cell r="CF2357">
            <v>0</v>
          </cell>
          <cell r="CG2357">
            <v>0</v>
          </cell>
          <cell r="CH2357">
            <v>0</v>
          </cell>
          <cell r="CI2357">
            <v>0</v>
          </cell>
          <cell r="CJ2357">
            <v>0</v>
          </cell>
          <cell r="CK2357">
            <v>0</v>
          </cell>
          <cell r="CL2357">
            <v>0</v>
          </cell>
          <cell r="CM2357">
            <v>0</v>
          </cell>
          <cell r="CN2357">
            <v>0</v>
          </cell>
          <cell r="CO2357">
            <v>0</v>
          </cell>
          <cell r="CP2357">
            <v>0</v>
          </cell>
          <cell r="CQ2357">
            <v>0</v>
          </cell>
          <cell r="CR2357">
            <v>0</v>
          </cell>
          <cell r="CS2357">
            <v>0</v>
          </cell>
          <cell r="CT2357">
            <v>0</v>
          </cell>
          <cell r="CU2357">
            <v>4</v>
          </cell>
          <cell r="CV2357">
            <v>0</v>
          </cell>
          <cell r="CW2357">
            <v>0</v>
          </cell>
          <cell r="CX2357">
            <v>0</v>
          </cell>
          <cell r="CY2357">
            <v>0</v>
          </cell>
          <cell r="CZ2357">
            <v>0</v>
          </cell>
          <cell r="DA2357">
            <v>0</v>
          </cell>
          <cell r="DB2357">
            <v>0</v>
          </cell>
          <cell r="DC2357">
            <v>0</v>
          </cell>
          <cell r="DD2357">
            <v>0</v>
          </cell>
          <cell r="DE2357">
            <v>0</v>
          </cell>
          <cell r="DF2357">
            <v>0</v>
          </cell>
          <cell r="DG2357">
            <v>4</v>
          </cell>
          <cell r="DH2357">
            <v>0</v>
          </cell>
          <cell r="DI2357">
            <v>4</v>
          </cell>
          <cell r="DJ2357">
            <v>0</v>
          </cell>
          <cell r="DK2357">
            <v>0</v>
          </cell>
          <cell r="DL2357">
            <v>0</v>
          </cell>
          <cell r="DM2357">
            <v>0</v>
          </cell>
          <cell r="DN2357">
            <v>0</v>
          </cell>
          <cell r="DO2357">
            <v>0</v>
          </cell>
          <cell r="DP2357">
            <v>0</v>
          </cell>
          <cell r="DQ2357">
            <v>0</v>
          </cell>
          <cell r="DR2357">
            <v>0</v>
          </cell>
          <cell r="DS2357">
            <v>0</v>
          </cell>
          <cell r="DT2357">
            <v>0</v>
          </cell>
          <cell r="DU2357">
            <v>0</v>
          </cell>
          <cell r="DV2357">
            <v>0</v>
          </cell>
          <cell r="DW2357">
            <v>0</v>
          </cell>
          <cell r="DX2357">
            <v>0</v>
          </cell>
          <cell r="DY2357" t="str">
            <v>Nb Patients/Séances Hospitalisation</v>
          </cell>
          <cell r="DZ2357" t="str">
            <v>07M02-06:0658</v>
          </cell>
          <cell r="EA2357" t="str">
            <v>06:0658</v>
          </cell>
          <cell r="EB2357" t="str">
            <v>H-SOR</v>
          </cell>
          <cell r="EC2357" t="str">
            <v>06</v>
          </cell>
          <cell r="EJ2357" t="str">
            <v>T1-T2A</v>
          </cell>
          <cell r="EK2357" t="str">
            <v>REGROUPEMENT T2A</v>
          </cell>
          <cell r="EL2357" t="str">
            <v>T2-CLINIQUE</v>
          </cell>
          <cell r="EM2357" t="str">
            <v>07</v>
          </cell>
        </row>
        <row r="2358">
          <cell r="A2358" t="str">
            <v>06:0658</v>
          </cell>
          <cell r="B2358" t="str">
            <v>H-SOR-FAC</v>
          </cell>
          <cell r="C2358" t="str">
            <v>DR SIMON J JEAN</v>
          </cell>
          <cell r="D2358" t="str">
            <v>06:0658</v>
          </cell>
          <cell r="E2358" t="str">
            <v>07M02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N2358" t="str">
            <v>1</v>
          </cell>
          <cell r="U2358">
            <v>0</v>
          </cell>
          <cell r="V2358">
            <v>0</v>
          </cell>
          <cell r="X2358">
            <v>2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2</v>
          </cell>
          <cell r="AK2358">
            <v>0</v>
          </cell>
          <cell r="AL2358">
            <v>2</v>
          </cell>
          <cell r="AM2358">
            <v>0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R2358">
            <v>0</v>
          </cell>
          <cell r="AS2358">
            <v>0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0</v>
          </cell>
          <cell r="AZ2358">
            <v>0</v>
          </cell>
          <cell r="BA2358">
            <v>0</v>
          </cell>
          <cell r="BB2358">
            <v>1</v>
          </cell>
          <cell r="BC2358">
            <v>1</v>
          </cell>
          <cell r="BD2358">
            <v>3</v>
          </cell>
          <cell r="BE2358">
            <v>0</v>
          </cell>
          <cell r="BF2358">
            <v>2</v>
          </cell>
          <cell r="BG2358">
            <v>3</v>
          </cell>
          <cell r="BH2358">
            <v>4</v>
          </cell>
          <cell r="BI2358">
            <v>1</v>
          </cell>
          <cell r="BJ2358">
            <v>1</v>
          </cell>
          <cell r="BK2358">
            <v>1</v>
          </cell>
          <cell r="BL2358">
            <v>3</v>
          </cell>
          <cell r="BM2358">
            <v>2</v>
          </cell>
          <cell r="BN2358">
            <v>1</v>
          </cell>
          <cell r="BO2358">
            <v>21</v>
          </cell>
          <cell r="BP2358">
            <v>22</v>
          </cell>
          <cell r="BQ2358">
            <v>0</v>
          </cell>
          <cell r="BR2358">
            <v>0</v>
          </cell>
          <cell r="BS2358">
            <v>0</v>
          </cell>
          <cell r="BT2358">
            <v>0</v>
          </cell>
          <cell r="BU2358">
            <v>0</v>
          </cell>
          <cell r="BV2358">
            <v>0</v>
          </cell>
          <cell r="BW2358">
            <v>0</v>
          </cell>
          <cell r="BX2358">
            <v>0</v>
          </cell>
          <cell r="BY2358">
            <v>0</v>
          </cell>
          <cell r="BZ2358">
            <v>0</v>
          </cell>
          <cell r="CA2358">
            <v>0</v>
          </cell>
          <cell r="CB2358">
            <v>0</v>
          </cell>
          <cell r="CC2358">
            <v>0</v>
          </cell>
          <cell r="CD2358">
            <v>0</v>
          </cell>
          <cell r="CE2358">
            <v>0</v>
          </cell>
          <cell r="CF2358">
            <v>0</v>
          </cell>
          <cell r="CG2358">
            <v>0</v>
          </cell>
          <cell r="CH2358">
            <v>0</v>
          </cell>
          <cell r="CI2358">
            <v>0</v>
          </cell>
          <cell r="CJ2358">
            <v>0</v>
          </cell>
          <cell r="CK2358">
            <v>0</v>
          </cell>
          <cell r="CL2358">
            <v>0</v>
          </cell>
          <cell r="CM2358">
            <v>0</v>
          </cell>
          <cell r="CN2358">
            <v>0</v>
          </cell>
          <cell r="CO2358">
            <v>0</v>
          </cell>
          <cell r="CP2358">
            <v>0</v>
          </cell>
          <cell r="CQ2358">
            <v>0</v>
          </cell>
          <cell r="CR2358">
            <v>0</v>
          </cell>
          <cell r="CS2358">
            <v>0</v>
          </cell>
          <cell r="CT2358">
            <v>0</v>
          </cell>
          <cell r="CU2358">
            <v>2</v>
          </cell>
          <cell r="CV2358">
            <v>0</v>
          </cell>
          <cell r="CW2358">
            <v>0</v>
          </cell>
          <cell r="CX2358">
            <v>0</v>
          </cell>
          <cell r="CY2358">
            <v>0</v>
          </cell>
          <cell r="CZ2358">
            <v>0</v>
          </cell>
          <cell r="DA2358">
            <v>0</v>
          </cell>
          <cell r="DB2358">
            <v>0</v>
          </cell>
          <cell r="DC2358">
            <v>0</v>
          </cell>
          <cell r="DD2358">
            <v>0</v>
          </cell>
          <cell r="DE2358">
            <v>0</v>
          </cell>
          <cell r="DF2358">
            <v>0</v>
          </cell>
          <cell r="DG2358">
            <v>2</v>
          </cell>
          <cell r="DH2358">
            <v>0</v>
          </cell>
          <cell r="DI2358">
            <v>2</v>
          </cell>
          <cell r="DJ2358">
            <v>0</v>
          </cell>
          <cell r="DK2358">
            <v>0</v>
          </cell>
          <cell r="DL2358">
            <v>0</v>
          </cell>
          <cell r="DM2358">
            <v>0</v>
          </cell>
          <cell r="DN2358">
            <v>0</v>
          </cell>
          <cell r="DO2358">
            <v>0</v>
          </cell>
          <cell r="DP2358">
            <v>0</v>
          </cell>
          <cell r="DQ2358">
            <v>0</v>
          </cell>
          <cell r="DR2358">
            <v>0</v>
          </cell>
          <cell r="DS2358">
            <v>0</v>
          </cell>
          <cell r="DT2358">
            <v>0</v>
          </cell>
          <cell r="DU2358">
            <v>0</v>
          </cell>
          <cell r="DV2358">
            <v>0</v>
          </cell>
          <cell r="DW2358">
            <v>0</v>
          </cell>
          <cell r="DX2358">
            <v>0</v>
          </cell>
          <cell r="DY2358" t="str">
            <v>Nb Patients/Séances FACTURES Hospitalisation</v>
          </cell>
          <cell r="DZ2358" t="str">
            <v>07M02-06:0658</v>
          </cell>
          <cell r="EA2358" t="str">
            <v>06:0658</v>
          </cell>
          <cell r="EB2358" t="str">
            <v>H-SOR-FAC</v>
          </cell>
          <cell r="EC2358" t="str">
            <v>06</v>
          </cell>
          <cell r="EJ2358" t="str">
            <v>T1-T2A</v>
          </cell>
          <cell r="EK2358" t="str">
            <v>REGROUPEMENT T2A</v>
          </cell>
          <cell r="EL2358" t="str">
            <v>T2-CLINIQUE</v>
          </cell>
          <cell r="EM2358" t="str">
            <v>07</v>
          </cell>
        </row>
        <row r="2359">
          <cell r="A2359" t="str">
            <v>06:0658</v>
          </cell>
          <cell r="B2359" t="str">
            <v>HP-CAM</v>
          </cell>
          <cell r="C2359" t="str">
            <v>DR SIMON J JEAN</v>
          </cell>
          <cell r="D2359" t="str">
            <v>06:0658</v>
          </cell>
          <cell r="E2359" t="str">
            <v>07M02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N2359" t="str">
            <v>1</v>
          </cell>
          <cell r="U2359">
            <v>0</v>
          </cell>
          <cell r="V2359">
            <v>0</v>
          </cell>
          <cell r="X2359">
            <v>6216.44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6216.44</v>
          </cell>
          <cell r="AK2359">
            <v>0</v>
          </cell>
          <cell r="AL2359">
            <v>6216.44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R2359">
            <v>0</v>
          </cell>
          <cell r="AS2359">
            <v>0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0</v>
          </cell>
          <cell r="AZ2359">
            <v>0</v>
          </cell>
          <cell r="BA2359">
            <v>0</v>
          </cell>
          <cell r="BB2359">
            <v>981.18</v>
          </cell>
          <cell r="BC2359">
            <v>1631.64</v>
          </cell>
          <cell r="BD2359">
            <v>7225.04</v>
          </cell>
          <cell r="BE2359">
            <v>9745.4500000000007</v>
          </cell>
          <cell r="BF2359">
            <v>-11353.83</v>
          </cell>
          <cell r="BG2359">
            <v>2848.86</v>
          </cell>
          <cell r="BH2359">
            <v>6100.65</v>
          </cell>
          <cell r="BI2359">
            <v>2596.89</v>
          </cell>
          <cell r="BJ2359">
            <v>1129.48</v>
          </cell>
          <cell r="BK2359">
            <v>1279.4100000000001</v>
          </cell>
          <cell r="BL2359">
            <v>8229.15</v>
          </cell>
          <cell r="BM2359">
            <v>1672.07</v>
          </cell>
          <cell r="BN2359">
            <v>981.18</v>
          </cell>
          <cell r="BO2359">
            <v>31104.81</v>
          </cell>
          <cell r="BP2359">
            <v>32085.99</v>
          </cell>
          <cell r="BQ2359">
            <v>0</v>
          </cell>
          <cell r="BR2359">
            <v>0</v>
          </cell>
          <cell r="BS2359">
            <v>0</v>
          </cell>
          <cell r="BT2359">
            <v>0</v>
          </cell>
          <cell r="BU2359">
            <v>0</v>
          </cell>
          <cell r="BV2359">
            <v>0</v>
          </cell>
          <cell r="BW2359">
            <v>0</v>
          </cell>
          <cell r="BX2359">
            <v>0</v>
          </cell>
          <cell r="BY2359">
            <v>0</v>
          </cell>
          <cell r="BZ2359">
            <v>0</v>
          </cell>
          <cell r="CA2359">
            <v>0</v>
          </cell>
          <cell r="CB2359">
            <v>0</v>
          </cell>
          <cell r="CC2359">
            <v>0</v>
          </cell>
          <cell r="CD2359">
            <v>0</v>
          </cell>
          <cell r="CE2359">
            <v>0</v>
          </cell>
          <cell r="CF2359">
            <v>0</v>
          </cell>
          <cell r="CG2359">
            <v>0</v>
          </cell>
          <cell r="CH2359">
            <v>0</v>
          </cell>
          <cell r="CI2359">
            <v>0</v>
          </cell>
          <cell r="CJ2359">
            <v>0</v>
          </cell>
          <cell r="CK2359">
            <v>0</v>
          </cell>
          <cell r="CL2359">
            <v>0</v>
          </cell>
          <cell r="CM2359">
            <v>0</v>
          </cell>
          <cell r="CN2359">
            <v>0</v>
          </cell>
          <cell r="CO2359">
            <v>0</v>
          </cell>
          <cell r="CP2359">
            <v>0</v>
          </cell>
          <cell r="CQ2359">
            <v>0</v>
          </cell>
          <cell r="CR2359">
            <v>0</v>
          </cell>
          <cell r="CS2359">
            <v>0</v>
          </cell>
          <cell r="CT2359">
            <v>0</v>
          </cell>
          <cell r="CU2359">
            <v>6216.44</v>
          </cell>
          <cell r="CV2359">
            <v>0</v>
          </cell>
          <cell r="CW2359">
            <v>0</v>
          </cell>
          <cell r="CX2359">
            <v>0</v>
          </cell>
          <cell r="CY2359">
            <v>0</v>
          </cell>
          <cell r="CZ2359">
            <v>0</v>
          </cell>
          <cell r="DA2359">
            <v>0</v>
          </cell>
          <cell r="DB2359">
            <v>0</v>
          </cell>
          <cell r="DC2359">
            <v>0</v>
          </cell>
          <cell r="DD2359">
            <v>0</v>
          </cell>
          <cell r="DE2359">
            <v>0</v>
          </cell>
          <cell r="DF2359">
            <v>0</v>
          </cell>
          <cell r="DG2359">
            <v>6216.44</v>
          </cell>
          <cell r="DH2359">
            <v>0</v>
          </cell>
          <cell r="DI2359">
            <v>6216.44</v>
          </cell>
          <cell r="DJ2359">
            <v>0</v>
          </cell>
          <cell r="DK2359">
            <v>0</v>
          </cell>
          <cell r="DL2359">
            <v>0</v>
          </cell>
          <cell r="DM2359">
            <v>0</v>
          </cell>
          <cell r="DN2359">
            <v>0</v>
          </cell>
          <cell r="DO2359">
            <v>0</v>
          </cell>
          <cell r="DP2359">
            <v>0</v>
          </cell>
          <cell r="DQ2359">
            <v>0</v>
          </cell>
          <cell r="DR2359">
            <v>0</v>
          </cell>
          <cell r="DS2359">
            <v>0</v>
          </cell>
          <cell r="DT2359">
            <v>0</v>
          </cell>
          <cell r="DU2359">
            <v>0</v>
          </cell>
          <cell r="DV2359">
            <v>0</v>
          </cell>
          <cell r="DW2359">
            <v>0</v>
          </cell>
          <cell r="DX2359">
            <v>0</v>
          </cell>
          <cell r="DY2359" t="str">
            <v>CA Médical PRODUCTION Hospitalisation</v>
          </cell>
          <cell r="DZ2359" t="str">
            <v>07M02-06:0658</v>
          </cell>
          <cell r="EA2359" t="str">
            <v>06:0658</v>
          </cell>
          <cell r="EB2359" t="str">
            <v>HP-CAM</v>
          </cell>
          <cell r="EC2359" t="str">
            <v>06</v>
          </cell>
          <cell r="EJ2359" t="str">
            <v>T1-T2A</v>
          </cell>
          <cell r="EK2359" t="str">
            <v>REGROUPEMENT T2A</v>
          </cell>
          <cell r="EL2359" t="str">
            <v>T2-CLINIQUE</v>
          </cell>
          <cell r="EM2359" t="str">
            <v>07</v>
          </cell>
        </row>
        <row r="2360">
          <cell r="A2360" t="str">
            <v>06:0658</v>
          </cell>
          <cell r="B2360" t="str">
            <v>HP-INT</v>
          </cell>
          <cell r="C2360" t="str">
            <v>DR SIMON J JEAN</v>
          </cell>
          <cell r="D2360" t="str">
            <v>06:0658</v>
          </cell>
          <cell r="E2360" t="str">
            <v>07M02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N2360" t="str">
            <v>1</v>
          </cell>
          <cell r="U2360">
            <v>0</v>
          </cell>
          <cell r="V2360">
            <v>0</v>
          </cell>
          <cell r="X2360">
            <v>6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6</v>
          </cell>
          <cell r="AK2360">
            <v>0</v>
          </cell>
          <cell r="AL2360">
            <v>6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T2360">
            <v>0</v>
          </cell>
          <cell r="AU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0</v>
          </cell>
          <cell r="AZ2360">
            <v>0</v>
          </cell>
          <cell r="BA2360">
            <v>0</v>
          </cell>
          <cell r="BB2360">
            <v>1</v>
          </cell>
          <cell r="BC2360">
            <v>3</v>
          </cell>
          <cell r="BD2360">
            <v>6</v>
          </cell>
          <cell r="BE2360">
            <v>11</v>
          </cell>
          <cell r="BF2360">
            <v>-15</v>
          </cell>
          <cell r="BG2360">
            <v>3</v>
          </cell>
          <cell r="BH2360">
            <v>3</v>
          </cell>
          <cell r="BI2360">
            <v>1</v>
          </cell>
          <cell r="BJ2360">
            <v>2</v>
          </cell>
          <cell r="BK2360">
            <v>2</v>
          </cell>
          <cell r="BL2360">
            <v>6</v>
          </cell>
          <cell r="BM2360">
            <v>1</v>
          </cell>
          <cell r="BN2360">
            <v>1</v>
          </cell>
          <cell r="BO2360">
            <v>23</v>
          </cell>
          <cell r="BP2360">
            <v>24</v>
          </cell>
          <cell r="BQ2360">
            <v>0</v>
          </cell>
          <cell r="BR2360">
            <v>0</v>
          </cell>
          <cell r="BS2360">
            <v>0</v>
          </cell>
          <cell r="BT2360">
            <v>0</v>
          </cell>
          <cell r="BU2360">
            <v>0</v>
          </cell>
          <cell r="BV2360">
            <v>0</v>
          </cell>
          <cell r="BW2360">
            <v>0</v>
          </cell>
          <cell r="BX2360">
            <v>0</v>
          </cell>
          <cell r="BY2360">
            <v>0</v>
          </cell>
          <cell r="BZ2360">
            <v>0</v>
          </cell>
          <cell r="CA2360">
            <v>0</v>
          </cell>
          <cell r="CB2360">
            <v>0</v>
          </cell>
          <cell r="CC2360">
            <v>0</v>
          </cell>
          <cell r="CD2360">
            <v>0</v>
          </cell>
          <cell r="CE2360">
            <v>0</v>
          </cell>
          <cell r="CF2360">
            <v>0</v>
          </cell>
          <cell r="CG2360">
            <v>0</v>
          </cell>
          <cell r="CH2360">
            <v>0</v>
          </cell>
          <cell r="CI2360">
            <v>0</v>
          </cell>
          <cell r="CJ2360">
            <v>0</v>
          </cell>
          <cell r="CK2360">
            <v>0</v>
          </cell>
          <cell r="CL2360">
            <v>0</v>
          </cell>
          <cell r="CM2360">
            <v>0</v>
          </cell>
          <cell r="CN2360">
            <v>0</v>
          </cell>
          <cell r="CO2360">
            <v>0</v>
          </cell>
          <cell r="CP2360">
            <v>0</v>
          </cell>
          <cell r="CQ2360">
            <v>0</v>
          </cell>
          <cell r="CR2360">
            <v>0</v>
          </cell>
          <cell r="CS2360">
            <v>0</v>
          </cell>
          <cell r="CT2360">
            <v>0</v>
          </cell>
          <cell r="CU2360">
            <v>6</v>
          </cell>
          <cell r="CV2360">
            <v>0</v>
          </cell>
          <cell r="CW2360">
            <v>0</v>
          </cell>
          <cell r="CX2360">
            <v>0</v>
          </cell>
          <cell r="CY2360">
            <v>0</v>
          </cell>
          <cell r="CZ2360">
            <v>0</v>
          </cell>
          <cell r="DA2360">
            <v>0</v>
          </cell>
          <cell r="DB2360">
            <v>0</v>
          </cell>
          <cell r="DC2360">
            <v>0</v>
          </cell>
          <cell r="DD2360">
            <v>0</v>
          </cell>
          <cell r="DE2360">
            <v>0</v>
          </cell>
          <cell r="DF2360">
            <v>0</v>
          </cell>
          <cell r="DG2360">
            <v>6</v>
          </cell>
          <cell r="DH2360">
            <v>0</v>
          </cell>
          <cell r="DI2360">
            <v>6</v>
          </cell>
          <cell r="DJ2360">
            <v>0</v>
          </cell>
          <cell r="DK2360">
            <v>0</v>
          </cell>
          <cell r="DL2360">
            <v>0</v>
          </cell>
          <cell r="DM2360">
            <v>0</v>
          </cell>
          <cell r="DN2360">
            <v>0</v>
          </cell>
          <cell r="DO2360">
            <v>0</v>
          </cell>
          <cell r="DP2360">
            <v>0</v>
          </cell>
          <cell r="DQ2360">
            <v>0</v>
          </cell>
          <cell r="DR2360">
            <v>0</v>
          </cell>
          <cell r="DS2360">
            <v>0</v>
          </cell>
          <cell r="DT2360">
            <v>0</v>
          </cell>
          <cell r="DU2360">
            <v>0</v>
          </cell>
          <cell r="DV2360">
            <v>0</v>
          </cell>
          <cell r="DW2360">
            <v>0</v>
          </cell>
          <cell r="DX2360">
            <v>0</v>
          </cell>
          <cell r="DY2360" t="str">
            <v>Nb Interventions PRODUCTION Hospitalisation</v>
          </cell>
          <cell r="DZ2360" t="str">
            <v>07M02-06:0658</v>
          </cell>
          <cell r="EA2360" t="str">
            <v>06:0658</v>
          </cell>
          <cell r="EB2360" t="str">
            <v>HP-INT</v>
          </cell>
          <cell r="EC2360" t="str">
            <v>06</v>
          </cell>
          <cell r="EJ2360" t="str">
            <v>T1-T2A</v>
          </cell>
          <cell r="EK2360" t="str">
            <v>REGROUPEMENT T2A</v>
          </cell>
          <cell r="EL2360" t="str">
            <v>T2-CLINIQUE</v>
          </cell>
          <cell r="EM2360" t="str">
            <v>07</v>
          </cell>
        </row>
        <row r="2361">
          <cell r="A2361" t="str">
            <v>06:0658</v>
          </cell>
          <cell r="B2361" t="str">
            <v>HP-SEJ</v>
          </cell>
          <cell r="C2361" t="str">
            <v>DR SIMON J JEAN</v>
          </cell>
          <cell r="D2361" t="str">
            <v>06:0658</v>
          </cell>
          <cell r="E2361" t="str">
            <v>07M02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N2361" t="str">
            <v>1</v>
          </cell>
          <cell r="U2361">
            <v>0</v>
          </cell>
          <cell r="V2361">
            <v>0</v>
          </cell>
          <cell r="X2361">
            <v>29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29</v>
          </cell>
          <cell r="AK2361">
            <v>0</v>
          </cell>
          <cell r="AL2361">
            <v>29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R2361">
            <v>0</v>
          </cell>
          <cell r="AS2361">
            <v>0</v>
          </cell>
          <cell r="AT2361">
            <v>0</v>
          </cell>
          <cell r="AU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0</v>
          </cell>
          <cell r="AZ2361">
            <v>0</v>
          </cell>
          <cell r="BA2361">
            <v>0</v>
          </cell>
          <cell r="BB2361">
            <v>2</v>
          </cell>
          <cell r="BC2361">
            <v>4</v>
          </cell>
          <cell r="BD2361">
            <v>18</v>
          </cell>
          <cell r="BE2361">
            <v>33</v>
          </cell>
          <cell r="BF2361">
            <v>-38</v>
          </cell>
          <cell r="BG2361">
            <v>7</v>
          </cell>
          <cell r="BH2361">
            <v>18</v>
          </cell>
          <cell r="BI2361">
            <v>4</v>
          </cell>
          <cell r="BJ2361">
            <v>8</v>
          </cell>
          <cell r="BK2361">
            <v>3</v>
          </cell>
          <cell r="BL2361">
            <v>45</v>
          </cell>
          <cell r="BM2361">
            <v>-22</v>
          </cell>
          <cell r="BN2361">
            <v>2</v>
          </cell>
          <cell r="BO2361">
            <v>80</v>
          </cell>
          <cell r="BP2361">
            <v>82</v>
          </cell>
          <cell r="BQ2361">
            <v>0</v>
          </cell>
          <cell r="BR2361">
            <v>0</v>
          </cell>
          <cell r="BS2361">
            <v>0</v>
          </cell>
          <cell r="BT2361">
            <v>0</v>
          </cell>
          <cell r="BU2361">
            <v>0</v>
          </cell>
          <cell r="BV2361">
            <v>0</v>
          </cell>
          <cell r="BW2361">
            <v>0</v>
          </cell>
          <cell r="BX2361">
            <v>0</v>
          </cell>
          <cell r="BY2361">
            <v>0</v>
          </cell>
          <cell r="BZ2361">
            <v>0</v>
          </cell>
          <cell r="CA2361">
            <v>0</v>
          </cell>
          <cell r="CB2361">
            <v>0</v>
          </cell>
          <cell r="CC2361">
            <v>0</v>
          </cell>
          <cell r="CD2361">
            <v>0</v>
          </cell>
          <cell r="CE2361">
            <v>0</v>
          </cell>
          <cell r="CF2361">
            <v>0</v>
          </cell>
          <cell r="CG2361">
            <v>0</v>
          </cell>
          <cell r="CH2361">
            <v>0</v>
          </cell>
          <cell r="CI2361">
            <v>0</v>
          </cell>
          <cell r="CJ2361">
            <v>0</v>
          </cell>
          <cell r="CK2361">
            <v>0</v>
          </cell>
          <cell r="CL2361">
            <v>0</v>
          </cell>
          <cell r="CM2361">
            <v>0</v>
          </cell>
          <cell r="CN2361">
            <v>0</v>
          </cell>
          <cell r="CO2361">
            <v>0</v>
          </cell>
          <cell r="CP2361">
            <v>0</v>
          </cell>
          <cell r="CQ2361">
            <v>0</v>
          </cell>
          <cell r="CR2361">
            <v>0</v>
          </cell>
          <cell r="CS2361">
            <v>0</v>
          </cell>
          <cell r="CT2361">
            <v>0</v>
          </cell>
          <cell r="CU2361">
            <v>29</v>
          </cell>
          <cell r="CV2361">
            <v>0</v>
          </cell>
          <cell r="CW2361">
            <v>0</v>
          </cell>
          <cell r="CX2361">
            <v>0</v>
          </cell>
          <cell r="CY2361">
            <v>0</v>
          </cell>
          <cell r="CZ2361">
            <v>0</v>
          </cell>
          <cell r="DA2361">
            <v>0</v>
          </cell>
          <cell r="DB2361">
            <v>0</v>
          </cell>
          <cell r="DC2361">
            <v>0</v>
          </cell>
          <cell r="DD2361">
            <v>0</v>
          </cell>
          <cell r="DE2361">
            <v>0</v>
          </cell>
          <cell r="DF2361">
            <v>0</v>
          </cell>
          <cell r="DG2361">
            <v>29</v>
          </cell>
          <cell r="DH2361">
            <v>0</v>
          </cell>
          <cell r="DI2361">
            <v>29</v>
          </cell>
          <cell r="DJ2361">
            <v>0</v>
          </cell>
          <cell r="DK2361">
            <v>0</v>
          </cell>
          <cell r="DL2361">
            <v>0</v>
          </cell>
          <cell r="DM2361">
            <v>0</v>
          </cell>
          <cell r="DN2361">
            <v>0</v>
          </cell>
          <cell r="DO2361">
            <v>0</v>
          </cell>
          <cell r="DP2361">
            <v>0</v>
          </cell>
          <cell r="DQ2361">
            <v>0</v>
          </cell>
          <cell r="DR2361">
            <v>0</v>
          </cell>
          <cell r="DS2361">
            <v>0</v>
          </cell>
          <cell r="DT2361">
            <v>0</v>
          </cell>
          <cell r="DU2361">
            <v>0</v>
          </cell>
          <cell r="DV2361">
            <v>0</v>
          </cell>
          <cell r="DW2361">
            <v>0</v>
          </cell>
          <cell r="DX2361">
            <v>0</v>
          </cell>
          <cell r="DY2361" t="str">
            <v>Nb Jours PRODUCTION Hospitalisation</v>
          </cell>
          <cell r="DZ2361" t="str">
            <v>07M02-06:0658</v>
          </cell>
          <cell r="EA2361" t="str">
            <v>06:0658</v>
          </cell>
          <cell r="EB2361" t="str">
            <v>HP-SEJ</v>
          </cell>
          <cell r="EC2361" t="str">
            <v>06</v>
          </cell>
          <cell r="EJ2361" t="str">
            <v>T1-T2A</v>
          </cell>
          <cell r="EK2361" t="str">
            <v>REGROUPEMENT T2A</v>
          </cell>
          <cell r="EL2361" t="str">
            <v>T2-CLINIQUE</v>
          </cell>
          <cell r="EM2361" t="str">
            <v>07</v>
          </cell>
        </row>
        <row r="2362">
          <cell r="A2362" t="str">
            <v>06:0658</v>
          </cell>
          <cell r="B2362" t="str">
            <v>HS-CAM</v>
          </cell>
          <cell r="C2362" t="str">
            <v>DR SIMON J JEAN</v>
          </cell>
          <cell r="D2362" t="str">
            <v>06:0658</v>
          </cell>
          <cell r="E2362" t="str">
            <v>07M02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N2362" t="str">
            <v>1</v>
          </cell>
          <cell r="U2362">
            <v>0</v>
          </cell>
          <cell r="V2362">
            <v>0</v>
          </cell>
          <cell r="X2362">
            <v>4322.3100000000004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4322.3100000000004</v>
          </cell>
          <cell r="AK2362">
            <v>0</v>
          </cell>
          <cell r="AL2362">
            <v>4322.3100000000004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0</v>
          </cell>
          <cell r="AU2362">
            <v>0</v>
          </cell>
          <cell r="AV2362">
            <v>0</v>
          </cell>
          <cell r="AW2362">
            <v>0</v>
          </cell>
          <cell r="AX2362">
            <v>0</v>
          </cell>
          <cell r="AY2362">
            <v>0</v>
          </cell>
          <cell r="AZ2362">
            <v>0</v>
          </cell>
          <cell r="BA2362">
            <v>0</v>
          </cell>
          <cell r="BB2362">
            <v>981.18</v>
          </cell>
          <cell r="BC2362">
            <v>1631.64</v>
          </cell>
          <cell r="BD2362">
            <v>6858.66</v>
          </cell>
          <cell r="BE2362">
            <v>7434.72</v>
          </cell>
          <cell r="BF2362">
            <v>-8676.7199999999993</v>
          </cell>
          <cell r="BG2362">
            <v>2848.86</v>
          </cell>
          <cell r="BH2362">
            <v>6100.65</v>
          </cell>
          <cell r="BI2362">
            <v>2596.89</v>
          </cell>
          <cell r="BJ2362">
            <v>1129.48</v>
          </cell>
          <cell r="BK2362">
            <v>1279.4000000000001</v>
          </cell>
          <cell r="BL2362">
            <v>8229.1299999999992</v>
          </cell>
          <cell r="BM2362">
            <v>1672.07</v>
          </cell>
          <cell r="BN2362">
            <v>981.18</v>
          </cell>
          <cell r="BO2362">
            <v>31104.78</v>
          </cell>
          <cell r="BP2362">
            <v>32085.96</v>
          </cell>
          <cell r="BQ2362">
            <v>0</v>
          </cell>
          <cell r="BR2362">
            <v>0</v>
          </cell>
          <cell r="BS2362">
            <v>0</v>
          </cell>
          <cell r="BT2362">
            <v>0</v>
          </cell>
          <cell r="BU2362">
            <v>0</v>
          </cell>
          <cell r="BV2362">
            <v>0</v>
          </cell>
          <cell r="BW2362">
            <v>0</v>
          </cell>
          <cell r="BX2362">
            <v>0</v>
          </cell>
          <cell r="BY2362">
            <v>0</v>
          </cell>
          <cell r="BZ2362">
            <v>0</v>
          </cell>
          <cell r="CA2362">
            <v>0</v>
          </cell>
          <cell r="CB2362">
            <v>0</v>
          </cell>
          <cell r="CC2362">
            <v>0</v>
          </cell>
          <cell r="CD2362">
            <v>0</v>
          </cell>
          <cell r="CE2362">
            <v>0</v>
          </cell>
          <cell r="CF2362">
            <v>0</v>
          </cell>
          <cell r="CG2362">
            <v>0</v>
          </cell>
          <cell r="CH2362">
            <v>0</v>
          </cell>
          <cell r="CI2362">
            <v>0</v>
          </cell>
          <cell r="CJ2362">
            <v>0</v>
          </cell>
          <cell r="CK2362">
            <v>0</v>
          </cell>
          <cell r="CL2362">
            <v>0</v>
          </cell>
          <cell r="CM2362">
            <v>0</v>
          </cell>
          <cell r="CN2362">
            <v>0</v>
          </cell>
          <cell r="CO2362">
            <v>0</v>
          </cell>
          <cell r="CP2362">
            <v>0</v>
          </cell>
          <cell r="CQ2362">
            <v>0</v>
          </cell>
          <cell r="CR2362">
            <v>0</v>
          </cell>
          <cell r="CS2362">
            <v>0</v>
          </cell>
          <cell r="CT2362">
            <v>0</v>
          </cell>
          <cell r="CU2362">
            <v>4322.3100000000004</v>
          </cell>
          <cell r="CV2362">
            <v>0</v>
          </cell>
          <cell r="CW2362">
            <v>0</v>
          </cell>
          <cell r="CX2362">
            <v>0</v>
          </cell>
          <cell r="CY2362">
            <v>0</v>
          </cell>
          <cell r="CZ2362">
            <v>0</v>
          </cell>
          <cell r="DA2362">
            <v>0</v>
          </cell>
          <cell r="DB2362">
            <v>0</v>
          </cell>
          <cell r="DC2362">
            <v>0</v>
          </cell>
          <cell r="DD2362">
            <v>0</v>
          </cell>
          <cell r="DE2362">
            <v>0</v>
          </cell>
          <cell r="DF2362">
            <v>0</v>
          </cell>
          <cell r="DG2362">
            <v>4322.3100000000004</v>
          </cell>
          <cell r="DH2362">
            <v>0</v>
          </cell>
          <cell r="DI2362">
            <v>4322.3100000000004</v>
          </cell>
          <cell r="DJ2362">
            <v>0</v>
          </cell>
          <cell r="DK2362">
            <v>0</v>
          </cell>
          <cell r="DL2362">
            <v>0</v>
          </cell>
          <cell r="DM2362">
            <v>0</v>
          </cell>
          <cell r="DN2362">
            <v>0</v>
          </cell>
          <cell r="DO2362">
            <v>0</v>
          </cell>
          <cell r="DP2362">
            <v>0</v>
          </cell>
          <cell r="DQ2362">
            <v>0</v>
          </cell>
          <cell r="DR2362">
            <v>0</v>
          </cell>
          <cell r="DS2362">
            <v>0</v>
          </cell>
          <cell r="DT2362">
            <v>0</v>
          </cell>
          <cell r="DU2362">
            <v>0</v>
          </cell>
          <cell r="DV2362">
            <v>0</v>
          </cell>
          <cell r="DW2362">
            <v>0</v>
          </cell>
          <cell r="DX2362">
            <v>0</v>
          </cell>
          <cell r="DY2362" t="str">
            <v>CA Médical SORTANTS Hospitalisation</v>
          </cell>
          <cell r="DZ2362" t="str">
            <v>07M02-06:0658</v>
          </cell>
          <cell r="EA2362" t="str">
            <v>06:0658</v>
          </cell>
          <cell r="EB2362" t="str">
            <v>HS-CAM</v>
          </cell>
          <cell r="EC2362" t="str">
            <v>06</v>
          </cell>
          <cell r="EJ2362" t="str">
            <v>T1-T2A</v>
          </cell>
          <cell r="EK2362" t="str">
            <v>REGROUPEMENT T2A</v>
          </cell>
          <cell r="EL2362" t="str">
            <v>T2-CLINIQUE</v>
          </cell>
          <cell r="EM2362" t="str">
            <v>07</v>
          </cell>
        </row>
        <row r="2363">
          <cell r="A2363" t="str">
            <v>06:0658</v>
          </cell>
          <cell r="B2363" t="str">
            <v>HS-INT</v>
          </cell>
          <cell r="C2363" t="str">
            <v>DR SIMON J JEAN</v>
          </cell>
          <cell r="D2363" t="str">
            <v>06:0658</v>
          </cell>
          <cell r="E2363" t="str">
            <v>07M02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N2363" t="str">
            <v>1</v>
          </cell>
          <cell r="U2363">
            <v>0</v>
          </cell>
          <cell r="V2363">
            <v>0</v>
          </cell>
          <cell r="X2363">
            <v>4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4</v>
          </cell>
          <cell r="AK2363">
            <v>0</v>
          </cell>
          <cell r="AL2363">
            <v>4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T2363">
            <v>0</v>
          </cell>
          <cell r="AU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0</v>
          </cell>
          <cell r="AZ2363">
            <v>0</v>
          </cell>
          <cell r="BA2363">
            <v>0</v>
          </cell>
          <cell r="BB2363">
            <v>1</v>
          </cell>
          <cell r="BC2363">
            <v>3</v>
          </cell>
          <cell r="BD2363">
            <v>6</v>
          </cell>
          <cell r="BE2363">
            <v>8</v>
          </cell>
          <cell r="BF2363">
            <v>-12</v>
          </cell>
          <cell r="BG2363">
            <v>3</v>
          </cell>
          <cell r="BH2363">
            <v>3</v>
          </cell>
          <cell r="BI2363">
            <v>1</v>
          </cell>
          <cell r="BJ2363">
            <v>2</v>
          </cell>
          <cell r="BK2363">
            <v>2</v>
          </cell>
          <cell r="BL2363">
            <v>6</v>
          </cell>
          <cell r="BM2363">
            <v>1</v>
          </cell>
          <cell r="BN2363">
            <v>1</v>
          </cell>
          <cell r="BO2363">
            <v>23</v>
          </cell>
          <cell r="BP2363">
            <v>24</v>
          </cell>
          <cell r="BQ2363">
            <v>0</v>
          </cell>
          <cell r="BR2363">
            <v>0</v>
          </cell>
          <cell r="BS2363">
            <v>0</v>
          </cell>
          <cell r="BT2363">
            <v>0</v>
          </cell>
          <cell r="BU2363">
            <v>0</v>
          </cell>
          <cell r="BV2363">
            <v>0</v>
          </cell>
          <cell r="BW2363">
            <v>0</v>
          </cell>
          <cell r="BX2363">
            <v>0</v>
          </cell>
          <cell r="BY2363">
            <v>0</v>
          </cell>
          <cell r="BZ2363">
            <v>0</v>
          </cell>
          <cell r="CA2363">
            <v>0</v>
          </cell>
          <cell r="CB2363">
            <v>0</v>
          </cell>
          <cell r="CC2363">
            <v>0</v>
          </cell>
          <cell r="CD2363">
            <v>0</v>
          </cell>
          <cell r="CE2363">
            <v>0</v>
          </cell>
          <cell r="CF2363">
            <v>0</v>
          </cell>
          <cell r="CG2363">
            <v>0</v>
          </cell>
          <cell r="CH2363">
            <v>0</v>
          </cell>
          <cell r="CI2363">
            <v>0</v>
          </cell>
          <cell r="CJ2363">
            <v>0</v>
          </cell>
          <cell r="CK2363">
            <v>0</v>
          </cell>
          <cell r="CL2363">
            <v>0</v>
          </cell>
          <cell r="CM2363">
            <v>0</v>
          </cell>
          <cell r="CN2363">
            <v>0</v>
          </cell>
          <cell r="CO2363">
            <v>0</v>
          </cell>
          <cell r="CP2363">
            <v>0</v>
          </cell>
          <cell r="CQ2363">
            <v>0</v>
          </cell>
          <cell r="CR2363">
            <v>0</v>
          </cell>
          <cell r="CS2363">
            <v>0</v>
          </cell>
          <cell r="CT2363">
            <v>0</v>
          </cell>
          <cell r="CU2363">
            <v>4</v>
          </cell>
          <cell r="CV2363">
            <v>0</v>
          </cell>
          <cell r="CW2363">
            <v>0</v>
          </cell>
          <cell r="CX2363">
            <v>0</v>
          </cell>
          <cell r="CY2363">
            <v>0</v>
          </cell>
          <cell r="CZ2363">
            <v>0</v>
          </cell>
          <cell r="DA2363">
            <v>0</v>
          </cell>
          <cell r="DB2363">
            <v>0</v>
          </cell>
          <cell r="DC2363">
            <v>0</v>
          </cell>
          <cell r="DD2363">
            <v>0</v>
          </cell>
          <cell r="DE2363">
            <v>0</v>
          </cell>
          <cell r="DF2363">
            <v>0</v>
          </cell>
          <cell r="DG2363">
            <v>4</v>
          </cell>
          <cell r="DH2363">
            <v>0</v>
          </cell>
          <cell r="DI2363">
            <v>4</v>
          </cell>
          <cell r="DJ2363">
            <v>0</v>
          </cell>
          <cell r="DK2363">
            <v>0</v>
          </cell>
          <cell r="DL2363">
            <v>0</v>
          </cell>
          <cell r="DM2363">
            <v>0</v>
          </cell>
          <cell r="DN2363">
            <v>0</v>
          </cell>
          <cell r="DO2363">
            <v>0</v>
          </cell>
          <cell r="DP2363">
            <v>0</v>
          </cell>
          <cell r="DQ2363">
            <v>0</v>
          </cell>
          <cell r="DR2363">
            <v>0</v>
          </cell>
          <cell r="DS2363">
            <v>0</v>
          </cell>
          <cell r="DT2363">
            <v>0</v>
          </cell>
          <cell r="DU2363">
            <v>0</v>
          </cell>
          <cell r="DV2363">
            <v>0</v>
          </cell>
          <cell r="DW2363">
            <v>0</v>
          </cell>
          <cell r="DX2363">
            <v>0</v>
          </cell>
          <cell r="DY2363" t="str">
            <v>Nb Interventions SORTANTS Hospitalisation</v>
          </cell>
          <cell r="DZ2363" t="str">
            <v>07M02-06:0658</v>
          </cell>
          <cell r="EA2363" t="str">
            <v>06:0658</v>
          </cell>
          <cell r="EB2363" t="str">
            <v>HS-INT</v>
          </cell>
          <cell r="EC2363" t="str">
            <v>06</v>
          </cell>
          <cell r="EJ2363" t="str">
            <v>T1-T2A</v>
          </cell>
          <cell r="EK2363" t="str">
            <v>REGROUPEMENT T2A</v>
          </cell>
          <cell r="EL2363" t="str">
            <v>T2-CLINIQUE</v>
          </cell>
          <cell r="EM2363" t="str">
            <v>07</v>
          </cell>
        </row>
        <row r="2364">
          <cell r="A2364" t="str">
            <v>06:0658</v>
          </cell>
          <cell r="B2364" t="str">
            <v>HS-SEJ</v>
          </cell>
          <cell r="C2364" t="str">
            <v>DR SIMON J JEAN</v>
          </cell>
          <cell r="D2364" t="str">
            <v>06:0658</v>
          </cell>
          <cell r="E2364" t="str">
            <v>07M02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N2364" t="str">
            <v>1</v>
          </cell>
          <cell r="U2364">
            <v>0</v>
          </cell>
          <cell r="V2364">
            <v>0</v>
          </cell>
          <cell r="X2364">
            <v>18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18</v>
          </cell>
          <cell r="AK2364">
            <v>0</v>
          </cell>
          <cell r="AL2364">
            <v>18</v>
          </cell>
          <cell r="AM2364">
            <v>0</v>
          </cell>
          <cell r="AN2364">
            <v>0</v>
          </cell>
          <cell r="AO2364">
            <v>0</v>
          </cell>
          <cell r="AP2364">
            <v>0</v>
          </cell>
          <cell r="AQ2364">
            <v>0</v>
          </cell>
          <cell r="AR2364">
            <v>0</v>
          </cell>
          <cell r="AS2364">
            <v>0</v>
          </cell>
          <cell r="AT2364">
            <v>0</v>
          </cell>
          <cell r="AU2364">
            <v>0</v>
          </cell>
          <cell r="AV2364">
            <v>0</v>
          </cell>
          <cell r="AW2364">
            <v>0</v>
          </cell>
          <cell r="AX2364">
            <v>0</v>
          </cell>
          <cell r="AY2364">
            <v>0</v>
          </cell>
          <cell r="AZ2364">
            <v>0</v>
          </cell>
          <cell r="BA2364">
            <v>0</v>
          </cell>
          <cell r="BB2364">
            <v>2</v>
          </cell>
          <cell r="BC2364">
            <v>4</v>
          </cell>
          <cell r="BD2364">
            <v>16</v>
          </cell>
          <cell r="BE2364">
            <v>22</v>
          </cell>
          <cell r="BF2364">
            <v>-25</v>
          </cell>
          <cell r="BG2364">
            <v>7</v>
          </cell>
          <cell r="BH2364">
            <v>18</v>
          </cell>
          <cell r="BI2364">
            <v>4</v>
          </cell>
          <cell r="BJ2364">
            <v>8</v>
          </cell>
          <cell r="BK2364">
            <v>3</v>
          </cell>
          <cell r="BL2364">
            <v>45</v>
          </cell>
          <cell r="BM2364">
            <v>-22</v>
          </cell>
          <cell r="BN2364">
            <v>2</v>
          </cell>
          <cell r="BO2364">
            <v>80</v>
          </cell>
          <cell r="BP2364">
            <v>82</v>
          </cell>
          <cell r="BQ2364">
            <v>0</v>
          </cell>
          <cell r="BR2364">
            <v>0</v>
          </cell>
          <cell r="BS2364">
            <v>0</v>
          </cell>
          <cell r="BT2364">
            <v>0</v>
          </cell>
          <cell r="BU2364">
            <v>0</v>
          </cell>
          <cell r="BV2364">
            <v>0</v>
          </cell>
          <cell r="BW2364">
            <v>0</v>
          </cell>
          <cell r="BX2364">
            <v>0</v>
          </cell>
          <cell r="BY2364">
            <v>0</v>
          </cell>
          <cell r="BZ2364">
            <v>0</v>
          </cell>
          <cell r="CA2364">
            <v>0</v>
          </cell>
          <cell r="CB2364">
            <v>0</v>
          </cell>
          <cell r="CC2364">
            <v>0</v>
          </cell>
          <cell r="CD2364">
            <v>0</v>
          </cell>
          <cell r="CE2364">
            <v>0</v>
          </cell>
          <cell r="CF2364">
            <v>0</v>
          </cell>
          <cell r="CG2364">
            <v>0</v>
          </cell>
          <cell r="CH2364">
            <v>0</v>
          </cell>
          <cell r="CI2364">
            <v>0</v>
          </cell>
          <cell r="CJ2364">
            <v>0</v>
          </cell>
          <cell r="CK2364">
            <v>0</v>
          </cell>
          <cell r="CL2364">
            <v>0</v>
          </cell>
          <cell r="CM2364">
            <v>0</v>
          </cell>
          <cell r="CN2364">
            <v>0</v>
          </cell>
          <cell r="CO2364">
            <v>0</v>
          </cell>
          <cell r="CP2364">
            <v>0</v>
          </cell>
          <cell r="CQ2364">
            <v>0</v>
          </cell>
          <cell r="CR2364">
            <v>0</v>
          </cell>
          <cell r="CS2364">
            <v>0</v>
          </cell>
          <cell r="CT2364">
            <v>0</v>
          </cell>
          <cell r="CU2364">
            <v>18</v>
          </cell>
          <cell r="CV2364">
            <v>0</v>
          </cell>
          <cell r="CW2364">
            <v>0</v>
          </cell>
          <cell r="CX2364">
            <v>0</v>
          </cell>
          <cell r="CY2364">
            <v>0</v>
          </cell>
          <cell r="CZ2364">
            <v>0</v>
          </cell>
          <cell r="DA2364">
            <v>0</v>
          </cell>
          <cell r="DB2364">
            <v>0</v>
          </cell>
          <cell r="DC2364">
            <v>0</v>
          </cell>
          <cell r="DD2364">
            <v>0</v>
          </cell>
          <cell r="DE2364">
            <v>0</v>
          </cell>
          <cell r="DF2364">
            <v>0</v>
          </cell>
          <cell r="DG2364">
            <v>18</v>
          </cell>
          <cell r="DH2364">
            <v>0</v>
          </cell>
          <cell r="DI2364">
            <v>18</v>
          </cell>
          <cell r="DJ2364">
            <v>0</v>
          </cell>
          <cell r="DK2364">
            <v>0</v>
          </cell>
          <cell r="DL2364">
            <v>0</v>
          </cell>
          <cell r="DM2364">
            <v>0</v>
          </cell>
          <cell r="DN2364">
            <v>0</v>
          </cell>
          <cell r="DO2364">
            <v>0</v>
          </cell>
          <cell r="DP2364">
            <v>0</v>
          </cell>
          <cell r="DQ2364">
            <v>0</v>
          </cell>
          <cell r="DR2364">
            <v>0</v>
          </cell>
          <cell r="DS2364">
            <v>0</v>
          </cell>
          <cell r="DT2364">
            <v>0</v>
          </cell>
          <cell r="DU2364">
            <v>0</v>
          </cell>
          <cell r="DV2364">
            <v>0</v>
          </cell>
          <cell r="DW2364">
            <v>0</v>
          </cell>
          <cell r="DX2364">
            <v>0</v>
          </cell>
          <cell r="DY2364" t="str">
            <v>Nb Jours SORTANTS Hospitalisation</v>
          </cell>
          <cell r="DZ2364" t="str">
            <v>07M02-06:0658</v>
          </cell>
          <cell r="EA2364" t="str">
            <v>06:0658</v>
          </cell>
          <cell r="EB2364" t="str">
            <v>HS-SEJ</v>
          </cell>
          <cell r="EC2364" t="str">
            <v>06</v>
          </cell>
          <cell r="EJ2364" t="str">
            <v>T1-T2A</v>
          </cell>
          <cell r="EK2364" t="str">
            <v>REGROUPEMENT T2A</v>
          </cell>
          <cell r="EL2364" t="str">
            <v>T2-CLINIQUE</v>
          </cell>
          <cell r="EM2364" t="str">
            <v>07</v>
          </cell>
        </row>
        <row r="2365">
          <cell r="A2365" t="str">
            <v>06:0658</v>
          </cell>
          <cell r="B2365" t="str">
            <v>HS-SEJ-FAC</v>
          </cell>
          <cell r="C2365" t="str">
            <v>DR SIMON J JEAN</v>
          </cell>
          <cell r="D2365" t="str">
            <v>06:0658</v>
          </cell>
          <cell r="E2365" t="str">
            <v>07M02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N2365" t="str">
            <v>1</v>
          </cell>
          <cell r="U2365">
            <v>0</v>
          </cell>
          <cell r="V2365">
            <v>0</v>
          </cell>
          <cell r="X2365">
            <v>4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4</v>
          </cell>
          <cell r="AK2365">
            <v>0</v>
          </cell>
          <cell r="AL2365">
            <v>4</v>
          </cell>
          <cell r="AM2365">
            <v>0</v>
          </cell>
          <cell r="AN2365">
            <v>0</v>
          </cell>
          <cell r="AO2365">
            <v>0</v>
          </cell>
          <cell r="AP2365">
            <v>0</v>
          </cell>
          <cell r="AQ2365">
            <v>0</v>
          </cell>
          <cell r="AR2365">
            <v>0</v>
          </cell>
          <cell r="AS2365">
            <v>0</v>
          </cell>
          <cell r="AT2365">
            <v>0</v>
          </cell>
          <cell r="AU2365">
            <v>0</v>
          </cell>
          <cell r="AV2365">
            <v>0</v>
          </cell>
          <cell r="AW2365">
            <v>0</v>
          </cell>
          <cell r="AX2365">
            <v>0</v>
          </cell>
          <cell r="AY2365">
            <v>0</v>
          </cell>
          <cell r="AZ2365">
            <v>0</v>
          </cell>
          <cell r="BA2365">
            <v>0</v>
          </cell>
          <cell r="BB2365">
            <v>2</v>
          </cell>
          <cell r="BC2365">
            <v>2</v>
          </cell>
          <cell r="BD2365">
            <v>8</v>
          </cell>
          <cell r="BE2365">
            <v>0</v>
          </cell>
          <cell r="BF2365">
            <v>7</v>
          </cell>
          <cell r="BG2365">
            <v>7</v>
          </cell>
          <cell r="BH2365">
            <v>18</v>
          </cell>
          <cell r="BI2365">
            <v>4</v>
          </cell>
          <cell r="BJ2365">
            <v>8</v>
          </cell>
          <cell r="BK2365">
            <v>1</v>
          </cell>
          <cell r="BL2365">
            <v>8</v>
          </cell>
          <cell r="BM2365">
            <v>6</v>
          </cell>
          <cell r="BN2365">
            <v>2</v>
          </cell>
          <cell r="BO2365">
            <v>69</v>
          </cell>
          <cell r="BP2365">
            <v>71</v>
          </cell>
          <cell r="BQ2365">
            <v>0</v>
          </cell>
          <cell r="BR2365">
            <v>0</v>
          </cell>
          <cell r="BS2365">
            <v>0</v>
          </cell>
          <cell r="BT2365">
            <v>0</v>
          </cell>
          <cell r="BU2365">
            <v>0</v>
          </cell>
          <cell r="BV2365">
            <v>0</v>
          </cell>
          <cell r="BW2365">
            <v>0</v>
          </cell>
          <cell r="BX2365">
            <v>0</v>
          </cell>
          <cell r="BY2365">
            <v>0</v>
          </cell>
          <cell r="BZ2365">
            <v>0</v>
          </cell>
          <cell r="CA2365">
            <v>0</v>
          </cell>
          <cell r="CB2365">
            <v>0</v>
          </cell>
          <cell r="CC2365">
            <v>0</v>
          </cell>
          <cell r="CD2365">
            <v>0</v>
          </cell>
          <cell r="CE2365">
            <v>0</v>
          </cell>
          <cell r="CF2365">
            <v>0</v>
          </cell>
          <cell r="CG2365">
            <v>0</v>
          </cell>
          <cell r="CH2365">
            <v>0</v>
          </cell>
          <cell r="CI2365">
            <v>0</v>
          </cell>
          <cell r="CJ2365">
            <v>0</v>
          </cell>
          <cell r="CK2365">
            <v>0</v>
          </cell>
          <cell r="CL2365">
            <v>0</v>
          </cell>
          <cell r="CM2365">
            <v>0</v>
          </cell>
          <cell r="CN2365">
            <v>0</v>
          </cell>
          <cell r="CO2365">
            <v>0</v>
          </cell>
          <cell r="CP2365">
            <v>0</v>
          </cell>
          <cell r="CQ2365">
            <v>0</v>
          </cell>
          <cell r="CR2365">
            <v>0</v>
          </cell>
          <cell r="CS2365">
            <v>0</v>
          </cell>
          <cell r="CT2365">
            <v>0</v>
          </cell>
          <cell r="CU2365">
            <v>4</v>
          </cell>
          <cell r="CV2365">
            <v>0</v>
          </cell>
          <cell r="CW2365">
            <v>0</v>
          </cell>
          <cell r="CX2365">
            <v>0</v>
          </cell>
          <cell r="CY2365">
            <v>0</v>
          </cell>
          <cell r="CZ2365">
            <v>0</v>
          </cell>
          <cell r="DA2365">
            <v>0</v>
          </cell>
          <cell r="DB2365">
            <v>0</v>
          </cell>
          <cell r="DC2365">
            <v>0</v>
          </cell>
          <cell r="DD2365">
            <v>0</v>
          </cell>
          <cell r="DE2365">
            <v>0</v>
          </cell>
          <cell r="DF2365">
            <v>0</v>
          </cell>
          <cell r="DG2365">
            <v>4</v>
          </cell>
          <cell r="DH2365">
            <v>0</v>
          </cell>
          <cell r="DI2365">
            <v>4</v>
          </cell>
          <cell r="DJ2365">
            <v>0</v>
          </cell>
          <cell r="DK2365">
            <v>0</v>
          </cell>
          <cell r="DL2365">
            <v>0</v>
          </cell>
          <cell r="DM2365">
            <v>0</v>
          </cell>
          <cell r="DN2365">
            <v>0</v>
          </cell>
          <cell r="DO2365">
            <v>0</v>
          </cell>
          <cell r="DP2365">
            <v>0</v>
          </cell>
          <cell r="DQ2365">
            <v>0</v>
          </cell>
          <cell r="DR2365">
            <v>0</v>
          </cell>
          <cell r="DS2365">
            <v>0</v>
          </cell>
          <cell r="DT2365">
            <v>0</v>
          </cell>
          <cell r="DU2365">
            <v>0</v>
          </cell>
          <cell r="DV2365">
            <v>0</v>
          </cell>
          <cell r="DW2365">
            <v>0</v>
          </cell>
          <cell r="DX2365">
            <v>0</v>
          </cell>
          <cell r="DY2365" t="str">
            <v>Nb Jours SORTANTS FACTURES Hospitalisation</v>
          </cell>
          <cell r="DZ2365" t="str">
            <v>07M02-06:0658</v>
          </cell>
          <cell r="EA2365" t="str">
            <v>06:0658</v>
          </cell>
          <cell r="EB2365" t="str">
            <v>HS-SEJ-FAC</v>
          </cell>
          <cell r="EC2365" t="str">
            <v>06</v>
          </cell>
          <cell r="EJ2365" t="str">
            <v>T1-T2A</v>
          </cell>
          <cell r="EK2365" t="str">
            <v>REGROUPEMENT T2A</v>
          </cell>
          <cell r="EL2365" t="str">
            <v>T2-CLINIQUE</v>
          </cell>
          <cell r="EM2365" t="str">
            <v>07</v>
          </cell>
        </row>
        <row r="2366">
          <cell r="A2366" t="str">
            <v>06:0658</v>
          </cell>
          <cell r="B2366" t="str">
            <v>SUPAUT</v>
          </cell>
          <cell r="C2366" t="str">
            <v>DR SIMON J JEAN</v>
          </cell>
          <cell r="D2366" t="str">
            <v>06:0658</v>
          </cell>
          <cell r="E2366" t="str">
            <v>07M02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N2366" t="str">
            <v>1</v>
          </cell>
          <cell r="U2366">
            <v>0</v>
          </cell>
          <cell r="V2366">
            <v>0</v>
          </cell>
          <cell r="X2366">
            <v>15.11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15.11</v>
          </cell>
          <cell r="AK2366">
            <v>0</v>
          </cell>
          <cell r="AL2366">
            <v>15.11</v>
          </cell>
          <cell r="AM2366">
            <v>0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R2366">
            <v>0</v>
          </cell>
          <cell r="AS2366">
            <v>0</v>
          </cell>
          <cell r="AT2366">
            <v>0</v>
          </cell>
          <cell r="AU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0</v>
          </cell>
          <cell r="AZ2366">
            <v>0</v>
          </cell>
          <cell r="BA2366">
            <v>0</v>
          </cell>
          <cell r="BB2366">
            <v>0</v>
          </cell>
          <cell r="BC2366">
            <v>5.5</v>
          </cell>
          <cell r="BD2366">
            <v>21.37</v>
          </cell>
          <cell r="BE2366">
            <v>14.65</v>
          </cell>
          <cell r="BF2366">
            <v>-26.41</v>
          </cell>
          <cell r="BG2366">
            <v>5.5</v>
          </cell>
          <cell r="BH2366">
            <v>6.26</v>
          </cell>
          <cell r="BI2366">
            <v>0</v>
          </cell>
          <cell r="BJ2366">
            <v>0</v>
          </cell>
          <cell r="BK2366">
            <v>5.5</v>
          </cell>
          <cell r="BL2366">
            <v>29.14</v>
          </cell>
          <cell r="BM2366">
            <v>2.44</v>
          </cell>
          <cell r="BN2366">
            <v>0</v>
          </cell>
          <cell r="BO2366">
            <v>63.95</v>
          </cell>
          <cell r="BP2366">
            <v>63.95</v>
          </cell>
          <cell r="BQ2366">
            <v>0</v>
          </cell>
          <cell r="BR2366">
            <v>0</v>
          </cell>
          <cell r="BS2366">
            <v>0</v>
          </cell>
          <cell r="BT2366">
            <v>0</v>
          </cell>
          <cell r="BU2366">
            <v>0</v>
          </cell>
          <cell r="BV2366">
            <v>0</v>
          </cell>
          <cell r="BW2366">
            <v>0</v>
          </cell>
          <cell r="BX2366">
            <v>0</v>
          </cell>
          <cell r="BY2366">
            <v>0</v>
          </cell>
          <cell r="BZ2366">
            <v>0</v>
          </cell>
          <cell r="CA2366">
            <v>0</v>
          </cell>
          <cell r="CB2366">
            <v>0</v>
          </cell>
          <cell r="CC2366">
            <v>0</v>
          </cell>
          <cell r="CD2366">
            <v>0</v>
          </cell>
          <cell r="CE2366">
            <v>0</v>
          </cell>
          <cell r="CF2366">
            <v>0</v>
          </cell>
          <cell r="CG2366">
            <v>0</v>
          </cell>
          <cell r="CH2366">
            <v>0</v>
          </cell>
          <cell r="CI2366">
            <v>0</v>
          </cell>
          <cell r="CJ2366">
            <v>0</v>
          </cell>
          <cell r="CK2366">
            <v>0</v>
          </cell>
          <cell r="CL2366">
            <v>0</v>
          </cell>
          <cell r="CM2366">
            <v>0</v>
          </cell>
          <cell r="CN2366">
            <v>0</v>
          </cell>
          <cell r="CO2366">
            <v>0</v>
          </cell>
          <cell r="CP2366">
            <v>0</v>
          </cell>
          <cell r="CQ2366">
            <v>0</v>
          </cell>
          <cell r="CR2366">
            <v>0</v>
          </cell>
          <cell r="CS2366">
            <v>0</v>
          </cell>
          <cell r="CT2366">
            <v>0</v>
          </cell>
          <cell r="CU2366">
            <v>15.11</v>
          </cell>
          <cell r="CV2366">
            <v>0</v>
          </cell>
          <cell r="CW2366">
            <v>0</v>
          </cell>
          <cell r="CX2366">
            <v>0</v>
          </cell>
          <cell r="CY2366">
            <v>0</v>
          </cell>
          <cell r="CZ2366">
            <v>0</v>
          </cell>
          <cell r="DA2366">
            <v>0</v>
          </cell>
          <cell r="DB2366">
            <v>0</v>
          </cell>
          <cell r="DC2366">
            <v>0</v>
          </cell>
          <cell r="DD2366">
            <v>0</v>
          </cell>
          <cell r="DE2366">
            <v>0</v>
          </cell>
          <cell r="DF2366">
            <v>0</v>
          </cell>
          <cell r="DG2366">
            <v>15.11</v>
          </cell>
          <cell r="DH2366">
            <v>0</v>
          </cell>
          <cell r="DI2366">
            <v>15.11</v>
          </cell>
          <cell r="DJ2366">
            <v>0</v>
          </cell>
          <cell r="DK2366">
            <v>0</v>
          </cell>
          <cell r="DL2366">
            <v>0</v>
          </cell>
          <cell r="DM2366">
            <v>0</v>
          </cell>
          <cell r="DN2366">
            <v>0</v>
          </cell>
          <cell r="DO2366">
            <v>0</v>
          </cell>
          <cell r="DP2366">
            <v>0</v>
          </cell>
          <cell r="DQ2366">
            <v>0</v>
          </cell>
          <cell r="DR2366">
            <v>0</v>
          </cell>
          <cell r="DS2366">
            <v>0</v>
          </cell>
          <cell r="DT2366">
            <v>0</v>
          </cell>
          <cell r="DU2366">
            <v>0</v>
          </cell>
          <cell r="DV2366">
            <v>0</v>
          </cell>
          <cell r="DW2366">
            <v>0</v>
          </cell>
          <cell r="DX2366">
            <v>0</v>
          </cell>
          <cell r="DY2366" t="str">
            <v>Suppléments Hôteliers : Autres</v>
          </cell>
          <cell r="DZ2366" t="str">
            <v>07M02-06:0658</v>
          </cell>
          <cell r="EA2366" t="str">
            <v>06:0658</v>
          </cell>
          <cell r="EB2366" t="str">
            <v>SUPAUT</v>
          </cell>
          <cell r="EC2366" t="str">
            <v>06</v>
          </cell>
          <cell r="EJ2366" t="str">
            <v>T1-T2A</v>
          </cell>
          <cell r="EK2366" t="str">
            <v>REGROUPEMENT T2A</v>
          </cell>
          <cell r="EL2366" t="str">
            <v>T2-CLINIQUE</v>
          </cell>
          <cell r="EM2366" t="str">
            <v>07</v>
          </cell>
        </row>
        <row r="2367">
          <cell r="A2367" t="str">
            <v>06:0658</v>
          </cell>
          <cell r="B2367" t="str">
            <v>SUPCHP</v>
          </cell>
          <cell r="C2367" t="str">
            <v>DR SIMON J JEAN</v>
          </cell>
          <cell r="D2367" t="str">
            <v>06:0658</v>
          </cell>
          <cell r="E2367" t="str">
            <v>07M02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N2367" t="str">
            <v>1</v>
          </cell>
          <cell r="U2367">
            <v>0</v>
          </cell>
          <cell r="V2367">
            <v>0</v>
          </cell>
          <cell r="X2367">
            <v>340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340</v>
          </cell>
          <cell r="AK2367">
            <v>0</v>
          </cell>
          <cell r="AL2367">
            <v>340</v>
          </cell>
          <cell r="AM2367">
            <v>0</v>
          </cell>
          <cell r="AN2367">
            <v>0</v>
          </cell>
          <cell r="AO2367">
            <v>0</v>
          </cell>
          <cell r="AP2367">
            <v>0</v>
          </cell>
          <cell r="AQ2367">
            <v>0</v>
          </cell>
          <cell r="AR2367">
            <v>0</v>
          </cell>
          <cell r="AS2367">
            <v>0</v>
          </cell>
          <cell r="AT2367">
            <v>0</v>
          </cell>
          <cell r="AU2367">
            <v>0</v>
          </cell>
          <cell r="AV2367">
            <v>0</v>
          </cell>
          <cell r="AW2367">
            <v>0</v>
          </cell>
          <cell r="AX2367">
            <v>0</v>
          </cell>
          <cell r="AY2367">
            <v>0</v>
          </cell>
          <cell r="AZ2367">
            <v>0</v>
          </cell>
          <cell r="BA2367">
            <v>0</v>
          </cell>
          <cell r="BB2367">
            <v>0</v>
          </cell>
          <cell r="BC2367">
            <v>120</v>
          </cell>
          <cell r="BD2367">
            <v>420</v>
          </cell>
          <cell r="BE2367">
            <v>500</v>
          </cell>
          <cell r="BF2367">
            <v>-800</v>
          </cell>
          <cell r="BG2367">
            <v>240</v>
          </cell>
          <cell r="BH2367">
            <v>300</v>
          </cell>
          <cell r="BI2367">
            <v>0</v>
          </cell>
          <cell r="BJ2367">
            <v>80</v>
          </cell>
          <cell r="BK2367">
            <v>100</v>
          </cell>
          <cell r="BL2367">
            <v>610</v>
          </cell>
          <cell r="BM2367">
            <v>-250</v>
          </cell>
          <cell r="BN2367">
            <v>0</v>
          </cell>
          <cell r="BO2367">
            <v>1320</v>
          </cell>
          <cell r="BP2367">
            <v>1320</v>
          </cell>
          <cell r="BQ2367">
            <v>0</v>
          </cell>
          <cell r="BR2367">
            <v>0</v>
          </cell>
          <cell r="BS2367">
            <v>0</v>
          </cell>
          <cell r="BT2367">
            <v>0</v>
          </cell>
          <cell r="BU2367">
            <v>0</v>
          </cell>
          <cell r="BV2367">
            <v>0</v>
          </cell>
          <cell r="BW2367">
            <v>0</v>
          </cell>
          <cell r="BX2367">
            <v>0</v>
          </cell>
          <cell r="BY2367">
            <v>0</v>
          </cell>
          <cell r="BZ2367">
            <v>0</v>
          </cell>
          <cell r="CA2367">
            <v>0</v>
          </cell>
          <cell r="CB2367">
            <v>0</v>
          </cell>
          <cell r="CC2367">
            <v>0</v>
          </cell>
          <cell r="CD2367">
            <v>0</v>
          </cell>
          <cell r="CE2367">
            <v>0</v>
          </cell>
          <cell r="CF2367">
            <v>0</v>
          </cell>
          <cell r="CG2367">
            <v>0</v>
          </cell>
          <cell r="CH2367">
            <v>0</v>
          </cell>
          <cell r="CI2367">
            <v>0</v>
          </cell>
          <cell r="CJ2367">
            <v>0</v>
          </cell>
          <cell r="CK2367">
            <v>0</v>
          </cell>
          <cell r="CL2367">
            <v>0</v>
          </cell>
          <cell r="CM2367">
            <v>0</v>
          </cell>
          <cell r="CN2367">
            <v>0</v>
          </cell>
          <cell r="CO2367">
            <v>0</v>
          </cell>
          <cell r="CP2367">
            <v>0</v>
          </cell>
          <cell r="CQ2367">
            <v>0</v>
          </cell>
          <cell r="CR2367">
            <v>0</v>
          </cell>
          <cell r="CS2367">
            <v>0</v>
          </cell>
          <cell r="CT2367">
            <v>0</v>
          </cell>
          <cell r="CU2367">
            <v>340</v>
          </cell>
          <cell r="CV2367">
            <v>0</v>
          </cell>
          <cell r="CW2367">
            <v>0</v>
          </cell>
          <cell r="CX2367">
            <v>0</v>
          </cell>
          <cell r="CY2367">
            <v>0</v>
          </cell>
          <cell r="CZ2367">
            <v>0</v>
          </cell>
          <cell r="DA2367">
            <v>0</v>
          </cell>
          <cell r="DB2367">
            <v>0</v>
          </cell>
          <cell r="DC2367">
            <v>0</v>
          </cell>
          <cell r="DD2367">
            <v>0</v>
          </cell>
          <cell r="DE2367">
            <v>0</v>
          </cell>
          <cell r="DF2367">
            <v>0</v>
          </cell>
          <cell r="DG2367">
            <v>340</v>
          </cell>
          <cell r="DH2367">
            <v>0</v>
          </cell>
          <cell r="DI2367">
            <v>340</v>
          </cell>
          <cell r="DJ2367">
            <v>0</v>
          </cell>
          <cell r="DK2367">
            <v>0</v>
          </cell>
          <cell r="DL2367">
            <v>0</v>
          </cell>
          <cell r="DM2367">
            <v>0</v>
          </cell>
          <cell r="DN2367">
            <v>0</v>
          </cell>
          <cell r="DO2367">
            <v>0</v>
          </cell>
          <cell r="DP2367">
            <v>0</v>
          </cell>
          <cell r="DQ2367">
            <v>0</v>
          </cell>
          <cell r="DR2367">
            <v>0</v>
          </cell>
          <cell r="DS2367">
            <v>0</v>
          </cell>
          <cell r="DT2367">
            <v>0</v>
          </cell>
          <cell r="DU2367">
            <v>0</v>
          </cell>
          <cell r="DV2367">
            <v>0</v>
          </cell>
          <cell r="DW2367">
            <v>0</v>
          </cell>
          <cell r="DX2367">
            <v>0</v>
          </cell>
          <cell r="DY2367" t="str">
            <v>Suppléments Hôteliers : Chambres Particulières</v>
          </cell>
          <cell r="DZ2367" t="str">
            <v>07M02-06:0658</v>
          </cell>
          <cell r="EA2367" t="str">
            <v>06:0658</v>
          </cell>
          <cell r="EB2367" t="str">
            <v>SUPCHP</v>
          </cell>
          <cell r="EC2367" t="str">
            <v>06</v>
          </cell>
          <cell r="EJ2367" t="str">
            <v>T1-T2A</v>
          </cell>
          <cell r="EK2367" t="str">
            <v>REGROUPEMENT T2A</v>
          </cell>
          <cell r="EL2367" t="str">
            <v>T2-CLINIQUE</v>
          </cell>
          <cell r="EM2367" t="str">
            <v>07</v>
          </cell>
        </row>
        <row r="2368">
          <cell r="A2368" t="str">
            <v>06:0733</v>
          </cell>
          <cell r="B2368" t="str">
            <v>FAC-CMABLE</v>
          </cell>
          <cell r="C2368" t="str">
            <v>DR CHAMBRE JEAN FRANCOIS</v>
          </cell>
          <cell r="D2368" t="str">
            <v>06:0733</v>
          </cell>
          <cell r="E2368" t="str">
            <v>07M02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N2368" t="str">
            <v>1</v>
          </cell>
          <cell r="U2368">
            <v>0</v>
          </cell>
          <cell r="V2368">
            <v>0</v>
          </cell>
          <cell r="X2368">
            <v>3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3</v>
          </cell>
          <cell r="AK2368">
            <v>0</v>
          </cell>
          <cell r="AL2368">
            <v>3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T2368">
            <v>0</v>
          </cell>
          <cell r="AU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0</v>
          </cell>
          <cell r="AZ2368">
            <v>0</v>
          </cell>
          <cell r="BA2368">
            <v>0</v>
          </cell>
          <cell r="BB2368">
            <v>4</v>
          </cell>
          <cell r="BC2368">
            <v>1</v>
          </cell>
          <cell r="BD2368">
            <v>2</v>
          </cell>
          <cell r="BE2368">
            <v>4</v>
          </cell>
          <cell r="BF2368">
            <v>2</v>
          </cell>
          <cell r="BG2368">
            <v>4</v>
          </cell>
          <cell r="BH2368">
            <v>4</v>
          </cell>
          <cell r="BI2368">
            <v>6</v>
          </cell>
          <cell r="BJ2368">
            <v>3</v>
          </cell>
          <cell r="BK2368">
            <v>2</v>
          </cell>
          <cell r="BL2368">
            <v>2</v>
          </cell>
          <cell r="BM2368">
            <v>2</v>
          </cell>
          <cell r="BN2368">
            <v>4</v>
          </cell>
          <cell r="BO2368">
            <v>32</v>
          </cell>
          <cell r="BP2368">
            <v>36</v>
          </cell>
          <cell r="BQ2368">
            <v>0</v>
          </cell>
          <cell r="BR2368">
            <v>0</v>
          </cell>
          <cell r="BS2368">
            <v>0</v>
          </cell>
          <cell r="BT2368">
            <v>0</v>
          </cell>
          <cell r="BU2368">
            <v>0</v>
          </cell>
          <cell r="BV2368">
            <v>0</v>
          </cell>
          <cell r="BW2368">
            <v>0</v>
          </cell>
          <cell r="BX2368">
            <v>0</v>
          </cell>
          <cell r="BY2368">
            <v>0</v>
          </cell>
          <cell r="BZ2368">
            <v>0</v>
          </cell>
          <cell r="CA2368">
            <v>0</v>
          </cell>
          <cell r="CB2368">
            <v>0</v>
          </cell>
          <cell r="CC2368">
            <v>0</v>
          </cell>
          <cell r="CD2368">
            <v>0</v>
          </cell>
          <cell r="CE2368">
            <v>0</v>
          </cell>
          <cell r="CF2368">
            <v>0</v>
          </cell>
          <cell r="CG2368">
            <v>0</v>
          </cell>
          <cell r="CH2368">
            <v>0</v>
          </cell>
          <cell r="CI2368">
            <v>0</v>
          </cell>
          <cell r="CJ2368">
            <v>0</v>
          </cell>
          <cell r="CK2368">
            <v>0</v>
          </cell>
          <cell r="CL2368">
            <v>0</v>
          </cell>
          <cell r="CM2368">
            <v>0</v>
          </cell>
          <cell r="CN2368">
            <v>0</v>
          </cell>
          <cell r="CO2368">
            <v>0</v>
          </cell>
          <cell r="CP2368">
            <v>0</v>
          </cell>
          <cell r="CQ2368">
            <v>0</v>
          </cell>
          <cell r="CR2368">
            <v>0</v>
          </cell>
          <cell r="CS2368">
            <v>0</v>
          </cell>
          <cell r="CT2368">
            <v>0</v>
          </cell>
          <cell r="CU2368">
            <v>3</v>
          </cell>
          <cell r="CV2368">
            <v>0</v>
          </cell>
          <cell r="CW2368">
            <v>0</v>
          </cell>
          <cell r="CX2368">
            <v>0</v>
          </cell>
          <cell r="CY2368">
            <v>0</v>
          </cell>
          <cell r="CZ2368">
            <v>0</v>
          </cell>
          <cell r="DA2368">
            <v>0</v>
          </cell>
          <cell r="DB2368">
            <v>0</v>
          </cell>
          <cell r="DC2368">
            <v>0</v>
          </cell>
          <cell r="DD2368">
            <v>0</v>
          </cell>
          <cell r="DE2368">
            <v>0</v>
          </cell>
          <cell r="DF2368">
            <v>0</v>
          </cell>
          <cell r="DG2368">
            <v>3</v>
          </cell>
          <cell r="DH2368">
            <v>0</v>
          </cell>
          <cell r="DI2368">
            <v>3</v>
          </cell>
          <cell r="DJ2368">
            <v>0</v>
          </cell>
          <cell r="DK2368">
            <v>0</v>
          </cell>
          <cell r="DL2368">
            <v>0</v>
          </cell>
          <cell r="DM2368">
            <v>0</v>
          </cell>
          <cell r="DN2368">
            <v>0</v>
          </cell>
          <cell r="DO2368">
            <v>0</v>
          </cell>
          <cell r="DP2368">
            <v>0</v>
          </cell>
          <cell r="DQ2368">
            <v>0</v>
          </cell>
          <cell r="DR2368">
            <v>0</v>
          </cell>
          <cell r="DS2368">
            <v>0</v>
          </cell>
          <cell r="DT2368">
            <v>0</v>
          </cell>
          <cell r="DU2368">
            <v>0</v>
          </cell>
          <cell r="DV2368">
            <v>0</v>
          </cell>
          <cell r="DW2368">
            <v>0</v>
          </cell>
          <cell r="DX2368">
            <v>0</v>
          </cell>
          <cell r="DY2368" t="str">
            <v>Nb Patients/Séances FACTURES CMAable</v>
          </cell>
          <cell r="DZ2368" t="str">
            <v>07M02-06:0733</v>
          </cell>
          <cell r="EA2368" t="str">
            <v>06:0733</v>
          </cell>
          <cell r="EB2368" t="str">
            <v>FAC-CMABLE</v>
          </cell>
          <cell r="EC2368" t="str">
            <v>06</v>
          </cell>
          <cell r="EJ2368" t="str">
            <v>T1-T2A</v>
          </cell>
          <cell r="EK2368" t="str">
            <v>REGROUPEMENT T2A</v>
          </cell>
          <cell r="EL2368" t="str">
            <v>T2-CLINIQUE</v>
          </cell>
          <cell r="EM2368" t="str">
            <v>07</v>
          </cell>
        </row>
        <row r="2369">
          <cell r="A2369" t="str">
            <v>06:0733</v>
          </cell>
          <cell r="B2369" t="str">
            <v>H-EMC</v>
          </cell>
          <cell r="C2369" t="str">
            <v>DR CHAMBRE JEAN FRANCOIS</v>
          </cell>
          <cell r="D2369" t="str">
            <v>06:0733</v>
          </cell>
          <cell r="E2369" t="str">
            <v>07M02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N2369" t="str">
            <v>1</v>
          </cell>
          <cell r="U2369">
            <v>0</v>
          </cell>
          <cell r="V2369">
            <v>0</v>
          </cell>
          <cell r="X2369">
            <v>7.63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7.63</v>
          </cell>
          <cell r="AK2369">
            <v>0</v>
          </cell>
          <cell r="AL2369">
            <v>7.63</v>
          </cell>
          <cell r="AM2369">
            <v>0</v>
          </cell>
          <cell r="AN2369">
            <v>0</v>
          </cell>
          <cell r="AO2369">
            <v>0</v>
          </cell>
          <cell r="AP2369">
            <v>0</v>
          </cell>
          <cell r="AQ2369">
            <v>0</v>
          </cell>
          <cell r="AR2369">
            <v>0</v>
          </cell>
          <cell r="AS2369">
            <v>0</v>
          </cell>
          <cell r="AT2369">
            <v>0</v>
          </cell>
          <cell r="AU2369">
            <v>0</v>
          </cell>
          <cell r="AV2369">
            <v>0</v>
          </cell>
          <cell r="AW2369">
            <v>0</v>
          </cell>
          <cell r="AX2369">
            <v>0</v>
          </cell>
          <cell r="AY2369">
            <v>0</v>
          </cell>
          <cell r="AZ2369">
            <v>0</v>
          </cell>
          <cell r="BA2369">
            <v>0</v>
          </cell>
          <cell r="BB2369">
            <v>5.83</v>
          </cell>
          <cell r="BC2369">
            <v>3.68</v>
          </cell>
          <cell r="BD2369">
            <v>-4</v>
          </cell>
          <cell r="BE2369">
            <v>4</v>
          </cell>
          <cell r="BF2369">
            <v>2</v>
          </cell>
          <cell r="BG2369">
            <v>12.3</v>
          </cell>
          <cell r="BH2369">
            <v>5.57</v>
          </cell>
          <cell r="BI2369">
            <v>11.13</v>
          </cell>
          <cell r="BJ2369">
            <v>-6.4</v>
          </cell>
          <cell r="BK2369">
            <v>1.4</v>
          </cell>
          <cell r="BL2369">
            <v>1</v>
          </cell>
          <cell r="BM2369">
            <v>2</v>
          </cell>
          <cell r="BN2369">
            <v>5.83</v>
          </cell>
          <cell r="BO2369">
            <v>32.68</v>
          </cell>
          <cell r="BP2369">
            <v>38.51</v>
          </cell>
          <cell r="BQ2369">
            <v>0</v>
          </cell>
          <cell r="BR2369">
            <v>0</v>
          </cell>
          <cell r="BS2369">
            <v>0</v>
          </cell>
          <cell r="BT2369">
            <v>0</v>
          </cell>
          <cell r="BU2369">
            <v>0</v>
          </cell>
          <cell r="BV2369">
            <v>0</v>
          </cell>
          <cell r="BW2369">
            <v>0</v>
          </cell>
          <cell r="BX2369">
            <v>0</v>
          </cell>
          <cell r="BY2369">
            <v>0</v>
          </cell>
          <cell r="BZ2369">
            <v>0</v>
          </cell>
          <cell r="CA2369">
            <v>0</v>
          </cell>
          <cell r="CB2369">
            <v>0</v>
          </cell>
          <cell r="CC2369">
            <v>0</v>
          </cell>
          <cell r="CD2369">
            <v>0</v>
          </cell>
          <cell r="CE2369">
            <v>0</v>
          </cell>
          <cell r="CF2369">
            <v>0</v>
          </cell>
          <cell r="CG2369">
            <v>0</v>
          </cell>
          <cell r="CH2369">
            <v>0</v>
          </cell>
          <cell r="CI2369">
            <v>0</v>
          </cell>
          <cell r="CJ2369">
            <v>0</v>
          </cell>
          <cell r="CK2369">
            <v>0</v>
          </cell>
          <cell r="CL2369">
            <v>0</v>
          </cell>
          <cell r="CM2369">
            <v>0</v>
          </cell>
          <cell r="CN2369">
            <v>0</v>
          </cell>
          <cell r="CO2369">
            <v>0</v>
          </cell>
          <cell r="CP2369">
            <v>0</v>
          </cell>
          <cell r="CQ2369">
            <v>0</v>
          </cell>
          <cell r="CR2369">
            <v>0</v>
          </cell>
          <cell r="CS2369">
            <v>0</v>
          </cell>
          <cell r="CT2369">
            <v>0</v>
          </cell>
          <cell r="CU2369">
            <v>7.63</v>
          </cell>
          <cell r="CV2369">
            <v>0</v>
          </cell>
          <cell r="CW2369">
            <v>0</v>
          </cell>
          <cell r="CX2369">
            <v>0</v>
          </cell>
          <cell r="CY2369">
            <v>0</v>
          </cell>
          <cell r="CZ2369">
            <v>0</v>
          </cell>
          <cell r="DA2369">
            <v>0</v>
          </cell>
          <cell r="DB2369">
            <v>0</v>
          </cell>
          <cell r="DC2369">
            <v>0</v>
          </cell>
          <cell r="DD2369">
            <v>0</v>
          </cell>
          <cell r="DE2369">
            <v>0</v>
          </cell>
          <cell r="DF2369">
            <v>0</v>
          </cell>
          <cell r="DG2369">
            <v>7.63</v>
          </cell>
          <cell r="DH2369">
            <v>0</v>
          </cell>
          <cell r="DI2369">
            <v>7.63</v>
          </cell>
          <cell r="DJ2369">
            <v>0</v>
          </cell>
          <cell r="DK2369">
            <v>0</v>
          </cell>
          <cell r="DL2369">
            <v>0</v>
          </cell>
          <cell r="DM2369">
            <v>0</v>
          </cell>
          <cell r="DN2369">
            <v>0</v>
          </cell>
          <cell r="DO2369">
            <v>0</v>
          </cell>
          <cell r="DP2369">
            <v>0</v>
          </cell>
          <cell r="DQ2369">
            <v>0</v>
          </cell>
          <cell r="DR2369">
            <v>0</v>
          </cell>
          <cell r="DS2369">
            <v>0</v>
          </cell>
          <cell r="DT2369">
            <v>0</v>
          </cell>
          <cell r="DU2369">
            <v>0</v>
          </cell>
          <cell r="DV2369">
            <v>0</v>
          </cell>
          <cell r="DW2369">
            <v>0</v>
          </cell>
          <cell r="DX2369">
            <v>0</v>
          </cell>
          <cell r="DY2369" t="str">
            <v>Nb EMC (Equivalent Malade Complet) Hospitalisation</v>
          </cell>
          <cell r="DZ2369" t="str">
            <v>07M02-06:0733</v>
          </cell>
          <cell r="EA2369" t="str">
            <v>06:0733</v>
          </cell>
          <cell r="EB2369" t="str">
            <v>H-EMC</v>
          </cell>
          <cell r="EC2369" t="str">
            <v>06</v>
          </cell>
          <cell r="EJ2369" t="str">
            <v>T1-T2A</v>
          </cell>
          <cell r="EK2369" t="str">
            <v>REGROUPEMENT T2A</v>
          </cell>
          <cell r="EL2369" t="str">
            <v>T2-CLINIQUE</v>
          </cell>
          <cell r="EM2369" t="str">
            <v>07</v>
          </cell>
        </row>
        <row r="2370">
          <cell r="A2370" t="str">
            <v>06:0733</v>
          </cell>
          <cell r="B2370" t="str">
            <v>H-SOR</v>
          </cell>
          <cell r="C2370" t="str">
            <v>DR CHAMBRE JEAN FRANCOIS</v>
          </cell>
          <cell r="D2370" t="str">
            <v>06:0733</v>
          </cell>
          <cell r="E2370" t="str">
            <v>07M02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N2370" t="str">
            <v>1</v>
          </cell>
          <cell r="U2370">
            <v>0</v>
          </cell>
          <cell r="V2370">
            <v>0</v>
          </cell>
          <cell r="X2370">
            <v>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6</v>
          </cell>
          <cell r="AK2370">
            <v>0</v>
          </cell>
          <cell r="AL2370">
            <v>6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T2370">
            <v>0</v>
          </cell>
          <cell r="AU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0</v>
          </cell>
          <cell r="AZ2370">
            <v>0</v>
          </cell>
          <cell r="BA2370">
            <v>0</v>
          </cell>
          <cell r="BB2370">
            <v>6</v>
          </cell>
          <cell r="BC2370">
            <v>5</v>
          </cell>
          <cell r="BD2370">
            <v>-4</v>
          </cell>
          <cell r="BE2370">
            <v>4</v>
          </cell>
          <cell r="BF2370">
            <v>2</v>
          </cell>
          <cell r="BG2370">
            <v>11</v>
          </cell>
          <cell r="BH2370">
            <v>6</v>
          </cell>
          <cell r="BI2370">
            <v>11</v>
          </cell>
          <cell r="BJ2370">
            <v>-6</v>
          </cell>
          <cell r="BK2370">
            <v>2</v>
          </cell>
          <cell r="BL2370">
            <v>1</v>
          </cell>
          <cell r="BM2370">
            <v>2</v>
          </cell>
          <cell r="BN2370">
            <v>6</v>
          </cell>
          <cell r="BO2370">
            <v>34</v>
          </cell>
          <cell r="BP2370">
            <v>40</v>
          </cell>
          <cell r="BQ2370">
            <v>0</v>
          </cell>
          <cell r="BR2370">
            <v>0</v>
          </cell>
          <cell r="BS2370">
            <v>0</v>
          </cell>
          <cell r="BT2370">
            <v>0</v>
          </cell>
          <cell r="BU2370">
            <v>0</v>
          </cell>
          <cell r="BV2370">
            <v>0</v>
          </cell>
          <cell r="BW2370">
            <v>0</v>
          </cell>
          <cell r="BX2370">
            <v>0</v>
          </cell>
          <cell r="BY2370">
            <v>0</v>
          </cell>
          <cell r="BZ2370">
            <v>0</v>
          </cell>
          <cell r="CA2370">
            <v>0</v>
          </cell>
          <cell r="CB2370">
            <v>0</v>
          </cell>
          <cell r="CC2370">
            <v>0</v>
          </cell>
          <cell r="CD2370">
            <v>0</v>
          </cell>
          <cell r="CE2370">
            <v>0</v>
          </cell>
          <cell r="CF2370">
            <v>0</v>
          </cell>
          <cell r="CG2370">
            <v>0</v>
          </cell>
          <cell r="CH2370">
            <v>0</v>
          </cell>
          <cell r="CI2370">
            <v>0</v>
          </cell>
          <cell r="CJ2370">
            <v>0</v>
          </cell>
          <cell r="CK2370">
            <v>0</v>
          </cell>
          <cell r="CL2370">
            <v>0</v>
          </cell>
          <cell r="CM2370">
            <v>0</v>
          </cell>
          <cell r="CN2370">
            <v>0</v>
          </cell>
          <cell r="CO2370">
            <v>0</v>
          </cell>
          <cell r="CP2370">
            <v>0</v>
          </cell>
          <cell r="CQ2370">
            <v>0</v>
          </cell>
          <cell r="CR2370">
            <v>0</v>
          </cell>
          <cell r="CS2370">
            <v>0</v>
          </cell>
          <cell r="CT2370">
            <v>0</v>
          </cell>
          <cell r="CU2370">
            <v>6</v>
          </cell>
          <cell r="CV2370">
            <v>0</v>
          </cell>
          <cell r="CW2370">
            <v>0</v>
          </cell>
          <cell r="CX2370">
            <v>0</v>
          </cell>
          <cell r="CY2370">
            <v>0</v>
          </cell>
          <cell r="CZ2370">
            <v>0</v>
          </cell>
          <cell r="DA2370">
            <v>0</v>
          </cell>
          <cell r="DB2370">
            <v>0</v>
          </cell>
          <cell r="DC2370">
            <v>0</v>
          </cell>
          <cell r="DD2370">
            <v>0</v>
          </cell>
          <cell r="DE2370">
            <v>0</v>
          </cell>
          <cell r="DF2370">
            <v>0</v>
          </cell>
          <cell r="DG2370">
            <v>6</v>
          </cell>
          <cell r="DH2370">
            <v>0</v>
          </cell>
          <cell r="DI2370">
            <v>6</v>
          </cell>
          <cell r="DJ2370">
            <v>0</v>
          </cell>
          <cell r="DK2370">
            <v>0</v>
          </cell>
          <cell r="DL2370">
            <v>0</v>
          </cell>
          <cell r="DM2370">
            <v>0</v>
          </cell>
          <cell r="DN2370">
            <v>0</v>
          </cell>
          <cell r="DO2370">
            <v>0</v>
          </cell>
          <cell r="DP2370">
            <v>0</v>
          </cell>
          <cell r="DQ2370">
            <v>0</v>
          </cell>
          <cell r="DR2370">
            <v>0</v>
          </cell>
          <cell r="DS2370">
            <v>0</v>
          </cell>
          <cell r="DT2370">
            <v>0</v>
          </cell>
          <cell r="DU2370">
            <v>0</v>
          </cell>
          <cell r="DV2370">
            <v>0</v>
          </cell>
          <cell r="DW2370">
            <v>0</v>
          </cell>
          <cell r="DX2370">
            <v>0</v>
          </cell>
          <cell r="DY2370" t="str">
            <v>Nb Patients/Séances Hospitalisation</v>
          </cell>
          <cell r="DZ2370" t="str">
            <v>07M02-06:0733</v>
          </cell>
          <cell r="EA2370" t="str">
            <v>06:0733</v>
          </cell>
          <cell r="EB2370" t="str">
            <v>H-SOR</v>
          </cell>
          <cell r="EC2370" t="str">
            <v>06</v>
          </cell>
          <cell r="EJ2370" t="str">
            <v>T1-T2A</v>
          </cell>
          <cell r="EK2370" t="str">
            <v>REGROUPEMENT T2A</v>
          </cell>
          <cell r="EL2370" t="str">
            <v>T2-CLINIQUE</v>
          </cell>
          <cell r="EM2370" t="str">
            <v>07</v>
          </cell>
        </row>
        <row r="2371">
          <cell r="A2371" t="str">
            <v>06:0733</v>
          </cell>
          <cell r="B2371" t="str">
            <v>H-SOR-FAC</v>
          </cell>
          <cell r="C2371" t="str">
            <v>DR CHAMBRE JEAN FRANCOIS</v>
          </cell>
          <cell r="D2371" t="str">
            <v>06:0733</v>
          </cell>
          <cell r="E2371" t="str">
            <v>07M02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N2371" t="str">
            <v>1</v>
          </cell>
          <cell r="U2371">
            <v>0</v>
          </cell>
          <cell r="V2371">
            <v>0</v>
          </cell>
          <cell r="X2371">
            <v>3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3</v>
          </cell>
          <cell r="AK2371">
            <v>0</v>
          </cell>
          <cell r="AL2371">
            <v>3</v>
          </cell>
          <cell r="AM2371">
            <v>0</v>
          </cell>
          <cell r="AN2371">
            <v>0</v>
          </cell>
          <cell r="AO2371">
            <v>0</v>
          </cell>
          <cell r="AP2371">
            <v>0</v>
          </cell>
          <cell r="AQ2371">
            <v>0</v>
          </cell>
          <cell r="AR2371">
            <v>0</v>
          </cell>
          <cell r="AS2371">
            <v>0</v>
          </cell>
          <cell r="AT2371">
            <v>0</v>
          </cell>
          <cell r="AU2371">
            <v>0</v>
          </cell>
          <cell r="AV2371">
            <v>0</v>
          </cell>
          <cell r="AW2371">
            <v>0</v>
          </cell>
          <cell r="AX2371">
            <v>0</v>
          </cell>
          <cell r="AY2371">
            <v>0</v>
          </cell>
          <cell r="AZ2371">
            <v>0</v>
          </cell>
          <cell r="BA2371">
            <v>0</v>
          </cell>
          <cell r="BB2371">
            <v>4</v>
          </cell>
          <cell r="BC2371">
            <v>1</v>
          </cell>
          <cell r="BD2371">
            <v>2</v>
          </cell>
          <cell r="BE2371">
            <v>4</v>
          </cell>
          <cell r="BF2371">
            <v>2</v>
          </cell>
          <cell r="BG2371">
            <v>5</v>
          </cell>
          <cell r="BH2371">
            <v>6</v>
          </cell>
          <cell r="BI2371">
            <v>6</v>
          </cell>
          <cell r="BJ2371">
            <v>3</v>
          </cell>
          <cell r="BK2371">
            <v>3</v>
          </cell>
          <cell r="BL2371">
            <v>2</v>
          </cell>
          <cell r="BM2371">
            <v>2</v>
          </cell>
          <cell r="BN2371">
            <v>4</v>
          </cell>
          <cell r="BO2371">
            <v>36</v>
          </cell>
          <cell r="BP2371">
            <v>40</v>
          </cell>
          <cell r="BQ2371">
            <v>0</v>
          </cell>
          <cell r="BR2371">
            <v>0</v>
          </cell>
          <cell r="BS2371">
            <v>0</v>
          </cell>
          <cell r="BT2371">
            <v>0</v>
          </cell>
          <cell r="BU2371">
            <v>0</v>
          </cell>
          <cell r="BV2371">
            <v>0</v>
          </cell>
          <cell r="BW2371">
            <v>0</v>
          </cell>
          <cell r="BX2371">
            <v>0</v>
          </cell>
          <cell r="BY2371">
            <v>0</v>
          </cell>
          <cell r="BZ2371">
            <v>0</v>
          </cell>
          <cell r="CA2371">
            <v>0</v>
          </cell>
          <cell r="CB2371">
            <v>0</v>
          </cell>
          <cell r="CC2371">
            <v>0</v>
          </cell>
          <cell r="CD2371">
            <v>0</v>
          </cell>
          <cell r="CE2371">
            <v>0</v>
          </cell>
          <cell r="CF2371">
            <v>0</v>
          </cell>
          <cell r="CG2371">
            <v>0</v>
          </cell>
          <cell r="CH2371">
            <v>0</v>
          </cell>
          <cell r="CI2371">
            <v>0</v>
          </cell>
          <cell r="CJ2371">
            <v>0</v>
          </cell>
          <cell r="CK2371">
            <v>0</v>
          </cell>
          <cell r="CL2371">
            <v>0</v>
          </cell>
          <cell r="CM2371">
            <v>0</v>
          </cell>
          <cell r="CN2371">
            <v>0</v>
          </cell>
          <cell r="CO2371">
            <v>0</v>
          </cell>
          <cell r="CP2371">
            <v>0</v>
          </cell>
          <cell r="CQ2371">
            <v>0</v>
          </cell>
          <cell r="CR2371">
            <v>0</v>
          </cell>
          <cell r="CS2371">
            <v>0</v>
          </cell>
          <cell r="CT2371">
            <v>0</v>
          </cell>
          <cell r="CU2371">
            <v>3</v>
          </cell>
          <cell r="CV2371">
            <v>0</v>
          </cell>
          <cell r="CW2371">
            <v>0</v>
          </cell>
          <cell r="CX2371">
            <v>0</v>
          </cell>
          <cell r="CY2371">
            <v>0</v>
          </cell>
          <cell r="CZ2371">
            <v>0</v>
          </cell>
          <cell r="DA2371">
            <v>0</v>
          </cell>
          <cell r="DB2371">
            <v>0</v>
          </cell>
          <cell r="DC2371">
            <v>0</v>
          </cell>
          <cell r="DD2371">
            <v>0</v>
          </cell>
          <cell r="DE2371">
            <v>0</v>
          </cell>
          <cell r="DF2371">
            <v>0</v>
          </cell>
          <cell r="DG2371">
            <v>3</v>
          </cell>
          <cell r="DH2371">
            <v>0</v>
          </cell>
          <cell r="DI2371">
            <v>3</v>
          </cell>
          <cell r="DJ2371">
            <v>0</v>
          </cell>
          <cell r="DK2371">
            <v>0</v>
          </cell>
          <cell r="DL2371">
            <v>0</v>
          </cell>
          <cell r="DM2371">
            <v>0</v>
          </cell>
          <cell r="DN2371">
            <v>0</v>
          </cell>
          <cell r="DO2371">
            <v>0</v>
          </cell>
          <cell r="DP2371">
            <v>0</v>
          </cell>
          <cell r="DQ2371">
            <v>0</v>
          </cell>
          <cell r="DR2371">
            <v>0</v>
          </cell>
          <cell r="DS2371">
            <v>0</v>
          </cell>
          <cell r="DT2371">
            <v>0</v>
          </cell>
          <cell r="DU2371">
            <v>0</v>
          </cell>
          <cell r="DV2371">
            <v>0</v>
          </cell>
          <cell r="DW2371">
            <v>0</v>
          </cell>
          <cell r="DX2371">
            <v>0</v>
          </cell>
          <cell r="DY2371" t="str">
            <v>Nb Patients/Séances FACTURES Hospitalisation</v>
          </cell>
          <cell r="DZ2371" t="str">
            <v>07M02-06:0733</v>
          </cell>
          <cell r="EA2371" t="str">
            <v>06:0733</v>
          </cell>
          <cell r="EB2371" t="str">
            <v>H-SOR-FAC</v>
          </cell>
          <cell r="EC2371" t="str">
            <v>06</v>
          </cell>
          <cell r="EJ2371" t="str">
            <v>T1-T2A</v>
          </cell>
          <cell r="EK2371" t="str">
            <v>REGROUPEMENT T2A</v>
          </cell>
          <cell r="EL2371" t="str">
            <v>T2-CLINIQUE</v>
          </cell>
          <cell r="EM2371" t="str">
            <v>07</v>
          </cell>
        </row>
        <row r="2372">
          <cell r="A2372" t="str">
            <v>06:0733</v>
          </cell>
          <cell r="B2372" t="str">
            <v>HP-CAM</v>
          </cell>
          <cell r="C2372" t="str">
            <v>DR CHAMBRE JEAN FRANCOIS</v>
          </cell>
          <cell r="D2372" t="str">
            <v>06:0733</v>
          </cell>
          <cell r="E2372" t="str">
            <v>07M02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N2372" t="str">
            <v>1</v>
          </cell>
          <cell r="U2372">
            <v>0</v>
          </cell>
          <cell r="V2372">
            <v>0</v>
          </cell>
          <cell r="X2372">
            <v>12819.89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12819.89</v>
          </cell>
          <cell r="AK2372">
            <v>0</v>
          </cell>
          <cell r="AL2372">
            <v>12819.89</v>
          </cell>
          <cell r="AM2372">
            <v>0</v>
          </cell>
          <cell r="AN2372">
            <v>0</v>
          </cell>
          <cell r="AO2372">
            <v>0</v>
          </cell>
          <cell r="AP2372">
            <v>0</v>
          </cell>
          <cell r="AQ2372">
            <v>0</v>
          </cell>
          <cell r="AR2372">
            <v>0</v>
          </cell>
          <cell r="AS2372">
            <v>0</v>
          </cell>
          <cell r="AT2372">
            <v>0</v>
          </cell>
          <cell r="AU2372">
            <v>0</v>
          </cell>
          <cell r="AV2372">
            <v>0</v>
          </cell>
          <cell r="AW2372">
            <v>0</v>
          </cell>
          <cell r="AX2372">
            <v>0</v>
          </cell>
          <cell r="AY2372">
            <v>0</v>
          </cell>
          <cell r="AZ2372">
            <v>0</v>
          </cell>
          <cell r="BA2372">
            <v>0</v>
          </cell>
          <cell r="BB2372">
            <v>10005.040000000001</v>
          </cell>
          <cell r="BC2372">
            <v>1652.38</v>
          </cell>
          <cell r="BD2372">
            <v>-3190.01</v>
          </cell>
          <cell r="BE2372">
            <v>4493.79</v>
          </cell>
          <cell r="BF2372">
            <v>1849.68</v>
          </cell>
          <cell r="BG2372">
            <v>11624.2</v>
          </cell>
          <cell r="BH2372">
            <v>4344.62</v>
          </cell>
          <cell r="BI2372">
            <v>12314.24</v>
          </cell>
          <cell r="BJ2372">
            <v>-6138.11</v>
          </cell>
          <cell r="BK2372">
            <v>735.88</v>
          </cell>
          <cell r="BL2372">
            <v>936.83</v>
          </cell>
          <cell r="BM2372">
            <v>5754.16</v>
          </cell>
          <cell r="BN2372">
            <v>10005.040000000001</v>
          </cell>
          <cell r="BO2372">
            <v>34377.660000000003</v>
          </cell>
          <cell r="BP2372">
            <v>44382.7</v>
          </cell>
          <cell r="BQ2372">
            <v>0</v>
          </cell>
          <cell r="BR2372">
            <v>0</v>
          </cell>
          <cell r="BS2372">
            <v>0</v>
          </cell>
          <cell r="BT2372">
            <v>0</v>
          </cell>
          <cell r="BU2372">
            <v>0</v>
          </cell>
          <cell r="BV2372">
            <v>0</v>
          </cell>
          <cell r="BW2372">
            <v>0</v>
          </cell>
          <cell r="BX2372">
            <v>0</v>
          </cell>
          <cell r="BY2372">
            <v>0</v>
          </cell>
          <cell r="BZ2372">
            <v>0</v>
          </cell>
          <cell r="CA2372">
            <v>0</v>
          </cell>
          <cell r="CB2372">
            <v>0</v>
          </cell>
          <cell r="CC2372">
            <v>0</v>
          </cell>
          <cell r="CD2372">
            <v>0</v>
          </cell>
          <cell r="CE2372">
            <v>0</v>
          </cell>
          <cell r="CF2372">
            <v>0</v>
          </cell>
          <cell r="CG2372">
            <v>0</v>
          </cell>
          <cell r="CH2372">
            <v>0</v>
          </cell>
          <cell r="CI2372">
            <v>0</v>
          </cell>
          <cell r="CJ2372">
            <v>0</v>
          </cell>
          <cell r="CK2372">
            <v>0</v>
          </cell>
          <cell r="CL2372">
            <v>0</v>
          </cell>
          <cell r="CM2372">
            <v>0</v>
          </cell>
          <cell r="CN2372">
            <v>0</v>
          </cell>
          <cell r="CO2372">
            <v>0</v>
          </cell>
          <cell r="CP2372">
            <v>0</v>
          </cell>
          <cell r="CQ2372">
            <v>0</v>
          </cell>
          <cell r="CR2372">
            <v>0</v>
          </cell>
          <cell r="CS2372">
            <v>0</v>
          </cell>
          <cell r="CT2372">
            <v>0</v>
          </cell>
          <cell r="CU2372">
            <v>12819.89</v>
          </cell>
          <cell r="CV2372">
            <v>0</v>
          </cell>
          <cell r="CW2372">
            <v>0</v>
          </cell>
          <cell r="CX2372">
            <v>0</v>
          </cell>
          <cell r="CY2372">
            <v>0</v>
          </cell>
          <cell r="CZ2372">
            <v>0</v>
          </cell>
          <cell r="DA2372">
            <v>0</v>
          </cell>
          <cell r="DB2372">
            <v>0</v>
          </cell>
          <cell r="DC2372">
            <v>0</v>
          </cell>
          <cell r="DD2372">
            <v>0</v>
          </cell>
          <cell r="DE2372">
            <v>0</v>
          </cell>
          <cell r="DF2372">
            <v>0</v>
          </cell>
          <cell r="DG2372">
            <v>12819.89</v>
          </cell>
          <cell r="DH2372">
            <v>0</v>
          </cell>
          <cell r="DI2372">
            <v>12819.89</v>
          </cell>
          <cell r="DJ2372">
            <v>0</v>
          </cell>
          <cell r="DK2372">
            <v>0</v>
          </cell>
          <cell r="DL2372">
            <v>0</v>
          </cell>
          <cell r="DM2372">
            <v>0</v>
          </cell>
          <cell r="DN2372">
            <v>0</v>
          </cell>
          <cell r="DO2372">
            <v>0</v>
          </cell>
          <cell r="DP2372">
            <v>0</v>
          </cell>
          <cell r="DQ2372">
            <v>0</v>
          </cell>
          <cell r="DR2372">
            <v>0</v>
          </cell>
          <cell r="DS2372">
            <v>0</v>
          </cell>
          <cell r="DT2372">
            <v>0</v>
          </cell>
          <cell r="DU2372">
            <v>0</v>
          </cell>
          <cell r="DV2372">
            <v>0</v>
          </cell>
          <cell r="DW2372">
            <v>0</v>
          </cell>
          <cell r="DX2372">
            <v>0</v>
          </cell>
          <cell r="DY2372" t="str">
            <v>CA Médical PRODUCTION Hospitalisation</v>
          </cell>
          <cell r="DZ2372" t="str">
            <v>07M02-06:0733</v>
          </cell>
          <cell r="EA2372" t="str">
            <v>06:0733</v>
          </cell>
          <cell r="EB2372" t="str">
            <v>HP-CAM</v>
          </cell>
          <cell r="EC2372" t="str">
            <v>06</v>
          </cell>
          <cell r="EJ2372" t="str">
            <v>T1-T2A</v>
          </cell>
          <cell r="EK2372" t="str">
            <v>REGROUPEMENT T2A</v>
          </cell>
          <cell r="EL2372" t="str">
            <v>T2-CLINIQUE</v>
          </cell>
          <cell r="EM2372" t="str">
            <v>07</v>
          </cell>
        </row>
        <row r="2373">
          <cell r="A2373" t="str">
            <v>06:0733</v>
          </cell>
          <cell r="B2373" t="str">
            <v>HP-INT</v>
          </cell>
          <cell r="C2373" t="str">
            <v>DR CHAMBRE JEAN FRANCOIS</v>
          </cell>
          <cell r="D2373" t="str">
            <v>06:0733</v>
          </cell>
          <cell r="E2373" t="str">
            <v>07M02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N2373" t="str">
            <v>1</v>
          </cell>
          <cell r="U2373">
            <v>0</v>
          </cell>
          <cell r="V2373">
            <v>0</v>
          </cell>
          <cell r="X2373">
            <v>7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7</v>
          </cell>
          <cell r="AK2373">
            <v>0</v>
          </cell>
          <cell r="AL2373">
            <v>7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</v>
          </cell>
          <cell r="AU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0</v>
          </cell>
          <cell r="AZ2373">
            <v>0</v>
          </cell>
          <cell r="BA2373">
            <v>0</v>
          </cell>
          <cell r="BB2373">
            <v>5</v>
          </cell>
          <cell r="BC2373">
            <v>4</v>
          </cell>
          <cell r="BD2373">
            <v>-4</v>
          </cell>
          <cell r="BE2373">
            <v>3</v>
          </cell>
          <cell r="BF2373">
            <v>2</v>
          </cell>
          <cell r="BG2373">
            <v>13</v>
          </cell>
          <cell r="BH2373">
            <v>5</v>
          </cell>
          <cell r="BI2373">
            <v>11</v>
          </cell>
          <cell r="BJ2373">
            <v>-7</v>
          </cell>
          <cell r="BK2373">
            <v>1</v>
          </cell>
          <cell r="BL2373">
            <v>1</v>
          </cell>
          <cell r="BM2373">
            <v>1</v>
          </cell>
          <cell r="BN2373">
            <v>5</v>
          </cell>
          <cell r="BO2373">
            <v>30</v>
          </cell>
          <cell r="BP2373">
            <v>35</v>
          </cell>
          <cell r="BQ2373">
            <v>0</v>
          </cell>
          <cell r="BR2373">
            <v>0</v>
          </cell>
          <cell r="BS2373">
            <v>0</v>
          </cell>
          <cell r="BT2373">
            <v>0</v>
          </cell>
          <cell r="BU2373">
            <v>0</v>
          </cell>
          <cell r="BV2373">
            <v>0</v>
          </cell>
          <cell r="BW2373">
            <v>0</v>
          </cell>
          <cell r="BX2373">
            <v>0</v>
          </cell>
          <cell r="BY2373">
            <v>0</v>
          </cell>
          <cell r="BZ2373">
            <v>0</v>
          </cell>
          <cell r="CA2373">
            <v>0</v>
          </cell>
          <cell r="CB2373">
            <v>0</v>
          </cell>
          <cell r="CC2373">
            <v>0</v>
          </cell>
          <cell r="CD2373">
            <v>0</v>
          </cell>
          <cell r="CE2373">
            <v>0</v>
          </cell>
          <cell r="CF2373">
            <v>0</v>
          </cell>
          <cell r="CG2373">
            <v>0</v>
          </cell>
          <cell r="CH2373">
            <v>0</v>
          </cell>
          <cell r="CI2373">
            <v>0</v>
          </cell>
          <cell r="CJ2373">
            <v>0</v>
          </cell>
          <cell r="CK2373">
            <v>0</v>
          </cell>
          <cell r="CL2373">
            <v>0</v>
          </cell>
          <cell r="CM2373">
            <v>0</v>
          </cell>
          <cell r="CN2373">
            <v>0</v>
          </cell>
          <cell r="CO2373">
            <v>0</v>
          </cell>
          <cell r="CP2373">
            <v>0</v>
          </cell>
          <cell r="CQ2373">
            <v>0</v>
          </cell>
          <cell r="CR2373">
            <v>0</v>
          </cell>
          <cell r="CS2373">
            <v>0</v>
          </cell>
          <cell r="CT2373">
            <v>0</v>
          </cell>
          <cell r="CU2373">
            <v>7</v>
          </cell>
          <cell r="CV2373">
            <v>0</v>
          </cell>
          <cell r="CW2373">
            <v>0</v>
          </cell>
          <cell r="CX2373">
            <v>0</v>
          </cell>
          <cell r="CY2373">
            <v>0</v>
          </cell>
          <cell r="CZ2373">
            <v>0</v>
          </cell>
          <cell r="DA2373">
            <v>0</v>
          </cell>
          <cell r="DB2373">
            <v>0</v>
          </cell>
          <cell r="DC2373">
            <v>0</v>
          </cell>
          <cell r="DD2373">
            <v>0</v>
          </cell>
          <cell r="DE2373">
            <v>0</v>
          </cell>
          <cell r="DF2373">
            <v>0</v>
          </cell>
          <cell r="DG2373">
            <v>7</v>
          </cell>
          <cell r="DH2373">
            <v>0</v>
          </cell>
          <cell r="DI2373">
            <v>7</v>
          </cell>
          <cell r="DJ2373">
            <v>0</v>
          </cell>
          <cell r="DK2373">
            <v>0</v>
          </cell>
          <cell r="DL2373">
            <v>0</v>
          </cell>
          <cell r="DM2373">
            <v>0</v>
          </cell>
          <cell r="DN2373">
            <v>0</v>
          </cell>
          <cell r="DO2373">
            <v>0</v>
          </cell>
          <cell r="DP2373">
            <v>0</v>
          </cell>
          <cell r="DQ2373">
            <v>0</v>
          </cell>
          <cell r="DR2373">
            <v>0</v>
          </cell>
          <cell r="DS2373">
            <v>0</v>
          </cell>
          <cell r="DT2373">
            <v>0</v>
          </cell>
          <cell r="DU2373">
            <v>0</v>
          </cell>
          <cell r="DV2373">
            <v>0</v>
          </cell>
          <cell r="DW2373">
            <v>0</v>
          </cell>
          <cell r="DX2373">
            <v>0</v>
          </cell>
          <cell r="DY2373" t="str">
            <v>Nb Interventions PRODUCTION Hospitalisation</v>
          </cell>
          <cell r="DZ2373" t="str">
            <v>07M02-06:0733</v>
          </cell>
          <cell r="EA2373" t="str">
            <v>06:0733</v>
          </cell>
          <cell r="EB2373" t="str">
            <v>HP-INT</v>
          </cell>
          <cell r="EC2373" t="str">
            <v>06</v>
          </cell>
          <cell r="EJ2373" t="str">
            <v>T1-T2A</v>
          </cell>
          <cell r="EK2373" t="str">
            <v>REGROUPEMENT T2A</v>
          </cell>
          <cell r="EL2373" t="str">
            <v>T2-CLINIQUE</v>
          </cell>
          <cell r="EM2373" t="str">
            <v>07</v>
          </cell>
        </row>
        <row r="2374">
          <cell r="A2374" t="str">
            <v>06:0733</v>
          </cell>
          <cell r="B2374" t="str">
            <v>HP-SEJ</v>
          </cell>
          <cell r="C2374" t="str">
            <v>DR CHAMBRE JEAN FRANCOIS</v>
          </cell>
          <cell r="D2374" t="str">
            <v>06:0733</v>
          </cell>
          <cell r="E2374" t="str">
            <v>07M02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N2374" t="str">
            <v>1</v>
          </cell>
          <cell r="U2374">
            <v>0</v>
          </cell>
          <cell r="V2374">
            <v>0</v>
          </cell>
          <cell r="X2374">
            <v>90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90</v>
          </cell>
          <cell r="AK2374">
            <v>0</v>
          </cell>
          <cell r="AL2374">
            <v>90</v>
          </cell>
          <cell r="AM2374">
            <v>0</v>
          </cell>
          <cell r="AN2374">
            <v>0</v>
          </cell>
          <cell r="AO2374">
            <v>0</v>
          </cell>
          <cell r="AP2374">
            <v>0</v>
          </cell>
          <cell r="AQ2374">
            <v>0</v>
          </cell>
          <cell r="AR2374">
            <v>0</v>
          </cell>
          <cell r="AS2374">
            <v>0</v>
          </cell>
          <cell r="AT2374">
            <v>0</v>
          </cell>
          <cell r="AU2374">
            <v>0</v>
          </cell>
          <cell r="AV2374">
            <v>0</v>
          </cell>
          <cell r="AW2374">
            <v>0</v>
          </cell>
          <cell r="AX2374">
            <v>0</v>
          </cell>
          <cell r="AY2374">
            <v>0</v>
          </cell>
          <cell r="AZ2374">
            <v>0</v>
          </cell>
          <cell r="BA2374">
            <v>0</v>
          </cell>
          <cell r="BB2374">
            <v>81</v>
          </cell>
          <cell r="BC2374">
            <v>-35</v>
          </cell>
          <cell r="BD2374">
            <v>-7</v>
          </cell>
          <cell r="BE2374">
            <v>12</v>
          </cell>
          <cell r="BF2374">
            <v>4</v>
          </cell>
          <cell r="BG2374">
            <v>49</v>
          </cell>
          <cell r="BH2374">
            <v>7</v>
          </cell>
          <cell r="BI2374">
            <v>30</v>
          </cell>
          <cell r="BJ2374">
            <v>-26</v>
          </cell>
          <cell r="BK2374">
            <v>2</v>
          </cell>
          <cell r="BL2374">
            <v>3</v>
          </cell>
          <cell r="BM2374">
            <v>24</v>
          </cell>
          <cell r="BN2374">
            <v>81</v>
          </cell>
          <cell r="BO2374">
            <v>63</v>
          </cell>
          <cell r="BP2374">
            <v>144</v>
          </cell>
          <cell r="BQ2374">
            <v>0</v>
          </cell>
          <cell r="BR2374">
            <v>0</v>
          </cell>
          <cell r="BS2374">
            <v>0</v>
          </cell>
          <cell r="BT2374">
            <v>0</v>
          </cell>
          <cell r="BU2374">
            <v>0</v>
          </cell>
          <cell r="BV2374">
            <v>0</v>
          </cell>
          <cell r="BW2374">
            <v>0</v>
          </cell>
          <cell r="BX2374">
            <v>0</v>
          </cell>
          <cell r="BY2374">
            <v>0</v>
          </cell>
          <cell r="BZ2374">
            <v>0</v>
          </cell>
          <cell r="CA2374">
            <v>0</v>
          </cell>
          <cell r="CB2374">
            <v>0</v>
          </cell>
          <cell r="CC2374">
            <v>0</v>
          </cell>
          <cell r="CD2374">
            <v>0</v>
          </cell>
          <cell r="CE2374">
            <v>0</v>
          </cell>
          <cell r="CF2374">
            <v>0</v>
          </cell>
          <cell r="CG2374">
            <v>0</v>
          </cell>
          <cell r="CH2374">
            <v>0</v>
          </cell>
          <cell r="CI2374">
            <v>0</v>
          </cell>
          <cell r="CJ2374">
            <v>0</v>
          </cell>
          <cell r="CK2374">
            <v>0</v>
          </cell>
          <cell r="CL2374">
            <v>0</v>
          </cell>
          <cell r="CM2374">
            <v>0</v>
          </cell>
          <cell r="CN2374">
            <v>0</v>
          </cell>
          <cell r="CO2374">
            <v>0</v>
          </cell>
          <cell r="CP2374">
            <v>0</v>
          </cell>
          <cell r="CQ2374">
            <v>0</v>
          </cell>
          <cell r="CR2374">
            <v>0</v>
          </cell>
          <cell r="CS2374">
            <v>0</v>
          </cell>
          <cell r="CT2374">
            <v>0</v>
          </cell>
          <cell r="CU2374">
            <v>90</v>
          </cell>
          <cell r="CV2374">
            <v>0</v>
          </cell>
          <cell r="CW2374">
            <v>0</v>
          </cell>
          <cell r="CX2374">
            <v>0</v>
          </cell>
          <cell r="CY2374">
            <v>0</v>
          </cell>
          <cell r="CZ2374">
            <v>0</v>
          </cell>
          <cell r="DA2374">
            <v>0</v>
          </cell>
          <cell r="DB2374">
            <v>0</v>
          </cell>
          <cell r="DC2374">
            <v>0</v>
          </cell>
          <cell r="DD2374">
            <v>0</v>
          </cell>
          <cell r="DE2374">
            <v>0</v>
          </cell>
          <cell r="DF2374">
            <v>0</v>
          </cell>
          <cell r="DG2374">
            <v>90</v>
          </cell>
          <cell r="DH2374">
            <v>0</v>
          </cell>
          <cell r="DI2374">
            <v>90</v>
          </cell>
          <cell r="DJ2374">
            <v>0</v>
          </cell>
          <cell r="DK2374">
            <v>0</v>
          </cell>
          <cell r="DL2374">
            <v>0</v>
          </cell>
          <cell r="DM2374">
            <v>0</v>
          </cell>
          <cell r="DN2374">
            <v>0</v>
          </cell>
          <cell r="DO2374">
            <v>0</v>
          </cell>
          <cell r="DP2374">
            <v>0</v>
          </cell>
          <cell r="DQ2374">
            <v>0</v>
          </cell>
          <cell r="DR2374">
            <v>0</v>
          </cell>
          <cell r="DS2374">
            <v>0</v>
          </cell>
          <cell r="DT2374">
            <v>0</v>
          </cell>
          <cell r="DU2374">
            <v>0</v>
          </cell>
          <cell r="DV2374">
            <v>0</v>
          </cell>
          <cell r="DW2374">
            <v>0</v>
          </cell>
          <cell r="DX2374">
            <v>0</v>
          </cell>
          <cell r="DY2374" t="str">
            <v>Nb Jours PRODUCTION Hospitalisation</v>
          </cell>
          <cell r="DZ2374" t="str">
            <v>07M02-06:0733</v>
          </cell>
          <cell r="EA2374" t="str">
            <v>06:0733</v>
          </cell>
          <cell r="EB2374" t="str">
            <v>HP-SEJ</v>
          </cell>
          <cell r="EC2374" t="str">
            <v>06</v>
          </cell>
          <cell r="EJ2374" t="str">
            <v>T1-T2A</v>
          </cell>
          <cell r="EK2374" t="str">
            <v>REGROUPEMENT T2A</v>
          </cell>
          <cell r="EL2374" t="str">
            <v>T2-CLINIQUE</v>
          </cell>
          <cell r="EM2374" t="str">
            <v>07</v>
          </cell>
        </row>
        <row r="2375">
          <cell r="A2375" t="str">
            <v>06:0733</v>
          </cell>
          <cell r="B2375" t="str">
            <v>HS-CAM</v>
          </cell>
          <cell r="C2375" t="str">
            <v>DR CHAMBRE JEAN FRANCOIS</v>
          </cell>
          <cell r="D2375" t="str">
            <v>06:0733</v>
          </cell>
          <cell r="E2375" t="str">
            <v>07M02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N2375" t="str">
            <v>1</v>
          </cell>
          <cell r="U2375">
            <v>0</v>
          </cell>
          <cell r="V2375">
            <v>0</v>
          </cell>
          <cell r="X2375">
            <v>5860.52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5860.52</v>
          </cell>
          <cell r="AK2375">
            <v>0</v>
          </cell>
          <cell r="AL2375">
            <v>5860.52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T2375">
            <v>0</v>
          </cell>
          <cell r="AU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0</v>
          </cell>
          <cell r="AZ2375">
            <v>0</v>
          </cell>
          <cell r="BA2375">
            <v>0</v>
          </cell>
          <cell r="BB2375">
            <v>12296.45</v>
          </cell>
          <cell r="BC2375">
            <v>3226.41</v>
          </cell>
          <cell r="BD2375">
            <v>-3190.01</v>
          </cell>
          <cell r="BE2375">
            <v>4493.79</v>
          </cell>
          <cell r="BF2375">
            <v>1849.68</v>
          </cell>
          <cell r="BG2375">
            <v>10433.56</v>
          </cell>
          <cell r="BH2375">
            <v>4221.83</v>
          </cell>
          <cell r="BI2375">
            <v>12711.72</v>
          </cell>
          <cell r="BJ2375">
            <v>-5771.69</v>
          </cell>
          <cell r="BK2375">
            <v>1285.4000000000001</v>
          </cell>
          <cell r="BL2375">
            <v>936.84</v>
          </cell>
          <cell r="BM2375">
            <v>5754.16</v>
          </cell>
          <cell r="BN2375">
            <v>12296.45</v>
          </cell>
          <cell r="BO2375">
            <v>35951.69</v>
          </cell>
          <cell r="BP2375">
            <v>48248.14</v>
          </cell>
          <cell r="BQ2375">
            <v>0</v>
          </cell>
          <cell r="BR2375">
            <v>0</v>
          </cell>
          <cell r="BS2375">
            <v>0</v>
          </cell>
          <cell r="BT2375">
            <v>0</v>
          </cell>
          <cell r="BU2375">
            <v>0</v>
          </cell>
          <cell r="BV2375">
            <v>0</v>
          </cell>
          <cell r="BW2375">
            <v>0</v>
          </cell>
          <cell r="BX2375">
            <v>0</v>
          </cell>
          <cell r="BY2375">
            <v>0</v>
          </cell>
          <cell r="BZ2375">
            <v>0</v>
          </cell>
          <cell r="CA2375">
            <v>0</v>
          </cell>
          <cell r="CB2375">
            <v>0</v>
          </cell>
          <cell r="CC2375">
            <v>0</v>
          </cell>
          <cell r="CD2375">
            <v>0</v>
          </cell>
          <cell r="CE2375">
            <v>0</v>
          </cell>
          <cell r="CF2375">
            <v>0</v>
          </cell>
          <cell r="CG2375">
            <v>0</v>
          </cell>
          <cell r="CH2375">
            <v>0</v>
          </cell>
          <cell r="CI2375">
            <v>0</v>
          </cell>
          <cell r="CJ2375">
            <v>0</v>
          </cell>
          <cell r="CK2375">
            <v>0</v>
          </cell>
          <cell r="CL2375">
            <v>0</v>
          </cell>
          <cell r="CM2375">
            <v>0</v>
          </cell>
          <cell r="CN2375">
            <v>0</v>
          </cell>
          <cell r="CO2375">
            <v>0</v>
          </cell>
          <cell r="CP2375">
            <v>0</v>
          </cell>
          <cell r="CQ2375">
            <v>0</v>
          </cell>
          <cell r="CR2375">
            <v>0</v>
          </cell>
          <cell r="CS2375">
            <v>0</v>
          </cell>
          <cell r="CT2375">
            <v>0</v>
          </cell>
          <cell r="CU2375">
            <v>5860.52</v>
          </cell>
          <cell r="CV2375">
            <v>0</v>
          </cell>
          <cell r="CW2375">
            <v>0</v>
          </cell>
          <cell r="CX2375">
            <v>0</v>
          </cell>
          <cell r="CY2375">
            <v>0</v>
          </cell>
          <cell r="CZ2375">
            <v>0</v>
          </cell>
          <cell r="DA2375">
            <v>0</v>
          </cell>
          <cell r="DB2375">
            <v>0</v>
          </cell>
          <cell r="DC2375">
            <v>0</v>
          </cell>
          <cell r="DD2375">
            <v>0</v>
          </cell>
          <cell r="DE2375">
            <v>0</v>
          </cell>
          <cell r="DF2375">
            <v>0</v>
          </cell>
          <cell r="DG2375">
            <v>5860.52</v>
          </cell>
          <cell r="DH2375">
            <v>0</v>
          </cell>
          <cell r="DI2375">
            <v>5860.52</v>
          </cell>
          <cell r="DJ2375">
            <v>0</v>
          </cell>
          <cell r="DK2375">
            <v>0</v>
          </cell>
          <cell r="DL2375">
            <v>0</v>
          </cell>
          <cell r="DM2375">
            <v>0</v>
          </cell>
          <cell r="DN2375">
            <v>0</v>
          </cell>
          <cell r="DO2375">
            <v>0</v>
          </cell>
          <cell r="DP2375">
            <v>0</v>
          </cell>
          <cell r="DQ2375">
            <v>0</v>
          </cell>
          <cell r="DR2375">
            <v>0</v>
          </cell>
          <cell r="DS2375">
            <v>0</v>
          </cell>
          <cell r="DT2375">
            <v>0</v>
          </cell>
          <cell r="DU2375">
            <v>0</v>
          </cell>
          <cell r="DV2375">
            <v>0</v>
          </cell>
          <cell r="DW2375">
            <v>0</v>
          </cell>
          <cell r="DX2375">
            <v>0</v>
          </cell>
          <cell r="DY2375" t="str">
            <v>CA Médical SORTANTS Hospitalisation</v>
          </cell>
          <cell r="DZ2375" t="str">
            <v>07M02-06:0733</v>
          </cell>
          <cell r="EA2375" t="str">
            <v>06:0733</v>
          </cell>
          <cell r="EB2375" t="str">
            <v>HS-CAM</v>
          </cell>
          <cell r="EC2375" t="str">
            <v>06</v>
          </cell>
          <cell r="EJ2375" t="str">
            <v>T1-T2A</v>
          </cell>
          <cell r="EK2375" t="str">
            <v>REGROUPEMENT T2A</v>
          </cell>
          <cell r="EL2375" t="str">
            <v>T2-CLINIQUE</v>
          </cell>
          <cell r="EM2375" t="str">
            <v>07</v>
          </cell>
        </row>
        <row r="2376">
          <cell r="A2376" t="str">
            <v>06:0733</v>
          </cell>
          <cell r="B2376" t="str">
            <v>HS-INT</v>
          </cell>
          <cell r="C2376" t="str">
            <v>DR CHAMBRE JEAN FRANCOIS</v>
          </cell>
          <cell r="D2376" t="str">
            <v>06:0733</v>
          </cell>
          <cell r="E2376" t="str">
            <v>07M02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N2376" t="str">
            <v>1</v>
          </cell>
          <cell r="U2376">
            <v>0</v>
          </cell>
          <cell r="V2376">
            <v>0</v>
          </cell>
          <cell r="X2376">
            <v>6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6</v>
          </cell>
          <cell r="AK2376">
            <v>0</v>
          </cell>
          <cell r="AL2376">
            <v>6</v>
          </cell>
          <cell r="AM2376">
            <v>0</v>
          </cell>
          <cell r="AN2376">
            <v>0</v>
          </cell>
          <cell r="AO2376">
            <v>0</v>
          </cell>
          <cell r="AP2376">
            <v>0</v>
          </cell>
          <cell r="AQ2376">
            <v>0</v>
          </cell>
          <cell r="AR2376">
            <v>0</v>
          </cell>
          <cell r="AS2376">
            <v>0</v>
          </cell>
          <cell r="AT2376">
            <v>0</v>
          </cell>
          <cell r="AU2376">
            <v>0</v>
          </cell>
          <cell r="AV2376">
            <v>0</v>
          </cell>
          <cell r="AW2376">
            <v>0</v>
          </cell>
          <cell r="AX2376">
            <v>0</v>
          </cell>
          <cell r="AY2376">
            <v>0</v>
          </cell>
          <cell r="AZ2376">
            <v>0</v>
          </cell>
          <cell r="BA2376">
            <v>0</v>
          </cell>
          <cell r="BB2376">
            <v>5</v>
          </cell>
          <cell r="BC2376">
            <v>5</v>
          </cell>
          <cell r="BD2376">
            <v>-4</v>
          </cell>
          <cell r="BE2376">
            <v>3</v>
          </cell>
          <cell r="BF2376">
            <v>2</v>
          </cell>
          <cell r="BG2376">
            <v>12</v>
          </cell>
          <cell r="BH2376">
            <v>5</v>
          </cell>
          <cell r="BI2376">
            <v>11</v>
          </cell>
          <cell r="BJ2376">
            <v>-6</v>
          </cell>
          <cell r="BK2376">
            <v>1</v>
          </cell>
          <cell r="BL2376">
            <v>1</v>
          </cell>
          <cell r="BM2376">
            <v>1</v>
          </cell>
          <cell r="BN2376">
            <v>5</v>
          </cell>
          <cell r="BO2376">
            <v>31</v>
          </cell>
          <cell r="BP2376">
            <v>36</v>
          </cell>
          <cell r="BQ2376">
            <v>0</v>
          </cell>
          <cell r="BR2376">
            <v>0</v>
          </cell>
          <cell r="BS2376">
            <v>0</v>
          </cell>
          <cell r="BT2376">
            <v>0</v>
          </cell>
          <cell r="BU2376">
            <v>0</v>
          </cell>
          <cell r="BV2376">
            <v>0</v>
          </cell>
          <cell r="BW2376">
            <v>0</v>
          </cell>
          <cell r="BX2376">
            <v>0</v>
          </cell>
          <cell r="BY2376">
            <v>0</v>
          </cell>
          <cell r="BZ2376">
            <v>0</v>
          </cell>
          <cell r="CA2376">
            <v>0</v>
          </cell>
          <cell r="CB2376">
            <v>0</v>
          </cell>
          <cell r="CC2376">
            <v>0</v>
          </cell>
          <cell r="CD2376">
            <v>0</v>
          </cell>
          <cell r="CE2376">
            <v>0</v>
          </cell>
          <cell r="CF2376">
            <v>0</v>
          </cell>
          <cell r="CG2376">
            <v>0</v>
          </cell>
          <cell r="CH2376">
            <v>0</v>
          </cell>
          <cell r="CI2376">
            <v>0</v>
          </cell>
          <cell r="CJ2376">
            <v>0</v>
          </cell>
          <cell r="CK2376">
            <v>0</v>
          </cell>
          <cell r="CL2376">
            <v>0</v>
          </cell>
          <cell r="CM2376">
            <v>0</v>
          </cell>
          <cell r="CN2376">
            <v>0</v>
          </cell>
          <cell r="CO2376">
            <v>0</v>
          </cell>
          <cell r="CP2376">
            <v>0</v>
          </cell>
          <cell r="CQ2376">
            <v>0</v>
          </cell>
          <cell r="CR2376">
            <v>0</v>
          </cell>
          <cell r="CS2376">
            <v>0</v>
          </cell>
          <cell r="CT2376">
            <v>0</v>
          </cell>
          <cell r="CU2376">
            <v>6</v>
          </cell>
          <cell r="CV2376">
            <v>0</v>
          </cell>
          <cell r="CW2376">
            <v>0</v>
          </cell>
          <cell r="CX2376">
            <v>0</v>
          </cell>
          <cell r="CY2376">
            <v>0</v>
          </cell>
          <cell r="CZ2376">
            <v>0</v>
          </cell>
          <cell r="DA2376">
            <v>0</v>
          </cell>
          <cell r="DB2376">
            <v>0</v>
          </cell>
          <cell r="DC2376">
            <v>0</v>
          </cell>
          <cell r="DD2376">
            <v>0</v>
          </cell>
          <cell r="DE2376">
            <v>0</v>
          </cell>
          <cell r="DF2376">
            <v>0</v>
          </cell>
          <cell r="DG2376">
            <v>6</v>
          </cell>
          <cell r="DH2376">
            <v>0</v>
          </cell>
          <cell r="DI2376">
            <v>6</v>
          </cell>
          <cell r="DJ2376">
            <v>0</v>
          </cell>
          <cell r="DK2376">
            <v>0</v>
          </cell>
          <cell r="DL2376">
            <v>0</v>
          </cell>
          <cell r="DM2376">
            <v>0</v>
          </cell>
          <cell r="DN2376">
            <v>0</v>
          </cell>
          <cell r="DO2376">
            <v>0</v>
          </cell>
          <cell r="DP2376">
            <v>0</v>
          </cell>
          <cell r="DQ2376">
            <v>0</v>
          </cell>
          <cell r="DR2376">
            <v>0</v>
          </cell>
          <cell r="DS2376">
            <v>0</v>
          </cell>
          <cell r="DT2376">
            <v>0</v>
          </cell>
          <cell r="DU2376">
            <v>0</v>
          </cell>
          <cell r="DV2376">
            <v>0</v>
          </cell>
          <cell r="DW2376">
            <v>0</v>
          </cell>
          <cell r="DX2376">
            <v>0</v>
          </cell>
          <cell r="DY2376" t="str">
            <v>Nb Interventions SORTANTS Hospitalisation</v>
          </cell>
          <cell r="DZ2376" t="str">
            <v>07M02-06:0733</v>
          </cell>
          <cell r="EA2376" t="str">
            <v>06:0733</v>
          </cell>
          <cell r="EB2376" t="str">
            <v>HS-INT</v>
          </cell>
          <cell r="EC2376" t="str">
            <v>06</v>
          </cell>
          <cell r="EJ2376" t="str">
            <v>T1-T2A</v>
          </cell>
          <cell r="EK2376" t="str">
            <v>REGROUPEMENT T2A</v>
          </cell>
          <cell r="EL2376" t="str">
            <v>T2-CLINIQUE</v>
          </cell>
          <cell r="EM2376" t="str">
            <v>07</v>
          </cell>
        </row>
        <row r="2377">
          <cell r="A2377" t="str">
            <v>06:0733</v>
          </cell>
          <cell r="B2377" t="str">
            <v>HS-SEJ</v>
          </cell>
          <cell r="C2377" t="str">
            <v>DR CHAMBRE JEAN FRANCOIS</v>
          </cell>
          <cell r="D2377" t="str">
            <v>06:0733</v>
          </cell>
          <cell r="E2377" t="str">
            <v>07M02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N2377" t="str">
            <v>1</v>
          </cell>
          <cell r="U2377">
            <v>0</v>
          </cell>
          <cell r="V2377">
            <v>0</v>
          </cell>
          <cell r="X2377">
            <v>22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22</v>
          </cell>
          <cell r="AK2377">
            <v>0</v>
          </cell>
          <cell r="AL2377">
            <v>22</v>
          </cell>
          <cell r="AM2377">
            <v>0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T2377">
            <v>0</v>
          </cell>
          <cell r="AU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0</v>
          </cell>
          <cell r="AZ2377">
            <v>0</v>
          </cell>
          <cell r="BA2377">
            <v>0</v>
          </cell>
          <cell r="BB2377">
            <v>80</v>
          </cell>
          <cell r="BC2377">
            <v>-14</v>
          </cell>
          <cell r="BD2377">
            <v>-7</v>
          </cell>
          <cell r="BE2377">
            <v>12</v>
          </cell>
          <cell r="BF2377">
            <v>4</v>
          </cell>
          <cell r="BG2377">
            <v>45</v>
          </cell>
          <cell r="BH2377">
            <v>1</v>
          </cell>
          <cell r="BI2377">
            <v>38</v>
          </cell>
          <cell r="BJ2377">
            <v>-25</v>
          </cell>
          <cell r="BK2377">
            <v>3</v>
          </cell>
          <cell r="BL2377">
            <v>3</v>
          </cell>
          <cell r="BM2377">
            <v>24</v>
          </cell>
          <cell r="BN2377">
            <v>80</v>
          </cell>
          <cell r="BO2377">
            <v>84</v>
          </cell>
          <cell r="BP2377">
            <v>164</v>
          </cell>
          <cell r="BQ2377">
            <v>0</v>
          </cell>
          <cell r="BR2377">
            <v>0</v>
          </cell>
          <cell r="BS2377">
            <v>0</v>
          </cell>
          <cell r="BT2377">
            <v>0</v>
          </cell>
          <cell r="BU2377">
            <v>0</v>
          </cell>
          <cell r="BV2377">
            <v>0</v>
          </cell>
          <cell r="BW2377">
            <v>0</v>
          </cell>
          <cell r="BX2377">
            <v>0</v>
          </cell>
          <cell r="BY2377">
            <v>0</v>
          </cell>
          <cell r="BZ2377">
            <v>0</v>
          </cell>
          <cell r="CA2377">
            <v>0</v>
          </cell>
          <cell r="CB2377">
            <v>0</v>
          </cell>
          <cell r="CC2377">
            <v>0</v>
          </cell>
          <cell r="CD2377">
            <v>0</v>
          </cell>
          <cell r="CE2377">
            <v>0</v>
          </cell>
          <cell r="CF2377">
            <v>0</v>
          </cell>
          <cell r="CG2377">
            <v>0</v>
          </cell>
          <cell r="CH2377">
            <v>0</v>
          </cell>
          <cell r="CI2377">
            <v>0</v>
          </cell>
          <cell r="CJ2377">
            <v>0</v>
          </cell>
          <cell r="CK2377">
            <v>0</v>
          </cell>
          <cell r="CL2377">
            <v>0</v>
          </cell>
          <cell r="CM2377">
            <v>0</v>
          </cell>
          <cell r="CN2377">
            <v>0</v>
          </cell>
          <cell r="CO2377">
            <v>0</v>
          </cell>
          <cell r="CP2377">
            <v>0</v>
          </cell>
          <cell r="CQ2377">
            <v>0</v>
          </cell>
          <cell r="CR2377">
            <v>0</v>
          </cell>
          <cell r="CS2377">
            <v>0</v>
          </cell>
          <cell r="CT2377">
            <v>0</v>
          </cell>
          <cell r="CU2377">
            <v>22</v>
          </cell>
          <cell r="CV2377">
            <v>0</v>
          </cell>
          <cell r="CW2377">
            <v>0</v>
          </cell>
          <cell r="CX2377">
            <v>0</v>
          </cell>
          <cell r="CY2377">
            <v>0</v>
          </cell>
          <cell r="CZ2377">
            <v>0</v>
          </cell>
          <cell r="DA2377">
            <v>0</v>
          </cell>
          <cell r="DB2377">
            <v>0</v>
          </cell>
          <cell r="DC2377">
            <v>0</v>
          </cell>
          <cell r="DD2377">
            <v>0</v>
          </cell>
          <cell r="DE2377">
            <v>0</v>
          </cell>
          <cell r="DF2377">
            <v>0</v>
          </cell>
          <cell r="DG2377">
            <v>22</v>
          </cell>
          <cell r="DH2377">
            <v>0</v>
          </cell>
          <cell r="DI2377">
            <v>22</v>
          </cell>
          <cell r="DJ2377">
            <v>0</v>
          </cell>
          <cell r="DK2377">
            <v>0</v>
          </cell>
          <cell r="DL2377">
            <v>0</v>
          </cell>
          <cell r="DM2377">
            <v>0</v>
          </cell>
          <cell r="DN2377">
            <v>0</v>
          </cell>
          <cell r="DO2377">
            <v>0</v>
          </cell>
          <cell r="DP2377">
            <v>0</v>
          </cell>
          <cell r="DQ2377">
            <v>0</v>
          </cell>
          <cell r="DR2377">
            <v>0</v>
          </cell>
          <cell r="DS2377">
            <v>0</v>
          </cell>
          <cell r="DT2377">
            <v>0</v>
          </cell>
          <cell r="DU2377">
            <v>0</v>
          </cell>
          <cell r="DV2377">
            <v>0</v>
          </cell>
          <cell r="DW2377">
            <v>0</v>
          </cell>
          <cell r="DX2377">
            <v>0</v>
          </cell>
          <cell r="DY2377" t="str">
            <v>Nb Jours SORTANTS Hospitalisation</v>
          </cell>
          <cell r="DZ2377" t="str">
            <v>07M02-06:0733</v>
          </cell>
          <cell r="EA2377" t="str">
            <v>06:0733</v>
          </cell>
          <cell r="EB2377" t="str">
            <v>HS-SEJ</v>
          </cell>
          <cell r="EC2377" t="str">
            <v>06</v>
          </cell>
          <cell r="EJ2377" t="str">
            <v>T1-T2A</v>
          </cell>
          <cell r="EK2377" t="str">
            <v>REGROUPEMENT T2A</v>
          </cell>
          <cell r="EL2377" t="str">
            <v>T2-CLINIQUE</v>
          </cell>
          <cell r="EM2377" t="str">
            <v>07</v>
          </cell>
        </row>
        <row r="2378">
          <cell r="A2378" t="str">
            <v>06:0733</v>
          </cell>
          <cell r="B2378" t="str">
            <v>HS-SEJ-FAC</v>
          </cell>
          <cell r="C2378" t="str">
            <v>DR CHAMBRE JEAN FRANCOIS</v>
          </cell>
          <cell r="D2378" t="str">
            <v>06:0733</v>
          </cell>
          <cell r="E2378" t="str">
            <v>07M02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N2378" t="str">
            <v>1</v>
          </cell>
          <cell r="U2378">
            <v>0</v>
          </cell>
          <cell r="V2378">
            <v>0</v>
          </cell>
          <cell r="X2378">
            <v>9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9</v>
          </cell>
          <cell r="AK2378">
            <v>0</v>
          </cell>
          <cell r="AL2378">
            <v>9</v>
          </cell>
          <cell r="AM2378">
            <v>0</v>
          </cell>
          <cell r="AN2378">
            <v>0</v>
          </cell>
          <cell r="AO2378">
            <v>0</v>
          </cell>
          <cell r="AP2378">
            <v>0</v>
          </cell>
          <cell r="AQ2378">
            <v>0</v>
          </cell>
          <cell r="AR2378">
            <v>0</v>
          </cell>
          <cell r="AS2378">
            <v>0</v>
          </cell>
          <cell r="AT2378">
            <v>0</v>
          </cell>
          <cell r="AU2378">
            <v>0</v>
          </cell>
          <cell r="AV2378">
            <v>0</v>
          </cell>
          <cell r="AW2378">
            <v>0</v>
          </cell>
          <cell r="AX2378">
            <v>0</v>
          </cell>
          <cell r="AY2378">
            <v>0</v>
          </cell>
          <cell r="AZ2378">
            <v>0</v>
          </cell>
          <cell r="BA2378">
            <v>0</v>
          </cell>
          <cell r="BB2378">
            <v>32</v>
          </cell>
          <cell r="BC2378">
            <v>20</v>
          </cell>
          <cell r="BD2378">
            <v>7</v>
          </cell>
          <cell r="BE2378">
            <v>12</v>
          </cell>
          <cell r="BF2378">
            <v>4</v>
          </cell>
          <cell r="BG2378">
            <v>17</v>
          </cell>
          <cell r="BH2378">
            <v>10</v>
          </cell>
          <cell r="BI2378">
            <v>23</v>
          </cell>
          <cell r="BJ2378">
            <v>6</v>
          </cell>
          <cell r="BK2378">
            <v>5</v>
          </cell>
          <cell r="BL2378">
            <v>4</v>
          </cell>
          <cell r="BM2378">
            <v>24</v>
          </cell>
          <cell r="BN2378">
            <v>32</v>
          </cell>
          <cell r="BO2378">
            <v>132</v>
          </cell>
          <cell r="BP2378">
            <v>164</v>
          </cell>
          <cell r="BQ2378">
            <v>0</v>
          </cell>
          <cell r="BR2378">
            <v>0</v>
          </cell>
          <cell r="BS2378">
            <v>0</v>
          </cell>
          <cell r="BT2378">
            <v>0</v>
          </cell>
          <cell r="BU2378">
            <v>0</v>
          </cell>
          <cell r="BV2378">
            <v>0</v>
          </cell>
          <cell r="BW2378">
            <v>0</v>
          </cell>
          <cell r="BX2378">
            <v>0</v>
          </cell>
          <cell r="BY2378">
            <v>0</v>
          </cell>
          <cell r="BZ2378">
            <v>0</v>
          </cell>
          <cell r="CA2378">
            <v>0</v>
          </cell>
          <cell r="CB2378">
            <v>0</v>
          </cell>
          <cell r="CC2378">
            <v>0</v>
          </cell>
          <cell r="CD2378">
            <v>0</v>
          </cell>
          <cell r="CE2378">
            <v>0</v>
          </cell>
          <cell r="CF2378">
            <v>0</v>
          </cell>
          <cell r="CG2378">
            <v>0</v>
          </cell>
          <cell r="CH2378">
            <v>0</v>
          </cell>
          <cell r="CI2378">
            <v>0</v>
          </cell>
          <cell r="CJ2378">
            <v>0</v>
          </cell>
          <cell r="CK2378">
            <v>0</v>
          </cell>
          <cell r="CL2378">
            <v>0</v>
          </cell>
          <cell r="CM2378">
            <v>0</v>
          </cell>
          <cell r="CN2378">
            <v>0</v>
          </cell>
          <cell r="CO2378">
            <v>0</v>
          </cell>
          <cell r="CP2378">
            <v>0</v>
          </cell>
          <cell r="CQ2378">
            <v>0</v>
          </cell>
          <cell r="CR2378">
            <v>0</v>
          </cell>
          <cell r="CS2378">
            <v>0</v>
          </cell>
          <cell r="CT2378">
            <v>0</v>
          </cell>
          <cell r="CU2378">
            <v>9</v>
          </cell>
          <cell r="CV2378">
            <v>0</v>
          </cell>
          <cell r="CW2378">
            <v>0</v>
          </cell>
          <cell r="CX2378">
            <v>0</v>
          </cell>
          <cell r="CY2378">
            <v>0</v>
          </cell>
          <cell r="CZ2378">
            <v>0</v>
          </cell>
          <cell r="DA2378">
            <v>0</v>
          </cell>
          <cell r="DB2378">
            <v>0</v>
          </cell>
          <cell r="DC2378">
            <v>0</v>
          </cell>
          <cell r="DD2378">
            <v>0</v>
          </cell>
          <cell r="DE2378">
            <v>0</v>
          </cell>
          <cell r="DF2378">
            <v>0</v>
          </cell>
          <cell r="DG2378">
            <v>9</v>
          </cell>
          <cell r="DH2378">
            <v>0</v>
          </cell>
          <cell r="DI2378">
            <v>9</v>
          </cell>
          <cell r="DJ2378">
            <v>0</v>
          </cell>
          <cell r="DK2378">
            <v>0</v>
          </cell>
          <cell r="DL2378">
            <v>0</v>
          </cell>
          <cell r="DM2378">
            <v>0</v>
          </cell>
          <cell r="DN2378">
            <v>0</v>
          </cell>
          <cell r="DO2378">
            <v>0</v>
          </cell>
          <cell r="DP2378">
            <v>0</v>
          </cell>
          <cell r="DQ2378">
            <v>0</v>
          </cell>
          <cell r="DR2378">
            <v>0</v>
          </cell>
          <cell r="DS2378">
            <v>0</v>
          </cell>
          <cell r="DT2378">
            <v>0</v>
          </cell>
          <cell r="DU2378">
            <v>0</v>
          </cell>
          <cell r="DV2378">
            <v>0</v>
          </cell>
          <cell r="DW2378">
            <v>0</v>
          </cell>
          <cell r="DX2378">
            <v>0</v>
          </cell>
          <cell r="DY2378" t="str">
            <v>Nb Jours SORTANTS FACTURES Hospitalisation</v>
          </cell>
          <cell r="DZ2378" t="str">
            <v>07M02-06:0733</v>
          </cell>
          <cell r="EA2378" t="str">
            <v>06:0733</v>
          </cell>
          <cell r="EB2378" t="str">
            <v>HS-SEJ-FAC</v>
          </cell>
          <cell r="EC2378" t="str">
            <v>06</v>
          </cell>
          <cell r="EJ2378" t="str">
            <v>T1-T2A</v>
          </cell>
          <cell r="EK2378" t="str">
            <v>REGROUPEMENT T2A</v>
          </cell>
          <cell r="EL2378" t="str">
            <v>T2-CLINIQUE</v>
          </cell>
          <cell r="EM2378" t="str">
            <v>07</v>
          </cell>
        </row>
        <row r="2379">
          <cell r="A2379" t="str">
            <v>06:0733</v>
          </cell>
          <cell r="B2379" t="str">
            <v>SUPAUT</v>
          </cell>
          <cell r="C2379" t="str">
            <v>DR CHAMBRE JEAN FRANCOIS</v>
          </cell>
          <cell r="D2379" t="str">
            <v>06:0733</v>
          </cell>
          <cell r="E2379" t="str">
            <v>07M02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N2379" t="str">
            <v>1</v>
          </cell>
          <cell r="U2379">
            <v>0</v>
          </cell>
          <cell r="V2379">
            <v>0</v>
          </cell>
          <cell r="X2379">
            <v>8.85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8.85</v>
          </cell>
          <cell r="AK2379">
            <v>0</v>
          </cell>
          <cell r="AL2379">
            <v>8.85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</v>
          </cell>
          <cell r="AS2379">
            <v>0</v>
          </cell>
          <cell r="AT2379">
            <v>0</v>
          </cell>
          <cell r="AU2379">
            <v>0</v>
          </cell>
          <cell r="AV2379">
            <v>0</v>
          </cell>
          <cell r="AW2379">
            <v>0</v>
          </cell>
          <cell r="AX2379">
            <v>0</v>
          </cell>
          <cell r="AY2379">
            <v>0</v>
          </cell>
          <cell r="AZ2379">
            <v>0</v>
          </cell>
          <cell r="BA2379">
            <v>0</v>
          </cell>
          <cell r="BB2379">
            <v>20.309999999999999</v>
          </cell>
          <cell r="BC2379">
            <v>41.82</v>
          </cell>
          <cell r="BD2379">
            <v>-41.52</v>
          </cell>
          <cell r="BE2379">
            <v>5.5</v>
          </cell>
          <cell r="BF2379">
            <v>10.83</v>
          </cell>
          <cell r="BG2379">
            <v>28.26</v>
          </cell>
          <cell r="BH2379">
            <v>23.81</v>
          </cell>
          <cell r="BI2379">
            <v>18.329999999999998</v>
          </cell>
          <cell r="BJ2379">
            <v>-13.75</v>
          </cell>
          <cell r="BK2379">
            <v>0</v>
          </cell>
          <cell r="BL2379">
            <v>-7.02</v>
          </cell>
          <cell r="BM2379">
            <v>10.68</v>
          </cell>
          <cell r="BN2379">
            <v>20.309999999999999</v>
          </cell>
          <cell r="BO2379">
            <v>76.94</v>
          </cell>
          <cell r="BP2379">
            <v>97.25</v>
          </cell>
          <cell r="BQ2379">
            <v>0</v>
          </cell>
          <cell r="BR2379">
            <v>0</v>
          </cell>
          <cell r="BS2379">
            <v>0</v>
          </cell>
          <cell r="BT2379">
            <v>0</v>
          </cell>
          <cell r="BU2379">
            <v>0</v>
          </cell>
          <cell r="BV2379">
            <v>0</v>
          </cell>
          <cell r="BW2379">
            <v>0</v>
          </cell>
          <cell r="BX2379">
            <v>0</v>
          </cell>
          <cell r="BY2379">
            <v>0</v>
          </cell>
          <cell r="BZ2379">
            <v>0</v>
          </cell>
          <cell r="CA2379">
            <v>0</v>
          </cell>
          <cell r="CB2379">
            <v>0</v>
          </cell>
          <cell r="CC2379">
            <v>0</v>
          </cell>
          <cell r="CD2379">
            <v>0</v>
          </cell>
          <cell r="CE2379">
            <v>0</v>
          </cell>
          <cell r="CF2379">
            <v>0</v>
          </cell>
          <cell r="CG2379">
            <v>0</v>
          </cell>
          <cell r="CH2379">
            <v>0</v>
          </cell>
          <cell r="CI2379">
            <v>0</v>
          </cell>
          <cell r="CJ2379">
            <v>0</v>
          </cell>
          <cell r="CK2379">
            <v>0</v>
          </cell>
          <cell r="CL2379">
            <v>0</v>
          </cell>
          <cell r="CM2379">
            <v>0</v>
          </cell>
          <cell r="CN2379">
            <v>0</v>
          </cell>
          <cell r="CO2379">
            <v>0</v>
          </cell>
          <cell r="CP2379">
            <v>0</v>
          </cell>
          <cell r="CQ2379">
            <v>0</v>
          </cell>
          <cell r="CR2379">
            <v>0</v>
          </cell>
          <cell r="CS2379">
            <v>0</v>
          </cell>
          <cell r="CT2379">
            <v>0</v>
          </cell>
          <cell r="CU2379">
            <v>8.85</v>
          </cell>
          <cell r="CV2379">
            <v>0</v>
          </cell>
          <cell r="CW2379">
            <v>0</v>
          </cell>
          <cell r="CX2379">
            <v>0</v>
          </cell>
          <cell r="CY2379">
            <v>0</v>
          </cell>
          <cell r="CZ2379">
            <v>0</v>
          </cell>
          <cell r="DA2379">
            <v>0</v>
          </cell>
          <cell r="DB2379">
            <v>0</v>
          </cell>
          <cell r="DC2379">
            <v>0</v>
          </cell>
          <cell r="DD2379">
            <v>0</v>
          </cell>
          <cell r="DE2379">
            <v>0</v>
          </cell>
          <cell r="DF2379">
            <v>0</v>
          </cell>
          <cell r="DG2379">
            <v>8.85</v>
          </cell>
          <cell r="DH2379">
            <v>0</v>
          </cell>
          <cell r="DI2379">
            <v>8.85</v>
          </cell>
          <cell r="DJ2379">
            <v>0</v>
          </cell>
          <cell r="DK2379">
            <v>0</v>
          </cell>
          <cell r="DL2379">
            <v>0</v>
          </cell>
          <cell r="DM2379">
            <v>0</v>
          </cell>
          <cell r="DN2379">
            <v>0</v>
          </cell>
          <cell r="DO2379">
            <v>0</v>
          </cell>
          <cell r="DP2379">
            <v>0</v>
          </cell>
          <cell r="DQ2379">
            <v>0</v>
          </cell>
          <cell r="DR2379">
            <v>0</v>
          </cell>
          <cell r="DS2379">
            <v>0</v>
          </cell>
          <cell r="DT2379">
            <v>0</v>
          </cell>
          <cell r="DU2379">
            <v>0</v>
          </cell>
          <cell r="DV2379">
            <v>0</v>
          </cell>
          <cell r="DW2379">
            <v>0</v>
          </cell>
          <cell r="DX2379">
            <v>0</v>
          </cell>
          <cell r="DY2379" t="str">
            <v>Suppléments Hôteliers : Autres</v>
          </cell>
          <cell r="DZ2379" t="str">
            <v>07M02-06:0733</v>
          </cell>
          <cell r="EA2379" t="str">
            <v>06:0733</v>
          </cell>
          <cell r="EB2379" t="str">
            <v>SUPAUT</v>
          </cell>
          <cell r="EC2379" t="str">
            <v>06</v>
          </cell>
          <cell r="EJ2379" t="str">
            <v>T1-T2A</v>
          </cell>
          <cell r="EK2379" t="str">
            <v>REGROUPEMENT T2A</v>
          </cell>
          <cell r="EL2379" t="str">
            <v>T2-CLINIQUE</v>
          </cell>
          <cell r="EM2379" t="str">
            <v>07</v>
          </cell>
        </row>
        <row r="2380">
          <cell r="A2380" t="str">
            <v>06:0733</v>
          </cell>
          <cell r="B2380" t="str">
            <v>SUPCHP</v>
          </cell>
          <cell r="C2380" t="str">
            <v>DR CHAMBRE JEAN FRANCOIS</v>
          </cell>
          <cell r="D2380" t="str">
            <v>06:0733</v>
          </cell>
          <cell r="E2380" t="str">
            <v>07M02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N2380" t="str">
            <v>1</v>
          </cell>
          <cell r="U2380">
            <v>0</v>
          </cell>
          <cell r="V2380">
            <v>0</v>
          </cell>
          <cell r="X2380">
            <v>4350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4350</v>
          </cell>
          <cell r="AK2380">
            <v>0</v>
          </cell>
          <cell r="AL2380">
            <v>4350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T2380">
            <v>0</v>
          </cell>
          <cell r="AU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0</v>
          </cell>
          <cell r="AZ2380">
            <v>0</v>
          </cell>
          <cell r="BA2380">
            <v>0</v>
          </cell>
          <cell r="BB2380">
            <v>900</v>
          </cell>
          <cell r="BC2380">
            <v>680</v>
          </cell>
          <cell r="BD2380">
            <v>-500</v>
          </cell>
          <cell r="BE2380">
            <v>160</v>
          </cell>
          <cell r="BF2380">
            <v>0</v>
          </cell>
          <cell r="BG2380">
            <v>890</v>
          </cell>
          <cell r="BH2380">
            <v>720</v>
          </cell>
          <cell r="BI2380">
            <v>370</v>
          </cell>
          <cell r="BJ2380">
            <v>-250</v>
          </cell>
          <cell r="BK2380">
            <v>0</v>
          </cell>
          <cell r="BL2380">
            <v>-50</v>
          </cell>
          <cell r="BM2380">
            <v>0</v>
          </cell>
          <cell r="BN2380">
            <v>900</v>
          </cell>
          <cell r="BO2380">
            <v>2020</v>
          </cell>
          <cell r="BP2380">
            <v>2920</v>
          </cell>
          <cell r="BQ2380">
            <v>0</v>
          </cell>
          <cell r="BR2380">
            <v>0</v>
          </cell>
          <cell r="BS2380">
            <v>0</v>
          </cell>
          <cell r="BT2380">
            <v>0</v>
          </cell>
          <cell r="BU2380">
            <v>0</v>
          </cell>
          <cell r="BV2380">
            <v>0</v>
          </cell>
          <cell r="BW2380">
            <v>0</v>
          </cell>
          <cell r="BX2380">
            <v>0</v>
          </cell>
          <cell r="BY2380">
            <v>0</v>
          </cell>
          <cell r="BZ2380">
            <v>0</v>
          </cell>
          <cell r="CA2380">
            <v>0</v>
          </cell>
          <cell r="CB2380">
            <v>0</v>
          </cell>
          <cell r="CC2380">
            <v>0</v>
          </cell>
          <cell r="CD2380">
            <v>0</v>
          </cell>
          <cell r="CE2380">
            <v>0</v>
          </cell>
          <cell r="CF2380">
            <v>0</v>
          </cell>
          <cell r="CG2380">
            <v>0</v>
          </cell>
          <cell r="CH2380">
            <v>0</v>
          </cell>
          <cell r="CI2380">
            <v>0</v>
          </cell>
          <cell r="CJ2380">
            <v>0</v>
          </cell>
          <cell r="CK2380">
            <v>0</v>
          </cell>
          <cell r="CL2380">
            <v>0</v>
          </cell>
          <cell r="CM2380">
            <v>0</v>
          </cell>
          <cell r="CN2380">
            <v>0</v>
          </cell>
          <cell r="CO2380">
            <v>0</v>
          </cell>
          <cell r="CP2380">
            <v>0</v>
          </cell>
          <cell r="CQ2380">
            <v>0</v>
          </cell>
          <cell r="CR2380">
            <v>0</v>
          </cell>
          <cell r="CS2380">
            <v>0</v>
          </cell>
          <cell r="CT2380">
            <v>0</v>
          </cell>
          <cell r="CU2380">
            <v>4350</v>
          </cell>
          <cell r="CV2380">
            <v>0</v>
          </cell>
          <cell r="CW2380">
            <v>0</v>
          </cell>
          <cell r="CX2380">
            <v>0</v>
          </cell>
          <cell r="CY2380">
            <v>0</v>
          </cell>
          <cell r="CZ2380">
            <v>0</v>
          </cell>
          <cell r="DA2380">
            <v>0</v>
          </cell>
          <cell r="DB2380">
            <v>0</v>
          </cell>
          <cell r="DC2380">
            <v>0</v>
          </cell>
          <cell r="DD2380">
            <v>0</v>
          </cell>
          <cell r="DE2380">
            <v>0</v>
          </cell>
          <cell r="DF2380">
            <v>0</v>
          </cell>
          <cell r="DG2380">
            <v>4350</v>
          </cell>
          <cell r="DH2380">
            <v>0</v>
          </cell>
          <cell r="DI2380">
            <v>4350</v>
          </cell>
          <cell r="DJ2380">
            <v>0</v>
          </cell>
          <cell r="DK2380">
            <v>0</v>
          </cell>
          <cell r="DL2380">
            <v>0</v>
          </cell>
          <cell r="DM2380">
            <v>0</v>
          </cell>
          <cell r="DN2380">
            <v>0</v>
          </cell>
          <cell r="DO2380">
            <v>0</v>
          </cell>
          <cell r="DP2380">
            <v>0</v>
          </cell>
          <cell r="DQ2380">
            <v>0</v>
          </cell>
          <cell r="DR2380">
            <v>0</v>
          </cell>
          <cell r="DS2380">
            <v>0</v>
          </cell>
          <cell r="DT2380">
            <v>0</v>
          </cell>
          <cell r="DU2380">
            <v>0</v>
          </cell>
          <cell r="DV2380">
            <v>0</v>
          </cell>
          <cell r="DW2380">
            <v>0</v>
          </cell>
          <cell r="DX2380">
            <v>0</v>
          </cell>
          <cell r="DY2380" t="str">
            <v>Suppléments Hôteliers : Chambres Particulières</v>
          </cell>
          <cell r="DZ2380" t="str">
            <v>07M02-06:0733</v>
          </cell>
          <cell r="EA2380" t="str">
            <v>06:0733</v>
          </cell>
          <cell r="EB2380" t="str">
            <v>SUPCHP</v>
          </cell>
          <cell r="EC2380" t="str">
            <v>06</v>
          </cell>
          <cell r="EJ2380" t="str">
            <v>T1-T2A</v>
          </cell>
          <cell r="EK2380" t="str">
            <v>REGROUPEMENT T2A</v>
          </cell>
          <cell r="EL2380" t="str">
            <v>T2-CLINIQUE</v>
          </cell>
          <cell r="EM2380" t="str">
            <v>07</v>
          </cell>
        </row>
        <row r="2381">
          <cell r="A2381" t="str">
            <v>06:0733</v>
          </cell>
          <cell r="B2381" t="str">
            <v>THEO-SEJ</v>
          </cell>
          <cell r="C2381" t="str">
            <v>DR CHAMBRE JEAN FRANCOIS</v>
          </cell>
          <cell r="D2381" t="str">
            <v>06:0733</v>
          </cell>
          <cell r="E2381" t="str">
            <v>07M02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N2381" t="str">
            <v>1</v>
          </cell>
          <cell r="U2381">
            <v>0</v>
          </cell>
          <cell r="V2381">
            <v>0</v>
          </cell>
          <cell r="X2381">
            <v>1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1</v>
          </cell>
          <cell r="AK2381">
            <v>0</v>
          </cell>
          <cell r="AL2381">
            <v>1</v>
          </cell>
          <cell r="AM2381">
            <v>0</v>
          </cell>
          <cell r="AN2381">
            <v>0</v>
          </cell>
          <cell r="AO2381">
            <v>0</v>
          </cell>
          <cell r="AP2381">
            <v>0</v>
          </cell>
          <cell r="AQ2381">
            <v>0</v>
          </cell>
          <cell r="AR2381">
            <v>0</v>
          </cell>
          <cell r="AS2381">
            <v>0</v>
          </cell>
          <cell r="AT2381">
            <v>0</v>
          </cell>
          <cell r="AU2381">
            <v>0</v>
          </cell>
          <cell r="AV2381">
            <v>0</v>
          </cell>
          <cell r="AW2381">
            <v>0</v>
          </cell>
          <cell r="AX2381">
            <v>0</v>
          </cell>
          <cell r="AY2381">
            <v>0</v>
          </cell>
          <cell r="AZ2381">
            <v>0</v>
          </cell>
          <cell r="BA2381">
            <v>0</v>
          </cell>
          <cell r="BB2381">
            <v>2</v>
          </cell>
          <cell r="BC2381">
            <v>1</v>
          </cell>
          <cell r="BD2381">
            <v>0</v>
          </cell>
          <cell r="BE2381">
            <v>1</v>
          </cell>
          <cell r="BF2381">
            <v>0</v>
          </cell>
          <cell r="BG2381">
            <v>2</v>
          </cell>
          <cell r="BH2381">
            <v>2</v>
          </cell>
          <cell r="BI2381">
            <v>1</v>
          </cell>
          <cell r="BJ2381">
            <v>0</v>
          </cell>
          <cell r="BK2381">
            <v>1</v>
          </cell>
          <cell r="BL2381">
            <v>0</v>
          </cell>
          <cell r="BM2381">
            <v>1</v>
          </cell>
          <cell r="BN2381">
            <v>2</v>
          </cell>
          <cell r="BO2381">
            <v>9</v>
          </cell>
          <cell r="BP2381">
            <v>11</v>
          </cell>
          <cell r="BQ2381">
            <v>0</v>
          </cell>
          <cell r="BR2381">
            <v>0</v>
          </cell>
          <cell r="BS2381">
            <v>0</v>
          </cell>
          <cell r="BT2381">
            <v>0</v>
          </cell>
          <cell r="BU2381">
            <v>0</v>
          </cell>
          <cell r="BV2381">
            <v>0</v>
          </cell>
          <cell r="BW2381">
            <v>0</v>
          </cell>
          <cell r="BX2381">
            <v>0</v>
          </cell>
          <cell r="BY2381">
            <v>0</v>
          </cell>
          <cell r="BZ2381">
            <v>0</v>
          </cell>
          <cell r="CA2381">
            <v>0</v>
          </cell>
          <cell r="CB2381">
            <v>0</v>
          </cell>
          <cell r="CC2381">
            <v>0</v>
          </cell>
          <cell r="CD2381">
            <v>0</v>
          </cell>
          <cell r="CE2381">
            <v>0</v>
          </cell>
          <cell r="CF2381">
            <v>0</v>
          </cell>
          <cell r="CG2381">
            <v>0</v>
          </cell>
          <cell r="CH2381">
            <v>0</v>
          </cell>
          <cell r="CI2381">
            <v>0</v>
          </cell>
          <cell r="CJ2381">
            <v>0</v>
          </cell>
          <cell r="CK2381">
            <v>0</v>
          </cell>
          <cell r="CL2381">
            <v>0</v>
          </cell>
          <cell r="CM2381">
            <v>0</v>
          </cell>
          <cell r="CN2381">
            <v>0</v>
          </cell>
          <cell r="CO2381">
            <v>0</v>
          </cell>
          <cell r="CP2381">
            <v>0</v>
          </cell>
          <cell r="CQ2381">
            <v>0</v>
          </cell>
          <cell r="CR2381">
            <v>0</v>
          </cell>
          <cell r="CS2381">
            <v>0</v>
          </cell>
          <cell r="CT2381">
            <v>0</v>
          </cell>
          <cell r="CU2381">
            <v>1</v>
          </cell>
          <cell r="CV2381">
            <v>0</v>
          </cell>
          <cell r="CW2381">
            <v>0</v>
          </cell>
          <cell r="CX2381">
            <v>0</v>
          </cell>
          <cell r="CY2381">
            <v>0</v>
          </cell>
          <cell r="CZ2381">
            <v>0</v>
          </cell>
          <cell r="DA2381">
            <v>0</v>
          </cell>
          <cell r="DB2381">
            <v>0</v>
          </cell>
          <cell r="DC2381">
            <v>0</v>
          </cell>
          <cell r="DD2381">
            <v>0</v>
          </cell>
          <cell r="DE2381">
            <v>0</v>
          </cell>
          <cell r="DF2381">
            <v>0</v>
          </cell>
          <cell r="DG2381">
            <v>1</v>
          </cell>
          <cell r="DH2381">
            <v>0</v>
          </cell>
          <cell r="DI2381">
            <v>1</v>
          </cell>
          <cell r="DJ2381">
            <v>0</v>
          </cell>
          <cell r="DK2381">
            <v>0</v>
          </cell>
          <cell r="DL2381">
            <v>0</v>
          </cell>
          <cell r="DM2381">
            <v>0</v>
          </cell>
          <cell r="DN2381">
            <v>0</v>
          </cell>
          <cell r="DO2381">
            <v>0</v>
          </cell>
          <cell r="DP2381">
            <v>0</v>
          </cell>
          <cell r="DQ2381">
            <v>0</v>
          </cell>
          <cell r="DR2381">
            <v>0</v>
          </cell>
          <cell r="DS2381">
            <v>0</v>
          </cell>
          <cell r="DT2381">
            <v>0</v>
          </cell>
          <cell r="DU2381">
            <v>0</v>
          </cell>
          <cell r="DV2381">
            <v>0</v>
          </cell>
          <cell r="DW2381">
            <v>0</v>
          </cell>
          <cell r="DX2381">
            <v>0</v>
          </cell>
          <cell r="DY2381" t="str">
            <v>Nb Séjours &gt; DMS Théorique</v>
          </cell>
          <cell r="DZ2381" t="str">
            <v>07M02-06:0733</v>
          </cell>
          <cell r="EA2381" t="str">
            <v>06:0733</v>
          </cell>
          <cell r="EB2381" t="str">
            <v>THEO-SEJ</v>
          </cell>
          <cell r="EC2381" t="str">
            <v>06</v>
          </cell>
          <cell r="EJ2381" t="str">
            <v>T1-T2A</v>
          </cell>
          <cell r="EK2381" t="str">
            <v>REGROUPEMENT T2A</v>
          </cell>
          <cell r="EL2381" t="str">
            <v>T2-CLINIQUE</v>
          </cell>
          <cell r="EM2381" t="str">
            <v>07</v>
          </cell>
        </row>
        <row r="2382">
          <cell r="A2382" t="str">
            <v>06:0813</v>
          </cell>
          <cell r="B2382" t="str">
            <v>CAMEDREF</v>
          </cell>
          <cell r="C2382" t="str">
            <v>DR MAGNIN FREDERIC</v>
          </cell>
          <cell r="D2382" t="str">
            <v>06:0813</v>
          </cell>
          <cell r="E2382" t="str">
            <v>07M02</v>
          </cell>
          <cell r="N2382" t="str">
            <v>1</v>
          </cell>
          <cell r="X2382">
            <v>84.23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84.23</v>
          </cell>
          <cell r="AK2382">
            <v>0</v>
          </cell>
          <cell r="AL2382">
            <v>84.23</v>
          </cell>
          <cell r="AM2382">
            <v>0</v>
          </cell>
          <cell r="AY2382">
            <v>0</v>
          </cell>
          <cell r="BA2382">
            <v>0</v>
          </cell>
          <cell r="BB2382">
            <v>0</v>
          </cell>
          <cell r="BC2382">
            <v>0</v>
          </cell>
          <cell r="BD2382">
            <v>0</v>
          </cell>
          <cell r="BE2382">
            <v>0</v>
          </cell>
          <cell r="BF2382">
            <v>0</v>
          </cell>
          <cell r="BG2382">
            <v>51.05</v>
          </cell>
          <cell r="BH2382">
            <v>0</v>
          </cell>
          <cell r="BI2382">
            <v>-51.05</v>
          </cell>
          <cell r="BJ2382">
            <v>0</v>
          </cell>
          <cell r="BK2382">
            <v>84.23</v>
          </cell>
          <cell r="BL2382">
            <v>-84.23</v>
          </cell>
          <cell r="BM2382">
            <v>0</v>
          </cell>
          <cell r="BN2382">
            <v>0</v>
          </cell>
          <cell r="BO2382">
            <v>0</v>
          </cell>
          <cell r="BP2382">
            <v>0</v>
          </cell>
          <cell r="BQ2382">
            <v>0</v>
          </cell>
          <cell r="CC2382">
            <v>0</v>
          </cell>
          <cell r="CE2382">
            <v>0</v>
          </cell>
          <cell r="CF2382">
            <v>0</v>
          </cell>
          <cell r="CR2382">
            <v>0</v>
          </cell>
          <cell r="CT2382">
            <v>0</v>
          </cell>
          <cell r="CU2382">
            <v>84.23</v>
          </cell>
          <cell r="DG2382">
            <v>84.23</v>
          </cell>
          <cell r="DI2382">
            <v>84.23</v>
          </cell>
          <cell r="DJ2382">
            <v>0</v>
          </cell>
          <cell r="DK2382">
            <v>0</v>
          </cell>
          <cell r="DL2382">
            <v>0</v>
          </cell>
          <cell r="DM2382">
            <v>0</v>
          </cell>
          <cell r="DN2382">
            <v>0</v>
          </cell>
          <cell r="DO2382">
            <v>0</v>
          </cell>
          <cell r="DP2382">
            <v>0</v>
          </cell>
          <cell r="DQ2382">
            <v>0</v>
          </cell>
          <cell r="DR2382">
            <v>0</v>
          </cell>
          <cell r="DS2382">
            <v>0</v>
          </cell>
          <cell r="DT2382">
            <v>0</v>
          </cell>
          <cell r="DU2382">
            <v>0</v>
          </cell>
          <cell r="DV2382">
            <v>0</v>
          </cell>
          <cell r="DW2382">
            <v>0</v>
          </cell>
          <cell r="DX2382">
            <v>0</v>
          </cell>
          <cell r="DY2382" t="str">
            <v>Autres CA Refacturables : Médicaments</v>
          </cell>
          <cell r="DZ2382" t="str">
            <v>07M02-06:0813</v>
          </cell>
          <cell r="EA2382" t="str">
            <v>06:0813</v>
          </cell>
          <cell r="EB2382" t="str">
            <v>CAMEDREF</v>
          </cell>
          <cell r="EC2382" t="str">
            <v>06</v>
          </cell>
          <cell r="EJ2382" t="str">
            <v>T1-T2A</v>
          </cell>
          <cell r="EK2382" t="str">
            <v>REGROUPEMENT T2A</v>
          </cell>
          <cell r="EL2382" t="str">
            <v>T2-CLINIQUE</v>
          </cell>
          <cell r="EM2382" t="str">
            <v>07</v>
          </cell>
        </row>
        <row r="2383">
          <cell r="A2383" t="str">
            <v>06:0813</v>
          </cell>
          <cell r="B2383" t="str">
            <v>FAC-CMABLE</v>
          </cell>
          <cell r="C2383" t="str">
            <v>DR MAGNIN FREDERIC</v>
          </cell>
          <cell r="D2383" t="str">
            <v>06:0813</v>
          </cell>
          <cell r="E2383" t="str">
            <v>07M02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N2383" t="str">
            <v>1</v>
          </cell>
          <cell r="U2383">
            <v>0</v>
          </cell>
          <cell r="V2383">
            <v>0</v>
          </cell>
          <cell r="X2383">
            <v>3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3</v>
          </cell>
          <cell r="AK2383">
            <v>0</v>
          </cell>
          <cell r="AL2383">
            <v>3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</v>
          </cell>
          <cell r="AZ2383">
            <v>0</v>
          </cell>
          <cell r="BA2383">
            <v>0</v>
          </cell>
          <cell r="BB2383">
            <v>2</v>
          </cell>
          <cell r="BC2383">
            <v>3</v>
          </cell>
          <cell r="BD2383">
            <v>7</v>
          </cell>
          <cell r="BE2383">
            <v>2</v>
          </cell>
          <cell r="BF2383">
            <v>2</v>
          </cell>
          <cell r="BG2383">
            <v>6</v>
          </cell>
          <cell r="BH2383">
            <v>10</v>
          </cell>
          <cell r="BI2383">
            <v>2</v>
          </cell>
          <cell r="BJ2383">
            <v>2</v>
          </cell>
          <cell r="BK2383">
            <v>5</v>
          </cell>
          <cell r="BL2383">
            <v>7</v>
          </cell>
          <cell r="BM2383">
            <v>9</v>
          </cell>
          <cell r="BN2383">
            <v>2</v>
          </cell>
          <cell r="BO2383">
            <v>55</v>
          </cell>
          <cell r="BP2383">
            <v>57</v>
          </cell>
          <cell r="BQ2383">
            <v>0</v>
          </cell>
          <cell r="BR2383">
            <v>0</v>
          </cell>
          <cell r="BS2383">
            <v>0</v>
          </cell>
          <cell r="BT2383">
            <v>0</v>
          </cell>
          <cell r="BU2383">
            <v>0</v>
          </cell>
          <cell r="BV2383">
            <v>0</v>
          </cell>
          <cell r="BW2383">
            <v>0</v>
          </cell>
          <cell r="BX2383">
            <v>0</v>
          </cell>
          <cell r="BY2383">
            <v>0</v>
          </cell>
          <cell r="BZ2383">
            <v>0</v>
          </cell>
          <cell r="CA2383">
            <v>0</v>
          </cell>
          <cell r="CB2383">
            <v>0</v>
          </cell>
          <cell r="CC2383">
            <v>0</v>
          </cell>
          <cell r="CD2383">
            <v>0</v>
          </cell>
          <cell r="CE2383">
            <v>0</v>
          </cell>
          <cell r="CF2383">
            <v>0</v>
          </cell>
          <cell r="CG2383">
            <v>0</v>
          </cell>
          <cell r="CH2383">
            <v>0</v>
          </cell>
          <cell r="CI2383">
            <v>0</v>
          </cell>
          <cell r="CJ2383">
            <v>0</v>
          </cell>
          <cell r="CK2383">
            <v>0</v>
          </cell>
          <cell r="CL2383">
            <v>0</v>
          </cell>
          <cell r="CM2383">
            <v>0</v>
          </cell>
          <cell r="CN2383">
            <v>0</v>
          </cell>
          <cell r="CO2383">
            <v>0</v>
          </cell>
          <cell r="CP2383">
            <v>0</v>
          </cell>
          <cell r="CQ2383">
            <v>0</v>
          </cell>
          <cell r="CR2383">
            <v>0</v>
          </cell>
          <cell r="CS2383">
            <v>0</v>
          </cell>
          <cell r="CT2383">
            <v>0</v>
          </cell>
          <cell r="CU2383">
            <v>3</v>
          </cell>
          <cell r="CV2383">
            <v>0</v>
          </cell>
          <cell r="CW2383">
            <v>0</v>
          </cell>
          <cell r="CX2383">
            <v>0</v>
          </cell>
          <cell r="CY2383">
            <v>0</v>
          </cell>
          <cell r="CZ2383">
            <v>0</v>
          </cell>
          <cell r="DA2383">
            <v>0</v>
          </cell>
          <cell r="DB2383">
            <v>0</v>
          </cell>
          <cell r="DC2383">
            <v>0</v>
          </cell>
          <cell r="DD2383">
            <v>0</v>
          </cell>
          <cell r="DE2383">
            <v>0</v>
          </cell>
          <cell r="DF2383">
            <v>0</v>
          </cell>
          <cell r="DG2383">
            <v>3</v>
          </cell>
          <cell r="DH2383">
            <v>0</v>
          </cell>
          <cell r="DI2383">
            <v>3</v>
          </cell>
          <cell r="DJ2383">
            <v>0</v>
          </cell>
          <cell r="DK2383">
            <v>0</v>
          </cell>
          <cell r="DL2383">
            <v>0</v>
          </cell>
          <cell r="DM2383">
            <v>0</v>
          </cell>
          <cell r="DN2383">
            <v>0</v>
          </cell>
          <cell r="DO2383">
            <v>0</v>
          </cell>
          <cell r="DP2383">
            <v>0</v>
          </cell>
          <cell r="DQ2383">
            <v>0</v>
          </cell>
          <cell r="DR2383">
            <v>0</v>
          </cell>
          <cell r="DS2383">
            <v>0</v>
          </cell>
          <cell r="DT2383">
            <v>0</v>
          </cell>
          <cell r="DU2383">
            <v>0</v>
          </cell>
          <cell r="DV2383">
            <v>0</v>
          </cell>
          <cell r="DW2383">
            <v>0</v>
          </cell>
          <cell r="DX2383">
            <v>0</v>
          </cell>
          <cell r="DY2383" t="str">
            <v>Nb Patients/Séances FACTURES CMAable</v>
          </cell>
          <cell r="DZ2383" t="str">
            <v>07M02-06:0813</v>
          </cell>
          <cell r="EA2383" t="str">
            <v>06:0813</v>
          </cell>
          <cell r="EB2383" t="str">
            <v>FAC-CMABLE</v>
          </cell>
          <cell r="EC2383" t="str">
            <v>06</v>
          </cell>
          <cell r="EJ2383" t="str">
            <v>T1-T2A</v>
          </cell>
          <cell r="EK2383" t="str">
            <v>REGROUPEMENT T2A</v>
          </cell>
          <cell r="EL2383" t="str">
            <v>T2-CLINIQUE</v>
          </cell>
          <cell r="EM2383" t="str">
            <v>07</v>
          </cell>
        </row>
        <row r="2384">
          <cell r="A2384" t="str">
            <v>06:0813</v>
          </cell>
          <cell r="B2384" t="str">
            <v>H-EMC</v>
          </cell>
          <cell r="C2384" t="str">
            <v>DR MAGNIN FREDERIC</v>
          </cell>
          <cell r="D2384" t="str">
            <v>06:0813</v>
          </cell>
          <cell r="E2384" t="str">
            <v>07M02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N2384" t="str">
            <v>1</v>
          </cell>
          <cell r="U2384">
            <v>0</v>
          </cell>
          <cell r="V2384">
            <v>0</v>
          </cell>
          <cell r="X2384">
            <v>12.39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12.39</v>
          </cell>
          <cell r="AK2384">
            <v>0</v>
          </cell>
          <cell r="AL2384">
            <v>12.39</v>
          </cell>
          <cell r="AM2384">
            <v>0</v>
          </cell>
          <cell r="AN2384">
            <v>0</v>
          </cell>
          <cell r="AO2384">
            <v>0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T2384">
            <v>0</v>
          </cell>
          <cell r="AU2384">
            <v>0</v>
          </cell>
          <cell r="AV2384">
            <v>0</v>
          </cell>
          <cell r="AW2384">
            <v>0</v>
          </cell>
          <cell r="AX2384">
            <v>0</v>
          </cell>
          <cell r="AY2384">
            <v>0</v>
          </cell>
          <cell r="AZ2384">
            <v>0</v>
          </cell>
          <cell r="BA2384">
            <v>0</v>
          </cell>
          <cell r="BB2384">
            <v>6.3</v>
          </cell>
          <cell r="BC2384">
            <v>11.84</v>
          </cell>
          <cell r="BD2384">
            <v>-3.94</v>
          </cell>
          <cell r="BE2384">
            <v>2.8</v>
          </cell>
          <cell r="BF2384">
            <v>2</v>
          </cell>
          <cell r="BG2384">
            <v>21.39</v>
          </cell>
          <cell r="BH2384">
            <v>1.53</v>
          </cell>
          <cell r="BI2384">
            <v>3.92</v>
          </cell>
          <cell r="BJ2384">
            <v>-5.84</v>
          </cell>
          <cell r="BK2384">
            <v>15.78</v>
          </cell>
          <cell r="BL2384">
            <v>3.95</v>
          </cell>
          <cell r="BM2384">
            <v>5.27</v>
          </cell>
          <cell r="BN2384">
            <v>6.3</v>
          </cell>
          <cell r="BO2384">
            <v>58.7</v>
          </cell>
          <cell r="BP2384">
            <v>65</v>
          </cell>
          <cell r="BQ2384">
            <v>0</v>
          </cell>
          <cell r="BR2384">
            <v>0</v>
          </cell>
          <cell r="BS2384">
            <v>0</v>
          </cell>
          <cell r="BT2384">
            <v>0</v>
          </cell>
          <cell r="BU2384">
            <v>0</v>
          </cell>
          <cell r="BV2384">
            <v>0</v>
          </cell>
          <cell r="BW2384">
            <v>0</v>
          </cell>
          <cell r="BX2384">
            <v>0</v>
          </cell>
          <cell r="BY2384">
            <v>0</v>
          </cell>
          <cell r="BZ2384">
            <v>0</v>
          </cell>
          <cell r="CA2384">
            <v>0</v>
          </cell>
          <cell r="CB2384">
            <v>0</v>
          </cell>
          <cell r="CC2384">
            <v>0</v>
          </cell>
          <cell r="CD2384">
            <v>0</v>
          </cell>
          <cell r="CE2384">
            <v>0</v>
          </cell>
          <cell r="CF2384">
            <v>0</v>
          </cell>
          <cell r="CG2384">
            <v>0</v>
          </cell>
          <cell r="CH2384">
            <v>0</v>
          </cell>
          <cell r="CI2384">
            <v>0</v>
          </cell>
          <cell r="CJ2384">
            <v>0</v>
          </cell>
          <cell r="CK2384">
            <v>0</v>
          </cell>
          <cell r="CL2384">
            <v>0</v>
          </cell>
          <cell r="CM2384">
            <v>0</v>
          </cell>
          <cell r="CN2384">
            <v>0</v>
          </cell>
          <cell r="CO2384">
            <v>0</v>
          </cell>
          <cell r="CP2384">
            <v>0</v>
          </cell>
          <cell r="CQ2384">
            <v>0</v>
          </cell>
          <cell r="CR2384">
            <v>0</v>
          </cell>
          <cell r="CS2384">
            <v>0</v>
          </cell>
          <cell r="CT2384">
            <v>0</v>
          </cell>
          <cell r="CU2384">
            <v>12.39</v>
          </cell>
          <cell r="CV2384">
            <v>0</v>
          </cell>
          <cell r="CW2384">
            <v>0</v>
          </cell>
          <cell r="CX2384">
            <v>0</v>
          </cell>
          <cell r="CY2384">
            <v>0</v>
          </cell>
          <cell r="CZ2384">
            <v>0</v>
          </cell>
          <cell r="DA2384">
            <v>0</v>
          </cell>
          <cell r="DB2384">
            <v>0</v>
          </cell>
          <cell r="DC2384">
            <v>0</v>
          </cell>
          <cell r="DD2384">
            <v>0</v>
          </cell>
          <cell r="DE2384">
            <v>0</v>
          </cell>
          <cell r="DF2384">
            <v>0</v>
          </cell>
          <cell r="DG2384">
            <v>12.39</v>
          </cell>
          <cell r="DH2384">
            <v>0</v>
          </cell>
          <cell r="DI2384">
            <v>12.39</v>
          </cell>
          <cell r="DJ2384">
            <v>0</v>
          </cell>
          <cell r="DK2384">
            <v>0</v>
          </cell>
          <cell r="DL2384">
            <v>0</v>
          </cell>
          <cell r="DM2384">
            <v>0</v>
          </cell>
          <cell r="DN2384">
            <v>0</v>
          </cell>
          <cell r="DO2384">
            <v>0</v>
          </cell>
          <cell r="DP2384">
            <v>0</v>
          </cell>
          <cell r="DQ2384">
            <v>0</v>
          </cell>
          <cell r="DR2384">
            <v>0</v>
          </cell>
          <cell r="DS2384">
            <v>0</v>
          </cell>
          <cell r="DT2384">
            <v>0</v>
          </cell>
          <cell r="DU2384">
            <v>0</v>
          </cell>
          <cell r="DV2384">
            <v>0</v>
          </cell>
          <cell r="DW2384">
            <v>0</v>
          </cell>
          <cell r="DX2384">
            <v>0</v>
          </cell>
          <cell r="DY2384" t="str">
            <v>Nb EMC (Equivalent Malade Complet) Hospitalisation</v>
          </cell>
          <cell r="DZ2384" t="str">
            <v>07M02-06:0813</v>
          </cell>
          <cell r="EA2384" t="str">
            <v>06:0813</v>
          </cell>
          <cell r="EB2384" t="str">
            <v>H-EMC</v>
          </cell>
          <cell r="EC2384" t="str">
            <v>06</v>
          </cell>
          <cell r="EJ2384" t="str">
            <v>T1-T2A</v>
          </cell>
          <cell r="EK2384" t="str">
            <v>REGROUPEMENT T2A</v>
          </cell>
          <cell r="EL2384" t="str">
            <v>T2-CLINIQUE</v>
          </cell>
          <cell r="EM2384" t="str">
            <v>07</v>
          </cell>
        </row>
        <row r="2385">
          <cell r="A2385" t="str">
            <v>06:0813</v>
          </cell>
          <cell r="B2385" t="str">
            <v>H-SOR</v>
          </cell>
          <cell r="C2385" t="str">
            <v>DR MAGNIN FREDERIC</v>
          </cell>
          <cell r="D2385" t="str">
            <v>06:0813</v>
          </cell>
          <cell r="E2385" t="str">
            <v>07M02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N2385" t="str">
            <v>1</v>
          </cell>
          <cell r="U2385">
            <v>0</v>
          </cell>
          <cell r="V2385">
            <v>0</v>
          </cell>
          <cell r="X2385">
            <v>11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11</v>
          </cell>
          <cell r="AK2385">
            <v>0</v>
          </cell>
          <cell r="AL2385">
            <v>11</v>
          </cell>
          <cell r="AM2385">
            <v>0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R2385">
            <v>0</v>
          </cell>
          <cell r="AS2385">
            <v>0</v>
          </cell>
          <cell r="AT2385">
            <v>0</v>
          </cell>
          <cell r="AU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0</v>
          </cell>
          <cell r="AZ2385">
            <v>0</v>
          </cell>
          <cell r="BA2385">
            <v>0</v>
          </cell>
          <cell r="BB2385">
            <v>6</v>
          </cell>
          <cell r="BC2385">
            <v>11</v>
          </cell>
          <cell r="BD2385">
            <v>-4</v>
          </cell>
          <cell r="BE2385">
            <v>4</v>
          </cell>
          <cell r="BF2385">
            <v>2</v>
          </cell>
          <cell r="BG2385">
            <v>18</v>
          </cell>
          <cell r="BH2385">
            <v>4</v>
          </cell>
          <cell r="BI2385">
            <v>3</v>
          </cell>
          <cell r="BJ2385">
            <v>-4</v>
          </cell>
          <cell r="BK2385">
            <v>15</v>
          </cell>
          <cell r="BL2385">
            <v>2</v>
          </cell>
          <cell r="BM2385">
            <v>8</v>
          </cell>
          <cell r="BN2385">
            <v>6</v>
          </cell>
          <cell r="BO2385">
            <v>59</v>
          </cell>
          <cell r="BP2385">
            <v>65</v>
          </cell>
          <cell r="BQ2385">
            <v>0</v>
          </cell>
          <cell r="BR2385">
            <v>0</v>
          </cell>
          <cell r="BS2385">
            <v>0</v>
          </cell>
          <cell r="BT2385">
            <v>0</v>
          </cell>
          <cell r="BU2385">
            <v>0</v>
          </cell>
          <cell r="BV2385">
            <v>0</v>
          </cell>
          <cell r="BW2385">
            <v>0</v>
          </cell>
          <cell r="BX2385">
            <v>0</v>
          </cell>
          <cell r="BY2385">
            <v>0</v>
          </cell>
          <cell r="BZ2385">
            <v>0</v>
          </cell>
          <cell r="CA2385">
            <v>0</v>
          </cell>
          <cell r="CB2385">
            <v>0</v>
          </cell>
          <cell r="CC2385">
            <v>0</v>
          </cell>
          <cell r="CD2385">
            <v>0</v>
          </cell>
          <cell r="CE2385">
            <v>0</v>
          </cell>
          <cell r="CF2385">
            <v>0</v>
          </cell>
          <cell r="CG2385">
            <v>0</v>
          </cell>
          <cell r="CH2385">
            <v>0</v>
          </cell>
          <cell r="CI2385">
            <v>0</v>
          </cell>
          <cell r="CJ2385">
            <v>0</v>
          </cell>
          <cell r="CK2385">
            <v>0</v>
          </cell>
          <cell r="CL2385">
            <v>0</v>
          </cell>
          <cell r="CM2385">
            <v>0</v>
          </cell>
          <cell r="CN2385">
            <v>0</v>
          </cell>
          <cell r="CO2385">
            <v>0</v>
          </cell>
          <cell r="CP2385">
            <v>0</v>
          </cell>
          <cell r="CQ2385">
            <v>0</v>
          </cell>
          <cell r="CR2385">
            <v>0</v>
          </cell>
          <cell r="CS2385">
            <v>0</v>
          </cell>
          <cell r="CT2385">
            <v>0</v>
          </cell>
          <cell r="CU2385">
            <v>11</v>
          </cell>
          <cell r="CV2385">
            <v>0</v>
          </cell>
          <cell r="CW2385">
            <v>0</v>
          </cell>
          <cell r="CX2385">
            <v>0</v>
          </cell>
          <cell r="CY2385">
            <v>0</v>
          </cell>
          <cell r="CZ2385">
            <v>0</v>
          </cell>
          <cell r="DA2385">
            <v>0</v>
          </cell>
          <cell r="DB2385">
            <v>0</v>
          </cell>
          <cell r="DC2385">
            <v>0</v>
          </cell>
          <cell r="DD2385">
            <v>0</v>
          </cell>
          <cell r="DE2385">
            <v>0</v>
          </cell>
          <cell r="DF2385">
            <v>0</v>
          </cell>
          <cell r="DG2385">
            <v>11</v>
          </cell>
          <cell r="DH2385">
            <v>0</v>
          </cell>
          <cell r="DI2385">
            <v>11</v>
          </cell>
          <cell r="DJ2385">
            <v>0</v>
          </cell>
          <cell r="DK2385">
            <v>0</v>
          </cell>
          <cell r="DL2385">
            <v>0</v>
          </cell>
          <cell r="DM2385">
            <v>0</v>
          </cell>
          <cell r="DN2385">
            <v>0</v>
          </cell>
          <cell r="DO2385">
            <v>0</v>
          </cell>
          <cell r="DP2385">
            <v>0</v>
          </cell>
          <cell r="DQ2385">
            <v>0</v>
          </cell>
          <cell r="DR2385">
            <v>0</v>
          </cell>
          <cell r="DS2385">
            <v>0</v>
          </cell>
          <cell r="DT2385">
            <v>0</v>
          </cell>
          <cell r="DU2385">
            <v>0</v>
          </cell>
          <cell r="DV2385">
            <v>0</v>
          </cell>
          <cell r="DW2385">
            <v>0</v>
          </cell>
          <cell r="DX2385">
            <v>0</v>
          </cell>
          <cell r="DY2385" t="str">
            <v>Nb Patients/Séances Hospitalisation</v>
          </cell>
          <cell r="DZ2385" t="str">
            <v>07M02-06:0813</v>
          </cell>
          <cell r="EA2385" t="str">
            <v>06:0813</v>
          </cell>
          <cell r="EB2385" t="str">
            <v>H-SOR</v>
          </cell>
          <cell r="EC2385" t="str">
            <v>06</v>
          </cell>
          <cell r="EJ2385" t="str">
            <v>T1-T2A</v>
          </cell>
          <cell r="EK2385" t="str">
            <v>REGROUPEMENT T2A</v>
          </cell>
          <cell r="EL2385" t="str">
            <v>T2-CLINIQUE</v>
          </cell>
          <cell r="EM2385" t="str">
            <v>07</v>
          </cell>
        </row>
        <row r="2386">
          <cell r="A2386" t="str">
            <v>06:0813</v>
          </cell>
          <cell r="B2386" t="str">
            <v>H-SOR-FAC</v>
          </cell>
          <cell r="C2386" t="str">
            <v>DR MAGNIN FREDERIC</v>
          </cell>
          <cell r="D2386" t="str">
            <v>06:0813</v>
          </cell>
          <cell r="E2386" t="str">
            <v>07M02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N2386" t="str">
            <v>1</v>
          </cell>
          <cell r="U2386">
            <v>0</v>
          </cell>
          <cell r="V2386">
            <v>0</v>
          </cell>
          <cell r="X2386">
            <v>3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3</v>
          </cell>
          <cell r="AK2386">
            <v>0</v>
          </cell>
          <cell r="AL2386">
            <v>3</v>
          </cell>
          <cell r="AM2386">
            <v>0</v>
          </cell>
          <cell r="AN2386">
            <v>0</v>
          </cell>
          <cell r="AO2386">
            <v>0</v>
          </cell>
          <cell r="AP2386">
            <v>0</v>
          </cell>
          <cell r="AQ2386">
            <v>0</v>
          </cell>
          <cell r="AR2386">
            <v>0</v>
          </cell>
          <cell r="AS2386">
            <v>0</v>
          </cell>
          <cell r="AT2386">
            <v>0</v>
          </cell>
          <cell r="AU2386">
            <v>0</v>
          </cell>
          <cell r="AV2386">
            <v>0</v>
          </cell>
          <cell r="AW2386">
            <v>0</v>
          </cell>
          <cell r="AX2386">
            <v>0</v>
          </cell>
          <cell r="AY2386">
            <v>0</v>
          </cell>
          <cell r="AZ2386">
            <v>0</v>
          </cell>
          <cell r="BA2386">
            <v>0</v>
          </cell>
          <cell r="BB2386">
            <v>2</v>
          </cell>
          <cell r="BC2386">
            <v>3</v>
          </cell>
          <cell r="BD2386">
            <v>7</v>
          </cell>
          <cell r="BE2386">
            <v>2</v>
          </cell>
          <cell r="BF2386">
            <v>3</v>
          </cell>
          <cell r="BG2386">
            <v>6</v>
          </cell>
          <cell r="BH2386">
            <v>10</v>
          </cell>
          <cell r="BI2386">
            <v>2</v>
          </cell>
          <cell r="BJ2386">
            <v>3</v>
          </cell>
          <cell r="BK2386">
            <v>6</v>
          </cell>
          <cell r="BL2386">
            <v>7</v>
          </cell>
          <cell r="BM2386">
            <v>9</v>
          </cell>
          <cell r="BN2386">
            <v>2</v>
          </cell>
          <cell r="BO2386">
            <v>58</v>
          </cell>
          <cell r="BP2386">
            <v>60</v>
          </cell>
          <cell r="BQ2386">
            <v>0</v>
          </cell>
          <cell r="BR2386">
            <v>0</v>
          </cell>
          <cell r="BS2386">
            <v>0</v>
          </cell>
          <cell r="BT2386">
            <v>0</v>
          </cell>
          <cell r="BU2386">
            <v>0</v>
          </cell>
          <cell r="BV2386">
            <v>0</v>
          </cell>
          <cell r="BW2386">
            <v>0</v>
          </cell>
          <cell r="BX2386">
            <v>0</v>
          </cell>
          <cell r="BY2386">
            <v>0</v>
          </cell>
          <cell r="BZ2386">
            <v>0</v>
          </cell>
          <cell r="CA2386">
            <v>0</v>
          </cell>
          <cell r="CB2386">
            <v>0</v>
          </cell>
          <cell r="CC2386">
            <v>0</v>
          </cell>
          <cell r="CD2386">
            <v>0</v>
          </cell>
          <cell r="CE2386">
            <v>0</v>
          </cell>
          <cell r="CF2386">
            <v>0</v>
          </cell>
          <cell r="CG2386">
            <v>0</v>
          </cell>
          <cell r="CH2386">
            <v>0</v>
          </cell>
          <cell r="CI2386">
            <v>0</v>
          </cell>
          <cell r="CJ2386">
            <v>0</v>
          </cell>
          <cell r="CK2386">
            <v>0</v>
          </cell>
          <cell r="CL2386">
            <v>0</v>
          </cell>
          <cell r="CM2386">
            <v>0</v>
          </cell>
          <cell r="CN2386">
            <v>0</v>
          </cell>
          <cell r="CO2386">
            <v>0</v>
          </cell>
          <cell r="CP2386">
            <v>0</v>
          </cell>
          <cell r="CQ2386">
            <v>0</v>
          </cell>
          <cell r="CR2386">
            <v>0</v>
          </cell>
          <cell r="CS2386">
            <v>0</v>
          </cell>
          <cell r="CT2386">
            <v>0</v>
          </cell>
          <cell r="CU2386">
            <v>3</v>
          </cell>
          <cell r="CV2386">
            <v>0</v>
          </cell>
          <cell r="CW2386">
            <v>0</v>
          </cell>
          <cell r="CX2386">
            <v>0</v>
          </cell>
          <cell r="CY2386">
            <v>0</v>
          </cell>
          <cell r="CZ2386">
            <v>0</v>
          </cell>
          <cell r="DA2386">
            <v>0</v>
          </cell>
          <cell r="DB2386">
            <v>0</v>
          </cell>
          <cell r="DC2386">
            <v>0</v>
          </cell>
          <cell r="DD2386">
            <v>0</v>
          </cell>
          <cell r="DE2386">
            <v>0</v>
          </cell>
          <cell r="DF2386">
            <v>0</v>
          </cell>
          <cell r="DG2386">
            <v>3</v>
          </cell>
          <cell r="DH2386">
            <v>0</v>
          </cell>
          <cell r="DI2386">
            <v>3</v>
          </cell>
          <cell r="DJ2386">
            <v>0</v>
          </cell>
          <cell r="DK2386">
            <v>0</v>
          </cell>
          <cell r="DL2386">
            <v>0</v>
          </cell>
          <cell r="DM2386">
            <v>0</v>
          </cell>
          <cell r="DN2386">
            <v>0</v>
          </cell>
          <cell r="DO2386">
            <v>0</v>
          </cell>
          <cell r="DP2386">
            <v>0</v>
          </cell>
          <cell r="DQ2386">
            <v>0</v>
          </cell>
          <cell r="DR2386">
            <v>0</v>
          </cell>
          <cell r="DS2386">
            <v>0</v>
          </cell>
          <cell r="DT2386">
            <v>0</v>
          </cell>
          <cell r="DU2386">
            <v>0</v>
          </cell>
          <cell r="DV2386">
            <v>0</v>
          </cell>
          <cell r="DW2386">
            <v>0</v>
          </cell>
          <cell r="DX2386">
            <v>0</v>
          </cell>
          <cell r="DY2386" t="str">
            <v>Nb Patients/Séances FACTURES Hospitalisation</v>
          </cell>
          <cell r="DZ2386" t="str">
            <v>07M02-06:0813</v>
          </cell>
          <cell r="EA2386" t="str">
            <v>06:0813</v>
          </cell>
          <cell r="EB2386" t="str">
            <v>H-SOR-FAC</v>
          </cell>
          <cell r="EC2386" t="str">
            <v>06</v>
          </cell>
          <cell r="EJ2386" t="str">
            <v>T1-T2A</v>
          </cell>
          <cell r="EK2386" t="str">
            <v>REGROUPEMENT T2A</v>
          </cell>
          <cell r="EL2386" t="str">
            <v>T2-CLINIQUE</v>
          </cell>
          <cell r="EM2386" t="str">
            <v>07</v>
          </cell>
        </row>
        <row r="2387">
          <cell r="A2387" t="str">
            <v>06:0813</v>
          </cell>
          <cell r="B2387" t="str">
            <v>HP-CAM</v>
          </cell>
          <cell r="C2387" t="str">
            <v>DR MAGNIN FREDERIC</v>
          </cell>
          <cell r="D2387" t="str">
            <v>06:0813</v>
          </cell>
          <cell r="E2387" t="str">
            <v>07M02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N2387" t="str">
            <v>1</v>
          </cell>
          <cell r="U2387">
            <v>0</v>
          </cell>
          <cell r="V2387">
            <v>0</v>
          </cell>
          <cell r="X2387">
            <v>13255.69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13255.69</v>
          </cell>
          <cell r="AK2387">
            <v>0</v>
          </cell>
          <cell r="AL2387">
            <v>13255.69</v>
          </cell>
          <cell r="AM2387">
            <v>0</v>
          </cell>
          <cell r="AN2387">
            <v>0</v>
          </cell>
          <cell r="AO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T2387">
            <v>0</v>
          </cell>
          <cell r="AU2387">
            <v>0</v>
          </cell>
          <cell r="AV2387">
            <v>0</v>
          </cell>
          <cell r="AW2387">
            <v>0</v>
          </cell>
          <cell r="AX2387">
            <v>0</v>
          </cell>
          <cell r="AY2387">
            <v>0</v>
          </cell>
          <cell r="AZ2387">
            <v>0</v>
          </cell>
          <cell r="BA2387">
            <v>0</v>
          </cell>
          <cell r="BB2387">
            <v>7321.15</v>
          </cell>
          <cell r="BC2387">
            <v>14415.5</v>
          </cell>
          <cell r="BD2387">
            <v>-5939.66</v>
          </cell>
          <cell r="BE2387">
            <v>4299.41</v>
          </cell>
          <cell r="BF2387">
            <v>3739.86</v>
          </cell>
          <cell r="BG2387">
            <v>32540.639999999999</v>
          </cell>
          <cell r="BH2387">
            <v>1265.1400000000001</v>
          </cell>
          <cell r="BI2387">
            <v>-2943.85</v>
          </cell>
          <cell r="BJ2387">
            <v>-6386.05</v>
          </cell>
          <cell r="BK2387">
            <v>18270.79</v>
          </cell>
          <cell r="BL2387">
            <v>5616.56</v>
          </cell>
          <cell r="BM2387">
            <v>4975.17</v>
          </cell>
          <cell r="BN2387">
            <v>7321.15</v>
          </cell>
          <cell r="BO2387">
            <v>69853.509999999995</v>
          </cell>
          <cell r="BP2387">
            <v>77174.66</v>
          </cell>
          <cell r="BQ2387">
            <v>0</v>
          </cell>
          <cell r="BR2387">
            <v>0</v>
          </cell>
          <cell r="BS2387">
            <v>0</v>
          </cell>
          <cell r="BT2387">
            <v>0</v>
          </cell>
          <cell r="BU2387">
            <v>0</v>
          </cell>
          <cell r="BV2387">
            <v>0</v>
          </cell>
          <cell r="BW2387">
            <v>0</v>
          </cell>
          <cell r="BX2387">
            <v>0</v>
          </cell>
          <cell r="BY2387">
            <v>0</v>
          </cell>
          <cell r="BZ2387">
            <v>0</v>
          </cell>
          <cell r="CA2387">
            <v>0</v>
          </cell>
          <cell r="CB2387">
            <v>0</v>
          </cell>
          <cell r="CC2387">
            <v>0</v>
          </cell>
          <cell r="CD2387">
            <v>0</v>
          </cell>
          <cell r="CE2387">
            <v>0</v>
          </cell>
          <cell r="CF2387">
            <v>0</v>
          </cell>
          <cell r="CG2387">
            <v>0</v>
          </cell>
          <cell r="CH2387">
            <v>0</v>
          </cell>
          <cell r="CI2387">
            <v>0</v>
          </cell>
          <cell r="CJ2387">
            <v>0</v>
          </cell>
          <cell r="CK2387">
            <v>0</v>
          </cell>
          <cell r="CL2387">
            <v>0</v>
          </cell>
          <cell r="CM2387">
            <v>0</v>
          </cell>
          <cell r="CN2387">
            <v>0</v>
          </cell>
          <cell r="CO2387">
            <v>0</v>
          </cell>
          <cell r="CP2387">
            <v>0</v>
          </cell>
          <cell r="CQ2387">
            <v>0</v>
          </cell>
          <cell r="CR2387">
            <v>0</v>
          </cell>
          <cell r="CS2387">
            <v>0</v>
          </cell>
          <cell r="CT2387">
            <v>0</v>
          </cell>
          <cell r="CU2387">
            <v>13255.69</v>
          </cell>
          <cell r="CV2387">
            <v>0</v>
          </cell>
          <cell r="CW2387">
            <v>0</v>
          </cell>
          <cell r="CX2387">
            <v>0</v>
          </cell>
          <cell r="CY2387">
            <v>0</v>
          </cell>
          <cell r="CZ2387">
            <v>0</v>
          </cell>
          <cell r="DA2387">
            <v>0</v>
          </cell>
          <cell r="DB2387">
            <v>0</v>
          </cell>
          <cell r="DC2387">
            <v>0</v>
          </cell>
          <cell r="DD2387">
            <v>0</v>
          </cell>
          <cell r="DE2387">
            <v>0</v>
          </cell>
          <cell r="DF2387">
            <v>0</v>
          </cell>
          <cell r="DG2387">
            <v>13255.69</v>
          </cell>
          <cell r="DH2387">
            <v>0</v>
          </cell>
          <cell r="DI2387">
            <v>13255.69</v>
          </cell>
          <cell r="DJ2387">
            <v>0</v>
          </cell>
          <cell r="DK2387">
            <v>0</v>
          </cell>
          <cell r="DL2387">
            <v>0</v>
          </cell>
          <cell r="DM2387">
            <v>0</v>
          </cell>
          <cell r="DN2387">
            <v>0</v>
          </cell>
          <cell r="DO2387">
            <v>0</v>
          </cell>
          <cell r="DP2387">
            <v>0</v>
          </cell>
          <cell r="DQ2387">
            <v>0</v>
          </cell>
          <cell r="DR2387">
            <v>0</v>
          </cell>
          <cell r="DS2387">
            <v>0</v>
          </cell>
          <cell r="DT2387">
            <v>0</v>
          </cell>
          <cell r="DU2387">
            <v>0</v>
          </cell>
          <cell r="DV2387">
            <v>0</v>
          </cell>
          <cell r="DW2387">
            <v>0</v>
          </cell>
          <cell r="DX2387">
            <v>0</v>
          </cell>
          <cell r="DY2387" t="str">
            <v>CA Médical PRODUCTION Hospitalisation</v>
          </cell>
          <cell r="DZ2387" t="str">
            <v>07M02-06:0813</v>
          </cell>
          <cell r="EA2387" t="str">
            <v>06:0813</v>
          </cell>
          <cell r="EB2387" t="str">
            <v>HP-CAM</v>
          </cell>
          <cell r="EC2387" t="str">
            <v>06</v>
          </cell>
          <cell r="EJ2387" t="str">
            <v>T1-T2A</v>
          </cell>
          <cell r="EK2387" t="str">
            <v>REGROUPEMENT T2A</v>
          </cell>
          <cell r="EL2387" t="str">
            <v>T2-CLINIQUE</v>
          </cell>
          <cell r="EM2387" t="str">
            <v>07</v>
          </cell>
        </row>
        <row r="2388">
          <cell r="A2388" t="str">
            <v>06:0813</v>
          </cell>
          <cell r="B2388" t="str">
            <v>HP-INT</v>
          </cell>
          <cell r="C2388" t="str">
            <v>DR MAGNIN FREDERIC</v>
          </cell>
          <cell r="D2388" t="str">
            <v>06:0813</v>
          </cell>
          <cell r="E2388" t="str">
            <v>07M02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N2388" t="str">
            <v>1</v>
          </cell>
          <cell r="U2388">
            <v>0</v>
          </cell>
          <cell r="V2388">
            <v>0</v>
          </cell>
          <cell r="X2388">
            <v>13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13</v>
          </cell>
          <cell r="AK2388">
            <v>0</v>
          </cell>
          <cell r="AL2388">
            <v>13</v>
          </cell>
          <cell r="AM2388">
            <v>0</v>
          </cell>
          <cell r="AN2388">
            <v>0</v>
          </cell>
          <cell r="AO2388">
            <v>0</v>
          </cell>
          <cell r="AP2388">
            <v>0</v>
          </cell>
          <cell r="AQ2388">
            <v>0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  <cell r="AV2388">
            <v>0</v>
          </cell>
          <cell r="AW2388">
            <v>0</v>
          </cell>
          <cell r="AX2388">
            <v>0</v>
          </cell>
          <cell r="AY2388">
            <v>0</v>
          </cell>
          <cell r="AZ2388">
            <v>0</v>
          </cell>
          <cell r="BA2388">
            <v>0</v>
          </cell>
          <cell r="BB2388">
            <v>6</v>
          </cell>
          <cell r="BC2388">
            <v>12</v>
          </cell>
          <cell r="BD2388">
            <v>-5</v>
          </cell>
          <cell r="BE2388">
            <v>3</v>
          </cell>
          <cell r="BF2388">
            <v>1</v>
          </cell>
          <cell r="BG2388">
            <v>23</v>
          </cell>
          <cell r="BH2388">
            <v>1</v>
          </cell>
          <cell r="BI2388">
            <v>6</v>
          </cell>
          <cell r="BJ2388">
            <v>-6</v>
          </cell>
          <cell r="BK2388">
            <v>18</v>
          </cell>
          <cell r="BL2388">
            <v>4</v>
          </cell>
          <cell r="BM2388">
            <v>5</v>
          </cell>
          <cell r="BN2388">
            <v>6</v>
          </cell>
          <cell r="BO2388">
            <v>62</v>
          </cell>
          <cell r="BP2388">
            <v>68</v>
          </cell>
          <cell r="BQ2388">
            <v>0</v>
          </cell>
          <cell r="BR2388">
            <v>0</v>
          </cell>
          <cell r="BS2388">
            <v>0</v>
          </cell>
          <cell r="BT2388">
            <v>0</v>
          </cell>
          <cell r="BU2388">
            <v>0</v>
          </cell>
          <cell r="BV2388">
            <v>0</v>
          </cell>
          <cell r="BW2388">
            <v>0</v>
          </cell>
          <cell r="BX2388">
            <v>0</v>
          </cell>
          <cell r="BY2388">
            <v>0</v>
          </cell>
          <cell r="BZ2388">
            <v>0</v>
          </cell>
          <cell r="CA2388">
            <v>0</v>
          </cell>
          <cell r="CB2388">
            <v>0</v>
          </cell>
          <cell r="CC2388">
            <v>0</v>
          </cell>
          <cell r="CD2388">
            <v>0</v>
          </cell>
          <cell r="CE2388">
            <v>0</v>
          </cell>
          <cell r="CF2388">
            <v>0</v>
          </cell>
          <cell r="CG2388">
            <v>0</v>
          </cell>
          <cell r="CH2388">
            <v>0</v>
          </cell>
          <cell r="CI2388">
            <v>0</v>
          </cell>
          <cell r="CJ2388">
            <v>0</v>
          </cell>
          <cell r="CK2388">
            <v>0</v>
          </cell>
          <cell r="CL2388">
            <v>0</v>
          </cell>
          <cell r="CM2388">
            <v>0</v>
          </cell>
          <cell r="CN2388">
            <v>0</v>
          </cell>
          <cell r="CO2388">
            <v>0</v>
          </cell>
          <cell r="CP2388">
            <v>0</v>
          </cell>
          <cell r="CQ2388">
            <v>0</v>
          </cell>
          <cell r="CR2388">
            <v>0</v>
          </cell>
          <cell r="CS2388">
            <v>0</v>
          </cell>
          <cell r="CT2388">
            <v>0</v>
          </cell>
          <cell r="CU2388">
            <v>13</v>
          </cell>
          <cell r="CV2388">
            <v>0</v>
          </cell>
          <cell r="CW2388">
            <v>0</v>
          </cell>
          <cell r="CX2388">
            <v>0</v>
          </cell>
          <cell r="CY2388">
            <v>0</v>
          </cell>
          <cell r="CZ2388">
            <v>0</v>
          </cell>
          <cell r="DA2388">
            <v>0</v>
          </cell>
          <cell r="DB2388">
            <v>0</v>
          </cell>
          <cell r="DC2388">
            <v>0</v>
          </cell>
          <cell r="DD2388">
            <v>0</v>
          </cell>
          <cell r="DE2388">
            <v>0</v>
          </cell>
          <cell r="DF2388">
            <v>0</v>
          </cell>
          <cell r="DG2388">
            <v>13</v>
          </cell>
          <cell r="DH2388">
            <v>0</v>
          </cell>
          <cell r="DI2388">
            <v>13</v>
          </cell>
          <cell r="DJ2388">
            <v>0</v>
          </cell>
          <cell r="DK2388">
            <v>0</v>
          </cell>
          <cell r="DL2388">
            <v>0</v>
          </cell>
          <cell r="DM2388">
            <v>0</v>
          </cell>
          <cell r="DN2388">
            <v>0</v>
          </cell>
          <cell r="DO2388">
            <v>0</v>
          </cell>
          <cell r="DP2388">
            <v>0</v>
          </cell>
          <cell r="DQ2388">
            <v>0</v>
          </cell>
          <cell r="DR2388">
            <v>0</v>
          </cell>
          <cell r="DS2388">
            <v>0</v>
          </cell>
          <cell r="DT2388">
            <v>0</v>
          </cell>
          <cell r="DU2388">
            <v>0</v>
          </cell>
          <cell r="DV2388">
            <v>0</v>
          </cell>
          <cell r="DW2388">
            <v>0</v>
          </cell>
          <cell r="DX2388">
            <v>0</v>
          </cell>
          <cell r="DY2388" t="str">
            <v>Nb Interventions PRODUCTION Hospitalisation</v>
          </cell>
          <cell r="DZ2388" t="str">
            <v>07M02-06:0813</v>
          </cell>
          <cell r="EA2388" t="str">
            <v>06:0813</v>
          </cell>
          <cell r="EB2388" t="str">
            <v>HP-INT</v>
          </cell>
          <cell r="EC2388" t="str">
            <v>06</v>
          </cell>
          <cell r="EJ2388" t="str">
            <v>T1-T2A</v>
          </cell>
          <cell r="EK2388" t="str">
            <v>REGROUPEMENT T2A</v>
          </cell>
          <cell r="EL2388" t="str">
            <v>T2-CLINIQUE</v>
          </cell>
          <cell r="EM2388" t="str">
            <v>07</v>
          </cell>
        </row>
        <row r="2389">
          <cell r="A2389" t="str">
            <v>06:0813</v>
          </cell>
          <cell r="B2389" t="str">
            <v>HP-SEJ</v>
          </cell>
          <cell r="C2389" t="str">
            <v>DR MAGNIN FREDERIC</v>
          </cell>
          <cell r="D2389" t="str">
            <v>06:0813</v>
          </cell>
          <cell r="E2389" t="str">
            <v>07M02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N2389" t="str">
            <v>1</v>
          </cell>
          <cell r="U2389">
            <v>0</v>
          </cell>
          <cell r="V2389">
            <v>0</v>
          </cell>
          <cell r="X2389">
            <v>67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67</v>
          </cell>
          <cell r="AK2389">
            <v>0</v>
          </cell>
          <cell r="AL2389">
            <v>67</v>
          </cell>
          <cell r="AM2389">
            <v>0</v>
          </cell>
          <cell r="AN2389">
            <v>0</v>
          </cell>
          <cell r="AO2389">
            <v>0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T2389">
            <v>0</v>
          </cell>
          <cell r="AU2389">
            <v>0</v>
          </cell>
          <cell r="AV2389">
            <v>0</v>
          </cell>
          <cell r="AW2389">
            <v>0</v>
          </cell>
          <cell r="AX2389">
            <v>0</v>
          </cell>
          <cell r="AY2389">
            <v>0</v>
          </cell>
          <cell r="AZ2389">
            <v>0</v>
          </cell>
          <cell r="BA2389">
            <v>0</v>
          </cell>
          <cell r="BB2389">
            <v>30</v>
          </cell>
          <cell r="BC2389">
            <v>66</v>
          </cell>
          <cell r="BD2389">
            <v>-58</v>
          </cell>
          <cell r="BE2389">
            <v>7</v>
          </cell>
          <cell r="BF2389">
            <v>11</v>
          </cell>
          <cell r="BG2389">
            <v>183</v>
          </cell>
          <cell r="BH2389">
            <v>-13</v>
          </cell>
          <cell r="BI2389">
            <v>-62</v>
          </cell>
          <cell r="BJ2389">
            <v>-40</v>
          </cell>
          <cell r="BK2389">
            <v>74</v>
          </cell>
          <cell r="BL2389">
            <v>22</v>
          </cell>
          <cell r="BM2389">
            <v>-7</v>
          </cell>
          <cell r="BN2389">
            <v>30</v>
          </cell>
          <cell r="BO2389">
            <v>183</v>
          </cell>
          <cell r="BP2389">
            <v>213</v>
          </cell>
          <cell r="BQ2389">
            <v>0</v>
          </cell>
          <cell r="BR2389">
            <v>0</v>
          </cell>
          <cell r="BS2389">
            <v>0</v>
          </cell>
          <cell r="BT2389">
            <v>0</v>
          </cell>
          <cell r="BU2389">
            <v>0</v>
          </cell>
          <cell r="BV2389">
            <v>0</v>
          </cell>
          <cell r="BW2389">
            <v>0</v>
          </cell>
          <cell r="BX2389">
            <v>0</v>
          </cell>
          <cell r="BY2389">
            <v>0</v>
          </cell>
          <cell r="BZ2389">
            <v>0</v>
          </cell>
          <cell r="CA2389">
            <v>0</v>
          </cell>
          <cell r="CB2389">
            <v>0</v>
          </cell>
          <cell r="CC2389">
            <v>0</v>
          </cell>
          <cell r="CD2389">
            <v>0</v>
          </cell>
          <cell r="CE2389">
            <v>0</v>
          </cell>
          <cell r="CF2389">
            <v>0</v>
          </cell>
          <cell r="CG2389">
            <v>0</v>
          </cell>
          <cell r="CH2389">
            <v>0</v>
          </cell>
          <cell r="CI2389">
            <v>0</v>
          </cell>
          <cell r="CJ2389">
            <v>0</v>
          </cell>
          <cell r="CK2389">
            <v>0</v>
          </cell>
          <cell r="CL2389">
            <v>0</v>
          </cell>
          <cell r="CM2389">
            <v>0</v>
          </cell>
          <cell r="CN2389">
            <v>0</v>
          </cell>
          <cell r="CO2389">
            <v>0</v>
          </cell>
          <cell r="CP2389">
            <v>0</v>
          </cell>
          <cell r="CQ2389">
            <v>0</v>
          </cell>
          <cell r="CR2389">
            <v>0</v>
          </cell>
          <cell r="CS2389">
            <v>0</v>
          </cell>
          <cell r="CT2389">
            <v>0</v>
          </cell>
          <cell r="CU2389">
            <v>67</v>
          </cell>
          <cell r="CV2389">
            <v>0</v>
          </cell>
          <cell r="CW2389">
            <v>0</v>
          </cell>
          <cell r="CX2389">
            <v>0</v>
          </cell>
          <cell r="CY2389">
            <v>0</v>
          </cell>
          <cell r="CZ2389">
            <v>0</v>
          </cell>
          <cell r="DA2389">
            <v>0</v>
          </cell>
          <cell r="DB2389">
            <v>0</v>
          </cell>
          <cell r="DC2389">
            <v>0</v>
          </cell>
          <cell r="DD2389">
            <v>0</v>
          </cell>
          <cell r="DE2389">
            <v>0</v>
          </cell>
          <cell r="DF2389">
            <v>0</v>
          </cell>
          <cell r="DG2389">
            <v>67</v>
          </cell>
          <cell r="DH2389">
            <v>0</v>
          </cell>
          <cell r="DI2389">
            <v>67</v>
          </cell>
          <cell r="DJ2389">
            <v>0</v>
          </cell>
          <cell r="DK2389">
            <v>0</v>
          </cell>
          <cell r="DL2389">
            <v>0</v>
          </cell>
          <cell r="DM2389">
            <v>0</v>
          </cell>
          <cell r="DN2389">
            <v>0</v>
          </cell>
          <cell r="DO2389">
            <v>0</v>
          </cell>
          <cell r="DP2389">
            <v>0</v>
          </cell>
          <cell r="DQ2389">
            <v>0</v>
          </cell>
          <cell r="DR2389">
            <v>0</v>
          </cell>
          <cell r="DS2389">
            <v>0</v>
          </cell>
          <cell r="DT2389">
            <v>0</v>
          </cell>
          <cell r="DU2389">
            <v>0</v>
          </cell>
          <cell r="DV2389">
            <v>0</v>
          </cell>
          <cell r="DW2389">
            <v>0</v>
          </cell>
          <cell r="DX2389">
            <v>0</v>
          </cell>
          <cell r="DY2389" t="str">
            <v>Nb Jours PRODUCTION Hospitalisation</v>
          </cell>
          <cell r="DZ2389" t="str">
            <v>07M02-06:0813</v>
          </cell>
          <cell r="EA2389" t="str">
            <v>06:0813</v>
          </cell>
          <cell r="EB2389" t="str">
            <v>HP-SEJ</v>
          </cell>
          <cell r="EC2389" t="str">
            <v>06</v>
          </cell>
          <cell r="EJ2389" t="str">
            <v>T1-T2A</v>
          </cell>
          <cell r="EK2389" t="str">
            <v>REGROUPEMENT T2A</v>
          </cell>
          <cell r="EL2389" t="str">
            <v>T2-CLINIQUE</v>
          </cell>
          <cell r="EM2389" t="str">
            <v>07</v>
          </cell>
        </row>
        <row r="2390">
          <cell r="A2390" t="str">
            <v>06:0813</v>
          </cell>
          <cell r="B2390" t="str">
            <v>HS-CAM</v>
          </cell>
          <cell r="C2390" t="str">
            <v>DR MAGNIN FREDERIC</v>
          </cell>
          <cell r="D2390" t="str">
            <v>06:0813</v>
          </cell>
          <cell r="E2390" t="str">
            <v>07M02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N2390" t="str">
            <v>1</v>
          </cell>
          <cell r="U2390">
            <v>0</v>
          </cell>
          <cell r="V2390">
            <v>0</v>
          </cell>
          <cell r="X2390">
            <v>11837.44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11837.44</v>
          </cell>
          <cell r="AK2390">
            <v>0</v>
          </cell>
          <cell r="AL2390">
            <v>11837.44</v>
          </cell>
          <cell r="AM2390">
            <v>0</v>
          </cell>
          <cell r="AN2390">
            <v>0</v>
          </cell>
          <cell r="AO2390">
            <v>0</v>
          </cell>
          <cell r="AP2390">
            <v>0</v>
          </cell>
          <cell r="AQ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</v>
          </cell>
          <cell r="AV2390">
            <v>0</v>
          </cell>
          <cell r="AW2390">
            <v>0</v>
          </cell>
          <cell r="AX2390">
            <v>0</v>
          </cell>
          <cell r="AY2390">
            <v>0</v>
          </cell>
          <cell r="AZ2390">
            <v>0</v>
          </cell>
          <cell r="BA2390">
            <v>0</v>
          </cell>
          <cell r="BB2390">
            <v>7032.2</v>
          </cell>
          <cell r="BC2390">
            <v>13176.94</v>
          </cell>
          <cell r="BD2390">
            <v>-5511.18</v>
          </cell>
          <cell r="BE2390">
            <v>5398.41</v>
          </cell>
          <cell r="BF2390">
            <v>3739.88</v>
          </cell>
          <cell r="BG2390">
            <v>25244.32</v>
          </cell>
          <cell r="BH2390">
            <v>5098.95</v>
          </cell>
          <cell r="BI2390">
            <v>-1802.21</v>
          </cell>
          <cell r="BJ2390">
            <v>-4065.19</v>
          </cell>
          <cell r="BK2390">
            <v>17245.8</v>
          </cell>
          <cell r="BL2390">
            <v>3408.71</v>
          </cell>
          <cell r="BM2390">
            <v>8207.98</v>
          </cell>
          <cell r="BN2390">
            <v>7032.2</v>
          </cell>
          <cell r="BO2390">
            <v>70142.41</v>
          </cell>
          <cell r="BP2390">
            <v>77174.61</v>
          </cell>
          <cell r="BQ2390">
            <v>0</v>
          </cell>
          <cell r="BR2390">
            <v>0</v>
          </cell>
          <cell r="BS2390">
            <v>0</v>
          </cell>
          <cell r="BT2390">
            <v>0</v>
          </cell>
          <cell r="BU2390">
            <v>0</v>
          </cell>
          <cell r="BV2390">
            <v>0</v>
          </cell>
          <cell r="BW2390">
            <v>0</v>
          </cell>
          <cell r="BX2390">
            <v>0</v>
          </cell>
          <cell r="BY2390">
            <v>0</v>
          </cell>
          <cell r="BZ2390">
            <v>0</v>
          </cell>
          <cell r="CA2390">
            <v>0</v>
          </cell>
          <cell r="CB2390">
            <v>0</v>
          </cell>
          <cell r="CC2390">
            <v>0</v>
          </cell>
          <cell r="CD2390">
            <v>0</v>
          </cell>
          <cell r="CE2390">
            <v>0</v>
          </cell>
          <cell r="CF2390">
            <v>0</v>
          </cell>
          <cell r="CG2390">
            <v>0</v>
          </cell>
          <cell r="CH2390">
            <v>0</v>
          </cell>
          <cell r="CI2390">
            <v>0</v>
          </cell>
          <cell r="CJ2390">
            <v>0</v>
          </cell>
          <cell r="CK2390">
            <v>0</v>
          </cell>
          <cell r="CL2390">
            <v>0</v>
          </cell>
          <cell r="CM2390">
            <v>0</v>
          </cell>
          <cell r="CN2390">
            <v>0</v>
          </cell>
          <cell r="CO2390">
            <v>0</v>
          </cell>
          <cell r="CP2390">
            <v>0</v>
          </cell>
          <cell r="CQ2390">
            <v>0</v>
          </cell>
          <cell r="CR2390">
            <v>0</v>
          </cell>
          <cell r="CS2390">
            <v>0</v>
          </cell>
          <cell r="CT2390">
            <v>0</v>
          </cell>
          <cell r="CU2390">
            <v>11837.44</v>
          </cell>
          <cell r="CV2390">
            <v>0</v>
          </cell>
          <cell r="CW2390">
            <v>0</v>
          </cell>
          <cell r="CX2390">
            <v>0</v>
          </cell>
          <cell r="CY2390">
            <v>0</v>
          </cell>
          <cell r="CZ2390">
            <v>0</v>
          </cell>
          <cell r="DA2390">
            <v>0</v>
          </cell>
          <cell r="DB2390">
            <v>0</v>
          </cell>
          <cell r="DC2390">
            <v>0</v>
          </cell>
          <cell r="DD2390">
            <v>0</v>
          </cell>
          <cell r="DE2390">
            <v>0</v>
          </cell>
          <cell r="DF2390">
            <v>0</v>
          </cell>
          <cell r="DG2390">
            <v>11837.44</v>
          </cell>
          <cell r="DH2390">
            <v>0</v>
          </cell>
          <cell r="DI2390">
            <v>11837.44</v>
          </cell>
          <cell r="DJ2390">
            <v>0</v>
          </cell>
          <cell r="DK2390">
            <v>0</v>
          </cell>
          <cell r="DL2390">
            <v>0</v>
          </cell>
          <cell r="DM2390">
            <v>0</v>
          </cell>
          <cell r="DN2390">
            <v>0</v>
          </cell>
          <cell r="DO2390">
            <v>0</v>
          </cell>
          <cell r="DP2390">
            <v>0</v>
          </cell>
          <cell r="DQ2390">
            <v>0</v>
          </cell>
          <cell r="DR2390">
            <v>0</v>
          </cell>
          <cell r="DS2390">
            <v>0</v>
          </cell>
          <cell r="DT2390">
            <v>0</v>
          </cell>
          <cell r="DU2390">
            <v>0</v>
          </cell>
          <cell r="DV2390">
            <v>0</v>
          </cell>
          <cell r="DW2390">
            <v>0</v>
          </cell>
          <cell r="DX2390">
            <v>0</v>
          </cell>
          <cell r="DY2390" t="str">
            <v>CA Médical SORTANTS Hospitalisation</v>
          </cell>
          <cell r="DZ2390" t="str">
            <v>07M02-06:0813</v>
          </cell>
          <cell r="EA2390" t="str">
            <v>06:0813</v>
          </cell>
          <cell r="EB2390" t="str">
            <v>HS-CAM</v>
          </cell>
          <cell r="EC2390" t="str">
            <v>06</v>
          </cell>
          <cell r="EJ2390" t="str">
            <v>T1-T2A</v>
          </cell>
          <cell r="EK2390" t="str">
            <v>REGROUPEMENT T2A</v>
          </cell>
          <cell r="EL2390" t="str">
            <v>T2-CLINIQUE</v>
          </cell>
          <cell r="EM2390" t="str">
            <v>07</v>
          </cell>
        </row>
        <row r="2391">
          <cell r="A2391" t="str">
            <v>06:0813</v>
          </cell>
          <cell r="B2391" t="str">
            <v>HS-INT</v>
          </cell>
          <cell r="C2391" t="str">
            <v>DR MAGNIN FREDERIC</v>
          </cell>
          <cell r="D2391" t="str">
            <v>06:0813</v>
          </cell>
          <cell r="E2391" t="str">
            <v>07M02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N2391" t="str">
            <v>1</v>
          </cell>
          <cell r="U2391">
            <v>0</v>
          </cell>
          <cell r="V2391">
            <v>0</v>
          </cell>
          <cell r="X2391">
            <v>11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11</v>
          </cell>
          <cell r="AK2391">
            <v>0</v>
          </cell>
          <cell r="AL2391">
            <v>11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R2391">
            <v>0</v>
          </cell>
          <cell r="AS2391">
            <v>0</v>
          </cell>
          <cell r="AT2391">
            <v>0</v>
          </cell>
          <cell r="AU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0</v>
          </cell>
          <cell r="AZ2391">
            <v>0</v>
          </cell>
          <cell r="BA2391">
            <v>0</v>
          </cell>
          <cell r="BB2391">
            <v>6</v>
          </cell>
          <cell r="BC2391">
            <v>11</v>
          </cell>
          <cell r="BD2391">
            <v>-4</v>
          </cell>
          <cell r="BE2391">
            <v>3</v>
          </cell>
          <cell r="BF2391">
            <v>1</v>
          </cell>
          <cell r="BG2391">
            <v>19</v>
          </cell>
          <cell r="BH2391">
            <v>4</v>
          </cell>
          <cell r="BI2391">
            <v>4</v>
          </cell>
          <cell r="BJ2391">
            <v>-3</v>
          </cell>
          <cell r="BK2391">
            <v>17</v>
          </cell>
          <cell r="BL2391">
            <v>2</v>
          </cell>
          <cell r="BM2391">
            <v>8</v>
          </cell>
          <cell r="BN2391">
            <v>6</v>
          </cell>
          <cell r="BO2391">
            <v>62</v>
          </cell>
          <cell r="BP2391">
            <v>68</v>
          </cell>
          <cell r="BQ2391">
            <v>0</v>
          </cell>
          <cell r="BR2391">
            <v>0</v>
          </cell>
          <cell r="BS2391">
            <v>0</v>
          </cell>
          <cell r="BT2391">
            <v>0</v>
          </cell>
          <cell r="BU2391">
            <v>0</v>
          </cell>
          <cell r="BV2391">
            <v>0</v>
          </cell>
          <cell r="BW2391">
            <v>0</v>
          </cell>
          <cell r="BX2391">
            <v>0</v>
          </cell>
          <cell r="BY2391">
            <v>0</v>
          </cell>
          <cell r="BZ2391">
            <v>0</v>
          </cell>
          <cell r="CA2391">
            <v>0</v>
          </cell>
          <cell r="CB2391">
            <v>0</v>
          </cell>
          <cell r="CC2391">
            <v>0</v>
          </cell>
          <cell r="CD2391">
            <v>0</v>
          </cell>
          <cell r="CE2391">
            <v>0</v>
          </cell>
          <cell r="CF2391">
            <v>0</v>
          </cell>
          <cell r="CG2391">
            <v>0</v>
          </cell>
          <cell r="CH2391">
            <v>0</v>
          </cell>
          <cell r="CI2391">
            <v>0</v>
          </cell>
          <cell r="CJ2391">
            <v>0</v>
          </cell>
          <cell r="CK2391">
            <v>0</v>
          </cell>
          <cell r="CL2391">
            <v>0</v>
          </cell>
          <cell r="CM2391">
            <v>0</v>
          </cell>
          <cell r="CN2391">
            <v>0</v>
          </cell>
          <cell r="CO2391">
            <v>0</v>
          </cell>
          <cell r="CP2391">
            <v>0</v>
          </cell>
          <cell r="CQ2391">
            <v>0</v>
          </cell>
          <cell r="CR2391">
            <v>0</v>
          </cell>
          <cell r="CS2391">
            <v>0</v>
          </cell>
          <cell r="CT2391">
            <v>0</v>
          </cell>
          <cell r="CU2391">
            <v>11</v>
          </cell>
          <cell r="CV2391">
            <v>0</v>
          </cell>
          <cell r="CW2391">
            <v>0</v>
          </cell>
          <cell r="CX2391">
            <v>0</v>
          </cell>
          <cell r="CY2391">
            <v>0</v>
          </cell>
          <cell r="CZ2391">
            <v>0</v>
          </cell>
          <cell r="DA2391">
            <v>0</v>
          </cell>
          <cell r="DB2391">
            <v>0</v>
          </cell>
          <cell r="DC2391">
            <v>0</v>
          </cell>
          <cell r="DD2391">
            <v>0</v>
          </cell>
          <cell r="DE2391">
            <v>0</v>
          </cell>
          <cell r="DF2391">
            <v>0</v>
          </cell>
          <cell r="DG2391">
            <v>11</v>
          </cell>
          <cell r="DH2391">
            <v>0</v>
          </cell>
          <cell r="DI2391">
            <v>11</v>
          </cell>
          <cell r="DJ2391">
            <v>0</v>
          </cell>
          <cell r="DK2391">
            <v>0</v>
          </cell>
          <cell r="DL2391">
            <v>0</v>
          </cell>
          <cell r="DM2391">
            <v>0</v>
          </cell>
          <cell r="DN2391">
            <v>0</v>
          </cell>
          <cell r="DO2391">
            <v>0</v>
          </cell>
          <cell r="DP2391">
            <v>0</v>
          </cell>
          <cell r="DQ2391">
            <v>0</v>
          </cell>
          <cell r="DR2391">
            <v>0</v>
          </cell>
          <cell r="DS2391">
            <v>0</v>
          </cell>
          <cell r="DT2391">
            <v>0</v>
          </cell>
          <cell r="DU2391">
            <v>0</v>
          </cell>
          <cell r="DV2391">
            <v>0</v>
          </cell>
          <cell r="DW2391">
            <v>0</v>
          </cell>
          <cell r="DX2391">
            <v>0</v>
          </cell>
          <cell r="DY2391" t="str">
            <v>Nb Interventions SORTANTS Hospitalisation</v>
          </cell>
          <cell r="DZ2391" t="str">
            <v>07M02-06:0813</v>
          </cell>
          <cell r="EA2391" t="str">
            <v>06:0813</v>
          </cell>
          <cell r="EB2391" t="str">
            <v>HS-INT</v>
          </cell>
          <cell r="EC2391" t="str">
            <v>06</v>
          </cell>
          <cell r="EJ2391" t="str">
            <v>T1-T2A</v>
          </cell>
          <cell r="EK2391" t="str">
            <v>REGROUPEMENT T2A</v>
          </cell>
          <cell r="EL2391" t="str">
            <v>T2-CLINIQUE</v>
          </cell>
          <cell r="EM2391" t="str">
            <v>07</v>
          </cell>
        </row>
        <row r="2392">
          <cell r="A2392" t="str">
            <v>06:0813</v>
          </cell>
          <cell r="B2392" t="str">
            <v>HS-SEJ</v>
          </cell>
          <cell r="C2392" t="str">
            <v>DR MAGNIN FREDERIC</v>
          </cell>
          <cell r="D2392" t="str">
            <v>06:0813</v>
          </cell>
          <cell r="E2392" t="str">
            <v>07M02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N2392" t="str">
            <v>1</v>
          </cell>
          <cell r="U2392">
            <v>0</v>
          </cell>
          <cell r="V2392">
            <v>0</v>
          </cell>
          <cell r="X2392">
            <v>60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60</v>
          </cell>
          <cell r="AK2392">
            <v>0</v>
          </cell>
          <cell r="AL2392">
            <v>60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0</v>
          </cell>
          <cell r="AZ2392">
            <v>0</v>
          </cell>
          <cell r="BA2392">
            <v>0</v>
          </cell>
          <cell r="BB2392">
            <v>29</v>
          </cell>
          <cell r="BC2392">
            <v>55</v>
          </cell>
          <cell r="BD2392">
            <v>-48</v>
          </cell>
          <cell r="BE2392">
            <v>9</v>
          </cell>
          <cell r="BF2392">
            <v>11</v>
          </cell>
          <cell r="BG2392">
            <v>124</v>
          </cell>
          <cell r="BH2392">
            <v>14</v>
          </cell>
          <cell r="BI2392">
            <v>-43</v>
          </cell>
          <cell r="BJ2392">
            <v>-27</v>
          </cell>
          <cell r="BK2392">
            <v>67</v>
          </cell>
          <cell r="BL2392">
            <v>7</v>
          </cell>
          <cell r="BM2392">
            <v>15</v>
          </cell>
          <cell r="BN2392">
            <v>29</v>
          </cell>
          <cell r="BO2392">
            <v>184</v>
          </cell>
          <cell r="BP2392">
            <v>213</v>
          </cell>
          <cell r="BQ2392">
            <v>0</v>
          </cell>
          <cell r="BR2392">
            <v>0</v>
          </cell>
          <cell r="BS2392">
            <v>0</v>
          </cell>
          <cell r="BT2392">
            <v>0</v>
          </cell>
          <cell r="BU2392">
            <v>0</v>
          </cell>
          <cell r="BV2392">
            <v>0</v>
          </cell>
          <cell r="BW2392">
            <v>0</v>
          </cell>
          <cell r="BX2392">
            <v>0</v>
          </cell>
          <cell r="BY2392">
            <v>0</v>
          </cell>
          <cell r="BZ2392">
            <v>0</v>
          </cell>
          <cell r="CA2392">
            <v>0</v>
          </cell>
          <cell r="CB2392">
            <v>0</v>
          </cell>
          <cell r="CC2392">
            <v>0</v>
          </cell>
          <cell r="CD2392">
            <v>0</v>
          </cell>
          <cell r="CE2392">
            <v>0</v>
          </cell>
          <cell r="CF2392">
            <v>0</v>
          </cell>
          <cell r="CG2392">
            <v>0</v>
          </cell>
          <cell r="CH2392">
            <v>0</v>
          </cell>
          <cell r="CI2392">
            <v>0</v>
          </cell>
          <cell r="CJ2392">
            <v>0</v>
          </cell>
          <cell r="CK2392">
            <v>0</v>
          </cell>
          <cell r="CL2392">
            <v>0</v>
          </cell>
          <cell r="CM2392">
            <v>0</v>
          </cell>
          <cell r="CN2392">
            <v>0</v>
          </cell>
          <cell r="CO2392">
            <v>0</v>
          </cell>
          <cell r="CP2392">
            <v>0</v>
          </cell>
          <cell r="CQ2392">
            <v>0</v>
          </cell>
          <cell r="CR2392">
            <v>0</v>
          </cell>
          <cell r="CS2392">
            <v>0</v>
          </cell>
          <cell r="CT2392">
            <v>0</v>
          </cell>
          <cell r="CU2392">
            <v>60</v>
          </cell>
          <cell r="CV2392">
            <v>0</v>
          </cell>
          <cell r="CW2392">
            <v>0</v>
          </cell>
          <cell r="CX2392">
            <v>0</v>
          </cell>
          <cell r="CY2392">
            <v>0</v>
          </cell>
          <cell r="CZ2392">
            <v>0</v>
          </cell>
          <cell r="DA2392">
            <v>0</v>
          </cell>
          <cell r="DB2392">
            <v>0</v>
          </cell>
          <cell r="DC2392">
            <v>0</v>
          </cell>
          <cell r="DD2392">
            <v>0</v>
          </cell>
          <cell r="DE2392">
            <v>0</v>
          </cell>
          <cell r="DF2392">
            <v>0</v>
          </cell>
          <cell r="DG2392">
            <v>60</v>
          </cell>
          <cell r="DH2392">
            <v>0</v>
          </cell>
          <cell r="DI2392">
            <v>60</v>
          </cell>
          <cell r="DJ2392">
            <v>0</v>
          </cell>
          <cell r="DK2392">
            <v>0</v>
          </cell>
          <cell r="DL2392">
            <v>0</v>
          </cell>
          <cell r="DM2392">
            <v>0</v>
          </cell>
          <cell r="DN2392">
            <v>0</v>
          </cell>
          <cell r="DO2392">
            <v>0</v>
          </cell>
          <cell r="DP2392">
            <v>0</v>
          </cell>
          <cell r="DQ2392">
            <v>0</v>
          </cell>
          <cell r="DR2392">
            <v>0</v>
          </cell>
          <cell r="DS2392">
            <v>0</v>
          </cell>
          <cell r="DT2392">
            <v>0</v>
          </cell>
          <cell r="DU2392">
            <v>0</v>
          </cell>
          <cell r="DV2392">
            <v>0</v>
          </cell>
          <cell r="DW2392">
            <v>0</v>
          </cell>
          <cell r="DX2392">
            <v>0</v>
          </cell>
          <cell r="DY2392" t="str">
            <v>Nb Jours SORTANTS Hospitalisation</v>
          </cell>
          <cell r="DZ2392" t="str">
            <v>07M02-06:0813</v>
          </cell>
          <cell r="EA2392" t="str">
            <v>06:0813</v>
          </cell>
          <cell r="EB2392" t="str">
            <v>HS-SEJ</v>
          </cell>
          <cell r="EC2392" t="str">
            <v>06</v>
          </cell>
          <cell r="EJ2392" t="str">
            <v>T1-T2A</v>
          </cell>
          <cell r="EK2392" t="str">
            <v>REGROUPEMENT T2A</v>
          </cell>
          <cell r="EL2392" t="str">
            <v>T2-CLINIQUE</v>
          </cell>
          <cell r="EM2392" t="str">
            <v>07</v>
          </cell>
        </row>
        <row r="2393">
          <cell r="A2393" t="str">
            <v>06:0813</v>
          </cell>
          <cell r="B2393" t="str">
            <v>HS-SEJ-FAC</v>
          </cell>
          <cell r="C2393" t="str">
            <v>DR MAGNIN FREDERIC</v>
          </cell>
          <cell r="D2393" t="str">
            <v>06:0813</v>
          </cell>
          <cell r="E2393" t="str">
            <v>07M02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N2393" t="str">
            <v>1</v>
          </cell>
          <cell r="U2393">
            <v>0</v>
          </cell>
          <cell r="V2393">
            <v>0</v>
          </cell>
          <cell r="X2393">
            <v>6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6</v>
          </cell>
          <cell r="AK2393">
            <v>0</v>
          </cell>
          <cell r="AL2393">
            <v>6</v>
          </cell>
          <cell r="AM2393">
            <v>0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R2393">
            <v>0</v>
          </cell>
          <cell r="AS2393">
            <v>0</v>
          </cell>
          <cell r="AT2393">
            <v>0</v>
          </cell>
          <cell r="AU2393">
            <v>0</v>
          </cell>
          <cell r="AV2393">
            <v>0</v>
          </cell>
          <cell r="AW2393">
            <v>0</v>
          </cell>
          <cell r="AX2393">
            <v>0</v>
          </cell>
          <cell r="AY2393">
            <v>0</v>
          </cell>
          <cell r="AZ2393">
            <v>0</v>
          </cell>
          <cell r="BA2393">
            <v>0</v>
          </cell>
          <cell r="BB2393">
            <v>10</v>
          </cell>
          <cell r="BC2393">
            <v>6</v>
          </cell>
          <cell r="BD2393">
            <v>19</v>
          </cell>
          <cell r="BE2393">
            <v>8</v>
          </cell>
          <cell r="BF2393">
            <v>8</v>
          </cell>
          <cell r="BG2393">
            <v>33</v>
          </cell>
          <cell r="BH2393">
            <v>20</v>
          </cell>
          <cell r="BI2393">
            <v>6</v>
          </cell>
          <cell r="BJ2393">
            <v>12</v>
          </cell>
          <cell r="BK2393">
            <v>29</v>
          </cell>
          <cell r="BL2393">
            <v>23</v>
          </cell>
          <cell r="BM2393">
            <v>29</v>
          </cell>
          <cell r="BN2393">
            <v>10</v>
          </cell>
          <cell r="BO2393">
            <v>193</v>
          </cell>
          <cell r="BP2393">
            <v>203</v>
          </cell>
          <cell r="BQ2393">
            <v>0</v>
          </cell>
          <cell r="BR2393">
            <v>0</v>
          </cell>
          <cell r="BS2393">
            <v>0</v>
          </cell>
          <cell r="BT2393">
            <v>0</v>
          </cell>
          <cell r="BU2393">
            <v>0</v>
          </cell>
          <cell r="BV2393">
            <v>0</v>
          </cell>
          <cell r="BW2393">
            <v>0</v>
          </cell>
          <cell r="BX2393">
            <v>0</v>
          </cell>
          <cell r="BY2393">
            <v>0</v>
          </cell>
          <cell r="BZ2393">
            <v>0</v>
          </cell>
          <cell r="CA2393">
            <v>0</v>
          </cell>
          <cell r="CB2393">
            <v>0</v>
          </cell>
          <cell r="CC2393">
            <v>0</v>
          </cell>
          <cell r="CD2393">
            <v>0</v>
          </cell>
          <cell r="CE2393">
            <v>0</v>
          </cell>
          <cell r="CF2393">
            <v>0</v>
          </cell>
          <cell r="CG2393">
            <v>0</v>
          </cell>
          <cell r="CH2393">
            <v>0</v>
          </cell>
          <cell r="CI2393">
            <v>0</v>
          </cell>
          <cell r="CJ2393">
            <v>0</v>
          </cell>
          <cell r="CK2393">
            <v>0</v>
          </cell>
          <cell r="CL2393">
            <v>0</v>
          </cell>
          <cell r="CM2393">
            <v>0</v>
          </cell>
          <cell r="CN2393">
            <v>0</v>
          </cell>
          <cell r="CO2393">
            <v>0</v>
          </cell>
          <cell r="CP2393">
            <v>0</v>
          </cell>
          <cell r="CQ2393">
            <v>0</v>
          </cell>
          <cell r="CR2393">
            <v>0</v>
          </cell>
          <cell r="CS2393">
            <v>0</v>
          </cell>
          <cell r="CT2393">
            <v>0</v>
          </cell>
          <cell r="CU2393">
            <v>6</v>
          </cell>
          <cell r="CV2393">
            <v>0</v>
          </cell>
          <cell r="CW2393">
            <v>0</v>
          </cell>
          <cell r="CX2393">
            <v>0</v>
          </cell>
          <cell r="CY2393">
            <v>0</v>
          </cell>
          <cell r="CZ2393">
            <v>0</v>
          </cell>
          <cell r="DA2393">
            <v>0</v>
          </cell>
          <cell r="DB2393">
            <v>0</v>
          </cell>
          <cell r="DC2393">
            <v>0</v>
          </cell>
          <cell r="DD2393">
            <v>0</v>
          </cell>
          <cell r="DE2393">
            <v>0</v>
          </cell>
          <cell r="DF2393">
            <v>0</v>
          </cell>
          <cell r="DG2393">
            <v>6</v>
          </cell>
          <cell r="DH2393">
            <v>0</v>
          </cell>
          <cell r="DI2393">
            <v>6</v>
          </cell>
          <cell r="DJ2393">
            <v>0</v>
          </cell>
          <cell r="DK2393">
            <v>0</v>
          </cell>
          <cell r="DL2393">
            <v>0</v>
          </cell>
          <cell r="DM2393">
            <v>0</v>
          </cell>
          <cell r="DN2393">
            <v>0</v>
          </cell>
          <cell r="DO2393">
            <v>0</v>
          </cell>
          <cell r="DP2393">
            <v>0</v>
          </cell>
          <cell r="DQ2393">
            <v>0</v>
          </cell>
          <cell r="DR2393">
            <v>0</v>
          </cell>
          <cell r="DS2393">
            <v>0</v>
          </cell>
          <cell r="DT2393">
            <v>0</v>
          </cell>
          <cell r="DU2393">
            <v>0</v>
          </cell>
          <cell r="DV2393">
            <v>0</v>
          </cell>
          <cell r="DW2393">
            <v>0</v>
          </cell>
          <cell r="DX2393">
            <v>0</v>
          </cell>
          <cell r="DY2393" t="str">
            <v>Nb Jours SORTANTS FACTURES Hospitalisation</v>
          </cell>
          <cell r="DZ2393" t="str">
            <v>07M02-06:0813</v>
          </cell>
          <cell r="EA2393" t="str">
            <v>06:0813</v>
          </cell>
          <cell r="EB2393" t="str">
            <v>HS-SEJ-FAC</v>
          </cell>
          <cell r="EC2393" t="str">
            <v>06</v>
          </cell>
          <cell r="EJ2393" t="str">
            <v>T1-T2A</v>
          </cell>
          <cell r="EK2393" t="str">
            <v>REGROUPEMENT T2A</v>
          </cell>
          <cell r="EL2393" t="str">
            <v>T2-CLINIQUE</v>
          </cell>
          <cell r="EM2393" t="str">
            <v>07</v>
          </cell>
        </row>
        <row r="2394">
          <cell r="A2394" t="str">
            <v>06:0813</v>
          </cell>
          <cell r="B2394" t="str">
            <v>SUPAUT</v>
          </cell>
          <cell r="C2394" t="str">
            <v>DR MAGNIN FREDERIC</v>
          </cell>
          <cell r="D2394" t="str">
            <v>06:0813</v>
          </cell>
          <cell r="E2394" t="str">
            <v>07M02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N2394" t="str">
            <v>1</v>
          </cell>
          <cell r="U2394">
            <v>0</v>
          </cell>
          <cell r="V2394">
            <v>0</v>
          </cell>
          <cell r="X2394">
            <v>7.48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7.48</v>
          </cell>
          <cell r="AK2394">
            <v>0</v>
          </cell>
          <cell r="AL2394">
            <v>7.48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T2394">
            <v>0</v>
          </cell>
          <cell r="AU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0</v>
          </cell>
          <cell r="AZ2394">
            <v>0</v>
          </cell>
          <cell r="BA2394">
            <v>0</v>
          </cell>
          <cell r="BB2394">
            <v>18.79</v>
          </cell>
          <cell r="BC2394">
            <v>0</v>
          </cell>
          <cell r="BD2394">
            <v>14.5</v>
          </cell>
          <cell r="BE2394">
            <v>0</v>
          </cell>
          <cell r="BF2394">
            <v>-1.52</v>
          </cell>
          <cell r="BG2394">
            <v>564.17999999999995</v>
          </cell>
          <cell r="BH2394">
            <v>-500.19</v>
          </cell>
          <cell r="BI2394">
            <v>0</v>
          </cell>
          <cell r="BJ2394">
            <v>-11</v>
          </cell>
          <cell r="BK2394">
            <v>57.51</v>
          </cell>
          <cell r="BL2394">
            <v>-4.1100000000000003</v>
          </cell>
          <cell r="BM2394">
            <v>12.35</v>
          </cell>
          <cell r="BN2394">
            <v>18.79</v>
          </cell>
          <cell r="BO2394">
            <v>131.72</v>
          </cell>
          <cell r="BP2394">
            <v>150.51</v>
          </cell>
          <cell r="BQ2394">
            <v>0</v>
          </cell>
          <cell r="BR2394">
            <v>0</v>
          </cell>
          <cell r="BS2394">
            <v>0</v>
          </cell>
          <cell r="BT2394">
            <v>0</v>
          </cell>
          <cell r="BU2394">
            <v>0</v>
          </cell>
          <cell r="BV2394">
            <v>0</v>
          </cell>
          <cell r="BW2394">
            <v>0</v>
          </cell>
          <cell r="BX2394">
            <v>0</v>
          </cell>
          <cell r="BY2394">
            <v>0</v>
          </cell>
          <cell r="BZ2394">
            <v>0</v>
          </cell>
          <cell r="CA2394">
            <v>0</v>
          </cell>
          <cell r="CB2394">
            <v>0</v>
          </cell>
          <cell r="CC2394">
            <v>0</v>
          </cell>
          <cell r="CD2394">
            <v>0</v>
          </cell>
          <cell r="CE2394">
            <v>0</v>
          </cell>
          <cell r="CF2394">
            <v>0</v>
          </cell>
          <cell r="CG2394">
            <v>0</v>
          </cell>
          <cell r="CH2394">
            <v>0</v>
          </cell>
          <cell r="CI2394">
            <v>0</v>
          </cell>
          <cell r="CJ2394">
            <v>0</v>
          </cell>
          <cell r="CK2394">
            <v>0</v>
          </cell>
          <cell r="CL2394">
            <v>0</v>
          </cell>
          <cell r="CM2394">
            <v>0</v>
          </cell>
          <cell r="CN2394">
            <v>0</v>
          </cell>
          <cell r="CO2394">
            <v>0</v>
          </cell>
          <cell r="CP2394">
            <v>0</v>
          </cell>
          <cell r="CQ2394">
            <v>0</v>
          </cell>
          <cell r="CR2394">
            <v>0</v>
          </cell>
          <cell r="CS2394">
            <v>0</v>
          </cell>
          <cell r="CT2394">
            <v>0</v>
          </cell>
          <cell r="CU2394">
            <v>7.48</v>
          </cell>
          <cell r="CV2394">
            <v>0</v>
          </cell>
          <cell r="CW2394">
            <v>0</v>
          </cell>
          <cell r="CX2394">
            <v>0</v>
          </cell>
          <cell r="CY2394">
            <v>0</v>
          </cell>
          <cell r="CZ2394">
            <v>0</v>
          </cell>
          <cell r="DA2394">
            <v>0</v>
          </cell>
          <cell r="DB2394">
            <v>0</v>
          </cell>
          <cell r="DC2394">
            <v>0</v>
          </cell>
          <cell r="DD2394">
            <v>0</v>
          </cell>
          <cell r="DE2394">
            <v>0</v>
          </cell>
          <cell r="DF2394">
            <v>0</v>
          </cell>
          <cell r="DG2394">
            <v>7.48</v>
          </cell>
          <cell r="DH2394">
            <v>0</v>
          </cell>
          <cell r="DI2394">
            <v>7.48</v>
          </cell>
          <cell r="DJ2394">
            <v>0</v>
          </cell>
          <cell r="DK2394">
            <v>0</v>
          </cell>
          <cell r="DL2394">
            <v>0</v>
          </cell>
          <cell r="DM2394">
            <v>0</v>
          </cell>
          <cell r="DN2394">
            <v>0</v>
          </cell>
          <cell r="DO2394">
            <v>0</v>
          </cell>
          <cell r="DP2394">
            <v>0</v>
          </cell>
          <cell r="DQ2394">
            <v>0</v>
          </cell>
          <cell r="DR2394">
            <v>0</v>
          </cell>
          <cell r="DS2394">
            <v>0</v>
          </cell>
          <cell r="DT2394">
            <v>0</v>
          </cell>
          <cell r="DU2394">
            <v>0</v>
          </cell>
          <cell r="DV2394">
            <v>0</v>
          </cell>
          <cell r="DW2394">
            <v>0</v>
          </cell>
          <cell r="DX2394">
            <v>0</v>
          </cell>
          <cell r="DY2394" t="str">
            <v>Suppléments Hôteliers : Autres</v>
          </cell>
          <cell r="DZ2394" t="str">
            <v>07M02-06:0813</v>
          </cell>
          <cell r="EA2394" t="str">
            <v>06:0813</v>
          </cell>
          <cell r="EB2394" t="str">
            <v>SUPAUT</v>
          </cell>
          <cell r="EC2394" t="str">
            <v>06</v>
          </cell>
          <cell r="EJ2394" t="str">
            <v>T1-T2A</v>
          </cell>
          <cell r="EK2394" t="str">
            <v>REGROUPEMENT T2A</v>
          </cell>
          <cell r="EL2394" t="str">
            <v>T2-CLINIQUE</v>
          </cell>
          <cell r="EM2394" t="str">
            <v>07</v>
          </cell>
        </row>
        <row r="2395">
          <cell r="A2395" t="str">
            <v>06:0813</v>
          </cell>
          <cell r="B2395" t="str">
            <v>SUPCHP</v>
          </cell>
          <cell r="C2395" t="str">
            <v>DR MAGNIN FREDERIC</v>
          </cell>
          <cell r="D2395" t="str">
            <v>06:0813</v>
          </cell>
          <cell r="E2395" t="str">
            <v>07M02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N2395" t="str">
            <v>1</v>
          </cell>
          <cell r="U2395">
            <v>0</v>
          </cell>
          <cell r="V2395">
            <v>0</v>
          </cell>
          <cell r="X2395">
            <v>1570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1570</v>
          </cell>
          <cell r="AK2395">
            <v>0</v>
          </cell>
          <cell r="AL2395">
            <v>1570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</v>
          </cell>
          <cell r="AS2395">
            <v>0</v>
          </cell>
          <cell r="AT2395">
            <v>0</v>
          </cell>
          <cell r="AU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0</v>
          </cell>
          <cell r="AZ2395">
            <v>0</v>
          </cell>
          <cell r="BA2395">
            <v>0</v>
          </cell>
          <cell r="BB2395">
            <v>410</v>
          </cell>
          <cell r="BC2395">
            <v>1550</v>
          </cell>
          <cell r="BD2395">
            <v>-1260</v>
          </cell>
          <cell r="BE2395">
            <v>70</v>
          </cell>
          <cell r="BF2395">
            <v>250</v>
          </cell>
          <cell r="BG2395">
            <v>4800</v>
          </cell>
          <cell r="BH2395">
            <v>-1014</v>
          </cell>
          <cell r="BI2395">
            <v>-1550</v>
          </cell>
          <cell r="BJ2395">
            <v>-300</v>
          </cell>
          <cell r="BK2395">
            <v>1350</v>
          </cell>
          <cell r="BL2395">
            <v>520</v>
          </cell>
          <cell r="BM2395">
            <v>-520</v>
          </cell>
          <cell r="BN2395">
            <v>410</v>
          </cell>
          <cell r="BO2395">
            <v>3896</v>
          </cell>
          <cell r="BP2395">
            <v>4306</v>
          </cell>
          <cell r="BQ2395">
            <v>0</v>
          </cell>
          <cell r="BR2395">
            <v>0</v>
          </cell>
          <cell r="BS2395">
            <v>0</v>
          </cell>
          <cell r="BT2395">
            <v>0</v>
          </cell>
          <cell r="BU2395">
            <v>0</v>
          </cell>
          <cell r="BV2395">
            <v>0</v>
          </cell>
          <cell r="BW2395">
            <v>0</v>
          </cell>
          <cell r="BX2395">
            <v>0</v>
          </cell>
          <cell r="BY2395">
            <v>0</v>
          </cell>
          <cell r="BZ2395">
            <v>0</v>
          </cell>
          <cell r="CA2395">
            <v>0</v>
          </cell>
          <cell r="CB2395">
            <v>0</v>
          </cell>
          <cell r="CC2395">
            <v>0</v>
          </cell>
          <cell r="CD2395">
            <v>0</v>
          </cell>
          <cell r="CE2395">
            <v>0</v>
          </cell>
          <cell r="CF2395">
            <v>0</v>
          </cell>
          <cell r="CG2395">
            <v>0</v>
          </cell>
          <cell r="CH2395">
            <v>0</v>
          </cell>
          <cell r="CI2395">
            <v>0</v>
          </cell>
          <cell r="CJ2395">
            <v>0</v>
          </cell>
          <cell r="CK2395">
            <v>0</v>
          </cell>
          <cell r="CL2395">
            <v>0</v>
          </cell>
          <cell r="CM2395">
            <v>0</v>
          </cell>
          <cell r="CN2395">
            <v>0</v>
          </cell>
          <cell r="CO2395">
            <v>0</v>
          </cell>
          <cell r="CP2395">
            <v>0</v>
          </cell>
          <cell r="CQ2395">
            <v>0</v>
          </cell>
          <cell r="CR2395">
            <v>0</v>
          </cell>
          <cell r="CS2395">
            <v>0</v>
          </cell>
          <cell r="CT2395">
            <v>0</v>
          </cell>
          <cell r="CU2395">
            <v>1570</v>
          </cell>
          <cell r="CV2395">
            <v>0</v>
          </cell>
          <cell r="CW2395">
            <v>0</v>
          </cell>
          <cell r="CX2395">
            <v>0</v>
          </cell>
          <cell r="CY2395">
            <v>0</v>
          </cell>
          <cell r="CZ2395">
            <v>0</v>
          </cell>
          <cell r="DA2395">
            <v>0</v>
          </cell>
          <cell r="DB2395">
            <v>0</v>
          </cell>
          <cell r="DC2395">
            <v>0</v>
          </cell>
          <cell r="DD2395">
            <v>0</v>
          </cell>
          <cell r="DE2395">
            <v>0</v>
          </cell>
          <cell r="DF2395">
            <v>0</v>
          </cell>
          <cell r="DG2395">
            <v>1570</v>
          </cell>
          <cell r="DH2395">
            <v>0</v>
          </cell>
          <cell r="DI2395">
            <v>1570</v>
          </cell>
          <cell r="DJ2395">
            <v>0</v>
          </cell>
          <cell r="DK2395">
            <v>0</v>
          </cell>
          <cell r="DL2395">
            <v>0</v>
          </cell>
          <cell r="DM2395">
            <v>0</v>
          </cell>
          <cell r="DN2395">
            <v>0</v>
          </cell>
          <cell r="DO2395">
            <v>0</v>
          </cell>
          <cell r="DP2395">
            <v>0</v>
          </cell>
          <cell r="DQ2395">
            <v>0</v>
          </cell>
          <cell r="DR2395">
            <v>0</v>
          </cell>
          <cell r="DS2395">
            <v>0</v>
          </cell>
          <cell r="DT2395">
            <v>0</v>
          </cell>
          <cell r="DU2395">
            <v>0</v>
          </cell>
          <cell r="DV2395">
            <v>0</v>
          </cell>
          <cell r="DW2395">
            <v>0</v>
          </cell>
          <cell r="DX2395">
            <v>0</v>
          </cell>
          <cell r="DY2395" t="str">
            <v>Suppléments Hôteliers : Chambres Particulières</v>
          </cell>
          <cell r="DZ2395" t="str">
            <v>07M02-06:0813</v>
          </cell>
          <cell r="EA2395" t="str">
            <v>06:0813</v>
          </cell>
          <cell r="EB2395" t="str">
            <v>SUPCHP</v>
          </cell>
          <cell r="EC2395" t="str">
            <v>06</v>
          </cell>
          <cell r="EJ2395" t="str">
            <v>T1-T2A</v>
          </cell>
          <cell r="EK2395" t="str">
            <v>REGROUPEMENT T2A</v>
          </cell>
          <cell r="EL2395" t="str">
            <v>T2-CLINIQUE</v>
          </cell>
          <cell r="EM2395" t="str">
            <v>07</v>
          </cell>
        </row>
        <row r="2396">
          <cell r="A2396" t="str">
            <v>01:0038</v>
          </cell>
          <cell r="B2396" t="str">
            <v>H-EMC</v>
          </cell>
          <cell r="C2396" t="str">
            <v>DR MONTAGNE SERGE</v>
          </cell>
          <cell r="D2396" t="str">
            <v>01:0038</v>
          </cell>
          <cell r="E2396" t="str">
            <v>07M02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N2396" t="str">
            <v>1</v>
          </cell>
          <cell r="U2396">
            <v>0</v>
          </cell>
          <cell r="V2396">
            <v>0</v>
          </cell>
          <cell r="X2396">
            <v>1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1</v>
          </cell>
          <cell r="AK2396">
            <v>0</v>
          </cell>
          <cell r="AL2396">
            <v>1</v>
          </cell>
          <cell r="AM2396">
            <v>0</v>
          </cell>
          <cell r="AN2396">
            <v>0</v>
          </cell>
          <cell r="AO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  <cell r="AV2396">
            <v>0</v>
          </cell>
          <cell r="AW2396">
            <v>0</v>
          </cell>
          <cell r="AX2396">
            <v>0</v>
          </cell>
          <cell r="AY2396">
            <v>0</v>
          </cell>
          <cell r="AZ2396">
            <v>0</v>
          </cell>
          <cell r="BA2396">
            <v>0</v>
          </cell>
          <cell r="BB2396">
            <v>0</v>
          </cell>
          <cell r="BC2396">
            <v>1</v>
          </cell>
          <cell r="BD2396">
            <v>1</v>
          </cell>
          <cell r="BE2396">
            <v>0</v>
          </cell>
          <cell r="BF2396">
            <v>1</v>
          </cell>
          <cell r="BG2396">
            <v>3</v>
          </cell>
          <cell r="BH2396">
            <v>7</v>
          </cell>
          <cell r="BI2396">
            <v>2</v>
          </cell>
          <cell r="BJ2396">
            <v>0</v>
          </cell>
          <cell r="BK2396">
            <v>3</v>
          </cell>
          <cell r="BL2396">
            <v>1</v>
          </cell>
          <cell r="BM2396">
            <v>4</v>
          </cell>
          <cell r="BN2396">
            <v>0</v>
          </cell>
          <cell r="BO2396">
            <v>23</v>
          </cell>
          <cell r="BP2396">
            <v>23</v>
          </cell>
          <cell r="BQ2396">
            <v>0</v>
          </cell>
          <cell r="BR2396">
            <v>0</v>
          </cell>
          <cell r="BS2396">
            <v>0</v>
          </cell>
          <cell r="BT2396">
            <v>0</v>
          </cell>
          <cell r="BU2396">
            <v>0</v>
          </cell>
          <cell r="BV2396">
            <v>0</v>
          </cell>
          <cell r="BW2396">
            <v>0</v>
          </cell>
          <cell r="BX2396">
            <v>0</v>
          </cell>
          <cell r="BY2396">
            <v>0</v>
          </cell>
          <cell r="BZ2396">
            <v>0</v>
          </cell>
          <cell r="CA2396">
            <v>0</v>
          </cell>
          <cell r="CB2396">
            <v>0</v>
          </cell>
          <cell r="CC2396">
            <v>0</v>
          </cell>
          <cell r="CD2396">
            <v>0</v>
          </cell>
          <cell r="CE2396">
            <v>0</v>
          </cell>
          <cell r="CF2396">
            <v>0</v>
          </cell>
          <cell r="CG2396">
            <v>0</v>
          </cell>
          <cell r="CH2396">
            <v>0</v>
          </cell>
          <cell r="CI2396">
            <v>0</v>
          </cell>
          <cell r="CJ2396">
            <v>0</v>
          </cell>
          <cell r="CK2396">
            <v>0</v>
          </cell>
          <cell r="CL2396">
            <v>0</v>
          </cell>
          <cell r="CM2396">
            <v>0</v>
          </cell>
          <cell r="CN2396">
            <v>0</v>
          </cell>
          <cell r="CO2396">
            <v>0</v>
          </cell>
          <cell r="CP2396">
            <v>0</v>
          </cell>
          <cell r="CQ2396">
            <v>0</v>
          </cell>
          <cell r="CR2396">
            <v>0</v>
          </cell>
          <cell r="CS2396">
            <v>0</v>
          </cell>
          <cell r="CT2396">
            <v>0</v>
          </cell>
          <cell r="CU2396">
            <v>1</v>
          </cell>
          <cell r="CV2396">
            <v>0</v>
          </cell>
          <cell r="CW2396">
            <v>0</v>
          </cell>
          <cell r="CX2396">
            <v>0</v>
          </cell>
          <cell r="CY2396">
            <v>0</v>
          </cell>
          <cell r="CZ2396">
            <v>0</v>
          </cell>
          <cell r="DA2396">
            <v>0</v>
          </cell>
          <cell r="DB2396">
            <v>0</v>
          </cell>
          <cell r="DC2396">
            <v>0</v>
          </cell>
          <cell r="DD2396">
            <v>0</v>
          </cell>
          <cell r="DE2396">
            <v>0</v>
          </cell>
          <cell r="DF2396">
            <v>0</v>
          </cell>
          <cell r="DG2396">
            <v>1</v>
          </cell>
          <cell r="DH2396">
            <v>0</v>
          </cell>
          <cell r="DI2396">
            <v>1</v>
          </cell>
          <cell r="DJ2396">
            <v>0</v>
          </cell>
          <cell r="DK2396">
            <v>0</v>
          </cell>
          <cell r="DL2396">
            <v>0</v>
          </cell>
          <cell r="DM2396">
            <v>0</v>
          </cell>
          <cell r="DN2396">
            <v>0</v>
          </cell>
          <cell r="DO2396">
            <v>0</v>
          </cell>
          <cell r="DP2396">
            <v>0</v>
          </cell>
          <cell r="DQ2396">
            <v>0</v>
          </cell>
          <cell r="DR2396">
            <v>0</v>
          </cell>
          <cell r="DS2396">
            <v>0</v>
          </cell>
          <cell r="DT2396">
            <v>0</v>
          </cell>
          <cell r="DU2396">
            <v>0</v>
          </cell>
          <cell r="DV2396">
            <v>0</v>
          </cell>
          <cell r="DW2396">
            <v>0</v>
          </cell>
          <cell r="DX2396">
            <v>0</v>
          </cell>
          <cell r="DY2396" t="str">
            <v>Nb EMC (Equivalent Malade Complet) Hospitalisation</v>
          </cell>
          <cell r="DZ2396" t="str">
            <v>07M02-01:0038</v>
          </cell>
          <cell r="EA2396" t="str">
            <v>01:0038</v>
          </cell>
          <cell r="EB2396" t="str">
            <v>H-EMC</v>
          </cell>
          <cell r="EC2396" t="str">
            <v>01</v>
          </cell>
          <cell r="EJ2396" t="str">
            <v>T1-T2A</v>
          </cell>
          <cell r="EK2396" t="str">
            <v>REGROUPEMENT T2A</v>
          </cell>
          <cell r="EL2396" t="str">
            <v>T2-CLINIQUE</v>
          </cell>
          <cell r="EM2396" t="str">
            <v>07</v>
          </cell>
        </row>
        <row r="2397">
          <cell r="A2397" t="str">
            <v>01:0038</v>
          </cell>
          <cell r="B2397" t="str">
            <v>H-SOR</v>
          </cell>
          <cell r="C2397" t="str">
            <v>DR MONTAGNE SERGE</v>
          </cell>
          <cell r="D2397" t="str">
            <v>01:0038</v>
          </cell>
          <cell r="E2397" t="str">
            <v>07M02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N2397" t="str">
            <v>1</v>
          </cell>
          <cell r="U2397">
            <v>0</v>
          </cell>
          <cell r="V2397">
            <v>0</v>
          </cell>
          <cell r="X2397">
            <v>1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1</v>
          </cell>
          <cell r="AK2397">
            <v>0</v>
          </cell>
          <cell r="AL2397">
            <v>1</v>
          </cell>
          <cell r="AM2397">
            <v>0</v>
          </cell>
          <cell r="AN2397">
            <v>0</v>
          </cell>
          <cell r="AO2397">
            <v>0</v>
          </cell>
          <cell r="AP2397">
            <v>0</v>
          </cell>
          <cell r="AQ2397">
            <v>0</v>
          </cell>
          <cell r="AR2397">
            <v>0</v>
          </cell>
          <cell r="AS2397">
            <v>0</v>
          </cell>
          <cell r="AT2397">
            <v>0</v>
          </cell>
          <cell r="AU2397">
            <v>0</v>
          </cell>
          <cell r="AV2397">
            <v>0</v>
          </cell>
          <cell r="AW2397">
            <v>0</v>
          </cell>
          <cell r="AX2397">
            <v>0</v>
          </cell>
          <cell r="AY2397">
            <v>0</v>
          </cell>
          <cell r="AZ2397">
            <v>0</v>
          </cell>
          <cell r="BA2397">
            <v>0</v>
          </cell>
          <cell r="BB2397">
            <v>0</v>
          </cell>
          <cell r="BC2397">
            <v>1</v>
          </cell>
          <cell r="BD2397">
            <v>1</v>
          </cell>
          <cell r="BE2397">
            <v>0</v>
          </cell>
          <cell r="BF2397">
            <v>1</v>
          </cell>
          <cell r="BG2397">
            <v>3</v>
          </cell>
          <cell r="BH2397">
            <v>7</v>
          </cell>
          <cell r="BI2397">
            <v>2</v>
          </cell>
          <cell r="BJ2397">
            <v>0</v>
          </cell>
          <cell r="BK2397">
            <v>3</v>
          </cell>
          <cell r="BL2397">
            <v>1</v>
          </cell>
          <cell r="BM2397">
            <v>4</v>
          </cell>
          <cell r="BN2397">
            <v>0</v>
          </cell>
          <cell r="BO2397">
            <v>23</v>
          </cell>
          <cell r="BP2397">
            <v>23</v>
          </cell>
          <cell r="BQ2397">
            <v>0</v>
          </cell>
          <cell r="BR2397">
            <v>0</v>
          </cell>
          <cell r="BS2397">
            <v>0</v>
          </cell>
          <cell r="BT2397">
            <v>0</v>
          </cell>
          <cell r="BU2397">
            <v>0</v>
          </cell>
          <cell r="BV2397">
            <v>0</v>
          </cell>
          <cell r="BW2397">
            <v>0</v>
          </cell>
          <cell r="BX2397">
            <v>0</v>
          </cell>
          <cell r="BY2397">
            <v>0</v>
          </cell>
          <cell r="BZ2397">
            <v>0</v>
          </cell>
          <cell r="CA2397">
            <v>0</v>
          </cell>
          <cell r="CB2397">
            <v>0</v>
          </cell>
          <cell r="CC2397">
            <v>0</v>
          </cell>
          <cell r="CD2397">
            <v>0</v>
          </cell>
          <cell r="CE2397">
            <v>0</v>
          </cell>
          <cell r="CF2397">
            <v>0</v>
          </cell>
          <cell r="CG2397">
            <v>0</v>
          </cell>
          <cell r="CH2397">
            <v>0</v>
          </cell>
          <cell r="CI2397">
            <v>0</v>
          </cell>
          <cell r="CJ2397">
            <v>0</v>
          </cell>
          <cell r="CK2397">
            <v>0</v>
          </cell>
          <cell r="CL2397">
            <v>0</v>
          </cell>
          <cell r="CM2397">
            <v>0</v>
          </cell>
          <cell r="CN2397">
            <v>0</v>
          </cell>
          <cell r="CO2397">
            <v>0</v>
          </cell>
          <cell r="CP2397">
            <v>0</v>
          </cell>
          <cell r="CQ2397">
            <v>0</v>
          </cell>
          <cell r="CR2397">
            <v>0</v>
          </cell>
          <cell r="CS2397">
            <v>0</v>
          </cell>
          <cell r="CT2397">
            <v>0</v>
          </cell>
          <cell r="CU2397">
            <v>1</v>
          </cell>
          <cell r="CV2397">
            <v>0</v>
          </cell>
          <cell r="CW2397">
            <v>0</v>
          </cell>
          <cell r="CX2397">
            <v>0</v>
          </cell>
          <cell r="CY2397">
            <v>0</v>
          </cell>
          <cell r="CZ2397">
            <v>0</v>
          </cell>
          <cell r="DA2397">
            <v>0</v>
          </cell>
          <cell r="DB2397">
            <v>0</v>
          </cell>
          <cell r="DC2397">
            <v>0</v>
          </cell>
          <cell r="DD2397">
            <v>0</v>
          </cell>
          <cell r="DE2397">
            <v>0</v>
          </cell>
          <cell r="DF2397">
            <v>0</v>
          </cell>
          <cell r="DG2397">
            <v>1</v>
          </cell>
          <cell r="DH2397">
            <v>0</v>
          </cell>
          <cell r="DI2397">
            <v>1</v>
          </cell>
          <cell r="DJ2397">
            <v>0</v>
          </cell>
          <cell r="DK2397">
            <v>0</v>
          </cell>
          <cell r="DL2397">
            <v>0</v>
          </cell>
          <cell r="DM2397">
            <v>0</v>
          </cell>
          <cell r="DN2397">
            <v>0</v>
          </cell>
          <cell r="DO2397">
            <v>0</v>
          </cell>
          <cell r="DP2397">
            <v>0</v>
          </cell>
          <cell r="DQ2397">
            <v>0</v>
          </cell>
          <cell r="DR2397">
            <v>0</v>
          </cell>
          <cell r="DS2397">
            <v>0</v>
          </cell>
          <cell r="DT2397">
            <v>0</v>
          </cell>
          <cell r="DU2397">
            <v>0</v>
          </cell>
          <cell r="DV2397">
            <v>0</v>
          </cell>
          <cell r="DW2397">
            <v>0</v>
          </cell>
          <cell r="DX2397">
            <v>0</v>
          </cell>
          <cell r="DY2397" t="str">
            <v>Nb Patients/Séances Hospitalisation</v>
          </cell>
          <cell r="DZ2397" t="str">
            <v>07M02-01:0038</v>
          </cell>
          <cell r="EA2397" t="str">
            <v>01:0038</v>
          </cell>
          <cell r="EB2397" t="str">
            <v>H-SOR</v>
          </cell>
          <cell r="EC2397" t="str">
            <v>01</v>
          </cell>
          <cell r="EJ2397" t="str">
            <v>T1-T2A</v>
          </cell>
          <cell r="EK2397" t="str">
            <v>REGROUPEMENT T2A</v>
          </cell>
          <cell r="EL2397" t="str">
            <v>T2-CLINIQUE</v>
          </cell>
          <cell r="EM2397" t="str">
            <v>07</v>
          </cell>
        </row>
        <row r="2398">
          <cell r="A2398" t="str">
            <v>01:0038</v>
          </cell>
          <cell r="B2398" t="str">
            <v>HP-CAM</v>
          </cell>
          <cell r="C2398" t="str">
            <v>DR MONTAGNE SERGE</v>
          </cell>
          <cell r="D2398" t="str">
            <v>01:0038</v>
          </cell>
          <cell r="E2398" t="str">
            <v>07M02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N2398" t="str">
            <v>1</v>
          </cell>
          <cell r="U2398">
            <v>0</v>
          </cell>
          <cell r="V2398">
            <v>0</v>
          </cell>
          <cell r="X2398">
            <v>1728.27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1728.27</v>
          </cell>
          <cell r="AK2398">
            <v>0</v>
          </cell>
          <cell r="AL2398">
            <v>1728.27</v>
          </cell>
          <cell r="AM2398">
            <v>0</v>
          </cell>
          <cell r="AN2398">
            <v>0</v>
          </cell>
          <cell r="AO2398">
            <v>0</v>
          </cell>
          <cell r="AP2398">
            <v>0</v>
          </cell>
          <cell r="AQ2398">
            <v>0</v>
          </cell>
          <cell r="AR2398">
            <v>0</v>
          </cell>
          <cell r="AS2398">
            <v>0</v>
          </cell>
          <cell r="AT2398">
            <v>0</v>
          </cell>
          <cell r="AU2398">
            <v>0</v>
          </cell>
          <cell r="AV2398">
            <v>0</v>
          </cell>
          <cell r="AW2398">
            <v>0</v>
          </cell>
          <cell r="AX2398">
            <v>0</v>
          </cell>
          <cell r="AY2398">
            <v>0</v>
          </cell>
          <cell r="AZ2398">
            <v>0</v>
          </cell>
          <cell r="BA2398">
            <v>0</v>
          </cell>
          <cell r="BB2398">
            <v>0</v>
          </cell>
          <cell r="BC2398">
            <v>1591.9</v>
          </cell>
          <cell r="BD2398">
            <v>933.85</v>
          </cell>
          <cell r="BE2398">
            <v>0</v>
          </cell>
          <cell r="BF2398">
            <v>2596.89</v>
          </cell>
          <cell r="BG2398">
            <v>3595.95</v>
          </cell>
          <cell r="BH2398">
            <v>8976.36</v>
          </cell>
          <cell r="BI2398">
            <v>2662.11</v>
          </cell>
          <cell r="BJ2398">
            <v>0</v>
          </cell>
          <cell r="BK2398">
            <v>3592.96</v>
          </cell>
          <cell r="BL2398">
            <v>348.56</v>
          </cell>
          <cell r="BM2398">
            <v>6981.27</v>
          </cell>
          <cell r="BN2398">
            <v>0</v>
          </cell>
          <cell r="BO2398">
            <v>31279.85</v>
          </cell>
          <cell r="BP2398">
            <v>31279.85</v>
          </cell>
          <cell r="BQ2398">
            <v>0</v>
          </cell>
          <cell r="BR2398">
            <v>0</v>
          </cell>
          <cell r="BS2398">
            <v>0</v>
          </cell>
          <cell r="BT2398">
            <v>0</v>
          </cell>
          <cell r="BU2398">
            <v>0</v>
          </cell>
          <cell r="BV2398">
            <v>0</v>
          </cell>
          <cell r="BW2398">
            <v>0</v>
          </cell>
          <cell r="BX2398">
            <v>0</v>
          </cell>
          <cell r="BY2398">
            <v>0</v>
          </cell>
          <cell r="BZ2398">
            <v>0</v>
          </cell>
          <cell r="CA2398">
            <v>0</v>
          </cell>
          <cell r="CB2398">
            <v>0</v>
          </cell>
          <cell r="CC2398">
            <v>0</v>
          </cell>
          <cell r="CD2398">
            <v>0</v>
          </cell>
          <cell r="CE2398">
            <v>0</v>
          </cell>
          <cell r="CF2398">
            <v>0</v>
          </cell>
          <cell r="CG2398">
            <v>0</v>
          </cell>
          <cell r="CH2398">
            <v>0</v>
          </cell>
          <cell r="CI2398">
            <v>0</v>
          </cell>
          <cell r="CJ2398">
            <v>0</v>
          </cell>
          <cell r="CK2398">
            <v>0</v>
          </cell>
          <cell r="CL2398">
            <v>0</v>
          </cell>
          <cell r="CM2398">
            <v>0</v>
          </cell>
          <cell r="CN2398">
            <v>0</v>
          </cell>
          <cell r="CO2398">
            <v>0</v>
          </cell>
          <cell r="CP2398">
            <v>0</v>
          </cell>
          <cell r="CQ2398">
            <v>0</v>
          </cell>
          <cell r="CR2398">
            <v>0</v>
          </cell>
          <cell r="CS2398">
            <v>0</v>
          </cell>
          <cell r="CT2398">
            <v>0</v>
          </cell>
          <cell r="CU2398">
            <v>1728.27</v>
          </cell>
          <cell r="CV2398">
            <v>0</v>
          </cell>
          <cell r="CW2398">
            <v>0</v>
          </cell>
          <cell r="CX2398">
            <v>0</v>
          </cell>
          <cell r="CY2398">
            <v>0</v>
          </cell>
          <cell r="CZ2398">
            <v>0</v>
          </cell>
          <cell r="DA2398">
            <v>0</v>
          </cell>
          <cell r="DB2398">
            <v>0</v>
          </cell>
          <cell r="DC2398">
            <v>0</v>
          </cell>
          <cell r="DD2398">
            <v>0</v>
          </cell>
          <cell r="DE2398">
            <v>0</v>
          </cell>
          <cell r="DF2398">
            <v>0</v>
          </cell>
          <cell r="DG2398">
            <v>1728.27</v>
          </cell>
          <cell r="DH2398">
            <v>0</v>
          </cell>
          <cell r="DI2398">
            <v>1728.27</v>
          </cell>
          <cell r="DJ2398">
            <v>0</v>
          </cell>
          <cell r="DK2398">
            <v>0</v>
          </cell>
          <cell r="DL2398">
            <v>0</v>
          </cell>
          <cell r="DM2398">
            <v>0</v>
          </cell>
          <cell r="DN2398">
            <v>0</v>
          </cell>
          <cell r="DO2398">
            <v>0</v>
          </cell>
          <cell r="DP2398">
            <v>0</v>
          </cell>
          <cell r="DQ2398">
            <v>0</v>
          </cell>
          <cell r="DR2398">
            <v>0</v>
          </cell>
          <cell r="DS2398">
            <v>0</v>
          </cell>
          <cell r="DT2398">
            <v>0</v>
          </cell>
          <cell r="DU2398">
            <v>0</v>
          </cell>
          <cell r="DV2398">
            <v>0</v>
          </cell>
          <cell r="DW2398">
            <v>0</v>
          </cell>
          <cell r="DX2398">
            <v>0</v>
          </cell>
          <cell r="DY2398" t="str">
            <v>CA Médical PRODUCTION Hospitalisation</v>
          </cell>
          <cell r="DZ2398" t="str">
            <v>07M02-01:0038</v>
          </cell>
          <cell r="EA2398" t="str">
            <v>01:0038</v>
          </cell>
          <cell r="EB2398" t="str">
            <v>HP-CAM</v>
          </cell>
          <cell r="EC2398" t="str">
            <v>01</v>
          </cell>
          <cell r="EJ2398" t="str">
            <v>T1-T2A</v>
          </cell>
          <cell r="EK2398" t="str">
            <v>REGROUPEMENT T2A</v>
          </cell>
          <cell r="EL2398" t="str">
            <v>T2-CLINIQUE</v>
          </cell>
          <cell r="EM2398" t="str">
            <v>07</v>
          </cell>
        </row>
        <row r="2399">
          <cell r="A2399" t="str">
            <v>01:0038</v>
          </cell>
          <cell r="B2399" t="str">
            <v>HP-INT</v>
          </cell>
          <cell r="C2399" t="str">
            <v>DR MONTAGNE SERGE</v>
          </cell>
          <cell r="D2399" t="str">
            <v>01:0038</v>
          </cell>
          <cell r="E2399" t="str">
            <v>07M02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N2399" t="str">
            <v>1</v>
          </cell>
          <cell r="U2399">
            <v>0</v>
          </cell>
          <cell r="V2399">
            <v>0</v>
          </cell>
          <cell r="X2399">
            <v>1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1</v>
          </cell>
          <cell r="AK2399">
            <v>0</v>
          </cell>
          <cell r="AL2399">
            <v>1</v>
          </cell>
          <cell r="AM2399">
            <v>0</v>
          </cell>
          <cell r="AN2399">
            <v>0</v>
          </cell>
          <cell r="AO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T2399">
            <v>0</v>
          </cell>
          <cell r="AU2399">
            <v>0</v>
          </cell>
          <cell r="AV2399">
            <v>0</v>
          </cell>
          <cell r="AW2399">
            <v>0</v>
          </cell>
          <cell r="AX2399">
            <v>0</v>
          </cell>
          <cell r="AY2399">
            <v>0</v>
          </cell>
          <cell r="AZ2399">
            <v>0</v>
          </cell>
          <cell r="BA2399">
            <v>0</v>
          </cell>
          <cell r="BB2399">
            <v>0</v>
          </cell>
          <cell r="BC2399">
            <v>1</v>
          </cell>
          <cell r="BD2399">
            <v>0</v>
          </cell>
          <cell r="BE2399">
            <v>0</v>
          </cell>
          <cell r="BF2399">
            <v>0</v>
          </cell>
          <cell r="BG2399">
            <v>2</v>
          </cell>
          <cell r="BH2399">
            <v>0</v>
          </cell>
          <cell r="BI2399">
            <v>0</v>
          </cell>
          <cell r="BJ2399">
            <v>0</v>
          </cell>
          <cell r="BK2399">
            <v>1</v>
          </cell>
          <cell r="BL2399">
            <v>0</v>
          </cell>
          <cell r="BM2399">
            <v>2</v>
          </cell>
          <cell r="BN2399">
            <v>0</v>
          </cell>
          <cell r="BO2399">
            <v>6</v>
          </cell>
          <cell r="BP2399">
            <v>6</v>
          </cell>
          <cell r="BQ2399">
            <v>0</v>
          </cell>
          <cell r="BR2399">
            <v>0</v>
          </cell>
          <cell r="BS2399">
            <v>0</v>
          </cell>
          <cell r="BT2399">
            <v>0</v>
          </cell>
          <cell r="BU2399">
            <v>0</v>
          </cell>
          <cell r="BV2399">
            <v>0</v>
          </cell>
          <cell r="BW2399">
            <v>0</v>
          </cell>
          <cell r="BX2399">
            <v>0</v>
          </cell>
          <cell r="BY2399">
            <v>0</v>
          </cell>
          <cell r="BZ2399">
            <v>0</v>
          </cell>
          <cell r="CA2399">
            <v>0</v>
          </cell>
          <cell r="CB2399">
            <v>0</v>
          </cell>
          <cell r="CC2399">
            <v>0</v>
          </cell>
          <cell r="CD2399">
            <v>0</v>
          </cell>
          <cell r="CE2399">
            <v>0</v>
          </cell>
          <cell r="CF2399">
            <v>0</v>
          </cell>
          <cell r="CG2399">
            <v>0</v>
          </cell>
          <cell r="CH2399">
            <v>0</v>
          </cell>
          <cell r="CI2399">
            <v>0</v>
          </cell>
          <cell r="CJ2399">
            <v>0</v>
          </cell>
          <cell r="CK2399">
            <v>0</v>
          </cell>
          <cell r="CL2399">
            <v>0</v>
          </cell>
          <cell r="CM2399">
            <v>0</v>
          </cell>
          <cell r="CN2399">
            <v>0</v>
          </cell>
          <cell r="CO2399">
            <v>0</v>
          </cell>
          <cell r="CP2399">
            <v>0</v>
          </cell>
          <cell r="CQ2399">
            <v>0</v>
          </cell>
          <cell r="CR2399">
            <v>0</v>
          </cell>
          <cell r="CS2399">
            <v>0</v>
          </cell>
          <cell r="CT2399">
            <v>0</v>
          </cell>
          <cell r="CU2399">
            <v>1</v>
          </cell>
          <cell r="CV2399">
            <v>0</v>
          </cell>
          <cell r="CW2399">
            <v>0</v>
          </cell>
          <cell r="CX2399">
            <v>0</v>
          </cell>
          <cell r="CY2399">
            <v>0</v>
          </cell>
          <cell r="CZ2399">
            <v>0</v>
          </cell>
          <cell r="DA2399">
            <v>0</v>
          </cell>
          <cell r="DB2399">
            <v>0</v>
          </cell>
          <cell r="DC2399">
            <v>0</v>
          </cell>
          <cell r="DD2399">
            <v>0</v>
          </cell>
          <cell r="DE2399">
            <v>0</v>
          </cell>
          <cell r="DF2399">
            <v>0</v>
          </cell>
          <cell r="DG2399">
            <v>1</v>
          </cell>
          <cell r="DH2399">
            <v>0</v>
          </cell>
          <cell r="DI2399">
            <v>1</v>
          </cell>
          <cell r="DJ2399">
            <v>0</v>
          </cell>
          <cell r="DK2399">
            <v>0</v>
          </cell>
          <cell r="DL2399">
            <v>0</v>
          </cell>
          <cell r="DM2399">
            <v>0</v>
          </cell>
          <cell r="DN2399">
            <v>0</v>
          </cell>
          <cell r="DO2399">
            <v>0</v>
          </cell>
          <cell r="DP2399">
            <v>0</v>
          </cell>
          <cell r="DQ2399">
            <v>0</v>
          </cell>
          <cell r="DR2399">
            <v>0</v>
          </cell>
          <cell r="DS2399">
            <v>0</v>
          </cell>
          <cell r="DT2399">
            <v>0</v>
          </cell>
          <cell r="DU2399">
            <v>0</v>
          </cell>
          <cell r="DV2399">
            <v>0</v>
          </cell>
          <cell r="DW2399">
            <v>0</v>
          </cell>
          <cell r="DX2399">
            <v>0</v>
          </cell>
          <cell r="DY2399" t="str">
            <v>Nb Interventions PRODUCTION Hospitalisation</v>
          </cell>
          <cell r="DZ2399" t="str">
            <v>07M02-01:0038</v>
          </cell>
          <cell r="EA2399" t="str">
            <v>01:0038</v>
          </cell>
          <cell r="EB2399" t="str">
            <v>HP-INT</v>
          </cell>
          <cell r="EC2399" t="str">
            <v>01</v>
          </cell>
          <cell r="EJ2399" t="str">
            <v>T1-T2A</v>
          </cell>
          <cell r="EK2399" t="str">
            <v>REGROUPEMENT T2A</v>
          </cell>
          <cell r="EL2399" t="str">
            <v>T2-CLINIQUE</v>
          </cell>
          <cell r="EM2399" t="str">
            <v>07</v>
          </cell>
        </row>
        <row r="2400">
          <cell r="A2400" t="str">
            <v>01:0038</v>
          </cell>
          <cell r="B2400" t="str">
            <v>HP-SEJ</v>
          </cell>
          <cell r="C2400" t="str">
            <v>DR MONTAGNE SERGE</v>
          </cell>
          <cell r="D2400" t="str">
            <v>01:0038</v>
          </cell>
          <cell r="E2400" t="str">
            <v>07M02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N2400" t="str">
            <v>1</v>
          </cell>
          <cell r="U2400">
            <v>0</v>
          </cell>
          <cell r="V2400">
            <v>0</v>
          </cell>
          <cell r="X2400">
            <v>5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5</v>
          </cell>
          <cell r="AK2400">
            <v>0</v>
          </cell>
          <cell r="AL2400">
            <v>5</v>
          </cell>
          <cell r="AM2400">
            <v>0</v>
          </cell>
          <cell r="AN2400">
            <v>0</v>
          </cell>
          <cell r="AO2400">
            <v>0</v>
          </cell>
          <cell r="AP2400">
            <v>0</v>
          </cell>
          <cell r="AQ2400">
            <v>0</v>
          </cell>
          <cell r="AR2400">
            <v>0</v>
          </cell>
          <cell r="AS2400">
            <v>0</v>
          </cell>
          <cell r="AT2400">
            <v>0</v>
          </cell>
          <cell r="AU2400">
            <v>0</v>
          </cell>
          <cell r="AV2400">
            <v>0</v>
          </cell>
          <cell r="AW2400">
            <v>0</v>
          </cell>
          <cell r="AX2400">
            <v>0</v>
          </cell>
          <cell r="AY2400">
            <v>0</v>
          </cell>
          <cell r="AZ2400">
            <v>0</v>
          </cell>
          <cell r="BA2400">
            <v>0</v>
          </cell>
          <cell r="BB2400">
            <v>0</v>
          </cell>
          <cell r="BC2400">
            <v>6</v>
          </cell>
          <cell r="BD2400">
            <v>2</v>
          </cell>
          <cell r="BE2400">
            <v>0</v>
          </cell>
          <cell r="BF2400">
            <v>9</v>
          </cell>
          <cell r="BG2400">
            <v>21</v>
          </cell>
          <cell r="BH2400">
            <v>33</v>
          </cell>
          <cell r="BI2400">
            <v>8</v>
          </cell>
          <cell r="BJ2400">
            <v>0</v>
          </cell>
          <cell r="BK2400">
            <v>14</v>
          </cell>
          <cell r="BL2400">
            <v>1</v>
          </cell>
          <cell r="BM2400">
            <v>20</v>
          </cell>
          <cell r="BN2400">
            <v>0</v>
          </cell>
          <cell r="BO2400">
            <v>114</v>
          </cell>
          <cell r="BP2400">
            <v>114</v>
          </cell>
          <cell r="BQ2400">
            <v>0</v>
          </cell>
          <cell r="BR2400">
            <v>0</v>
          </cell>
          <cell r="BS2400">
            <v>0</v>
          </cell>
          <cell r="BT2400">
            <v>0</v>
          </cell>
          <cell r="BU2400">
            <v>0</v>
          </cell>
          <cell r="BV2400">
            <v>0</v>
          </cell>
          <cell r="BW2400">
            <v>0</v>
          </cell>
          <cell r="BX2400">
            <v>0</v>
          </cell>
          <cell r="BY2400">
            <v>0</v>
          </cell>
          <cell r="BZ2400">
            <v>0</v>
          </cell>
          <cell r="CA2400">
            <v>0</v>
          </cell>
          <cell r="CB2400">
            <v>0</v>
          </cell>
          <cell r="CC2400">
            <v>0</v>
          </cell>
          <cell r="CD2400">
            <v>0</v>
          </cell>
          <cell r="CE2400">
            <v>0</v>
          </cell>
          <cell r="CF2400">
            <v>0</v>
          </cell>
          <cell r="CG2400">
            <v>0</v>
          </cell>
          <cell r="CH2400">
            <v>0</v>
          </cell>
          <cell r="CI2400">
            <v>0</v>
          </cell>
          <cell r="CJ2400">
            <v>0</v>
          </cell>
          <cell r="CK2400">
            <v>0</v>
          </cell>
          <cell r="CL2400">
            <v>0</v>
          </cell>
          <cell r="CM2400">
            <v>0</v>
          </cell>
          <cell r="CN2400">
            <v>0</v>
          </cell>
          <cell r="CO2400">
            <v>0</v>
          </cell>
          <cell r="CP2400">
            <v>0</v>
          </cell>
          <cell r="CQ2400">
            <v>0</v>
          </cell>
          <cell r="CR2400">
            <v>0</v>
          </cell>
          <cell r="CS2400">
            <v>0</v>
          </cell>
          <cell r="CT2400">
            <v>0</v>
          </cell>
          <cell r="CU2400">
            <v>5</v>
          </cell>
          <cell r="CV2400">
            <v>0</v>
          </cell>
          <cell r="CW2400">
            <v>0</v>
          </cell>
          <cell r="CX2400">
            <v>0</v>
          </cell>
          <cell r="CY2400">
            <v>0</v>
          </cell>
          <cell r="CZ2400">
            <v>0</v>
          </cell>
          <cell r="DA2400">
            <v>0</v>
          </cell>
          <cell r="DB2400">
            <v>0</v>
          </cell>
          <cell r="DC2400">
            <v>0</v>
          </cell>
          <cell r="DD2400">
            <v>0</v>
          </cell>
          <cell r="DE2400">
            <v>0</v>
          </cell>
          <cell r="DF2400">
            <v>0</v>
          </cell>
          <cell r="DG2400">
            <v>5</v>
          </cell>
          <cell r="DH2400">
            <v>0</v>
          </cell>
          <cell r="DI2400">
            <v>5</v>
          </cell>
          <cell r="DJ2400">
            <v>0</v>
          </cell>
          <cell r="DK2400">
            <v>0</v>
          </cell>
          <cell r="DL2400">
            <v>0</v>
          </cell>
          <cell r="DM2400">
            <v>0</v>
          </cell>
          <cell r="DN2400">
            <v>0</v>
          </cell>
          <cell r="DO2400">
            <v>0</v>
          </cell>
          <cell r="DP2400">
            <v>0</v>
          </cell>
          <cell r="DQ2400">
            <v>0</v>
          </cell>
          <cell r="DR2400">
            <v>0</v>
          </cell>
          <cell r="DS2400">
            <v>0</v>
          </cell>
          <cell r="DT2400">
            <v>0</v>
          </cell>
          <cell r="DU2400">
            <v>0</v>
          </cell>
          <cell r="DV2400">
            <v>0</v>
          </cell>
          <cell r="DW2400">
            <v>0</v>
          </cell>
          <cell r="DX2400">
            <v>0</v>
          </cell>
          <cell r="DY2400" t="str">
            <v>Nb Jours PRODUCTION Hospitalisation</v>
          </cell>
          <cell r="DZ2400" t="str">
            <v>07M02-01:0038</v>
          </cell>
          <cell r="EA2400" t="str">
            <v>01:0038</v>
          </cell>
          <cell r="EB2400" t="str">
            <v>HP-SEJ</v>
          </cell>
          <cell r="EC2400" t="str">
            <v>01</v>
          </cell>
          <cell r="EJ2400" t="str">
            <v>T1-T2A</v>
          </cell>
          <cell r="EK2400" t="str">
            <v>REGROUPEMENT T2A</v>
          </cell>
          <cell r="EL2400" t="str">
            <v>T2-CLINIQUE</v>
          </cell>
          <cell r="EM2400" t="str">
            <v>07</v>
          </cell>
        </row>
        <row r="2401">
          <cell r="A2401" t="str">
            <v>01:0038</v>
          </cell>
          <cell r="B2401" t="str">
            <v>HS-CAM</v>
          </cell>
          <cell r="C2401" t="str">
            <v>DR MONTAGNE SERGE</v>
          </cell>
          <cell r="D2401" t="str">
            <v>01:0038</v>
          </cell>
          <cell r="E2401" t="str">
            <v>07M02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N2401" t="str">
            <v>1</v>
          </cell>
          <cell r="U2401">
            <v>0</v>
          </cell>
          <cell r="V2401">
            <v>0</v>
          </cell>
          <cell r="X2401">
            <v>1728.26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1728.26</v>
          </cell>
          <cell r="AK2401">
            <v>0</v>
          </cell>
          <cell r="AL2401">
            <v>1728.26</v>
          </cell>
          <cell r="AM2401">
            <v>0</v>
          </cell>
          <cell r="AN2401">
            <v>0</v>
          </cell>
          <cell r="AO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T2401">
            <v>0</v>
          </cell>
          <cell r="AU2401">
            <v>0</v>
          </cell>
          <cell r="AV2401">
            <v>0</v>
          </cell>
          <cell r="AW2401">
            <v>0</v>
          </cell>
          <cell r="AX2401">
            <v>0</v>
          </cell>
          <cell r="AY2401">
            <v>0</v>
          </cell>
          <cell r="AZ2401">
            <v>0</v>
          </cell>
          <cell r="BA2401">
            <v>0</v>
          </cell>
          <cell r="BB2401">
            <v>0</v>
          </cell>
          <cell r="BC2401">
            <v>1591.91</v>
          </cell>
          <cell r="BD2401">
            <v>933.84</v>
          </cell>
          <cell r="BE2401">
            <v>0</v>
          </cell>
          <cell r="BF2401">
            <v>2596.89</v>
          </cell>
          <cell r="BG2401">
            <v>3595.95</v>
          </cell>
          <cell r="BH2401">
            <v>8976.36</v>
          </cell>
          <cell r="BI2401">
            <v>2662.11</v>
          </cell>
          <cell r="BJ2401">
            <v>0</v>
          </cell>
          <cell r="BK2401">
            <v>3592.95</v>
          </cell>
          <cell r="BL2401">
            <v>348.56</v>
          </cell>
          <cell r="BM2401">
            <v>6981.26</v>
          </cell>
          <cell r="BN2401">
            <v>0</v>
          </cell>
          <cell r="BO2401">
            <v>31279.83</v>
          </cell>
          <cell r="BP2401">
            <v>31279.83</v>
          </cell>
          <cell r="BQ2401">
            <v>0</v>
          </cell>
          <cell r="BR2401">
            <v>0</v>
          </cell>
          <cell r="BS2401">
            <v>0</v>
          </cell>
          <cell r="BT2401">
            <v>0</v>
          </cell>
          <cell r="BU2401">
            <v>0</v>
          </cell>
          <cell r="BV2401">
            <v>0</v>
          </cell>
          <cell r="BW2401">
            <v>0</v>
          </cell>
          <cell r="BX2401">
            <v>0</v>
          </cell>
          <cell r="BY2401">
            <v>0</v>
          </cell>
          <cell r="BZ2401">
            <v>0</v>
          </cell>
          <cell r="CA2401">
            <v>0</v>
          </cell>
          <cell r="CB2401">
            <v>0</v>
          </cell>
          <cell r="CC2401">
            <v>0</v>
          </cell>
          <cell r="CD2401">
            <v>0</v>
          </cell>
          <cell r="CE2401">
            <v>0</v>
          </cell>
          <cell r="CF2401">
            <v>0</v>
          </cell>
          <cell r="CG2401">
            <v>0</v>
          </cell>
          <cell r="CH2401">
            <v>0</v>
          </cell>
          <cell r="CI2401">
            <v>0</v>
          </cell>
          <cell r="CJ2401">
            <v>0</v>
          </cell>
          <cell r="CK2401">
            <v>0</v>
          </cell>
          <cell r="CL2401">
            <v>0</v>
          </cell>
          <cell r="CM2401">
            <v>0</v>
          </cell>
          <cell r="CN2401">
            <v>0</v>
          </cell>
          <cell r="CO2401">
            <v>0</v>
          </cell>
          <cell r="CP2401">
            <v>0</v>
          </cell>
          <cell r="CQ2401">
            <v>0</v>
          </cell>
          <cell r="CR2401">
            <v>0</v>
          </cell>
          <cell r="CS2401">
            <v>0</v>
          </cell>
          <cell r="CT2401">
            <v>0</v>
          </cell>
          <cell r="CU2401">
            <v>1728.26</v>
          </cell>
          <cell r="CV2401">
            <v>0</v>
          </cell>
          <cell r="CW2401">
            <v>0</v>
          </cell>
          <cell r="CX2401">
            <v>0</v>
          </cell>
          <cell r="CY2401">
            <v>0</v>
          </cell>
          <cell r="CZ2401">
            <v>0</v>
          </cell>
          <cell r="DA2401">
            <v>0</v>
          </cell>
          <cell r="DB2401">
            <v>0</v>
          </cell>
          <cell r="DC2401">
            <v>0</v>
          </cell>
          <cell r="DD2401">
            <v>0</v>
          </cell>
          <cell r="DE2401">
            <v>0</v>
          </cell>
          <cell r="DF2401">
            <v>0</v>
          </cell>
          <cell r="DG2401">
            <v>1728.26</v>
          </cell>
          <cell r="DH2401">
            <v>0</v>
          </cell>
          <cell r="DI2401">
            <v>1728.26</v>
          </cell>
          <cell r="DJ2401">
            <v>0</v>
          </cell>
          <cell r="DK2401">
            <v>0</v>
          </cell>
          <cell r="DL2401">
            <v>0</v>
          </cell>
          <cell r="DM2401">
            <v>0</v>
          </cell>
          <cell r="DN2401">
            <v>0</v>
          </cell>
          <cell r="DO2401">
            <v>0</v>
          </cell>
          <cell r="DP2401">
            <v>0</v>
          </cell>
          <cell r="DQ2401">
            <v>0</v>
          </cell>
          <cell r="DR2401">
            <v>0</v>
          </cell>
          <cell r="DS2401">
            <v>0</v>
          </cell>
          <cell r="DT2401">
            <v>0</v>
          </cell>
          <cell r="DU2401">
            <v>0</v>
          </cell>
          <cell r="DV2401">
            <v>0</v>
          </cell>
          <cell r="DW2401">
            <v>0</v>
          </cell>
          <cell r="DX2401">
            <v>0</v>
          </cell>
          <cell r="DY2401" t="str">
            <v>CA Médical SORTANTS Hospitalisation</v>
          </cell>
          <cell r="DZ2401" t="str">
            <v>07M02-01:0038</v>
          </cell>
          <cell r="EA2401" t="str">
            <v>01:0038</v>
          </cell>
          <cell r="EB2401" t="str">
            <v>HS-CAM</v>
          </cell>
          <cell r="EC2401" t="str">
            <v>01</v>
          </cell>
          <cell r="EJ2401" t="str">
            <v>T1-T2A</v>
          </cell>
          <cell r="EK2401" t="str">
            <v>REGROUPEMENT T2A</v>
          </cell>
          <cell r="EL2401" t="str">
            <v>T2-CLINIQUE</v>
          </cell>
          <cell r="EM2401" t="str">
            <v>07</v>
          </cell>
        </row>
        <row r="2402">
          <cell r="A2402" t="str">
            <v>01:0038</v>
          </cell>
          <cell r="B2402" t="str">
            <v>HS-INT</v>
          </cell>
          <cell r="C2402" t="str">
            <v>DR MONTAGNE SERGE</v>
          </cell>
          <cell r="D2402" t="str">
            <v>01:0038</v>
          </cell>
          <cell r="E2402" t="str">
            <v>07M02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N2402" t="str">
            <v>1</v>
          </cell>
          <cell r="U2402">
            <v>0</v>
          </cell>
          <cell r="V2402">
            <v>0</v>
          </cell>
          <cell r="X2402">
            <v>1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1</v>
          </cell>
          <cell r="AK2402">
            <v>0</v>
          </cell>
          <cell r="AL2402">
            <v>1</v>
          </cell>
          <cell r="AM2402">
            <v>0</v>
          </cell>
          <cell r="AN2402">
            <v>0</v>
          </cell>
          <cell r="AO2402">
            <v>0</v>
          </cell>
          <cell r="AP2402">
            <v>0</v>
          </cell>
          <cell r="AQ2402">
            <v>0</v>
          </cell>
          <cell r="AR2402">
            <v>0</v>
          </cell>
          <cell r="AS2402">
            <v>0</v>
          </cell>
          <cell r="AT2402">
            <v>0</v>
          </cell>
          <cell r="AU2402">
            <v>0</v>
          </cell>
          <cell r="AV2402">
            <v>0</v>
          </cell>
          <cell r="AW2402">
            <v>0</v>
          </cell>
          <cell r="AX2402">
            <v>0</v>
          </cell>
          <cell r="AY2402">
            <v>0</v>
          </cell>
          <cell r="AZ2402">
            <v>0</v>
          </cell>
          <cell r="BA2402">
            <v>0</v>
          </cell>
          <cell r="BB2402">
            <v>0</v>
          </cell>
          <cell r="BC2402">
            <v>1</v>
          </cell>
          <cell r="BD2402">
            <v>0</v>
          </cell>
          <cell r="BE2402">
            <v>0</v>
          </cell>
          <cell r="BF2402">
            <v>0</v>
          </cell>
          <cell r="BG2402">
            <v>2</v>
          </cell>
          <cell r="BH2402">
            <v>0</v>
          </cell>
          <cell r="BI2402">
            <v>0</v>
          </cell>
          <cell r="BJ2402">
            <v>0</v>
          </cell>
          <cell r="BK2402">
            <v>1</v>
          </cell>
          <cell r="BL2402">
            <v>0</v>
          </cell>
          <cell r="BM2402">
            <v>2</v>
          </cell>
          <cell r="BN2402">
            <v>0</v>
          </cell>
          <cell r="BO2402">
            <v>6</v>
          </cell>
          <cell r="BP2402">
            <v>6</v>
          </cell>
          <cell r="BQ2402">
            <v>0</v>
          </cell>
          <cell r="BR2402">
            <v>0</v>
          </cell>
          <cell r="BS2402">
            <v>0</v>
          </cell>
          <cell r="BT2402">
            <v>0</v>
          </cell>
          <cell r="BU2402">
            <v>0</v>
          </cell>
          <cell r="BV2402">
            <v>0</v>
          </cell>
          <cell r="BW2402">
            <v>0</v>
          </cell>
          <cell r="BX2402">
            <v>0</v>
          </cell>
          <cell r="BY2402">
            <v>0</v>
          </cell>
          <cell r="BZ2402">
            <v>0</v>
          </cell>
          <cell r="CA2402">
            <v>0</v>
          </cell>
          <cell r="CB2402">
            <v>0</v>
          </cell>
          <cell r="CC2402">
            <v>0</v>
          </cell>
          <cell r="CD2402">
            <v>0</v>
          </cell>
          <cell r="CE2402">
            <v>0</v>
          </cell>
          <cell r="CF2402">
            <v>0</v>
          </cell>
          <cell r="CG2402">
            <v>0</v>
          </cell>
          <cell r="CH2402">
            <v>0</v>
          </cell>
          <cell r="CI2402">
            <v>0</v>
          </cell>
          <cell r="CJ2402">
            <v>0</v>
          </cell>
          <cell r="CK2402">
            <v>0</v>
          </cell>
          <cell r="CL2402">
            <v>0</v>
          </cell>
          <cell r="CM2402">
            <v>0</v>
          </cell>
          <cell r="CN2402">
            <v>0</v>
          </cell>
          <cell r="CO2402">
            <v>0</v>
          </cell>
          <cell r="CP2402">
            <v>0</v>
          </cell>
          <cell r="CQ2402">
            <v>0</v>
          </cell>
          <cell r="CR2402">
            <v>0</v>
          </cell>
          <cell r="CS2402">
            <v>0</v>
          </cell>
          <cell r="CT2402">
            <v>0</v>
          </cell>
          <cell r="CU2402">
            <v>1</v>
          </cell>
          <cell r="CV2402">
            <v>0</v>
          </cell>
          <cell r="CW2402">
            <v>0</v>
          </cell>
          <cell r="CX2402">
            <v>0</v>
          </cell>
          <cell r="CY2402">
            <v>0</v>
          </cell>
          <cell r="CZ2402">
            <v>0</v>
          </cell>
          <cell r="DA2402">
            <v>0</v>
          </cell>
          <cell r="DB2402">
            <v>0</v>
          </cell>
          <cell r="DC2402">
            <v>0</v>
          </cell>
          <cell r="DD2402">
            <v>0</v>
          </cell>
          <cell r="DE2402">
            <v>0</v>
          </cell>
          <cell r="DF2402">
            <v>0</v>
          </cell>
          <cell r="DG2402">
            <v>1</v>
          </cell>
          <cell r="DH2402">
            <v>0</v>
          </cell>
          <cell r="DI2402">
            <v>1</v>
          </cell>
          <cell r="DJ2402">
            <v>0</v>
          </cell>
          <cell r="DK2402">
            <v>0</v>
          </cell>
          <cell r="DL2402">
            <v>0</v>
          </cell>
          <cell r="DM2402">
            <v>0</v>
          </cell>
          <cell r="DN2402">
            <v>0</v>
          </cell>
          <cell r="DO2402">
            <v>0</v>
          </cell>
          <cell r="DP2402">
            <v>0</v>
          </cell>
          <cell r="DQ2402">
            <v>0</v>
          </cell>
          <cell r="DR2402">
            <v>0</v>
          </cell>
          <cell r="DS2402">
            <v>0</v>
          </cell>
          <cell r="DT2402">
            <v>0</v>
          </cell>
          <cell r="DU2402">
            <v>0</v>
          </cell>
          <cell r="DV2402">
            <v>0</v>
          </cell>
          <cell r="DW2402">
            <v>0</v>
          </cell>
          <cell r="DX2402">
            <v>0</v>
          </cell>
          <cell r="DY2402" t="str">
            <v>Nb Interventions SORTANTS Hospitalisation</v>
          </cell>
          <cell r="DZ2402" t="str">
            <v>07M02-01:0038</v>
          </cell>
          <cell r="EA2402" t="str">
            <v>01:0038</v>
          </cell>
          <cell r="EB2402" t="str">
            <v>HS-INT</v>
          </cell>
          <cell r="EC2402" t="str">
            <v>01</v>
          </cell>
          <cell r="EJ2402" t="str">
            <v>T1-T2A</v>
          </cell>
          <cell r="EK2402" t="str">
            <v>REGROUPEMENT T2A</v>
          </cell>
          <cell r="EL2402" t="str">
            <v>T2-CLINIQUE</v>
          </cell>
          <cell r="EM2402" t="str">
            <v>07</v>
          </cell>
        </row>
        <row r="2403">
          <cell r="A2403" t="str">
            <v>01:0038</v>
          </cell>
          <cell r="B2403" t="str">
            <v>HS-SEJ</v>
          </cell>
          <cell r="C2403" t="str">
            <v>DR MONTAGNE SERGE</v>
          </cell>
          <cell r="D2403" t="str">
            <v>01:0038</v>
          </cell>
          <cell r="E2403" t="str">
            <v>07M02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N2403" t="str">
            <v>1</v>
          </cell>
          <cell r="U2403">
            <v>0</v>
          </cell>
          <cell r="V2403">
            <v>0</v>
          </cell>
          <cell r="X2403">
            <v>5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5</v>
          </cell>
          <cell r="AK2403">
            <v>0</v>
          </cell>
          <cell r="AL2403">
            <v>5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R2403">
            <v>0</v>
          </cell>
          <cell r="AS2403">
            <v>0</v>
          </cell>
          <cell r="AT2403">
            <v>0</v>
          </cell>
          <cell r="AU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0</v>
          </cell>
          <cell r="AZ2403">
            <v>0</v>
          </cell>
          <cell r="BA2403">
            <v>0</v>
          </cell>
          <cell r="BB2403">
            <v>0</v>
          </cell>
          <cell r="BC2403">
            <v>6</v>
          </cell>
          <cell r="BD2403">
            <v>2</v>
          </cell>
          <cell r="BE2403">
            <v>0</v>
          </cell>
          <cell r="BF2403">
            <v>9</v>
          </cell>
          <cell r="BG2403">
            <v>21</v>
          </cell>
          <cell r="BH2403">
            <v>33</v>
          </cell>
          <cell r="BI2403">
            <v>8</v>
          </cell>
          <cell r="BJ2403">
            <v>0</v>
          </cell>
          <cell r="BK2403">
            <v>14</v>
          </cell>
          <cell r="BL2403">
            <v>1</v>
          </cell>
          <cell r="BM2403">
            <v>20</v>
          </cell>
          <cell r="BN2403">
            <v>0</v>
          </cell>
          <cell r="BO2403">
            <v>114</v>
          </cell>
          <cell r="BP2403">
            <v>114</v>
          </cell>
          <cell r="BQ2403">
            <v>0</v>
          </cell>
          <cell r="BR2403">
            <v>0</v>
          </cell>
          <cell r="BS2403">
            <v>0</v>
          </cell>
          <cell r="BT2403">
            <v>0</v>
          </cell>
          <cell r="BU2403">
            <v>0</v>
          </cell>
          <cell r="BV2403">
            <v>0</v>
          </cell>
          <cell r="BW2403">
            <v>0</v>
          </cell>
          <cell r="BX2403">
            <v>0</v>
          </cell>
          <cell r="BY2403">
            <v>0</v>
          </cell>
          <cell r="BZ2403">
            <v>0</v>
          </cell>
          <cell r="CA2403">
            <v>0</v>
          </cell>
          <cell r="CB2403">
            <v>0</v>
          </cell>
          <cell r="CC2403">
            <v>0</v>
          </cell>
          <cell r="CD2403">
            <v>0</v>
          </cell>
          <cell r="CE2403">
            <v>0</v>
          </cell>
          <cell r="CF2403">
            <v>0</v>
          </cell>
          <cell r="CG2403">
            <v>0</v>
          </cell>
          <cell r="CH2403">
            <v>0</v>
          </cell>
          <cell r="CI2403">
            <v>0</v>
          </cell>
          <cell r="CJ2403">
            <v>0</v>
          </cell>
          <cell r="CK2403">
            <v>0</v>
          </cell>
          <cell r="CL2403">
            <v>0</v>
          </cell>
          <cell r="CM2403">
            <v>0</v>
          </cell>
          <cell r="CN2403">
            <v>0</v>
          </cell>
          <cell r="CO2403">
            <v>0</v>
          </cell>
          <cell r="CP2403">
            <v>0</v>
          </cell>
          <cell r="CQ2403">
            <v>0</v>
          </cell>
          <cell r="CR2403">
            <v>0</v>
          </cell>
          <cell r="CS2403">
            <v>0</v>
          </cell>
          <cell r="CT2403">
            <v>0</v>
          </cell>
          <cell r="CU2403">
            <v>5</v>
          </cell>
          <cell r="CV2403">
            <v>0</v>
          </cell>
          <cell r="CW2403">
            <v>0</v>
          </cell>
          <cell r="CX2403">
            <v>0</v>
          </cell>
          <cell r="CY2403">
            <v>0</v>
          </cell>
          <cell r="CZ2403">
            <v>0</v>
          </cell>
          <cell r="DA2403">
            <v>0</v>
          </cell>
          <cell r="DB2403">
            <v>0</v>
          </cell>
          <cell r="DC2403">
            <v>0</v>
          </cell>
          <cell r="DD2403">
            <v>0</v>
          </cell>
          <cell r="DE2403">
            <v>0</v>
          </cell>
          <cell r="DF2403">
            <v>0</v>
          </cell>
          <cell r="DG2403">
            <v>5</v>
          </cell>
          <cell r="DH2403">
            <v>0</v>
          </cell>
          <cell r="DI2403">
            <v>5</v>
          </cell>
          <cell r="DJ2403">
            <v>0</v>
          </cell>
          <cell r="DK2403">
            <v>0</v>
          </cell>
          <cell r="DL2403">
            <v>0</v>
          </cell>
          <cell r="DM2403">
            <v>0</v>
          </cell>
          <cell r="DN2403">
            <v>0</v>
          </cell>
          <cell r="DO2403">
            <v>0</v>
          </cell>
          <cell r="DP2403">
            <v>0</v>
          </cell>
          <cell r="DQ2403">
            <v>0</v>
          </cell>
          <cell r="DR2403">
            <v>0</v>
          </cell>
          <cell r="DS2403">
            <v>0</v>
          </cell>
          <cell r="DT2403">
            <v>0</v>
          </cell>
          <cell r="DU2403">
            <v>0</v>
          </cell>
          <cell r="DV2403">
            <v>0</v>
          </cell>
          <cell r="DW2403">
            <v>0</v>
          </cell>
          <cell r="DX2403">
            <v>0</v>
          </cell>
          <cell r="DY2403" t="str">
            <v>Nb Jours SORTANTS Hospitalisation</v>
          </cell>
          <cell r="DZ2403" t="str">
            <v>07M02-01:0038</v>
          </cell>
          <cell r="EA2403" t="str">
            <v>01:0038</v>
          </cell>
          <cell r="EB2403" t="str">
            <v>HS-SEJ</v>
          </cell>
          <cell r="EC2403" t="str">
            <v>01</v>
          </cell>
          <cell r="EJ2403" t="str">
            <v>T1-T2A</v>
          </cell>
          <cell r="EK2403" t="str">
            <v>REGROUPEMENT T2A</v>
          </cell>
          <cell r="EL2403" t="str">
            <v>T2-CLINIQUE</v>
          </cell>
          <cell r="EM2403" t="str">
            <v>07</v>
          </cell>
        </row>
        <row r="2404">
          <cell r="A2404" t="str">
            <v>01:0046</v>
          </cell>
          <cell r="B2404" t="str">
            <v>FAC-CMA</v>
          </cell>
          <cell r="C2404" t="str">
            <v>DR ROUERS</v>
          </cell>
          <cell r="D2404" t="str">
            <v>01:0046</v>
          </cell>
          <cell r="E2404" t="str">
            <v>07M02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N2404" t="str">
            <v>1</v>
          </cell>
          <cell r="U2404">
            <v>0</v>
          </cell>
          <cell r="V2404">
            <v>0</v>
          </cell>
          <cell r="X2404">
            <v>1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1</v>
          </cell>
          <cell r="AK2404">
            <v>0</v>
          </cell>
          <cell r="AL2404">
            <v>1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T2404">
            <v>0</v>
          </cell>
          <cell r="AU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0</v>
          </cell>
          <cell r="AZ2404">
            <v>0</v>
          </cell>
          <cell r="BA2404">
            <v>0</v>
          </cell>
          <cell r="BB2404">
            <v>1</v>
          </cell>
          <cell r="BC2404">
            <v>0</v>
          </cell>
          <cell r="BD2404">
            <v>4</v>
          </cell>
          <cell r="BE2404">
            <v>1</v>
          </cell>
          <cell r="BF2404">
            <v>1</v>
          </cell>
          <cell r="BG2404">
            <v>1</v>
          </cell>
          <cell r="BH2404">
            <v>2</v>
          </cell>
          <cell r="BI2404">
            <v>1</v>
          </cell>
          <cell r="BJ2404">
            <v>0</v>
          </cell>
          <cell r="BK2404">
            <v>0</v>
          </cell>
          <cell r="BL2404">
            <v>0</v>
          </cell>
          <cell r="BM2404">
            <v>2</v>
          </cell>
          <cell r="BN2404">
            <v>1</v>
          </cell>
          <cell r="BO2404">
            <v>12</v>
          </cell>
          <cell r="BP2404">
            <v>13</v>
          </cell>
          <cell r="BQ2404">
            <v>0</v>
          </cell>
          <cell r="BR2404">
            <v>0</v>
          </cell>
          <cell r="BS2404">
            <v>0</v>
          </cell>
          <cell r="BT2404">
            <v>0</v>
          </cell>
          <cell r="BU2404">
            <v>0</v>
          </cell>
          <cell r="BV2404">
            <v>0</v>
          </cell>
          <cell r="BW2404">
            <v>0</v>
          </cell>
          <cell r="BX2404">
            <v>0</v>
          </cell>
          <cell r="BY2404">
            <v>0</v>
          </cell>
          <cell r="BZ2404">
            <v>0</v>
          </cell>
          <cell r="CA2404">
            <v>0</v>
          </cell>
          <cell r="CB2404">
            <v>0</v>
          </cell>
          <cell r="CC2404">
            <v>0</v>
          </cell>
          <cell r="CD2404">
            <v>0</v>
          </cell>
          <cell r="CE2404">
            <v>0</v>
          </cell>
          <cell r="CF2404">
            <v>0</v>
          </cell>
          <cell r="CG2404">
            <v>0</v>
          </cell>
          <cell r="CH2404">
            <v>0</v>
          </cell>
          <cell r="CI2404">
            <v>0</v>
          </cell>
          <cell r="CJ2404">
            <v>0</v>
          </cell>
          <cell r="CK2404">
            <v>0</v>
          </cell>
          <cell r="CL2404">
            <v>0</v>
          </cell>
          <cell r="CM2404">
            <v>0</v>
          </cell>
          <cell r="CN2404">
            <v>0</v>
          </cell>
          <cell r="CO2404">
            <v>0</v>
          </cell>
          <cell r="CP2404">
            <v>0</v>
          </cell>
          <cell r="CQ2404">
            <v>0</v>
          </cell>
          <cell r="CR2404">
            <v>0</v>
          </cell>
          <cell r="CS2404">
            <v>0</v>
          </cell>
          <cell r="CT2404">
            <v>0</v>
          </cell>
          <cell r="CU2404">
            <v>1</v>
          </cell>
          <cell r="CV2404">
            <v>0</v>
          </cell>
          <cell r="CW2404">
            <v>0</v>
          </cell>
          <cell r="CX2404">
            <v>0</v>
          </cell>
          <cell r="CY2404">
            <v>0</v>
          </cell>
          <cell r="CZ2404">
            <v>0</v>
          </cell>
          <cell r="DA2404">
            <v>0</v>
          </cell>
          <cell r="DB2404">
            <v>0</v>
          </cell>
          <cell r="DC2404">
            <v>0</v>
          </cell>
          <cell r="DD2404">
            <v>0</v>
          </cell>
          <cell r="DE2404">
            <v>0</v>
          </cell>
          <cell r="DF2404">
            <v>0</v>
          </cell>
          <cell r="DG2404">
            <v>1</v>
          </cell>
          <cell r="DH2404">
            <v>0</v>
          </cell>
          <cell r="DI2404">
            <v>1</v>
          </cell>
          <cell r="DJ2404">
            <v>0</v>
          </cell>
          <cell r="DK2404">
            <v>0</v>
          </cell>
          <cell r="DL2404">
            <v>0</v>
          </cell>
          <cell r="DM2404">
            <v>0</v>
          </cell>
          <cell r="DN2404">
            <v>0</v>
          </cell>
          <cell r="DO2404">
            <v>0</v>
          </cell>
          <cell r="DP2404">
            <v>0</v>
          </cell>
          <cell r="DQ2404">
            <v>0</v>
          </cell>
          <cell r="DR2404">
            <v>0</v>
          </cell>
          <cell r="DS2404">
            <v>0</v>
          </cell>
          <cell r="DT2404">
            <v>0</v>
          </cell>
          <cell r="DU2404">
            <v>0</v>
          </cell>
          <cell r="DV2404">
            <v>0</v>
          </cell>
          <cell r="DW2404">
            <v>0</v>
          </cell>
          <cell r="DX2404">
            <v>0</v>
          </cell>
          <cell r="DY2404" t="str">
            <v>Nb Patients/Séances FACTURES avec CMA(S)</v>
          </cell>
          <cell r="DZ2404" t="str">
            <v>07M02-01:0046</v>
          </cell>
          <cell r="EA2404" t="str">
            <v>01:0046</v>
          </cell>
          <cell r="EB2404" t="str">
            <v>FAC-CMA</v>
          </cell>
          <cell r="EC2404" t="str">
            <v>01</v>
          </cell>
          <cell r="EJ2404" t="str">
            <v>T1-T2A</v>
          </cell>
          <cell r="EK2404" t="str">
            <v>REGROUPEMENT T2A</v>
          </cell>
          <cell r="EL2404" t="str">
            <v>T2-CLINIQUE</v>
          </cell>
          <cell r="EM2404" t="str">
            <v>07</v>
          </cell>
        </row>
        <row r="2405">
          <cell r="A2405" t="str">
            <v>26:0856</v>
          </cell>
          <cell r="B2405" t="str">
            <v>A-CAM</v>
          </cell>
          <cell r="C2405" t="str">
            <v>DR POLET/STAN URG 2007 T</v>
          </cell>
          <cell r="D2405" t="str">
            <v>26:0856</v>
          </cell>
          <cell r="E2405" t="str">
            <v>07M02</v>
          </cell>
          <cell r="N2405" t="str">
            <v>1</v>
          </cell>
          <cell r="X2405">
            <v>991.69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991.69</v>
          </cell>
          <cell r="AK2405">
            <v>0</v>
          </cell>
          <cell r="AL2405">
            <v>991.69</v>
          </cell>
          <cell r="AM2405">
            <v>0</v>
          </cell>
          <cell r="AY2405">
            <v>0</v>
          </cell>
          <cell r="BA2405">
            <v>0</v>
          </cell>
          <cell r="BB2405">
            <v>0</v>
          </cell>
          <cell r="BC2405">
            <v>0</v>
          </cell>
          <cell r="BD2405">
            <v>663.3</v>
          </cell>
          <cell r="BE2405">
            <v>330.56</v>
          </cell>
          <cell r="BF2405">
            <v>0</v>
          </cell>
          <cell r="BG2405">
            <v>330.56</v>
          </cell>
          <cell r="BH2405">
            <v>0</v>
          </cell>
          <cell r="BI2405">
            <v>0</v>
          </cell>
          <cell r="BJ2405">
            <v>330.56</v>
          </cell>
          <cell r="BK2405">
            <v>330.57</v>
          </cell>
          <cell r="BL2405">
            <v>330.55</v>
          </cell>
          <cell r="BM2405">
            <v>0</v>
          </cell>
          <cell r="BN2405">
            <v>0</v>
          </cell>
          <cell r="BO2405">
            <v>2316.1</v>
          </cell>
          <cell r="BP2405">
            <v>2316.1</v>
          </cell>
          <cell r="BQ2405">
            <v>0</v>
          </cell>
          <cell r="CC2405">
            <v>0</v>
          </cell>
          <cell r="CE2405">
            <v>0</v>
          </cell>
          <cell r="CF2405">
            <v>0</v>
          </cell>
          <cell r="CR2405">
            <v>0</v>
          </cell>
          <cell r="CT2405">
            <v>0</v>
          </cell>
          <cell r="CU2405">
            <v>991.69</v>
          </cell>
          <cell r="DG2405">
            <v>991.69</v>
          </cell>
          <cell r="DI2405">
            <v>991.69</v>
          </cell>
          <cell r="DJ2405">
            <v>0</v>
          </cell>
          <cell r="DK2405">
            <v>0</v>
          </cell>
          <cell r="DL2405">
            <v>0</v>
          </cell>
          <cell r="DM2405">
            <v>0</v>
          </cell>
          <cell r="DN2405">
            <v>0</v>
          </cell>
          <cell r="DO2405">
            <v>0</v>
          </cell>
          <cell r="DP2405">
            <v>0</v>
          </cell>
          <cell r="DQ2405">
            <v>0</v>
          </cell>
          <cell r="DR2405">
            <v>0</v>
          </cell>
          <cell r="DS2405">
            <v>0</v>
          </cell>
          <cell r="DT2405">
            <v>0</v>
          </cell>
          <cell r="DU2405">
            <v>0</v>
          </cell>
          <cell r="DV2405">
            <v>0</v>
          </cell>
          <cell r="DW2405">
            <v>0</v>
          </cell>
          <cell r="DX2405">
            <v>0</v>
          </cell>
          <cell r="DY2405" t="str">
            <v>CA Médical Ambulatoire</v>
          </cell>
          <cell r="DZ2405" t="str">
            <v>07M02-26:0856</v>
          </cell>
          <cell r="EA2405" t="str">
            <v>26:0856</v>
          </cell>
          <cell r="EB2405" t="str">
            <v>A-CAM</v>
          </cell>
          <cell r="EC2405" t="str">
            <v>26</v>
          </cell>
          <cell r="EJ2405" t="str">
            <v>T1-T2A</v>
          </cell>
          <cell r="EK2405" t="str">
            <v>REGROUPEMENT T2A</v>
          </cell>
          <cell r="EL2405" t="str">
            <v>T2-CLINIQUE</v>
          </cell>
          <cell r="EM2405" t="str">
            <v>07</v>
          </cell>
        </row>
        <row r="2406">
          <cell r="A2406" t="str">
            <v>26:0856</v>
          </cell>
          <cell r="B2406" t="str">
            <v>A-ENT</v>
          </cell>
          <cell r="C2406" t="str">
            <v>DR POLET/STAN URG 2007 T</v>
          </cell>
          <cell r="D2406" t="str">
            <v>26:0856</v>
          </cell>
          <cell r="E2406" t="str">
            <v>07M02</v>
          </cell>
          <cell r="N2406" t="str">
            <v>1</v>
          </cell>
          <cell r="X2406">
            <v>3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3</v>
          </cell>
          <cell r="AK2406">
            <v>0</v>
          </cell>
          <cell r="AL2406">
            <v>3</v>
          </cell>
          <cell r="AM2406">
            <v>0</v>
          </cell>
          <cell r="AY2406">
            <v>0</v>
          </cell>
          <cell r="BA2406">
            <v>0</v>
          </cell>
          <cell r="BB2406">
            <v>0</v>
          </cell>
          <cell r="BC2406">
            <v>0</v>
          </cell>
          <cell r="BD2406">
            <v>2</v>
          </cell>
          <cell r="BE2406">
            <v>1</v>
          </cell>
          <cell r="BF2406">
            <v>0</v>
          </cell>
          <cell r="BG2406">
            <v>1</v>
          </cell>
          <cell r="BH2406">
            <v>0</v>
          </cell>
          <cell r="BI2406">
            <v>0</v>
          </cell>
          <cell r="BJ2406">
            <v>1</v>
          </cell>
          <cell r="BK2406">
            <v>1</v>
          </cell>
          <cell r="BL2406">
            <v>1</v>
          </cell>
          <cell r="BM2406">
            <v>0</v>
          </cell>
          <cell r="BN2406">
            <v>0</v>
          </cell>
          <cell r="BO2406">
            <v>7</v>
          </cell>
          <cell r="BP2406">
            <v>7</v>
          </cell>
          <cell r="BQ2406">
            <v>0</v>
          </cell>
          <cell r="CC2406">
            <v>0</v>
          </cell>
          <cell r="CE2406">
            <v>0</v>
          </cell>
          <cell r="CF2406">
            <v>0</v>
          </cell>
          <cell r="CR2406">
            <v>0</v>
          </cell>
          <cell r="CT2406">
            <v>0</v>
          </cell>
          <cell r="CU2406">
            <v>3</v>
          </cell>
          <cell r="DG2406">
            <v>3</v>
          </cell>
          <cell r="DI2406">
            <v>3</v>
          </cell>
          <cell r="DJ2406">
            <v>0</v>
          </cell>
          <cell r="DK2406">
            <v>0</v>
          </cell>
          <cell r="DL2406">
            <v>0</v>
          </cell>
          <cell r="DM2406">
            <v>0</v>
          </cell>
          <cell r="DN2406">
            <v>0</v>
          </cell>
          <cell r="DO2406">
            <v>0</v>
          </cell>
          <cell r="DP2406">
            <v>0</v>
          </cell>
          <cell r="DQ2406">
            <v>0</v>
          </cell>
          <cell r="DR2406">
            <v>0</v>
          </cell>
          <cell r="DS2406">
            <v>0</v>
          </cell>
          <cell r="DT2406">
            <v>0</v>
          </cell>
          <cell r="DU2406">
            <v>0</v>
          </cell>
          <cell r="DV2406">
            <v>0</v>
          </cell>
          <cell r="DW2406">
            <v>0</v>
          </cell>
          <cell r="DX2406">
            <v>0</v>
          </cell>
          <cell r="DY2406" t="str">
            <v>Nb Patients/Séances Ambulatoire</v>
          </cell>
          <cell r="DZ2406" t="str">
            <v>07M02-26:0856</v>
          </cell>
          <cell r="EA2406" t="str">
            <v>26:0856</v>
          </cell>
          <cell r="EB2406" t="str">
            <v>A-ENT</v>
          </cell>
          <cell r="EC2406" t="str">
            <v>26</v>
          </cell>
          <cell r="EJ2406" t="str">
            <v>T1-T2A</v>
          </cell>
          <cell r="EK2406" t="str">
            <v>REGROUPEMENT T2A</v>
          </cell>
          <cell r="EL2406" t="str">
            <v>T2-CLINIQUE</v>
          </cell>
          <cell r="EM2406" t="str">
            <v>07</v>
          </cell>
        </row>
        <row r="2407">
          <cell r="A2407" t="str">
            <v>26:0856</v>
          </cell>
          <cell r="B2407" t="str">
            <v>A-INT</v>
          </cell>
          <cell r="C2407" t="str">
            <v>DR POLET/STAN URG 2007 T</v>
          </cell>
          <cell r="D2407" t="str">
            <v>26:0856</v>
          </cell>
          <cell r="E2407" t="str">
            <v>07M02</v>
          </cell>
          <cell r="N2407" t="str">
            <v>1</v>
          </cell>
          <cell r="X2407">
            <v>1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1</v>
          </cell>
          <cell r="AK2407">
            <v>0</v>
          </cell>
          <cell r="AL2407">
            <v>1</v>
          </cell>
          <cell r="AM2407">
            <v>0</v>
          </cell>
          <cell r="AY2407">
            <v>0</v>
          </cell>
          <cell r="BA2407">
            <v>0</v>
          </cell>
          <cell r="BB2407">
            <v>0</v>
          </cell>
          <cell r="BC2407">
            <v>0</v>
          </cell>
          <cell r="BD2407">
            <v>0</v>
          </cell>
          <cell r="BE2407">
            <v>0</v>
          </cell>
          <cell r="BF2407">
            <v>0</v>
          </cell>
          <cell r="BG2407">
            <v>0</v>
          </cell>
          <cell r="BH2407">
            <v>0</v>
          </cell>
          <cell r="BI2407">
            <v>0</v>
          </cell>
          <cell r="BJ2407">
            <v>0</v>
          </cell>
          <cell r="BK2407">
            <v>1</v>
          </cell>
          <cell r="BL2407">
            <v>-1</v>
          </cell>
          <cell r="BM2407">
            <v>0</v>
          </cell>
          <cell r="BN2407">
            <v>0</v>
          </cell>
          <cell r="BO2407">
            <v>0</v>
          </cell>
          <cell r="BP2407">
            <v>0</v>
          </cell>
          <cell r="BQ2407">
            <v>0</v>
          </cell>
          <cell r="CC2407">
            <v>0</v>
          </cell>
          <cell r="CE2407">
            <v>0</v>
          </cell>
          <cell r="CF2407">
            <v>0</v>
          </cell>
          <cell r="CR2407">
            <v>0</v>
          </cell>
          <cell r="CT2407">
            <v>0</v>
          </cell>
          <cell r="CU2407">
            <v>1</v>
          </cell>
          <cell r="DG2407">
            <v>1</v>
          </cell>
          <cell r="DI2407">
            <v>1</v>
          </cell>
          <cell r="DJ2407">
            <v>0</v>
          </cell>
          <cell r="DK2407">
            <v>0</v>
          </cell>
          <cell r="DL2407">
            <v>0</v>
          </cell>
          <cell r="DM2407">
            <v>0</v>
          </cell>
          <cell r="DN2407">
            <v>0</v>
          </cell>
          <cell r="DO2407">
            <v>0</v>
          </cell>
          <cell r="DP2407">
            <v>0</v>
          </cell>
          <cell r="DQ2407">
            <v>0</v>
          </cell>
          <cell r="DR2407">
            <v>0</v>
          </cell>
          <cell r="DS2407">
            <v>0</v>
          </cell>
          <cell r="DT2407">
            <v>0</v>
          </cell>
          <cell r="DU2407">
            <v>0</v>
          </cell>
          <cell r="DV2407">
            <v>0</v>
          </cell>
          <cell r="DW2407">
            <v>0</v>
          </cell>
          <cell r="DX2407">
            <v>0</v>
          </cell>
          <cell r="DY2407" t="str">
            <v>Nb Interventions Ambulatoire</v>
          </cell>
          <cell r="DZ2407" t="str">
            <v>07M02-26:0856</v>
          </cell>
          <cell r="EA2407" t="str">
            <v>26:0856</v>
          </cell>
          <cell r="EB2407" t="str">
            <v>A-INT</v>
          </cell>
          <cell r="EC2407" t="str">
            <v>26</v>
          </cell>
          <cell r="EJ2407" t="str">
            <v>T1-T2A</v>
          </cell>
          <cell r="EK2407" t="str">
            <v>REGROUPEMENT T2A</v>
          </cell>
          <cell r="EL2407" t="str">
            <v>T2-CLINIQUE</v>
          </cell>
          <cell r="EM2407" t="str">
            <v>07</v>
          </cell>
        </row>
        <row r="2408">
          <cell r="A2408" t="str">
            <v>26:0856</v>
          </cell>
          <cell r="B2408" t="str">
            <v>FAC-CMABLE</v>
          </cell>
          <cell r="C2408" t="str">
            <v>DR POLET/STAN URG 2007 T</v>
          </cell>
          <cell r="D2408" t="str">
            <v>26:0856</v>
          </cell>
          <cell r="E2408" t="str">
            <v>07M04</v>
          </cell>
          <cell r="N2408" t="str">
            <v>1</v>
          </cell>
          <cell r="X2408">
            <v>1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1</v>
          </cell>
          <cell r="AK2408">
            <v>0</v>
          </cell>
          <cell r="AL2408">
            <v>1</v>
          </cell>
          <cell r="AM2408">
            <v>0</v>
          </cell>
          <cell r="AY2408">
            <v>0</v>
          </cell>
          <cell r="BA2408">
            <v>0</v>
          </cell>
          <cell r="BB2408">
            <v>0</v>
          </cell>
          <cell r="BC2408">
            <v>0</v>
          </cell>
          <cell r="BD2408">
            <v>0</v>
          </cell>
          <cell r="BE2408">
            <v>0</v>
          </cell>
          <cell r="BF2408">
            <v>1</v>
          </cell>
          <cell r="BG2408">
            <v>0</v>
          </cell>
          <cell r="BH2408">
            <v>0</v>
          </cell>
          <cell r="BI2408">
            <v>0</v>
          </cell>
          <cell r="BJ2408">
            <v>0</v>
          </cell>
          <cell r="BK2408">
            <v>0</v>
          </cell>
          <cell r="BL2408">
            <v>0</v>
          </cell>
          <cell r="BM2408">
            <v>1</v>
          </cell>
          <cell r="BN2408">
            <v>0</v>
          </cell>
          <cell r="BO2408">
            <v>2</v>
          </cell>
          <cell r="BP2408">
            <v>2</v>
          </cell>
          <cell r="BQ2408">
            <v>0</v>
          </cell>
          <cell r="CC2408">
            <v>0</v>
          </cell>
          <cell r="CE2408">
            <v>0</v>
          </cell>
          <cell r="CF2408">
            <v>0</v>
          </cell>
          <cell r="CR2408">
            <v>0</v>
          </cell>
          <cell r="CT2408">
            <v>0</v>
          </cell>
          <cell r="CU2408">
            <v>1</v>
          </cell>
          <cell r="DG2408">
            <v>1</v>
          </cell>
          <cell r="DI2408">
            <v>1</v>
          </cell>
          <cell r="DJ2408">
            <v>0</v>
          </cell>
          <cell r="DK2408">
            <v>0</v>
          </cell>
          <cell r="DL2408">
            <v>0</v>
          </cell>
          <cell r="DM2408">
            <v>0</v>
          </cell>
          <cell r="DN2408">
            <v>0</v>
          </cell>
          <cell r="DO2408">
            <v>0</v>
          </cell>
          <cell r="DP2408">
            <v>0</v>
          </cell>
          <cell r="DQ2408">
            <v>0</v>
          </cell>
          <cell r="DR2408">
            <v>0</v>
          </cell>
          <cell r="DS2408">
            <v>0</v>
          </cell>
          <cell r="DT2408">
            <v>0</v>
          </cell>
          <cell r="DU2408">
            <v>0</v>
          </cell>
          <cell r="DV2408">
            <v>0</v>
          </cell>
          <cell r="DW2408">
            <v>0</v>
          </cell>
          <cell r="DX2408">
            <v>0</v>
          </cell>
          <cell r="DY2408" t="str">
            <v>Nb Patients/Séances FACTURES CMAable</v>
          </cell>
          <cell r="DZ2408" t="str">
            <v>07M04-26:0856</v>
          </cell>
          <cell r="EA2408" t="str">
            <v>26:0856</v>
          </cell>
          <cell r="EB2408" t="str">
            <v>FAC-CMABLE</v>
          </cell>
          <cell r="EC2408" t="str">
            <v>26</v>
          </cell>
          <cell r="EJ2408" t="str">
            <v>T1-T2A</v>
          </cell>
          <cell r="EK2408" t="str">
            <v>REGROUPEMENT T2A</v>
          </cell>
          <cell r="EL2408" t="str">
            <v>T2-CLINIQUE</v>
          </cell>
          <cell r="EM2408" t="str">
            <v>07</v>
          </cell>
        </row>
        <row r="2409">
          <cell r="A2409" t="str">
            <v>26:0856</v>
          </cell>
          <cell r="B2409" t="str">
            <v>H-EMC</v>
          </cell>
          <cell r="C2409" t="str">
            <v>DR POLET/STAN URG 2007 T</v>
          </cell>
          <cell r="D2409" t="str">
            <v>26:0856</v>
          </cell>
          <cell r="E2409" t="str">
            <v>07M04</v>
          </cell>
          <cell r="N2409" t="str">
            <v>1</v>
          </cell>
          <cell r="X2409">
            <v>1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1</v>
          </cell>
          <cell r="AK2409">
            <v>0</v>
          </cell>
          <cell r="AL2409">
            <v>1</v>
          </cell>
          <cell r="AM2409">
            <v>0</v>
          </cell>
          <cell r="AY2409">
            <v>0</v>
          </cell>
          <cell r="BA2409">
            <v>0</v>
          </cell>
          <cell r="BB2409">
            <v>0</v>
          </cell>
          <cell r="BC2409">
            <v>0</v>
          </cell>
          <cell r="BD2409">
            <v>0</v>
          </cell>
          <cell r="BE2409">
            <v>0</v>
          </cell>
          <cell r="BF2409">
            <v>1</v>
          </cell>
          <cell r="BG2409">
            <v>0</v>
          </cell>
          <cell r="BH2409">
            <v>0</v>
          </cell>
          <cell r="BI2409">
            <v>0</v>
          </cell>
          <cell r="BJ2409">
            <v>0</v>
          </cell>
          <cell r="BK2409">
            <v>0</v>
          </cell>
          <cell r="BL2409">
            <v>0</v>
          </cell>
          <cell r="BM2409">
            <v>1</v>
          </cell>
          <cell r="BN2409">
            <v>0</v>
          </cell>
          <cell r="BO2409">
            <v>2</v>
          </cell>
          <cell r="BP2409">
            <v>2</v>
          </cell>
          <cell r="BQ2409">
            <v>0</v>
          </cell>
          <cell r="CC2409">
            <v>0</v>
          </cell>
          <cell r="CE2409">
            <v>0</v>
          </cell>
          <cell r="CF2409">
            <v>0</v>
          </cell>
          <cell r="CR2409">
            <v>0</v>
          </cell>
          <cell r="CT2409">
            <v>0</v>
          </cell>
          <cell r="CU2409">
            <v>1</v>
          </cell>
          <cell r="DG2409">
            <v>1</v>
          </cell>
          <cell r="DI2409">
            <v>1</v>
          </cell>
          <cell r="DJ2409">
            <v>0</v>
          </cell>
          <cell r="DK2409">
            <v>0</v>
          </cell>
          <cell r="DL2409">
            <v>0</v>
          </cell>
          <cell r="DM2409">
            <v>0</v>
          </cell>
          <cell r="DN2409">
            <v>0</v>
          </cell>
          <cell r="DO2409">
            <v>0</v>
          </cell>
          <cell r="DP2409">
            <v>0</v>
          </cell>
          <cell r="DQ2409">
            <v>0</v>
          </cell>
          <cell r="DR2409">
            <v>0</v>
          </cell>
          <cell r="DS2409">
            <v>0</v>
          </cell>
          <cell r="DT2409">
            <v>0</v>
          </cell>
          <cell r="DU2409">
            <v>0</v>
          </cell>
          <cell r="DV2409">
            <v>0</v>
          </cell>
          <cell r="DW2409">
            <v>0</v>
          </cell>
          <cell r="DX2409">
            <v>0</v>
          </cell>
          <cell r="DY2409" t="str">
            <v>Nb EMC (Equivalent Malade Complet) Hospitalisation</v>
          </cell>
          <cell r="DZ2409" t="str">
            <v>07M04-26:0856</v>
          </cell>
          <cell r="EA2409" t="str">
            <v>26:0856</v>
          </cell>
          <cell r="EB2409" t="str">
            <v>H-EMC</v>
          </cell>
          <cell r="EC2409" t="str">
            <v>26</v>
          </cell>
          <cell r="EJ2409" t="str">
            <v>T1-T2A</v>
          </cell>
          <cell r="EK2409" t="str">
            <v>REGROUPEMENT T2A</v>
          </cell>
          <cell r="EL2409" t="str">
            <v>T2-CLINIQUE</v>
          </cell>
          <cell r="EM2409" t="str">
            <v>07</v>
          </cell>
        </row>
        <row r="2410">
          <cell r="A2410" t="str">
            <v>26:0856</v>
          </cell>
          <cell r="B2410" t="str">
            <v>H-SOR</v>
          </cell>
          <cell r="C2410" t="str">
            <v>DR POLET/STAN URG 2007 T</v>
          </cell>
          <cell r="D2410" t="str">
            <v>26:0856</v>
          </cell>
          <cell r="E2410" t="str">
            <v>07M04</v>
          </cell>
          <cell r="N2410" t="str">
            <v>1</v>
          </cell>
          <cell r="X2410">
            <v>1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1</v>
          </cell>
          <cell r="AK2410">
            <v>0</v>
          </cell>
          <cell r="AL2410">
            <v>1</v>
          </cell>
          <cell r="AM2410">
            <v>0</v>
          </cell>
          <cell r="AY2410">
            <v>0</v>
          </cell>
          <cell r="BA2410">
            <v>0</v>
          </cell>
          <cell r="BB2410">
            <v>0</v>
          </cell>
          <cell r="BC2410">
            <v>0</v>
          </cell>
          <cell r="BD2410">
            <v>0</v>
          </cell>
          <cell r="BE2410">
            <v>0</v>
          </cell>
          <cell r="BF2410">
            <v>1</v>
          </cell>
          <cell r="BG2410">
            <v>0</v>
          </cell>
          <cell r="BH2410">
            <v>0</v>
          </cell>
          <cell r="BI2410">
            <v>0</v>
          </cell>
          <cell r="BJ2410">
            <v>0</v>
          </cell>
          <cell r="BK2410">
            <v>0</v>
          </cell>
          <cell r="BL2410">
            <v>0</v>
          </cell>
          <cell r="BM2410">
            <v>1</v>
          </cell>
          <cell r="BN2410">
            <v>0</v>
          </cell>
          <cell r="BO2410">
            <v>2</v>
          </cell>
          <cell r="BP2410">
            <v>2</v>
          </cell>
          <cell r="BQ2410">
            <v>0</v>
          </cell>
          <cell r="CC2410">
            <v>0</v>
          </cell>
          <cell r="CE2410">
            <v>0</v>
          </cell>
          <cell r="CF2410">
            <v>0</v>
          </cell>
          <cell r="CR2410">
            <v>0</v>
          </cell>
          <cell r="CT2410">
            <v>0</v>
          </cell>
          <cell r="CU2410">
            <v>1</v>
          </cell>
          <cell r="DG2410">
            <v>1</v>
          </cell>
          <cell r="DI2410">
            <v>1</v>
          </cell>
          <cell r="DJ2410">
            <v>0</v>
          </cell>
          <cell r="DK2410">
            <v>0</v>
          </cell>
          <cell r="DL2410">
            <v>0</v>
          </cell>
          <cell r="DM2410">
            <v>0</v>
          </cell>
          <cell r="DN2410">
            <v>0</v>
          </cell>
          <cell r="DO2410">
            <v>0</v>
          </cell>
          <cell r="DP2410">
            <v>0</v>
          </cell>
          <cell r="DQ2410">
            <v>0</v>
          </cell>
          <cell r="DR2410">
            <v>0</v>
          </cell>
          <cell r="DS2410">
            <v>0</v>
          </cell>
          <cell r="DT2410">
            <v>0</v>
          </cell>
          <cell r="DU2410">
            <v>0</v>
          </cell>
          <cell r="DV2410">
            <v>0</v>
          </cell>
          <cell r="DW2410">
            <v>0</v>
          </cell>
          <cell r="DX2410">
            <v>0</v>
          </cell>
          <cell r="DY2410" t="str">
            <v>Nb Patients/Séances Hospitalisation</v>
          </cell>
          <cell r="DZ2410" t="str">
            <v>07M04-26:0856</v>
          </cell>
          <cell r="EA2410" t="str">
            <v>26:0856</v>
          </cell>
          <cell r="EB2410" t="str">
            <v>H-SOR</v>
          </cell>
          <cell r="EC2410" t="str">
            <v>26</v>
          </cell>
          <cell r="EJ2410" t="str">
            <v>T1-T2A</v>
          </cell>
          <cell r="EK2410" t="str">
            <v>REGROUPEMENT T2A</v>
          </cell>
          <cell r="EL2410" t="str">
            <v>T2-CLINIQUE</v>
          </cell>
          <cell r="EM2410" t="str">
            <v>07</v>
          </cell>
        </row>
        <row r="2411">
          <cell r="A2411" t="str">
            <v>26:0856</v>
          </cell>
          <cell r="B2411" t="str">
            <v>H-SOR-FAC</v>
          </cell>
          <cell r="C2411" t="str">
            <v>DR POLET/STAN URG 2007 T</v>
          </cell>
          <cell r="D2411" t="str">
            <v>26:0856</v>
          </cell>
          <cell r="E2411" t="str">
            <v>07M04</v>
          </cell>
          <cell r="N2411" t="str">
            <v>1</v>
          </cell>
          <cell r="X2411">
            <v>1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1</v>
          </cell>
          <cell r="AK2411">
            <v>0</v>
          </cell>
          <cell r="AL2411">
            <v>1</v>
          </cell>
          <cell r="AM2411">
            <v>0</v>
          </cell>
          <cell r="AY2411">
            <v>0</v>
          </cell>
          <cell r="BA2411">
            <v>0</v>
          </cell>
          <cell r="BB2411">
            <v>0</v>
          </cell>
          <cell r="BC2411">
            <v>0</v>
          </cell>
          <cell r="BD2411">
            <v>0</v>
          </cell>
          <cell r="BE2411">
            <v>0</v>
          </cell>
          <cell r="BF2411">
            <v>1</v>
          </cell>
          <cell r="BG2411">
            <v>0</v>
          </cell>
          <cell r="BH2411">
            <v>0</v>
          </cell>
          <cell r="BI2411">
            <v>0</v>
          </cell>
          <cell r="BJ2411">
            <v>0</v>
          </cell>
          <cell r="BK2411">
            <v>0</v>
          </cell>
          <cell r="BL2411">
            <v>0</v>
          </cell>
          <cell r="BM2411">
            <v>1</v>
          </cell>
          <cell r="BN2411">
            <v>0</v>
          </cell>
          <cell r="BO2411">
            <v>2</v>
          </cell>
          <cell r="BP2411">
            <v>2</v>
          </cell>
          <cell r="BQ2411">
            <v>0</v>
          </cell>
          <cell r="CC2411">
            <v>0</v>
          </cell>
          <cell r="CE2411">
            <v>0</v>
          </cell>
          <cell r="CF2411">
            <v>0</v>
          </cell>
          <cell r="CR2411">
            <v>0</v>
          </cell>
          <cell r="CT2411">
            <v>0</v>
          </cell>
          <cell r="CU2411">
            <v>1</v>
          </cell>
          <cell r="DG2411">
            <v>1</v>
          </cell>
          <cell r="DI2411">
            <v>1</v>
          </cell>
          <cell r="DJ2411">
            <v>0</v>
          </cell>
          <cell r="DK2411">
            <v>0</v>
          </cell>
          <cell r="DL2411">
            <v>0</v>
          </cell>
          <cell r="DM2411">
            <v>0</v>
          </cell>
          <cell r="DN2411">
            <v>0</v>
          </cell>
          <cell r="DO2411">
            <v>0</v>
          </cell>
          <cell r="DP2411">
            <v>0</v>
          </cell>
          <cell r="DQ2411">
            <v>0</v>
          </cell>
          <cell r="DR2411">
            <v>0</v>
          </cell>
          <cell r="DS2411">
            <v>0</v>
          </cell>
          <cell r="DT2411">
            <v>0</v>
          </cell>
          <cell r="DU2411">
            <v>0</v>
          </cell>
          <cell r="DV2411">
            <v>0</v>
          </cell>
          <cell r="DW2411">
            <v>0</v>
          </cell>
          <cell r="DX2411">
            <v>0</v>
          </cell>
          <cell r="DY2411" t="str">
            <v>Nb Patients/Séances FACTURES Hospitalisation</v>
          </cell>
          <cell r="DZ2411" t="str">
            <v>07M04-26:0856</v>
          </cell>
          <cell r="EA2411" t="str">
            <v>26:0856</v>
          </cell>
          <cell r="EB2411" t="str">
            <v>H-SOR-FAC</v>
          </cell>
          <cell r="EC2411" t="str">
            <v>26</v>
          </cell>
          <cell r="EJ2411" t="str">
            <v>T1-T2A</v>
          </cell>
          <cell r="EK2411" t="str">
            <v>REGROUPEMENT T2A</v>
          </cell>
          <cell r="EL2411" t="str">
            <v>T2-CLINIQUE</v>
          </cell>
          <cell r="EM2411" t="str">
            <v>07</v>
          </cell>
        </row>
        <row r="2412">
          <cell r="A2412" t="str">
            <v>26:0856</v>
          </cell>
          <cell r="B2412" t="str">
            <v>HP-CAM</v>
          </cell>
          <cell r="C2412" t="str">
            <v>DR POLET/STAN URG 2007 T</v>
          </cell>
          <cell r="D2412" t="str">
            <v>26:0856</v>
          </cell>
          <cell r="E2412" t="str">
            <v>07M04</v>
          </cell>
          <cell r="N2412" t="str">
            <v>1</v>
          </cell>
          <cell r="X2412">
            <v>612.05999999999995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612.05999999999995</v>
          </cell>
          <cell r="AK2412">
            <v>0</v>
          </cell>
          <cell r="AL2412">
            <v>612.05999999999995</v>
          </cell>
          <cell r="AM2412">
            <v>0</v>
          </cell>
          <cell r="AY2412">
            <v>0</v>
          </cell>
          <cell r="BA2412">
            <v>0</v>
          </cell>
          <cell r="BB2412">
            <v>0</v>
          </cell>
          <cell r="BC2412">
            <v>0</v>
          </cell>
          <cell r="BD2412">
            <v>0</v>
          </cell>
          <cell r="BE2412">
            <v>0</v>
          </cell>
          <cell r="BF2412">
            <v>630.05999999999995</v>
          </cell>
          <cell r="BG2412">
            <v>0</v>
          </cell>
          <cell r="BH2412">
            <v>0</v>
          </cell>
          <cell r="BI2412">
            <v>0</v>
          </cell>
          <cell r="BJ2412">
            <v>0</v>
          </cell>
          <cell r="BK2412">
            <v>0</v>
          </cell>
          <cell r="BL2412">
            <v>0</v>
          </cell>
          <cell r="BM2412">
            <v>612.05999999999995</v>
          </cell>
          <cell r="BN2412">
            <v>0</v>
          </cell>
          <cell r="BO2412">
            <v>1242.1199999999999</v>
          </cell>
          <cell r="BP2412">
            <v>1242.1199999999999</v>
          </cell>
          <cell r="BQ2412">
            <v>0</v>
          </cell>
          <cell r="CC2412">
            <v>0</v>
          </cell>
          <cell r="CE2412">
            <v>0</v>
          </cell>
          <cell r="CF2412">
            <v>0</v>
          </cell>
          <cell r="CR2412">
            <v>0</v>
          </cell>
          <cell r="CT2412">
            <v>0</v>
          </cell>
          <cell r="CU2412">
            <v>612.05999999999995</v>
          </cell>
          <cell r="DG2412">
            <v>612.05999999999995</v>
          </cell>
          <cell r="DI2412">
            <v>612.05999999999995</v>
          </cell>
          <cell r="DJ2412">
            <v>0</v>
          </cell>
          <cell r="DK2412">
            <v>0</v>
          </cell>
          <cell r="DL2412">
            <v>0</v>
          </cell>
          <cell r="DM2412">
            <v>0</v>
          </cell>
          <cell r="DN2412">
            <v>0</v>
          </cell>
          <cell r="DO2412">
            <v>0</v>
          </cell>
          <cell r="DP2412">
            <v>0</v>
          </cell>
          <cell r="DQ2412">
            <v>0</v>
          </cell>
          <cell r="DR2412">
            <v>0</v>
          </cell>
          <cell r="DS2412">
            <v>0</v>
          </cell>
          <cell r="DT2412">
            <v>0</v>
          </cell>
          <cell r="DU2412">
            <v>0</v>
          </cell>
          <cell r="DV2412">
            <v>0</v>
          </cell>
          <cell r="DW2412">
            <v>0</v>
          </cell>
          <cell r="DX2412">
            <v>0</v>
          </cell>
          <cell r="DY2412" t="str">
            <v>CA Médical PRODUCTION Hospitalisation</v>
          </cell>
          <cell r="DZ2412" t="str">
            <v>07M04-26:0856</v>
          </cell>
          <cell r="EA2412" t="str">
            <v>26:0856</v>
          </cell>
          <cell r="EB2412" t="str">
            <v>HP-CAM</v>
          </cell>
          <cell r="EC2412" t="str">
            <v>26</v>
          </cell>
          <cell r="EJ2412" t="str">
            <v>T1-T2A</v>
          </cell>
          <cell r="EK2412" t="str">
            <v>REGROUPEMENT T2A</v>
          </cell>
          <cell r="EL2412" t="str">
            <v>T2-CLINIQUE</v>
          </cell>
          <cell r="EM2412" t="str">
            <v>07</v>
          </cell>
        </row>
        <row r="2413">
          <cell r="A2413" t="str">
            <v>26:0856</v>
          </cell>
          <cell r="B2413" t="str">
            <v>HP-SEJ</v>
          </cell>
          <cell r="C2413" t="str">
            <v>DR POLET/STAN URG 2007 T</v>
          </cell>
          <cell r="D2413" t="str">
            <v>26:0856</v>
          </cell>
          <cell r="E2413" t="str">
            <v>07M04</v>
          </cell>
          <cell r="N2413" t="str">
            <v>1</v>
          </cell>
          <cell r="X2413">
            <v>1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1</v>
          </cell>
          <cell r="AK2413">
            <v>0</v>
          </cell>
          <cell r="AL2413">
            <v>1</v>
          </cell>
          <cell r="AM2413">
            <v>0</v>
          </cell>
          <cell r="AY2413">
            <v>0</v>
          </cell>
          <cell r="BA2413">
            <v>0</v>
          </cell>
          <cell r="BB2413">
            <v>0</v>
          </cell>
          <cell r="BC2413">
            <v>0</v>
          </cell>
          <cell r="BD2413">
            <v>0</v>
          </cell>
          <cell r="BE2413">
            <v>0</v>
          </cell>
          <cell r="BF2413">
            <v>2</v>
          </cell>
          <cell r="BG2413">
            <v>0</v>
          </cell>
          <cell r="BH2413">
            <v>0</v>
          </cell>
          <cell r="BI2413">
            <v>0</v>
          </cell>
          <cell r="BJ2413">
            <v>0</v>
          </cell>
          <cell r="BK2413">
            <v>0</v>
          </cell>
          <cell r="BL2413">
            <v>0</v>
          </cell>
          <cell r="BM2413">
            <v>1</v>
          </cell>
          <cell r="BN2413">
            <v>0</v>
          </cell>
          <cell r="BO2413">
            <v>3</v>
          </cell>
          <cell r="BP2413">
            <v>3</v>
          </cell>
          <cell r="BQ2413">
            <v>0</v>
          </cell>
          <cell r="CC2413">
            <v>0</v>
          </cell>
          <cell r="CE2413">
            <v>0</v>
          </cell>
          <cell r="CF2413">
            <v>0</v>
          </cell>
          <cell r="CR2413">
            <v>0</v>
          </cell>
          <cell r="CT2413">
            <v>0</v>
          </cell>
          <cell r="CU2413">
            <v>1</v>
          </cell>
          <cell r="DG2413">
            <v>1</v>
          </cell>
          <cell r="DI2413">
            <v>1</v>
          </cell>
          <cell r="DJ2413">
            <v>0</v>
          </cell>
          <cell r="DK2413">
            <v>0</v>
          </cell>
          <cell r="DL2413">
            <v>0</v>
          </cell>
          <cell r="DM2413">
            <v>0</v>
          </cell>
          <cell r="DN2413">
            <v>0</v>
          </cell>
          <cell r="DO2413">
            <v>0</v>
          </cell>
          <cell r="DP2413">
            <v>0</v>
          </cell>
          <cell r="DQ2413">
            <v>0</v>
          </cell>
          <cell r="DR2413">
            <v>0</v>
          </cell>
          <cell r="DS2413">
            <v>0</v>
          </cell>
          <cell r="DT2413">
            <v>0</v>
          </cell>
          <cell r="DU2413">
            <v>0</v>
          </cell>
          <cell r="DV2413">
            <v>0</v>
          </cell>
          <cell r="DW2413">
            <v>0</v>
          </cell>
          <cell r="DX2413">
            <v>0</v>
          </cell>
          <cell r="DY2413" t="str">
            <v>Nb Jours PRODUCTION Hospitalisation</v>
          </cell>
          <cell r="DZ2413" t="str">
            <v>07M04-26:0856</v>
          </cell>
          <cell r="EA2413" t="str">
            <v>26:0856</v>
          </cell>
          <cell r="EB2413" t="str">
            <v>HP-SEJ</v>
          </cell>
          <cell r="EC2413" t="str">
            <v>26</v>
          </cell>
          <cell r="EJ2413" t="str">
            <v>T1-T2A</v>
          </cell>
          <cell r="EK2413" t="str">
            <v>REGROUPEMENT T2A</v>
          </cell>
          <cell r="EL2413" t="str">
            <v>T2-CLINIQUE</v>
          </cell>
          <cell r="EM2413" t="str">
            <v>07</v>
          </cell>
        </row>
        <row r="2414">
          <cell r="A2414" t="str">
            <v>26:0856</v>
          </cell>
          <cell r="B2414" t="str">
            <v>HS-CAM</v>
          </cell>
          <cell r="C2414" t="str">
            <v>DR POLET/STAN URG 2007 T</v>
          </cell>
          <cell r="D2414" t="str">
            <v>26:0856</v>
          </cell>
          <cell r="E2414" t="str">
            <v>07M04</v>
          </cell>
          <cell r="N2414" t="str">
            <v>1</v>
          </cell>
          <cell r="X2414">
            <v>612.05999999999995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612.05999999999995</v>
          </cell>
          <cell r="AK2414">
            <v>0</v>
          </cell>
          <cell r="AL2414">
            <v>612.05999999999995</v>
          </cell>
          <cell r="AM2414">
            <v>0</v>
          </cell>
          <cell r="AY2414">
            <v>0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630.05999999999995</v>
          </cell>
          <cell r="BG2414">
            <v>0</v>
          </cell>
          <cell r="BH2414">
            <v>0</v>
          </cell>
          <cell r="BI2414">
            <v>0</v>
          </cell>
          <cell r="BJ2414">
            <v>0</v>
          </cell>
          <cell r="BK2414">
            <v>0</v>
          </cell>
          <cell r="BL2414">
            <v>0</v>
          </cell>
          <cell r="BM2414">
            <v>612.05999999999995</v>
          </cell>
          <cell r="BN2414">
            <v>0</v>
          </cell>
          <cell r="BO2414">
            <v>1242.1199999999999</v>
          </cell>
          <cell r="BP2414">
            <v>1242.1199999999999</v>
          </cell>
          <cell r="BQ2414">
            <v>0</v>
          </cell>
          <cell r="CC2414">
            <v>0</v>
          </cell>
          <cell r="CE2414">
            <v>0</v>
          </cell>
          <cell r="CF2414">
            <v>0</v>
          </cell>
          <cell r="CR2414">
            <v>0</v>
          </cell>
          <cell r="CT2414">
            <v>0</v>
          </cell>
          <cell r="CU2414">
            <v>612.05999999999995</v>
          </cell>
          <cell r="DG2414">
            <v>612.05999999999995</v>
          </cell>
          <cell r="DI2414">
            <v>612.05999999999995</v>
          </cell>
          <cell r="DJ2414">
            <v>0</v>
          </cell>
          <cell r="DK2414">
            <v>0</v>
          </cell>
          <cell r="DL2414">
            <v>0</v>
          </cell>
          <cell r="DM2414">
            <v>0</v>
          </cell>
          <cell r="DN2414">
            <v>0</v>
          </cell>
          <cell r="DO2414">
            <v>0</v>
          </cell>
          <cell r="DP2414">
            <v>0</v>
          </cell>
          <cell r="DQ2414">
            <v>0</v>
          </cell>
          <cell r="DR2414">
            <v>0</v>
          </cell>
          <cell r="DS2414">
            <v>0</v>
          </cell>
          <cell r="DT2414">
            <v>0</v>
          </cell>
          <cell r="DU2414">
            <v>0</v>
          </cell>
          <cell r="DV2414">
            <v>0</v>
          </cell>
          <cell r="DW2414">
            <v>0</v>
          </cell>
          <cell r="DX2414">
            <v>0</v>
          </cell>
          <cell r="DY2414" t="str">
            <v>CA Médical SORTANTS Hospitalisation</v>
          </cell>
          <cell r="DZ2414" t="str">
            <v>07M04-26:0856</v>
          </cell>
          <cell r="EA2414" t="str">
            <v>26:0856</v>
          </cell>
          <cell r="EB2414" t="str">
            <v>HS-CAM</v>
          </cell>
          <cell r="EC2414" t="str">
            <v>26</v>
          </cell>
          <cell r="EJ2414" t="str">
            <v>T1-T2A</v>
          </cell>
          <cell r="EK2414" t="str">
            <v>REGROUPEMENT T2A</v>
          </cell>
          <cell r="EL2414" t="str">
            <v>T2-CLINIQUE</v>
          </cell>
          <cell r="EM2414" t="str">
            <v>07</v>
          </cell>
        </row>
        <row r="2415">
          <cell r="A2415" t="str">
            <v>26:0856</v>
          </cell>
          <cell r="B2415" t="str">
            <v>HS-SEJ</v>
          </cell>
          <cell r="C2415" t="str">
            <v>DR POLET/STAN URG 2007 T</v>
          </cell>
          <cell r="D2415" t="str">
            <v>26:0856</v>
          </cell>
          <cell r="E2415" t="str">
            <v>07M04</v>
          </cell>
          <cell r="N2415" t="str">
            <v>1</v>
          </cell>
          <cell r="X2415">
            <v>1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1</v>
          </cell>
          <cell r="AK2415">
            <v>0</v>
          </cell>
          <cell r="AL2415">
            <v>1</v>
          </cell>
          <cell r="AM2415">
            <v>0</v>
          </cell>
          <cell r="AY2415">
            <v>0</v>
          </cell>
          <cell r="BA2415">
            <v>0</v>
          </cell>
          <cell r="BB2415">
            <v>0</v>
          </cell>
          <cell r="BC2415">
            <v>0</v>
          </cell>
          <cell r="BD2415">
            <v>0</v>
          </cell>
          <cell r="BE2415">
            <v>0</v>
          </cell>
          <cell r="BF2415">
            <v>2</v>
          </cell>
          <cell r="BG2415">
            <v>0</v>
          </cell>
          <cell r="BH2415">
            <v>0</v>
          </cell>
          <cell r="BI2415">
            <v>0</v>
          </cell>
          <cell r="BJ2415">
            <v>0</v>
          </cell>
          <cell r="BK2415">
            <v>0</v>
          </cell>
          <cell r="BL2415">
            <v>0</v>
          </cell>
          <cell r="BM2415">
            <v>1</v>
          </cell>
          <cell r="BN2415">
            <v>0</v>
          </cell>
          <cell r="BO2415">
            <v>3</v>
          </cell>
          <cell r="BP2415">
            <v>3</v>
          </cell>
          <cell r="BQ2415">
            <v>0</v>
          </cell>
          <cell r="CC2415">
            <v>0</v>
          </cell>
          <cell r="CE2415">
            <v>0</v>
          </cell>
          <cell r="CF2415">
            <v>0</v>
          </cell>
          <cell r="CR2415">
            <v>0</v>
          </cell>
          <cell r="CT2415">
            <v>0</v>
          </cell>
          <cell r="CU2415">
            <v>1</v>
          </cell>
          <cell r="DG2415">
            <v>1</v>
          </cell>
          <cell r="DI2415">
            <v>1</v>
          </cell>
          <cell r="DJ2415">
            <v>0</v>
          </cell>
          <cell r="DK2415">
            <v>0</v>
          </cell>
          <cell r="DL2415">
            <v>0</v>
          </cell>
          <cell r="DM2415">
            <v>0</v>
          </cell>
          <cell r="DN2415">
            <v>0</v>
          </cell>
          <cell r="DO2415">
            <v>0</v>
          </cell>
          <cell r="DP2415">
            <v>0</v>
          </cell>
          <cell r="DQ2415">
            <v>0</v>
          </cell>
          <cell r="DR2415">
            <v>0</v>
          </cell>
          <cell r="DS2415">
            <v>0</v>
          </cell>
          <cell r="DT2415">
            <v>0</v>
          </cell>
          <cell r="DU2415">
            <v>0</v>
          </cell>
          <cell r="DV2415">
            <v>0</v>
          </cell>
          <cell r="DW2415">
            <v>0</v>
          </cell>
          <cell r="DX2415">
            <v>0</v>
          </cell>
          <cell r="DY2415" t="str">
            <v>Nb Jours SORTANTS Hospitalisation</v>
          </cell>
          <cell r="DZ2415" t="str">
            <v>07M04-26:0856</v>
          </cell>
          <cell r="EA2415" t="str">
            <v>26:0856</v>
          </cell>
          <cell r="EB2415" t="str">
            <v>HS-SEJ</v>
          </cell>
          <cell r="EC2415" t="str">
            <v>26</v>
          </cell>
          <cell r="EJ2415" t="str">
            <v>T1-T2A</v>
          </cell>
          <cell r="EK2415" t="str">
            <v>REGROUPEMENT T2A</v>
          </cell>
          <cell r="EL2415" t="str">
            <v>T2-CLINIQUE</v>
          </cell>
          <cell r="EM2415" t="str">
            <v>07</v>
          </cell>
        </row>
        <row r="2416">
          <cell r="A2416" t="str">
            <v>26:0856</v>
          </cell>
          <cell r="B2416" t="str">
            <v>HS-SEJ-FAC</v>
          </cell>
          <cell r="C2416" t="str">
            <v>DR POLET/STAN URG 2007 T</v>
          </cell>
          <cell r="D2416" t="str">
            <v>26:0856</v>
          </cell>
          <cell r="E2416" t="str">
            <v>07M04</v>
          </cell>
          <cell r="N2416" t="str">
            <v>1</v>
          </cell>
          <cell r="X2416">
            <v>1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1</v>
          </cell>
          <cell r="AK2416">
            <v>0</v>
          </cell>
          <cell r="AL2416">
            <v>1</v>
          </cell>
          <cell r="AM2416">
            <v>0</v>
          </cell>
          <cell r="AY2416">
            <v>0</v>
          </cell>
          <cell r="BA2416">
            <v>0</v>
          </cell>
          <cell r="BB2416">
            <v>0</v>
          </cell>
          <cell r="BC2416">
            <v>0</v>
          </cell>
          <cell r="BD2416">
            <v>0</v>
          </cell>
          <cell r="BE2416">
            <v>0</v>
          </cell>
          <cell r="BF2416">
            <v>2</v>
          </cell>
          <cell r="BG2416">
            <v>0</v>
          </cell>
          <cell r="BH2416">
            <v>0</v>
          </cell>
          <cell r="BI2416">
            <v>0</v>
          </cell>
          <cell r="BJ2416">
            <v>0</v>
          </cell>
          <cell r="BK2416">
            <v>0</v>
          </cell>
          <cell r="BL2416">
            <v>0</v>
          </cell>
          <cell r="BM2416">
            <v>1</v>
          </cell>
          <cell r="BN2416">
            <v>0</v>
          </cell>
          <cell r="BO2416">
            <v>3</v>
          </cell>
          <cell r="BP2416">
            <v>3</v>
          </cell>
          <cell r="BQ2416">
            <v>0</v>
          </cell>
          <cell r="CC2416">
            <v>0</v>
          </cell>
          <cell r="CE2416">
            <v>0</v>
          </cell>
          <cell r="CF2416">
            <v>0</v>
          </cell>
          <cell r="CR2416">
            <v>0</v>
          </cell>
          <cell r="CT2416">
            <v>0</v>
          </cell>
          <cell r="CU2416">
            <v>1</v>
          </cell>
          <cell r="DG2416">
            <v>1</v>
          </cell>
          <cell r="DI2416">
            <v>1</v>
          </cell>
          <cell r="DJ2416">
            <v>0</v>
          </cell>
          <cell r="DK2416">
            <v>0</v>
          </cell>
          <cell r="DL2416">
            <v>0</v>
          </cell>
          <cell r="DM2416">
            <v>0</v>
          </cell>
          <cell r="DN2416">
            <v>0</v>
          </cell>
          <cell r="DO2416">
            <v>0</v>
          </cell>
          <cell r="DP2416">
            <v>0</v>
          </cell>
          <cell r="DQ2416">
            <v>0</v>
          </cell>
          <cell r="DR2416">
            <v>0</v>
          </cell>
          <cell r="DS2416">
            <v>0</v>
          </cell>
          <cell r="DT2416">
            <v>0</v>
          </cell>
          <cell r="DU2416">
            <v>0</v>
          </cell>
          <cell r="DV2416">
            <v>0</v>
          </cell>
          <cell r="DW2416">
            <v>0</v>
          </cell>
          <cell r="DX2416">
            <v>0</v>
          </cell>
          <cell r="DY2416" t="str">
            <v>Nb Jours SORTANTS FACTURES Hospitalisation</v>
          </cell>
          <cell r="DZ2416" t="str">
            <v>07M04-26:0856</v>
          </cell>
          <cell r="EA2416" t="str">
            <v>26:0856</v>
          </cell>
          <cell r="EB2416" t="str">
            <v>HS-SEJ-FAC</v>
          </cell>
          <cell r="EC2416" t="str">
            <v>26</v>
          </cell>
          <cell r="EJ2416" t="str">
            <v>T1-T2A</v>
          </cell>
          <cell r="EK2416" t="str">
            <v>REGROUPEMENT T2A</v>
          </cell>
          <cell r="EL2416" t="str">
            <v>T2-CLINIQUE</v>
          </cell>
          <cell r="EM2416" t="str">
            <v>07</v>
          </cell>
        </row>
        <row r="2417">
          <cell r="A2417" t="str">
            <v>06:0733</v>
          </cell>
          <cell r="B2417" t="str">
            <v>A-CAM</v>
          </cell>
          <cell r="C2417" t="str">
            <v>DR CHAMBRE JEAN FRANCOIS</v>
          </cell>
          <cell r="D2417" t="str">
            <v>06:0733</v>
          </cell>
          <cell r="E2417" t="str">
            <v>07M04</v>
          </cell>
          <cell r="N2417" t="str">
            <v>1</v>
          </cell>
          <cell r="X2417">
            <v>194.03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194.03</v>
          </cell>
          <cell r="AK2417">
            <v>0</v>
          </cell>
          <cell r="AL2417">
            <v>194.03</v>
          </cell>
          <cell r="AM2417">
            <v>0</v>
          </cell>
          <cell r="AY2417">
            <v>0</v>
          </cell>
          <cell r="BA2417">
            <v>0</v>
          </cell>
          <cell r="BB2417">
            <v>0</v>
          </cell>
          <cell r="BC2417">
            <v>0</v>
          </cell>
          <cell r="BD2417">
            <v>195.23</v>
          </cell>
          <cell r="BE2417">
            <v>0.01</v>
          </cell>
          <cell r="BF2417">
            <v>0</v>
          </cell>
          <cell r="BG2417">
            <v>0</v>
          </cell>
          <cell r="BH2417">
            <v>0</v>
          </cell>
          <cell r="BI2417">
            <v>0</v>
          </cell>
          <cell r="BJ2417">
            <v>0</v>
          </cell>
          <cell r="BK2417">
            <v>0</v>
          </cell>
          <cell r="BL2417">
            <v>0</v>
          </cell>
          <cell r="BM2417">
            <v>0</v>
          </cell>
          <cell r="BN2417">
            <v>0</v>
          </cell>
          <cell r="BO2417">
            <v>195.24</v>
          </cell>
          <cell r="BP2417">
            <v>195.24</v>
          </cell>
          <cell r="BQ2417">
            <v>0</v>
          </cell>
          <cell r="CC2417">
            <v>0</v>
          </cell>
          <cell r="CE2417">
            <v>0</v>
          </cell>
          <cell r="CF2417">
            <v>0</v>
          </cell>
          <cell r="CR2417">
            <v>0</v>
          </cell>
          <cell r="CT2417">
            <v>0</v>
          </cell>
          <cell r="CU2417">
            <v>194.03</v>
          </cell>
          <cell r="DG2417">
            <v>194.03</v>
          </cell>
          <cell r="DI2417">
            <v>194.03</v>
          </cell>
          <cell r="DJ2417">
            <v>0</v>
          </cell>
          <cell r="DK2417">
            <v>0</v>
          </cell>
          <cell r="DL2417">
            <v>0</v>
          </cell>
          <cell r="DM2417">
            <v>0</v>
          </cell>
          <cell r="DN2417">
            <v>0</v>
          </cell>
          <cell r="DO2417">
            <v>0</v>
          </cell>
          <cell r="DP2417">
            <v>0</v>
          </cell>
          <cell r="DQ2417">
            <v>0</v>
          </cell>
          <cell r="DR2417">
            <v>0</v>
          </cell>
          <cell r="DS2417">
            <v>0</v>
          </cell>
          <cell r="DT2417">
            <v>0</v>
          </cell>
          <cell r="DU2417">
            <v>0</v>
          </cell>
          <cell r="DV2417">
            <v>0</v>
          </cell>
          <cell r="DW2417">
            <v>0</v>
          </cell>
          <cell r="DX2417">
            <v>0</v>
          </cell>
          <cell r="DY2417" t="str">
            <v>CA Médical Ambulatoire</v>
          </cell>
          <cell r="DZ2417" t="str">
            <v>07M04-06:0733</v>
          </cell>
          <cell r="EA2417" t="str">
            <v>06:0733</v>
          </cell>
          <cell r="EB2417" t="str">
            <v>A-CAM</v>
          </cell>
          <cell r="EC2417" t="str">
            <v>06</v>
          </cell>
          <cell r="EJ2417" t="str">
            <v>T1-T2A</v>
          </cell>
          <cell r="EK2417" t="str">
            <v>REGROUPEMENT T2A</v>
          </cell>
          <cell r="EL2417" t="str">
            <v>T2-CLINIQUE</v>
          </cell>
          <cell r="EM2417" t="str">
            <v>07</v>
          </cell>
        </row>
        <row r="2418">
          <cell r="A2418" t="str">
            <v>06:0733</v>
          </cell>
          <cell r="B2418" t="str">
            <v>A-ENT</v>
          </cell>
          <cell r="C2418" t="str">
            <v>DR CHAMBRE JEAN FRANCOIS</v>
          </cell>
          <cell r="D2418" t="str">
            <v>06:0733</v>
          </cell>
          <cell r="E2418" t="str">
            <v>07M04</v>
          </cell>
          <cell r="N2418" t="str">
            <v>1</v>
          </cell>
          <cell r="X2418">
            <v>1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1</v>
          </cell>
          <cell r="AK2418">
            <v>0</v>
          </cell>
          <cell r="AL2418">
            <v>1</v>
          </cell>
          <cell r="AM2418">
            <v>0</v>
          </cell>
          <cell r="AY2418">
            <v>0</v>
          </cell>
          <cell r="BA2418">
            <v>0</v>
          </cell>
          <cell r="BB2418">
            <v>0</v>
          </cell>
          <cell r="BC2418">
            <v>0</v>
          </cell>
          <cell r="BD2418">
            <v>1</v>
          </cell>
          <cell r="BE2418">
            <v>0</v>
          </cell>
          <cell r="BF2418">
            <v>0</v>
          </cell>
          <cell r="BG2418">
            <v>0</v>
          </cell>
          <cell r="BH2418">
            <v>0</v>
          </cell>
          <cell r="BI2418">
            <v>0</v>
          </cell>
          <cell r="BJ2418">
            <v>0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1</v>
          </cell>
          <cell r="BP2418">
            <v>1</v>
          </cell>
          <cell r="BQ2418">
            <v>0</v>
          </cell>
          <cell r="CC2418">
            <v>0</v>
          </cell>
          <cell r="CE2418">
            <v>0</v>
          </cell>
          <cell r="CF2418">
            <v>0</v>
          </cell>
          <cell r="CR2418">
            <v>0</v>
          </cell>
          <cell r="CT2418">
            <v>0</v>
          </cell>
          <cell r="CU2418">
            <v>1</v>
          </cell>
          <cell r="DG2418">
            <v>1</v>
          </cell>
          <cell r="DI2418">
            <v>1</v>
          </cell>
          <cell r="DJ2418">
            <v>0</v>
          </cell>
          <cell r="DK2418">
            <v>0</v>
          </cell>
          <cell r="DL2418">
            <v>0</v>
          </cell>
          <cell r="DM2418">
            <v>0</v>
          </cell>
          <cell r="DN2418">
            <v>0</v>
          </cell>
          <cell r="DO2418">
            <v>0</v>
          </cell>
          <cell r="DP2418">
            <v>0</v>
          </cell>
          <cell r="DQ2418">
            <v>0</v>
          </cell>
          <cell r="DR2418">
            <v>0</v>
          </cell>
          <cell r="DS2418">
            <v>0</v>
          </cell>
          <cell r="DT2418">
            <v>0</v>
          </cell>
          <cell r="DU2418">
            <v>0</v>
          </cell>
          <cell r="DV2418">
            <v>0</v>
          </cell>
          <cell r="DW2418">
            <v>0</v>
          </cell>
          <cell r="DX2418">
            <v>0</v>
          </cell>
          <cell r="DY2418" t="str">
            <v>Nb Patients/Séances Ambulatoire</v>
          </cell>
          <cell r="DZ2418" t="str">
            <v>07M04-06:0733</v>
          </cell>
          <cell r="EA2418" t="str">
            <v>06:0733</v>
          </cell>
          <cell r="EB2418" t="str">
            <v>A-ENT</v>
          </cell>
          <cell r="EC2418" t="str">
            <v>06</v>
          </cell>
          <cell r="EJ2418" t="str">
            <v>T1-T2A</v>
          </cell>
          <cell r="EK2418" t="str">
            <v>REGROUPEMENT T2A</v>
          </cell>
          <cell r="EL2418" t="str">
            <v>T2-CLINIQUE</v>
          </cell>
          <cell r="EM2418" t="str">
            <v>07</v>
          </cell>
        </row>
        <row r="2419">
          <cell r="A2419" t="str">
            <v>06:0733</v>
          </cell>
          <cell r="B2419" t="str">
            <v>A-INT</v>
          </cell>
          <cell r="C2419" t="str">
            <v>DR CHAMBRE JEAN FRANCOIS</v>
          </cell>
          <cell r="D2419" t="str">
            <v>06:0733</v>
          </cell>
          <cell r="E2419" t="str">
            <v>07M04</v>
          </cell>
          <cell r="N2419" t="str">
            <v>1</v>
          </cell>
          <cell r="X2419">
            <v>1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1</v>
          </cell>
          <cell r="AK2419">
            <v>0</v>
          </cell>
          <cell r="AL2419">
            <v>1</v>
          </cell>
          <cell r="AM2419">
            <v>0</v>
          </cell>
          <cell r="AY2419">
            <v>0</v>
          </cell>
          <cell r="BA2419">
            <v>0</v>
          </cell>
          <cell r="BB2419">
            <v>0</v>
          </cell>
          <cell r="BC2419">
            <v>0</v>
          </cell>
          <cell r="BD2419">
            <v>1</v>
          </cell>
          <cell r="BE2419">
            <v>0</v>
          </cell>
          <cell r="BF2419">
            <v>0</v>
          </cell>
          <cell r="BG2419">
            <v>0</v>
          </cell>
          <cell r="BH2419">
            <v>0</v>
          </cell>
          <cell r="BI2419">
            <v>0</v>
          </cell>
          <cell r="BJ2419">
            <v>0</v>
          </cell>
          <cell r="BK2419">
            <v>0</v>
          </cell>
          <cell r="BL2419">
            <v>0</v>
          </cell>
          <cell r="BM2419">
            <v>0</v>
          </cell>
          <cell r="BN2419">
            <v>0</v>
          </cell>
          <cell r="BO2419">
            <v>1</v>
          </cell>
          <cell r="BP2419">
            <v>1</v>
          </cell>
          <cell r="BQ2419">
            <v>0</v>
          </cell>
          <cell r="CC2419">
            <v>0</v>
          </cell>
          <cell r="CE2419">
            <v>0</v>
          </cell>
          <cell r="CF2419">
            <v>0</v>
          </cell>
          <cell r="CR2419">
            <v>0</v>
          </cell>
          <cell r="CT2419">
            <v>0</v>
          </cell>
          <cell r="CU2419">
            <v>1</v>
          </cell>
          <cell r="DG2419">
            <v>1</v>
          </cell>
          <cell r="DI2419">
            <v>1</v>
          </cell>
          <cell r="DJ2419">
            <v>0</v>
          </cell>
          <cell r="DK2419">
            <v>0</v>
          </cell>
          <cell r="DL2419">
            <v>0</v>
          </cell>
          <cell r="DM2419">
            <v>0</v>
          </cell>
          <cell r="DN2419">
            <v>0</v>
          </cell>
          <cell r="DO2419">
            <v>0</v>
          </cell>
          <cell r="DP2419">
            <v>0</v>
          </cell>
          <cell r="DQ2419">
            <v>0</v>
          </cell>
          <cell r="DR2419">
            <v>0</v>
          </cell>
          <cell r="DS2419">
            <v>0</v>
          </cell>
          <cell r="DT2419">
            <v>0</v>
          </cell>
          <cell r="DU2419">
            <v>0</v>
          </cell>
          <cell r="DV2419">
            <v>0</v>
          </cell>
          <cell r="DW2419">
            <v>0</v>
          </cell>
          <cell r="DX2419">
            <v>0</v>
          </cell>
          <cell r="DY2419" t="str">
            <v>Nb Interventions Ambulatoire</v>
          </cell>
          <cell r="DZ2419" t="str">
            <v>07M04-06:0733</v>
          </cell>
          <cell r="EA2419" t="str">
            <v>06:0733</v>
          </cell>
          <cell r="EB2419" t="str">
            <v>A-INT</v>
          </cell>
          <cell r="EC2419" t="str">
            <v>06</v>
          </cell>
          <cell r="EJ2419" t="str">
            <v>T1-T2A</v>
          </cell>
          <cell r="EK2419" t="str">
            <v>REGROUPEMENT T2A</v>
          </cell>
          <cell r="EL2419" t="str">
            <v>T2-CLINIQUE</v>
          </cell>
          <cell r="EM2419" t="str">
            <v>07</v>
          </cell>
        </row>
        <row r="2420">
          <cell r="A2420" t="str">
            <v>06:0560</v>
          </cell>
          <cell r="B2420" t="str">
            <v>H-EMC</v>
          </cell>
          <cell r="C2420" t="str">
            <v>DR IOCHUM SYLVAIN</v>
          </cell>
          <cell r="D2420" t="str">
            <v>06:0560</v>
          </cell>
          <cell r="E2420" t="str">
            <v>07M06</v>
          </cell>
          <cell r="N2420" t="str">
            <v>1</v>
          </cell>
          <cell r="X2420">
            <v>2.2000000000000002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2.2000000000000002</v>
          </cell>
          <cell r="AK2420">
            <v>0</v>
          </cell>
          <cell r="AL2420">
            <v>2.2000000000000002</v>
          </cell>
          <cell r="AM2420">
            <v>0</v>
          </cell>
          <cell r="AY2420">
            <v>0</v>
          </cell>
          <cell r="BA2420">
            <v>0</v>
          </cell>
          <cell r="BB2420">
            <v>0</v>
          </cell>
          <cell r="BC2420">
            <v>0</v>
          </cell>
          <cell r="BD2420">
            <v>0</v>
          </cell>
          <cell r="BE2420">
            <v>0</v>
          </cell>
          <cell r="BF2420">
            <v>0</v>
          </cell>
          <cell r="BG2420">
            <v>0</v>
          </cell>
          <cell r="BH2420">
            <v>0</v>
          </cell>
          <cell r="BI2420">
            <v>0</v>
          </cell>
          <cell r="BJ2420">
            <v>0</v>
          </cell>
          <cell r="BK2420">
            <v>0</v>
          </cell>
          <cell r="BL2420">
            <v>0</v>
          </cell>
          <cell r="BM2420">
            <v>2</v>
          </cell>
          <cell r="BN2420">
            <v>0</v>
          </cell>
          <cell r="BO2420">
            <v>2</v>
          </cell>
          <cell r="BP2420">
            <v>2</v>
          </cell>
          <cell r="BQ2420">
            <v>0</v>
          </cell>
          <cell r="CC2420">
            <v>0</v>
          </cell>
          <cell r="CE2420">
            <v>0</v>
          </cell>
          <cell r="CF2420">
            <v>0</v>
          </cell>
          <cell r="CR2420">
            <v>0</v>
          </cell>
          <cell r="CT2420">
            <v>0</v>
          </cell>
          <cell r="CU2420">
            <v>2.2000000000000002</v>
          </cell>
          <cell r="DG2420">
            <v>2.2000000000000002</v>
          </cell>
          <cell r="DI2420">
            <v>2.2000000000000002</v>
          </cell>
          <cell r="DJ2420">
            <v>0</v>
          </cell>
          <cell r="DK2420">
            <v>0</v>
          </cell>
          <cell r="DL2420">
            <v>0</v>
          </cell>
          <cell r="DM2420">
            <v>0</v>
          </cell>
          <cell r="DN2420">
            <v>0</v>
          </cell>
          <cell r="DO2420">
            <v>0</v>
          </cell>
          <cell r="DP2420">
            <v>0</v>
          </cell>
          <cell r="DQ2420">
            <v>0</v>
          </cell>
          <cell r="DR2420">
            <v>0</v>
          </cell>
          <cell r="DS2420">
            <v>0</v>
          </cell>
          <cell r="DT2420">
            <v>0</v>
          </cell>
          <cell r="DU2420">
            <v>0</v>
          </cell>
          <cell r="DV2420">
            <v>0</v>
          </cell>
          <cell r="DW2420">
            <v>0</v>
          </cell>
          <cell r="DX2420">
            <v>0</v>
          </cell>
          <cell r="DY2420" t="str">
            <v>Nb EMC (Equivalent Malade Complet) Hospitalisation</v>
          </cell>
          <cell r="DZ2420" t="str">
            <v>07M06-06:0560</v>
          </cell>
          <cell r="EA2420" t="str">
            <v>06:0560</v>
          </cell>
          <cell r="EB2420" t="str">
            <v>H-EMC</v>
          </cell>
          <cell r="EC2420" t="str">
            <v>06</v>
          </cell>
          <cell r="EJ2420" t="str">
            <v>T1-T2A</v>
          </cell>
          <cell r="EK2420" t="str">
            <v>REGROUPEMENT T2A</v>
          </cell>
          <cell r="EL2420" t="str">
            <v>T2-CLINIQUE</v>
          </cell>
          <cell r="EM2420" t="str">
            <v>07</v>
          </cell>
        </row>
        <row r="2421">
          <cell r="A2421" t="str">
            <v>06:0560</v>
          </cell>
          <cell r="B2421" t="str">
            <v>H-SOR</v>
          </cell>
          <cell r="C2421" t="str">
            <v>DR IOCHUM SYLVAIN</v>
          </cell>
          <cell r="D2421" t="str">
            <v>06:0560</v>
          </cell>
          <cell r="E2421" t="str">
            <v>07M06</v>
          </cell>
          <cell r="N2421" t="str">
            <v>1</v>
          </cell>
          <cell r="X2421">
            <v>1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1</v>
          </cell>
          <cell r="AK2421">
            <v>0</v>
          </cell>
          <cell r="AL2421">
            <v>1</v>
          </cell>
          <cell r="AM2421">
            <v>0</v>
          </cell>
          <cell r="AY2421">
            <v>0</v>
          </cell>
          <cell r="BA2421">
            <v>0</v>
          </cell>
          <cell r="BB2421">
            <v>0</v>
          </cell>
          <cell r="BC2421">
            <v>0</v>
          </cell>
          <cell r="BD2421">
            <v>0</v>
          </cell>
          <cell r="BE2421">
            <v>0</v>
          </cell>
          <cell r="BF2421">
            <v>0</v>
          </cell>
          <cell r="BG2421">
            <v>0</v>
          </cell>
          <cell r="BH2421">
            <v>0</v>
          </cell>
          <cell r="BI2421">
            <v>0</v>
          </cell>
          <cell r="BJ2421">
            <v>0</v>
          </cell>
          <cell r="BK2421">
            <v>0</v>
          </cell>
          <cell r="BL2421">
            <v>0</v>
          </cell>
          <cell r="BM2421">
            <v>2</v>
          </cell>
          <cell r="BN2421">
            <v>0</v>
          </cell>
          <cell r="BO2421">
            <v>2</v>
          </cell>
          <cell r="BP2421">
            <v>2</v>
          </cell>
          <cell r="BQ2421">
            <v>0</v>
          </cell>
          <cell r="CC2421">
            <v>0</v>
          </cell>
          <cell r="CE2421">
            <v>0</v>
          </cell>
          <cell r="CF2421">
            <v>0</v>
          </cell>
          <cell r="CR2421">
            <v>0</v>
          </cell>
          <cell r="CT2421">
            <v>0</v>
          </cell>
          <cell r="CU2421">
            <v>1</v>
          </cell>
          <cell r="DG2421">
            <v>1</v>
          </cell>
          <cell r="DI2421">
            <v>1</v>
          </cell>
          <cell r="DJ2421">
            <v>0</v>
          </cell>
          <cell r="DK2421">
            <v>0</v>
          </cell>
          <cell r="DL2421">
            <v>0</v>
          </cell>
          <cell r="DM2421">
            <v>0</v>
          </cell>
          <cell r="DN2421">
            <v>0</v>
          </cell>
          <cell r="DO2421">
            <v>0</v>
          </cell>
          <cell r="DP2421">
            <v>0</v>
          </cell>
          <cell r="DQ2421">
            <v>0</v>
          </cell>
          <cell r="DR2421">
            <v>0</v>
          </cell>
          <cell r="DS2421">
            <v>0</v>
          </cell>
          <cell r="DT2421">
            <v>0</v>
          </cell>
          <cell r="DU2421">
            <v>0</v>
          </cell>
          <cell r="DV2421">
            <v>0</v>
          </cell>
          <cell r="DW2421">
            <v>0</v>
          </cell>
          <cell r="DX2421">
            <v>0</v>
          </cell>
          <cell r="DY2421" t="str">
            <v>Nb Patients/Séances Hospitalisation</v>
          </cell>
          <cell r="DZ2421" t="str">
            <v>07M06-06:0560</v>
          </cell>
          <cell r="EA2421" t="str">
            <v>06:0560</v>
          </cell>
          <cell r="EB2421" t="str">
            <v>H-SOR</v>
          </cell>
          <cell r="EC2421" t="str">
            <v>06</v>
          </cell>
          <cell r="EJ2421" t="str">
            <v>T1-T2A</v>
          </cell>
          <cell r="EK2421" t="str">
            <v>REGROUPEMENT T2A</v>
          </cell>
          <cell r="EL2421" t="str">
            <v>T2-CLINIQUE</v>
          </cell>
          <cell r="EM2421" t="str">
            <v>07</v>
          </cell>
        </row>
        <row r="2422">
          <cell r="A2422" t="str">
            <v>06:0560</v>
          </cell>
          <cell r="B2422" t="str">
            <v>HP-CAM</v>
          </cell>
          <cell r="C2422" t="str">
            <v>DR IOCHUM SYLVAIN</v>
          </cell>
          <cell r="D2422" t="str">
            <v>06:0560</v>
          </cell>
          <cell r="E2422" t="str">
            <v>07M06</v>
          </cell>
          <cell r="N2422" t="str">
            <v>1</v>
          </cell>
          <cell r="X2422">
            <v>5232.83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5232.83</v>
          </cell>
          <cell r="AK2422">
            <v>0</v>
          </cell>
          <cell r="AL2422">
            <v>5232.83</v>
          </cell>
          <cell r="AM2422">
            <v>0</v>
          </cell>
          <cell r="AY2422">
            <v>0</v>
          </cell>
          <cell r="BA2422">
            <v>0</v>
          </cell>
          <cell r="BB2422">
            <v>0</v>
          </cell>
          <cell r="BC2422">
            <v>0</v>
          </cell>
          <cell r="BD2422">
            <v>0</v>
          </cell>
          <cell r="BE2422">
            <v>0</v>
          </cell>
          <cell r="BF2422">
            <v>0</v>
          </cell>
          <cell r="BG2422">
            <v>0</v>
          </cell>
          <cell r="BH2422">
            <v>0</v>
          </cell>
          <cell r="BI2422">
            <v>0</v>
          </cell>
          <cell r="BJ2422">
            <v>0</v>
          </cell>
          <cell r="BK2422">
            <v>0</v>
          </cell>
          <cell r="BL2422">
            <v>0</v>
          </cell>
          <cell r="BM2422">
            <v>4773.76</v>
          </cell>
          <cell r="BN2422">
            <v>0</v>
          </cell>
          <cell r="BO2422">
            <v>4773.76</v>
          </cell>
          <cell r="BP2422">
            <v>4773.76</v>
          </cell>
          <cell r="BQ2422">
            <v>0</v>
          </cell>
          <cell r="CC2422">
            <v>0</v>
          </cell>
          <cell r="CE2422">
            <v>0</v>
          </cell>
          <cell r="CF2422">
            <v>0</v>
          </cell>
          <cell r="CR2422">
            <v>0</v>
          </cell>
          <cell r="CT2422">
            <v>0</v>
          </cell>
          <cell r="CU2422">
            <v>5232.83</v>
          </cell>
          <cell r="DG2422">
            <v>5232.83</v>
          </cell>
          <cell r="DI2422">
            <v>5232.83</v>
          </cell>
          <cell r="DJ2422">
            <v>0</v>
          </cell>
          <cell r="DK2422">
            <v>0</v>
          </cell>
          <cell r="DL2422">
            <v>0</v>
          </cell>
          <cell r="DM2422">
            <v>0</v>
          </cell>
          <cell r="DN2422">
            <v>0</v>
          </cell>
          <cell r="DO2422">
            <v>0</v>
          </cell>
          <cell r="DP2422">
            <v>0</v>
          </cell>
          <cell r="DQ2422">
            <v>0</v>
          </cell>
          <cell r="DR2422">
            <v>0</v>
          </cell>
          <cell r="DS2422">
            <v>0</v>
          </cell>
          <cell r="DT2422">
            <v>0</v>
          </cell>
          <cell r="DU2422">
            <v>0</v>
          </cell>
          <cell r="DV2422">
            <v>0</v>
          </cell>
          <cell r="DW2422">
            <v>0</v>
          </cell>
          <cell r="DX2422">
            <v>0</v>
          </cell>
          <cell r="DY2422" t="str">
            <v>CA Médical PRODUCTION Hospitalisation</v>
          </cell>
          <cell r="DZ2422" t="str">
            <v>07M06-06:0560</v>
          </cell>
          <cell r="EA2422" t="str">
            <v>06:0560</v>
          </cell>
          <cell r="EB2422" t="str">
            <v>HP-CAM</v>
          </cell>
          <cell r="EC2422" t="str">
            <v>06</v>
          </cell>
          <cell r="EJ2422" t="str">
            <v>T1-T2A</v>
          </cell>
          <cell r="EK2422" t="str">
            <v>REGROUPEMENT T2A</v>
          </cell>
          <cell r="EL2422" t="str">
            <v>T2-CLINIQUE</v>
          </cell>
          <cell r="EM2422" t="str">
            <v>07</v>
          </cell>
        </row>
        <row r="2423">
          <cell r="A2423" t="str">
            <v>06:0560</v>
          </cell>
          <cell r="B2423" t="str">
            <v>HP-INT</v>
          </cell>
          <cell r="C2423" t="str">
            <v>DR IOCHUM SYLVAIN</v>
          </cell>
          <cell r="D2423" t="str">
            <v>06:0560</v>
          </cell>
          <cell r="E2423" t="str">
            <v>07M06</v>
          </cell>
          <cell r="N2423" t="str">
            <v>1</v>
          </cell>
          <cell r="X2423">
            <v>3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3</v>
          </cell>
          <cell r="AK2423">
            <v>0</v>
          </cell>
          <cell r="AL2423">
            <v>3</v>
          </cell>
          <cell r="AM2423">
            <v>0</v>
          </cell>
          <cell r="AY2423">
            <v>0</v>
          </cell>
          <cell r="BA2423">
            <v>0</v>
          </cell>
          <cell r="BB2423">
            <v>0</v>
          </cell>
          <cell r="BC2423">
            <v>0</v>
          </cell>
          <cell r="BD2423">
            <v>0</v>
          </cell>
          <cell r="BE2423">
            <v>0</v>
          </cell>
          <cell r="BF2423">
            <v>0</v>
          </cell>
          <cell r="BG2423">
            <v>0</v>
          </cell>
          <cell r="BH2423">
            <v>0</v>
          </cell>
          <cell r="BI2423">
            <v>0</v>
          </cell>
          <cell r="BJ2423">
            <v>0</v>
          </cell>
          <cell r="BK2423">
            <v>0</v>
          </cell>
          <cell r="BL2423">
            <v>0</v>
          </cell>
          <cell r="BM2423">
            <v>1</v>
          </cell>
          <cell r="BN2423">
            <v>0</v>
          </cell>
          <cell r="BO2423">
            <v>1</v>
          </cell>
          <cell r="BP2423">
            <v>1</v>
          </cell>
          <cell r="BQ2423">
            <v>0</v>
          </cell>
          <cell r="CC2423">
            <v>0</v>
          </cell>
          <cell r="CE2423">
            <v>0</v>
          </cell>
          <cell r="CF2423">
            <v>0</v>
          </cell>
          <cell r="CR2423">
            <v>0</v>
          </cell>
          <cell r="CT2423">
            <v>0</v>
          </cell>
          <cell r="CU2423">
            <v>3</v>
          </cell>
          <cell r="DG2423">
            <v>3</v>
          </cell>
          <cell r="DI2423">
            <v>3</v>
          </cell>
          <cell r="DJ2423">
            <v>0</v>
          </cell>
          <cell r="DK2423">
            <v>0</v>
          </cell>
          <cell r="DL2423">
            <v>0</v>
          </cell>
          <cell r="DM2423">
            <v>0</v>
          </cell>
          <cell r="DN2423">
            <v>0</v>
          </cell>
          <cell r="DO2423">
            <v>0</v>
          </cell>
          <cell r="DP2423">
            <v>0</v>
          </cell>
          <cell r="DQ2423">
            <v>0</v>
          </cell>
          <cell r="DR2423">
            <v>0</v>
          </cell>
          <cell r="DS2423">
            <v>0</v>
          </cell>
          <cell r="DT2423">
            <v>0</v>
          </cell>
          <cell r="DU2423">
            <v>0</v>
          </cell>
          <cell r="DV2423">
            <v>0</v>
          </cell>
          <cell r="DW2423">
            <v>0</v>
          </cell>
          <cell r="DX2423">
            <v>0</v>
          </cell>
          <cell r="DY2423" t="str">
            <v>Nb Interventions PRODUCTION Hospitalisation</v>
          </cell>
          <cell r="DZ2423" t="str">
            <v>07M06-06:0560</v>
          </cell>
          <cell r="EA2423" t="str">
            <v>06:0560</v>
          </cell>
          <cell r="EB2423" t="str">
            <v>HP-INT</v>
          </cell>
          <cell r="EC2423" t="str">
            <v>06</v>
          </cell>
          <cell r="EJ2423" t="str">
            <v>T1-T2A</v>
          </cell>
          <cell r="EK2423" t="str">
            <v>REGROUPEMENT T2A</v>
          </cell>
          <cell r="EL2423" t="str">
            <v>T2-CLINIQUE</v>
          </cell>
          <cell r="EM2423" t="str">
            <v>07</v>
          </cell>
        </row>
        <row r="2424">
          <cell r="A2424" t="str">
            <v>06:0560</v>
          </cell>
          <cell r="B2424" t="str">
            <v>HP-SEJ</v>
          </cell>
          <cell r="C2424" t="str">
            <v>DR IOCHUM SYLVAIN</v>
          </cell>
          <cell r="D2424" t="str">
            <v>06:0560</v>
          </cell>
          <cell r="E2424" t="str">
            <v>07M06</v>
          </cell>
          <cell r="N2424" t="str">
            <v>1</v>
          </cell>
          <cell r="X2424">
            <v>12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12</v>
          </cell>
          <cell r="AK2424">
            <v>0</v>
          </cell>
          <cell r="AL2424">
            <v>12</v>
          </cell>
          <cell r="AM2424">
            <v>0</v>
          </cell>
          <cell r="AY2424">
            <v>0</v>
          </cell>
          <cell r="BA2424">
            <v>0</v>
          </cell>
          <cell r="BB2424">
            <v>0</v>
          </cell>
          <cell r="BC2424">
            <v>0</v>
          </cell>
          <cell r="BD2424">
            <v>0</v>
          </cell>
          <cell r="BE2424">
            <v>0</v>
          </cell>
          <cell r="BF2424">
            <v>0</v>
          </cell>
          <cell r="BG2424">
            <v>0</v>
          </cell>
          <cell r="BH2424">
            <v>0</v>
          </cell>
          <cell r="BI2424">
            <v>0</v>
          </cell>
          <cell r="BJ2424">
            <v>0</v>
          </cell>
          <cell r="BK2424">
            <v>0</v>
          </cell>
          <cell r="BL2424">
            <v>0</v>
          </cell>
          <cell r="BM2424">
            <v>25</v>
          </cell>
          <cell r="BN2424">
            <v>0</v>
          </cell>
          <cell r="BO2424">
            <v>25</v>
          </cell>
          <cell r="BP2424">
            <v>25</v>
          </cell>
          <cell r="BQ2424">
            <v>0</v>
          </cell>
          <cell r="CC2424">
            <v>0</v>
          </cell>
          <cell r="CE2424">
            <v>0</v>
          </cell>
          <cell r="CF2424">
            <v>0</v>
          </cell>
          <cell r="CR2424">
            <v>0</v>
          </cell>
          <cell r="CT2424">
            <v>0</v>
          </cell>
          <cell r="CU2424">
            <v>12</v>
          </cell>
          <cell r="DG2424">
            <v>12</v>
          </cell>
          <cell r="DI2424">
            <v>12</v>
          </cell>
          <cell r="DJ2424">
            <v>0</v>
          </cell>
          <cell r="DK2424">
            <v>0</v>
          </cell>
          <cell r="DL2424">
            <v>0</v>
          </cell>
          <cell r="DM2424">
            <v>0</v>
          </cell>
          <cell r="DN2424">
            <v>0</v>
          </cell>
          <cell r="DO2424">
            <v>0</v>
          </cell>
          <cell r="DP2424">
            <v>0</v>
          </cell>
          <cell r="DQ2424">
            <v>0</v>
          </cell>
          <cell r="DR2424">
            <v>0</v>
          </cell>
          <cell r="DS2424">
            <v>0</v>
          </cell>
          <cell r="DT2424">
            <v>0</v>
          </cell>
          <cell r="DU2424">
            <v>0</v>
          </cell>
          <cell r="DV2424">
            <v>0</v>
          </cell>
          <cell r="DW2424">
            <v>0</v>
          </cell>
          <cell r="DX2424">
            <v>0</v>
          </cell>
          <cell r="DY2424" t="str">
            <v>Nb Jours PRODUCTION Hospitalisation</v>
          </cell>
          <cell r="DZ2424" t="str">
            <v>07M06-06:0560</v>
          </cell>
          <cell r="EA2424" t="str">
            <v>06:0560</v>
          </cell>
          <cell r="EB2424" t="str">
            <v>HP-SEJ</v>
          </cell>
          <cell r="EC2424" t="str">
            <v>06</v>
          </cell>
          <cell r="EJ2424" t="str">
            <v>T1-T2A</v>
          </cell>
          <cell r="EK2424" t="str">
            <v>REGROUPEMENT T2A</v>
          </cell>
          <cell r="EL2424" t="str">
            <v>T2-CLINIQUE</v>
          </cell>
          <cell r="EM2424" t="str">
            <v>07</v>
          </cell>
        </row>
        <row r="2425">
          <cell r="A2425" t="str">
            <v>06:0560</v>
          </cell>
          <cell r="B2425" t="str">
            <v>HS-CAM</v>
          </cell>
          <cell r="C2425" t="str">
            <v>DR IOCHUM SYLVAIN</v>
          </cell>
          <cell r="D2425" t="str">
            <v>06:0560</v>
          </cell>
          <cell r="E2425" t="str">
            <v>07M06</v>
          </cell>
          <cell r="N2425" t="str">
            <v>1</v>
          </cell>
          <cell r="X2425">
            <v>2388.38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2388.38</v>
          </cell>
          <cell r="AK2425">
            <v>0</v>
          </cell>
          <cell r="AL2425">
            <v>2388.38</v>
          </cell>
          <cell r="AM2425">
            <v>0</v>
          </cell>
          <cell r="AY2425">
            <v>0</v>
          </cell>
          <cell r="BA2425">
            <v>0</v>
          </cell>
          <cell r="BB2425">
            <v>0</v>
          </cell>
          <cell r="BC2425">
            <v>0</v>
          </cell>
          <cell r="BD2425">
            <v>0</v>
          </cell>
          <cell r="BE2425">
            <v>0</v>
          </cell>
          <cell r="BF2425">
            <v>0</v>
          </cell>
          <cell r="BG2425">
            <v>0</v>
          </cell>
          <cell r="BH2425">
            <v>0</v>
          </cell>
          <cell r="BI2425">
            <v>0</v>
          </cell>
          <cell r="BJ2425">
            <v>0</v>
          </cell>
          <cell r="BK2425">
            <v>0</v>
          </cell>
          <cell r="BL2425">
            <v>0</v>
          </cell>
          <cell r="BM2425">
            <v>4773.76</v>
          </cell>
          <cell r="BN2425">
            <v>0</v>
          </cell>
          <cell r="BO2425">
            <v>4773.76</v>
          </cell>
          <cell r="BP2425">
            <v>4773.76</v>
          </cell>
          <cell r="BQ2425">
            <v>0</v>
          </cell>
          <cell r="CC2425">
            <v>0</v>
          </cell>
          <cell r="CE2425">
            <v>0</v>
          </cell>
          <cell r="CF2425">
            <v>0</v>
          </cell>
          <cell r="CR2425">
            <v>0</v>
          </cell>
          <cell r="CT2425">
            <v>0</v>
          </cell>
          <cell r="CU2425">
            <v>2388.38</v>
          </cell>
          <cell r="DG2425">
            <v>2388.38</v>
          </cell>
          <cell r="DI2425">
            <v>2388.38</v>
          </cell>
          <cell r="DJ2425">
            <v>0</v>
          </cell>
          <cell r="DK2425">
            <v>0</v>
          </cell>
          <cell r="DL2425">
            <v>0</v>
          </cell>
          <cell r="DM2425">
            <v>0</v>
          </cell>
          <cell r="DN2425">
            <v>0</v>
          </cell>
          <cell r="DO2425">
            <v>0</v>
          </cell>
          <cell r="DP2425">
            <v>0</v>
          </cell>
          <cell r="DQ2425">
            <v>0</v>
          </cell>
          <cell r="DR2425">
            <v>0</v>
          </cell>
          <cell r="DS2425">
            <v>0</v>
          </cell>
          <cell r="DT2425">
            <v>0</v>
          </cell>
          <cell r="DU2425">
            <v>0</v>
          </cell>
          <cell r="DV2425">
            <v>0</v>
          </cell>
          <cell r="DW2425">
            <v>0</v>
          </cell>
          <cell r="DX2425">
            <v>0</v>
          </cell>
          <cell r="DY2425" t="str">
            <v>CA Médical SORTANTS Hospitalisation</v>
          </cell>
          <cell r="DZ2425" t="str">
            <v>07M06-06:0560</v>
          </cell>
          <cell r="EA2425" t="str">
            <v>06:0560</v>
          </cell>
          <cell r="EB2425" t="str">
            <v>HS-CAM</v>
          </cell>
          <cell r="EC2425" t="str">
            <v>06</v>
          </cell>
          <cell r="EJ2425" t="str">
            <v>T1-T2A</v>
          </cell>
          <cell r="EK2425" t="str">
            <v>REGROUPEMENT T2A</v>
          </cell>
          <cell r="EL2425" t="str">
            <v>T2-CLINIQUE</v>
          </cell>
          <cell r="EM2425" t="str">
            <v>07</v>
          </cell>
        </row>
        <row r="2426">
          <cell r="A2426" t="str">
            <v>06:0560</v>
          </cell>
          <cell r="B2426" t="str">
            <v>HS-INT</v>
          </cell>
          <cell r="C2426" t="str">
            <v>DR IOCHUM SYLVAIN</v>
          </cell>
          <cell r="D2426" t="str">
            <v>06:0560</v>
          </cell>
          <cell r="E2426" t="str">
            <v>07M06</v>
          </cell>
          <cell r="N2426" t="str">
            <v>1</v>
          </cell>
          <cell r="X2426">
            <v>1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1</v>
          </cell>
          <cell r="AK2426">
            <v>0</v>
          </cell>
          <cell r="AL2426">
            <v>1</v>
          </cell>
          <cell r="AM2426">
            <v>0</v>
          </cell>
          <cell r="AY2426">
            <v>0</v>
          </cell>
          <cell r="BA2426">
            <v>0</v>
          </cell>
          <cell r="BB2426">
            <v>0</v>
          </cell>
          <cell r="BC2426">
            <v>0</v>
          </cell>
          <cell r="BD2426">
            <v>0</v>
          </cell>
          <cell r="BE2426">
            <v>0</v>
          </cell>
          <cell r="BF2426">
            <v>0</v>
          </cell>
          <cell r="BG2426">
            <v>0</v>
          </cell>
          <cell r="BH2426">
            <v>0</v>
          </cell>
          <cell r="BI2426">
            <v>0</v>
          </cell>
          <cell r="BJ2426">
            <v>0</v>
          </cell>
          <cell r="BK2426">
            <v>0</v>
          </cell>
          <cell r="BL2426">
            <v>0</v>
          </cell>
          <cell r="BM2426">
            <v>1</v>
          </cell>
          <cell r="BN2426">
            <v>0</v>
          </cell>
          <cell r="BO2426">
            <v>1</v>
          </cell>
          <cell r="BP2426">
            <v>1</v>
          </cell>
          <cell r="BQ2426">
            <v>0</v>
          </cell>
          <cell r="CC2426">
            <v>0</v>
          </cell>
          <cell r="CE2426">
            <v>0</v>
          </cell>
          <cell r="CF2426">
            <v>0</v>
          </cell>
          <cell r="CR2426">
            <v>0</v>
          </cell>
          <cell r="CT2426">
            <v>0</v>
          </cell>
          <cell r="CU2426">
            <v>1</v>
          </cell>
          <cell r="DG2426">
            <v>1</v>
          </cell>
          <cell r="DI2426">
            <v>1</v>
          </cell>
          <cell r="DJ2426">
            <v>0</v>
          </cell>
          <cell r="DK2426">
            <v>0</v>
          </cell>
          <cell r="DL2426">
            <v>0</v>
          </cell>
          <cell r="DM2426">
            <v>0</v>
          </cell>
          <cell r="DN2426">
            <v>0</v>
          </cell>
          <cell r="DO2426">
            <v>0</v>
          </cell>
          <cell r="DP2426">
            <v>0</v>
          </cell>
          <cell r="DQ2426">
            <v>0</v>
          </cell>
          <cell r="DR2426">
            <v>0</v>
          </cell>
          <cell r="DS2426">
            <v>0</v>
          </cell>
          <cell r="DT2426">
            <v>0</v>
          </cell>
          <cell r="DU2426">
            <v>0</v>
          </cell>
          <cell r="DV2426">
            <v>0</v>
          </cell>
          <cell r="DW2426">
            <v>0</v>
          </cell>
          <cell r="DX2426">
            <v>0</v>
          </cell>
          <cell r="DY2426" t="str">
            <v>Nb Interventions SORTANTS Hospitalisation</v>
          </cell>
          <cell r="DZ2426" t="str">
            <v>07M06-06:0560</v>
          </cell>
          <cell r="EA2426" t="str">
            <v>06:0560</v>
          </cell>
          <cell r="EB2426" t="str">
            <v>HS-INT</v>
          </cell>
          <cell r="EC2426" t="str">
            <v>06</v>
          </cell>
          <cell r="EJ2426" t="str">
            <v>T1-T2A</v>
          </cell>
          <cell r="EK2426" t="str">
            <v>REGROUPEMENT T2A</v>
          </cell>
          <cell r="EL2426" t="str">
            <v>T2-CLINIQUE</v>
          </cell>
          <cell r="EM2426" t="str">
            <v>07</v>
          </cell>
        </row>
        <row r="2427">
          <cell r="A2427" t="str">
            <v>06:0560</v>
          </cell>
          <cell r="B2427" t="str">
            <v>HS-SEJ</v>
          </cell>
          <cell r="C2427" t="str">
            <v>DR IOCHUM SYLVAIN</v>
          </cell>
          <cell r="D2427" t="str">
            <v>06:0560</v>
          </cell>
          <cell r="E2427" t="str">
            <v>07M06</v>
          </cell>
          <cell r="N2427" t="str">
            <v>1</v>
          </cell>
          <cell r="X2427">
            <v>6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6</v>
          </cell>
          <cell r="AK2427">
            <v>0</v>
          </cell>
          <cell r="AL2427">
            <v>6</v>
          </cell>
          <cell r="AM2427">
            <v>0</v>
          </cell>
          <cell r="AY2427">
            <v>0</v>
          </cell>
          <cell r="BA2427">
            <v>0</v>
          </cell>
          <cell r="BB2427">
            <v>0</v>
          </cell>
          <cell r="BC2427">
            <v>0</v>
          </cell>
          <cell r="BD2427">
            <v>0</v>
          </cell>
          <cell r="BE2427">
            <v>0</v>
          </cell>
          <cell r="BF2427">
            <v>0</v>
          </cell>
          <cell r="BG2427">
            <v>0</v>
          </cell>
          <cell r="BH2427">
            <v>0</v>
          </cell>
          <cell r="BI2427">
            <v>0</v>
          </cell>
          <cell r="BJ2427">
            <v>0</v>
          </cell>
          <cell r="BK2427">
            <v>0</v>
          </cell>
          <cell r="BL2427">
            <v>0</v>
          </cell>
          <cell r="BM2427">
            <v>25</v>
          </cell>
          <cell r="BN2427">
            <v>0</v>
          </cell>
          <cell r="BO2427">
            <v>25</v>
          </cell>
          <cell r="BP2427">
            <v>25</v>
          </cell>
          <cell r="BQ2427">
            <v>0</v>
          </cell>
          <cell r="CC2427">
            <v>0</v>
          </cell>
          <cell r="CE2427">
            <v>0</v>
          </cell>
          <cell r="CF2427">
            <v>0</v>
          </cell>
          <cell r="CR2427">
            <v>0</v>
          </cell>
          <cell r="CT2427">
            <v>0</v>
          </cell>
          <cell r="CU2427">
            <v>6</v>
          </cell>
          <cell r="DG2427">
            <v>6</v>
          </cell>
          <cell r="DI2427">
            <v>6</v>
          </cell>
          <cell r="DJ2427">
            <v>0</v>
          </cell>
          <cell r="DK2427">
            <v>0</v>
          </cell>
          <cell r="DL2427">
            <v>0</v>
          </cell>
          <cell r="DM2427">
            <v>0</v>
          </cell>
          <cell r="DN2427">
            <v>0</v>
          </cell>
          <cell r="DO2427">
            <v>0</v>
          </cell>
          <cell r="DP2427">
            <v>0</v>
          </cell>
          <cell r="DQ2427">
            <v>0</v>
          </cell>
          <cell r="DR2427">
            <v>0</v>
          </cell>
          <cell r="DS2427">
            <v>0</v>
          </cell>
          <cell r="DT2427">
            <v>0</v>
          </cell>
          <cell r="DU2427">
            <v>0</v>
          </cell>
          <cell r="DV2427">
            <v>0</v>
          </cell>
          <cell r="DW2427">
            <v>0</v>
          </cell>
          <cell r="DX2427">
            <v>0</v>
          </cell>
          <cell r="DY2427" t="str">
            <v>Nb Jours SORTANTS Hospitalisation</v>
          </cell>
          <cell r="DZ2427" t="str">
            <v>07M06-06:0560</v>
          </cell>
          <cell r="EA2427" t="str">
            <v>06:0560</v>
          </cell>
          <cell r="EB2427" t="str">
            <v>HS-SEJ</v>
          </cell>
          <cell r="EC2427" t="str">
            <v>06</v>
          </cell>
          <cell r="EJ2427" t="str">
            <v>T1-T2A</v>
          </cell>
          <cell r="EK2427" t="str">
            <v>REGROUPEMENT T2A</v>
          </cell>
          <cell r="EL2427" t="str">
            <v>T2-CLINIQUE</v>
          </cell>
          <cell r="EM2427" t="str">
            <v>07</v>
          </cell>
        </row>
        <row r="2428">
          <cell r="A2428" t="str">
            <v>06:0560</v>
          </cell>
          <cell r="B2428" t="str">
            <v>SUPCHP</v>
          </cell>
          <cell r="C2428" t="str">
            <v>DR IOCHUM SYLVAIN</v>
          </cell>
          <cell r="D2428" t="str">
            <v>06:0560</v>
          </cell>
          <cell r="E2428" t="str">
            <v>07M06</v>
          </cell>
          <cell r="N2428" t="str">
            <v>1</v>
          </cell>
          <cell r="X2428">
            <v>300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300</v>
          </cell>
          <cell r="AK2428">
            <v>0</v>
          </cell>
          <cell r="AL2428">
            <v>300</v>
          </cell>
          <cell r="AM2428">
            <v>0</v>
          </cell>
          <cell r="AY2428">
            <v>0</v>
          </cell>
          <cell r="BA2428">
            <v>0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0</v>
          </cell>
          <cell r="BH2428">
            <v>0</v>
          </cell>
          <cell r="BI2428">
            <v>0</v>
          </cell>
          <cell r="BJ2428">
            <v>0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0</v>
          </cell>
          <cell r="BP2428">
            <v>0</v>
          </cell>
          <cell r="BQ2428">
            <v>0</v>
          </cell>
          <cell r="CC2428">
            <v>0</v>
          </cell>
          <cell r="CE2428">
            <v>0</v>
          </cell>
          <cell r="CF2428">
            <v>0</v>
          </cell>
          <cell r="CR2428">
            <v>0</v>
          </cell>
          <cell r="CT2428">
            <v>0</v>
          </cell>
          <cell r="CU2428">
            <v>300</v>
          </cell>
          <cell r="DG2428">
            <v>300</v>
          </cell>
          <cell r="DI2428">
            <v>300</v>
          </cell>
          <cell r="DJ2428">
            <v>0</v>
          </cell>
          <cell r="DK2428">
            <v>0</v>
          </cell>
          <cell r="DL2428">
            <v>0</v>
          </cell>
          <cell r="DM2428">
            <v>0</v>
          </cell>
          <cell r="DN2428">
            <v>0</v>
          </cell>
          <cell r="DO2428">
            <v>0</v>
          </cell>
          <cell r="DP2428">
            <v>0</v>
          </cell>
          <cell r="DQ2428">
            <v>0</v>
          </cell>
          <cell r="DR2428">
            <v>0</v>
          </cell>
          <cell r="DS2428">
            <v>0</v>
          </cell>
          <cell r="DT2428">
            <v>0</v>
          </cell>
          <cell r="DU2428">
            <v>0</v>
          </cell>
          <cell r="DV2428">
            <v>0</v>
          </cell>
          <cell r="DW2428">
            <v>0</v>
          </cell>
          <cell r="DX2428">
            <v>0</v>
          </cell>
          <cell r="DY2428" t="str">
            <v>Suppléments Hôteliers : Chambres Particulières</v>
          </cell>
          <cell r="DZ2428" t="str">
            <v>07M06-06:0560</v>
          </cell>
          <cell r="EA2428" t="str">
            <v>06:0560</v>
          </cell>
          <cell r="EB2428" t="str">
            <v>SUPCHP</v>
          </cell>
          <cell r="EC2428" t="str">
            <v>06</v>
          </cell>
          <cell r="EJ2428" t="str">
            <v>T1-T2A</v>
          </cell>
          <cell r="EK2428" t="str">
            <v>REGROUPEMENT T2A</v>
          </cell>
          <cell r="EL2428" t="str">
            <v>T2-CLINIQUE</v>
          </cell>
          <cell r="EM2428" t="str">
            <v>07</v>
          </cell>
        </row>
        <row r="2429">
          <cell r="A2429" t="str">
            <v>06:0733</v>
          </cell>
          <cell r="B2429" t="str">
            <v>CAPROTREF</v>
          </cell>
          <cell r="C2429" t="str">
            <v>DR CHAMBRE JEAN FRANCOIS</v>
          </cell>
          <cell r="D2429" t="str">
            <v>06:0733</v>
          </cell>
          <cell r="E2429" t="str">
            <v>07M06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N2429" t="str">
            <v>1</v>
          </cell>
          <cell r="U2429">
            <v>0</v>
          </cell>
          <cell r="V2429">
            <v>0</v>
          </cell>
          <cell r="X2429">
            <v>104.28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104.28</v>
          </cell>
          <cell r="AK2429">
            <v>0</v>
          </cell>
          <cell r="AL2429">
            <v>104.28</v>
          </cell>
          <cell r="AM2429">
            <v>0</v>
          </cell>
          <cell r="AN2429">
            <v>0</v>
          </cell>
          <cell r="AO2429">
            <v>0</v>
          </cell>
          <cell r="AP2429">
            <v>0</v>
          </cell>
          <cell r="AQ2429">
            <v>0</v>
          </cell>
          <cell r="AR2429">
            <v>0</v>
          </cell>
          <cell r="AS2429">
            <v>0</v>
          </cell>
          <cell r="AT2429">
            <v>0</v>
          </cell>
          <cell r="AU2429">
            <v>0</v>
          </cell>
          <cell r="AV2429">
            <v>0</v>
          </cell>
          <cell r="AW2429">
            <v>0</v>
          </cell>
          <cell r="AX2429">
            <v>0</v>
          </cell>
          <cell r="AY2429">
            <v>0</v>
          </cell>
          <cell r="AZ2429">
            <v>0</v>
          </cell>
          <cell r="BA2429">
            <v>0</v>
          </cell>
          <cell r="BB2429">
            <v>2634.33</v>
          </cell>
          <cell r="BC2429">
            <v>0</v>
          </cell>
          <cell r="BD2429">
            <v>0</v>
          </cell>
          <cell r="BE2429">
            <v>104.28</v>
          </cell>
          <cell r="BF2429">
            <v>0</v>
          </cell>
          <cell r="BG2429">
            <v>982.39</v>
          </cell>
          <cell r="BH2429">
            <v>0</v>
          </cell>
          <cell r="BI2429">
            <v>0</v>
          </cell>
          <cell r="BJ2429">
            <v>878.11</v>
          </cell>
          <cell r="BK2429">
            <v>0</v>
          </cell>
          <cell r="BL2429">
            <v>0</v>
          </cell>
          <cell r="BM2429">
            <v>104.28</v>
          </cell>
          <cell r="BN2429">
            <v>2634.33</v>
          </cell>
          <cell r="BO2429">
            <v>2069.06</v>
          </cell>
          <cell r="BP2429">
            <v>4703.3900000000003</v>
          </cell>
          <cell r="BQ2429">
            <v>0</v>
          </cell>
          <cell r="BR2429">
            <v>0</v>
          </cell>
          <cell r="BS2429">
            <v>0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0</v>
          </cell>
          <cell r="BY2429">
            <v>0</v>
          </cell>
          <cell r="BZ2429">
            <v>0</v>
          </cell>
          <cell r="CA2429">
            <v>0</v>
          </cell>
          <cell r="CB2429">
            <v>0</v>
          </cell>
          <cell r="CC2429">
            <v>0</v>
          </cell>
          <cell r="CD2429">
            <v>0</v>
          </cell>
          <cell r="CE2429">
            <v>0</v>
          </cell>
          <cell r="CF2429">
            <v>0</v>
          </cell>
          <cell r="CG2429">
            <v>0</v>
          </cell>
          <cell r="CH2429">
            <v>0</v>
          </cell>
          <cell r="CI2429">
            <v>0</v>
          </cell>
          <cell r="CJ2429">
            <v>0</v>
          </cell>
          <cell r="CK2429">
            <v>0</v>
          </cell>
          <cell r="CL2429">
            <v>0</v>
          </cell>
          <cell r="CM2429">
            <v>0</v>
          </cell>
          <cell r="CN2429">
            <v>0</v>
          </cell>
          <cell r="CO2429">
            <v>0</v>
          </cell>
          <cell r="CP2429">
            <v>0</v>
          </cell>
          <cell r="CQ2429">
            <v>0</v>
          </cell>
          <cell r="CR2429">
            <v>0</v>
          </cell>
          <cell r="CS2429">
            <v>0</v>
          </cell>
          <cell r="CT2429">
            <v>0</v>
          </cell>
          <cell r="CU2429">
            <v>104.28</v>
          </cell>
          <cell r="CV2429">
            <v>0</v>
          </cell>
          <cell r="CW2429">
            <v>0</v>
          </cell>
          <cell r="CX2429">
            <v>0</v>
          </cell>
          <cell r="CY2429">
            <v>0</v>
          </cell>
          <cell r="CZ2429">
            <v>0</v>
          </cell>
          <cell r="DA2429">
            <v>0</v>
          </cell>
          <cell r="DB2429">
            <v>0</v>
          </cell>
          <cell r="DC2429">
            <v>0</v>
          </cell>
          <cell r="DD2429">
            <v>0</v>
          </cell>
          <cell r="DE2429">
            <v>0</v>
          </cell>
          <cell r="DF2429">
            <v>0</v>
          </cell>
          <cell r="DG2429">
            <v>104.28</v>
          </cell>
          <cell r="DH2429">
            <v>0</v>
          </cell>
          <cell r="DI2429">
            <v>104.28</v>
          </cell>
          <cell r="DJ2429">
            <v>0</v>
          </cell>
          <cell r="DK2429">
            <v>0</v>
          </cell>
          <cell r="DL2429">
            <v>0</v>
          </cell>
          <cell r="DM2429">
            <v>0</v>
          </cell>
          <cell r="DN2429">
            <v>0</v>
          </cell>
          <cell r="DO2429">
            <v>0</v>
          </cell>
          <cell r="DP2429">
            <v>0</v>
          </cell>
          <cell r="DQ2429">
            <v>0</v>
          </cell>
          <cell r="DR2429">
            <v>0</v>
          </cell>
          <cell r="DS2429">
            <v>0</v>
          </cell>
          <cell r="DT2429">
            <v>0</v>
          </cell>
          <cell r="DU2429">
            <v>0</v>
          </cell>
          <cell r="DV2429">
            <v>0</v>
          </cell>
          <cell r="DW2429">
            <v>0</v>
          </cell>
          <cell r="DX2429">
            <v>0</v>
          </cell>
          <cell r="DY2429" t="str">
            <v>Autres CA Refacturables : Prothèses</v>
          </cell>
          <cell r="DZ2429" t="str">
            <v>07M06-06:0733</v>
          </cell>
          <cell r="EA2429" t="str">
            <v>06:0733</v>
          </cell>
          <cell r="EB2429" t="str">
            <v>CAPROTREF</v>
          </cell>
          <cell r="EC2429" t="str">
            <v>06</v>
          </cell>
          <cell r="EJ2429" t="str">
            <v>T1-T2A</v>
          </cell>
          <cell r="EK2429" t="str">
            <v>REGROUPEMENT T2A</v>
          </cell>
          <cell r="EL2429" t="str">
            <v>T2-CLINIQUE</v>
          </cell>
          <cell r="EM2429" t="str">
            <v>07</v>
          </cell>
        </row>
        <row r="2430">
          <cell r="A2430" t="str">
            <v>06:0733</v>
          </cell>
          <cell r="B2430" t="str">
            <v>H-EMC</v>
          </cell>
          <cell r="C2430" t="str">
            <v>DR CHAMBRE JEAN FRANCOIS</v>
          </cell>
          <cell r="D2430" t="str">
            <v>06:0733</v>
          </cell>
          <cell r="E2430" t="str">
            <v>07M06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N2430" t="str">
            <v>1</v>
          </cell>
          <cell r="U2430">
            <v>0</v>
          </cell>
          <cell r="V2430">
            <v>0</v>
          </cell>
          <cell r="X2430">
            <v>1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1</v>
          </cell>
          <cell r="AK2430">
            <v>0</v>
          </cell>
          <cell r="AL2430">
            <v>1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T2430">
            <v>0</v>
          </cell>
          <cell r="AU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0</v>
          </cell>
          <cell r="AZ2430">
            <v>0</v>
          </cell>
          <cell r="BA2430">
            <v>0</v>
          </cell>
          <cell r="BB2430">
            <v>1.3</v>
          </cell>
          <cell r="BC2430">
            <v>1</v>
          </cell>
          <cell r="BD2430">
            <v>14.92</v>
          </cell>
          <cell r="BE2430">
            <v>-10.92</v>
          </cell>
          <cell r="BF2430">
            <v>10.92</v>
          </cell>
          <cell r="BG2430">
            <v>-6.92</v>
          </cell>
          <cell r="BH2430">
            <v>1</v>
          </cell>
          <cell r="BI2430">
            <v>0</v>
          </cell>
          <cell r="BJ2430">
            <v>1</v>
          </cell>
          <cell r="BK2430">
            <v>3</v>
          </cell>
          <cell r="BL2430">
            <v>0</v>
          </cell>
          <cell r="BM2430">
            <v>3</v>
          </cell>
          <cell r="BN2430">
            <v>1.3</v>
          </cell>
          <cell r="BO2430">
            <v>17</v>
          </cell>
          <cell r="BP2430">
            <v>18.3</v>
          </cell>
          <cell r="BQ2430">
            <v>0</v>
          </cell>
          <cell r="BR2430">
            <v>0</v>
          </cell>
          <cell r="BS2430">
            <v>0</v>
          </cell>
          <cell r="BT2430">
            <v>0</v>
          </cell>
          <cell r="BU2430">
            <v>0</v>
          </cell>
          <cell r="BV2430">
            <v>0</v>
          </cell>
          <cell r="BW2430">
            <v>0</v>
          </cell>
          <cell r="BX2430">
            <v>0</v>
          </cell>
          <cell r="BY2430">
            <v>0</v>
          </cell>
          <cell r="BZ2430">
            <v>0</v>
          </cell>
          <cell r="CA2430">
            <v>0</v>
          </cell>
          <cell r="CB2430">
            <v>0</v>
          </cell>
          <cell r="CC2430">
            <v>0</v>
          </cell>
          <cell r="CD2430">
            <v>0</v>
          </cell>
          <cell r="CE2430">
            <v>0</v>
          </cell>
          <cell r="CF2430">
            <v>0</v>
          </cell>
          <cell r="CG2430">
            <v>0</v>
          </cell>
          <cell r="CH2430">
            <v>0</v>
          </cell>
          <cell r="CI2430">
            <v>0</v>
          </cell>
          <cell r="CJ2430">
            <v>0</v>
          </cell>
          <cell r="CK2430">
            <v>0</v>
          </cell>
          <cell r="CL2430">
            <v>0</v>
          </cell>
          <cell r="CM2430">
            <v>0</v>
          </cell>
          <cell r="CN2430">
            <v>0</v>
          </cell>
          <cell r="CO2430">
            <v>0</v>
          </cell>
          <cell r="CP2430">
            <v>0</v>
          </cell>
          <cell r="CQ2430">
            <v>0</v>
          </cell>
          <cell r="CR2430">
            <v>0</v>
          </cell>
          <cell r="CS2430">
            <v>0</v>
          </cell>
          <cell r="CT2430">
            <v>0</v>
          </cell>
          <cell r="CU2430">
            <v>1</v>
          </cell>
          <cell r="CV2430">
            <v>0</v>
          </cell>
          <cell r="CW2430">
            <v>0</v>
          </cell>
          <cell r="CX2430">
            <v>0</v>
          </cell>
          <cell r="CY2430">
            <v>0</v>
          </cell>
          <cell r="CZ2430">
            <v>0</v>
          </cell>
          <cell r="DA2430">
            <v>0</v>
          </cell>
          <cell r="DB2430">
            <v>0</v>
          </cell>
          <cell r="DC2430">
            <v>0</v>
          </cell>
          <cell r="DD2430">
            <v>0</v>
          </cell>
          <cell r="DE2430">
            <v>0</v>
          </cell>
          <cell r="DF2430">
            <v>0</v>
          </cell>
          <cell r="DG2430">
            <v>1</v>
          </cell>
          <cell r="DH2430">
            <v>0</v>
          </cell>
          <cell r="DI2430">
            <v>1</v>
          </cell>
          <cell r="DJ2430">
            <v>0</v>
          </cell>
          <cell r="DK2430">
            <v>0</v>
          </cell>
          <cell r="DL2430">
            <v>0</v>
          </cell>
          <cell r="DM2430">
            <v>0</v>
          </cell>
          <cell r="DN2430">
            <v>0</v>
          </cell>
          <cell r="DO2430">
            <v>0</v>
          </cell>
          <cell r="DP2430">
            <v>0</v>
          </cell>
          <cell r="DQ2430">
            <v>0</v>
          </cell>
          <cell r="DR2430">
            <v>0</v>
          </cell>
          <cell r="DS2430">
            <v>0</v>
          </cell>
          <cell r="DT2430">
            <v>0</v>
          </cell>
          <cell r="DU2430">
            <v>0</v>
          </cell>
          <cell r="DV2430">
            <v>0</v>
          </cell>
          <cell r="DW2430">
            <v>0</v>
          </cell>
          <cell r="DX2430">
            <v>0</v>
          </cell>
          <cell r="DY2430" t="str">
            <v>Nb EMC (Equivalent Malade Complet) Hospitalisation</v>
          </cell>
          <cell r="DZ2430" t="str">
            <v>07M06-06:0733</v>
          </cell>
          <cell r="EA2430" t="str">
            <v>06:0733</v>
          </cell>
          <cell r="EB2430" t="str">
            <v>H-EMC</v>
          </cell>
          <cell r="EC2430" t="str">
            <v>06</v>
          </cell>
          <cell r="EJ2430" t="str">
            <v>T1-T2A</v>
          </cell>
          <cell r="EK2430" t="str">
            <v>REGROUPEMENT T2A</v>
          </cell>
          <cell r="EL2430" t="str">
            <v>T2-CLINIQUE</v>
          </cell>
          <cell r="EM2430" t="str">
            <v>07</v>
          </cell>
        </row>
        <row r="2431">
          <cell r="A2431" t="str">
            <v>06:0733</v>
          </cell>
          <cell r="B2431" t="str">
            <v>H-SOR</v>
          </cell>
          <cell r="C2431" t="str">
            <v>DR CHAMBRE JEAN FRANCOIS</v>
          </cell>
          <cell r="D2431" t="str">
            <v>06:0733</v>
          </cell>
          <cell r="E2431" t="str">
            <v>07M06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N2431" t="str">
            <v>1</v>
          </cell>
          <cell r="U2431">
            <v>0</v>
          </cell>
          <cell r="V2431">
            <v>0</v>
          </cell>
          <cell r="X2431">
            <v>1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1</v>
          </cell>
          <cell r="AK2431">
            <v>0</v>
          </cell>
          <cell r="AL2431">
            <v>1</v>
          </cell>
          <cell r="AM2431">
            <v>0</v>
          </cell>
          <cell r="AN2431">
            <v>0</v>
          </cell>
          <cell r="AO2431">
            <v>0</v>
          </cell>
          <cell r="AP2431">
            <v>0</v>
          </cell>
          <cell r="AQ2431">
            <v>0</v>
          </cell>
          <cell r="AR2431">
            <v>0</v>
          </cell>
          <cell r="AS2431">
            <v>0</v>
          </cell>
          <cell r="AT2431">
            <v>0</v>
          </cell>
          <cell r="AU2431">
            <v>0</v>
          </cell>
          <cell r="AV2431">
            <v>0</v>
          </cell>
          <cell r="AW2431">
            <v>0</v>
          </cell>
          <cell r="AX2431">
            <v>0</v>
          </cell>
          <cell r="AY2431">
            <v>0</v>
          </cell>
          <cell r="AZ2431">
            <v>0</v>
          </cell>
          <cell r="BA2431">
            <v>0</v>
          </cell>
          <cell r="BB2431">
            <v>2</v>
          </cell>
          <cell r="BC2431">
            <v>1</v>
          </cell>
          <cell r="BD2431">
            <v>13</v>
          </cell>
          <cell r="BE2431">
            <v>-9</v>
          </cell>
          <cell r="BF2431">
            <v>9</v>
          </cell>
          <cell r="BG2431">
            <v>-5</v>
          </cell>
          <cell r="BH2431">
            <v>1</v>
          </cell>
          <cell r="BI2431">
            <v>0</v>
          </cell>
          <cell r="BJ2431">
            <v>1</v>
          </cell>
          <cell r="BK2431">
            <v>3</v>
          </cell>
          <cell r="BL2431">
            <v>0</v>
          </cell>
          <cell r="BM2431">
            <v>3</v>
          </cell>
          <cell r="BN2431">
            <v>2</v>
          </cell>
          <cell r="BO2431">
            <v>17</v>
          </cell>
          <cell r="BP2431">
            <v>19</v>
          </cell>
          <cell r="BQ2431">
            <v>0</v>
          </cell>
          <cell r="BR2431">
            <v>0</v>
          </cell>
          <cell r="BS2431">
            <v>0</v>
          </cell>
          <cell r="BT2431">
            <v>0</v>
          </cell>
          <cell r="BU2431">
            <v>0</v>
          </cell>
          <cell r="BV2431">
            <v>0</v>
          </cell>
          <cell r="BW2431">
            <v>0</v>
          </cell>
          <cell r="BX2431">
            <v>0</v>
          </cell>
          <cell r="BY2431">
            <v>0</v>
          </cell>
          <cell r="BZ2431">
            <v>0</v>
          </cell>
          <cell r="CA2431">
            <v>0</v>
          </cell>
          <cell r="CB2431">
            <v>0</v>
          </cell>
          <cell r="CC2431">
            <v>0</v>
          </cell>
          <cell r="CD2431">
            <v>0</v>
          </cell>
          <cell r="CE2431">
            <v>0</v>
          </cell>
          <cell r="CF2431">
            <v>0</v>
          </cell>
          <cell r="CG2431">
            <v>0</v>
          </cell>
          <cell r="CH2431">
            <v>0</v>
          </cell>
          <cell r="CI2431">
            <v>0</v>
          </cell>
          <cell r="CJ2431">
            <v>0</v>
          </cell>
          <cell r="CK2431">
            <v>0</v>
          </cell>
          <cell r="CL2431">
            <v>0</v>
          </cell>
          <cell r="CM2431">
            <v>0</v>
          </cell>
          <cell r="CN2431">
            <v>0</v>
          </cell>
          <cell r="CO2431">
            <v>0</v>
          </cell>
          <cell r="CP2431">
            <v>0</v>
          </cell>
          <cell r="CQ2431">
            <v>0</v>
          </cell>
          <cell r="CR2431">
            <v>0</v>
          </cell>
          <cell r="CS2431">
            <v>0</v>
          </cell>
          <cell r="CT2431">
            <v>0</v>
          </cell>
          <cell r="CU2431">
            <v>1</v>
          </cell>
          <cell r="CV2431">
            <v>0</v>
          </cell>
          <cell r="CW2431">
            <v>0</v>
          </cell>
          <cell r="CX2431">
            <v>0</v>
          </cell>
          <cell r="CY2431">
            <v>0</v>
          </cell>
          <cell r="CZ2431">
            <v>0</v>
          </cell>
          <cell r="DA2431">
            <v>0</v>
          </cell>
          <cell r="DB2431">
            <v>0</v>
          </cell>
          <cell r="DC2431">
            <v>0</v>
          </cell>
          <cell r="DD2431">
            <v>0</v>
          </cell>
          <cell r="DE2431">
            <v>0</v>
          </cell>
          <cell r="DF2431">
            <v>0</v>
          </cell>
          <cell r="DG2431">
            <v>1</v>
          </cell>
          <cell r="DH2431">
            <v>0</v>
          </cell>
          <cell r="DI2431">
            <v>1</v>
          </cell>
          <cell r="DJ2431">
            <v>0</v>
          </cell>
          <cell r="DK2431">
            <v>0</v>
          </cell>
          <cell r="DL2431">
            <v>0</v>
          </cell>
          <cell r="DM2431">
            <v>0</v>
          </cell>
          <cell r="DN2431">
            <v>0</v>
          </cell>
          <cell r="DO2431">
            <v>0</v>
          </cell>
          <cell r="DP2431">
            <v>0</v>
          </cell>
          <cell r="DQ2431">
            <v>0</v>
          </cell>
          <cell r="DR2431">
            <v>0</v>
          </cell>
          <cell r="DS2431">
            <v>0</v>
          </cell>
          <cell r="DT2431">
            <v>0</v>
          </cell>
          <cell r="DU2431">
            <v>0</v>
          </cell>
          <cell r="DV2431">
            <v>0</v>
          </cell>
          <cell r="DW2431">
            <v>0</v>
          </cell>
          <cell r="DX2431">
            <v>0</v>
          </cell>
          <cell r="DY2431" t="str">
            <v>Nb Patients/Séances Hospitalisation</v>
          </cell>
          <cell r="DZ2431" t="str">
            <v>07M06-06:0733</v>
          </cell>
          <cell r="EA2431" t="str">
            <v>06:0733</v>
          </cell>
          <cell r="EB2431" t="str">
            <v>H-SOR</v>
          </cell>
          <cell r="EC2431" t="str">
            <v>06</v>
          </cell>
          <cell r="EJ2431" t="str">
            <v>T1-T2A</v>
          </cell>
          <cell r="EK2431" t="str">
            <v>REGROUPEMENT T2A</v>
          </cell>
          <cell r="EL2431" t="str">
            <v>T2-CLINIQUE</v>
          </cell>
          <cell r="EM2431" t="str">
            <v>07</v>
          </cell>
        </row>
        <row r="2432">
          <cell r="A2432" t="str">
            <v>06:0733</v>
          </cell>
          <cell r="B2432" t="str">
            <v>HP-CAM</v>
          </cell>
          <cell r="C2432" t="str">
            <v>DR CHAMBRE JEAN FRANCOIS</v>
          </cell>
          <cell r="D2432" t="str">
            <v>06:0733</v>
          </cell>
          <cell r="E2432" t="str">
            <v>07M06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N2432" t="str">
            <v>1</v>
          </cell>
          <cell r="U2432">
            <v>0</v>
          </cell>
          <cell r="V2432">
            <v>0</v>
          </cell>
          <cell r="X2432">
            <v>2388.38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2388.38</v>
          </cell>
          <cell r="AK2432">
            <v>0</v>
          </cell>
          <cell r="AL2432">
            <v>2388.38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T2432">
            <v>0</v>
          </cell>
          <cell r="AU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0</v>
          </cell>
          <cell r="AZ2432">
            <v>0</v>
          </cell>
          <cell r="BA2432">
            <v>0</v>
          </cell>
          <cell r="BB2432">
            <v>1757.72</v>
          </cell>
          <cell r="BC2432">
            <v>1092.72</v>
          </cell>
          <cell r="BD2432">
            <v>16999.23</v>
          </cell>
          <cell r="BE2432">
            <v>-11403.64</v>
          </cell>
          <cell r="BF2432">
            <v>13264.91</v>
          </cell>
          <cell r="BG2432">
            <v>-9024.6299999999992</v>
          </cell>
          <cell r="BH2432">
            <v>1066.07</v>
          </cell>
          <cell r="BI2432">
            <v>3</v>
          </cell>
          <cell r="BJ2432">
            <v>1069.07</v>
          </cell>
          <cell r="BK2432">
            <v>4526.5200000000004</v>
          </cell>
          <cell r="BL2432">
            <v>0</v>
          </cell>
          <cell r="BM2432">
            <v>4526.5200000000004</v>
          </cell>
          <cell r="BN2432">
            <v>1757.72</v>
          </cell>
          <cell r="BO2432">
            <v>22119.77</v>
          </cell>
          <cell r="BP2432">
            <v>23877.49</v>
          </cell>
          <cell r="BQ2432">
            <v>0</v>
          </cell>
          <cell r="BR2432">
            <v>0</v>
          </cell>
          <cell r="BS2432">
            <v>0</v>
          </cell>
          <cell r="BT2432">
            <v>0</v>
          </cell>
          <cell r="BU2432">
            <v>0</v>
          </cell>
          <cell r="BV2432">
            <v>0</v>
          </cell>
          <cell r="BW2432">
            <v>0</v>
          </cell>
          <cell r="BX2432">
            <v>0</v>
          </cell>
          <cell r="BY2432">
            <v>0</v>
          </cell>
          <cell r="BZ2432">
            <v>0</v>
          </cell>
          <cell r="CA2432">
            <v>0</v>
          </cell>
          <cell r="CB2432">
            <v>0</v>
          </cell>
          <cell r="CC2432">
            <v>0</v>
          </cell>
          <cell r="CD2432">
            <v>0</v>
          </cell>
          <cell r="CE2432">
            <v>0</v>
          </cell>
          <cell r="CF2432">
            <v>0</v>
          </cell>
          <cell r="CG2432">
            <v>0</v>
          </cell>
          <cell r="CH2432">
            <v>0</v>
          </cell>
          <cell r="CI2432">
            <v>0</v>
          </cell>
          <cell r="CJ2432">
            <v>0</v>
          </cell>
          <cell r="CK2432">
            <v>0</v>
          </cell>
          <cell r="CL2432">
            <v>0</v>
          </cell>
          <cell r="CM2432">
            <v>0</v>
          </cell>
          <cell r="CN2432">
            <v>0</v>
          </cell>
          <cell r="CO2432">
            <v>0</v>
          </cell>
          <cell r="CP2432">
            <v>0</v>
          </cell>
          <cell r="CQ2432">
            <v>0</v>
          </cell>
          <cell r="CR2432">
            <v>0</v>
          </cell>
          <cell r="CS2432">
            <v>0</v>
          </cell>
          <cell r="CT2432">
            <v>0</v>
          </cell>
          <cell r="CU2432">
            <v>2388.38</v>
          </cell>
          <cell r="CV2432">
            <v>0</v>
          </cell>
          <cell r="CW2432">
            <v>0</v>
          </cell>
          <cell r="CX2432">
            <v>0</v>
          </cell>
          <cell r="CY2432">
            <v>0</v>
          </cell>
          <cell r="CZ2432">
            <v>0</v>
          </cell>
          <cell r="DA2432">
            <v>0</v>
          </cell>
          <cell r="DB2432">
            <v>0</v>
          </cell>
          <cell r="DC2432">
            <v>0</v>
          </cell>
          <cell r="DD2432">
            <v>0</v>
          </cell>
          <cell r="DE2432">
            <v>0</v>
          </cell>
          <cell r="DF2432">
            <v>0</v>
          </cell>
          <cell r="DG2432">
            <v>2388.38</v>
          </cell>
          <cell r="DH2432">
            <v>0</v>
          </cell>
          <cell r="DI2432">
            <v>2388.38</v>
          </cell>
          <cell r="DJ2432">
            <v>0</v>
          </cell>
          <cell r="DK2432">
            <v>0</v>
          </cell>
          <cell r="DL2432">
            <v>0</v>
          </cell>
          <cell r="DM2432">
            <v>0</v>
          </cell>
          <cell r="DN2432">
            <v>0</v>
          </cell>
          <cell r="DO2432">
            <v>0</v>
          </cell>
          <cell r="DP2432">
            <v>0</v>
          </cell>
          <cell r="DQ2432">
            <v>0</v>
          </cell>
          <cell r="DR2432">
            <v>0</v>
          </cell>
          <cell r="DS2432">
            <v>0</v>
          </cell>
          <cell r="DT2432">
            <v>0</v>
          </cell>
          <cell r="DU2432">
            <v>0</v>
          </cell>
          <cell r="DV2432">
            <v>0</v>
          </cell>
          <cell r="DW2432">
            <v>0</v>
          </cell>
          <cell r="DX2432">
            <v>0</v>
          </cell>
          <cell r="DY2432" t="str">
            <v>CA Médical PRODUCTION Hospitalisation</v>
          </cell>
          <cell r="DZ2432" t="str">
            <v>07M06-06:0733</v>
          </cell>
          <cell r="EA2432" t="str">
            <v>06:0733</v>
          </cell>
          <cell r="EB2432" t="str">
            <v>HP-CAM</v>
          </cell>
          <cell r="EC2432" t="str">
            <v>06</v>
          </cell>
          <cell r="EJ2432" t="str">
            <v>T1-T2A</v>
          </cell>
          <cell r="EK2432" t="str">
            <v>REGROUPEMENT T2A</v>
          </cell>
          <cell r="EL2432" t="str">
            <v>T2-CLINIQUE</v>
          </cell>
          <cell r="EM2432" t="str">
            <v>07</v>
          </cell>
        </row>
        <row r="2433">
          <cell r="A2433" t="str">
            <v>06:0733</v>
          </cell>
          <cell r="B2433" t="str">
            <v>HP-INT</v>
          </cell>
          <cell r="C2433" t="str">
            <v>DR CHAMBRE JEAN FRANCOIS</v>
          </cell>
          <cell r="D2433" t="str">
            <v>06:0733</v>
          </cell>
          <cell r="E2433" t="str">
            <v>07M06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N2433" t="str">
            <v>1</v>
          </cell>
          <cell r="U2433">
            <v>0</v>
          </cell>
          <cell r="V2433">
            <v>0</v>
          </cell>
          <cell r="X2433">
            <v>1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1</v>
          </cell>
          <cell r="AK2433">
            <v>0</v>
          </cell>
          <cell r="AL2433">
            <v>1</v>
          </cell>
          <cell r="AM2433">
            <v>0</v>
          </cell>
          <cell r="AN2433">
            <v>0</v>
          </cell>
          <cell r="AO2433">
            <v>0</v>
          </cell>
          <cell r="AP2433">
            <v>0</v>
          </cell>
          <cell r="AQ2433">
            <v>0</v>
          </cell>
          <cell r="AR2433">
            <v>0</v>
          </cell>
          <cell r="AS2433">
            <v>0</v>
          </cell>
          <cell r="AT2433">
            <v>0</v>
          </cell>
          <cell r="AU2433">
            <v>0</v>
          </cell>
          <cell r="AV2433">
            <v>0</v>
          </cell>
          <cell r="AW2433">
            <v>0</v>
          </cell>
          <cell r="AX2433">
            <v>0</v>
          </cell>
          <cell r="AY2433">
            <v>0</v>
          </cell>
          <cell r="AZ2433">
            <v>0</v>
          </cell>
          <cell r="BA2433">
            <v>0</v>
          </cell>
          <cell r="BB2433">
            <v>1</v>
          </cell>
          <cell r="BC2433">
            <v>1</v>
          </cell>
          <cell r="BD2433">
            <v>14</v>
          </cell>
          <cell r="BE2433">
            <v>-11</v>
          </cell>
          <cell r="BF2433">
            <v>11</v>
          </cell>
          <cell r="BG2433">
            <v>-7</v>
          </cell>
          <cell r="BH2433">
            <v>1</v>
          </cell>
          <cell r="BI2433">
            <v>0</v>
          </cell>
          <cell r="BJ2433">
            <v>1</v>
          </cell>
          <cell r="BK2433">
            <v>2</v>
          </cell>
          <cell r="BL2433">
            <v>0</v>
          </cell>
          <cell r="BM2433">
            <v>3</v>
          </cell>
          <cell r="BN2433">
            <v>1</v>
          </cell>
          <cell r="BO2433">
            <v>15</v>
          </cell>
          <cell r="BP2433">
            <v>16</v>
          </cell>
          <cell r="BQ2433">
            <v>0</v>
          </cell>
          <cell r="BR2433">
            <v>0</v>
          </cell>
          <cell r="BS2433">
            <v>0</v>
          </cell>
          <cell r="BT2433">
            <v>0</v>
          </cell>
          <cell r="BU2433">
            <v>0</v>
          </cell>
          <cell r="BV2433">
            <v>0</v>
          </cell>
          <cell r="BW2433">
            <v>0</v>
          </cell>
          <cell r="BX2433">
            <v>0</v>
          </cell>
          <cell r="BY2433">
            <v>0</v>
          </cell>
          <cell r="BZ2433">
            <v>0</v>
          </cell>
          <cell r="CA2433">
            <v>0</v>
          </cell>
          <cell r="CB2433">
            <v>0</v>
          </cell>
          <cell r="CC2433">
            <v>0</v>
          </cell>
          <cell r="CD2433">
            <v>0</v>
          </cell>
          <cell r="CE2433">
            <v>0</v>
          </cell>
          <cell r="CF2433">
            <v>0</v>
          </cell>
          <cell r="CG2433">
            <v>0</v>
          </cell>
          <cell r="CH2433">
            <v>0</v>
          </cell>
          <cell r="CI2433">
            <v>0</v>
          </cell>
          <cell r="CJ2433">
            <v>0</v>
          </cell>
          <cell r="CK2433">
            <v>0</v>
          </cell>
          <cell r="CL2433">
            <v>0</v>
          </cell>
          <cell r="CM2433">
            <v>0</v>
          </cell>
          <cell r="CN2433">
            <v>0</v>
          </cell>
          <cell r="CO2433">
            <v>0</v>
          </cell>
          <cell r="CP2433">
            <v>0</v>
          </cell>
          <cell r="CQ2433">
            <v>0</v>
          </cell>
          <cell r="CR2433">
            <v>0</v>
          </cell>
          <cell r="CS2433">
            <v>0</v>
          </cell>
          <cell r="CT2433">
            <v>0</v>
          </cell>
          <cell r="CU2433">
            <v>1</v>
          </cell>
          <cell r="CV2433">
            <v>0</v>
          </cell>
          <cell r="CW2433">
            <v>0</v>
          </cell>
          <cell r="CX2433">
            <v>0</v>
          </cell>
          <cell r="CY2433">
            <v>0</v>
          </cell>
          <cell r="CZ2433">
            <v>0</v>
          </cell>
          <cell r="DA2433">
            <v>0</v>
          </cell>
          <cell r="DB2433">
            <v>0</v>
          </cell>
          <cell r="DC2433">
            <v>0</v>
          </cell>
          <cell r="DD2433">
            <v>0</v>
          </cell>
          <cell r="DE2433">
            <v>0</v>
          </cell>
          <cell r="DF2433">
            <v>0</v>
          </cell>
          <cell r="DG2433">
            <v>1</v>
          </cell>
          <cell r="DH2433">
            <v>0</v>
          </cell>
          <cell r="DI2433">
            <v>1</v>
          </cell>
          <cell r="DJ2433">
            <v>0</v>
          </cell>
          <cell r="DK2433">
            <v>0</v>
          </cell>
          <cell r="DL2433">
            <v>0</v>
          </cell>
          <cell r="DM2433">
            <v>0</v>
          </cell>
          <cell r="DN2433">
            <v>0</v>
          </cell>
          <cell r="DO2433">
            <v>0</v>
          </cell>
          <cell r="DP2433">
            <v>0</v>
          </cell>
          <cell r="DQ2433">
            <v>0</v>
          </cell>
          <cell r="DR2433">
            <v>0</v>
          </cell>
          <cell r="DS2433">
            <v>0</v>
          </cell>
          <cell r="DT2433">
            <v>0</v>
          </cell>
          <cell r="DU2433">
            <v>0</v>
          </cell>
          <cell r="DV2433">
            <v>0</v>
          </cell>
          <cell r="DW2433">
            <v>0</v>
          </cell>
          <cell r="DX2433">
            <v>0</v>
          </cell>
          <cell r="DY2433" t="str">
            <v>Nb Interventions PRODUCTION Hospitalisation</v>
          </cell>
          <cell r="DZ2433" t="str">
            <v>07M06-06:0733</v>
          </cell>
          <cell r="EA2433" t="str">
            <v>06:0733</v>
          </cell>
          <cell r="EB2433" t="str">
            <v>HP-INT</v>
          </cell>
          <cell r="EC2433" t="str">
            <v>06</v>
          </cell>
          <cell r="EJ2433" t="str">
            <v>T1-T2A</v>
          </cell>
          <cell r="EK2433" t="str">
            <v>REGROUPEMENT T2A</v>
          </cell>
          <cell r="EL2433" t="str">
            <v>T2-CLINIQUE</v>
          </cell>
          <cell r="EM2433" t="str">
            <v>07</v>
          </cell>
        </row>
        <row r="2434">
          <cell r="A2434" t="str">
            <v>06:0733</v>
          </cell>
          <cell r="B2434" t="str">
            <v>HP-SEJ</v>
          </cell>
          <cell r="C2434" t="str">
            <v>DR CHAMBRE JEAN FRANCOIS</v>
          </cell>
          <cell r="D2434" t="str">
            <v>06:0733</v>
          </cell>
          <cell r="E2434" t="str">
            <v>07M06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N2434" t="str">
            <v>1</v>
          </cell>
          <cell r="U2434">
            <v>0</v>
          </cell>
          <cell r="V2434">
            <v>0</v>
          </cell>
          <cell r="X2434">
            <v>4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4</v>
          </cell>
          <cell r="AK2434">
            <v>0</v>
          </cell>
          <cell r="AL2434">
            <v>4</v>
          </cell>
          <cell r="AM2434">
            <v>0</v>
          </cell>
          <cell r="AN2434">
            <v>0</v>
          </cell>
          <cell r="AO2434">
            <v>0</v>
          </cell>
          <cell r="AP2434">
            <v>0</v>
          </cell>
          <cell r="AQ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0</v>
          </cell>
          <cell r="AV2434">
            <v>0</v>
          </cell>
          <cell r="AW2434">
            <v>0</v>
          </cell>
          <cell r="AX2434">
            <v>0</v>
          </cell>
          <cell r="AY2434">
            <v>0</v>
          </cell>
          <cell r="AZ2434">
            <v>0</v>
          </cell>
          <cell r="BA2434">
            <v>0</v>
          </cell>
          <cell r="BB2434">
            <v>8</v>
          </cell>
          <cell r="BC2434">
            <v>2</v>
          </cell>
          <cell r="BD2434">
            <v>67</v>
          </cell>
          <cell r="BE2434">
            <v>-56</v>
          </cell>
          <cell r="BF2434">
            <v>60</v>
          </cell>
          <cell r="BG2434">
            <v>-51</v>
          </cell>
          <cell r="BH2434">
            <v>2</v>
          </cell>
          <cell r="BI2434">
            <v>0</v>
          </cell>
          <cell r="BJ2434">
            <v>2</v>
          </cell>
          <cell r="BK2434">
            <v>13</v>
          </cell>
          <cell r="BL2434">
            <v>0</v>
          </cell>
          <cell r="BM2434">
            <v>9</v>
          </cell>
          <cell r="BN2434">
            <v>8</v>
          </cell>
          <cell r="BO2434">
            <v>48</v>
          </cell>
          <cell r="BP2434">
            <v>56</v>
          </cell>
          <cell r="BQ2434">
            <v>0</v>
          </cell>
          <cell r="BR2434">
            <v>0</v>
          </cell>
          <cell r="BS2434">
            <v>0</v>
          </cell>
          <cell r="BT2434">
            <v>0</v>
          </cell>
          <cell r="BU2434">
            <v>0</v>
          </cell>
          <cell r="BV2434">
            <v>0</v>
          </cell>
          <cell r="BW2434">
            <v>0</v>
          </cell>
          <cell r="BX2434">
            <v>0</v>
          </cell>
          <cell r="BY2434">
            <v>0</v>
          </cell>
          <cell r="BZ2434">
            <v>0</v>
          </cell>
          <cell r="CA2434">
            <v>0</v>
          </cell>
          <cell r="CB2434">
            <v>0</v>
          </cell>
          <cell r="CC2434">
            <v>0</v>
          </cell>
          <cell r="CD2434">
            <v>0</v>
          </cell>
          <cell r="CE2434">
            <v>0</v>
          </cell>
          <cell r="CF2434">
            <v>0</v>
          </cell>
          <cell r="CG2434">
            <v>0</v>
          </cell>
          <cell r="CH2434">
            <v>0</v>
          </cell>
          <cell r="CI2434">
            <v>0</v>
          </cell>
          <cell r="CJ2434">
            <v>0</v>
          </cell>
          <cell r="CK2434">
            <v>0</v>
          </cell>
          <cell r="CL2434">
            <v>0</v>
          </cell>
          <cell r="CM2434">
            <v>0</v>
          </cell>
          <cell r="CN2434">
            <v>0</v>
          </cell>
          <cell r="CO2434">
            <v>0</v>
          </cell>
          <cell r="CP2434">
            <v>0</v>
          </cell>
          <cell r="CQ2434">
            <v>0</v>
          </cell>
          <cell r="CR2434">
            <v>0</v>
          </cell>
          <cell r="CS2434">
            <v>0</v>
          </cell>
          <cell r="CT2434">
            <v>0</v>
          </cell>
          <cell r="CU2434">
            <v>4</v>
          </cell>
          <cell r="CV2434">
            <v>0</v>
          </cell>
          <cell r="CW2434">
            <v>0</v>
          </cell>
          <cell r="CX2434">
            <v>0</v>
          </cell>
          <cell r="CY2434">
            <v>0</v>
          </cell>
          <cell r="CZ2434">
            <v>0</v>
          </cell>
          <cell r="DA2434">
            <v>0</v>
          </cell>
          <cell r="DB2434">
            <v>0</v>
          </cell>
          <cell r="DC2434">
            <v>0</v>
          </cell>
          <cell r="DD2434">
            <v>0</v>
          </cell>
          <cell r="DE2434">
            <v>0</v>
          </cell>
          <cell r="DF2434">
            <v>0</v>
          </cell>
          <cell r="DG2434">
            <v>4</v>
          </cell>
          <cell r="DH2434">
            <v>0</v>
          </cell>
          <cell r="DI2434">
            <v>4</v>
          </cell>
          <cell r="DJ2434">
            <v>0</v>
          </cell>
          <cell r="DK2434">
            <v>0</v>
          </cell>
          <cell r="DL2434">
            <v>0</v>
          </cell>
          <cell r="DM2434">
            <v>0</v>
          </cell>
          <cell r="DN2434">
            <v>0</v>
          </cell>
          <cell r="DO2434">
            <v>0</v>
          </cell>
          <cell r="DP2434">
            <v>0</v>
          </cell>
          <cell r="DQ2434">
            <v>0</v>
          </cell>
          <cell r="DR2434">
            <v>0</v>
          </cell>
          <cell r="DS2434">
            <v>0</v>
          </cell>
          <cell r="DT2434">
            <v>0</v>
          </cell>
          <cell r="DU2434">
            <v>0</v>
          </cell>
          <cell r="DV2434">
            <v>0</v>
          </cell>
          <cell r="DW2434">
            <v>0</v>
          </cell>
          <cell r="DX2434">
            <v>0</v>
          </cell>
          <cell r="DY2434" t="str">
            <v>Nb Jours PRODUCTION Hospitalisation</v>
          </cell>
          <cell r="DZ2434" t="str">
            <v>07M06-06:0733</v>
          </cell>
          <cell r="EA2434" t="str">
            <v>06:0733</v>
          </cell>
          <cell r="EB2434" t="str">
            <v>HP-SEJ</v>
          </cell>
          <cell r="EC2434" t="str">
            <v>06</v>
          </cell>
          <cell r="EJ2434" t="str">
            <v>T1-T2A</v>
          </cell>
          <cell r="EK2434" t="str">
            <v>REGROUPEMENT T2A</v>
          </cell>
          <cell r="EL2434" t="str">
            <v>T2-CLINIQUE</v>
          </cell>
          <cell r="EM2434" t="str">
            <v>07</v>
          </cell>
        </row>
        <row r="2435">
          <cell r="A2435" t="str">
            <v>06:0733</v>
          </cell>
          <cell r="B2435" t="str">
            <v>HS-CAM</v>
          </cell>
          <cell r="C2435" t="str">
            <v>DR CHAMBRE JEAN FRANCOIS</v>
          </cell>
          <cell r="D2435" t="str">
            <v>06:0733</v>
          </cell>
          <cell r="E2435" t="str">
            <v>07M06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N2435" t="str">
            <v>1</v>
          </cell>
          <cell r="U2435">
            <v>0</v>
          </cell>
          <cell r="V2435">
            <v>0</v>
          </cell>
          <cell r="X2435">
            <v>2388.38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2388.38</v>
          </cell>
          <cell r="AK2435">
            <v>0</v>
          </cell>
          <cell r="AL2435">
            <v>2388.38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T2435">
            <v>0</v>
          </cell>
          <cell r="AU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0</v>
          </cell>
          <cell r="AZ2435">
            <v>0</v>
          </cell>
          <cell r="BA2435">
            <v>0</v>
          </cell>
          <cell r="BB2435">
            <v>3351.45</v>
          </cell>
          <cell r="BC2435">
            <v>1092.72</v>
          </cell>
          <cell r="BD2435">
            <v>14102.48</v>
          </cell>
          <cell r="BE2435">
            <v>-8506.89</v>
          </cell>
          <cell r="BF2435">
            <v>11171.43</v>
          </cell>
          <cell r="BG2435">
            <v>-6931.15</v>
          </cell>
          <cell r="BH2435">
            <v>1066.07</v>
          </cell>
          <cell r="BI2435">
            <v>3</v>
          </cell>
          <cell r="BJ2435">
            <v>1069.07</v>
          </cell>
          <cell r="BK2435">
            <v>4526.5200000000004</v>
          </cell>
          <cell r="BL2435">
            <v>0</v>
          </cell>
          <cell r="BM2435">
            <v>4526.5200000000004</v>
          </cell>
          <cell r="BN2435">
            <v>3351.45</v>
          </cell>
          <cell r="BO2435">
            <v>22119.77</v>
          </cell>
          <cell r="BP2435">
            <v>25471.22</v>
          </cell>
          <cell r="BQ2435">
            <v>0</v>
          </cell>
          <cell r="BR2435">
            <v>0</v>
          </cell>
          <cell r="BS2435">
            <v>0</v>
          </cell>
          <cell r="BT2435">
            <v>0</v>
          </cell>
          <cell r="BU2435">
            <v>0</v>
          </cell>
          <cell r="BV2435">
            <v>0</v>
          </cell>
          <cell r="BW2435">
            <v>0</v>
          </cell>
          <cell r="BX2435">
            <v>0</v>
          </cell>
          <cell r="BY2435">
            <v>0</v>
          </cell>
          <cell r="BZ2435">
            <v>0</v>
          </cell>
          <cell r="CA2435">
            <v>0</v>
          </cell>
          <cell r="CB2435">
            <v>0</v>
          </cell>
          <cell r="CC2435">
            <v>0</v>
          </cell>
          <cell r="CD2435">
            <v>0</v>
          </cell>
          <cell r="CE2435">
            <v>0</v>
          </cell>
          <cell r="CF2435">
            <v>0</v>
          </cell>
          <cell r="CG2435">
            <v>0</v>
          </cell>
          <cell r="CH2435">
            <v>0</v>
          </cell>
          <cell r="CI2435">
            <v>0</v>
          </cell>
          <cell r="CJ2435">
            <v>0</v>
          </cell>
          <cell r="CK2435">
            <v>0</v>
          </cell>
          <cell r="CL2435">
            <v>0</v>
          </cell>
          <cell r="CM2435">
            <v>0</v>
          </cell>
          <cell r="CN2435">
            <v>0</v>
          </cell>
          <cell r="CO2435">
            <v>0</v>
          </cell>
          <cell r="CP2435">
            <v>0</v>
          </cell>
          <cell r="CQ2435">
            <v>0</v>
          </cell>
          <cell r="CR2435">
            <v>0</v>
          </cell>
          <cell r="CS2435">
            <v>0</v>
          </cell>
          <cell r="CT2435">
            <v>0</v>
          </cell>
          <cell r="CU2435">
            <v>2388.38</v>
          </cell>
          <cell r="CV2435">
            <v>0</v>
          </cell>
          <cell r="CW2435">
            <v>0</v>
          </cell>
          <cell r="CX2435">
            <v>0</v>
          </cell>
          <cell r="CY2435">
            <v>0</v>
          </cell>
          <cell r="CZ2435">
            <v>0</v>
          </cell>
          <cell r="DA2435">
            <v>0</v>
          </cell>
          <cell r="DB2435">
            <v>0</v>
          </cell>
          <cell r="DC2435">
            <v>0</v>
          </cell>
          <cell r="DD2435">
            <v>0</v>
          </cell>
          <cell r="DE2435">
            <v>0</v>
          </cell>
          <cell r="DF2435">
            <v>0</v>
          </cell>
          <cell r="DG2435">
            <v>2388.38</v>
          </cell>
          <cell r="DH2435">
            <v>0</v>
          </cell>
          <cell r="DI2435">
            <v>2388.38</v>
          </cell>
          <cell r="DJ2435">
            <v>0</v>
          </cell>
          <cell r="DK2435">
            <v>0</v>
          </cell>
          <cell r="DL2435">
            <v>0</v>
          </cell>
          <cell r="DM2435">
            <v>0</v>
          </cell>
          <cell r="DN2435">
            <v>0</v>
          </cell>
          <cell r="DO2435">
            <v>0</v>
          </cell>
          <cell r="DP2435">
            <v>0</v>
          </cell>
          <cell r="DQ2435">
            <v>0</v>
          </cell>
          <cell r="DR2435">
            <v>0</v>
          </cell>
          <cell r="DS2435">
            <v>0</v>
          </cell>
          <cell r="DT2435">
            <v>0</v>
          </cell>
          <cell r="DU2435">
            <v>0</v>
          </cell>
          <cell r="DV2435">
            <v>0</v>
          </cell>
          <cell r="DW2435">
            <v>0</v>
          </cell>
          <cell r="DX2435">
            <v>0</v>
          </cell>
          <cell r="DY2435" t="str">
            <v>CA Médical SORTANTS Hospitalisation</v>
          </cell>
          <cell r="DZ2435" t="str">
            <v>07M06-06:0733</v>
          </cell>
          <cell r="EA2435" t="str">
            <v>06:0733</v>
          </cell>
          <cell r="EB2435" t="str">
            <v>HS-CAM</v>
          </cell>
          <cell r="EC2435" t="str">
            <v>06</v>
          </cell>
          <cell r="EJ2435" t="str">
            <v>T1-T2A</v>
          </cell>
          <cell r="EK2435" t="str">
            <v>REGROUPEMENT T2A</v>
          </cell>
          <cell r="EL2435" t="str">
            <v>T2-CLINIQUE</v>
          </cell>
          <cell r="EM2435" t="str">
            <v>07</v>
          </cell>
        </row>
        <row r="2436">
          <cell r="A2436" t="str">
            <v>06:0733</v>
          </cell>
          <cell r="B2436" t="str">
            <v>HS-INT</v>
          </cell>
          <cell r="C2436" t="str">
            <v>DR CHAMBRE JEAN FRANCOIS</v>
          </cell>
          <cell r="D2436" t="str">
            <v>06:0733</v>
          </cell>
          <cell r="E2436" t="str">
            <v>07M06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N2436" t="str">
            <v>1</v>
          </cell>
          <cell r="U2436">
            <v>0</v>
          </cell>
          <cell r="V2436">
            <v>0</v>
          </cell>
          <cell r="X2436">
            <v>1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1</v>
          </cell>
          <cell r="AK2436">
            <v>0</v>
          </cell>
          <cell r="AL2436">
            <v>1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R2436">
            <v>0</v>
          </cell>
          <cell r="AS2436">
            <v>0</v>
          </cell>
          <cell r="AT2436">
            <v>0</v>
          </cell>
          <cell r="AU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0</v>
          </cell>
          <cell r="AZ2436">
            <v>0</v>
          </cell>
          <cell r="BA2436">
            <v>0</v>
          </cell>
          <cell r="BB2436">
            <v>2</v>
          </cell>
          <cell r="BC2436">
            <v>1</v>
          </cell>
          <cell r="BD2436">
            <v>12</v>
          </cell>
          <cell r="BE2436">
            <v>-9</v>
          </cell>
          <cell r="BF2436">
            <v>9</v>
          </cell>
          <cell r="BG2436">
            <v>-5</v>
          </cell>
          <cell r="BH2436">
            <v>1</v>
          </cell>
          <cell r="BI2436">
            <v>0</v>
          </cell>
          <cell r="BJ2436">
            <v>1</v>
          </cell>
          <cell r="BK2436">
            <v>2</v>
          </cell>
          <cell r="BL2436">
            <v>0</v>
          </cell>
          <cell r="BM2436">
            <v>3</v>
          </cell>
          <cell r="BN2436">
            <v>2</v>
          </cell>
          <cell r="BO2436">
            <v>15</v>
          </cell>
          <cell r="BP2436">
            <v>17</v>
          </cell>
          <cell r="BQ2436">
            <v>0</v>
          </cell>
          <cell r="BR2436">
            <v>0</v>
          </cell>
          <cell r="BS2436">
            <v>0</v>
          </cell>
          <cell r="BT2436">
            <v>0</v>
          </cell>
          <cell r="BU2436">
            <v>0</v>
          </cell>
          <cell r="BV2436">
            <v>0</v>
          </cell>
          <cell r="BW2436">
            <v>0</v>
          </cell>
          <cell r="BX2436">
            <v>0</v>
          </cell>
          <cell r="BY2436">
            <v>0</v>
          </cell>
          <cell r="BZ2436">
            <v>0</v>
          </cell>
          <cell r="CA2436">
            <v>0</v>
          </cell>
          <cell r="CB2436">
            <v>0</v>
          </cell>
          <cell r="CC2436">
            <v>0</v>
          </cell>
          <cell r="CD2436">
            <v>0</v>
          </cell>
          <cell r="CE2436">
            <v>0</v>
          </cell>
          <cell r="CF2436">
            <v>0</v>
          </cell>
          <cell r="CG2436">
            <v>0</v>
          </cell>
          <cell r="CH2436">
            <v>0</v>
          </cell>
          <cell r="CI2436">
            <v>0</v>
          </cell>
          <cell r="CJ2436">
            <v>0</v>
          </cell>
          <cell r="CK2436">
            <v>0</v>
          </cell>
          <cell r="CL2436">
            <v>0</v>
          </cell>
          <cell r="CM2436">
            <v>0</v>
          </cell>
          <cell r="CN2436">
            <v>0</v>
          </cell>
          <cell r="CO2436">
            <v>0</v>
          </cell>
          <cell r="CP2436">
            <v>0</v>
          </cell>
          <cell r="CQ2436">
            <v>0</v>
          </cell>
          <cell r="CR2436">
            <v>0</v>
          </cell>
          <cell r="CS2436">
            <v>0</v>
          </cell>
          <cell r="CT2436">
            <v>0</v>
          </cell>
          <cell r="CU2436">
            <v>1</v>
          </cell>
          <cell r="CV2436">
            <v>0</v>
          </cell>
          <cell r="CW2436">
            <v>0</v>
          </cell>
          <cell r="CX2436">
            <v>0</v>
          </cell>
          <cell r="CY2436">
            <v>0</v>
          </cell>
          <cell r="CZ2436">
            <v>0</v>
          </cell>
          <cell r="DA2436">
            <v>0</v>
          </cell>
          <cell r="DB2436">
            <v>0</v>
          </cell>
          <cell r="DC2436">
            <v>0</v>
          </cell>
          <cell r="DD2436">
            <v>0</v>
          </cell>
          <cell r="DE2436">
            <v>0</v>
          </cell>
          <cell r="DF2436">
            <v>0</v>
          </cell>
          <cell r="DG2436">
            <v>1</v>
          </cell>
          <cell r="DH2436">
            <v>0</v>
          </cell>
          <cell r="DI2436">
            <v>1</v>
          </cell>
          <cell r="DJ2436">
            <v>0</v>
          </cell>
          <cell r="DK2436">
            <v>0</v>
          </cell>
          <cell r="DL2436">
            <v>0</v>
          </cell>
          <cell r="DM2436">
            <v>0</v>
          </cell>
          <cell r="DN2436">
            <v>0</v>
          </cell>
          <cell r="DO2436">
            <v>0</v>
          </cell>
          <cell r="DP2436">
            <v>0</v>
          </cell>
          <cell r="DQ2436">
            <v>0</v>
          </cell>
          <cell r="DR2436">
            <v>0</v>
          </cell>
          <cell r="DS2436">
            <v>0</v>
          </cell>
          <cell r="DT2436">
            <v>0</v>
          </cell>
          <cell r="DU2436">
            <v>0</v>
          </cell>
          <cell r="DV2436">
            <v>0</v>
          </cell>
          <cell r="DW2436">
            <v>0</v>
          </cell>
          <cell r="DX2436">
            <v>0</v>
          </cell>
          <cell r="DY2436" t="str">
            <v>Nb Interventions SORTANTS Hospitalisation</v>
          </cell>
          <cell r="DZ2436" t="str">
            <v>07M06-06:0733</v>
          </cell>
          <cell r="EA2436" t="str">
            <v>06:0733</v>
          </cell>
          <cell r="EB2436" t="str">
            <v>HS-INT</v>
          </cell>
          <cell r="EC2436" t="str">
            <v>06</v>
          </cell>
          <cell r="EJ2436" t="str">
            <v>T1-T2A</v>
          </cell>
          <cell r="EK2436" t="str">
            <v>REGROUPEMENT T2A</v>
          </cell>
          <cell r="EL2436" t="str">
            <v>T2-CLINIQUE</v>
          </cell>
          <cell r="EM2436" t="str">
            <v>07</v>
          </cell>
        </row>
        <row r="2437">
          <cell r="A2437" t="str">
            <v>06:0733</v>
          </cell>
          <cell r="B2437" t="str">
            <v>HS-SEJ</v>
          </cell>
          <cell r="C2437" t="str">
            <v>DR CHAMBRE JEAN FRANCOIS</v>
          </cell>
          <cell r="D2437" t="str">
            <v>06:0733</v>
          </cell>
          <cell r="E2437" t="str">
            <v>07M06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N2437" t="str">
            <v>1</v>
          </cell>
          <cell r="U2437">
            <v>0</v>
          </cell>
          <cell r="V2437">
            <v>0</v>
          </cell>
          <cell r="X2437">
            <v>4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4</v>
          </cell>
          <cell r="AK2437">
            <v>0</v>
          </cell>
          <cell r="AL2437">
            <v>4</v>
          </cell>
          <cell r="AM2437">
            <v>0</v>
          </cell>
          <cell r="AN2437">
            <v>0</v>
          </cell>
          <cell r="AO2437">
            <v>0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T2437">
            <v>0</v>
          </cell>
          <cell r="AU2437">
            <v>0</v>
          </cell>
          <cell r="AV2437">
            <v>0</v>
          </cell>
          <cell r="AW2437">
            <v>0</v>
          </cell>
          <cell r="AX2437">
            <v>0</v>
          </cell>
          <cell r="AY2437">
            <v>0</v>
          </cell>
          <cell r="AZ2437">
            <v>0</v>
          </cell>
          <cell r="BA2437">
            <v>0</v>
          </cell>
          <cell r="BB2437">
            <v>11</v>
          </cell>
          <cell r="BC2437">
            <v>2</v>
          </cell>
          <cell r="BD2437">
            <v>47</v>
          </cell>
          <cell r="BE2437">
            <v>-36</v>
          </cell>
          <cell r="BF2437">
            <v>49</v>
          </cell>
          <cell r="BG2437">
            <v>-40</v>
          </cell>
          <cell r="BH2437">
            <v>2</v>
          </cell>
          <cell r="BI2437">
            <v>0</v>
          </cell>
          <cell r="BJ2437">
            <v>2</v>
          </cell>
          <cell r="BK2437">
            <v>13</v>
          </cell>
          <cell r="BL2437">
            <v>0</v>
          </cell>
          <cell r="BM2437">
            <v>9</v>
          </cell>
          <cell r="BN2437">
            <v>11</v>
          </cell>
          <cell r="BO2437">
            <v>48</v>
          </cell>
          <cell r="BP2437">
            <v>59</v>
          </cell>
          <cell r="BQ2437">
            <v>0</v>
          </cell>
          <cell r="BR2437">
            <v>0</v>
          </cell>
          <cell r="BS2437">
            <v>0</v>
          </cell>
          <cell r="BT2437">
            <v>0</v>
          </cell>
          <cell r="BU2437">
            <v>0</v>
          </cell>
          <cell r="BV2437">
            <v>0</v>
          </cell>
          <cell r="BW2437">
            <v>0</v>
          </cell>
          <cell r="BX2437">
            <v>0</v>
          </cell>
          <cell r="BY2437">
            <v>0</v>
          </cell>
          <cell r="BZ2437">
            <v>0</v>
          </cell>
          <cell r="CA2437">
            <v>0</v>
          </cell>
          <cell r="CB2437">
            <v>0</v>
          </cell>
          <cell r="CC2437">
            <v>0</v>
          </cell>
          <cell r="CD2437">
            <v>0</v>
          </cell>
          <cell r="CE2437">
            <v>0</v>
          </cell>
          <cell r="CF2437">
            <v>0</v>
          </cell>
          <cell r="CG2437">
            <v>0</v>
          </cell>
          <cell r="CH2437">
            <v>0</v>
          </cell>
          <cell r="CI2437">
            <v>0</v>
          </cell>
          <cell r="CJ2437">
            <v>0</v>
          </cell>
          <cell r="CK2437">
            <v>0</v>
          </cell>
          <cell r="CL2437">
            <v>0</v>
          </cell>
          <cell r="CM2437">
            <v>0</v>
          </cell>
          <cell r="CN2437">
            <v>0</v>
          </cell>
          <cell r="CO2437">
            <v>0</v>
          </cell>
          <cell r="CP2437">
            <v>0</v>
          </cell>
          <cell r="CQ2437">
            <v>0</v>
          </cell>
          <cell r="CR2437">
            <v>0</v>
          </cell>
          <cell r="CS2437">
            <v>0</v>
          </cell>
          <cell r="CT2437">
            <v>0</v>
          </cell>
          <cell r="CU2437">
            <v>4</v>
          </cell>
          <cell r="CV2437">
            <v>0</v>
          </cell>
          <cell r="CW2437">
            <v>0</v>
          </cell>
          <cell r="CX2437">
            <v>0</v>
          </cell>
          <cell r="CY2437">
            <v>0</v>
          </cell>
          <cell r="CZ2437">
            <v>0</v>
          </cell>
          <cell r="DA2437">
            <v>0</v>
          </cell>
          <cell r="DB2437">
            <v>0</v>
          </cell>
          <cell r="DC2437">
            <v>0</v>
          </cell>
          <cell r="DD2437">
            <v>0</v>
          </cell>
          <cell r="DE2437">
            <v>0</v>
          </cell>
          <cell r="DF2437">
            <v>0</v>
          </cell>
          <cell r="DG2437">
            <v>4</v>
          </cell>
          <cell r="DH2437">
            <v>0</v>
          </cell>
          <cell r="DI2437">
            <v>4</v>
          </cell>
          <cell r="DJ2437">
            <v>0</v>
          </cell>
          <cell r="DK2437">
            <v>0</v>
          </cell>
          <cell r="DL2437">
            <v>0</v>
          </cell>
          <cell r="DM2437">
            <v>0</v>
          </cell>
          <cell r="DN2437">
            <v>0</v>
          </cell>
          <cell r="DO2437">
            <v>0</v>
          </cell>
          <cell r="DP2437">
            <v>0</v>
          </cell>
          <cell r="DQ2437">
            <v>0</v>
          </cell>
          <cell r="DR2437">
            <v>0</v>
          </cell>
          <cell r="DS2437">
            <v>0</v>
          </cell>
          <cell r="DT2437">
            <v>0</v>
          </cell>
          <cell r="DU2437">
            <v>0</v>
          </cell>
          <cell r="DV2437">
            <v>0</v>
          </cell>
          <cell r="DW2437">
            <v>0</v>
          </cell>
          <cell r="DX2437">
            <v>0</v>
          </cell>
          <cell r="DY2437" t="str">
            <v>Nb Jours SORTANTS Hospitalisation</v>
          </cell>
          <cell r="DZ2437" t="str">
            <v>07M06-06:0733</v>
          </cell>
          <cell r="EA2437" t="str">
            <v>06:0733</v>
          </cell>
          <cell r="EB2437" t="str">
            <v>HS-SEJ</v>
          </cell>
          <cell r="EC2437" t="str">
            <v>06</v>
          </cell>
          <cell r="EJ2437" t="str">
            <v>T1-T2A</v>
          </cell>
          <cell r="EK2437" t="str">
            <v>REGROUPEMENT T2A</v>
          </cell>
          <cell r="EL2437" t="str">
            <v>T2-CLINIQUE</v>
          </cell>
          <cell r="EM2437" t="str">
            <v>07</v>
          </cell>
        </row>
        <row r="2438">
          <cell r="A2438" t="str">
            <v>06:0733</v>
          </cell>
          <cell r="B2438" t="str">
            <v>SUPAUT</v>
          </cell>
          <cell r="C2438" t="str">
            <v>DR CHAMBRE JEAN FRANCOIS</v>
          </cell>
          <cell r="D2438" t="str">
            <v>06:0733</v>
          </cell>
          <cell r="E2438" t="str">
            <v>07M06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N2438" t="str">
            <v>1</v>
          </cell>
          <cell r="U2438">
            <v>0</v>
          </cell>
          <cell r="V2438">
            <v>0</v>
          </cell>
          <cell r="X2438">
            <v>8.5500000000000007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8.5500000000000007</v>
          </cell>
          <cell r="AK2438">
            <v>0</v>
          </cell>
          <cell r="AL2438">
            <v>8.5500000000000007</v>
          </cell>
          <cell r="AM2438">
            <v>0</v>
          </cell>
          <cell r="AN2438">
            <v>0</v>
          </cell>
          <cell r="AO2438">
            <v>0</v>
          </cell>
          <cell r="AP2438">
            <v>0</v>
          </cell>
          <cell r="AQ2438">
            <v>0</v>
          </cell>
          <cell r="AR2438">
            <v>0</v>
          </cell>
          <cell r="AS2438">
            <v>0</v>
          </cell>
          <cell r="AT2438">
            <v>0</v>
          </cell>
          <cell r="AU2438">
            <v>0</v>
          </cell>
          <cell r="AV2438">
            <v>0</v>
          </cell>
          <cell r="AW2438">
            <v>0</v>
          </cell>
          <cell r="AX2438">
            <v>0</v>
          </cell>
          <cell r="AY2438">
            <v>0</v>
          </cell>
          <cell r="AZ2438">
            <v>0</v>
          </cell>
          <cell r="BA2438">
            <v>0</v>
          </cell>
          <cell r="BB2438">
            <v>14.05</v>
          </cell>
          <cell r="BC2438">
            <v>5.5</v>
          </cell>
          <cell r="BD2438">
            <v>23.97</v>
          </cell>
          <cell r="BE2438">
            <v>-18.47</v>
          </cell>
          <cell r="BF2438">
            <v>28.23</v>
          </cell>
          <cell r="BG2438">
            <v>-28.23</v>
          </cell>
          <cell r="BH2438">
            <v>0</v>
          </cell>
          <cell r="BI2438">
            <v>0</v>
          </cell>
          <cell r="BJ2438">
            <v>0</v>
          </cell>
          <cell r="BK2438">
            <v>93</v>
          </cell>
          <cell r="BL2438">
            <v>0</v>
          </cell>
          <cell r="BM2438">
            <v>24.26</v>
          </cell>
          <cell r="BN2438">
            <v>14.05</v>
          </cell>
          <cell r="BO2438">
            <v>128.26</v>
          </cell>
          <cell r="BP2438">
            <v>142.31</v>
          </cell>
          <cell r="BQ2438">
            <v>0</v>
          </cell>
          <cell r="BR2438">
            <v>0</v>
          </cell>
          <cell r="BS2438">
            <v>0</v>
          </cell>
          <cell r="BT2438">
            <v>0</v>
          </cell>
          <cell r="BU2438">
            <v>0</v>
          </cell>
          <cell r="BV2438">
            <v>0</v>
          </cell>
          <cell r="BW2438">
            <v>0</v>
          </cell>
          <cell r="BX2438">
            <v>0</v>
          </cell>
          <cell r="BY2438">
            <v>0</v>
          </cell>
          <cell r="BZ2438">
            <v>0</v>
          </cell>
          <cell r="CA2438">
            <v>0</v>
          </cell>
          <cell r="CB2438">
            <v>0</v>
          </cell>
          <cell r="CC2438">
            <v>0</v>
          </cell>
          <cell r="CD2438">
            <v>0</v>
          </cell>
          <cell r="CE2438">
            <v>0</v>
          </cell>
          <cell r="CF2438">
            <v>0</v>
          </cell>
          <cell r="CG2438">
            <v>0</v>
          </cell>
          <cell r="CH2438">
            <v>0</v>
          </cell>
          <cell r="CI2438">
            <v>0</v>
          </cell>
          <cell r="CJ2438">
            <v>0</v>
          </cell>
          <cell r="CK2438">
            <v>0</v>
          </cell>
          <cell r="CL2438">
            <v>0</v>
          </cell>
          <cell r="CM2438">
            <v>0</v>
          </cell>
          <cell r="CN2438">
            <v>0</v>
          </cell>
          <cell r="CO2438">
            <v>0</v>
          </cell>
          <cell r="CP2438">
            <v>0</v>
          </cell>
          <cell r="CQ2438">
            <v>0</v>
          </cell>
          <cell r="CR2438">
            <v>0</v>
          </cell>
          <cell r="CS2438">
            <v>0</v>
          </cell>
          <cell r="CT2438">
            <v>0</v>
          </cell>
          <cell r="CU2438">
            <v>8.5500000000000007</v>
          </cell>
          <cell r="CV2438">
            <v>0</v>
          </cell>
          <cell r="CW2438">
            <v>0</v>
          </cell>
          <cell r="CX2438">
            <v>0</v>
          </cell>
          <cell r="CY2438">
            <v>0</v>
          </cell>
          <cell r="CZ2438">
            <v>0</v>
          </cell>
          <cell r="DA2438">
            <v>0</v>
          </cell>
          <cell r="DB2438">
            <v>0</v>
          </cell>
          <cell r="DC2438">
            <v>0</v>
          </cell>
          <cell r="DD2438">
            <v>0</v>
          </cell>
          <cell r="DE2438">
            <v>0</v>
          </cell>
          <cell r="DF2438">
            <v>0</v>
          </cell>
          <cell r="DG2438">
            <v>8.5500000000000007</v>
          </cell>
          <cell r="DH2438">
            <v>0</v>
          </cell>
          <cell r="DI2438">
            <v>8.5500000000000007</v>
          </cell>
          <cell r="DJ2438">
            <v>0</v>
          </cell>
          <cell r="DK2438">
            <v>0</v>
          </cell>
          <cell r="DL2438">
            <v>0</v>
          </cell>
          <cell r="DM2438">
            <v>0</v>
          </cell>
          <cell r="DN2438">
            <v>0</v>
          </cell>
          <cell r="DO2438">
            <v>0</v>
          </cell>
          <cell r="DP2438">
            <v>0</v>
          </cell>
          <cell r="DQ2438">
            <v>0</v>
          </cell>
          <cell r="DR2438">
            <v>0</v>
          </cell>
          <cell r="DS2438">
            <v>0</v>
          </cell>
          <cell r="DT2438">
            <v>0</v>
          </cell>
          <cell r="DU2438">
            <v>0</v>
          </cell>
          <cell r="DV2438">
            <v>0</v>
          </cell>
          <cell r="DW2438">
            <v>0</v>
          </cell>
          <cell r="DX2438">
            <v>0</v>
          </cell>
          <cell r="DY2438" t="str">
            <v>Suppléments Hôteliers : Autres</v>
          </cell>
          <cell r="DZ2438" t="str">
            <v>07M06-06:0733</v>
          </cell>
          <cell r="EA2438" t="str">
            <v>06:0733</v>
          </cell>
          <cell r="EB2438" t="str">
            <v>SUPAUT</v>
          </cell>
          <cell r="EC2438" t="str">
            <v>06</v>
          </cell>
          <cell r="EJ2438" t="str">
            <v>T1-T2A</v>
          </cell>
          <cell r="EK2438" t="str">
            <v>REGROUPEMENT T2A</v>
          </cell>
          <cell r="EL2438" t="str">
            <v>T2-CLINIQUE</v>
          </cell>
          <cell r="EM2438" t="str">
            <v>07</v>
          </cell>
        </row>
        <row r="2439">
          <cell r="A2439" t="str">
            <v>06:0733</v>
          </cell>
          <cell r="B2439" t="str">
            <v>SUPCHP</v>
          </cell>
          <cell r="C2439" t="str">
            <v>DR CHAMBRE JEAN FRANCOIS</v>
          </cell>
          <cell r="D2439" t="str">
            <v>06:0733</v>
          </cell>
          <cell r="E2439" t="str">
            <v>07M06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N2439" t="str">
            <v>1</v>
          </cell>
          <cell r="U2439">
            <v>0</v>
          </cell>
          <cell r="V2439">
            <v>0</v>
          </cell>
          <cell r="X2439">
            <v>200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200</v>
          </cell>
          <cell r="AK2439">
            <v>0</v>
          </cell>
          <cell r="AL2439">
            <v>200</v>
          </cell>
          <cell r="AM2439">
            <v>0</v>
          </cell>
          <cell r="AN2439">
            <v>0</v>
          </cell>
          <cell r="AO2439">
            <v>0</v>
          </cell>
          <cell r="AP2439">
            <v>0</v>
          </cell>
          <cell r="AQ2439">
            <v>0</v>
          </cell>
          <cell r="AR2439">
            <v>0</v>
          </cell>
          <cell r="AS2439">
            <v>0</v>
          </cell>
          <cell r="AT2439">
            <v>0</v>
          </cell>
          <cell r="AU2439">
            <v>0</v>
          </cell>
          <cell r="AV2439">
            <v>0</v>
          </cell>
          <cell r="AW2439">
            <v>0</v>
          </cell>
          <cell r="AX2439">
            <v>0</v>
          </cell>
          <cell r="AY2439">
            <v>0</v>
          </cell>
          <cell r="AZ2439">
            <v>0</v>
          </cell>
          <cell r="BA2439">
            <v>0</v>
          </cell>
          <cell r="BB2439">
            <v>0</v>
          </cell>
          <cell r="BC2439">
            <v>100</v>
          </cell>
          <cell r="BD2439">
            <v>1030</v>
          </cell>
          <cell r="BE2439">
            <v>-850</v>
          </cell>
          <cell r="BF2439">
            <v>400</v>
          </cell>
          <cell r="BG2439">
            <v>-400</v>
          </cell>
          <cell r="BH2439">
            <v>0</v>
          </cell>
          <cell r="BI2439">
            <v>0</v>
          </cell>
          <cell r="BJ2439">
            <v>0</v>
          </cell>
          <cell r="BK2439">
            <v>600</v>
          </cell>
          <cell r="BL2439">
            <v>0</v>
          </cell>
          <cell r="BM2439">
            <v>170</v>
          </cell>
          <cell r="BN2439">
            <v>0</v>
          </cell>
          <cell r="BO2439">
            <v>1050</v>
          </cell>
          <cell r="BP2439">
            <v>1050</v>
          </cell>
          <cell r="BQ2439">
            <v>0</v>
          </cell>
          <cell r="BR2439">
            <v>0</v>
          </cell>
          <cell r="BS2439">
            <v>0</v>
          </cell>
          <cell r="BT2439">
            <v>0</v>
          </cell>
          <cell r="BU2439">
            <v>0</v>
          </cell>
          <cell r="BV2439">
            <v>0</v>
          </cell>
          <cell r="BW2439">
            <v>0</v>
          </cell>
          <cell r="BX2439">
            <v>0</v>
          </cell>
          <cell r="BY2439">
            <v>0</v>
          </cell>
          <cell r="BZ2439">
            <v>0</v>
          </cell>
          <cell r="CA2439">
            <v>0</v>
          </cell>
          <cell r="CB2439">
            <v>0</v>
          </cell>
          <cell r="CC2439">
            <v>0</v>
          </cell>
          <cell r="CD2439">
            <v>0</v>
          </cell>
          <cell r="CE2439">
            <v>0</v>
          </cell>
          <cell r="CF2439">
            <v>0</v>
          </cell>
          <cell r="CG2439">
            <v>0</v>
          </cell>
          <cell r="CH2439">
            <v>0</v>
          </cell>
          <cell r="CI2439">
            <v>0</v>
          </cell>
          <cell r="CJ2439">
            <v>0</v>
          </cell>
          <cell r="CK2439">
            <v>0</v>
          </cell>
          <cell r="CL2439">
            <v>0</v>
          </cell>
          <cell r="CM2439">
            <v>0</v>
          </cell>
          <cell r="CN2439">
            <v>0</v>
          </cell>
          <cell r="CO2439">
            <v>0</v>
          </cell>
          <cell r="CP2439">
            <v>0</v>
          </cell>
          <cell r="CQ2439">
            <v>0</v>
          </cell>
          <cell r="CR2439">
            <v>0</v>
          </cell>
          <cell r="CS2439">
            <v>0</v>
          </cell>
          <cell r="CT2439">
            <v>0</v>
          </cell>
          <cell r="CU2439">
            <v>200</v>
          </cell>
          <cell r="CV2439">
            <v>0</v>
          </cell>
          <cell r="CW2439">
            <v>0</v>
          </cell>
          <cell r="CX2439">
            <v>0</v>
          </cell>
          <cell r="CY2439">
            <v>0</v>
          </cell>
          <cell r="CZ2439">
            <v>0</v>
          </cell>
          <cell r="DA2439">
            <v>0</v>
          </cell>
          <cell r="DB2439">
            <v>0</v>
          </cell>
          <cell r="DC2439">
            <v>0</v>
          </cell>
          <cell r="DD2439">
            <v>0</v>
          </cell>
          <cell r="DE2439">
            <v>0</v>
          </cell>
          <cell r="DF2439">
            <v>0</v>
          </cell>
          <cell r="DG2439">
            <v>200</v>
          </cell>
          <cell r="DH2439">
            <v>0</v>
          </cell>
          <cell r="DI2439">
            <v>200</v>
          </cell>
          <cell r="DJ2439">
            <v>0</v>
          </cell>
          <cell r="DK2439">
            <v>0</v>
          </cell>
          <cell r="DL2439">
            <v>0</v>
          </cell>
          <cell r="DM2439">
            <v>0</v>
          </cell>
          <cell r="DN2439">
            <v>0</v>
          </cell>
          <cell r="DO2439">
            <v>0</v>
          </cell>
          <cell r="DP2439">
            <v>0</v>
          </cell>
          <cell r="DQ2439">
            <v>0</v>
          </cell>
          <cell r="DR2439">
            <v>0</v>
          </cell>
          <cell r="DS2439">
            <v>0</v>
          </cell>
          <cell r="DT2439">
            <v>0</v>
          </cell>
          <cell r="DU2439">
            <v>0</v>
          </cell>
          <cell r="DV2439">
            <v>0</v>
          </cell>
          <cell r="DW2439">
            <v>0</v>
          </cell>
          <cell r="DX2439">
            <v>0</v>
          </cell>
          <cell r="DY2439" t="str">
            <v>Suppléments Hôteliers : Chambres Particulières</v>
          </cell>
          <cell r="DZ2439" t="str">
            <v>07M06-06:0733</v>
          </cell>
          <cell r="EA2439" t="str">
            <v>06:0733</v>
          </cell>
          <cell r="EB2439" t="str">
            <v>SUPCHP</v>
          </cell>
          <cell r="EC2439" t="str">
            <v>06</v>
          </cell>
          <cell r="EJ2439" t="str">
            <v>T1-T2A</v>
          </cell>
          <cell r="EK2439" t="str">
            <v>REGROUPEMENT T2A</v>
          </cell>
          <cell r="EL2439" t="str">
            <v>T2-CLINIQUE</v>
          </cell>
          <cell r="EM2439" t="str">
            <v>07</v>
          </cell>
        </row>
        <row r="2440">
          <cell r="A2440" t="str">
            <v>06:0813</v>
          </cell>
          <cell r="B2440" t="str">
            <v>CAPROTREF</v>
          </cell>
          <cell r="C2440" t="str">
            <v>DR MAGNIN FREDERIC</v>
          </cell>
          <cell r="D2440" t="str">
            <v>06:0813</v>
          </cell>
          <cell r="E2440" t="str">
            <v>07M06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N2440" t="str">
            <v>1</v>
          </cell>
          <cell r="U2440">
            <v>0</v>
          </cell>
          <cell r="V2440">
            <v>0</v>
          </cell>
          <cell r="X2440">
            <v>104.28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104.28</v>
          </cell>
          <cell r="AK2440">
            <v>0</v>
          </cell>
          <cell r="AL2440">
            <v>104.28</v>
          </cell>
          <cell r="AM2440">
            <v>0</v>
          </cell>
          <cell r="AN2440">
            <v>0</v>
          </cell>
          <cell r="AO2440">
            <v>0</v>
          </cell>
          <cell r="AP2440">
            <v>0</v>
          </cell>
          <cell r="AQ2440">
            <v>0</v>
          </cell>
          <cell r="AR2440">
            <v>0</v>
          </cell>
          <cell r="AS2440">
            <v>0</v>
          </cell>
          <cell r="AT2440">
            <v>0</v>
          </cell>
          <cell r="AU2440">
            <v>0</v>
          </cell>
          <cell r="AV2440">
            <v>0</v>
          </cell>
          <cell r="AW2440">
            <v>0</v>
          </cell>
          <cell r="AX2440">
            <v>0</v>
          </cell>
          <cell r="AY2440">
            <v>0</v>
          </cell>
          <cell r="AZ2440">
            <v>0</v>
          </cell>
          <cell r="BA2440">
            <v>0</v>
          </cell>
          <cell r="BB2440">
            <v>0</v>
          </cell>
          <cell r="BC2440">
            <v>0</v>
          </cell>
          <cell r="BD2440">
            <v>0</v>
          </cell>
          <cell r="BE2440">
            <v>0</v>
          </cell>
          <cell r="BF2440">
            <v>0</v>
          </cell>
          <cell r="BG2440">
            <v>0</v>
          </cell>
          <cell r="BH2440">
            <v>0</v>
          </cell>
          <cell r="BI2440">
            <v>0</v>
          </cell>
          <cell r="BJ2440">
            <v>834.21</v>
          </cell>
          <cell r="BK2440">
            <v>0</v>
          </cell>
          <cell r="BL2440">
            <v>0</v>
          </cell>
          <cell r="BM2440">
            <v>208.56</v>
          </cell>
          <cell r="BN2440">
            <v>0</v>
          </cell>
          <cell r="BO2440">
            <v>1042.77</v>
          </cell>
          <cell r="BP2440">
            <v>1042.77</v>
          </cell>
          <cell r="BQ2440">
            <v>0</v>
          </cell>
          <cell r="BR2440">
            <v>0</v>
          </cell>
          <cell r="BS2440">
            <v>0</v>
          </cell>
          <cell r="BT2440">
            <v>0</v>
          </cell>
          <cell r="BU2440">
            <v>0</v>
          </cell>
          <cell r="BV2440">
            <v>0</v>
          </cell>
          <cell r="BW2440">
            <v>0</v>
          </cell>
          <cell r="BX2440">
            <v>0</v>
          </cell>
          <cell r="BY2440">
            <v>0</v>
          </cell>
          <cell r="BZ2440">
            <v>0</v>
          </cell>
          <cell r="CA2440">
            <v>0</v>
          </cell>
          <cell r="CB2440">
            <v>0</v>
          </cell>
          <cell r="CC2440">
            <v>0</v>
          </cell>
          <cell r="CD2440">
            <v>0</v>
          </cell>
          <cell r="CE2440">
            <v>0</v>
          </cell>
          <cell r="CF2440">
            <v>0</v>
          </cell>
          <cell r="CG2440">
            <v>0</v>
          </cell>
          <cell r="CH2440">
            <v>0</v>
          </cell>
          <cell r="CI2440">
            <v>0</v>
          </cell>
          <cell r="CJ2440">
            <v>0</v>
          </cell>
          <cell r="CK2440">
            <v>0</v>
          </cell>
          <cell r="CL2440">
            <v>0</v>
          </cell>
          <cell r="CM2440">
            <v>0</v>
          </cell>
          <cell r="CN2440">
            <v>0</v>
          </cell>
          <cell r="CO2440">
            <v>0</v>
          </cell>
          <cell r="CP2440">
            <v>0</v>
          </cell>
          <cell r="CQ2440">
            <v>0</v>
          </cell>
          <cell r="CR2440">
            <v>0</v>
          </cell>
          <cell r="CS2440">
            <v>0</v>
          </cell>
          <cell r="CT2440">
            <v>0</v>
          </cell>
          <cell r="CU2440">
            <v>104.28</v>
          </cell>
          <cell r="CV2440">
            <v>0</v>
          </cell>
          <cell r="CW2440">
            <v>0</v>
          </cell>
          <cell r="CX2440">
            <v>0</v>
          </cell>
          <cell r="CY2440">
            <v>0</v>
          </cell>
          <cell r="CZ2440">
            <v>0</v>
          </cell>
          <cell r="DA2440">
            <v>0</v>
          </cell>
          <cell r="DB2440">
            <v>0</v>
          </cell>
          <cell r="DC2440">
            <v>0</v>
          </cell>
          <cell r="DD2440">
            <v>0</v>
          </cell>
          <cell r="DE2440">
            <v>0</v>
          </cell>
          <cell r="DF2440">
            <v>0</v>
          </cell>
          <cell r="DG2440">
            <v>104.28</v>
          </cell>
          <cell r="DH2440">
            <v>0</v>
          </cell>
          <cell r="DI2440">
            <v>104.28</v>
          </cell>
          <cell r="DJ2440">
            <v>0</v>
          </cell>
          <cell r="DK2440">
            <v>0</v>
          </cell>
          <cell r="DL2440">
            <v>0</v>
          </cell>
          <cell r="DM2440">
            <v>0</v>
          </cell>
          <cell r="DN2440">
            <v>0</v>
          </cell>
          <cell r="DO2440">
            <v>0</v>
          </cell>
          <cell r="DP2440">
            <v>0</v>
          </cell>
          <cell r="DQ2440">
            <v>0</v>
          </cell>
          <cell r="DR2440">
            <v>0</v>
          </cell>
          <cell r="DS2440">
            <v>0</v>
          </cell>
          <cell r="DT2440">
            <v>0</v>
          </cell>
          <cell r="DU2440">
            <v>0</v>
          </cell>
          <cell r="DV2440">
            <v>0</v>
          </cell>
          <cell r="DW2440">
            <v>0</v>
          </cell>
          <cell r="DX2440">
            <v>0</v>
          </cell>
          <cell r="DY2440" t="str">
            <v>Autres CA Refacturables : Prothèses</v>
          </cell>
          <cell r="DZ2440" t="str">
            <v>07M06-06:0813</v>
          </cell>
          <cell r="EA2440" t="str">
            <v>06:0813</v>
          </cell>
          <cell r="EB2440" t="str">
            <v>CAPROTREF</v>
          </cell>
          <cell r="EC2440" t="str">
            <v>06</v>
          </cell>
          <cell r="EJ2440" t="str">
            <v>T1-T2A</v>
          </cell>
          <cell r="EK2440" t="str">
            <v>REGROUPEMENT T2A</v>
          </cell>
          <cell r="EL2440" t="str">
            <v>T2-CLINIQUE</v>
          </cell>
          <cell r="EM2440" t="str">
            <v>07</v>
          </cell>
        </row>
        <row r="2441">
          <cell r="A2441" t="str">
            <v>06:0813</v>
          </cell>
          <cell r="B2441" t="str">
            <v>FAC-CMA</v>
          </cell>
          <cell r="C2441" t="str">
            <v>DR MAGNIN FREDERIC</v>
          </cell>
          <cell r="D2441" t="str">
            <v>06:0813</v>
          </cell>
          <cell r="E2441" t="str">
            <v>07M06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N2441" t="str">
            <v>1</v>
          </cell>
          <cell r="U2441">
            <v>0</v>
          </cell>
          <cell r="V2441">
            <v>0</v>
          </cell>
          <cell r="X2441">
            <v>1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1</v>
          </cell>
          <cell r="AK2441">
            <v>0</v>
          </cell>
          <cell r="AL2441">
            <v>1</v>
          </cell>
          <cell r="AM2441">
            <v>0</v>
          </cell>
          <cell r="AN2441">
            <v>0</v>
          </cell>
          <cell r="AO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T2441">
            <v>0</v>
          </cell>
          <cell r="AU2441">
            <v>0</v>
          </cell>
          <cell r="AV2441">
            <v>0</v>
          </cell>
          <cell r="AW2441">
            <v>0</v>
          </cell>
          <cell r="AX2441">
            <v>0</v>
          </cell>
          <cell r="AY2441">
            <v>0</v>
          </cell>
          <cell r="AZ2441">
            <v>0</v>
          </cell>
          <cell r="BA2441">
            <v>0</v>
          </cell>
          <cell r="BB2441">
            <v>0</v>
          </cell>
          <cell r="BC2441">
            <v>0</v>
          </cell>
          <cell r="BD2441">
            <v>0</v>
          </cell>
          <cell r="BE2441">
            <v>0</v>
          </cell>
          <cell r="BF2441">
            <v>0</v>
          </cell>
          <cell r="BG2441">
            <v>1</v>
          </cell>
          <cell r="BH2441">
            <v>0</v>
          </cell>
          <cell r="BI2441">
            <v>0</v>
          </cell>
          <cell r="BJ2441">
            <v>1</v>
          </cell>
          <cell r="BK2441">
            <v>0</v>
          </cell>
          <cell r="BL2441">
            <v>0</v>
          </cell>
          <cell r="BM2441">
            <v>0</v>
          </cell>
          <cell r="BN2441">
            <v>0</v>
          </cell>
          <cell r="BO2441">
            <v>2</v>
          </cell>
          <cell r="BP2441">
            <v>2</v>
          </cell>
          <cell r="BQ2441">
            <v>0</v>
          </cell>
          <cell r="BR2441">
            <v>0</v>
          </cell>
          <cell r="BS2441">
            <v>0</v>
          </cell>
          <cell r="BT2441">
            <v>0</v>
          </cell>
          <cell r="BU2441">
            <v>0</v>
          </cell>
          <cell r="BV2441">
            <v>0</v>
          </cell>
          <cell r="BW2441">
            <v>0</v>
          </cell>
          <cell r="BX2441">
            <v>0</v>
          </cell>
          <cell r="BY2441">
            <v>0</v>
          </cell>
          <cell r="BZ2441">
            <v>0</v>
          </cell>
          <cell r="CA2441">
            <v>0</v>
          </cell>
          <cell r="CB2441">
            <v>0</v>
          </cell>
          <cell r="CC2441">
            <v>0</v>
          </cell>
          <cell r="CD2441">
            <v>0</v>
          </cell>
          <cell r="CE2441">
            <v>0</v>
          </cell>
          <cell r="CF2441">
            <v>0</v>
          </cell>
          <cell r="CG2441">
            <v>0</v>
          </cell>
          <cell r="CH2441">
            <v>0</v>
          </cell>
          <cell r="CI2441">
            <v>0</v>
          </cell>
          <cell r="CJ2441">
            <v>0</v>
          </cell>
          <cell r="CK2441">
            <v>0</v>
          </cell>
          <cell r="CL2441">
            <v>0</v>
          </cell>
          <cell r="CM2441">
            <v>0</v>
          </cell>
          <cell r="CN2441">
            <v>0</v>
          </cell>
          <cell r="CO2441">
            <v>0</v>
          </cell>
          <cell r="CP2441">
            <v>0</v>
          </cell>
          <cell r="CQ2441">
            <v>0</v>
          </cell>
          <cell r="CR2441">
            <v>0</v>
          </cell>
          <cell r="CS2441">
            <v>0</v>
          </cell>
          <cell r="CT2441">
            <v>0</v>
          </cell>
          <cell r="CU2441">
            <v>1</v>
          </cell>
          <cell r="CV2441">
            <v>0</v>
          </cell>
          <cell r="CW2441">
            <v>0</v>
          </cell>
          <cell r="CX2441">
            <v>0</v>
          </cell>
          <cell r="CY2441">
            <v>0</v>
          </cell>
          <cell r="CZ2441">
            <v>0</v>
          </cell>
          <cell r="DA2441">
            <v>0</v>
          </cell>
          <cell r="DB2441">
            <v>0</v>
          </cell>
          <cell r="DC2441">
            <v>0</v>
          </cell>
          <cell r="DD2441">
            <v>0</v>
          </cell>
          <cell r="DE2441">
            <v>0</v>
          </cell>
          <cell r="DF2441">
            <v>0</v>
          </cell>
          <cell r="DG2441">
            <v>1</v>
          </cell>
          <cell r="DH2441">
            <v>0</v>
          </cell>
          <cell r="DI2441">
            <v>1</v>
          </cell>
          <cell r="DJ2441">
            <v>0</v>
          </cell>
          <cell r="DK2441">
            <v>0</v>
          </cell>
          <cell r="DL2441">
            <v>0</v>
          </cell>
          <cell r="DM2441">
            <v>0</v>
          </cell>
          <cell r="DN2441">
            <v>0</v>
          </cell>
          <cell r="DO2441">
            <v>0</v>
          </cell>
          <cell r="DP2441">
            <v>0</v>
          </cell>
          <cell r="DQ2441">
            <v>0</v>
          </cell>
          <cell r="DR2441">
            <v>0</v>
          </cell>
          <cell r="DS2441">
            <v>0</v>
          </cell>
          <cell r="DT2441">
            <v>0</v>
          </cell>
          <cell r="DU2441">
            <v>0</v>
          </cell>
          <cell r="DV2441">
            <v>0</v>
          </cell>
          <cell r="DW2441">
            <v>0</v>
          </cell>
          <cell r="DX2441">
            <v>0</v>
          </cell>
          <cell r="DY2441" t="str">
            <v>Nb Patients/Séances FACTURES avec CMA(S)</v>
          </cell>
          <cell r="DZ2441" t="str">
            <v>07M06-06:0813</v>
          </cell>
          <cell r="EA2441" t="str">
            <v>06:0813</v>
          </cell>
          <cell r="EB2441" t="str">
            <v>FAC-CMA</v>
          </cell>
          <cell r="EC2441" t="str">
            <v>06</v>
          </cell>
          <cell r="EJ2441" t="str">
            <v>T1-T2A</v>
          </cell>
          <cell r="EK2441" t="str">
            <v>REGROUPEMENT T2A</v>
          </cell>
          <cell r="EL2441" t="str">
            <v>T2-CLINIQUE</v>
          </cell>
          <cell r="EM2441" t="str">
            <v>07</v>
          </cell>
        </row>
        <row r="2442">
          <cell r="A2442" t="str">
            <v>06:0813</v>
          </cell>
          <cell r="B2442" t="str">
            <v>FAC-CMABLE</v>
          </cell>
          <cell r="C2442" t="str">
            <v>DR MAGNIN FREDERIC</v>
          </cell>
          <cell r="D2442" t="str">
            <v>06:0813</v>
          </cell>
          <cell r="E2442" t="str">
            <v>07M06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N2442" t="str">
            <v>1</v>
          </cell>
          <cell r="U2442">
            <v>0</v>
          </cell>
          <cell r="V2442">
            <v>0</v>
          </cell>
          <cell r="X2442">
            <v>1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1</v>
          </cell>
          <cell r="AK2442">
            <v>0</v>
          </cell>
          <cell r="AL2442">
            <v>1</v>
          </cell>
          <cell r="AM2442">
            <v>0</v>
          </cell>
          <cell r="AN2442">
            <v>0</v>
          </cell>
          <cell r="AO2442">
            <v>0</v>
          </cell>
          <cell r="AP2442">
            <v>0</v>
          </cell>
          <cell r="AQ2442">
            <v>0</v>
          </cell>
          <cell r="AR2442">
            <v>0</v>
          </cell>
          <cell r="AS2442">
            <v>0</v>
          </cell>
          <cell r="AT2442">
            <v>0</v>
          </cell>
          <cell r="AU2442">
            <v>0</v>
          </cell>
          <cell r="AV2442">
            <v>0</v>
          </cell>
          <cell r="AW2442">
            <v>0</v>
          </cell>
          <cell r="AX2442">
            <v>0</v>
          </cell>
          <cell r="AY2442">
            <v>0</v>
          </cell>
          <cell r="AZ2442">
            <v>0</v>
          </cell>
          <cell r="BA2442">
            <v>0</v>
          </cell>
          <cell r="BB2442">
            <v>0</v>
          </cell>
          <cell r="BC2442">
            <v>0</v>
          </cell>
          <cell r="BD2442">
            <v>0</v>
          </cell>
          <cell r="BE2442">
            <v>0</v>
          </cell>
          <cell r="BF2442">
            <v>1</v>
          </cell>
          <cell r="BG2442">
            <v>1</v>
          </cell>
          <cell r="BH2442">
            <v>0</v>
          </cell>
          <cell r="BI2442">
            <v>0</v>
          </cell>
          <cell r="BJ2442">
            <v>1</v>
          </cell>
          <cell r="BK2442">
            <v>0</v>
          </cell>
          <cell r="BL2442">
            <v>0</v>
          </cell>
          <cell r="BM2442">
            <v>1</v>
          </cell>
          <cell r="BN2442">
            <v>0</v>
          </cell>
          <cell r="BO2442">
            <v>4</v>
          </cell>
          <cell r="BP2442">
            <v>4</v>
          </cell>
          <cell r="BQ2442">
            <v>0</v>
          </cell>
          <cell r="BR2442">
            <v>0</v>
          </cell>
          <cell r="BS2442">
            <v>0</v>
          </cell>
          <cell r="BT2442">
            <v>0</v>
          </cell>
          <cell r="BU2442">
            <v>0</v>
          </cell>
          <cell r="BV2442">
            <v>0</v>
          </cell>
          <cell r="BW2442">
            <v>0</v>
          </cell>
          <cell r="BX2442">
            <v>0</v>
          </cell>
          <cell r="BY2442">
            <v>0</v>
          </cell>
          <cell r="BZ2442">
            <v>0</v>
          </cell>
          <cell r="CA2442">
            <v>0</v>
          </cell>
          <cell r="CB2442">
            <v>0</v>
          </cell>
          <cell r="CC2442">
            <v>0</v>
          </cell>
          <cell r="CD2442">
            <v>0</v>
          </cell>
          <cell r="CE2442">
            <v>0</v>
          </cell>
          <cell r="CF2442">
            <v>0</v>
          </cell>
          <cell r="CG2442">
            <v>0</v>
          </cell>
          <cell r="CH2442">
            <v>0</v>
          </cell>
          <cell r="CI2442">
            <v>0</v>
          </cell>
          <cell r="CJ2442">
            <v>0</v>
          </cell>
          <cell r="CK2442">
            <v>0</v>
          </cell>
          <cell r="CL2442">
            <v>0</v>
          </cell>
          <cell r="CM2442">
            <v>0</v>
          </cell>
          <cell r="CN2442">
            <v>0</v>
          </cell>
          <cell r="CO2442">
            <v>0</v>
          </cell>
          <cell r="CP2442">
            <v>0</v>
          </cell>
          <cell r="CQ2442">
            <v>0</v>
          </cell>
          <cell r="CR2442">
            <v>0</v>
          </cell>
          <cell r="CS2442">
            <v>0</v>
          </cell>
          <cell r="CT2442">
            <v>0</v>
          </cell>
          <cell r="CU2442">
            <v>1</v>
          </cell>
          <cell r="CV2442">
            <v>0</v>
          </cell>
          <cell r="CW2442">
            <v>0</v>
          </cell>
          <cell r="CX2442">
            <v>0</v>
          </cell>
          <cell r="CY2442">
            <v>0</v>
          </cell>
          <cell r="CZ2442">
            <v>0</v>
          </cell>
          <cell r="DA2442">
            <v>0</v>
          </cell>
          <cell r="DB2442">
            <v>0</v>
          </cell>
          <cell r="DC2442">
            <v>0</v>
          </cell>
          <cell r="DD2442">
            <v>0</v>
          </cell>
          <cell r="DE2442">
            <v>0</v>
          </cell>
          <cell r="DF2442">
            <v>0</v>
          </cell>
          <cell r="DG2442">
            <v>1</v>
          </cell>
          <cell r="DH2442">
            <v>0</v>
          </cell>
          <cell r="DI2442">
            <v>1</v>
          </cell>
          <cell r="DJ2442">
            <v>0</v>
          </cell>
          <cell r="DK2442">
            <v>0</v>
          </cell>
          <cell r="DL2442">
            <v>0</v>
          </cell>
          <cell r="DM2442">
            <v>0</v>
          </cell>
          <cell r="DN2442">
            <v>0</v>
          </cell>
          <cell r="DO2442">
            <v>0</v>
          </cell>
          <cell r="DP2442">
            <v>0</v>
          </cell>
          <cell r="DQ2442">
            <v>0</v>
          </cell>
          <cell r="DR2442">
            <v>0</v>
          </cell>
          <cell r="DS2442">
            <v>0</v>
          </cell>
          <cell r="DT2442">
            <v>0</v>
          </cell>
          <cell r="DU2442">
            <v>0</v>
          </cell>
          <cell r="DV2442">
            <v>0</v>
          </cell>
          <cell r="DW2442">
            <v>0</v>
          </cell>
          <cell r="DX2442">
            <v>0</v>
          </cell>
          <cell r="DY2442" t="str">
            <v>Nb Patients/Séances FACTURES CMAable</v>
          </cell>
          <cell r="DZ2442" t="str">
            <v>07M06-06:0813</v>
          </cell>
          <cell r="EA2442" t="str">
            <v>06:0813</v>
          </cell>
          <cell r="EB2442" t="str">
            <v>FAC-CMABLE</v>
          </cell>
          <cell r="EC2442" t="str">
            <v>06</v>
          </cell>
          <cell r="EJ2442" t="str">
            <v>T1-T2A</v>
          </cell>
          <cell r="EK2442" t="str">
            <v>REGROUPEMENT T2A</v>
          </cell>
          <cell r="EL2442" t="str">
            <v>T2-CLINIQUE</v>
          </cell>
          <cell r="EM2442" t="str">
            <v>07</v>
          </cell>
        </row>
        <row r="2443">
          <cell r="A2443" t="str">
            <v>06:0813</v>
          </cell>
          <cell r="B2443" t="str">
            <v>H-EMC</v>
          </cell>
          <cell r="C2443" t="str">
            <v>DR MAGNIN FREDERIC</v>
          </cell>
          <cell r="D2443" t="str">
            <v>06:0813</v>
          </cell>
          <cell r="E2443" t="str">
            <v>07M06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N2443" t="str">
            <v>1</v>
          </cell>
          <cell r="U2443">
            <v>0</v>
          </cell>
          <cell r="V2443">
            <v>0</v>
          </cell>
          <cell r="X2443">
            <v>1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1</v>
          </cell>
          <cell r="AK2443">
            <v>0</v>
          </cell>
          <cell r="AL2443">
            <v>1</v>
          </cell>
          <cell r="AM2443">
            <v>0</v>
          </cell>
          <cell r="AN2443">
            <v>0</v>
          </cell>
          <cell r="AO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T2443">
            <v>0</v>
          </cell>
          <cell r="AU2443">
            <v>0</v>
          </cell>
          <cell r="AV2443">
            <v>0</v>
          </cell>
          <cell r="AW2443">
            <v>0</v>
          </cell>
          <cell r="AX2443">
            <v>0</v>
          </cell>
          <cell r="AY2443">
            <v>0</v>
          </cell>
          <cell r="AZ2443">
            <v>0</v>
          </cell>
          <cell r="BA2443">
            <v>0</v>
          </cell>
          <cell r="BB2443">
            <v>0</v>
          </cell>
          <cell r="BC2443">
            <v>0</v>
          </cell>
          <cell r="BD2443">
            <v>0</v>
          </cell>
          <cell r="BE2443">
            <v>0</v>
          </cell>
          <cell r="BF2443">
            <v>1</v>
          </cell>
          <cell r="BG2443">
            <v>1</v>
          </cell>
          <cell r="BH2443">
            <v>0</v>
          </cell>
          <cell r="BI2443">
            <v>0</v>
          </cell>
          <cell r="BJ2443">
            <v>1</v>
          </cell>
          <cell r="BK2443">
            <v>0</v>
          </cell>
          <cell r="BL2443">
            <v>1</v>
          </cell>
          <cell r="BM2443">
            <v>0</v>
          </cell>
          <cell r="BN2443">
            <v>0</v>
          </cell>
          <cell r="BO2443">
            <v>4</v>
          </cell>
          <cell r="BP2443">
            <v>4</v>
          </cell>
          <cell r="BQ2443">
            <v>0</v>
          </cell>
          <cell r="BR2443">
            <v>0</v>
          </cell>
          <cell r="BS2443">
            <v>0</v>
          </cell>
          <cell r="BT2443">
            <v>0</v>
          </cell>
          <cell r="BU2443">
            <v>0</v>
          </cell>
          <cell r="BV2443">
            <v>0</v>
          </cell>
          <cell r="BW2443">
            <v>0</v>
          </cell>
          <cell r="BX2443">
            <v>0</v>
          </cell>
          <cell r="BY2443">
            <v>0</v>
          </cell>
          <cell r="BZ2443">
            <v>0</v>
          </cell>
          <cell r="CA2443">
            <v>0</v>
          </cell>
          <cell r="CB2443">
            <v>0</v>
          </cell>
          <cell r="CC2443">
            <v>0</v>
          </cell>
          <cell r="CD2443">
            <v>0</v>
          </cell>
          <cell r="CE2443">
            <v>0</v>
          </cell>
          <cell r="CF2443">
            <v>0</v>
          </cell>
          <cell r="CG2443">
            <v>0</v>
          </cell>
          <cell r="CH2443">
            <v>0</v>
          </cell>
          <cell r="CI2443">
            <v>0</v>
          </cell>
          <cell r="CJ2443">
            <v>0</v>
          </cell>
          <cell r="CK2443">
            <v>0</v>
          </cell>
          <cell r="CL2443">
            <v>0</v>
          </cell>
          <cell r="CM2443">
            <v>0</v>
          </cell>
          <cell r="CN2443">
            <v>0</v>
          </cell>
          <cell r="CO2443">
            <v>0</v>
          </cell>
          <cell r="CP2443">
            <v>0</v>
          </cell>
          <cell r="CQ2443">
            <v>0</v>
          </cell>
          <cell r="CR2443">
            <v>0</v>
          </cell>
          <cell r="CS2443">
            <v>0</v>
          </cell>
          <cell r="CT2443">
            <v>0</v>
          </cell>
          <cell r="CU2443">
            <v>1</v>
          </cell>
          <cell r="CV2443">
            <v>0</v>
          </cell>
          <cell r="CW2443">
            <v>0</v>
          </cell>
          <cell r="CX2443">
            <v>0</v>
          </cell>
          <cell r="CY2443">
            <v>0</v>
          </cell>
          <cell r="CZ2443">
            <v>0</v>
          </cell>
          <cell r="DA2443">
            <v>0</v>
          </cell>
          <cell r="DB2443">
            <v>0</v>
          </cell>
          <cell r="DC2443">
            <v>0</v>
          </cell>
          <cell r="DD2443">
            <v>0</v>
          </cell>
          <cell r="DE2443">
            <v>0</v>
          </cell>
          <cell r="DF2443">
            <v>0</v>
          </cell>
          <cell r="DG2443">
            <v>1</v>
          </cell>
          <cell r="DH2443">
            <v>0</v>
          </cell>
          <cell r="DI2443">
            <v>1</v>
          </cell>
          <cell r="DJ2443">
            <v>0</v>
          </cell>
          <cell r="DK2443">
            <v>0</v>
          </cell>
          <cell r="DL2443">
            <v>0</v>
          </cell>
          <cell r="DM2443">
            <v>0</v>
          </cell>
          <cell r="DN2443">
            <v>0</v>
          </cell>
          <cell r="DO2443">
            <v>0</v>
          </cell>
          <cell r="DP2443">
            <v>0</v>
          </cell>
          <cell r="DQ2443">
            <v>0</v>
          </cell>
          <cell r="DR2443">
            <v>0</v>
          </cell>
          <cell r="DS2443">
            <v>0</v>
          </cell>
          <cell r="DT2443">
            <v>0</v>
          </cell>
          <cell r="DU2443">
            <v>0</v>
          </cell>
          <cell r="DV2443">
            <v>0</v>
          </cell>
          <cell r="DW2443">
            <v>0</v>
          </cell>
          <cell r="DX2443">
            <v>0</v>
          </cell>
          <cell r="DY2443" t="str">
            <v>Nb EMC (Equivalent Malade Complet) Hospitalisation</v>
          </cell>
          <cell r="DZ2443" t="str">
            <v>07M06-06:0813</v>
          </cell>
          <cell r="EA2443" t="str">
            <v>06:0813</v>
          </cell>
          <cell r="EB2443" t="str">
            <v>H-EMC</v>
          </cell>
          <cell r="EC2443" t="str">
            <v>06</v>
          </cell>
          <cell r="EJ2443" t="str">
            <v>T1-T2A</v>
          </cell>
          <cell r="EK2443" t="str">
            <v>REGROUPEMENT T2A</v>
          </cell>
          <cell r="EL2443" t="str">
            <v>T2-CLINIQUE</v>
          </cell>
          <cell r="EM2443" t="str">
            <v>07</v>
          </cell>
        </row>
        <row r="2444">
          <cell r="A2444" t="str">
            <v>06:0813</v>
          </cell>
          <cell r="B2444" t="str">
            <v>H-SOR</v>
          </cell>
          <cell r="C2444" t="str">
            <v>DR MAGNIN FREDERIC</v>
          </cell>
          <cell r="D2444" t="str">
            <v>06:0813</v>
          </cell>
          <cell r="E2444" t="str">
            <v>07M06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N2444" t="str">
            <v>1</v>
          </cell>
          <cell r="U2444">
            <v>0</v>
          </cell>
          <cell r="V2444">
            <v>0</v>
          </cell>
          <cell r="X2444">
            <v>1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1</v>
          </cell>
          <cell r="AK2444">
            <v>0</v>
          </cell>
          <cell r="AL2444">
            <v>1</v>
          </cell>
          <cell r="AM2444">
            <v>0</v>
          </cell>
          <cell r="AN2444">
            <v>0</v>
          </cell>
          <cell r="AO2444">
            <v>0</v>
          </cell>
          <cell r="AP2444">
            <v>0</v>
          </cell>
          <cell r="AQ2444">
            <v>0</v>
          </cell>
          <cell r="AR2444">
            <v>0</v>
          </cell>
          <cell r="AS2444">
            <v>0</v>
          </cell>
          <cell r="AT2444">
            <v>0</v>
          </cell>
          <cell r="AU2444">
            <v>0</v>
          </cell>
          <cell r="AV2444">
            <v>0</v>
          </cell>
          <cell r="AW2444">
            <v>0</v>
          </cell>
          <cell r="AX2444">
            <v>0</v>
          </cell>
          <cell r="AY2444">
            <v>0</v>
          </cell>
          <cell r="AZ2444">
            <v>0</v>
          </cell>
          <cell r="BA2444">
            <v>0</v>
          </cell>
          <cell r="BB2444">
            <v>0</v>
          </cell>
          <cell r="BC2444">
            <v>0</v>
          </cell>
          <cell r="BD2444">
            <v>0</v>
          </cell>
          <cell r="BE2444">
            <v>0</v>
          </cell>
          <cell r="BF2444">
            <v>1</v>
          </cell>
          <cell r="BG2444">
            <v>1</v>
          </cell>
          <cell r="BH2444">
            <v>0</v>
          </cell>
          <cell r="BI2444">
            <v>0</v>
          </cell>
          <cell r="BJ2444">
            <v>1</v>
          </cell>
          <cell r="BK2444">
            <v>0</v>
          </cell>
          <cell r="BL2444">
            <v>1</v>
          </cell>
          <cell r="BM2444">
            <v>0</v>
          </cell>
          <cell r="BN2444">
            <v>0</v>
          </cell>
          <cell r="BO2444">
            <v>4</v>
          </cell>
          <cell r="BP2444">
            <v>4</v>
          </cell>
          <cell r="BQ2444">
            <v>0</v>
          </cell>
          <cell r="BR2444">
            <v>0</v>
          </cell>
          <cell r="BS2444">
            <v>0</v>
          </cell>
          <cell r="BT2444">
            <v>0</v>
          </cell>
          <cell r="BU2444">
            <v>0</v>
          </cell>
          <cell r="BV2444">
            <v>0</v>
          </cell>
          <cell r="BW2444">
            <v>0</v>
          </cell>
          <cell r="BX2444">
            <v>0</v>
          </cell>
          <cell r="BY2444">
            <v>0</v>
          </cell>
          <cell r="BZ2444">
            <v>0</v>
          </cell>
          <cell r="CA2444">
            <v>0</v>
          </cell>
          <cell r="CB2444">
            <v>0</v>
          </cell>
          <cell r="CC2444">
            <v>0</v>
          </cell>
          <cell r="CD2444">
            <v>0</v>
          </cell>
          <cell r="CE2444">
            <v>0</v>
          </cell>
          <cell r="CF2444">
            <v>0</v>
          </cell>
          <cell r="CG2444">
            <v>0</v>
          </cell>
          <cell r="CH2444">
            <v>0</v>
          </cell>
          <cell r="CI2444">
            <v>0</v>
          </cell>
          <cell r="CJ2444">
            <v>0</v>
          </cell>
          <cell r="CK2444">
            <v>0</v>
          </cell>
          <cell r="CL2444">
            <v>0</v>
          </cell>
          <cell r="CM2444">
            <v>0</v>
          </cell>
          <cell r="CN2444">
            <v>0</v>
          </cell>
          <cell r="CO2444">
            <v>0</v>
          </cell>
          <cell r="CP2444">
            <v>0</v>
          </cell>
          <cell r="CQ2444">
            <v>0</v>
          </cell>
          <cell r="CR2444">
            <v>0</v>
          </cell>
          <cell r="CS2444">
            <v>0</v>
          </cell>
          <cell r="CT2444">
            <v>0</v>
          </cell>
          <cell r="CU2444">
            <v>1</v>
          </cell>
          <cell r="CV2444">
            <v>0</v>
          </cell>
          <cell r="CW2444">
            <v>0</v>
          </cell>
          <cell r="CX2444">
            <v>0</v>
          </cell>
          <cell r="CY2444">
            <v>0</v>
          </cell>
          <cell r="CZ2444">
            <v>0</v>
          </cell>
          <cell r="DA2444">
            <v>0</v>
          </cell>
          <cell r="DB2444">
            <v>0</v>
          </cell>
          <cell r="DC2444">
            <v>0</v>
          </cell>
          <cell r="DD2444">
            <v>0</v>
          </cell>
          <cell r="DE2444">
            <v>0</v>
          </cell>
          <cell r="DF2444">
            <v>0</v>
          </cell>
          <cell r="DG2444">
            <v>1</v>
          </cell>
          <cell r="DH2444">
            <v>0</v>
          </cell>
          <cell r="DI2444">
            <v>1</v>
          </cell>
          <cell r="DJ2444">
            <v>0</v>
          </cell>
          <cell r="DK2444">
            <v>0</v>
          </cell>
          <cell r="DL2444">
            <v>0</v>
          </cell>
          <cell r="DM2444">
            <v>0</v>
          </cell>
          <cell r="DN2444">
            <v>0</v>
          </cell>
          <cell r="DO2444">
            <v>0</v>
          </cell>
          <cell r="DP2444">
            <v>0</v>
          </cell>
          <cell r="DQ2444">
            <v>0</v>
          </cell>
          <cell r="DR2444">
            <v>0</v>
          </cell>
          <cell r="DS2444">
            <v>0</v>
          </cell>
          <cell r="DT2444">
            <v>0</v>
          </cell>
          <cell r="DU2444">
            <v>0</v>
          </cell>
          <cell r="DV2444">
            <v>0</v>
          </cell>
          <cell r="DW2444">
            <v>0</v>
          </cell>
          <cell r="DX2444">
            <v>0</v>
          </cell>
          <cell r="DY2444" t="str">
            <v>Nb Patients/Séances Hospitalisation</v>
          </cell>
          <cell r="DZ2444" t="str">
            <v>07M06-06:0813</v>
          </cell>
          <cell r="EA2444" t="str">
            <v>06:0813</v>
          </cell>
          <cell r="EB2444" t="str">
            <v>H-SOR</v>
          </cell>
          <cell r="EC2444" t="str">
            <v>06</v>
          </cell>
          <cell r="EJ2444" t="str">
            <v>T1-T2A</v>
          </cell>
          <cell r="EK2444" t="str">
            <v>REGROUPEMENT T2A</v>
          </cell>
          <cell r="EL2444" t="str">
            <v>T2-CLINIQUE</v>
          </cell>
          <cell r="EM2444" t="str">
            <v>07</v>
          </cell>
        </row>
        <row r="2445">
          <cell r="A2445" t="str">
            <v>06:0813</v>
          </cell>
          <cell r="B2445" t="str">
            <v>H-SOR-FAC</v>
          </cell>
          <cell r="C2445" t="str">
            <v>DR MAGNIN FREDERIC</v>
          </cell>
          <cell r="D2445" t="str">
            <v>06:0813</v>
          </cell>
          <cell r="E2445" t="str">
            <v>07M06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N2445" t="str">
            <v>1</v>
          </cell>
          <cell r="U2445">
            <v>0</v>
          </cell>
          <cell r="V2445">
            <v>0</v>
          </cell>
          <cell r="X2445">
            <v>1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1</v>
          </cell>
          <cell r="AK2445">
            <v>0</v>
          </cell>
          <cell r="AL2445">
            <v>1</v>
          </cell>
          <cell r="AM2445">
            <v>0</v>
          </cell>
          <cell r="AN2445">
            <v>0</v>
          </cell>
          <cell r="AO2445">
            <v>0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T2445">
            <v>0</v>
          </cell>
          <cell r="AU2445">
            <v>0</v>
          </cell>
          <cell r="AV2445">
            <v>0</v>
          </cell>
          <cell r="AW2445">
            <v>0</v>
          </cell>
          <cell r="AX2445">
            <v>0</v>
          </cell>
          <cell r="AY2445">
            <v>0</v>
          </cell>
          <cell r="AZ2445">
            <v>0</v>
          </cell>
          <cell r="BA2445">
            <v>0</v>
          </cell>
          <cell r="BB2445">
            <v>0</v>
          </cell>
          <cell r="BC2445">
            <v>0</v>
          </cell>
          <cell r="BD2445">
            <v>0</v>
          </cell>
          <cell r="BE2445">
            <v>0</v>
          </cell>
          <cell r="BF2445">
            <v>1</v>
          </cell>
          <cell r="BG2445">
            <v>1</v>
          </cell>
          <cell r="BH2445">
            <v>0</v>
          </cell>
          <cell r="BI2445">
            <v>0</v>
          </cell>
          <cell r="BJ2445">
            <v>1</v>
          </cell>
          <cell r="BK2445">
            <v>0</v>
          </cell>
          <cell r="BL2445">
            <v>0</v>
          </cell>
          <cell r="BM2445">
            <v>1</v>
          </cell>
          <cell r="BN2445">
            <v>0</v>
          </cell>
          <cell r="BO2445">
            <v>4</v>
          </cell>
          <cell r="BP2445">
            <v>4</v>
          </cell>
          <cell r="BQ2445">
            <v>0</v>
          </cell>
          <cell r="BR2445">
            <v>0</v>
          </cell>
          <cell r="BS2445">
            <v>0</v>
          </cell>
          <cell r="BT2445">
            <v>0</v>
          </cell>
          <cell r="BU2445">
            <v>0</v>
          </cell>
          <cell r="BV2445">
            <v>0</v>
          </cell>
          <cell r="BW2445">
            <v>0</v>
          </cell>
          <cell r="BX2445">
            <v>0</v>
          </cell>
          <cell r="BY2445">
            <v>0</v>
          </cell>
          <cell r="BZ2445">
            <v>0</v>
          </cell>
          <cell r="CA2445">
            <v>0</v>
          </cell>
          <cell r="CB2445">
            <v>0</v>
          </cell>
          <cell r="CC2445">
            <v>0</v>
          </cell>
          <cell r="CD2445">
            <v>0</v>
          </cell>
          <cell r="CE2445">
            <v>0</v>
          </cell>
          <cell r="CF2445">
            <v>0</v>
          </cell>
          <cell r="CG2445">
            <v>0</v>
          </cell>
          <cell r="CH2445">
            <v>0</v>
          </cell>
          <cell r="CI2445">
            <v>0</v>
          </cell>
          <cell r="CJ2445">
            <v>0</v>
          </cell>
          <cell r="CK2445">
            <v>0</v>
          </cell>
          <cell r="CL2445">
            <v>0</v>
          </cell>
          <cell r="CM2445">
            <v>0</v>
          </cell>
          <cell r="CN2445">
            <v>0</v>
          </cell>
          <cell r="CO2445">
            <v>0</v>
          </cell>
          <cell r="CP2445">
            <v>0</v>
          </cell>
          <cell r="CQ2445">
            <v>0</v>
          </cell>
          <cell r="CR2445">
            <v>0</v>
          </cell>
          <cell r="CS2445">
            <v>0</v>
          </cell>
          <cell r="CT2445">
            <v>0</v>
          </cell>
          <cell r="CU2445">
            <v>1</v>
          </cell>
          <cell r="CV2445">
            <v>0</v>
          </cell>
          <cell r="CW2445">
            <v>0</v>
          </cell>
          <cell r="CX2445">
            <v>0</v>
          </cell>
          <cell r="CY2445">
            <v>0</v>
          </cell>
          <cell r="CZ2445">
            <v>0</v>
          </cell>
          <cell r="DA2445">
            <v>0</v>
          </cell>
          <cell r="DB2445">
            <v>0</v>
          </cell>
          <cell r="DC2445">
            <v>0</v>
          </cell>
          <cell r="DD2445">
            <v>0</v>
          </cell>
          <cell r="DE2445">
            <v>0</v>
          </cell>
          <cell r="DF2445">
            <v>0</v>
          </cell>
          <cell r="DG2445">
            <v>1</v>
          </cell>
          <cell r="DH2445">
            <v>0</v>
          </cell>
          <cell r="DI2445">
            <v>1</v>
          </cell>
          <cell r="DJ2445">
            <v>0</v>
          </cell>
          <cell r="DK2445">
            <v>0</v>
          </cell>
          <cell r="DL2445">
            <v>0</v>
          </cell>
          <cell r="DM2445">
            <v>0</v>
          </cell>
          <cell r="DN2445">
            <v>0</v>
          </cell>
          <cell r="DO2445">
            <v>0</v>
          </cell>
          <cell r="DP2445">
            <v>0</v>
          </cell>
          <cell r="DQ2445">
            <v>0</v>
          </cell>
          <cell r="DR2445">
            <v>0</v>
          </cell>
          <cell r="DS2445">
            <v>0</v>
          </cell>
          <cell r="DT2445">
            <v>0</v>
          </cell>
          <cell r="DU2445">
            <v>0</v>
          </cell>
          <cell r="DV2445">
            <v>0</v>
          </cell>
          <cell r="DW2445">
            <v>0</v>
          </cell>
          <cell r="DX2445">
            <v>0</v>
          </cell>
          <cell r="DY2445" t="str">
            <v>Nb Patients/Séances FACTURES Hospitalisation</v>
          </cell>
          <cell r="DZ2445" t="str">
            <v>07M06-06:0813</v>
          </cell>
          <cell r="EA2445" t="str">
            <v>06:0813</v>
          </cell>
          <cell r="EB2445" t="str">
            <v>H-SOR-FAC</v>
          </cell>
          <cell r="EC2445" t="str">
            <v>06</v>
          </cell>
          <cell r="EJ2445" t="str">
            <v>T1-T2A</v>
          </cell>
          <cell r="EK2445" t="str">
            <v>REGROUPEMENT T2A</v>
          </cell>
          <cell r="EL2445" t="str">
            <v>T2-CLINIQUE</v>
          </cell>
          <cell r="EM2445" t="str">
            <v>07</v>
          </cell>
        </row>
        <row r="2446">
          <cell r="A2446" t="str">
            <v>06:0813</v>
          </cell>
          <cell r="B2446" t="str">
            <v>HP-CAM</v>
          </cell>
          <cell r="C2446" t="str">
            <v>DR MAGNIN FREDERIC</v>
          </cell>
          <cell r="D2446" t="str">
            <v>06:0813</v>
          </cell>
          <cell r="E2446" t="str">
            <v>07M06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N2446" t="str">
            <v>1</v>
          </cell>
          <cell r="U2446">
            <v>0</v>
          </cell>
          <cell r="V2446">
            <v>0</v>
          </cell>
          <cell r="X2446">
            <v>2388.38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2388.38</v>
          </cell>
          <cell r="AK2446">
            <v>0</v>
          </cell>
          <cell r="AL2446">
            <v>2388.38</v>
          </cell>
          <cell r="AM2446">
            <v>0</v>
          </cell>
          <cell r="AN2446">
            <v>0</v>
          </cell>
          <cell r="AO2446">
            <v>0</v>
          </cell>
          <cell r="AP2446">
            <v>0</v>
          </cell>
          <cell r="AQ2446">
            <v>0</v>
          </cell>
          <cell r="AR2446">
            <v>0</v>
          </cell>
          <cell r="AS2446">
            <v>0</v>
          </cell>
          <cell r="AT2446">
            <v>0</v>
          </cell>
          <cell r="AU2446">
            <v>0</v>
          </cell>
          <cell r="AV2446">
            <v>0</v>
          </cell>
          <cell r="AW2446">
            <v>0</v>
          </cell>
          <cell r="AX2446">
            <v>0</v>
          </cell>
          <cell r="AY2446">
            <v>0</v>
          </cell>
          <cell r="AZ2446">
            <v>0</v>
          </cell>
          <cell r="BA2446">
            <v>0</v>
          </cell>
          <cell r="BB2446">
            <v>0</v>
          </cell>
          <cell r="BC2446">
            <v>0</v>
          </cell>
          <cell r="BD2446">
            <v>0</v>
          </cell>
          <cell r="BE2446">
            <v>0</v>
          </cell>
          <cell r="BF2446">
            <v>1069.07</v>
          </cell>
          <cell r="BG2446">
            <v>2370.38</v>
          </cell>
          <cell r="BH2446">
            <v>0</v>
          </cell>
          <cell r="BI2446">
            <v>0</v>
          </cell>
          <cell r="BJ2446">
            <v>3055.79</v>
          </cell>
          <cell r="BK2446">
            <v>0</v>
          </cell>
          <cell r="BL2446">
            <v>1051.07</v>
          </cell>
          <cell r="BM2446">
            <v>0</v>
          </cell>
          <cell r="BN2446">
            <v>0</v>
          </cell>
          <cell r="BO2446">
            <v>7546.31</v>
          </cell>
          <cell r="BP2446">
            <v>7546.31</v>
          </cell>
          <cell r="BQ2446">
            <v>0</v>
          </cell>
          <cell r="BR2446">
            <v>0</v>
          </cell>
          <cell r="BS2446">
            <v>0</v>
          </cell>
          <cell r="BT2446">
            <v>0</v>
          </cell>
          <cell r="BU2446">
            <v>0</v>
          </cell>
          <cell r="BV2446">
            <v>0</v>
          </cell>
          <cell r="BW2446">
            <v>0</v>
          </cell>
          <cell r="BX2446">
            <v>0</v>
          </cell>
          <cell r="BY2446">
            <v>0</v>
          </cell>
          <cell r="BZ2446">
            <v>0</v>
          </cell>
          <cell r="CA2446">
            <v>0</v>
          </cell>
          <cell r="CB2446">
            <v>0</v>
          </cell>
          <cell r="CC2446">
            <v>0</v>
          </cell>
          <cell r="CD2446">
            <v>0</v>
          </cell>
          <cell r="CE2446">
            <v>0</v>
          </cell>
          <cell r="CF2446">
            <v>0</v>
          </cell>
          <cell r="CG2446">
            <v>0</v>
          </cell>
          <cell r="CH2446">
            <v>0</v>
          </cell>
          <cell r="CI2446">
            <v>0</v>
          </cell>
          <cell r="CJ2446">
            <v>0</v>
          </cell>
          <cell r="CK2446">
            <v>0</v>
          </cell>
          <cell r="CL2446">
            <v>0</v>
          </cell>
          <cell r="CM2446">
            <v>0</v>
          </cell>
          <cell r="CN2446">
            <v>0</v>
          </cell>
          <cell r="CO2446">
            <v>0</v>
          </cell>
          <cell r="CP2446">
            <v>0</v>
          </cell>
          <cell r="CQ2446">
            <v>0</v>
          </cell>
          <cell r="CR2446">
            <v>0</v>
          </cell>
          <cell r="CS2446">
            <v>0</v>
          </cell>
          <cell r="CT2446">
            <v>0</v>
          </cell>
          <cell r="CU2446">
            <v>2388.38</v>
          </cell>
          <cell r="CV2446">
            <v>0</v>
          </cell>
          <cell r="CW2446">
            <v>0</v>
          </cell>
          <cell r="CX2446">
            <v>0</v>
          </cell>
          <cell r="CY2446">
            <v>0</v>
          </cell>
          <cell r="CZ2446">
            <v>0</v>
          </cell>
          <cell r="DA2446">
            <v>0</v>
          </cell>
          <cell r="DB2446">
            <v>0</v>
          </cell>
          <cell r="DC2446">
            <v>0</v>
          </cell>
          <cell r="DD2446">
            <v>0</v>
          </cell>
          <cell r="DE2446">
            <v>0</v>
          </cell>
          <cell r="DF2446">
            <v>0</v>
          </cell>
          <cell r="DG2446">
            <v>2388.38</v>
          </cell>
          <cell r="DH2446">
            <v>0</v>
          </cell>
          <cell r="DI2446">
            <v>2388.38</v>
          </cell>
          <cell r="DJ2446">
            <v>0</v>
          </cell>
          <cell r="DK2446">
            <v>0</v>
          </cell>
          <cell r="DL2446">
            <v>0</v>
          </cell>
          <cell r="DM2446">
            <v>0</v>
          </cell>
          <cell r="DN2446">
            <v>0</v>
          </cell>
          <cell r="DO2446">
            <v>0</v>
          </cell>
          <cell r="DP2446">
            <v>0</v>
          </cell>
          <cell r="DQ2446">
            <v>0</v>
          </cell>
          <cell r="DR2446">
            <v>0</v>
          </cell>
          <cell r="DS2446">
            <v>0</v>
          </cell>
          <cell r="DT2446">
            <v>0</v>
          </cell>
          <cell r="DU2446">
            <v>0</v>
          </cell>
          <cell r="DV2446">
            <v>0</v>
          </cell>
          <cell r="DW2446">
            <v>0</v>
          </cell>
          <cell r="DX2446">
            <v>0</v>
          </cell>
          <cell r="DY2446" t="str">
            <v>CA Médical PRODUCTION Hospitalisation</v>
          </cell>
          <cell r="DZ2446" t="str">
            <v>07M06-06:0813</v>
          </cell>
          <cell r="EA2446" t="str">
            <v>06:0813</v>
          </cell>
          <cell r="EB2446" t="str">
            <v>HP-CAM</v>
          </cell>
          <cell r="EC2446" t="str">
            <v>06</v>
          </cell>
          <cell r="EJ2446" t="str">
            <v>T1-T2A</v>
          </cell>
          <cell r="EK2446" t="str">
            <v>REGROUPEMENT T2A</v>
          </cell>
          <cell r="EL2446" t="str">
            <v>T2-CLINIQUE</v>
          </cell>
          <cell r="EM2446" t="str">
            <v>07</v>
          </cell>
        </row>
        <row r="2447">
          <cell r="A2447" t="str">
            <v>06:0813</v>
          </cell>
          <cell r="B2447" t="str">
            <v>HP-INT</v>
          </cell>
          <cell r="C2447" t="str">
            <v>DR MAGNIN FREDERIC</v>
          </cell>
          <cell r="D2447" t="str">
            <v>06:0813</v>
          </cell>
          <cell r="E2447" t="str">
            <v>07M06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N2447" t="str">
            <v>1</v>
          </cell>
          <cell r="U2447">
            <v>0</v>
          </cell>
          <cell r="V2447">
            <v>0</v>
          </cell>
          <cell r="X2447">
            <v>1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1</v>
          </cell>
          <cell r="AK2447">
            <v>0</v>
          </cell>
          <cell r="AL2447">
            <v>1</v>
          </cell>
          <cell r="AM2447">
            <v>0</v>
          </cell>
          <cell r="AN2447">
            <v>0</v>
          </cell>
          <cell r="AO2447">
            <v>0</v>
          </cell>
          <cell r="AP2447">
            <v>0</v>
          </cell>
          <cell r="AQ2447">
            <v>0</v>
          </cell>
          <cell r="AR2447">
            <v>0</v>
          </cell>
          <cell r="AS2447">
            <v>0</v>
          </cell>
          <cell r="AT2447">
            <v>0</v>
          </cell>
          <cell r="AU2447">
            <v>0</v>
          </cell>
          <cell r="AV2447">
            <v>0</v>
          </cell>
          <cell r="AW2447">
            <v>0</v>
          </cell>
          <cell r="AX2447">
            <v>0</v>
          </cell>
          <cell r="AY2447">
            <v>0</v>
          </cell>
          <cell r="AZ2447">
            <v>0</v>
          </cell>
          <cell r="BA2447">
            <v>0</v>
          </cell>
          <cell r="BB2447">
            <v>0</v>
          </cell>
          <cell r="BC2447">
            <v>0</v>
          </cell>
          <cell r="BD2447">
            <v>0</v>
          </cell>
          <cell r="BE2447">
            <v>0</v>
          </cell>
          <cell r="BF2447">
            <v>1</v>
          </cell>
          <cell r="BG2447">
            <v>1</v>
          </cell>
          <cell r="BH2447">
            <v>0</v>
          </cell>
          <cell r="BI2447">
            <v>0</v>
          </cell>
          <cell r="BJ2447">
            <v>2</v>
          </cell>
          <cell r="BK2447">
            <v>0</v>
          </cell>
          <cell r="BL2447">
            <v>1</v>
          </cell>
          <cell r="BM2447">
            <v>0</v>
          </cell>
          <cell r="BN2447">
            <v>0</v>
          </cell>
          <cell r="BO2447">
            <v>5</v>
          </cell>
          <cell r="BP2447">
            <v>5</v>
          </cell>
          <cell r="BQ2447">
            <v>0</v>
          </cell>
          <cell r="BR2447">
            <v>0</v>
          </cell>
          <cell r="BS2447">
            <v>0</v>
          </cell>
          <cell r="BT2447">
            <v>0</v>
          </cell>
          <cell r="BU2447">
            <v>0</v>
          </cell>
          <cell r="BV2447">
            <v>0</v>
          </cell>
          <cell r="BW2447">
            <v>0</v>
          </cell>
          <cell r="BX2447">
            <v>0</v>
          </cell>
          <cell r="BY2447">
            <v>0</v>
          </cell>
          <cell r="BZ2447">
            <v>0</v>
          </cell>
          <cell r="CA2447">
            <v>0</v>
          </cell>
          <cell r="CB2447">
            <v>0</v>
          </cell>
          <cell r="CC2447">
            <v>0</v>
          </cell>
          <cell r="CD2447">
            <v>0</v>
          </cell>
          <cell r="CE2447">
            <v>0</v>
          </cell>
          <cell r="CF2447">
            <v>0</v>
          </cell>
          <cell r="CG2447">
            <v>0</v>
          </cell>
          <cell r="CH2447">
            <v>0</v>
          </cell>
          <cell r="CI2447">
            <v>0</v>
          </cell>
          <cell r="CJ2447">
            <v>0</v>
          </cell>
          <cell r="CK2447">
            <v>0</v>
          </cell>
          <cell r="CL2447">
            <v>0</v>
          </cell>
          <cell r="CM2447">
            <v>0</v>
          </cell>
          <cell r="CN2447">
            <v>0</v>
          </cell>
          <cell r="CO2447">
            <v>0</v>
          </cell>
          <cell r="CP2447">
            <v>0</v>
          </cell>
          <cell r="CQ2447">
            <v>0</v>
          </cell>
          <cell r="CR2447">
            <v>0</v>
          </cell>
          <cell r="CS2447">
            <v>0</v>
          </cell>
          <cell r="CT2447">
            <v>0</v>
          </cell>
          <cell r="CU2447">
            <v>1</v>
          </cell>
          <cell r="CV2447">
            <v>0</v>
          </cell>
          <cell r="CW2447">
            <v>0</v>
          </cell>
          <cell r="CX2447">
            <v>0</v>
          </cell>
          <cell r="CY2447">
            <v>0</v>
          </cell>
          <cell r="CZ2447">
            <v>0</v>
          </cell>
          <cell r="DA2447">
            <v>0</v>
          </cell>
          <cell r="DB2447">
            <v>0</v>
          </cell>
          <cell r="DC2447">
            <v>0</v>
          </cell>
          <cell r="DD2447">
            <v>0</v>
          </cell>
          <cell r="DE2447">
            <v>0</v>
          </cell>
          <cell r="DF2447">
            <v>0</v>
          </cell>
          <cell r="DG2447">
            <v>1</v>
          </cell>
          <cell r="DH2447">
            <v>0</v>
          </cell>
          <cell r="DI2447">
            <v>1</v>
          </cell>
          <cell r="DJ2447">
            <v>0</v>
          </cell>
          <cell r="DK2447">
            <v>0</v>
          </cell>
          <cell r="DL2447">
            <v>0</v>
          </cell>
          <cell r="DM2447">
            <v>0</v>
          </cell>
          <cell r="DN2447">
            <v>0</v>
          </cell>
          <cell r="DO2447">
            <v>0</v>
          </cell>
          <cell r="DP2447">
            <v>0</v>
          </cell>
          <cell r="DQ2447">
            <v>0</v>
          </cell>
          <cell r="DR2447">
            <v>0</v>
          </cell>
          <cell r="DS2447">
            <v>0</v>
          </cell>
          <cell r="DT2447">
            <v>0</v>
          </cell>
          <cell r="DU2447">
            <v>0</v>
          </cell>
          <cell r="DV2447">
            <v>0</v>
          </cell>
          <cell r="DW2447">
            <v>0</v>
          </cell>
          <cell r="DX2447">
            <v>0</v>
          </cell>
          <cell r="DY2447" t="str">
            <v>Nb Interventions PRODUCTION Hospitalisation</v>
          </cell>
          <cell r="DZ2447" t="str">
            <v>07M06-06:0813</v>
          </cell>
          <cell r="EA2447" t="str">
            <v>06:0813</v>
          </cell>
          <cell r="EB2447" t="str">
            <v>HP-INT</v>
          </cell>
          <cell r="EC2447" t="str">
            <v>06</v>
          </cell>
          <cell r="EJ2447" t="str">
            <v>T1-T2A</v>
          </cell>
          <cell r="EK2447" t="str">
            <v>REGROUPEMENT T2A</v>
          </cell>
          <cell r="EL2447" t="str">
            <v>T2-CLINIQUE</v>
          </cell>
          <cell r="EM2447" t="str">
            <v>07</v>
          </cell>
        </row>
        <row r="2448">
          <cell r="A2448" t="str">
            <v>06:0813</v>
          </cell>
          <cell r="B2448" t="str">
            <v>HP-SEJ</v>
          </cell>
          <cell r="C2448" t="str">
            <v>DR MAGNIN FREDERIC</v>
          </cell>
          <cell r="D2448" t="str">
            <v>06:0813</v>
          </cell>
          <cell r="E2448" t="str">
            <v>07M06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N2448" t="str">
            <v>1</v>
          </cell>
          <cell r="U2448">
            <v>0</v>
          </cell>
          <cell r="V2448">
            <v>0</v>
          </cell>
          <cell r="X2448">
            <v>4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4</v>
          </cell>
          <cell r="AK2448">
            <v>0</v>
          </cell>
          <cell r="AL2448">
            <v>4</v>
          </cell>
          <cell r="AM2448">
            <v>0</v>
          </cell>
          <cell r="AN2448">
            <v>0</v>
          </cell>
          <cell r="AO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T2448">
            <v>0</v>
          </cell>
          <cell r="AU2448">
            <v>0</v>
          </cell>
          <cell r="AV2448">
            <v>0</v>
          </cell>
          <cell r="AW2448">
            <v>0</v>
          </cell>
          <cell r="AX2448">
            <v>0</v>
          </cell>
          <cell r="AY2448">
            <v>0</v>
          </cell>
          <cell r="AZ2448">
            <v>0</v>
          </cell>
          <cell r="BA2448">
            <v>0</v>
          </cell>
          <cell r="BB2448">
            <v>0</v>
          </cell>
          <cell r="BC2448">
            <v>0</v>
          </cell>
          <cell r="BD2448">
            <v>0</v>
          </cell>
          <cell r="BE2448">
            <v>0</v>
          </cell>
          <cell r="BF2448">
            <v>2</v>
          </cell>
          <cell r="BG2448">
            <v>4</v>
          </cell>
          <cell r="BH2448">
            <v>0</v>
          </cell>
          <cell r="BI2448">
            <v>0</v>
          </cell>
          <cell r="BJ2448">
            <v>9</v>
          </cell>
          <cell r="BK2448">
            <v>0</v>
          </cell>
          <cell r="BL2448">
            <v>2</v>
          </cell>
          <cell r="BM2448">
            <v>0</v>
          </cell>
          <cell r="BN2448">
            <v>0</v>
          </cell>
          <cell r="BO2448">
            <v>17</v>
          </cell>
          <cell r="BP2448">
            <v>17</v>
          </cell>
          <cell r="BQ2448">
            <v>0</v>
          </cell>
          <cell r="BR2448">
            <v>0</v>
          </cell>
          <cell r="BS2448">
            <v>0</v>
          </cell>
          <cell r="BT2448">
            <v>0</v>
          </cell>
          <cell r="BU2448">
            <v>0</v>
          </cell>
          <cell r="BV2448">
            <v>0</v>
          </cell>
          <cell r="BW2448">
            <v>0</v>
          </cell>
          <cell r="BX2448">
            <v>0</v>
          </cell>
          <cell r="BY2448">
            <v>0</v>
          </cell>
          <cell r="BZ2448">
            <v>0</v>
          </cell>
          <cell r="CA2448">
            <v>0</v>
          </cell>
          <cell r="CB2448">
            <v>0</v>
          </cell>
          <cell r="CC2448">
            <v>0</v>
          </cell>
          <cell r="CD2448">
            <v>0</v>
          </cell>
          <cell r="CE2448">
            <v>0</v>
          </cell>
          <cell r="CF2448">
            <v>0</v>
          </cell>
          <cell r="CG2448">
            <v>0</v>
          </cell>
          <cell r="CH2448">
            <v>0</v>
          </cell>
          <cell r="CI2448">
            <v>0</v>
          </cell>
          <cell r="CJ2448">
            <v>0</v>
          </cell>
          <cell r="CK2448">
            <v>0</v>
          </cell>
          <cell r="CL2448">
            <v>0</v>
          </cell>
          <cell r="CM2448">
            <v>0</v>
          </cell>
          <cell r="CN2448">
            <v>0</v>
          </cell>
          <cell r="CO2448">
            <v>0</v>
          </cell>
          <cell r="CP2448">
            <v>0</v>
          </cell>
          <cell r="CQ2448">
            <v>0</v>
          </cell>
          <cell r="CR2448">
            <v>0</v>
          </cell>
          <cell r="CS2448">
            <v>0</v>
          </cell>
          <cell r="CT2448">
            <v>0</v>
          </cell>
          <cell r="CU2448">
            <v>4</v>
          </cell>
          <cell r="CV2448">
            <v>0</v>
          </cell>
          <cell r="CW2448">
            <v>0</v>
          </cell>
          <cell r="CX2448">
            <v>0</v>
          </cell>
          <cell r="CY2448">
            <v>0</v>
          </cell>
          <cell r="CZ2448">
            <v>0</v>
          </cell>
          <cell r="DA2448">
            <v>0</v>
          </cell>
          <cell r="DB2448">
            <v>0</v>
          </cell>
          <cell r="DC2448">
            <v>0</v>
          </cell>
          <cell r="DD2448">
            <v>0</v>
          </cell>
          <cell r="DE2448">
            <v>0</v>
          </cell>
          <cell r="DF2448">
            <v>0</v>
          </cell>
          <cell r="DG2448">
            <v>4</v>
          </cell>
          <cell r="DH2448">
            <v>0</v>
          </cell>
          <cell r="DI2448">
            <v>4</v>
          </cell>
          <cell r="DJ2448">
            <v>0</v>
          </cell>
          <cell r="DK2448">
            <v>0</v>
          </cell>
          <cell r="DL2448">
            <v>0</v>
          </cell>
          <cell r="DM2448">
            <v>0</v>
          </cell>
          <cell r="DN2448">
            <v>0</v>
          </cell>
          <cell r="DO2448">
            <v>0</v>
          </cell>
          <cell r="DP2448">
            <v>0</v>
          </cell>
          <cell r="DQ2448">
            <v>0</v>
          </cell>
          <cell r="DR2448">
            <v>0</v>
          </cell>
          <cell r="DS2448">
            <v>0</v>
          </cell>
          <cell r="DT2448">
            <v>0</v>
          </cell>
          <cell r="DU2448">
            <v>0</v>
          </cell>
          <cell r="DV2448">
            <v>0</v>
          </cell>
          <cell r="DW2448">
            <v>0</v>
          </cell>
          <cell r="DX2448">
            <v>0</v>
          </cell>
          <cell r="DY2448" t="str">
            <v>Nb Jours PRODUCTION Hospitalisation</v>
          </cell>
          <cell r="DZ2448" t="str">
            <v>07M06-06:0813</v>
          </cell>
          <cell r="EA2448" t="str">
            <v>06:0813</v>
          </cell>
          <cell r="EB2448" t="str">
            <v>HP-SEJ</v>
          </cell>
          <cell r="EC2448" t="str">
            <v>06</v>
          </cell>
          <cell r="EJ2448" t="str">
            <v>T1-T2A</v>
          </cell>
          <cell r="EK2448" t="str">
            <v>REGROUPEMENT T2A</v>
          </cell>
          <cell r="EL2448" t="str">
            <v>T2-CLINIQUE</v>
          </cell>
          <cell r="EM2448" t="str">
            <v>07</v>
          </cell>
        </row>
        <row r="2449">
          <cell r="A2449" t="str">
            <v>06:0813</v>
          </cell>
          <cell r="B2449" t="str">
            <v>HS-CAM</v>
          </cell>
          <cell r="C2449" t="str">
            <v>DR MAGNIN FREDERIC</v>
          </cell>
          <cell r="D2449" t="str">
            <v>06:0813</v>
          </cell>
          <cell r="E2449" t="str">
            <v>07M06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N2449" t="str">
            <v>1</v>
          </cell>
          <cell r="U2449">
            <v>0</v>
          </cell>
          <cell r="V2449">
            <v>0</v>
          </cell>
          <cell r="X2449">
            <v>2388.38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2388.38</v>
          </cell>
          <cell r="AK2449">
            <v>0</v>
          </cell>
          <cell r="AL2449">
            <v>2388.38</v>
          </cell>
          <cell r="AM2449">
            <v>0</v>
          </cell>
          <cell r="AN2449">
            <v>0</v>
          </cell>
          <cell r="AO2449">
            <v>0</v>
          </cell>
          <cell r="AP2449">
            <v>0</v>
          </cell>
          <cell r="AQ2449">
            <v>0</v>
          </cell>
          <cell r="AR2449">
            <v>0</v>
          </cell>
          <cell r="AS2449">
            <v>0</v>
          </cell>
          <cell r="AT2449">
            <v>0</v>
          </cell>
          <cell r="AU2449">
            <v>0</v>
          </cell>
          <cell r="AV2449">
            <v>0</v>
          </cell>
          <cell r="AW2449">
            <v>0</v>
          </cell>
          <cell r="AX2449">
            <v>0</v>
          </cell>
          <cell r="AY2449">
            <v>0</v>
          </cell>
          <cell r="AZ2449">
            <v>0</v>
          </cell>
          <cell r="BA2449">
            <v>0</v>
          </cell>
          <cell r="BB2449">
            <v>0</v>
          </cell>
          <cell r="BC2449">
            <v>0</v>
          </cell>
          <cell r="BD2449">
            <v>0</v>
          </cell>
          <cell r="BE2449">
            <v>0</v>
          </cell>
          <cell r="BF2449">
            <v>1069.07</v>
          </cell>
          <cell r="BG2449">
            <v>2370.38</v>
          </cell>
          <cell r="BH2449">
            <v>0</v>
          </cell>
          <cell r="BI2449">
            <v>0</v>
          </cell>
          <cell r="BJ2449">
            <v>3055.79</v>
          </cell>
          <cell r="BK2449">
            <v>0</v>
          </cell>
          <cell r="BL2449">
            <v>1051.07</v>
          </cell>
          <cell r="BM2449">
            <v>0</v>
          </cell>
          <cell r="BN2449">
            <v>0</v>
          </cell>
          <cell r="BO2449">
            <v>7546.31</v>
          </cell>
          <cell r="BP2449">
            <v>7546.31</v>
          </cell>
          <cell r="BQ2449">
            <v>0</v>
          </cell>
          <cell r="BR2449">
            <v>0</v>
          </cell>
          <cell r="BS2449">
            <v>0</v>
          </cell>
          <cell r="BT2449">
            <v>0</v>
          </cell>
          <cell r="BU2449">
            <v>0</v>
          </cell>
          <cell r="BV2449">
            <v>0</v>
          </cell>
          <cell r="BW2449">
            <v>0</v>
          </cell>
          <cell r="BX2449">
            <v>0</v>
          </cell>
          <cell r="BY2449">
            <v>0</v>
          </cell>
          <cell r="BZ2449">
            <v>0</v>
          </cell>
          <cell r="CA2449">
            <v>0</v>
          </cell>
          <cell r="CB2449">
            <v>0</v>
          </cell>
          <cell r="CC2449">
            <v>0</v>
          </cell>
          <cell r="CD2449">
            <v>0</v>
          </cell>
          <cell r="CE2449">
            <v>0</v>
          </cell>
          <cell r="CF2449">
            <v>0</v>
          </cell>
          <cell r="CG2449">
            <v>0</v>
          </cell>
          <cell r="CH2449">
            <v>0</v>
          </cell>
          <cell r="CI2449">
            <v>0</v>
          </cell>
          <cell r="CJ2449">
            <v>0</v>
          </cell>
          <cell r="CK2449">
            <v>0</v>
          </cell>
          <cell r="CL2449">
            <v>0</v>
          </cell>
          <cell r="CM2449">
            <v>0</v>
          </cell>
          <cell r="CN2449">
            <v>0</v>
          </cell>
          <cell r="CO2449">
            <v>0</v>
          </cell>
          <cell r="CP2449">
            <v>0</v>
          </cell>
          <cell r="CQ2449">
            <v>0</v>
          </cell>
          <cell r="CR2449">
            <v>0</v>
          </cell>
          <cell r="CS2449">
            <v>0</v>
          </cell>
          <cell r="CT2449">
            <v>0</v>
          </cell>
          <cell r="CU2449">
            <v>2388.38</v>
          </cell>
          <cell r="CV2449">
            <v>0</v>
          </cell>
          <cell r="CW2449">
            <v>0</v>
          </cell>
          <cell r="CX2449">
            <v>0</v>
          </cell>
          <cell r="CY2449">
            <v>0</v>
          </cell>
          <cell r="CZ2449">
            <v>0</v>
          </cell>
          <cell r="DA2449">
            <v>0</v>
          </cell>
          <cell r="DB2449">
            <v>0</v>
          </cell>
          <cell r="DC2449">
            <v>0</v>
          </cell>
          <cell r="DD2449">
            <v>0</v>
          </cell>
          <cell r="DE2449">
            <v>0</v>
          </cell>
          <cell r="DF2449">
            <v>0</v>
          </cell>
          <cell r="DG2449">
            <v>2388.38</v>
          </cell>
          <cell r="DH2449">
            <v>0</v>
          </cell>
          <cell r="DI2449">
            <v>2388.38</v>
          </cell>
          <cell r="DJ2449">
            <v>0</v>
          </cell>
          <cell r="DK2449">
            <v>0</v>
          </cell>
          <cell r="DL2449">
            <v>0</v>
          </cell>
          <cell r="DM2449">
            <v>0</v>
          </cell>
          <cell r="DN2449">
            <v>0</v>
          </cell>
          <cell r="DO2449">
            <v>0</v>
          </cell>
          <cell r="DP2449">
            <v>0</v>
          </cell>
          <cell r="DQ2449">
            <v>0</v>
          </cell>
          <cell r="DR2449">
            <v>0</v>
          </cell>
          <cell r="DS2449">
            <v>0</v>
          </cell>
          <cell r="DT2449">
            <v>0</v>
          </cell>
          <cell r="DU2449">
            <v>0</v>
          </cell>
          <cell r="DV2449">
            <v>0</v>
          </cell>
          <cell r="DW2449">
            <v>0</v>
          </cell>
          <cell r="DX2449">
            <v>0</v>
          </cell>
          <cell r="DY2449" t="str">
            <v>CA Médical SORTANTS Hospitalisation</v>
          </cell>
          <cell r="DZ2449" t="str">
            <v>07M06-06:0813</v>
          </cell>
          <cell r="EA2449" t="str">
            <v>06:0813</v>
          </cell>
          <cell r="EB2449" t="str">
            <v>HS-CAM</v>
          </cell>
          <cell r="EC2449" t="str">
            <v>06</v>
          </cell>
          <cell r="EJ2449" t="str">
            <v>T1-T2A</v>
          </cell>
          <cell r="EK2449" t="str">
            <v>REGROUPEMENT T2A</v>
          </cell>
          <cell r="EL2449" t="str">
            <v>T2-CLINIQUE</v>
          </cell>
          <cell r="EM2449" t="str">
            <v>07</v>
          </cell>
        </row>
        <row r="2450">
          <cell r="A2450" t="str">
            <v>06:0813</v>
          </cell>
          <cell r="B2450" t="str">
            <v>HS-INT</v>
          </cell>
          <cell r="C2450" t="str">
            <v>DR MAGNIN FREDERIC</v>
          </cell>
          <cell r="D2450" t="str">
            <v>06:0813</v>
          </cell>
          <cell r="E2450" t="str">
            <v>07M06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N2450" t="str">
            <v>1</v>
          </cell>
          <cell r="U2450">
            <v>0</v>
          </cell>
          <cell r="V2450">
            <v>0</v>
          </cell>
          <cell r="X2450">
            <v>1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1</v>
          </cell>
          <cell r="AK2450">
            <v>0</v>
          </cell>
          <cell r="AL2450">
            <v>1</v>
          </cell>
          <cell r="AM2450">
            <v>0</v>
          </cell>
          <cell r="AN2450">
            <v>0</v>
          </cell>
          <cell r="AO2450">
            <v>0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T2450">
            <v>0</v>
          </cell>
          <cell r="AU2450">
            <v>0</v>
          </cell>
          <cell r="AV2450">
            <v>0</v>
          </cell>
          <cell r="AW2450">
            <v>0</v>
          </cell>
          <cell r="AX2450">
            <v>0</v>
          </cell>
          <cell r="AY2450">
            <v>0</v>
          </cell>
          <cell r="AZ2450">
            <v>0</v>
          </cell>
          <cell r="BA2450">
            <v>0</v>
          </cell>
          <cell r="BB2450">
            <v>0</v>
          </cell>
          <cell r="BC2450">
            <v>0</v>
          </cell>
          <cell r="BD2450">
            <v>0</v>
          </cell>
          <cell r="BE2450">
            <v>0</v>
          </cell>
          <cell r="BF2450">
            <v>1</v>
          </cell>
          <cell r="BG2450">
            <v>1</v>
          </cell>
          <cell r="BH2450">
            <v>0</v>
          </cell>
          <cell r="BI2450">
            <v>0</v>
          </cell>
          <cell r="BJ2450">
            <v>2</v>
          </cell>
          <cell r="BK2450">
            <v>0</v>
          </cell>
          <cell r="BL2450">
            <v>1</v>
          </cell>
          <cell r="BM2450">
            <v>0</v>
          </cell>
          <cell r="BN2450">
            <v>0</v>
          </cell>
          <cell r="BO2450">
            <v>5</v>
          </cell>
          <cell r="BP2450">
            <v>5</v>
          </cell>
          <cell r="BQ2450">
            <v>0</v>
          </cell>
          <cell r="BR2450">
            <v>0</v>
          </cell>
          <cell r="BS2450">
            <v>0</v>
          </cell>
          <cell r="BT2450">
            <v>0</v>
          </cell>
          <cell r="BU2450">
            <v>0</v>
          </cell>
          <cell r="BV2450">
            <v>0</v>
          </cell>
          <cell r="BW2450">
            <v>0</v>
          </cell>
          <cell r="BX2450">
            <v>0</v>
          </cell>
          <cell r="BY2450">
            <v>0</v>
          </cell>
          <cell r="BZ2450">
            <v>0</v>
          </cell>
          <cell r="CA2450">
            <v>0</v>
          </cell>
          <cell r="CB2450">
            <v>0</v>
          </cell>
          <cell r="CC2450">
            <v>0</v>
          </cell>
          <cell r="CD2450">
            <v>0</v>
          </cell>
          <cell r="CE2450">
            <v>0</v>
          </cell>
          <cell r="CF2450">
            <v>0</v>
          </cell>
          <cell r="CG2450">
            <v>0</v>
          </cell>
          <cell r="CH2450">
            <v>0</v>
          </cell>
          <cell r="CI2450">
            <v>0</v>
          </cell>
          <cell r="CJ2450">
            <v>0</v>
          </cell>
          <cell r="CK2450">
            <v>0</v>
          </cell>
          <cell r="CL2450">
            <v>0</v>
          </cell>
          <cell r="CM2450">
            <v>0</v>
          </cell>
          <cell r="CN2450">
            <v>0</v>
          </cell>
          <cell r="CO2450">
            <v>0</v>
          </cell>
          <cell r="CP2450">
            <v>0</v>
          </cell>
          <cell r="CQ2450">
            <v>0</v>
          </cell>
          <cell r="CR2450">
            <v>0</v>
          </cell>
          <cell r="CS2450">
            <v>0</v>
          </cell>
          <cell r="CT2450">
            <v>0</v>
          </cell>
          <cell r="CU2450">
            <v>1</v>
          </cell>
          <cell r="CV2450">
            <v>0</v>
          </cell>
          <cell r="CW2450">
            <v>0</v>
          </cell>
          <cell r="CX2450">
            <v>0</v>
          </cell>
          <cell r="CY2450">
            <v>0</v>
          </cell>
          <cell r="CZ2450">
            <v>0</v>
          </cell>
          <cell r="DA2450">
            <v>0</v>
          </cell>
          <cell r="DB2450">
            <v>0</v>
          </cell>
          <cell r="DC2450">
            <v>0</v>
          </cell>
          <cell r="DD2450">
            <v>0</v>
          </cell>
          <cell r="DE2450">
            <v>0</v>
          </cell>
          <cell r="DF2450">
            <v>0</v>
          </cell>
          <cell r="DG2450">
            <v>1</v>
          </cell>
          <cell r="DH2450">
            <v>0</v>
          </cell>
          <cell r="DI2450">
            <v>1</v>
          </cell>
          <cell r="DJ2450">
            <v>0</v>
          </cell>
          <cell r="DK2450">
            <v>0</v>
          </cell>
          <cell r="DL2450">
            <v>0</v>
          </cell>
          <cell r="DM2450">
            <v>0</v>
          </cell>
          <cell r="DN2450">
            <v>0</v>
          </cell>
          <cell r="DO2450">
            <v>0</v>
          </cell>
          <cell r="DP2450">
            <v>0</v>
          </cell>
          <cell r="DQ2450">
            <v>0</v>
          </cell>
          <cell r="DR2450">
            <v>0</v>
          </cell>
          <cell r="DS2450">
            <v>0</v>
          </cell>
          <cell r="DT2450">
            <v>0</v>
          </cell>
          <cell r="DU2450">
            <v>0</v>
          </cell>
          <cell r="DV2450">
            <v>0</v>
          </cell>
          <cell r="DW2450">
            <v>0</v>
          </cell>
          <cell r="DX2450">
            <v>0</v>
          </cell>
          <cell r="DY2450" t="str">
            <v>Nb Interventions SORTANTS Hospitalisation</v>
          </cell>
          <cell r="DZ2450" t="str">
            <v>07M06-06:0813</v>
          </cell>
          <cell r="EA2450" t="str">
            <v>06:0813</v>
          </cell>
          <cell r="EB2450" t="str">
            <v>HS-INT</v>
          </cell>
          <cell r="EC2450" t="str">
            <v>06</v>
          </cell>
          <cell r="EJ2450" t="str">
            <v>T1-T2A</v>
          </cell>
          <cell r="EK2450" t="str">
            <v>REGROUPEMENT T2A</v>
          </cell>
          <cell r="EL2450" t="str">
            <v>T2-CLINIQUE</v>
          </cell>
          <cell r="EM2450" t="str">
            <v>07</v>
          </cell>
        </row>
        <row r="2451">
          <cell r="A2451" t="str">
            <v>06:0813</v>
          </cell>
          <cell r="B2451" t="str">
            <v>HS-SEJ</v>
          </cell>
          <cell r="C2451" t="str">
            <v>DR MAGNIN FREDERIC</v>
          </cell>
          <cell r="D2451" t="str">
            <v>06:0813</v>
          </cell>
          <cell r="E2451" t="str">
            <v>07M06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N2451" t="str">
            <v>1</v>
          </cell>
          <cell r="U2451">
            <v>0</v>
          </cell>
          <cell r="V2451">
            <v>0</v>
          </cell>
          <cell r="X2451">
            <v>4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4</v>
          </cell>
          <cell r="AK2451">
            <v>0</v>
          </cell>
          <cell r="AL2451">
            <v>4</v>
          </cell>
          <cell r="AM2451">
            <v>0</v>
          </cell>
          <cell r="AN2451">
            <v>0</v>
          </cell>
          <cell r="AO2451">
            <v>0</v>
          </cell>
          <cell r="AP2451">
            <v>0</v>
          </cell>
          <cell r="AQ2451">
            <v>0</v>
          </cell>
          <cell r="AR2451">
            <v>0</v>
          </cell>
          <cell r="AS2451">
            <v>0</v>
          </cell>
          <cell r="AT2451">
            <v>0</v>
          </cell>
          <cell r="AU2451">
            <v>0</v>
          </cell>
          <cell r="AV2451">
            <v>0</v>
          </cell>
          <cell r="AW2451">
            <v>0</v>
          </cell>
          <cell r="AX2451">
            <v>0</v>
          </cell>
          <cell r="AY2451">
            <v>0</v>
          </cell>
          <cell r="AZ2451">
            <v>0</v>
          </cell>
          <cell r="BA2451">
            <v>0</v>
          </cell>
          <cell r="BB2451">
            <v>0</v>
          </cell>
          <cell r="BC2451">
            <v>0</v>
          </cell>
          <cell r="BD2451">
            <v>0</v>
          </cell>
          <cell r="BE2451">
            <v>0</v>
          </cell>
          <cell r="BF2451">
            <v>2</v>
          </cell>
          <cell r="BG2451">
            <v>4</v>
          </cell>
          <cell r="BH2451">
            <v>0</v>
          </cell>
          <cell r="BI2451">
            <v>0</v>
          </cell>
          <cell r="BJ2451">
            <v>9</v>
          </cell>
          <cell r="BK2451">
            <v>0</v>
          </cell>
          <cell r="BL2451">
            <v>2</v>
          </cell>
          <cell r="BM2451">
            <v>0</v>
          </cell>
          <cell r="BN2451">
            <v>0</v>
          </cell>
          <cell r="BO2451">
            <v>17</v>
          </cell>
          <cell r="BP2451">
            <v>17</v>
          </cell>
          <cell r="BQ2451">
            <v>0</v>
          </cell>
          <cell r="BR2451">
            <v>0</v>
          </cell>
          <cell r="BS2451">
            <v>0</v>
          </cell>
          <cell r="BT2451">
            <v>0</v>
          </cell>
          <cell r="BU2451">
            <v>0</v>
          </cell>
          <cell r="BV2451">
            <v>0</v>
          </cell>
          <cell r="BW2451">
            <v>0</v>
          </cell>
          <cell r="BX2451">
            <v>0</v>
          </cell>
          <cell r="BY2451">
            <v>0</v>
          </cell>
          <cell r="BZ2451">
            <v>0</v>
          </cell>
          <cell r="CA2451">
            <v>0</v>
          </cell>
          <cell r="CB2451">
            <v>0</v>
          </cell>
          <cell r="CC2451">
            <v>0</v>
          </cell>
          <cell r="CD2451">
            <v>0</v>
          </cell>
          <cell r="CE2451">
            <v>0</v>
          </cell>
          <cell r="CF2451">
            <v>0</v>
          </cell>
          <cell r="CG2451">
            <v>0</v>
          </cell>
          <cell r="CH2451">
            <v>0</v>
          </cell>
          <cell r="CI2451">
            <v>0</v>
          </cell>
          <cell r="CJ2451">
            <v>0</v>
          </cell>
          <cell r="CK2451">
            <v>0</v>
          </cell>
          <cell r="CL2451">
            <v>0</v>
          </cell>
          <cell r="CM2451">
            <v>0</v>
          </cell>
          <cell r="CN2451">
            <v>0</v>
          </cell>
          <cell r="CO2451">
            <v>0</v>
          </cell>
          <cell r="CP2451">
            <v>0</v>
          </cell>
          <cell r="CQ2451">
            <v>0</v>
          </cell>
          <cell r="CR2451">
            <v>0</v>
          </cell>
          <cell r="CS2451">
            <v>0</v>
          </cell>
          <cell r="CT2451">
            <v>0</v>
          </cell>
          <cell r="CU2451">
            <v>4</v>
          </cell>
          <cell r="CV2451">
            <v>0</v>
          </cell>
          <cell r="CW2451">
            <v>0</v>
          </cell>
          <cell r="CX2451">
            <v>0</v>
          </cell>
          <cell r="CY2451">
            <v>0</v>
          </cell>
          <cell r="CZ2451">
            <v>0</v>
          </cell>
          <cell r="DA2451">
            <v>0</v>
          </cell>
          <cell r="DB2451">
            <v>0</v>
          </cell>
          <cell r="DC2451">
            <v>0</v>
          </cell>
          <cell r="DD2451">
            <v>0</v>
          </cell>
          <cell r="DE2451">
            <v>0</v>
          </cell>
          <cell r="DF2451">
            <v>0</v>
          </cell>
          <cell r="DG2451">
            <v>4</v>
          </cell>
          <cell r="DH2451">
            <v>0</v>
          </cell>
          <cell r="DI2451">
            <v>4</v>
          </cell>
          <cell r="DJ2451">
            <v>0</v>
          </cell>
          <cell r="DK2451">
            <v>0</v>
          </cell>
          <cell r="DL2451">
            <v>0</v>
          </cell>
          <cell r="DM2451">
            <v>0</v>
          </cell>
          <cell r="DN2451">
            <v>0</v>
          </cell>
          <cell r="DO2451">
            <v>0</v>
          </cell>
          <cell r="DP2451">
            <v>0</v>
          </cell>
          <cell r="DQ2451">
            <v>0</v>
          </cell>
          <cell r="DR2451">
            <v>0</v>
          </cell>
          <cell r="DS2451">
            <v>0</v>
          </cell>
          <cell r="DT2451">
            <v>0</v>
          </cell>
          <cell r="DU2451">
            <v>0</v>
          </cell>
          <cell r="DV2451">
            <v>0</v>
          </cell>
          <cell r="DW2451">
            <v>0</v>
          </cell>
          <cell r="DX2451">
            <v>0</v>
          </cell>
          <cell r="DY2451" t="str">
            <v>Nb Jours SORTANTS Hospitalisation</v>
          </cell>
          <cell r="DZ2451" t="str">
            <v>07M06-06:0813</v>
          </cell>
          <cell r="EA2451" t="str">
            <v>06:0813</v>
          </cell>
          <cell r="EB2451" t="str">
            <v>HS-SEJ</v>
          </cell>
          <cell r="EC2451" t="str">
            <v>06</v>
          </cell>
          <cell r="EJ2451" t="str">
            <v>T1-T2A</v>
          </cell>
          <cell r="EK2451" t="str">
            <v>REGROUPEMENT T2A</v>
          </cell>
          <cell r="EL2451" t="str">
            <v>T2-CLINIQUE</v>
          </cell>
          <cell r="EM2451" t="str">
            <v>07</v>
          </cell>
        </row>
        <row r="2452">
          <cell r="A2452" t="str">
            <v>06:0813</v>
          </cell>
          <cell r="B2452" t="str">
            <v>HS-SEJ-FAC</v>
          </cell>
          <cell r="C2452" t="str">
            <v>DR MAGNIN FREDERIC</v>
          </cell>
          <cell r="D2452" t="str">
            <v>06:0813</v>
          </cell>
          <cell r="E2452" t="str">
            <v>07M06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N2452" t="str">
            <v>1</v>
          </cell>
          <cell r="U2452">
            <v>0</v>
          </cell>
          <cell r="V2452">
            <v>0</v>
          </cell>
          <cell r="X2452">
            <v>4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4</v>
          </cell>
          <cell r="AK2452">
            <v>0</v>
          </cell>
          <cell r="AL2452">
            <v>4</v>
          </cell>
          <cell r="AM2452">
            <v>0</v>
          </cell>
          <cell r="AN2452">
            <v>0</v>
          </cell>
          <cell r="AO2452">
            <v>0</v>
          </cell>
          <cell r="AP2452">
            <v>0</v>
          </cell>
          <cell r="AQ2452">
            <v>0</v>
          </cell>
          <cell r="AR2452">
            <v>0</v>
          </cell>
          <cell r="AS2452">
            <v>0</v>
          </cell>
          <cell r="AT2452">
            <v>0</v>
          </cell>
          <cell r="AU2452">
            <v>0</v>
          </cell>
          <cell r="AV2452">
            <v>0</v>
          </cell>
          <cell r="AW2452">
            <v>0</v>
          </cell>
          <cell r="AX2452">
            <v>0</v>
          </cell>
          <cell r="AY2452">
            <v>0</v>
          </cell>
          <cell r="AZ2452">
            <v>0</v>
          </cell>
          <cell r="BA2452">
            <v>0</v>
          </cell>
          <cell r="BB2452">
            <v>0</v>
          </cell>
          <cell r="BC2452">
            <v>0</v>
          </cell>
          <cell r="BD2452">
            <v>0</v>
          </cell>
          <cell r="BE2452">
            <v>0</v>
          </cell>
          <cell r="BF2452">
            <v>2</v>
          </cell>
          <cell r="BG2452">
            <v>4</v>
          </cell>
          <cell r="BH2452">
            <v>0</v>
          </cell>
          <cell r="BI2452">
            <v>0</v>
          </cell>
          <cell r="BJ2452">
            <v>9</v>
          </cell>
          <cell r="BK2452">
            <v>0</v>
          </cell>
          <cell r="BL2452">
            <v>0</v>
          </cell>
          <cell r="BM2452">
            <v>2</v>
          </cell>
          <cell r="BN2452">
            <v>0</v>
          </cell>
          <cell r="BO2452">
            <v>17</v>
          </cell>
          <cell r="BP2452">
            <v>17</v>
          </cell>
          <cell r="BQ2452">
            <v>0</v>
          </cell>
          <cell r="BR2452">
            <v>0</v>
          </cell>
          <cell r="BS2452">
            <v>0</v>
          </cell>
          <cell r="BT2452">
            <v>0</v>
          </cell>
          <cell r="BU2452">
            <v>0</v>
          </cell>
          <cell r="BV2452">
            <v>0</v>
          </cell>
          <cell r="BW2452">
            <v>0</v>
          </cell>
          <cell r="BX2452">
            <v>0</v>
          </cell>
          <cell r="BY2452">
            <v>0</v>
          </cell>
          <cell r="BZ2452">
            <v>0</v>
          </cell>
          <cell r="CA2452">
            <v>0</v>
          </cell>
          <cell r="CB2452">
            <v>0</v>
          </cell>
          <cell r="CC2452">
            <v>0</v>
          </cell>
          <cell r="CD2452">
            <v>0</v>
          </cell>
          <cell r="CE2452">
            <v>0</v>
          </cell>
          <cell r="CF2452">
            <v>0</v>
          </cell>
          <cell r="CG2452">
            <v>0</v>
          </cell>
          <cell r="CH2452">
            <v>0</v>
          </cell>
          <cell r="CI2452">
            <v>0</v>
          </cell>
          <cell r="CJ2452">
            <v>0</v>
          </cell>
          <cell r="CK2452">
            <v>0</v>
          </cell>
          <cell r="CL2452">
            <v>0</v>
          </cell>
          <cell r="CM2452">
            <v>0</v>
          </cell>
          <cell r="CN2452">
            <v>0</v>
          </cell>
          <cell r="CO2452">
            <v>0</v>
          </cell>
          <cell r="CP2452">
            <v>0</v>
          </cell>
          <cell r="CQ2452">
            <v>0</v>
          </cell>
          <cell r="CR2452">
            <v>0</v>
          </cell>
          <cell r="CS2452">
            <v>0</v>
          </cell>
          <cell r="CT2452">
            <v>0</v>
          </cell>
          <cell r="CU2452">
            <v>4</v>
          </cell>
          <cell r="CV2452">
            <v>0</v>
          </cell>
          <cell r="CW2452">
            <v>0</v>
          </cell>
          <cell r="CX2452">
            <v>0</v>
          </cell>
          <cell r="CY2452">
            <v>0</v>
          </cell>
          <cell r="CZ2452">
            <v>0</v>
          </cell>
          <cell r="DA2452">
            <v>0</v>
          </cell>
          <cell r="DB2452">
            <v>0</v>
          </cell>
          <cell r="DC2452">
            <v>0</v>
          </cell>
          <cell r="DD2452">
            <v>0</v>
          </cell>
          <cell r="DE2452">
            <v>0</v>
          </cell>
          <cell r="DF2452">
            <v>0</v>
          </cell>
          <cell r="DG2452">
            <v>4</v>
          </cell>
          <cell r="DH2452">
            <v>0</v>
          </cell>
          <cell r="DI2452">
            <v>4</v>
          </cell>
          <cell r="DJ2452">
            <v>0</v>
          </cell>
          <cell r="DK2452">
            <v>0</v>
          </cell>
          <cell r="DL2452">
            <v>0</v>
          </cell>
          <cell r="DM2452">
            <v>0</v>
          </cell>
          <cell r="DN2452">
            <v>0</v>
          </cell>
          <cell r="DO2452">
            <v>0</v>
          </cell>
          <cell r="DP2452">
            <v>0</v>
          </cell>
          <cell r="DQ2452">
            <v>0</v>
          </cell>
          <cell r="DR2452">
            <v>0</v>
          </cell>
          <cell r="DS2452">
            <v>0</v>
          </cell>
          <cell r="DT2452">
            <v>0</v>
          </cell>
          <cell r="DU2452">
            <v>0</v>
          </cell>
          <cell r="DV2452">
            <v>0</v>
          </cell>
          <cell r="DW2452">
            <v>0</v>
          </cell>
          <cell r="DX2452">
            <v>0</v>
          </cell>
          <cell r="DY2452" t="str">
            <v>Nb Jours SORTANTS FACTURES Hospitalisation</v>
          </cell>
          <cell r="DZ2452" t="str">
            <v>07M06-06:0813</v>
          </cell>
          <cell r="EA2452" t="str">
            <v>06:0813</v>
          </cell>
          <cell r="EB2452" t="str">
            <v>HS-SEJ-FAC</v>
          </cell>
          <cell r="EC2452" t="str">
            <v>06</v>
          </cell>
          <cell r="EJ2452" t="str">
            <v>T1-T2A</v>
          </cell>
          <cell r="EK2452" t="str">
            <v>REGROUPEMENT T2A</v>
          </cell>
          <cell r="EL2452" t="str">
            <v>T2-CLINIQUE</v>
          </cell>
          <cell r="EM2452" t="str">
            <v>07</v>
          </cell>
        </row>
        <row r="2453">
          <cell r="A2453" t="str">
            <v>06:0813</v>
          </cell>
          <cell r="B2453" t="str">
            <v>SUPAUT</v>
          </cell>
          <cell r="C2453" t="str">
            <v>DR MAGNIN FREDERIC</v>
          </cell>
          <cell r="D2453" t="str">
            <v>06:0813</v>
          </cell>
          <cell r="E2453" t="str">
            <v>07M06</v>
          </cell>
          <cell r="N2453" t="str">
            <v>1</v>
          </cell>
          <cell r="X2453">
            <v>8.24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8.24</v>
          </cell>
          <cell r="AK2453">
            <v>0</v>
          </cell>
          <cell r="AL2453">
            <v>8.24</v>
          </cell>
          <cell r="AM2453">
            <v>0</v>
          </cell>
          <cell r="AY2453">
            <v>0</v>
          </cell>
          <cell r="BA2453">
            <v>0</v>
          </cell>
          <cell r="BB2453">
            <v>0</v>
          </cell>
          <cell r="BC2453">
            <v>0</v>
          </cell>
          <cell r="BD2453">
            <v>0</v>
          </cell>
          <cell r="BE2453">
            <v>0</v>
          </cell>
          <cell r="BF2453">
            <v>0</v>
          </cell>
          <cell r="BG2453">
            <v>52.5</v>
          </cell>
          <cell r="BH2453">
            <v>0</v>
          </cell>
          <cell r="BI2453">
            <v>0</v>
          </cell>
          <cell r="BJ2453">
            <v>0</v>
          </cell>
          <cell r="BK2453">
            <v>0</v>
          </cell>
          <cell r="BL2453">
            <v>0</v>
          </cell>
          <cell r="BM2453">
            <v>0</v>
          </cell>
          <cell r="BN2453">
            <v>0</v>
          </cell>
          <cell r="BO2453">
            <v>52.5</v>
          </cell>
          <cell r="BP2453">
            <v>52.5</v>
          </cell>
          <cell r="BQ2453">
            <v>0</v>
          </cell>
          <cell r="CC2453">
            <v>0</v>
          </cell>
          <cell r="CE2453">
            <v>0</v>
          </cell>
          <cell r="CF2453">
            <v>0</v>
          </cell>
          <cell r="CR2453">
            <v>0</v>
          </cell>
          <cell r="CT2453">
            <v>0</v>
          </cell>
          <cell r="CU2453">
            <v>8.24</v>
          </cell>
          <cell r="DG2453">
            <v>8.24</v>
          </cell>
          <cell r="DI2453">
            <v>8.24</v>
          </cell>
          <cell r="DJ2453">
            <v>0</v>
          </cell>
          <cell r="DK2453">
            <v>0</v>
          </cell>
          <cell r="DL2453">
            <v>0</v>
          </cell>
          <cell r="DM2453">
            <v>0</v>
          </cell>
          <cell r="DN2453">
            <v>0</v>
          </cell>
          <cell r="DO2453">
            <v>0</v>
          </cell>
          <cell r="DP2453">
            <v>0</v>
          </cell>
          <cell r="DQ2453">
            <v>0</v>
          </cell>
          <cell r="DR2453">
            <v>0</v>
          </cell>
          <cell r="DS2453">
            <v>0</v>
          </cell>
          <cell r="DT2453">
            <v>0</v>
          </cell>
          <cell r="DU2453">
            <v>0</v>
          </cell>
          <cell r="DV2453">
            <v>0</v>
          </cell>
          <cell r="DW2453">
            <v>0</v>
          </cell>
          <cell r="DX2453">
            <v>0</v>
          </cell>
          <cell r="DY2453" t="str">
            <v>Suppléments Hôteliers : Autres</v>
          </cell>
          <cell r="DZ2453" t="str">
            <v>07M06-06:0813</v>
          </cell>
          <cell r="EA2453" t="str">
            <v>06:0813</v>
          </cell>
          <cell r="EB2453" t="str">
            <v>SUPAUT</v>
          </cell>
          <cell r="EC2453" t="str">
            <v>06</v>
          </cell>
          <cell r="EJ2453" t="str">
            <v>T1-T2A</v>
          </cell>
          <cell r="EK2453" t="str">
            <v>REGROUPEMENT T2A</v>
          </cell>
          <cell r="EL2453" t="str">
            <v>T2-CLINIQUE</v>
          </cell>
          <cell r="EM2453" t="str">
            <v>07</v>
          </cell>
        </row>
        <row r="2454">
          <cell r="A2454" t="str">
            <v>26:0856</v>
          </cell>
          <cell r="B2454" t="str">
            <v>H-EMC</v>
          </cell>
          <cell r="C2454" t="str">
            <v>DR POLET/STAN URG 2007 T</v>
          </cell>
          <cell r="D2454" t="str">
            <v>26:0856</v>
          </cell>
          <cell r="E2454" t="str">
            <v>07M07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N2454" t="str">
            <v>1</v>
          </cell>
          <cell r="U2454">
            <v>0</v>
          </cell>
          <cell r="V2454">
            <v>0</v>
          </cell>
          <cell r="X2454">
            <v>1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1</v>
          </cell>
          <cell r="AK2454">
            <v>0</v>
          </cell>
          <cell r="AL2454">
            <v>1</v>
          </cell>
          <cell r="AM2454">
            <v>0</v>
          </cell>
          <cell r="AN2454">
            <v>0</v>
          </cell>
          <cell r="AO2454">
            <v>0</v>
          </cell>
          <cell r="AP2454">
            <v>0</v>
          </cell>
          <cell r="AQ2454">
            <v>0</v>
          </cell>
          <cell r="AR2454">
            <v>0</v>
          </cell>
          <cell r="AS2454">
            <v>0</v>
          </cell>
          <cell r="AT2454">
            <v>0</v>
          </cell>
          <cell r="AU2454">
            <v>0</v>
          </cell>
          <cell r="AV2454">
            <v>0</v>
          </cell>
          <cell r="AW2454">
            <v>0</v>
          </cell>
          <cell r="AX2454">
            <v>0</v>
          </cell>
          <cell r="AY2454">
            <v>0</v>
          </cell>
          <cell r="AZ2454">
            <v>0</v>
          </cell>
          <cell r="BA2454">
            <v>0</v>
          </cell>
          <cell r="BB2454">
            <v>0</v>
          </cell>
          <cell r="BC2454">
            <v>0</v>
          </cell>
          <cell r="BD2454">
            <v>0</v>
          </cell>
          <cell r="BE2454">
            <v>1</v>
          </cell>
          <cell r="BF2454">
            <v>0</v>
          </cell>
          <cell r="BG2454">
            <v>0</v>
          </cell>
          <cell r="BH2454">
            <v>0</v>
          </cell>
          <cell r="BI2454">
            <v>0</v>
          </cell>
          <cell r="BJ2454">
            <v>0</v>
          </cell>
          <cell r="BK2454">
            <v>0</v>
          </cell>
          <cell r="BL2454">
            <v>0</v>
          </cell>
          <cell r="BM2454">
            <v>0</v>
          </cell>
          <cell r="BN2454">
            <v>0</v>
          </cell>
          <cell r="BO2454">
            <v>1</v>
          </cell>
          <cell r="BP2454">
            <v>1</v>
          </cell>
          <cell r="BQ2454">
            <v>0</v>
          </cell>
          <cell r="BR2454">
            <v>0</v>
          </cell>
          <cell r="BS2454">
            <v>0</v>
          </cell>
          <cell r="BT2454">
            <v>0</v>
          </cell>
          <cell r="BU2454">
            <v>0</v>
          </cell>
          <cell r="BV2454">
            <v>0</v>
          </cell>
          <cell r="BW2454">
            <v>0</v>
          </cell>
          <cell r="BX2454">
            <v>0</v>
          </cell>
          <cell r="BY2454">
            <v>0</v>
          </cell>
          <cell r="BZ2454">
            <v>0</v>
          </cell>
          <cell r="CA2454">
            <v>0</v>
          </cell>
          <cell r="CB2454">
            <v>0</v>
          </cell>
          <cell r="CC2454">
            <v>0</v>
          </cell>
          <cell r="CD2454">
            <v>0</v>
          </cell>
          <cell r="CE2454">
            <v>0</v>
          </cell>
          <cell r="CF2454">
            <v>0</v>
          </cell>
          <cell r="CG2454">
            <v>0</v>
          </cell>
          <cell r="CH2454">
            <v>0</v>
          </cell>
          <cell r="CI2454">
            <v>0</v>
          </cell>
          <cell r="CJ2454">
            <v>0</v>
          </cell>
          <cell r="CK2454">
            <v>0</v>
          </cell>
          <cell r="CL2454">
            <v>0</v>
          </cell>
          <cell r="CM2454">
            <v>0</v>
          </cell>
          <cell r="CN2454">
            <v>0</v>
          </cell>
          <cell r="CO2454">
            <v>0</v>
          </cell>
          <cell r="CP2454">
            <v>0</v>
          </cell>
          <cell r="CQ2454">
            <v>0</v>
          </cell>
          <cell r="CR2454">
            <v>0</v>
          </cell>
          <cell r="CS2454">
            <v>0</v>
          </cell>
          <cell r="CT2454">
            <v>0</v>
          </cell>
          <cell r="CU2454">
            <v>1</v>
          </cell>
          <cell r="CV2454">
            <v>0</v>
          </cell>
          <cell r="CW2454">
            <v>0</v>
          </cell>
          <cell r="CX2454">
            <v>0</v>
          </cell>
          <cell r="CY2454">
            <v>0</v>
          </cell>
          <cell r="CZ2454">
            <v>0</v>
          </cell>
          <cell r="DA2454">
            <v>0</v>
          </cell>
          <cell r="DB2454">
            <v>0</v>
          </cell>
          <cell r="DC2454">
            <v>0</v>
          </cell>
          <cell r="DD2454">
            <v>0</v>
          </cell>
          <cell r="DE2454">
            <v>0</v>
          </cell>
          <cell r="DF2454">
            <v>0</v>
          </cell>
          <cell r="DG2454">
            <v>1</v>
          </cell>
          <cell r="DH2454">
            <v>0</v>
          </cell>
          <cell r="DI2454">
            <v>1</v>
          </cell>
          <cell r="DJ2454">
            <v>0</v>
          </cell>
          <cell r="DK2454">
            <v>0</v>
          </cell>
          <cell r="DL2454">
            <v>0</v>
          </cell>
          <cell r="DM2454">
            <v>0</v>
          </cell>
          <cell r="DN2454">
            <v>0</v>
          </cell>
          <cell r="DO2454">
            <v>0</v>
          </cell>
          <cell r="DP2454">
            <v>0</v>
          </cell>
          <cell r="DQ2454">
            <v>0</v>
          </cell>
          <cell r="DR2454">
            <v>0</v>
          </cell>
          <cell r="DS2454">
            <v>0</v>
          </cell>
          <cell r="DT2454">
            <v>0</v>
          </cell>
          <cell r="DU2454">
            <v>0</v>
          </cell>
          <cell r="DV2454">
            <v>0</v>
          </cell>
          <cell r="DW2454">
            <v>0</v>
          </cell>
          <cell r="DX2454">
            <v>0</v>
          </cell>
          <cell r="DY2454" t="str">
            <v>Nb EMC (Equivalent Malade Complet) Hospitalisation</v>
          </cell>
          <cell r="DZ2454" t="str">
            <v>07M07-26:0856</v>
          </cell>
          <cell r="EA2454" t="str">
            <v>26:0856</v>
          </cell>
          <cell r="EB2454" t="str">
            <v>H-EMC</v>
          </cell>
          <cell r="EC2454" t="str">
            <v>26</v>
          </cell>
          <cell r="EJ2454" t="str">
            <v>T1-T2A</v>
          </cell>
          <cell r="EK2454" t="str">
            <v>REGROUPEMENT T2A</v>
          </cell>
          <cell r="EL2454" t="str">
            <v>T2-CLINIQUE</v>
          </cell>
          <cell r="EM2454" t="str">
            <v>07</v>
          </cell>
        </row>
        <row r="2455">
          <cell r="A2455" t="str">
            <v>26:0856</v>
          </cell>
          <cell r="B2455" t="str">
            <v>H-SOR</v>
          </cell>
          <cell r="C2455" t="str">
            <v>DR POLET/STAN URG 2007 T</v>
          </cell>
          <cell r="D2455" t="str">
            <v>26:0856</v>
          </cell>
          <cell r="E2455" t="str">
            <v>07M07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N2455" t="str">
            <v>1</v>
          </cell>
          <cell r="U2455">
            <v>0</v>
          </cell>
          <cell r="V2455">
            <v>0</v>
          </cell>
          <cell r="X2455">
            <v>1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1</v>
          </cell>
          <cell r="AK2455">
            <v>0</v>
          </cell>
          <cell r="AL2455">
            <v>1</v>
          </cell>
          <cell r="AM2455">
            <v>0</v>
          </cell>
          <cell r="AN2455">
            <v>0</v>
          </cell>
          <cell r="AO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T2455">
            <v>0</v>
          </cell>
          <cell r="AU2455">
            <v>0</v>
          </cell>
          <cell r="AV2455">
            <v>0</v>
          </cell>
          <cell r="AW2455">
            <v>0</v>
          </cell>
          <cell r="AX2455">
            <v>0</v>
          </cell>
          <cell r="AY2455">
            <v>0</v>
          </cell>
          <cell r="AZ2455">
            <v>0</v>
          </cell>
          <cell r="BA2455">
            <v>0</v>
          </cell>
          <cell r="BB2455">
            <v>0</v>
          </cell>
          <cell r="BC2455">
            <v>0</v>
          </cell>
          <cell r="BD2455">
            <v>0</v>
          </cell>
          <cell r="BE2455">
            <v>1</v>
          </cell>
          <cell r="BF2455">
            <v>0</v>
          </cell>
          <cell r="BG2455">
            <v>0</v>
          </cell>
          <cell r="BH2455">
            <v>0</v>
          </cell>
          <cell r="BI2455">
            <v>0</v>
          </cell>
          <cell r="BJ2455">
            <v>0</v>
          </cell>
          <cell r="BK2455">
            <v>0</v>
          </cell>
          <cell r="BL2455">
            <v>0</v>
          </cell>
          <cell r="BM2455">
            <v>0</v>
          </cell>
          <cell r="BN2455">
            <v>0</v>
          </cell>
          <cell r="BO2455">
            <v>1</v>
          </cell>
          <cell r="BP2455">
            <v>1</v>
          </cell>
          <cell r="BQ2455">
            <v>0</v>
          </cell>
          <cell r="BR2455">
            <v>0</v>
          </cell>
          <cell r="BS2455">
            <v>0</v>
          </cell>
          <cell r="BT2455">
            <v>0</v>
          </cell>
          <cell r="BU2455">
            <v>0</v>
          </cell>
          <cell r="BV2455">
            <v>0</v>
          </cell>
          <cell r="BW2455">
            <v>0</v>
          </cell>
          <cell r="BX2455">
            <v>0</v>
          </cell>
          <cell r="BY2455">
            <v>0</v>
          </cell>
          <cell r="BZ2455">
            <v>0</v>
          </cell>
          <cell r="CA2455">
            <v>0</v>
          </cell>
          <cell r="CB2455">
            <v>0</v>
          </cell>
          <cell r="CC2455">
            <v>0</v>
          </cell>
          <cell r="CD2455">
            <v>0</v>
          </cell>
          <cell r="CE2455">
            <v>0</v>
          </cell>
          <cell r="CF2455">
            <v>0</v>
          </cell>
          <cell r="CG2455">
            <v>0</v>
          </cell>
          <cell r="CH2455">
            <v>0</v>
          </cell>
          <cell r="CI2455">
            <v>0</v>
          </cell>
          <cell r="CJ2455">
            <v>0</v>
          </cell>
          <cell r="CK2455">
            <v>0</v>
          </cell>
          <cell r="CL2455">
            <v>0</v>
          </cell>
          <cell r="CM2455">
            <v>0</v>
          </cell>
          <cell r="CN2455">
            <v>0</v>
          </cell>
          <cell r="CO2455">
            <v>0</v>
          </cell>
          <cell r="CP2455">
            <v>0</v>
          </cell>
          <cell r="CQ2455">
            <v>0</v>
          </cell>
          <cell r="CR2455">
            <v>0</v>
          </cell>
          <cell r="CS2455">
            <v>0</v>
          </cell>
          <cell r="CT2455">
            <v>0</v>
          </cell>
          <cell r="CU2455">
            <v>1</v>
          </cell>
          <cell r="CV2455">
            <v>0</v>
          </cell>
          <cell r="CW2455">
            <v>0</v>
          </cell>
          <cell r="CX2455">
            <v>0</v>
          </cell>
          <cell r="CY2455">
            <v>0</v>
          </cell>
          <cell r="CZ2455">
            <v>0</v>
          </cell>
          <cell r="DA2455">
            <v>0</v>
          </cell>
          <cell r="DB2455">
            <v>0</v>
          </cell>
          <cell r="DC2455">
            <v>0</v>
          </cell>
          <cell r="DD2455">
            <v>0</v>
          </cell>
          <cell r="DE2455">
            <v>0</v>
          </cell>
          <cell r="DF2455">
            <v>0</v>
          </cell>
          <cell r="DG2455">
            <v>1</v>
          </cell>
          <cell r="DH2455">
            <v>0</v>
          </cell>
          <cell r="DI2455">
            <v>1</v>
          </cell>
          <cell r="DJ2455">
            <v>0</v>
          </cell>
          <cell r="DK2455">
            <v>0</v>
          </cell>
          <cell r="DL2455">
            <v>0</v>
          </cell>
          <cell r="DM2455">
            <v>0</v>
          </cell>
          <cell r="DN2455">
            <v>0</v>
          </cell>
          <cell r="DO2455">
            <v>0</v>
          </cell>
          <cell r="DP2455">
            <v>0</v>
          </cell>
          <cell r="DQ2455">
            <v>0</v>
          </cell>
          <cell r="DR2455">
            <v>0</v>
          </cell>
          <cell r="DS2455">
            <v>0</v>
          </cell>
          <cell r="DT2455">
            <v>0</v>
          </cell>
          <cell r="DU2455">
            <v>0</v>
          </cell>
          <cell r="DV2455">
            <v>0</v>
          </cell>
          <cell r="DW2455">
            <v>0</v>
          </cell>
          <cell r="DX2455">
            <v>0</v>
          </cell>
          <cell r="DY2455" t="str">
            <v>Nb Patients/Séances Hospitalisation</v>
          </cell>
          <cell r="DZ2455" t="str">
            <v>07M07-26:0856</v>
          </cell>
          <cell r="EA2455" t="str">
            <v>26:0856</v>
          </cell>
          <cell r="EB2455" t="str">
            <v>H-SOR</v>
          </cell>
          <cell r="EC2455" t="str">
            <v>26</v>
          </cell>
          <cell r="EJ2455" t="str">
            <v>T1-T2A</v>
          </cell>
          <cell r="EK2455" t="str">
            <v>REGROUPEMENT T2A</v>
          </cell>
          <cell r="EL2455" t="str">
            <v>T2-CLINIQUE</v>
          </cell>
          <cell r="EM2455" t="str">
            <v>07</v>
          </cell>
        </row>
        <row r="2456">
          <cell r="A2456" t="str">
            <v>26:0856</v>
          </cell>
          <cell r="B2456" t="str">
            <v>HP-CAM</v>
          </cell>
          <cell r="C2456" t="str">
            <v>DR POLET/STAN URG 2007 T</v>
          </cell>
          <cell r="D2456" t="str">
            <v>26:0856</v>
          </cell>
          <cell r="E2456" t="str">
            <v>07M07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N2456" t="str">
            <v>1</v>
          </cell>
          <cell r="U2456">
            <v>0</v>
          </cell>
          <cell r="V2456">
            <v>0</v>
          </cell>
          <cell r="X2456">
            <v>948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948</v>
          </cell>
          <cell r="AK2456">
            <v>0</v>
          </cell>
          <cell r="AL2456">
            <v>948</v>
          </cell>
          <cell r="AM2456">
            <v>0</v>
          </cell>
          <cell r="AN2456">
            <v>0</v>
          </cell>
          <cell r="AO2456">
            <v>0</v>
          </cell>
          <cell r="AP2456">
            <v>0</v>
          </cell>
          <cell r="AQ2456">
            <v>0</v>
          </cell>
          <cell r="AR2456">
            <v>0</v>
          </cell>
          <cell r="AS2456">
            <v>0</v>
          </cell>
          <cell r="AT2456">
            <v>0</v>
          </cell>
          <cell r="AU2456">
            <v>0</v>
          </cell>
          <cell r="AV2456">
            <v>0</v>
          </cell>
          <cell r="AW2456">
            <v>0</v>
          </cell>
          <cell r="AX2456">
            <v>0</v>
          </cell>
          <cell r="AY2456">
            <v>0</v>
          </cell>
          <cell r="AZ2456">
            <v>0</v>
          </cell>
          <cell r="BA2456">
            <v>0</v>
          </cell>
          <cell r="BB2456">
            <v>0</v>
          </cell>
          <cell r="BC2456">
            <v>0</v>
          </cell>
          <cell r="BD2456">
            <v>0</v>
          </cell>
          <cell r="BE2456">
            <v>207.8</v>
          </cell>
          <cell r="BF2456">
            <v>0</v>
          </cell>
          <cell r="BG2456">
            <v>0</v>
          </cell>
          <cell r="BH2456">
            <v>0</v>
          </cell>
          <cell r="BI2456">
            <v>0</v>
          </cell>
          <cell r="BJ2456">
            <v>0</v>
          </cell>
          <cell r="BK2456">
            <v>0</v>
          </cell>
          <cell r="BL2456">
            <v>0</v>
          </cell>
          <cell r="BM2456">
            <v>0</v>
          </cell>
          <cell r="BN2456">
            <v>0</v>
          </cell>
          <cell r="BO2456">
            <v>207.8</v>
          </cell>
          <cell r="BP2456">
            <v>207.8</v>
          </cell>
          <cell r="BQ2456">
            <v>0</v>
          </cell>
          <cell r="BR2456">
            <v>0</v>
          </cell>
          <cell r="BS2456">
            <v>0</v>
          </cell>
          <cell r="BT2456">
            <v>0</v>
          </cell>
          <cell r="BU2456">
            <v>0</v>
          </cell>
          <cell r="BV2456">
            <v>0</v>
          </cell>
          <cell r="BW2456">
            <v>0</v>
          </cell>
          <cell r="BX2456">
            <v>0</v>
          </cell>
          <cell r="BY2456">
            <v>0</v>
          </cell>
          <cell r="BZ2456">
            <v>0</v>
          </cell>
          <cell r="CA2456">
            <v>0</v>
          </cell>
          <cell r="CB2456">
            <v>0</v>
          </cell>
          <cell r="CC2456">
            <v>0</v>
          </cell>
          <cell r="CD2456">
            <v>0</v>
          </cell>
          <cell r="CE2456">
            <v>0</v>
          </cell>
          <cell r="CF2456">
            <v>0</v>
          </cell>
          <cell r="CG2456">
            <v>0</v>
          </cell>
          <cell r="CH2456">
            <v>0</v>
          </cell>
          <cell r="CI2456">
            <v>0</v>
          </cell>
          <cell r="CJ2456">
            <v>0</v>
          </cell>
          <cell r="CK2456">
            <v>0</v>
          </cell>
          <cell r="CL2456">
            <v>0</v>
          </cell>
          <cell r="CM2456">
            <v>0</v>
          </cell>
          <cell r="CN2456">
            <v>0</v>
          </cell>
          <cell r="CO2456">
            <v>0</v>
          </cell>
          <cell r="CP2456">
            <v>0</v>
          </cell>
          <cell r="CQ2456">
            <v>0</v>
          </cell>
          <cell r="CR2456">
            <v>0</v>
          </cell>
          <cell r="CS2456">
            <v>0</v>
          </cell>
          <cell r="CT2456">
            <v>0</v>
          </cell>
          <cell r="CU2456">
            <v>948</v>
          </cell>
          <cell r="CV2456">
            <v>0</v>
          </cell>
          <cell r="CW2456">
            <v>0</v>
          </cell>
          <cell r="CX2456">
            <v>0</v>
          </cell>
          <cell r="CY2456">
            <v>0</v>
          </cell>
          <cell r="CZ2456">
            <v>0</v>
          </cell>
          <cell r="DA2456">
            <v>0</v>
          </cell>
          <cell r="DB2456">
            <v>0</v>
          </cell>
          <cell r="DC2456">
            <v>0</v>
          </cell>
          <cell r="DD2456">
            <v>0</v>
          </cell>
          <cell r="DE2456">
            <v>0</v>
          </cell>
          <cell r="DF2456">
            <v>0</v>
          </cell>
          <cell r="DG2456">
            <v>948</v>
          </cell>
          <cell r="DH2456">
            <v>0</v>
          </cell>
          <cell r="DI2456">
            <v>948</v>
          </cell>
          <cell r="DJ2456">
            <v>0</v>
          </cell>
          <cell r="DK2456">
            <v>0</v>
          </cell>
          <cell r="DL2456">
            <v>0</v>
          </cell>
          <cell r="DM2456">
            <v>0</v>
          </cell>
          <cell r="DN2456">
            <v>0</v>
          </cell>
          <cell r="DO2456">
            <v>0</v>
          </cell>
          <cell r="DP2456">
            <v>0</v>
          </cell>
          <cell r="DQ2456">
            <v>0</v>
          </cell>
          <cell r="DR2456">
            <v>0</v>
          </cell>
          <cell r="DS2456">
            <v>0</v>
          </cell>
          <cell r="DT2456">
            <v>0</v>
          </cell>
          <cell r="DU2456">
            <v>0</v>
          </cell>
          <cell r="DV2456">
            <v>0</v>
          </cell>
          <cell r="DW2456">
            <v>0</v>
          </cell>
          <cell r="DX2456">
            <v>0</v>
          </cell>
          <cell r="DY2456" t="str">
            <v>CA Médical PRODUCTION Hospitalisation</v>
          </cell>
          <cell r="DZ2456" t="str">
            <v>07M07-26:0856</v>
          </cell>
          <cell r="EA2456" t="str">
            <v>26:0856</v>
          </cell>
          <cell r="EB2456" t="str">
            <v>HP-CAM</v>
          </cell>
          <cell r="EC2456" t="str">
            <v>26</v>
          </cell>
          <cell r="EJ2456" t="str">
            <v>T1-T2A</v>
          </cell>
          <cell r="EK2456" t="str">
            <v>REGROUPEMENT T2A</v>
          </cell>
          <cell r="EL2456" t="str">
            <v>T2-CLINIQUE</v>
          </cell>
          <cell r="EM2456" t="str">
            <v>07</v>
          </cell>
        </row>
        <row r="2457">
          <cell r="A2457" t="str">
            <v>26:0856</v>
          </cell>
          <cell r="B2457" t="str">
            <v>HP-INT</v>
          </cell>
          <cell r="C2457" t="str">
            <v>DR POLET/STAN URG 2007 T</v>
          </cell>
          <cell r="D2457" t="str">
            <v>26:0856</v>
          </cell>
          <cell r="E2457" t="str">
            <v>07M07</v>
          </cell>
          <cell r="N2457" t="str">
            <v>1</v>
          </cell>
          <cell r="X2457">
            <v>1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1</v>
          </cell>
          <cell r="AK2457">
            <v>0</v>
          </cell>
          <cell r="AL2457">
            <v>1</v>
          </cell>
          <cell r="AM2457">
            <v>0</v>
          </cell>
          <cell r="AY2457">
            <v>0</v>
          </cell>
          <cell r="BA2457">
            <v>0</v>
          </cell>
          <cell r="BB2457">
            <v>0</v>
          </cell>
          <cell r="BC2457">
            <v>0</v>
          </cell>
          <cell r="BD2457">
            <v>0</v>
          </cell>
          <cell r="BE2457">
            <v>0</v>
          </cell>
          <cell r="BF2457">
            <v>0</v>
          </cell>
          <cell r="BG2457">
            <v>0</v>
          </cell>
          <cell r="BH2457">
            <v>0</v>
          </cell>
          <cell r="BI2457">
            <v>0</v>
          </cell>
          <cell r="BJ2457">
            <v>0</v>
          </cell>
          <cell r="BK2457">
            <v>0</v>
          </cell>
          <cell r="BL2457">
            <v>0</v>
          </cell>
          <cell r="BM2457">
            <v>0</v>
          </cell>
          <cell r="BN2457">
            <v>0</v>
          </cell>
          <cell r="BO2457">
            <v>0</v>
          </cell>
          <cell r="BP2457">
            <v>0</v>
          </cell>
          <cell r="BQ2457">
            <v>0</v>
          </cell>
          <cell r="CC2457">
            <v>0</v>
          </cell>
          <cell r="CE2457">
            <v>0</v>
          </cell>
          <cell r="CF2457">
            <v>0</v>
          </cell>
          <cell r="CR2457">
            <v>0</v>
          </cell>
          <cell r="CT2457">
            <v>0</v>
          </cell>
          <cell r="CU2457">
            <v>1</v>
          </cell>
          <cell r="DG2457">
            <v>1</v>
          </cell>
          <cell r="DI2457">
            <v>1</v>
          </cell>
          <cell r="DJ2457">
            <v>0</v>
          </cell>
          <cell r="DK2457">
            <v>0</v>
          </cell>
          <cell r="DL2457">
            <v>0</v>
          </cell>
          <cell r="DM2457">
            <v>0</v>
          </cell>
          <cell r="DN2457">
            <v>0</v>
          </cell>
          <cell r="DO2457">
            <v>0</v>
          </cell>
          <cell r="DP2457">
            <v>0</v>
          </cell>
          <cell r="DQ2457">
            <v>0</v>
          </cell>
          <cell r="DR2457">
            <v>0</v>
          </cell>
          <cell r="DS2457">
            <v>0</v>
          </cell>
          <cell r="DT2457">
            <v>0</v>
          </cell>
          <cell r="DU2457">
            <v>0</v>
          </cell>
          <cell r="DV2457">
            <v>0</v>
          </cell>
          <cell r="DW2457">
            <v>0</v>
          </cell>
          <cell r="DX2457">
            <v>0</v>
          </cell>
          <cell r="DY2457" t="str">
            <v>Nb Interventions PRODUCTION Hospitalisation</v>
          </cell>
          <cell r="DZ2457" t="str">
            <v>07M07-26:0856</v>
          </cell>
          <cell r="EA2457" t="str">
            <v>26:0856</v>
          </cell>
          <cell r="EB2457" t="str">
            <v>HP-INT</v>
          </cell>
          <cell r="EC2457" t="str">
            <v>26</v>
          </cell>
          <cell r="EJ2457" t="str">
            <v>T1-T2A</v>
          </cell>
          <cell r="EK2457" t="str">
            <v>REGROUPEMENT T2A</v>
          </cell>
          <cell r="EL2457" t="str">
            <v>T2-CLINIQUE</v>
          </cell>
          <cell r="EM2457" t="str">
            <v>07</v>
          </cell>
        </row>
        <row r="2458">
          <cell r="A2458" t="str">
            <v>26:0856</v>
          </cell>
          <cell r="B2458" t="str">
            <v>HP-SEJ</v>
          </cell>
          <cell r="C2458" t="str">
            <v>DR POLET/STAN URG 2007 T</v>
          </cell>
          <cell r="D2458" t="str">
            <v>26:0856</v>
          </cell>
          <cell r="E2458" t="str">
            <v>07M07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N2458" t="str">
            <v>1</v>
          </cell>
          <cell r="U2458">
            <v>0</v>
          </cell>
          <cell r="V2458">
            <v>0</v>
          </cell>
          <cell r="X2458">
            <v>2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2</v>
          </cell>
          <cell r="AK2458">
            <v>0</v>
          </cell>
          <cell r="AL2458">
            <v>2</v>
          </cell>
          <cell r="AM2458">
            <v>0</v>
          </cell>
          <cell r="AN2458">
            <v>0</v>
          </cell>
          <cell r="AO2458">
            <v>0</v>
          </cell>
          <cell r="AP2458">
            <v>0</v>
          </cell>
          <cell r="AQ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  <cell r="AV2458">
            <v>0</v>
          </cell>
          <cell r="AW2458">
            <v>0</v>
          </cell>
          <cell r="AX2458">
            <v>0</v>
          </cell>
          <cell r="AY2458">
            <v>0</v>
          </cell>
          <cell r="AZ2458">
            <v>0</v>
          </cell>
          <cell r="BA2458">
            <v>0</v>
          </cell>
          <cell r="BB2458">
            <v>0</v>
          </cell>
          <cell r="BC2458">
            <v>0</v>
          </cell>
          <cell r="BD2458">
            <v>0</v>
          </cell>
          <cell r="BE2458">
            <v>1</v>
          </cell>
          <cell r="BF2458">
            <v>0</v>
          </cell>
          <cell r="BG2458">
            <v>0</v>
          </cell>
          <cell r="BH2458">
            <v>0</v>
          </cell>
          <cell r="BI2458">
            <v>0</v>
          </cell>
          <cell r="BJ2458">
            <v>0</v>
          </cell>
          <cell r="BK2458">
            <v>0</v>
          </cell>
          <cell r="BL2458">
            <v>0</v>
          </cell>
          <cell r="BM2458">
            <v>0</v>
          </cell>
          <cell r="BN2458">
            <v>0</v>
          </cell>
          <cell r="BO2458">
            <v>1</v>
          </cell>
          <cell r="BP2458">
            <v>1</v>
          </cell>
          <cell r="BQ2458">
            <v>0</v>
          </cell>
          <cell r="BR2458">
            <v>0</v>
          </cell>
          <cell r="BS2458">
            <v>0</v>
          </cell>
          <cell r="BT2458">
            <v>0</v>
          </cell>
          <cell r="BU2458">
            <v>0</v>
          </cell>
          <cell r="BV2458">
            <v>0</v>
          </cell>
          <cell r="BW2458">
            <v>0</v>
          </cell>
          <cell r="BX2458">
            <v>0</v>
          </cell>
          <cell r="BY2458">
            <v>0</v>
          </cell>
          <cell r="BZ2458">
            <v>0</v>
          </cell>
          <cell r="CA2458">
            <v>0</v>
          </cell>
          <cell r="CB2458">
            <v>0</v>
          </cell>
          <cell r="CC2458">
            <v>0</v>
          </cell>
          <cell r="CD2458">
            <v>0</v>
          </cell>
          <cell r="CE2458">
            <v>0</v>
          </cell>
          <cell r="CF2458">
            <v>0</v>
          </cell>
          <cell r="CG2458">
            <v>0</v>
          </cell>
          <cell r="CH2458">
            <v>0</v>
          </cell>
          <cell r="CI2458">
            <v>0</v>
          </cell>
          <cell r="CJ2458">
            <v>0</v>
          </cell>
          <cell r="CK2458">
            <v>0</v>
          </cell>
          <cell r="CL2458">
            <v>0</v>
          </cell>
          <cell r="CM2458">
            <v>0</v>
          </cell>
          <cell r="CN2458">
            <v>0</v>
          </cell>
          <cell r="CO2458">
            <v>0</v>
          </cell>
          <cell r="CP2458">
            <v>0</v>
          </cell>
          <cell r="CQ2458">
            <v>0</v>
          </cell>
          <cell r="CR2458">
            <v>0</v>
          </cell>
          <cell r="CS2458">
            <v>0</v>
          </cell>
          <cell r="CT2458">
            <v>0</v>
          </cell>
          <cell r="CU2458">
            <v>2</v>
          </cell>
          <cell r="CV2458">
            <v>0</v>
          </cell>
          <cell r="CW2458">
            <v>0</v>
          </cell>
          <cell r="CX2458">
            <v>0</v>
          </cell>
          <cell r="CY2458">
            <v>0</v>
          </cell>
          <cell r="CZ2458">
            <v>0</v>
          </cell>
          <cell r="DA2458">
            <v>0</v>
          </cell>
          <cell r="DB2458">
            <v>0</v>
          </cell>
          <cell r="DC2458">
            <v>0</v>
          </cell>
          <cell r="DD2458">
            <v>0</v>
          </cell>
          <cell r="DE2458">
            <v>0</v>
          </cell>
          <cell r="DF2458">
            <v>0</v>
          </cell>
          <cell r="DG2458">
            <v>2</v>
          </cell>
          <cell r="DH2458">
            <v>0</v>
          </cell>
          <cell r="DI2458">
            <v>2</v>
          </cell>
          <cell r="DJ2458">
            <v>0</v>
          </cell>
          <cell r="DK2458">
            <v>0</v>
          </cell>
          <cell r="DL2458">
            <v>0</v>
          </cell>
          <cell r="DM2458">
            <v>0</v>
          </cell>
          <cell r="DN2458">
            <v>0</v>
          </cell>
          <cell r="DO2458">
            <v>0</v>
          </cell>
          <cell r="DP2458">
            <v>0</v>
          </cell>
          <cell r="DQ2458">
            <v>0</v>
          </cell>
          <cell r="DR2458">
            <v>0</v>
          </cell>
          <cell r="DS2458">
            <v>0</v>
          </cell>
          <cell r="DT2458">
            <v>0</v>
          </cell>
          <cell r="DU2458">
            <v>0</v>
          </cell>
          <cell r="DV2458">
            <v>0</v>
          </cell>
          <cell r="DW2458">
            <v>0</v>
          </cell>
          <cell r="DX2458">
            <v>0</v>
          </cell>
          <cell r="DY2458" t="str">
            <v>Nb Jours PRODUCTION Hospitalisation</v>
          </cell>
          <cell r="DZ2458" t="str">
            <v>07M07-26:0856</v>
          </cell>
          <cell r="EA2458" t="str">
            <v>26:0856</v>
          </cell>
          <cell r="EB2458" t="str">
            <v>HP-SEJ</v>
          </cell>
          <cell r="EC2458" t="str">
            <v>26</v>
          </cell>
          <cell r="EJ2458" t="str">
            <v>T1-T2A</v>
          </cell>
          <cell r="EK2458" t="str">
            <v>REGROUPEMENT T2A</v>
          </cell>
          <cell r="EL2458" t="str">
            <v>T2-CLINIQUE</v>
          </cell>
          <cell r="EM2458" t="str">
            <v>07</v>
          </cell>
        </row>
        <row r="2459">
          <cell r="A2459" t="str">
            <v>26:0856</v>
          </cell>
          <cell r="B2459" t="str">
            <v>HS-CAM</v>
          </cell>
          <cell r="C2459" t="str">
            <v>DR POLET/STAN URG 2007 T</v>
          </cell>
          <cell r="D2459" t="str">
            <v>26:0856</v>
          </cell>
          <cell r="E2459" t="str">
            <v>07M07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N2459" t="str">
            <v>1</v>
          </cell>
          <cell r="U2459">
            <v>0</v>
          </cell>
          <cell r="V2459">
            <v>0</v>
          </cell>
          <cell r="X2459">
            <v>948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948</v>
          </cell>
          <cell r="AK2459">
            <v>0</v>
          </cell>
          <cell r="AL2459">
            <v>948</v>
          </cell>
          <cell r="AM2459">
            <v>0</v>
          </cell>
          <cell r="AN2459">
            <v>0</v>
          </cell>
          <cell r="AO2459">
            <v>0</v>
          </cell>
          <cell r="AP2459">
            <v>0</v>
          </cell>
          <cell r="AQ2459">
            <v>0</v>
          </cell>
          <cell r="AR2459">
            <v>0</v>
          </cell>
          <cell r="AS2459">
            <v>0</v>
          </cell>
          <cell r="AT2459">
            <v>0</v>
          </cell>
          <cell r="AU2459">
            <v>0</v>
          </cell>
          <cell r="AV2459">
            <v>0</v>
          </cell>
          <cell r="AW2459">
            <v>0</v>
          </cell>
          <cell r="AX2459">
            <v>0</v>
          </cell>
          <cell r="AY2459">
            <v>0</v>
          </cell>
          <cell r="AZ2459">
            <v>0</v>
          </cell>
          <cell r="BA2459">
            <v>0</v>
          </cell>
          <cell r="BB2459">
            <v>0</v>
          </cell>
          <cell r="BC2459">
            <v>0</v>
          </cell>
          <cell r="BD2459">
            <v>0</v>
          </cell>
          <cell r="BE2459">
            <v>207.8</v>
          </cell>
          <cell r="BF2459">
            <v>0</v>
          </cell>
          <cell r="BG2459">
            <v>0</v>
          </cell>
          <cell r="BH2459">
            <v>0</v>
          </cell>
          <cell r="BI2459">
            <v>0</v>
          </cell>
          <cell r="BJ2459">
            <v>0</v>
          </cell>
          <cell r="BK2459">
            <v>0</v>
          </cell>
          <cell r="BL2459">
            <v>0</v>
          </cell>
          <cell r="BM2459">
            <v>0</v>
          </cell>
          <cell r="BN2459">
            <v>0</v>
          </cell>
          <cell r="BO2459">
            <v>207.8</v>
          </cell>
          <cell r="BP2459">
            <v>207.8</v>
          </cell>
          <cell r="BQ2459">
            <v>0</v>
          </cell>
          <cell r="BR2459">
            <v>0</v>
          </cell>
          <cell r="BS2459">
            <v>0</v>
          </cell>
          <cell r="BT2459">
            <v>0</v>
          </cell>
          <cell r="BU2459">
            <v>0</v>
          </cell>
          <cell r="BV2459">
            <v>0</v>
          </cell>
          <cell r="BW2459">
            <v>0</v>
          </cell>
          <cell r="BX2459">
            <v>0</v>
          </cell>
          <cell r="BY2459">
            <v>0</v>
          </cell>
          <cell r="BZ2459">
            <v>0</v>
          </cell>
          <cell r="CA2459">
            <v>0</v>
          </cell>
          <cell r="CB2459">
            <v>0</v>
          </cell>
          <cell r="CC2459">
            <v>0</v>
          </cell>
          <cell r="CD2459">
            <v>0</v>
          </cell>
          <cell r="CE2459">
            <v>0</v>
          </cell>
          <cell r="CF2459">
            <v>0</v>
          </cell>
          <cell r="CG2459">
            <v>0</v>
          </cell>
          <cell r="CH2459">
            <v>0</v>
          </cell>
          <cell r="CI2459">
            <v>0</v>
          </cell>
          <cell r="CJ2459">
            <v>0</v>
          </cell>
          <cell r="CK2459">
            <v>0</v>
          </cell>
          <cell r="CL2459">
            <v>0</v>
          </cell>
          <cell r="CM2459">
            <v>0</v>
          </cell>
          <cell r="CN2459">
            <v>0</v>
          </cell>
          <cell r="CO2459">
            <v>0</v>
          </cell>
          <cell r="CP2459">
            <v>0</v>
          </cell>
          <cell r="CQ2459">
            <v>0</v>
          </cell>
          <cell r="CR2459">
            <v>0</v>
          </cell>
          <cell r="CS2459">
            <v>0</v>
          </cell>
          <cell r="CT2459">
            <v>0</v>
          </cell>
          <cell r="CU2459">
            <v>948</v>
          </cell>
          <cell r="CV2459">
            <v>0</v>
          </cell>
          <cell r="CW2459">
            <v>0</v>
          </cell>
          <cell r="CX2459">
            <v>0</v>
          </cell>
          <cell r="CY2459">
            <v>0</v>
          </cell>
          <cell r="CZ2459">
            <v>0</v>
          </cell>
          <cell r="DA2459">
            <v>0</v>
          </cell>
          <cell r="DB2459">
            <v>0</v>
          </cell>
          <cell r="DC2459">
            <v>0</v>
          </cell>
          <cell r="DD2459">
            <v>0</v>
          </cell>
          <cell r="DE2459">
            <v>0</v>
          </cell>
          <cell r="DF2459">
            <v>0</v>
          </cell>
          <cell r="DG2459">
            <v>948</v>
          </cell>
          <cell r="DH2459">
            <v>0</v>
          </cell>
          <cell r="DI2459">
            <v>948</v>
          </cell>
          <cell r="DJ2459">
            <v>0</v>
          </cell>
          <cell r="DK2459">
            <v>0</v>
          </cell>
          <cell r="DL2459">
            <v>0</v>
          </cell>
          <cell r="DM2459">
            <v>0</v>
          </cell>
          <cell r="DN2459">
            <v>0</v>
          </cell>
          <cell r="DO2459">
            <v>0</v>
          </cell>
          <cell r="DP2459">
            <v>0</v>
          </cell>
          <cell r="DQ2459">
            <v>0</v>
          </cell>
          <cell r="DR2459">
            <v>0</v>
          </cell>
          <cell r="DS2459">
            <v>0</v>
          </cell>
          <cell r="DT2459">
            <v>0</v>
          </cell>
          <cell r="DU2459">
            <v>0</v>
          </cell>
          <cell r="DV2459">
            <v>0</v>
          </cell>
          <cell r="DW2459">
            <v>0</v>
          </cell>
          <cell r="DX2459">
            <v>0</v>
          </cell>
          <cell r="DY2459" t="str">
            <v>CA Médical SORTANTS Hospitalisation</v>
          </cell>
          <cell r="DZ2459" t="str">
            <v>07M07-26:0856</v>
          </cell>
          <cell r="EA2459" t="str">
            <v>26:0856</v>
          </cell>
          <cell r="EB2459" t="str">
            <v>HS-CAM</v>
          </cell>
          <cell r="EC2459" t="str">
            <v>26</v>
          </cell>
          <cell r="EJ2459" t="str">
            <v>T1-T2A</v>
          </cell>
          <cell r="EK2459" t="str">
            <v>REGROUPEMENT T2A</v>
          </cell>
          <cell r="EL2459" t="str">
            <v>T2-CLINIQUE</v>
          </cell>
          <cell r="EM2459" t="str">
            <v>07</v>
          </cell>
        </row>
        <row r="2460">
          <cell r="A2460" t="str">
            <v>26:0856</v>
          </cell>
          <cell r="B2460" t="str">
            <v>HS-INT</v>
          </cell>
          <cell r="C2460" t="str">
            <v>DR POLET/STAN URG 2007 T</v>
          </cell>
          <cell r="D2460" t="str">
            <v>26:0856</v>
          </cell>
          <cell r="E2460" t="str">
            <v>07M07</v>
          </cell>
          <cell r="N2460" t="str">
            <v>1</v>
          </cell>
          <cell r="X2460">
            <v>1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1</v>
          </cell>
          <cell r="AK2460">
            <v>0</v>
          </cell>
          <cell r="AL2460">
            <v>1</v>
          </cell>
          <cell r="AM2460">
            <v>0</v>
          </cell>
          <cell r="AY2460">
            <v>0</v>
          </cell>
          <cell r="BA2460">
            <v>0</v>
          </cell>
          <cell r="BB2460">
            <v>0</v>
          </cell>
          <cell r="BC2460">
            <v>0</v>
          </cell>
          <cell r="BD2460">
            <v>0</v>
          </cell>
          <cell r="BE2460">
            <v>0</v>
          </cell>
          <cell r="BF2460">
            <v>0</v>
          </cell>
          <cell r="BG2460">
            <v>0</v>
          </cell>
          <cell r="BH2460">
            <v>0</v>
          </cell>
          <cell r="BI2460">
            <v>0</v>
          </cell>
          <cell r="BJ2460">
            <v>0</v>
          </cell>
          <cell r="BK2460">
            <v>0</v>
          </cell>
          <cell r="BL2460">
            <v>0</v>
          </cell>
          <cell r="BM2460">
            <v>0</v>
          </cell>
          <cell r="BN2460">
            <v>0</v>
          </cell>
          <cell r="BO2460">
            <v>0</v>
          </cell>
          <cell r="BP2460">
            <v>0</v>
          </cell>
          <cell r="BQ2460">
            <v>0</v>
          </cell>
          <cell r="CC2460">
            <v>0</v>
          </cell>
          <cell r="CE2460">
            <v>0</v>
          </cell>
          <cell r="CF2460">
            <v>0</v>
          </cell>
          <cell r="CR2460">
            <v>0</v>
          </cell>
          <cell r="CT2460">
            <v>0</v>
          </cell>
          <cell r="CU2460">
            <v>1</v>
          </cell>
          <cell r="DG2460">
            <v>1</v>
          </cell>
          <cell r="DI2460">
            <v>1</v>
          </cell>
          <cell r="DJ2460">
            <v>0</v>
          </cell>
          <cell r="DK2460">
            <v>0</v>
          </cell>
          <cell r="DL2460">
            <v>0</v>
          </cell>
          <cell r="DM2460">
            <v>0</v>
          </cell>
          <cell r="DN2460">
            <v>0</v>
          </cell>
          <cell r="DO2460">
            <v>0</v>
          </cell>
          <cell r="DP2460">
            <v>0</v>
          </cell>
          <cell r="DQ2460">
            <v>0</v>
          </cell>
          <cell r="DR2460">
            <v>0</v>
          </cell>
          <cell r="DS2460">
            <v>0</v>
          </cell>
          <cell r="DT2460">
            <v>0</v>
          </cell>
          <cell r="DU2460">
            <v>0</v>
          </cell>
          <cell r="DV2460">
            <v>0</v>
          </cell>
          <cell r="DW2460">
            <v>0</v>
          </cell>
          <cell r="DX2460">
            <v>0</v>
          </cell>
          <cell r="DY2460" t="str">
            <v>Nb Interventions SORTANTS Hospitalisation</v>
          </cell>
          <cell r="DZ2460" t="str">
            <v>07M07-26:0856</v>
          </cell>
          <cell r="EA2460" t="str">
            <v>26:0856</v>
          </cell>
          <cell r="EB2460" t="str">
            <v>HS-INT</v>
          </cell>
          <cell r="EC2460" t="str">
            <v>26</v>
          </cell>
          <cell r="EJ2460" t="str">
            <v>T1-T2A</v>
          </cell>
          <cell r="EK2460" t="str">
            <v>REGROUPEMENT T2A</v>
          </cell>
          <cell r="EL2460" t="str">
            <v>T2-CLINIQUE</v>
          </cell>
          <cell r="EM2460" t="str">
            <v>07</v>
          </cell>
        </row>
        <row r="2461">
          <cell r="A2461" t="str">
            <v>26:0856</v>
          </cell>
          <cell r="B2461" t="str">
            <v>HS-SEJ</v>
          </cell>
          <cell r="C2461" t="str">
            <v>DR POLET/STAN URG 2007 T</v>
          </cell>
          <cell r="D2461" t="str">
            <v>26:0856</v>
          </cell>
          <cell r="E2461" t="str">
            <v>07M07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N2461" t="str">
            <v>1</v>
          </cell>
          <cell r="U2461">
            <v>0</v>
          </cell>
          <cell r="V2461">
            <v>0</v>
          </cell>
          <cell r="X2461">
            <v>2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2</v>
          </cell>
          <cell r="AK2461">
            <v>0</v>
          </cell>
          <cell r="AL2461">
            <v>2</v>
          </cell>
          <cell r="AM2461">
            <v>0</v>
          </cell>
          <cell r="AN2461">
            <v>0</v>
          </cell>
          <cell r="AO2461">
            <v>0</v>
          </cell>
          <cell r="AP2461">
            <v>0</v>
          </cell>
          <cell r="AQ2461">
            <v>0</v>
          </cell>
          <cell r="AR2461">
            <v>0</v>
          </cell>
          <cell r="AS2461">
            <v>0</v>
          </cell>
          <cell r="AT2461">
            <v>0</v>
          </cell>
          <cell r="AU2461">
            <v>0</v>
          </cell>
          <cell r="AV2461">
            <v>0</v>
          </cell>
          <cell r="AW2461">
            <v>0</v>
          </cell>
          <cell r="AX2461">
            <v>0</v>
          </cell>
          <cell r="AY2461">
            <v>0</v>
          </cell>
          <cell r="AZ2461">
            <v>0</v>
          </cell>
          <cell r="BA2461">
            <v>0</v>
          </cell>
          <cell r="BB2461">
            <v>0</v>
          </cell>
          <cell r="BC2461">
            <v>0</v>
          </cell>
          <cell r="BD2461">
            <v>0</v>
          </cell>
          <cell r="BE2461">
            <v>1</v>
          </cell>
          <cell r="BF2461">
            <v>0</v>
          </cell>
          <cell r="BG2461">
            <v>0</v>
          </cell>
          <cell r="BH2461">
            <v>0</v>
          </cell>
          <cell r="BI2461">
            <v>0</v>
          </cell>
          <cell r="BJ2461">
            <v>0</v>
          </cell>
          <cell r="BK2461">
            <v>0</v>
          </cell>
          <cell r="BL2461">
            <v>0</v>
          </cell>
          <cell r="BM2461">
            <v>0</v>
          </cell>
          <cell r="BN2461">
            <v>0</v>
          </cell>
          <cell r="BO2461">
            <v>1</v>
          </cell>
          <cell r="BP2461">
            <v>1</v>
          </cell>
          <cell r="BQ2461">
            <v>0</v>
          </cell>
          <cell r="BR2461">
            <v>0</v>
          </cell>
          <cell r="BS2461">
            <v>0</v>
          </cell>
          <cell r="BT2461">
            <v>0</v>
          </cell>
          <cell r="BU2461">
            <v>0</v>
          </cell>
          <cell r="BV2461">
            <v>0</v>
          </cell>
          <cell r="BW2461">
            <v>0</v>
          </cell>
          <cell r="BX2461">
            <v>0</v>
          </cell>
          <cell r="BY2461">
            <v>0</v>
          </cell>
          <cell r="BZ2461">
            <v>0</v>
          </cell>
          <cell r="CA2461">
            <v>0</v>
          </cell>
          <cell r="CB2461">
            <v>0</v>
          </cell>
          <cell r="CC2461">
            <v>0</v>
          </cell>
          <cell r="CD2461">
            <v>0</v>
          </cell>
          <cell r="CE2461">
            <v>0</v>
          </cell>
          <cell r="CF2461">
            <v>0</v>
          </cell>
          <cell r="CG2461">
            <v>0</v>
          </cell>
          <cell r="CH2461">
            <v>0</v>
          </cell>
          <cell r="CI2461">
            <v>0</v>
          </cell>
          <cell r="CJ2461">
            <v>0</v>
          </cell>
          <cell r="CK2461">
            <v>0</v>
          </cell>
          <cell r="CL2461">
            <v>0</v>
          </cell>
          <cell r="CM2461">
            <v>0</v>
          </cell>
          <cell r="CN2461">
            <v>0</v>
          </cell>
          <cell r="CO2461">
            <v>0</v>
          </cell>
          <cell r="CP2461">
            <v>0</v>
          </cell>
          <cell r="CQ2461">
            <v>0</v>
          </cell>
          <cell r="CR2461">
            <v>0</v>
          </cell>
          <cell r="CS2461">
            <v>0</v>
          </cell>
          <cell r="CT2461">
            <v>0</v>
          </cell>
          <cell r="CU2461">
            <v>2</v>
          </cell>
          <cell r="CV2461">
            <v>0</v>
          </cell>
          <cell r="CW2461">
            <v>0</v>
          </cell>
          <cell r="CX2461">
            <v>0</v>
          </cell>
          <cell r="CY2461">
            <v>0</v>
          </cell>
          <cell r="CZ2461">
            <v>0</v>
          </cell>
          <cell r="DA2461">
            <v>0</v>
          </cell>
          <cell r="DB2461">
            <v>0</v>
          </cell>
          <cell r="DC2461">
            <v>0</v>
          </cell>
          <cell r="DD2461">
            <v>0</v>
          </cell>
          <cell r="DE2461">
            <v>0</v>
          </cell>
          <cell r="DF2461">
            <v>0</v>
          </cell>
          <cell r="DG2461">
            <v>2</v>
          </cell>
          <cell r="DH2461">
            <v>0</v>
          </cell>
          <cell r="DI2461">
            <v>2</v>
          </cell>
          <cell r="DJ2461">
            <v>0</v>
          </cell>
          <cell r="DK2461">
            <v>0</v>
          </cell>
          <cell r="DL2461">
            <v>0</v>
          </cell>
          <cell r="DM2461">
            <v>0</v>
          </cell>
          <cell r="DN2461">
            <v>0</v>
          </cell>
          <cell r="DO2461">
            <v>0</v>
          </cell>
          <cell r="DP2461">
            <v>0</v>
          </cell>
          <cell r="DQ2461">
            <v>0</v>
          </cell>
          <cell r="DR2461">
            <v>0</v>
          </cell>
          <cell r="DS2461">
            <v>0</v>
          </cell>
          <cell r="DT2461">
            <v>0</v>
          </cell>
          <cell r="DU2461">
            <v>0</v>
          </cell>
          <cell r="DV2461">
            <v>0</v>
          </cell>
          <cell r="DW2461">
            <v>0</v>
          </cell>
          <cell r="DX2461">
            <v>0</v>
          </cell>
          <cell r="DY2461" t="str">
            <v>Nb Jours SORTANTS Hospitalisation</v>
          </cell>
          <cell r="DZ2461" t="str">
            <v>07M07-26:0856</v>
          </cell>
          <cell r="EA2461" t="str">
            <v>26:0856</v>
          </cell>
          <cell r="EB2461" t="str">
            <v>HS-SEJ</v>
          </cell>
          <cell r="EC2461" t="str">
            <v>26</v>
          </cell>
          <cell r="EJ2461" t="str">
            <v>T1-T2A</v>
          </cell>
          <cell r="EK2461" t="str">
            <v>REGROUPEMENT T2A</v>
          </cell>
          <cell r="EL2461" t="str">
            <v>T2-CLINIQUE</v>
          </cell>
          <cell r="EM2461" t="str">
            <v>07</v>
          </cell>
        </row>
        <row r="2462">
          <cell r="A2462" t="str">
            <v>06:0658</v>
          </cell>
          <cell r="B2462" t="str">
            <v>FAC-CMA</v>
          </cell>
          <cell r="C2462" t="str">
            <v>DR SIMON J JEAN</v>
          </cell>
          <cell r="D2462" t="str">
            <v>06:0658</v>
          </cell>
          <cell r="E2462" t="str">
            <v>07M07</v>
          </cell>
          <cell r="N2462" t="str">
            <v>1</v>
          </cell>
          <cell r="X2462">
            <v>1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1</v>
          </cell>
          <cell r="AK2462">
            <v>0</v>
          </cell>
          <cell r="AL2462">
            <v>1</v>
          </cell>
          <cell r="AM2462">
            <v>0</v>
          </cell>
          <cell r="AY2462">
            <v>0</v>
          </cell>
          <cell r="BA2462">
            <v>0</v>
          </cell>
          <cell r="BB2462">
            <v>0</v>
          </cell>
          <cell r="BC2462">
            <v>0</v>
          </cell>
          <cell r="BD2462">
            <v>0</v>
          </cell>
          <cell r="BE2462">
            <v>1</v>
          </cell>
          <cell r="BF2462">
            <v>0</v>
          </cell>
          <cell r="BG2462">
            <v>0</v>
          </cell>
          <cell r="BH2462">
            <v>0</v>
          </cell>
          <cell r="BI2462">
            <v>1</v>
          </cell>
          <cell r="BJ2462">
            <v>0</v>
          </cell>
          <cell r="BK2462">
            <v>0</v>
          </cell>
          <cell r="BL2462">
            <v>0</v>
          </cell>
          <cell r="BM2462">
            <v>0</v>
          </cell>
          <cell r="BN2462">
            <v>0</v>
          </cell>
          <cell r="BO2462">
            <v>2</v>
          </cell>
          <cell r="BP2462">
            <v>2</v>
          </cell>
          <cell r="BQ2462">
            <v>0</v>
          </cell>
          <cell r="CC2462">
            <v>0</v>
          </cell>
          <cell r="CE2462">
            <v>0</v>
          </cell>
          <cell r="CF2462">
            <v>0</v>
          </cell>
          <cell r="CR2462">
            <v>0</v>
          </cell>
          <cell r="CT2462">
            <v>0</v>
          </cell>
          <cell r="CU2462">
            <v>1</v>
          </cell>
          <cell r="DG2462">
            <v>1</v>
          </cell>
          <cell r="DI2462">
            <v>1</v>
          </cell>
          <cell r="DJ2462">
            <v>0</v>
          </cell>
          <cell r="DK2462">
            <v>0</v>
          </cell>
          <cell r="DL2462">
            <v>0</v>
          </cell>
          <cell r="DM2462">
            <v>0</v>
          </cell>
          <cell r="DN2462">
            <v>0</v>
          </cell>
          <cell r="DO2462">
            <v>0</v>
          </cell>
          <cell r="DP2462">
            <v>0</v>
          </cell>
          <cell r="DQ2462">
            <v>0</v>
          </cell>
          <cell r="DR2462">
            <v>0</v>
          </cell>
          <cell r="DS2462">
            <v>0</v>
          </cell>
          <cell r="DT2462">
            <v>0</v>
          </cell>
          <cell r="DU2462">
            <v>0</v>
          </cell>
          <cell r="DV2462">
            <v>0</v>
          </cell>
          <cell r="DW2462">
            <v>0</v>
          </cell>
          <cell r="DX2462">
            <v>0</v>
          </cell>
          <cell r="DY2462" t="str">
            <v>Nb Patients/Séances FACTURES avec CMA(S)</v>
          </cell>
          <cell r="DZ2462" t="str">
            <v>07M07-06:0658</v>
          </cell>
          <cell r="EA2462" t="str">
            <v>06:0658</v>
          </cell>
          <cell r="EB2462" t="str">
            <v>FAC-CMA</v>
          </cell>
          <cell r="EC2462" t="str">
            <v>06</v>
          </cell>
          <cell r="EJ2462" t="str">
            <v>T1-T2A</v>
          </cell>
          <cell r="EK2462" t="str">
            <v>REGROUPEMENT T2A</v>
          </cell>
          <cell r="EL2462" t="str">
            <v>T2-CLINIQUE</v>
          </cell>
          <cell r="EM2462" t="str">
            <v>07</v>
          </cell>
        </row>
        <row r="2463">
          <cell r="A2463" t="str">
            <v>06:0658</v>
          </cell>
          <cell r="B2463" t="str">
            <v>FAC-CMABLE</v>
          </cell>
          <cell r="C2463" t="str">
            <v>DR SIMON J JEAN</v>
          </cell>
          <cell r="D2463" t="str">
            <v>06:0658</v>
          </cell>
          <cell r="E2463" t="str">
            <v>07M07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N2463" t="str">
            <v>1</v>
          </cell>
          <cell r="U2463">
            <v>0</v>
          </cell>
          <cell r="V2463">
            <v>0</v>
          </cell>
          <cell r="X2463">
            <v>1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1</v>
          </cell>
          <cell r="AK2463">
            <v>0</v>
          </cell>
          <cell r="AL2463">
            <v>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</v>
          </cell>
          <cell r="AV2463">
            <v>0</v>
          </cell>
          <cell r="AW2463">
            <v>0</v>
          </cell>
          <cell r="AX2463">
            <v>0</v>
          </cell>
          <cell r="AY2463">
            <v>0</v>
          </cell>
          <cell r="AZ2463">
            <v>0</v>
          </cell>
          <cell r="BA2463">
            <v>0</v>
          </cell>
          <cell r="BB2463">
            <v>0</v>
          </cell>
          <cell r="BC2463">
            <v>0</v>
          </cell>
          <cell r="BD2463">
            <v>0</v>
          </cell>
          <cell r="BE2463">
            <v>1</v>
          </cell>
          <cell r="BF2463">
            <v>0</v>
          </cell>
          <cell r="BG2463">
            <v>0</v>
          </cell>
          <cell r="BH2463">
            <v>1</v>
          </cell>
          <cell r="BI2463">
            <v>1</v>
          </cell>
          <cell r="BJ2463">
            <v>0</v>
          </cell>
          <cell r="BK2463">
            <v>0</v>
          </cell>
          <cell r="BL2463">
            <v>0</v>
          </cell>
          <cell r="BM2463">
            <v>0</v>
          </cell>
          <cell r="BN2463">
            <v>0</v>
          </cell>
          <cell r="BO2463">
            <v>3</v>
          </cell>
          <cell r="BP2463">
            <v>3</v>
          </cell>
          <cell r="BQ2463">
            <v>0</v>
          </cell>
          <cell r="BR2463">
            <v>0</v>
          </cell>
          <cell r="BS2463">
            <v>0</v>
          </cell>
          <cell r="BT2463">
            <v>0</v>
          </cell>
          <cell r="BU2463">
            <v>0</v>
          </cell>
          <cell r="BV2463">
            <v>0</v>
          </cell>
          <cell r="BW2463">
            <v>0</v>
          </cell>
          <cell r="BX2463">
            <v>0</v>
          </cell>
          <cell r="BY2463">
            <v>0</v>
          </cell>
          <cell r="BZ2463">
            <v>0</v>
          </cell>
          <cell r="CA2463">
            <v>0</v>
          </cell>
          <cell r="CB2463">
            <v>0</v>
          </cell>
          <cell r="CC2463">
            <v>0</v>
          </cell>
          <cell r="CD2463">
            <v>0</v>
          </cell>
          <cell r="CE2463">
            <v>0</v>
          </cell>
          <cell r="CF2463">
            <v>0</v>
          </cell>
          <cell r="CG2463">
            <v>0</v>
          </cell>
          <cell r="CH2463">
            <v>0</v>
          </cell>
          <cell r="CI2463">
            <v>0</v>
          </cell>
          <cell r="CJ2463">
            <v>0</v>
          </cell>
          <cell r="CK2463">
            <v>0</v>
          </cell>
          <cell r="CL2463">
            <v>0</v>
          </cell>
          <cell r="CM2463">
            <v>0</v>
          </cell>
          <cell r="CN2463">
            <v>0</v>
          </cell>
          <cell r="CO2463">
            <v>0</v>
          </cell>
          <cell r="CP2463">
            <v>0</v>
          </cell>
          <cell r="CQ2463">
            <v>0</v>
          </cell>
          <cell r="CR2463">
            <v>0</v>
          </cell>
          <cell r="CS2463">
            <v>0</v>
          </cell>
          <cell r="CT2463">
            <v>0</v>
          </cell>
          <cell r="CU2463">
            <v>1</v>
          </cell>
          <cell r="CV2463">
            <v>0</v>
          </cell>
          <cell r="CW2463">
            <v>0</v>
          </cell>
          <cell r="CX2463">
            <v>0</v>
          </cell>
          <cell r="CY2463">
            <v>0</v>
          </cell>
          <cell r="CZ2463">
            <v>0</v>
          </cell>
          <cell r="DA2463">
            <v>0</v>
          </cell>
          <cell r="DB2463">
            <v>0</v>
          </cell>
          <cell r="DC2463">
            <v>0</v>
          </cell>
          <cell r="DD2463">
            <v>0</v>
          </cell>
          <cell r="DE2463">
            <v>0</v>
          </cell>
          <cell r="DF2463">
            <v>0</v>
          </cell>
          <cell r="DG2463">
            <v>1</v>
          </cell>
          <cell r="DH2463">
            <v>0</v>
          </cell>
          <cell r="DI2463">
            <v>1</v>
          </cell>
          <cell r="DJ2463">
            <v>0</v>
          </cell>
          <cell r="DK2463">
            <v>0</v>
          </cell>
          <cell r="DL2463">
            <v>0</v>
          </cell>
          <cell r="DM2463">
            <v>0</v>
          </cell>
          <cell r="DN2463">
            <v>0</v>
          </cell>
          <cell r="DO2463">
            <v>0</v>
          </cell>
          <cell r="DP2463">
            <v>0</v>
          </cell>
          <cell r="DQ2463">
            <v>0</v>
          </cell>
          <cell r="DR2463">
            <v>0</v>
          </cell>
          <cell r="DS2463">
            <v>0</v>
          </cell>
          <cell r="DT2463">
            <v>0</v>
          </cell>
          <cell r="DU2463">
            <v>0</v>
          </cell>
          <cell r="DV2463">
            <v>0</v>
          </cell>
          <cell r="DW2463">
            <v>0</v>
          </cell>
          <cell r="DX2463">
            <v>0</v>
          </cell>
          <cell r="DY2463" t="str">
            <v>Nb Patients/Séances FACTURES CMAable</v>
          </cell>
          <cell r="DZ2463" t="str">
            <v>07M07-06:0658</v>
          </cell>
          <cell r="EA2463" t="str">
            <v>06:0658</v>
          </cell>
          <cell r="EB2463" t="str">
            <v>FAC-CMABLE</v>
          </cell>
          <cell r="EC2463" t="str">
            <v>06</v>
          </cell>
          <cell r="EJ2463" t="str">
            <v>T1-T2A</v>
          </cell>
          <cell r="EK2463" t="str">
            <v>REGROUPEMENT T2A</v>
          </cell>
          <cell r="EL2463" t="str">
            <v>T2-CLINIQUE</v>
          </cell>
          <cell r="EM2463" t="str">
            <v>07</v>
          </cell>
        </row>
        <row r="2464">
          <cell r="A2464" t="str">
            <v>06:0658</v>
          </cell>
          <cell r="B2464" t="str">
            <v>H-EMC</v>
          </cell>
          <cell r="C2464" t="str">
            <v>DR SIMON J JEAN</v>
          </cell>
          <cell r="D2464" t="str">
            <v>06:0658</v>
          </cell>
          <cell r="E2464" t="str">
            <v>07M07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N2464" t="str">
            <v>1</v>
          </cell>
          <cell r="U2464">
            <v>0</v>
          </cell>
          <cell r="V2464">
            <v>0</v>
          </cell>
          <cell r="X2464">
            <v>2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2</v>
          </cell>
          <cell r="AK2464">
            <v>0</v>
          </cell>
          <cell r="AL2464">
            <v>2</v>
          </cell>
          <cell r="AM2464">
            <v>0</v>
          </cell>
          <cell r="AN2464">
            <v>0</v>
          </cell>
          <cell r="AO2464">
            <v>0</v>
          </cell>
          <cell r="AP2464">
            <v>0</v>
          </cell>
          <cell r="AQ2464">
            <v>0</v>
          </cell>
          <cell r="AR2464">
            <v>0</v>
          </cell>
          <cell r="AS2464">
            <v>0</v>
          </cell>
          <cell r="AT2464">
            <v>0</v>
          </cell>
          <cell r="AU2464">
            <v>0</v>
          </cell>
          <cell r="AV2464">
            <v>0</v>
          </cell>
          <cell r="AW2464">
            <v>0</v>
          </cell>
          <cell r="AX2464">
            <v>0</v>
          </cell>
          <cell r="AY2464">
            <v>0</v>
          </cell>
          <cell r="AZ2464">
            <v>0</v>
          </cell>
          <cell r="BA2464">
            <v>0</v>
          </cell>
          <cell r="BB2464">
            <v>0</v>
          </cell>
          <cell r="BC2464">
            <v>0</v>
          </cell>
          <cell r="BD2464">
            <v>1</v>
          </cell>
          <cell r="BE2464">
            <v>0</v>
          </cell>
          <cell r="BF2464">
            <v>0</v>
          </cell>
          <cell r="BG2464">
            <v>0</v>
          </cell>
          <cell r="BH2464">
            <v>1</v>
          </cell>
          <cell r="BI2464">
            <v>1</v>
          </cell>
          <cell r="BJ2464">
            <v>0</v>
          </cell>
          <cell r="BK2464">
            <v>0</v>
          </cell>
          <cell r="BL2464">
            <v>0</v>
          </cell>
          <cell r="BM2464">
            <v>0</v>
          </cell>
          <cell r="BN2464">
            <v>0</v>
          </cell>
          <cell r="BO2464">
            <v>3</v>
          </cell>
          <cell r="BP2464">
            <v>3</v>
          </cell>
          <cell r="BQ2464">
            <v>0</v>
          </cell>
          <cell r="BR2464">
            <v>0</v>
          </cell>
          <cell r="BS2464">
            <v>0</v>
          </cell>
          <cell r="BT2464">
            <v>0</v>
          </cell>
          <cell r="BU2464">
            <v>0</v>
          </cell>
          <cell r="BV2464">
            <v>0</v>
          </cell>
          <cell r="BW2464">
            <v>0</v>
          </cell>
          <cell r="BX2464">
            <v>0</v>
          </cell>
          <cell r="BY2464">
            <v>0</v>
          </cell>
          <cell r="BZ2464">
            <v>0</v>
          </cell>
          <cell r="CA2464">
            <v>0</v>
          </cell>
          <cell r="CB2464">
            <v>0</v>
          </cell>
          <cell r="CC2464">
            <v>0</v>
          </cell>
          <cell r="CD2464">
            <v>0</v>
          </cell>
          <cell r="CE2464">
            <v>0</v>
          </cell>
          <cell r="CF2464">
            <v>0</v>
          </cell>
          <cell r="CG2464">
            <v>0</v>
          </cell>
          <cell r="CH2464">
            <v>0</v>
          </cell>
          <cell r="CI2464">
            <v>0</v>
          </cell>
          <cell r="CJ2464">
            <v>0</v>
          </cell>
          <cell r="CK2464">
            <v>0</v>
          </cell>
          <cell r="CL2464">
            <v>0</v>
          </cell>
          <cell r="CM2464">
            <v>0</v>
          </cell>
          <cell r="CN2464">
            <v>0</v>
          </cell>
          <cell r="CO2464">
            <v>0</v>
          </cell>
          <cell r="CP2464">
            <v>0</v>
          </cell>
          <cell r="CQ2464">
            <v>0</v>
          </cell>
          <cell r="CR2464">
            <v>0</v>
          </cell>
          <cell r="CS2464">
            <v>0</v>
          </cell>
          <cell r="CT2464">
            <v>0</v>
          </cell>
          <cell r="CU2464">
            <v>2</v>
          </cell>
          <cell r="CV2464">
            <v>0</v>
          </cell>
          <cell r="CW2464">
            <v>0</v>
          </cell>
          <cell r="CX2464">
            <v>0</v>
          </cell>
          <cell r="CY2464">
            <v>0</v>
          </cell>
          <cell r="CZ2464">
            <v>0</v>
          </cell>
          <cell r="DA2464">
            <v>0</v>
          </cell>
          <cell r="DB2464">
            <v>0</v>
          </cell>
          <cell r="DC2464">
            <v>0</v>
          </cell>
          <cell r="DD2464">
            <v>0</v>
          </cell>
          <cell r="DE2464">
            <v>0</v>
          </cell>
          <cell r="DF2464">
            <v>0</v>
          </cell>
          <cell r="DG2464">
            <v>2</v>
          </cell>
          <cell r="DH2464">
            <v>0</v>
          </cell>
          <cell r="DI2464">
            <v>2</v>
          </cell>
          <cell r="DJ2464">
            <v>0</v>
          </cell>
          <cell r="DK2464">
            <v>0</v>
          </cell>
          <cell r="DL2464">
            <v>0</v>
          </cell>
          <cell r="DM2464">
            <v>0</v>
          </cell>
          <cell r="DN2464">
            <v>0</v>
          </cell>
          <cell r="DO2464">
            <v>0</v>
          </cell>
          <cell r="DP2464">
            <v>0</v>
          </cell>
          <cell r="DQ2464">
            <v>0</v>
          </cell>
          <cell r="DR2464">
            <v>0</v>
          </cell>
          <cell r="DS2464">
            <v>0</v>
          </cell>
          <cell r="DT2464">
            <v>0</v>
          </cell>
          <cell r="DU2464">
            <v>0</v>
          </cell>
          <cell r="DV2464">
            <v>0</v>
          </cell>
          <cell r="DW2464">
            <v>0</v>
          </cell>
          <cell r="DX2464">
            <v>0</v>
          </cell>
          <cell r="DY2464" t="str">
            <v>Nb EMC (Equivalent Malade Complet) Hospitalisation</v>
          </cell>
          <cell r="DZ2464" t="str">
            <v>07M07-06:0658</v>
          </cell>
          <cell r="EA2464" t="str">
            <v>06:0658</v>
          </cell>
          <cell r="EB2464" t="str">
            <v>H-EMC</v>
          </cell>
          <cell r="EC2464" t="str">
            <v>06</v>
          </cell>
          <cell r="EJ2464" t="str">
            <v>T1-T2A</v>
          </cell>
          <cell r="EK2464" t="str">
            <v>REGROUPEMENT T2A</v>
          </cell>
          <cell r="EL2464" t="str">
            <v>T2-CLINIQUE</v>
          </cell>
          <cell r="EM2464" t="str">
            <v>07</v>
          </cell>
        </row>
        <row r="2465">
          <cell r="A2465" t="str">
            <v>06:0658</v>
          </cell>
          <cell r="B2465" t="str">
            <v>H-SOR</v>
          </cell>
          <cell r="C2465" t="str">
            <v>DR SIMON J JEAN</v>
          </cell>
          <cell r="D2465" t="str">
            <v>06:0658</v>
          </cell>
          <cell r="E2465" t="str">
            <v>07M07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N2465" t="str">
            <v>1</v>
          </cell>
          <cell r="U2465">
            <v>0</v>
          </cell>
          <cell r="V2465">
            <v>0</v>
          </cell>
          <cell r="X2465">
            <v>2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2</v>
          </cell>
          <cell r="AK2465">
            <v>0</v>
          </cell>
          <cell r="AL2465">
            <v>2</v>
          </cell>
          <cell r="AM2465">
            <v>0</v>
          </cell>
          <cell r="AN2465">
            <v>0</v>
          </cell>
          <cell r="AO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T2465">
            <v>0</v>
          </cell>
          <cell r="AU2465">
            <v>0</v>
          </cell>
          <cell r="AV2465">
            <v>0</v>
          </cell>
          <cell r="AW2465">
            <v>0</v>
          </cell>
          <cell r="AX2465">
            <v>0</v>
          </cell>
          <cell r="AY2465">
            <v>0</v>
          </cell>
          <cell r="AZ2465">
            <v>0</v>
          </cell>
          <cell r="BA2465">
            <v>0</v>
          </cell>
          <cell r="BB2465">
            <v>0</v>
          </cell>
          <cell r="BC2465">
            <v>0</v>
          </cell>
          <cell r="BD2465">
            <v>1</v>
          </cell>
          <cell r="BE2465">
            <v>0</v>
          </cell>
          <cell r="BF2465">
            <v>0</v>
          </cell>
          <cell r="BG2465">
            <v>0</v>
          </cell>
          <cell r="BH2465">
            <v>1</v>
          </cell>
          <cell r="BI2465">
            <v>1</v>
          </cell>
          <cell r="BJ2465">
            <v>0</v>
          </cell>
          <cell r="BK2465">
            <v>0</v>
          </cell>
          <cell r="BL2465">
            <v>0</v>
          </cell>
          <cell r="BM2465">
            <v>0</v>
          </cell>
          <cell r="BN2465">
            <v>0</v>
          </cell>
          <cell r="BO2465">
            <v>3</v>
          </cell>
          <cell r="BP2465">
            <v>3</v>
          </cell>
          <cell r="BQ2465">
            <v>0</v>
          </cell>
          <cell r="BR2465">
            <v>0</v>
          </cell>
          <cell r="BS2465">
            <v>0</v>
          </cell>
          <cell r="BT2465">
            <v>0</v>
          </cell>
          <cell r="BU2465">
            <v>0</v>
          </cell>
          <cell r="BV2465">
            <v>0</v>
          </cell>
          <cell r="BW2465">
            <v>0</v>
          </cell>
          <cell r="BX2465">
            <v>0</v>
          </cell>
          <cell r="BY2465">
            <v>0</v>
          </cell>
          <cell r="BZ2465">
            <v>0</v>
          </cell>
          <cell r="CA2465">
            <v>0</v>
          </cell>
          <cell r="CB2465">
            <v>0</v>
          </cell>
          <cell r="CC2465">
            <v>0</v>
          </cell>
          <cell r="CD2465">
            <v>0</v>
          </cell>
          <cell r="CE2465">
            <v>0</v>
          </cell>
          <cell r="CF2465">
            <v>0</v>
          </cell>
          <cell r="CG2465">
            <v>0</v>
          </cell>
          <cell r="CH2465">
            <v>0</v>
          </cell>
          <cell r="CI2465">
            <v>0</v>
          </cell>
          <cell r="CJ2465">
            <v>0</v>
          </cell>
          <cell r="CK2465">
            <v>0</v>
          </cell>
          <cell r="CL2465">
            <v>0</v>
          </cell>
          <cell r="CM2465">
            <v>0</v>
          </cell>
          <cell r="CN2465">
            <v>0</v>
          </cell>
          <cell r="CO2465">
            <v>0</v>
          </cell>
          <cell r="CP2465">
            <v>0</v>
          </cell>
          <cell r="CQ2465">
            <v>0</v>
          </cell>
          <cell r="CR2465">
            <v>0</v>
          </cell>
          <cell r="CS2465">
            <v>0</v>
          </cell>
          <cell r="CT2465">
            <v>0</v>
          </cell>
          <cell r="CU2465">
            <v>2</v>
          </cell>
          <cell r="CV2465">
            <v>0</v>
          </cell>
          <cell r="CW2465">
            <v>0</v>
          </cell>
          <cell r="CX2465">
            <v>0</v>
          </cell>
          <cell r="CY2465">
            <v>0</v>
          </cell>
          <cell r="CZ2465">
            <v>0</v>
          </cell>
          <cell r="DA2465">
            <v>0</v>
          </cell>
          <cell r="DB2465">
            <v>0</v>
          </cell>
          <cell r="DC2465">
            <v>0</v>
          </cell>
          <cell r="DD2465">
            <v>0</v>
          </cell>
          <cell r="DE2465">
            <v>0</v>
          </cell>
          <cell r="DF2465">
            <v>0</v>
          </cell>
          <cell r="DG2465">
            <v>2</v>
          </cell>
          <cell r="DH2465">
            <v>0</v>
          </cell>
          <cell r="DI2465">
            <v>2</v>
          </cell>
          <cell r="DJ2465">
            <v>0</v>
          </cell>
          <cell r="DK2465">
            <v>0</v>
          </cell>
          <cell r="DL2465">
            <v>0</v>
          </cell>
          <cell r="DM2465">
            <v>0</v>
          </cell>
          <cell r="DN2465">
            <v>0</v>
          </cell>
          <cell r="DO2465">
            <v>0</v>
          </cell>
          <cell r="DP2465">
            <v>0</v>
          </cell>
          <cell r="DQ2465">
            <v>0</v>
          </cell>
          <cell r="DR2465">
            <v>0</v>
          </cell>
          <cell r="DS2465">
            <v>0</v>
          </cell>
          <cell r="DT2465">
            <v>0</v>
          </cell>
          <cell r="DU2465">
            <v>0</v>
          </cell>
          <cell r="DV2465">
            <v>0</v>
          </cell>
          <cell r="DW2465">
            <v>0</v>
          </cell>
          <cell r="DX2465">
            <v>0</v>
          </cell>
          <cell r="DY2465" t="str">
            <v>Nb Patients/Séances Hospitalisation</v>
          </cell>
          <cell r="DZ2465" t="str">
            <v>07M07-06:0658</v>
          </cell>
          <cell r="EA2465" t="str">
            <v>06:0658</v>
          </cell>
          <cell r="EB2465" t="str">
            <v>H-SOR</v>
          </cell>
          <cell r="EC2465" t="str">
            <v>06</v>
          </cell>
          <cell r="EJ2465" t="str">
            <v>T1-T2A</v>
          </cell>
          <cell r="EK2465" t="str">
            <v>REGROUPEMENT T2A</v>
          </cell>
          <cell r="EL2465" t="str">
            <v>T2-CLINIQUE</v>
          </cell>
          <cell r="EM2465" t="str">
            <v>07</v>
          </cell>
        </row>
        <row r="2466">
          <cell r="A2466" t="str">
            <v>06:0658</v>
          </cell>
          <cell r="B2466" t="str">
            <v>H-SOR-FAC</v>
          </cell>
          <cell r="C2466" t="str">
            <v>DR SIMON J JEAN</v>
          </cell>
          <cell r="D2466" t="str">
            <v>06:0658</v>
          </cell>
          <cell r="E2466" t="str">
            <v>07M07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N2466" t="str">
            <v>1</v>
          </cell>
          <cell r="U2466">
            <v>0</v>
          </cell>
          <cell r="V2466">
            <v>0</v>
          </cell>
          <cell r="X2466">
            <v>1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1</v>
          </cell>
          <cell r="AK2466">
            <v>0</v>
          </cell>
          <cell r="AL2466">
            <v>1</v>
          </cell>
          <cell r="AM2466">
            <v>0</v>
          </cell>
          <cell r="AN2466">
            <v>0</v>
          </cell>
          <cell r="AO2466">
            <v>0</v>
          </cell>
          <cell r="AP2466">
            <v>0</v>
          </cell>
          <cell r="AQ2466">
            <v>0</v>
          </cell>
          <cell r="AR2466">
            <v>0</v>
          </cell>
          <cell r="AS2466">
            <v>0</v>
          </cell>
          <cell r="AT2466">
            <v>0</v>
          </cell>
          <cell r="AU2466">
            <v>0</v>
          </cell>
          <cell r="AV2466">
            <v>0</v>
          </cell>
          <cell r="AW2466">
            <v>0</v>
          </cell>
          <cell r="AX2466">
            <v>0</v>
          </cell>
          <cell r="AY2466">
            <v>0</v>
          </cell>
          <cell r="AZ2466">
            <v>0</v>
          </cell>
          <cell r="BA2466">
            <v>0</v>
          </cell>
          <cell r="BB2466">
            <v>0</v>
          </cell>
          <cell r="BC2466">
            <v>0</v>
          </cell>
          <cell r="BD2466">
            <v>0</v>
          </cell>
          <cell r="BE2466">
            <v>1</v>
          </cell>
          <cell r="BF2466">
            <v>0</v>
          </cell>
          <cell r="BG2466">
            <v>0</v>
          </cell>
          <cell r="BH2466">
            <v>1</v>
          </cell>
          <cell r="BI2466">
            <v>1</v>
          </cell>
          <cell r="BJ2466">
            <v>0</v>
          </cell>
          <cell r="BK2466">
            <v>0</v>
          </cell>
          <cell r="BL2466">
            <v>0</v>
          </cell>
          <cell r="BM2466">
            <v>0</v>
          </cell>
          <cell r="BN2466">
            <v>0</v>
          </cell>
          <cell r="BO2466">
            <v>3</v>
          </cell>
          <cell r="BP2466">
            <v>3</v>
          </cell>
          <cell r="BQ2466">
            <v>0</v>
          </cell>
          <cell r="BR2466">
            <v>0</v>
          </cell>
          <cell r="BS2466">
            <v>0</v>
          </cell>
          <cell r="BT2466">
            <v>0</v>
          </cell>
          <cell r="BU2466">
            <v>0</v>
          </cell>
          <cell r="BV2466">
            <v>0</v>
          </cell>
          <cell r="BW2466">
            <v>0</v>
          </cell>
          <cell r="BX2466">
            <v>0</v>
          </cell>
          <cell r="BY2466">
            <v>0</v>
          </cell>
          <cell r="BZ2466">
            <v>0</v>
          </cell>
          <cell r="CA2466">
            <v>0</v>
          </cell>
          <cell r="CB2466">
            <v>0</v>
          </cell>
          <cell r="CC2466">
            <v>0</v>
          </cell>
          <cell r="CD2466">
            <v>0</v>
          </cell>
          <cell r="CE2466">
            <v>0</v>
          </cell>
          <cell r="CF2466">
            <v>0</v>
          </cell>
          <cell r="CG2466">
            <v>0</v>
          </cell>
          <cell r="CH2466">
            <v>0</v>
          </cell>
          <cell r="CI2466">
            <v>0</v>
          </cell>
          <cell r="CJ2466">
            <v>0</v>
          </cell>
          <cell r="CK2466">
            <v>0</v>
          </cell>
          <cell r="CL2466">
            <v>0</v>
          </cell>
          <cell r="CM2466">
            <v>0</v>
          </cell>
          <cell r="CN2466">
            <v>0</v>
          </cell>
          <cell r="CO2466">
            <v>0</v>
          </cell>
          <cell r="CP2466">
            <v>0</v>
          </cell>
          <cell r="CQ2466">
            <v>0</v>
          </cell>
          <cell r="CR2466">
            <v>0</v>
          </cell>
          <cell r="CS2466">
            <v>0</v>
          </cell>
          <cell r="CT2466">
            <v>0</v>
          </cell>
          <cell r="CU2466">
            <v>1</v>
          </cell>
          <cell r="CV2466">
            <v>0</v>
          </cell>
          <cell r="CW2466">
            <v>0</v>
          </cell>
          <cell r="CX2466">
            <v>0</v>
          </cell>
          <cell r="CY2466">
            <v>0</v>
          </cell>
          <cell r="CZ2466">
            <v>0</v>
          </cell>
          <cell r="DA2466">
            <v>0</v>
          </cell>
          <cell r="DB2466">
            <v>0</v>
          </cell>
          <cell r="DC2466">
            <v>0</v>
          </cell>
          <cell r="DD2466">
            <v>0</v>
          </cell>
          <cell r="DE2466">
            <v>0</v>
          </cell>
          <cell r="DF2466">
            <v>0</v>
          </cell>
          <cell r="DG2466">
            <v>1</v>
          </cell>
          <cell r="DH2466">
            <v>0</v>
          </cell>
          <cell r="DI2466">
            <v>1</v>
          </cell>
          <cell r="DJ2466">
            <v>0</v>
          </cell>
          <cell r="DK2466">
            <v>0</v>
          </cell>
          <cell r="DL2466">
            <v>0</v>
          </cell>
          <cell r="DM2466">
            <v>0</v>
          </cell>
          <cell r="DN2466">
            <v>0</v>
          </cell>
          <cell r="DO2466">
            <v>0</v>
          </cell>
          <cell r="DP2466">
            <v>0</v>
          </cell>
          <cell r="DQ2466">
            <v>0</v>
          </cell>
          <cell r="DR2466">
            <v>0</v>
          </cell>
          <cell r="DS2466">
            <v>0</v>
          </cell>
          <cell r="DT2466">
            <v>0</v>
          </cell>
          <cell r="DU2466">
            <v>0</v>
          </cell>
          <cell r="DV2466">
            <v>0</v>
          </cell>
          <cell r="DW2466">
            <v>0</v>
          </cell>
          <cell r="DX2466">
            <v>0</v>
          </cell>
          <cell r="DY2466" t="str">
            <v>Nb Patients/Séances FACTURES Hospitalisation</v>
          </cell>
          <cell r="DZ2466" t="str">
            <v>07M07-06:0658</v>
          </cell>
          <cell r="EA2466" t="str">
            <v>06:0658</v>
          </cell>
          <cell r="EB2466" t="str">
            <v>H-SOR-FAC</v>
          </cell>
          <cell r="EC2466" t="str">
            <v>06</v>
          </cell>
          <cell r="EJ2466" t="str">
            <v>T1-T2A</v>
          </cell>
          <cell r="EK2466" t="str">
            <v>REGROUPEMENT T2A</v>
          </cell>
          <cell r="EL2466" t="str">
            <v>T2-CLINIQUE</v>
          </cell>
          <cell r="EM2466" t="str">
            <v>07</v>
          </cell>
        </row>
        <row r="2467">
          <cell r="A2467" t="str">
            <v>06:0658</v>
          </cell>
          <cell r="B2467" t="str">
            <v>HP-CAM</v>
          </cell>
          <cell r="C2467" t="str">
            <v>DR SIMON J JEAN</v>
          </cell>
          <cell r="D2467" t="str">
            <v>06:0658</v>
          </cell>
          <cell r="E2467" t="str">
            <v>07M07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N2467" t="str">
            <v>1</v>
          </cell>
          <cell r="U2467">
            <v>0</v>
          </cell>
          <cell r="V2467">
            <v>0</v>
          </cell>
          <cell r="X2467">
            <v>3817.5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3817.5</v>
          </cell>
          <cell r="AK2467">
            <v>0</v>
          </cell>
          <cell r="AL2467">
            <v>3817.5</v>
          </cell>
          <cell r="AM2467">
            <v>0</v>
          </cell>
          <cell r="AN2467">
            <v>0</v>
          </cell>
          <cell r="AO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T2467">
            <v>0</v>
          </cell>
          <cell r="AU2467">
            <v>0</v>
          </cell>
          <cell r="AV2467">
            <v>0</v>
          </cell>
          <cell r="AW2467">
            <v>0</v>
          </cell>
          <cell r="AX2467">
            <v>0</v>
          </cell>
          <cell r="AY2467">
            <v>0</v>
          </cell>
          <cell r="AZ2467">
            <v>0</v>
          </cell>
          <cell r="BA2467">
            <v>0</v>
          </cell>
          <cell r="BB2467">
            <v>0</v>
          </cell>
          <cell r="BC2467">
            <v>0</v>
          </cell>
          <cell r="BD2467">
            <v>3683.33</v>
          </cell>
          <cell r="BE2467">
            <v>-1765.58</v>
          </cell>
          <cell r="BF2467">
            <v>0</v>
          </cell>
          <cell r="BG2467">
            <v>0</v>
          </cell>
          <cell r="BH2467">
            <v>966</v>
          </cell>
          <cell r="BI2467">
            <v>1899.75</v>
          </cell>
          <cell r="BJ2467">
            <v>0</v>
          </cell>
          <cell r="BK2467">
            <v>0</v>
          </cell>
          <cell r="BL2467">
            <v>0</v>
          </cell>
          <cell r="BM2467">
            <v>0</v>
          </cell>
          <cell r="BN2467">
            <v>0</v>
          </cell>
          <cell r="BO2467">
            <v>4783.5</v>
          </cell>
          <cell r="BP2467">
            <v>4783.5</v>
          </cell>
          <cell r="BQ2467">
            <v>0</v>
          </cell>
          <cell r="BR2467">
            <v>0</v>
          </cell>
          <cell r="BS2467">
            <v>0</v>
          </cell>
          <cell r="BT2467">
            <v>0</v>
          </cell>
          <cell r="BU2467">
            <v>0</v>
          </cell>
          <cell r="BV2467">
            <v>0</v>
          </cell>
          <cell r="BW2467">
            <v>0</v>
          </cell>
          <cell r="BX2467">
            <v>0</v>
          </cell>
          <cell r="BY2467">
            <v>0</v>
          </cell>
          <cell r="BZ2467">
            <v>0</v>
          </cell>
          <cell r="CA2467">
            <v>0</v>
          </cell>
          <cell r="CB2467">
            <v>0</v>
          </cell>
          <cell r="CC2467">
            <v>0</v>
          </cell>
          <cell r="CD2467">
            <v>0</v>
          </cell>
          <cell r="CE2467">
            <v>0</v>
          </cell>
          <cell r="CF2467">
            <v>0</v>
          </cell>
          <cell r="CG2467">
            <v>0</v>
          </cell>
          <cell r="CH2467">
            <v>0</v>
          </cell>
          <cell r="CI2467">
            <v>0</v>
          </cell>
          <cell r="CJ2467">
            <v>0</v>
          </cell>
          <cell r="CK2467">
            <v>0</v>
          </cell>
          <cell r="CL2467">
            <v>0</v>
          </cell>
          <cell r="CM2467">
            <v>0</v>
          </cell>
          <cell r="CN2467">
            <v>0</v>
          </cell>
          <cell r="CO2467">
            <v>0</v>
          </cell>
          <cell r="CP2467">
            <v>0</v>
          </cell>
          <cell r="CQ2467">
            <v>0</v>
          </cell>
          <cell r="CR2467">
            <v>0</v>
          </cell>
          <cell r="CS2467">
            <v>0</v>
          </cell>
          <cell r="CT2467">
            <v>0</v>
          </cell>
          <cell r="CU2467">
            <v>3817.5</v>
          </cell>
          <cell r="CV2467">
            <v>0</v>
          </cell>
          <cell r="CW2467">
            <v>0</v>
          </cell>
          <cell r="CX2467">
            <v>0</v>
          </cell>
          <cell r="CY2467">
            <v>0</v>
          </cell>
          <cell r="CZ2467">
            <v>0</v>
          </cell>
          <cell r="DA2467">
            <v>0</v>
          </cell>
          <cell r="DB2467">
            <v>0</v>
          </cell>
          <cell r="DC2467">
            <v>0</v>
          </cell>
          <cell r="DD2467">
            <v>0</v>
          </cell>
          <cell r="DE2467">
            <v>0</v>
          </cell>
          <cell r="DF2467">
            <v>0</v>
          </cell>
          <cell r="DG2467">
            <v>3817.5</v>
          </cell>
          <cell r="DH2467">
            <v>0</v>
          </cell>
          <cell r="DI2467">
            <v>3817.5</v>
          </cell>
          <cell r="DJ2467">
            <v>0</v>
          </cell>
          <cell r="DK2467">
            <v>0</v>
          </cell>
          <cell r="DL2467">
            <v>0</v>
          </cell>
          <cell r="DM2467">
            <v>0</v>
          </cell>
          <cell r="DN2467">
            <v>0</v>
          </cell>
          <cell r="DO2467">
            <v>0</v>
          </cell>
          <cell r="DP2467">
            <v>0</v>
          </cell>
          <cell r="DQ2467">
            <v>0</v>
          </cell>
          <cell r="DR2467">
            <v>0</v>
          </cell>
          <cell r="DS2467">
            <v>0</v>
          </cell>
          <cell r="DT2467">
            <v>0</v>
          </cell>
          <cell r="DU2467">
            <v>0</v>
          </cell>
          <cell r="DV2467">
            <v>0</v>
          </cell>
          <cell r="DW2467">
            <v>0</v>
          </cell>
          <cell r="DX2467">
            <v>0</v>
          </cell>
          <cell r="DY2467" t="str">
            <v>CA Médical PRODUCTION Hospitalisation</v>
          </cell>
          <cell r="DZ2467" t="str">
            <v>07M07-06:0658</v>
          </cell>
          <cell r="EA2467" t="str">
            <v>06:0658</v>
          </cell>
          <cell r="EB2467" t="str">
            <v>HP-CAM</v>
          </cell>
          <cell r="EC2467" t="str">
            <v>06</v>
          </cell>
          <cell r="EJ2467" t="str">
            <v>T1-T2A</v>
          </cell>
          <cell r="EK2467" t="str">
            <v>REGROUPEMENT T2A</v>
          </cell>
          <cell r="EL2467" t="str">
            <v>T2-CLINIQUE</v>
          </cell>
          <cell r="EM2467" t="str">
            <v>07</v>
          </cell>
        </row>
        <row r="2468">
          <cell r="A2468" t="str">
            <v>06:0658</v>
          </cell>
          <cell r="B2468" t="str">
            <v>HP-INT</v>
          </cell>
          <cell r="C2468" t="str">
            <v>DR SIMON J JEAN</v>
          </cell>
          <cell r="D2468" t="str">
            <v>06:0658</v>
          </cell>
          <cell r="E2468" t="str">
            <v>07M07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N2468" t="str">
            <v>1</v>
          </cell>
          <cell r="U2468">
            <v>0</v>
          </cell>
          <cell r="V2468">
            <v>0</v>
          </cell>
          <cell r="X2468">
            <v>2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2</v>
          </cell>
          <cell r="AK2468">
            <v>0</v>
          </cell>
          <cell r="AL2468">
            <v>2</v>
          </cell>
          <cell r="AM2468">
            <v>0</v>
          </cell>
          <cell r="AN2468">
            <v>0</v>
          </cell>
          <cell r="AO2468">
            <v>0</v>
          </cell>
          <cell r="AP2468">
            <v>0</v>
          </cell>
          <cell r="AQ2468">
            <v>0</v>
          </cell>
          <cell r="AR2468">
            <v>0</v>
          </cell>
          <cell r="AS2468">
            <v>0</v>
          </cell>
          <cell r="AT2468">
            <v>0</v>
          </cell>
          <cell r="AU2468">
            <v>0</v>
          </cell>
          <cell r="AV2468">
            <v>0</v>
          </cell>
          <cell r="AW2468">
            <v>0</v>
          </cell>
          <cell r="AX2468">
            <v>0</v>
          </cell>
          <cell r="AY2468">
            <v>0</v>
          </cell>
          <cell r="AZ2468">
            <v>0</v>
          </cell>
          <cell r="BA2468">
            <v>0</v>
          </cell>
          <cell r="BB2468">
            <v>0</v>
          </cell>
          <cell r="BC2468">
            <v>0</v>
          </cell>
          <cell r="BD2468">
            <v>1</v>
          </cell>
          <cell r="BE2468">
            <v>0</v>
          </cell>
          <cell r="BF2468">
            <v>0</v>
          </cell>
          <cell r="BG2468">
            <v>0</v>
          </cell>
          <cell r="BH2468">
            <v>0</v>
          </cell>
          <cell r="BI2468">
            <v>0</v>
          </cell>
          <cell r="BJ2468">
            <v>0</v>
          </cell>
          <cell r="BK2468">
            <v>0</v>
          </cell>
          <cell r="BL2468">
            <v>0</v>
          </cell>
          <cell r="BM2468">
            <v>0</v>
          </cell>
          <cell r="BN2468">
            <v>0</v>
          </cell>
          <cell r="BO2468">
            <v>1</v>
          </cell>
          <cell r="BP2468">
            <v>1</v>
          </cell>
          <cell r="BQ2468">
            <v>0</v>
          </cell>
          <cell r="BR2468">
            <v>0</v>
          </cell>
          <cell r="BS2468">
            <v>0</v>
          </cell>
          <cell r="BT2468">
            <v>0</v>
          </cell>
          <cell r="BU2468">
            <v>0</v>
          </cell>
          <cell r="BV2468">
            <v>0</v>
          </cell>
          <cell r="BW2468">
            <v>0</v>
          </cell>
          <cell r="BX2468">
            <v>0</v>
          </cell>
          <cell r="BY2468">
            <v>0</v>
          </cell>
          <cell r="BZ2468">
            <v>0</v>
          </cell>
          <cell r="CA2468">
            <v>0</v>
          </cell>
          <cell r="CB2468">
            <v>0</v>
          </cell>
          <cell r="CC2468">
            <v>0</v>
          </cell>
          <cell r="CD2468">
            <v>0</v>
          </cell>
          <cell r="CE2468">
            <v>0</v>
          </cell>
          <cell r="CF2468">
            <v>0</v>
          </cell>
          <cell r="CG2468">
            <v>0</v>
          </cell>
          <cell r="CH2468">
            <v>0</v>
          </cell>
          <cell r="CI2468">
            <v>0</v>
          </cell>
          <cell r="CJ2468">
            <v>0</v>
          </cell>
          <cell r="CK2468">
            <v>0</v>
          </cell>
          <cell r="CL2468">
            <v>0</v>
          </cell>
          <cell r="CM2468">
            <v>0</v>
          </cell>
          <cell r="CN2468">
            <v>0</v>
          </cell>
          <cell r="CO2468">
            <v>0</v>
          </cell>
          <cell r="CP2468">
            <v>0</v>
          </cell>
          <cell r="CQ2468">
            <v>0</v>
          </cell>
          <cell r="CR2468">
            <v>0</v>
          </cell>
          <cell r="CS2468">
            <v>0</v>
          </cell>
          <cell r="CT2468">
            <v>0</v>
          </cell>
          <cell r="CU2468">
            <v>2</v>
          </cell>
          <cell r="CV2468">
            <v>0</v>
          </cell>
          <cell r="CW2468">
            <v>0</v>
          </cell>
          <cell r="CX2468">
            <v>0</v>
          </cell>
          <cell r="CY2468">
            <v>0</v>
          </cell>
          <cell r="CZ2468">
            <v>0</v>
          </cell>
          <cell r="DA2468">
            <v>0</v>
          </cell>
          <cell r="DB2468">
            <v>0</v>
          </cell>
          <cell r="DC2468">
            <v>0</v>
          </cell>
          <cell r="DD2468">
            <v>0</v>
          </cell>
          <cell r="DE2468">
            <v>0</v>
          </cell>
          <cell r="DF2468">
            <v>0</v>
          </cell>
          <cell r="DG2468">
            <v>2</v>
          </cell>
          <cell r="DH2468">
            <v>0</v>
          </cell>
          <cell r="DI2468">
            <v>2</v>
          </cell>
          <cell r="DJ2468">
            <v>0</v>
          </cell>
          <cell r="DK2468">
            <v>0</v>
          </cell>
          <cell r="DL2468">
            <v>0</v>
          </cell>
          <cell r="DM2468">
            <v>0</v>
          </cell>
          <cell r="DN2468">
            <v>0</v>
          </cell>
          <cell r="DO2468">
            <v>0</v>
          </cell>
          <cell r="DP2468">
            <v>0</v>
          </cell>
          <cell r="DQ2468">
            <v>0</v>
          </cell>
          <cell r="DR2468">
            <v>0</v>
          </cell>
          <cell r="DS2468">
            <v>0</v>
          </cell>
          <cell r="DT2468">
            <v>0</v>
          </cell>
          <cell r="DU2468">
            <v>0</v>
          </cell>
          <cell r="DV2468">
            <v>0</v>
          </cell>
          <cell r="DW2468">
            <v>0</v>
          </cell>
          <cell r="DX2468">
            <v>0</v>
          </cell>
          <cell r="DY2468" t="str">
            <v>Nb Interventions PRODUCTION Hospitalisation</v>
          </cell>
          <cell r="DZ2468" t="str">
            <v>07M07-06:0658</v>
          </cell>
          <cell r="EA2468" t="str">
            <v>06:0658</v>
          </cell>
          <cell r="EB2468" t="str">
            <v>HP-INT</v>
          </cell>
          <cell r="EC2468" t="str">
            <v>06</v>
          </cell>
          <cell r="EJ2468" t="str">
            <v>T1-T2A</v>
          </cell>
          <cell r="EK2468" t="str">
            <v>REGROUPEMENT T2A</v>
          </cell>
          <cell r="EL2468" t="str">
            <v>T2-CLINIQUE</v>
          </cell>
          <cell r="EM2468" t="str">
            <v>07</v>
          </cell>
        </row>
        <row r="2469">
          <cell r="A2469" t="str">
            <v>06:0658</v>
          </cell>
          <cell r="B2469" t="str">
            <v>HP-SEJ</v>
          </cell>
          <cell r="C2469" t="str">
            <v>DR SIMON J JEAN</v>
          </cell>
          <cell r="D2469" t="str">
            <v>06:0658</v>
          </cell>
          <cell r="E2469" t="str">
            <v>07M07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N2469" t="str">
            <v>1</v>
          </cell>
          <cell r="U2469">
            <v>0</v>
          </cell>
          <cell r="V2469">
            <v>0</v>
          </cell>
          <cell r="X2469">
            <v>7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7</v>
          </cell>
          <cell r="AK2469">
            <v>0</v>
          </cell>
          <cell r="AL2469">
            <v>7</v>
          </cell>
          <cell r="AM2469">
            <v>0</v>
          </cell>
          <cell r="AN2469">
            <v>0</v>
          </cell>
          <cell r="AO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0</v>
          </cell>
          <cell r="AV2469">
            <v>0</v>
          </cell>
          <cell r="AW2469">
            <v>0</v>
          </cell>
          <cell r="AX2469">
            <v>0</v>
          </cell>
          <cell r="AY2469">
            <v>0</v>
          </cell>
          <cell r="AZ2469">
            <v>0</v>
          </cell>
          <cell r="BA2469">
            <v>0</v>
          </cell>
          <cell r="BB2469">
            <v>0</v>
          </cell>
          <cell r="BC2469">
            <v>0</v>
          </cell>
          <cell r="BD2469">
            <v>7</v>
          </cell>
          <cell r="BE2469">
            <v>17</v>
          </cell>
          <cell r="BF2469">
            <v>0</v>
          </cell>
          <cell r="BG2469">
            <v>0</v>
          </cell>
          <cell r="BH2469">
            <v>2</v>
          </cell>
          <cell r="BI2469">
            <v>6</v>
          </cell>
          <cell r="BJ2469">
            <v>0</v>
          </cell>
          <cell r="BK2469">
            <v>0</v>
          </cell>
          <cell r="BL2469">
            <v>0</v>
          </cell>
          <cell r="BM2469">
            <v>0</v>
          </cell>
          <cell r="BN2469">
            <v>0</v>
          </cell>
          <cell r="BO2469">
            <v>32</v>
          </cell>
          <cell r="BP2469">
            <v>32</v>
          </cell>
          <cell r="BQ2469">
            <v>0</v>
          </cell>
          <cell r="BR2469">
            <v>0</v>
          </cell>
          <cell r="BS2469">
            <v>0</v>
          </cell>
          <cell r="BT2469">
            <v>0</v>
          </cell>
          <cell r="BU2469">
            <v>0</v>
          </cell>
          <cell r="BV2469">
            <v>0</v>
          </cell>
          <cell r="BW2469">
            <v>0</v>
          </cell>
          <cell r="BX2469">
            <v>0</v>
          </cell>
          <cell r="BY2469">
            <v>0</v>
          </cell>
          <cell r="BZ2469">
            <v>0</v>
          </cell>
          <cell r="CA2469">
            <v>0</v>
          </cell>
          <cell r="CB2469">
            <v>0</v>
          </cell>
          <cell r="CC2469">
            <v>0</v>
          </cell>
          <cell r="CD2469">
            <v>0</v>
          </cell>
          <cell r="CE2469">
            <v>0</v>
          </cell>
          <cell r="CF2469">
            <v>0</v>
          </cell>
          <cell r="CG2469">
            <v>0</v>
          </cell>
          <cell r="CH2469">
            <v>0</v>
          </cell>
          <cell r="CI2469">
            <v>0</v>
          </cell>
          <cell r="CJ2469">
            <v>0</v>
          </cell>
          <cell r="CK2469">
            <v>0</v>
          </cell>
          <cell r="CL2469">
            <v>0</v>
          </cell>
          <cell r="CM2469">
            <v>0</v>
          </cell>
          <cell r="CN2469">
            <v>0</v>
          </cell>
          <cell r="CO2469">
            <v>0</v>
          </cell>
          <cell r="CP2469">
            <v>0</v>
          </cell>
          <cell r="CQ2469">
            <v>0</v>
          </cell>
          <cell r="CR2469">
            <v>0</v>
          </cell>
          <cell r="CS2469">
            <v>0</v>
          </cell>
          <cell r="CT2469">
            <v>0</v>
          </cell>
          <cell r="CU2469">
            <v>7</v>
          </cell>
          <cell r="CV2469">
            <v>0</v>
          </cell>
          <cell r="CW2469">
            <v>0</v>
          </cell>
          <cell r="CX2469">
            <v>0</v>
          </cell>
          <cell r="CY2469">
            <v>0</v>
          </cell>
          <cell r="CZ2469">
            <v>0</v>
          </cell>
          <cell r="DA2469">
            <v>0</v>
          </cell>
          <cell r="DB2469">
            <v>0</v>
          </cell>
          <cell r="DC2469">
            <v>0</v>
          </cell>
          <cell r="DD2469">
            <v>0</v>
          </cell>
          <cell r="DE2469">
            <v>0</v>
          </cell>
          <cell r="DF2469">
            <v>0</v>
          </cell>
          <cell r="DG2469">
            <v>7</v>
          </cell>
          <cell r="DH2469">
            <v>0</v>
          </cell>
          <cell r="DI2469">
            <v>7</v>
          </cell>
          <cell r="DJ2469">
            <v>0</v>
          </cell>
          <cell r="DK2469">
            <v>0</v>
          </cell>
          <cell r="DL2469">
            <v>0</v>
          </cell>
          <cell r="DM2469">
            <v>0</v>
          </cell>
          <cell r="DN2469">
            <v>0</v>
          </cell>
          <cell r="DO2469">
            <v>0</v>
          </cell>
          <cell r="DP2469">
            <v>0</v>
          </cell>
          <cell r="DQ2469">
            <v>0</v>
          </cell>
          <cell r="DR2469">
            <v>0</v>
          </cell>
          <cell r="DS2469">
            <v>0</v>
          </cell>
          <cell r="DT2469">
            <v>0</v>
          </cell>
          <cell r="DU2469">
            <v>0</v>
          </cell>
          <cell r="DV2469">
            <v>0</v>
          </cell>
          <cell r="DW2469">
            <v>0</v>
          </cell>
          <cell r="DX2469">
            <v>0</v>
          </cell>
          <cell r="DY2469" t="str">
            <v>Nb Jours PRODUCTION Hospitalisation</v>
          </cell>
          <cell r="DZ2469" t="str">
            <v>07M07-06:0658</v>
          </cell>
          <cell r="EA2469" t="str">
            <v>06:0658</v>
          </cell>
          <cell r="EB2469" t="str">
            <v>HP-SEJ</v>
          </cell>
          <cell r="EC2469" t="str">
            <v>06</v>
          </cell>
          <cell r="EJ2469" t="str">
            <v>T1-T2A</v>
          </cell>
          <cell r="EK2469" t="str">
            <v>REGROUPEMENT T2A</v>
          </cell>
          <cell r="EL2469" t="str">
            <v>T2-CLINIQUE</v>
          </cell>
          <cell r="EM2469" t="str">
            <v>07</v>
          </cell>
        </row>
        <row r="2470">
          <cell r="A2470" t="str">
            <v>06:0658</v>
          </cell>
          <cell r="B2470" t="str">
            <v>HS-CAM</v>
          </cell>
          <cell r="C2470" t="str">
            <v>DR SIMON J JEAN</v>
          </cell>
          <cell r="D2470" t="str">
            <v>06:0658</v>
          </cell>
          <cell r="E2470" t="str">
            <v>07M07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N2470" t="str">
            <v>1</v>
          </cell>
          <cell r="U2470">
            <v>0</v>
          </cell>
          <cell r="V2470">
            <v>0</v>
          </cell>
          <cell r="X2470">
            <v>3817.5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3817.5</v>
          </cell>
          <cell r="AK2470">
            <v>0</v>
          </cell>
          <cell r="AL2470">
            <v>3817.5</v>
          </cell>
          <cell r="AM2470">
            <v>0</v>
          </cell>
          <cell r="AN2470">
            <v>0</v>
          </cell>
          <cell r="AO2470">
            <v>0</v>
          </cell>
          <cell r="AP2470">
            <v>0</v>
          </cell>
          <cell r="AQ2470">
            <v>0</v>
          </cell>
          <cell r="AR2470">
            <v>0</v>
          </cell>
          <cell r="AS2470">
            <v>0</v>
          </cell>
          <cell r="AT2470">
            <v>0</v>
          </cell>
          <cell r="AU2470">
            <v>0</v>
          </cell>
          <cell r="AV2470">
            <v>0</v>
          </cell>
          <cell r="AW2470">
            <v>0</v>
          </cell>
          <cell r="AX2470">
            <v>0</v>
          </cell>
          <cell r="AY2470">
            <v>0</v>
          </cell>
          <cell r="AZ2470">
            <v>0</v>
          </cell>
          <cell r="BA2470">
            <v>0</v>
          </cell>
          <cell r="BB2470">
            <v>0</v>
          </cell>
          <cell r="BC2470">
            <v>0</v>
          </cell>
          <cell r="BD2470">
            <v>3683.34</v>
          </cell>
          <cell r="BE2470">
            <v>-1765.59</v>
          </cell>
          <cell r="BF2470">
            <v>0</v>
          </cell>
          <cell r="BG2470">
            <v>0</v>
          </cell>
          <cell r="BH2470">
            <v>966</v>
          </cell>
          <cell r="BI2470">
            <v>1899.75</v>
          </cell>
          <cell r="BJ2470">
            <v>0</v>
          </cell>
          <cell r="BK2470">
            <v>0</v>
          </cell>
          <cell r="BL2470">
            <v>0</v>
          </cell>
          <cell r="BM2470">
            <v>0</v>
          </cell>
          <cell r="BN2470">
            <v>0</v>
          </cell>
          <cell r="BO2470">
            <v>4783.5</v>
          </cell>
          <cell r="BP2470">
            <v>4783.5</v>
          </cell>
          <cell r="BQ2470">
            <v>0</v>
          </cell>
          <cell r="BR2470">
            <v>0</v>
          </cell>
          <cell r="BS2470">
            <v>0</v>
          </cell>
          <cell r="BT2470">
            <v>0</v>
          </cell>
          <cell r="BU2470">
            <v>0</v>
          </cell>
          <cell r="BV2470">
            <v>0</v>
          </cell>
          <cell r="BW2470">
            <v>0</v>
          </cell>
          <cell r="BX2470">
            <v>0</v>
          </cell>
          <cell r="BY2470">
            <v>0</v>
          </cell>
          <cell r="BZ2470">
            <v>0</v>
          </cell>
          <cell r="CA2470">
            <v>0</v>
          </cell>
          <cell r="CB2470">
            <v>0</v>
          </cell>
          <cell r="CC2470">
            <v>0</v>
          </cell>
          <cell r="CD2470">
            <v>0</v>
          </cell>
          <cell r="CE2470">
            <v>0</v>
          </cell>
          <cell r="CF2470">
            <v>0</v>
          </cell>
          <cell r="CG2470">
            <v>0</v>
          </cell>
          <cell r="CH2470">
            <v>0</v>
          </cell>
          <cell r="CI2470">
            <v>0</v>
          </cell>
          <cell r="CJ2470">
            <v>0</v>
          </cell>
          <cell r="CK2470">
            <v>0</v>
          </cell>
          <cell r="CL2470">
            <v>0</v>
          </cell>
          <cell r="CM2470">
            <v>0</v>
          </cell>
          <cell r="CN2470">
            <v>0</v>
          </cell>
          <cell r="CO2470">
            <v>0</v>
          </cell>
          <cell r="CP2470">
            <v>0</v>
          </cell>
          <cell r="CQ2470">
            <v>0</v>
          </cell>
          <cell r="CR2470">
            <v>0</v>
          </cell>
          <cell r="CS2470">
            <v>0</v>
          </cell>
          <cell r="CT2470">
            <v>0</v>
          </cell>
          <cell r="CU2470">
            <v>3817.5</v>
          </cell>
          <cell r="CV2470">
            <v>0</v>
          </cell>
          <cell r="CW2470">
            <v>0</v>
          </cell>
          <cell r="CX2470">
            <v>0</v>
          </cell>
          <cell r="CY2470">
            <v>0</v>
          </cell>
          <cell r="CZ2470">
            <v>0</v>
          </cell>
          <cell r="DA2470">
            <v>0</v>
          </cell>
          <cell r="DB2470">
            <v>0</v>
          </cell>
          <cell r="DC2470">
            <v>0</v>
          </cell>
          <cell r="DD2470">
            <v>0</v>
          </cell>
          <cell r="DE2470">
            <v>0</v>
          </cell>
          <cell r="DF2470">
            <v>0</v>
          </cell>
          <cell r="DG2470">
            <v>3817.5</v>
          </cell>
          <cell r="DH2470">
            <v>0</v>
          </cell>
          <cell r="DI2470">
            <v>3817.5</v>
          </cell>
          <cell r="DJ2470">
            <v>0</v>
          </cell>
          <cell r="DK2470">
            <v>0</v>
          </cell>
          <cell r="DL2470">
            <v>0</v>
          </cell>
          <cell r="DM2470">
            <v>0</v>
          </cell>
          <cell r="DN2470">
            <v>0</v>
          </cell>
          <cell r="DO2470">
            <v>0</v>
          </cell>
          <cell r="DP2470">
            <v>0</v>
          </cell>
          <cell r="DQ2470">
            <v>0</v>
          </cell>
          <cell r="DR2470">
            <v>0</v>
          </cell>
          <cell r="DS2470">
            <v>0</v>
          </cell>
          <cell r="DT2470">
            <v>0</v>
          </cell>
          <cell r="DU2470">
            <v>0</v>
          </cell>
          <cell r="DV2470">
            <v>0</v>
          </cell>
          <cell r="DW2470">
            <v>0</v>
          </cell>
          <cell r="DX2470">
            <v>0</v>
          </cell>
          <cell r="DY2470" t="str">
            <v>CA Médical SORTANTS Hospitalisation</v>
          </cell>
          <cell r="DZ2470" t="str">
            <v>07M07-06:0658</v>
          </cell>
          <cell r="EA2470" t="str">
            <v>06:0658</v>
          </cell>
          <cell r="EB2470" t="str">
            <v>HS-CAM</v>
          </cell>
          <cell r="EC2470" t="str">
            <v>06</v>
          </cell>
          <cell r="EJ2470" t="str">
            <v>T1-T2A</v>
          </cell>
          <cell r="EK2470" t="str">
            <v>REGROUPEMENT T2A</v>
          </cell>
          <cell r="EL2470" t="str">
            <v>T2-CLINIQUE</v>
          </cell>
          <cell r="EM2470" t="str">
            <v>07</v>
          </cell>
        </row>
        <row r="2471">
          <cell r="A2471" t="str">
            <v>06:0658</v>
          </cell>
          <cell r="B2471" t="str">
            <v>HS-INT</v>
          </cell>
          <cell r="C2471" t="str">
            <v>DR SIMON J JEAN</v>
          </cell>
          <cell r="D2471" t="str">
            <v>06:0658</v>
          </cell>
          <cell r="E2471" t="str">
            <v>07M07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N2471" t="str">
            <v>1</v>
          </cell>
          <cell r="U2471">
            <v>0</v>
          </cell>
          <cell r="V2471">
            <v>0</v>
          </cell>
          <cell r="X2471">
            <v>2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2</v>
          </cell>
          <cell r="AK2471">
            <v>0</v>
          </cell>
          <cell r="AL2471">
            <v>2</v>
          </cell>
          <cell r="AM2471">
            <v>0</v>
          </cell>
          <cell r="AN2471">
            <v>0</v>
          </cell>
          <cell r="AO2471">
            <v>0</v>
          </cell>
          <cell r="AP2471">
            <v>0</v>
          </cell>
          <cell r="AQ2471">
            <v>0</v>
          </cell>
          <cell r="AR2471">
            <v>0</v>
          </cell>
          <cell r="AS2471">
            <v>0</v>
          </cell>
          <cell r="AT2471">
            <v>0</v>
          </cell>
          <cell r="AU2471">
            <v>0</v>
          </cell>
          <cell r="AV2471">
            <v>0</v>
          </cell>
          <cell r="AW2471">
            <v>0</v>
          </cell>
          <cell r="AX2471">
            <v>0</v>
          </cell>
          <cell r="AY2471">
            <v>0</v>
          </cell>
          <cell r="AZ2471">
            <v>0</v>
          </cell>
          <cell r="BA2471">
            <v>0</v>
          </cell>
          <cell r="BB2471">
            <v>0</v>
          </cell>
          <cell r="BC2471">
            <v>0</v>
          </cell>
          <cell r="BD2471">
            <v>1</v>
          </cell>
          <cell r="BE2471">
            <v>0</v>
          </cell>
          <cell r="BF2471">
            <v>0</v>
          </cell>
          <cell r="BG2471">
            <v>0</v>
          </cell>
          <cell r="BH2471">
            <v>0</v>
          </cell>
          <cell r="BI2471">
            <v>0</v>
          </cell>
          <cell r="BJ2471">
            <v>0</v>
          </cell>
          <cell r="BK2471">
            <v>0</v>
          </cell>
          <cell r="BL2471">
            <v>0</v>
          </cell>
          <cell r="BM2471">
            <v>0</v>
          </cell>
          <cell r="BN2471">
            <v>0</v>
          </cell>
          <cell r="BO2471">
            <v>1</v>
          </cell>
          <cell r="BP2471">
            <v>1</v>
          </cell>
          <cell r="BQ2471">
            <v>0</v>
          </cell>
          <cell r="BR2471">
            <v>0</v>
          </cell>
          <cell r="BS2471">
            <v>0</v>
          </cell>
          <cell r="BT2471">
            <v>0</v>
          </cell>
          <cell r="BU2471">
            <v>0</v>
          </cell>
          <cell r="BV2471">
            <v>0</v>
          </cell>
          <cell r="BW2471">
            <v>0</v>
          </cell>
          <cell r="BX2471">
            <v>0</v>
          </cell>
          <cell r="BY2471">
            <v>0</v>
          </cell>
          <cell r="BZ2471">
            <v>0</v>
          </cell>
          <cell r="CA2471">
            <v>0</v>
          </cell>
          <cell r="CB2471">
            <v>0</v>
          </cell>
          <cell r="CC2471">
            <v>0</v>
          </cell>
          <cell r="CD2471">
            <v>0</v>
          </cell>
          <cell r="CE2471">
            <v>0</v>
          </cell>
          <cell r="CF2471">
            <v>0</v>
          </cell>
          <cell r="CG2471">
            <v>0</v>
          </cell>
          <cell r="CH2471">
            <v>0</v>
          </cell>
          <cell r="CI2471">
            <v>0</v>
          </cell>
          <cell r="CJ2471">
            <v>0</v>
          </cell>
          <cell r="CK2471">
            <v>0</v>
          </cell>
          <cell r="CL2471">
            <v>0</v>
          </cell>
          <cell r="CM2471">
            <v>0</v>
          </cell>
          <cell r="CN2471">
            <v>0</v>
          </cell>
          <cell r="CO2471">
            <v>0</v>
          </cell>
          <cell r="CP2471">
            <v>0</v>
          </cell>
          <cell r="CQ2471">
            <v>0</v>
          </cell>
          <cell r="CR2471">
            <v>0</v>
          </cell>
          <cell r="CS2471">
            <v>0</v>
          </cell>
          <cell r="CT2471">
            <v>0</v>
          </cell>
          <cell r="CU2471">
            <v>2</v>
          </cell>
          <cell r="CV2471">
            <v>0</v>
          </cell>
          <cell r="CW2471">
            <v>0</v>
          </cell>
          <cell r="CX2471">
            <v>0</v>
          </cell>
          <cell r="CY2471">
            <v>0</v>
          </cell>
          <cell r="CZ2471">
            <v>0</v>
          </cell>
          <cell r="DA2471">
            <v>0</v>
          </cell>
          <cell r="DB2471">
            <v>0</v>
          </cell>
          <cell r="DC2471">
            <v>0</v>
          </cell>
          <cell r="DD2471">
            <v>0</v>
          </cell>
          <cell r="DE2471">
            <v>0</v>
          </cell>
          <cell r="DF2471">
            <v>0</v>
          </cell>
          <cell r="DG2471">
            <v>2</v>
          </cell>
          <cell r="DH2471">
            <v>0</v>
          </cell>
          <cell r="DI2471">
            <v>2</v>
          </cell>
          <cell r="DJ2471">
            <v>0</v>
          </cell>
          <cell r="DK2471">
            <v>0</v>
          </cell>
          <cell r="DL2471">
            <v>0</v>
          </cell>
          <cell r="DM2471">
            <v>0</v>
          </cell>
          <cell r="DN2471">
            <v>0</v>
          </cell>
          <cell r="DO2471">
            <v>0</v>
          </cell>
          <cell r="DP2471">
            <v>0</v>
          </cell>
          <cell r="DQ2471">
            <v>0</v>
          </cell>
          <cell r="DR2471">
            <v>0</v>
          </cell>
          <cell r="DS2471">
            <v>0</v>
          </cell>
          <cell r="DT2471">
            <v>0</v>
          </cell>
          <cell r="DU2471">
            <v>0</v>
          </cell>
          <cell r="DV2471">
            <v>0</v>
          </cell>
          <cell r="DW2471">
            <v>0</v>
          </cell>
          <cell r="DX2471">
            <v>0</v>
          </cell>
          <cell r="DY2471" t="str">
            <v>Nb Interventions SORTANTS Hospitalisation</v>
          </cell>
          <cell r="DZ2471" t="str">
            <v>07M07-06:0658</v>
          </cell>
          <cell r="EA2471" t="str">
            <v>06:0658</v>
          </cell>
          <cell r="EB2471" t="str">
            <v>HS-INT</v>
          </cell>
          <cell r="EC2471" t="str">
            <v>06</v>
          </cell>
          <cell r="EJ2471" t="str">
            <v>T1-T2A</v>
          </cell>
          <cell r="EK2471" t="str">
            <v>REGROUPEMENT T2A</v>
          </cell>
          <cell r="EL2471" t="str">
            <v>T2-CLINIQUE</v>
          </cell>
          <cell r="EM2471" t="str">
            <v>07</v>
          </cell>
        </row>
        <row r="2472">
          <cell r="A2472" t="str">
            <v>06:0658</v>
          </cell>
          <cell r="B2472" t="str">
            <v>HS-SEJ</v>
          </cell>
          <cell r="C2472" t="str">
            <v>DR SIMON J JEAN</v>
          </cell>
          <cell r="D2472" t="str">
            <v>06:0658</v>
          </cell>
          <cell r="E2472" t="str">
            <v>07M07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N2472" t="str">
            <v>1</v>
          </cell>
          <cell r="U2472">
            <v>0</v>
          </cell>
          <cell r="V2472">
            <v>0</v>
          </cell>
          <cell r="X2472">
            <v>7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7</v>
          </cell>
          <cell r="AK2472">
            <v>0</v>
          </cell>
          <cell r="AL2472">
            <v>7</v>
          </cell>
          <cell r="AM2472">
            <v>0</v>
          </cell>
          <cell r="AN2472">
            <v>0</v>
          </cell>
          <cell r="AO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T2472">
            <v>0</v>
          </cell>
          <cell r="AU2472">
            <v>0</v>
          </cell>
          <cell r="AV2472">
            <v>0</v>
          </cell>
          <cell r="AW2472">
            <v>0</v>
          </cell>
          <cell r="AX2472">
            <v>0</v>
          </cell>
          <cell r="AY2472">
            <v>0</v>
          </cell>
          <cell r="AZ2472">
            <v>0</v>
          </cell>
          <cell r="BA2472">
            <v>0</v>
          </cell>
          <cell r="BB2472">
            <v>0</v>
          </cell>
          <cell r="BC2472">
            <v>0</v>
          </cell>
          <cell r="BD2472">
            <v>7</v>
          </cell>
          <cell r="BE2472">
            <v>17</v>
          </cell>
          <cell r="BF2472">
            <v>0</v>
          </cell>
          <cell r="BG2472">
            <v>0</v>
          </cell>
          <cell r="BH2472">
            <v>2</v>
          </cell>
          <cell r="BI2472">
            <v>6</v>
          </cell>
          <cell r="BJ2472">
            <v>0</v>
          </cell>
          <cell r="BK2472">
            <v>0</v>
          </cell>
          <cell r="BL2472">
            <v>0</v>
          </cell>
          <cell r="BM2472">
            <v>0</v>
          </cell>
          <cell r="BN2472">
            <v>0</v>
          </cell>
          <cell r="BO2472">
            <v>32</v>
          </cell>
          <cell r="BP2472">
            <v>32</v>
          </cell>
          <cell r="BQ2472">
            <v>0</v>
          </cell>
          <cell r="BR2472">
            <v>0</v>
          </cell>
          <cell r="BS2472">
            <v>0</v>
          </cell>
          <cell r="BT2472">
            <v>0</v>
          </cell>
          <cell r="BU2472">
            <v>0</v>
          </cell>
          <cell r="BV2472">
            <v>0</v>
          </cell>
          <cell r="BW2472">
            <v>0</v>
          </cell>
          <cell r="BX2472">
            <v>0</v>
          </cell>
          <cell r="BY2472">
            <v>0</v>
          </cell>
          <cell r="BZ2472">
            <v>0</v>
          </cell>
          <cell r="CA2472">
            <v>0</v>
          </cell>
          <cell r="CB2472">
            <v>0</v>
          </cell>
          <cell r="CC2472">
            <v>0</v>
          </cell>
          <cell r="CD2472">
            <v>0</v>
          </cell>
          <cell r="CE2472">
            <v>0</v>
          </cell>
          <cell r="CF2472">
            <v>0</v>
          </cell>
          <cell r="CG2472">
            <v>0</v>
          </cell>
          <cell r="CH2472">
            <v>0</v>
          </cell>
          <cell r="CI2472">
            <v>0</v>
          </cell>
          <cell r="CJ2472">
            <v>0</v>
          </cell>
          <cell r="CK2472">
            <v>0</v>
          </cell>
          <cell r="CL2472">
            <v>0</v>
          </cell>
          <cell r="CM2472">
            <v>0</v>
          </cell>
          <cell r="CN2472">
            <v>0</v>
          </cell>
          <cell r="CO2472">
            <v>0</v>
          </cell>
          <cell r="CP2472">
            <v>0</v>
          </cell>
          <cell r="CQ2472">
            <v>0</v>
          </cell>
          <cell r="CR2472">
            <v>0</v>
          </cell>
          <cell r="CS2472">
            <v>0</v>
          </cell>
          <cell r="CT2472">
            <v>0</v>
          </cell>
          <cell r="CU2472">
            <v>7</v>
          </cell>
          <cell r="CV2472">
            <v>0</v>
          </cell>
          <cell r="CW2472">
            <v>0</v>
          </cell>
          <cell r="CX2472">
            <v>0</v>
          </cell>
          <cell r="CY2472">
            <v>0</v>
          </cell>
          <cell r="CZ2472">
            <v>0</v>
          </cell>
          <cell r="DA2472">
            <v>0</v>
          </cell>
          <cell r="DB2472">
            <v>0</v>
          </cell>
          <cell r="DC2472">
            <v>0</v>
          </cell>
          <cell r="DD2472">
            <v>0</v>
          </cell>
          <cell r="DE2472">
            <v>0</v>
          </cell>
          <cell r="DF2472">
            <v>0</v>
          </cell>
          <cell r="DG2472">
            <v>7</v>
          </cell>
          <cell r="DH2472">
            <v>0</v>
          </cell>
          <cell r="DI2472">
            <v>7</v>
          </cell>
          <cell r="DJ2472">
            <v>0</v>
          </cell>
          <cell r="DK2472">
            <v>0</v>
          </cell>
          <cell r="DL2472">
            <v>0</v>
          </cell>
          <cell r="DM2472">
            <v>0</v>
          </cell>
          <cell r="DN2472">
            <v>0</v>
          </cell>
          <cell r="DO2472">
            <v>0</v>
          </cell>
          <cell r="DP2472">
            <v>0</v>
          </cell>
          <cell r="DQ2472">
            <v>0</v>
          </cell>
          <cell r="DR2472">
            <v>0</v>
          </cell>
          <cell r="DS2472">
            <v>0</v>
          </cell>
          <cell r="DT2472">
            <v>0</v>
          </cell>
          <cell r="DU2472">
            <v>0</v>
          </cell>
          <cell r="DV2472">
            <v>0</v>
          </cell>
          <cell r="DW2472">
            <v>0</v>
          </cell>
          <cell r="DX2472">
            <v>0</v>
          </cell>
          <cell r="DY2472" t="str">
            <v>Nb Jours SORTANTS Hospitalisation</v>
          </cell>
          <cell r="DZ2472" t="str">
            <v>07M07-06:0658</v>
          </cell>
          <cell r="EA2472" t="str">
            <v>06:0658</v>
          </cell>
          <cell r="EB2472" t="str">
            <v>HS-SEJ</v>
          </cell>
          <cell r="EC2472" t="str">
            <v>06</v>
          </cell>
          <cell r="EJ2472" t="str">
            <v>T1-T2A</v>
          </cell>
          <cell r="EK2472" t="str">
            <v>REGROUPEMENT T2A</v>
          </cell>
          <cell r="EL2472" t="str">
            <v>T2-CLINIQUE</v>
          </cell>
          <cell r="EM2472" t="str">
            <v>07</v>
          </cell>
        </row>
        <row r="2473">
          <cell r="A2473" t="str">
            <v>06:0658</v>
          </cell>
          <cell r="B2473" t="str">
            <v>HS-SEJ-FAC</v>
          </cell>
          <cell r="C2473" t="str">
            <v>DR SIMON J JEAN</v>
          </cell>
          <cell r="D2473" t="str">
            <v>06:0658</v>
          </cell>
          <cell r="E2473" t="str">
            <v>07M07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N2473" t="str">
            <v>1</v>
          </cell>
          <cell r="U2473">
            <v>0</v>
          </cell>
          <cell r="V2473">
            <v>0</v>
          </cell>
          <cell r="X2473">
            <v>3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3</v>
          </cell>
          <cell r="AK2473">
            <v>0</v>
          </cell>
          <cell r="AL2473">
            <v>3</v>
          </cell>
          <cell r="AM2473">
            <v>0</v>
          </cell>
          <cell r="AN2473">
            <v>0</v>
          </cell>
          <cell r="AO2473">
            <v>0</v>
          </cell>
          <cell r="AP2473">
            <v>0</v>
          </cell>
          <cell r="AQ2473">
            <v>0</v>
          </cell>
          <cell r="AR2473">
            <v>0</v>
          </cell>
          <cell r="AS2473">
            <v>0</v>
          </cell>
          <cell r="AT2473">
            <v>0</v>
          </cell>
          <cell r="AU2473">
            <v>0</v>
          </cell>
          <cell r="AV2473">
            <v>0</v>
          </cell>
          <cell r="AW2473">
            <v>0</v>
          </cell>
          <cell r="AX2473">
            <v>0</v>
          </cell>
          <cell r="AY2473">
            <v>0</v>
          </cell>
          <cell r="AZ2473">
            <v>0</v>
          </cell>
          <cell r="BA2473">
            <v>0</v>
          </cell>
          <cell r="BB2473">
            <v>0</v>
          </cell>
          <cell r="BC2473">
            <v>0</v>
          </cell>
          <cell r="BD2473">
            <v>0</v>
          </cell>
          <cell r="BE2473">
            <v>24</v>
          </cell>
          <cell r="BF2473">
            <v>0</v>
          </cell>
          <cell r="BG2473">
            <v>0</v>
          </cell>
          <cell r="BH2473">
            <v>2</v>
          </cell>
          <cell r="BI2473">
            <v>6</v>
          </cell>
          <cell r="BJ2473">
            <v>0</v>
          </cell>
          <cell r="BK2473">
            <v>0</v>
          </cell>
          <cell r="BL2473">
            <v>0</v>
          </cell>
          <cell r="BM2473">
            <v>0</v>
          </cell>
          <cell r="BN2473">
            <v>0</v>
          </cell>
          <cell r="BO2473">
            <v>32</v>
          </cell>
          <cell r="BP2473">
            <v>32</v>
          </cell>
          <cell r="BQ2473">
            <v>0</v>
          </cell>
          <cell r="BR2473">
            <v>0</v>
          </cell>
          <cell r="BS2473">
            <v>0</v>
          </cell>
          <cell r="BT2473">
            <v>0</v>
          </cell>
          <cell r="BU2473">
            <v>0</v>
          </cell>
          <cell r="BV2473">
            <v>0</v>
          </cell>
          <cell r="BW2473">
            <v>0</v>
          </cell>
          <cell r="BX2473">
            <v>0</v>
          </cell>
          <cell r="BY2473">
            <v>0</v>
          </cell>
          <cell r="BZ2473">
            <v>0</v>
          </cell>
          <cell r="CA2473">
            <v>0</v>
          </cell>
          <cell r="CB2473">
            <v>0</v>
          </cell>
          <cell r="CC2473">
            <v>0</v>
          </cell>
          <cell r="CD2473">
            <v>0</v>
          </cell>
          <cell r="CE2473">
            <v>0</v>
          </cell>
          <cell r="CF2473">
            <v>0</v>
          </cell>
          <cell r="CG2473">
            <v>0</v>
          </cell>
          <cell r="CH2473">
            <v>0</v>
          </cell>
          <cell r="CI2473">
            <v>0</v>
          </cell>
          <cell r="CJ2473">
            <v>0</v>
          </cell>
          <cell r="CK2473">
            <v>0</v>
          </cell>
          <cell r="CL2473">
            <v>0</v>
          </cell>
          <cell r="CM2473">
            <v>0</v>
          </cell>
          <cell r="CN2473">
            <v>0</v>
          </cell>
          <cell r="CO2473">
            <v>0</v>
          </cell>
          <cell r="CP2473">
            <v>0</v>
          </cell>
          <cell r="CQ2473">
            <v>0</v>
          </cell>
          <cell r="CR2473">
            <v>0</v>
          </cell>
          <cell r="CS2473">
            <v>0</v>
          </cell>
          <cell r="CT2473">
            <v>0</v>
          </cell>
          <cell r="CU2473">
            <v>3</v>
          </cell>
          <cell r="CV2473">
            <v>0</v>
          </cell>
          <cell r="CW2473">
            <v>0</v>
          </cell>
          <cell r="CX2473">
            <v>0</v>
          </cell>
          <cell r="CY2473">
            <v>0</v>
          </cell>
          <cell r="CZ2473">
            <v>0</v>
          </cell>
          <cell r="DA2473">
            <v>0</v>
          </cell>
          <cell r="DB2473">
            <v>0</v>
          </cell>
          <cell r="DC2473">
            <v>0</v>
          </cell>
          <cell r="DD2473">
            <v>0</v>
          </cell>
          <cell r="DE2473">
            <v>0</v>
          </cell>
          <cell r="DF2473">
            <v>0</v>
          </cell>
          <cell r="DG2473">
            <v>3</v>
          </cell>
          <cell r="DH2473">
            <v>0</v>
          </cell>
          <cell r="DI2473">
            <v>3</v>
          </cell>
          <cell r="DJ2473">
            <v>0</v>
          </cell>
          <cell r="DK2473">
            <v>0</v>
          </cell>
          <cell r="DL2473">
            <v>0</v>
          </cell>
          <cell r="DM2473">
            <v>0</v>
          </cell>
          <cell r="DN2473">
            <v>0</v>
          </cell>
          <cell r="DO2473">
            <v>0</v>
          </cell>
          <cell r="DP2473">
            <v>0</v>
          </cell>
          <cell r="DQ2473">
            <v>0</v>
          </cell>
          <cell r="DR2473">
            <v>0</v>
          </cell>
          <cell r="DS2473">
            <v>0</v>
          </cell>
          <cell r="DT2473">
            <v>0</v>
          </cell>
          <cell r="DU2473">
            <v>0</v>
          </cell>
          <cell r="DV2473">
            <v>0</v>
          </cell>
          <cell r="DW2473">
            <v>0</v>
          </cell>
          <cell r="DX2473">
            <v>0</v>
          </cell>
          <cell r="DY2473" t="str">
            <v>Nb Jours SORTANTS FACTURES Hospitalisation</v>
          </cell>
          <cell r="DZ2473" t="str">
            <v>07M07-06:0658</v>
          </cell>
          <cell r="EA2473" t="str">
            <v>06:0658</v>
          </cell>
          <cell r="EB2473" t="str">
            <v>HS-SEJ-FAC</v>
          </cell>
          <cell r="EC2473" t="str">
            <v>06</v>
          </cell>
          <cell r="EJ2473" t="str">
            <v>T1-T2A</v>
          </cell>
          <cell r="EK2473" t="str">
            <v>REGROUPEMENT T2A</v>
          </cell>
          <cell r="EL2473" t="str">
            <v>T2-CLINIQUE</v>
          </cell>
          <cell r="EM2473" t="str">
            <v>07</v>
          </cell>
        </row>
        <row r="2474">
          <cell r="A2474" t="str">
            <v>06:0658</v>
          </cell>
          <cell r="B2474" t="str">
            <v>SUPCHP</v>
          </cell>
          <cell r="C2474" t="str">
            <v>DR SIMON J JEAN</v>
          </cell>
          <cell r="D2474" t="str">
            <v>06:0658</v>
          </cell>
          <cell r="E2474" t="str">
            <v>07M07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N2474" t="str">
            <v>1</v>
          </cell>
          <cell r="U2474">
            <v>0</v>
          </cell>
          <cell r="V2474">
            <v>0</v>
          </cell>
          <cell r="X2474">
            <v>380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380</v>
          </cell>
          <cell r="AK2474">
            <v>0</v>
          </cell>
          <cell r="AL2474">
            <v>380</v>
          </cell>
          <cell r="AM2474">
            <v>0</v>
          </cell>
          <cell r="AN2474">
            <v>0</v>
          </cell>
          <cell r="AO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T2474">
            <v>0</v>
          </cell>
          <cell r="AU2474">
            <v>0</v>
          </cell>
          <cell r="AV2474">
            <v>0</v>
          </cell>
          <cell r="AW2474">
            <v>0</v>
          </cell>
          <cell r="AX2474">
            <v>0</v>
          </cell>
          <cell r="AY2474">
            <v>0</v>
          </cell>
          <cell r="AZ2474">
            <v>0</v>
          </cell>
          <cell r="BA2474">
            <v>0</v>
          </cell>
          <cell r="BB2474">
            <v>0</v>
          </cell>
          <cell r="BC2474">
            <v>0</v>
          </cell>
          <cell r="BD2474">
            <v>0</v>
          </cell>
          <cell r="BE2474">
            <v>0</v>
          </cell>
          <cell r="BF2474">
            <v>0</v>
          </cell>
          <cell r="BG2474">
            <v>0</v>
          </cell>
          <cell r="BH2474">
            <v>0</v>
          </cell>
          <cell r="BI2474">
            <v>0</v>
          </cell>
          <cell r="BJ2474">
            <v>0</v>
          </cell>
          <cell r="BK2474">
            <v>0</v>
          </cell>
          <cell r="BL2474">
            <v>0</v>
          </cell>
          <cell r="BM2474">
            <v>0</v>
          </cell>
          <cell r="BN2474">
            <v>0</v>
          </cell>
          <cell r="BO2474">
            <v>0</v>
          </cell>
          <cell r="BP2474">
            <v>0</v>
          </cell>
          <cell r="BQ2474">
            <v>0</v>
          </cell>
          <cell r="BR2474">
            <v>0</v>
          </cell>
          <cell r="BS2474">
            <v>0</v>
          </cell>
          <cell r="BT2474">
            <v>0</v>
          </cell>
          <cell r="BU2474">
            <v>0</v>
          </cell>
          <cell r="BV2474">
            <v>0</v>
          </cell>
          <cell r="BW2474">
            <v>0</v>
          </cell>
          <cell r="BX2474">
            <v>0</v>
          </cell>
          <cell r="BY2474">
            <v>0</v>
          </cell>
          <cell r="BZ2474">
            <v>0</v>
          </cell>
          <cell r="CA2474">
            <v>0</v>
          </cell>
          <cell r="CB2474">
            <v>0</v>
          </cell>
          <cell r="CC2474">
            <v>0</v>
          </cell>
          <cell r="CD2474">
            <v>0</v>
          </cell>
          <cell r="CE2474">
            <v>0</v>
          </cell>
          <cell r="CF2474">
            <v>0</v>
          </cell>
          <cell r="CG2474">
            <v>0</v>
          </cell>
          <cell r="CH2474">
            <v>0</v>
          </cell>
          <cell r="CI2474">
            <v>0</v>
          </cell>
          <cell r="CJ2474">
            <v>0</v>
          </cell>
          <cell r="CK2474">
            <v>0</v>
          </cell>
          <cell r="CL2474">
            <v>0</v>
          </cell>
          <cell r="CM2474">
            <v>0</v>
          </cell>
          <cell r="CN2474">
            <v>0</v>
          </cell>
          <cell r="CO2474">
            <v>0</v>
          </cell>
          <cell r="CP2474">
            <v>0</v>
          </cell>
          <cell r="CQ2474">
            <v>0</v>
          </cell>
          <cell r="CR2474">
            <v>0</v>
          </cell>
          <cell r="CS2474">
            <v>0</v>
          </cell>
          <cell r="CT2474">
            <v>0</v>
          </cell>
          <cell r="CU2474">
            <v>380</v>
          </cell>
          <cell r="CV2474">
            <v>0</v>
          </cell>
          <cell r="CW2474">
            <v>0</v>
          </cell>
          <cell r="CX2474">
            <v>0</v>
          </cell>
          <cell r="CY2474">
            <v>0</v>
          </cell>
          <cell r="CZ2474">
            <v>0</v>
          </cell>
          <cell r="DA2474">
            <v>0</v>
          </cell>
          <cell r="DB2474">
            <v>0</v>
          </cell>
          <cell r="DC2474">
            <v>0</v>
          </cell>
          <cell r="DD2474">
            <v>0</v>
          </cell>
          <cell r="DE2474">
            <v>0</v>
          </cell>
          <cell r="DF2474">
            <v>0</v>
          </cell>
          <cell r="DG2474">
            <v>380</v>
          </cell>
          <cell r="DH2474">
            <v>0</v>
          </cell>
          <cell r="DI2474">
            <v>380</v>
          </cell>
          <cell r="DJ2474">
            <v>0</v>
          </cell>
          <cell r="DK2474">
            <v>0</v>
          </cell>
          <cell r="DL2474">
            <v>0</v>
          </cell>
          <cell r="DM2474">
            <v>0</v>
          </cell>
          <cell r="DN2474">
            <v>0</v>
          </cell>
          <cell r="DO2474">
            <v>0</v>
          </cell>
          <cell r="DP2474">
            <v>0</v>
          </cell>
          <cell r="DQ2474">
            <v>0</v>
          </cell>
          <cell r="DR2474">
            <v>0</v>
          </cell>
          <cell r="DS2474">
            <v>0</v>
          </cell>
          <cell r="DT2474">
            <v>0</v>
          </cell>
          <cell r="DU2474">
            <v>0</v>
          </cell>
          <cell r="DV2474">
            <v>0</v>
          </cell>
          <cell r="DW2474">
            <v>0</v>
          </cell>
          <cell r="DX2474">
            <v>0</v>
          </cell>
          <cell r="DY2474" t="str">
            <v>Suppléments Hôteliers : Chambres Particulières</v>
          </cell>
          <cell r="DZ2474" t="str">
            <v>07M07-06:0658</v>
          </cell>
          <cell r="EA2474" t="str">
            <v>06:0658</v>
          </cell>
          <cell r="EB2474" t="str">
            <v>SUPCHP</v>
          </cell>
          <cell r="EC2474" t="str">
            <v>06</v>
          </cell>
          <cell r="EJ2474" t="str">
            <v>T1-T2A</v>
          </cell>
          <cell r="EK2474" t="str">
            <v>REGROUPEMENT T2A</v>
          </cell>
          <cell r="EL2474" t="str">
            <v>T2-CLINIQUE</v>
          </cell>
          <cell r="EM2474" t="str">
            <v>07</v>
          </cell>
        </row>
        <row r="2475">
          <cell r="A2475" t="str">
            <v>01:0046</v>
          </cell>
          <cell r="B2475" t="str">
            <v>FAC-CMABLE</v>
          </cell>
          <cell r="C2475" t="str">
            <v>DR ROUERS</v>
          </cell>
          <cell r="D2475" t="str">
            <v>01:0046</v>
          </cell>
          <cell r="E2475" t="str">
            <v>07M10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N2475" t="str">
            <v>1</v>
          </cell>
          <cell r="U2475">
            <v>0</v>
          </cell>
          <cell r="V2475">
            <v>0</v>
          </cell>
          <cell r="X2475">
            <v>1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1</v>
          </cell>
          <cell r="AK2475">
            <v>0</v>
          </cell>
          <cell r="AL2475">
            <v>1</v>
          </cell>
          <cell r="AM2475">
            <v>0</v>
          </cell>
          <cell r="AN2475">
            <v>0</v>
          </cell>
          <cell r="AO2475">
            <v>0</v>
          </cell>
          <cell r="AP2475">
            <v>0</v>
          </cell>
          <cell r="AQ2475">
            <v>0</v>
          </cell>
          <cell r="AR2475">
            <v>0</v>
          </cell>
          <cell r="AS2475">
            <v>0</v>
          </cell>
          <cell r="AT2475">
            <v>0</v>
          </cell>
          <cell r="AU2475">
            <v>0</v>
          </cell>
          <cell r="AV2475">
            <v>0</v>
          </cell>
          <cell r="AW2475">
            <v>0</v>
          </cell>
          <cell r="AX2475">
            <v>0</v>
          </cell>
          <cell r="AY2475">
            <v>0</v>
          </cell>
          <cell r="AZ2475">
            <v>0</v>
          </cell>
          <cell r="BA2475">
            <v>0</v>
          </cell>
          <cell r="BB2475">
            <v>0</v>
          </cell>
          <cell r="BC2475">
            <v>0</v>
          </cell>
          <cell r="BD2475">
            <v>1</v>
          </cell>
          <cell r="BE2475">
            <v>0</v>
          </cell>
          <cell r="BF2475">
            <v>2</v>
          </cell>
          <cell r="BG2475">
            <v>0</v>
          </cell>
          <cell r="BH2475">
            <v>1</v>
          </cell>
          <cell r="BI2475">
            <v>0</v>
          </cell>
          <cell r="BJ2475">
            <v>0</v>
          </cell>
          <cell r="BK2475">
            <v>0</v>
          </cell>
          <cell r="BL2475">
            <v>0</v>
          </cell>
          <cell r="BM2475">
            <v>1</v>
          </cell>
          <cell r="BN2475">
            <v>0</v>
          </cell>
          <cell r="BO2475">
            <v>5</v>
          </cell>
          <cell r="BP2475">
            <v>5</v>
          </cell>
          <cell r="BQ2475">
            <v>0</v>
          </cell>
          <cell r="BR2475">
            <v>0</v>
          </cell>
          <cell r="BS2475">
            <v>0</v>
          </cell>
          <cell r="BT2475">
            <v>0</v>
          </cell>
          <cell r="BU2475">
            <v>0</v>
          </cell>
          <cell r="BV2475">
            <v>0</v>
          </cell>
          <cell r="BW2475">
            <v>0</v>
          </cell>
          <cell r="BX2475">
            <v>0</v>
          </cell>
          <cell r="BY2475">
            <v>0</v>
          </cell>
          <cell r="BZ2475">
            <v>0</v>
          </cell>
          <cell r="CA2475">
            <v>0</v>
          </cell>
          <cell r="CB2475">
            <v>0</v>
          </cell>
          <cell r="CC2475">
            <v>0</v>
          </cell>
          <cell r="CD2475">
            <v>0</v>
          </cell>
          <cell r="CE2475">
            <v>0</v>
          </cell>
          <cell r="CF2475">
            <v>0</v>
          </cell>
          <cell r="CG2475">
            <v>0</v>
          </cell>
          <cell r="CH2475">
            <v>0</v>
          </cell>
          <cell r="CI2475">
            <v>0</v>
          </cell>
          <cell r="CJ2475">
            <v>0</v>
          </cell>
          <cell r="CK2475">
            <v>0</v>
          </cell>
          <cell r="CL2475">
            <v>0</v>
          </cell>
          <cell r="CM2475">
            <v>0</v>
          </cell>
          <cell r="CN2475">
            <v>0</v>
          </cell>
          <cell r="CO2475">
            <v>0</v>
          </cell>
          <cell r="CP2475">
            <v>0</v>
          </cell>
          <cell r="CQ2475">
            <v>0</v>
          </cell>
          <cell r="CR2475">
            <v>0</v>
          </cell>
          <cell r="CS2475">
            <v>0</v>
          </cell>
          <cell r="CT2475">
            <v>0</v>
          </cell>
          <cell r="CU2475">
            <v>1</v>
          </cell>
          <cell r="CV2475">
            <v>0</v>
          </cell>
          <cell r="CW2475">
            <v>0</v>
          </cell>
          <cell r="CX2475">
            <v>0</v>
          </cell>
          <cell r="CY2475">
            <v>0</v>
          </cell>
          <cell r="CZ2475">
            <v>0</v>
          </cell>
          <cell r="DA2475">
            <v>0</v>
          </cell>
          <cell r="DB2475">
            <v>0</v>
          </cell>
          <cell r="DC2475">
            <v>0</v>
          </cell>
          <cell r="DD2475">
            <v>0</v>
          </cell>
          <cell r="DE2475">
            <v>0</v>
          </cell>
          <cell r="DF2475">
            <v>0</v>
          </cell>
          <cell r="DG2475">
            <v>1</v>
          </cell>
          <cell r="DH2475">
            <v>0</v>
          </cell>
          <cell r="DI2475">
            <v>1</v>
          </cell>
          <cell r="DJ2475">
            <v>0</v>
          </cell>
          <cell r="DK2475">
            <v>0</v>
          </cell>
          <cell r="DL2475">
            <v>0</v>
          </cell>
          <cell r="DM2475">
            <v>0</v>
          </cell>
          <cell r="DN2475">
            <v>0</v>
          </cell>
          <cell r="DO2475">
            <v>0</v>
          </cell>
          <cell r="DP2475">
            <v>0</v>
          </cell>
          <cell r="DQ2475">
            <v>0</v>
          </cell>
          <cell r="DR2475">
            <v>0</v>
          </cell>
          <cell r="DS2475">
            <v>0</v>
          </cell>
          <cell r="DT2475">
            <v>0</v>
          </cell>
          <cell r="DU2475">
            <v>0</v>
          </cell>
          <cell r="DV2475">
            <v>0</v>
          </cell>
          <cell r="DW2475">
            <v>0</v>
          </cell>
          <cell r="DX2475">
            <v>0</v>
          </cell>
          <cell r="DY2475" t="str">
            <v>Nb Patients/Séances FACTURES CMAable</v>
          </cell>
          <cell r="DZ2475" t="str">
            <v>07M10-01:0046</v>
          </cell>
          <cell r="EA2475" t="str">
            <v>01:0046</v>
          </cell>
          <cell r="EB2475" t="str">
            <v>FAC-CMABLE</v>
          </cell>
          <cell r="EC2475" t="str">
            <v>01</v>
          </cell>
          <cell r="EJ2475" t="str">
            <v>T1-T2A</v>
          </cell>
          <cell r="EK2475" t="str">
            <v>REGROUPEMENT T2A</v>
          </cell>
          <cell r="EL2475" t="str">
            <v>T2-CLINIQUE</v>
          </cell>
          <cell r="EM2475" t="str">
            <v>07</v>
          </cell>
        </row>
        <row r="2476">
          <cell r="A2476" t="str">
            <v>01:0046</v>
          </cell>
          <cell r="B2476" t="str">
            <v>H-EMC</v>
          </cell>
          <cell r="C2476" t="str">
            <v>DR ROUERS</v>
          </cell>
          <cell r="D2476" t="str">
            <v>01:0046</v>
          </cell>
          <cell r="E2476" t="str">
            <v>07M10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N2476" t="str">
            <v>1</v>
          </cell>
          <cell r="U2476">
            <v>0</v>
          </cell>
          <cell r="V2476">
            <v>0</v>
          </cell>
          <cell r="X2476">
            <v>0.4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0.4</v>
          </cell>
          <cell r="AK2476">
            <v>0</v>
          </cell>
          <cell r="AL2476">
            <v>0.4</v>
          </cell>
          <cell r="AM2476">
            <v>0</v>
          </cell>
          <cell r="AN2476">
            <v>0</v>
          </cell>
          <cell r="AO2476">
            <v>0</v>
          </cell>
          <cell r="AP2476">
            <v>0</v>
          </cell>
          <cell r="AQ2476">
            <v>0</v>
          </cell>
          <cell r="AR2476">
            <v>0</v>
          </cell>
          <cell r="AS2476">
            <v>0</v>
          </cell>
          <cell r="AT2476">
            <v>0</v>
          </cell>
          <cell r="AU2476">
            <v>0</v>
          </cell>
          <cell r="AV2476">
            <v>0</v>
          </cell>
          <cell r="AW2476">
            <v>0</v>
          </cell>
          <cell r="AX2476">
            <v>0</v>
          </cell>
          <cell r="AY2476">
            <v>0</v>
          </cell>
          <cell r="AZ2476">
            <v>0</v>
          </cell>
          <cell r="BA2476">
            <v>0</v>
          </cell>
          <cell r="BB2476">
            <v>0</v>
          </cell>
          <cell r="BC2476">
            <v>3</v>
          </cell>
          <cell r="BD2476">
            <v>-1</v>
          </cell>
          <cell r="BE2476">
            <v>0</v>
          </cell>
          <cell r="BF2476">
            <v>2</v>
          </cell>
          <cell r="BG2476">
            <v>0</v>
          </cell>
          <cell r="BH2476">
            <v>1</v>
          </cell>
          <cell r="BI2476">
            <v>0</v>
          </cell>
          <cell r="BJ2476">
            <v>0</v>
          </cell>
          <cell r="BK2476">
            <v>0</v>
          </cell>
          <cell r="BL2476">
            <v>0</v>
          </cell>
          <cell r="BM2476">
            <v>1.76</v>
          </cell>
          <cell r="BN2476">
            <v>0</v>
          </cell>
          <cell r="BO2476">
            <v>6.76</v>
          </cell>
          <cell r="BP2476">
            <v>6.76</v>
          </cell>
          <cell r="BQ2476">
            <v>0</v>
          </cell>
          <cell r="BR2476">
            <v>0</v>
          </cell>
          <cell r="BS2476">
            <v>0</v>
          </cell>
          <cell r="BT2476">
            <v>0</v>
          </cell>
          <cell r="BU2476">
            <v>0</v>
          </cell>
          <cell r="BV2476">
            <v>0</v>
          </cell>
          <cell r="BW2476">
            <v>0</v>
          </cell>
          <cell r="BX2476">
            <v>0</v>
          </cell>
          <cell r="BY2476">
            <v>0</v>
          </cell>
          <cell r="BZ2476">
            <v>0</v>
          </cell>
          <cell r="CA2476">
            <v>0</v>
          </cell>
          <cell r="CB2476">
            <v>0</v>
          </cell>
          <cell r="CC2476">
            <v>0</v>
          </cell>
          <cell r="CD2476">
            <v>0</v>
          </cell>
          <cell r="CE2476">
            <v>0</v>
          </cell>
          <cell r="CF2476">
            <v>0</v>
          </cell>
          <cell r="CG2476">
            <v>0</v>
          </cell>
          <cell r="CH2476">
            <v>0</v>
          </cell>
          <cell r="CI2476">
            <v>0</v>
          </cell>
          <cell r="CJ2476">
            <v>0</v>
          </cell>
          <cell r="CK2476">
            <v>0</v>
          </cell>
          <cell r="CL2476">
            <v>0</v>
          </cell>
          <cell r="CM2476">
            <v>0</v>
          </cell>
          <cell r="CN2476">
            <v>0</v>
          </cell>
          <cell r="CO2476">
            <v>0</v>
          </cell>
          <cell r="CP2476">
            <v>0</v>
          </cell>
          <cell r="CQ2476">
            <v>0</v>
          </cell>
          <cell r="CR2476">
            <v>0</v>
          </cell>
          <cell r="CS2476">
            <v>0</v>
          </cell>
          <cell r="CT2476">
            <v>0</v>
          </cell>
          <cell r="CU2476">
            <v>0.4</v>
          </cell>
          <cell r="CV2476">
            <v>0</v>
          </cell>
          <cell r="CW2476">
            <v>0</v>
          </cell>
          <cell r="CX2476">
            <v>0</v>
          </cell>
          <cell r="CY2476">
            <v>0</v>
          </cell>
          <cell r="CZ2476">
            <v>0</v>
          </cell>
          <cell r="DA2476">
            <v>0</v>
          </cell>
          <cell r="DB2476">
            <v>0</v>
          </cell>
          <cell r="DC2476">
            <v>0</v>
          </cell>
          <cell r="DD2476">
            <v>0</v>
          </cell>
          <cell r="DE2476">
            <v>0</v>
          </cell>
          <cell r="DF2476">
            <v>0</v>
          </cell>
          <cell r="DG2476">
            <v>0.4</v>
          </cell>
          <cell r="DH2476">
            <v>0</v>
          </cell>
          <cell r="DI2476">
            <v>0.4</v>
          </cell>
          <cell r="DJ2476">
            <v>0</v>
          </cell>
          <cell r="DK2476">
            <v>0</v>
          </cell>
          <cell r="DL2476">
            <v>0</v>
          </cell>
          <cell r="DM2476">
            <v>0</v>
          </cell>
          <cell r="DN2476">
            <v>0</v>
          </cell>
          <cell r="DO2476">
            <v>0</v>
          </cell>
          <cell r="DP2476">
            <v>0</v>
          </cell>
          <cell r="DQ2476">
            <v>0</v>
          </cell>
          <cell r="DR2476">
            <v>0</v>
          </cell>
          <cell r="DS2476">
            <v>0</v>
          </cell>
          <cell r="DT2476">
            <v>0</v>
          </cell>
          <cell r="DU2476">
            <v>0</v>
          </cell>
          <cell r="DV2476">
            <v>0</v>
          </cell>
          <cell r="DW2476">
            <v>0</v>
          </cell>
          <cell r="DX2476">
            <v>0</v>
          </cell>
          <cell r="DY2476" t="str">
            <v>Nb EMC (Equivalent Malade Complet) Hospitalisation</v>
          </cell>
          <cell r="DZ2476" t="str">
            <v>07M10-01:0046</v>
          </cell>
          <cell r="EA2476" t="str">
            <v>01:0046</v>
          </cell>
          <cell r="EB2476" t="str">
            <v>H-EMC</v>
          </cell>
          <cell r="EC2476" t="str">
            <v>01</v>
          </cell>
          <cell r="EJ2476" t="str">
            <v>T1-T2A</v>
          </cell>
          <cell r="EK2476" t="str">
            <v>REGROUPEMENT T2A</v>
          </cell>
          <cell r="EL2476" t="str">
            <v>T2-CLINIQUE</v>
          </cell>
          <cell r="EM2476" t="str">
            <v>07</v>
          </cell>
        </row>
        <row r="2477">
          <cell r="A2477" t="str">
            <v>01:0046</v>
          </cell>
          <cell r="B2477" t="str">
            <v>H-SOR</v>
          </cell>
          <cell r="C2477" t="str">
            <v>DR ROUERS</v>
          </cell>
          <cell r="D2477" t="str">
            <v>01:0046</v>
          </cell>
          <cell r="E2477" t="str">
            <v>07M10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N2477" t="str">
            <v>1</v>
          </cell>
          <cell r="U2477">
            <v>0</v>
          </cell>
          <cell r="V2477">
            <v>0</v>
          </cell>
          <cell r="X2477">
            <v>1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1</v>
          </cell>
          <cell r="AK2477">
            <v>0</v>
          </cell>
          <cell r="AL2477">
            <v>1</v>
          </cell>
          <cell r="AM2477">
            <v>0</v>
          </cell>
          <cell r="AN2477">
            <v>0</v>
          </cell>
          <cell r="AO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0</v>
          </cell>
          <cell r="AZ2477">
            <v>0</v>
          </cell>
          <cell r="BA2477">
            <v>0</v>
          </cell>
          <cell r="BB2477">
            <v>0</v>
          </cell>
          <cell r="BC2477">
            <v>3</v>
          </cell>
          <cell r="BD2477">
            <v>-1</v>
          </cell>
          <cell r="BE2477">
            <v>0</v>
          </cell>
          <cell r="BF2477">
            <v>2</v>
          </cell>
          <cell r="BG2477">
            <v>0</v>
          </cell>
          <cell r="BH2477">
            <v>1</v>
          </cell>
          <cell r="BI2477">
            <v>0</v>
          </cell>
          <cell r="BJ2477">
            <v>0</v>
          </cell>
          <cell r="BK2477">
            <v>0</v>
          </cell>
          <cell r="BL2477">
            <v>0</v>
          </cell>
          <cell r="BM2477">
            <v>1</v>
          </cell>
          <cell r="BN2477">
            <v>0</v>
          </cell>
          <cell r="BO2477">
            <v>6</v>
          </cell>
          <cell r="BP2477">
            <v>6</v>
          </cell>
          <cell r="BQ2477">
            <v>0</v>
          </cell>
          <cell r="BR2477">
            <v>0</v>
          </cell>
          <cell r="BS2477">
            <v>0</v>
          </cell>
          <cell r="BT2477">
            <v>0</v>
          </cell>
          <cell r="BU2477">
            <v>0</v>
          </cell>
          <cell r="BV2477">
            <v>0</v>
          </cell>
          <cell r="BW2477">
            <v>0</v>
          </cell>
          <cell r="BX2477">
            <v>0</v>
          </cell>
          <cell r="BY2477">
            <v>0</v>
          </cell>
          <cell r="BZ2477">
            <v>0</v>
          </cell>
          <cell r="CA2477">
            <v>0</v>
          </cell>
          <cell r="CB2477">
            <v>0</v>
          </cell>
          <cell r="CC2477">
            <v>0</v>
          </cell>
          <cell r="CD2477">
            <v>0</v>
          </cell>
          <cell r="CE2477">
            <v>0</v>
          </cell>
          <cell r="CF2477">
            <v>0</v>
          </cell>
          <cell r="CG2477">
            <v>0</v>
          </cell>
          <cell r="CH2477">
            <v>0</v>
          </cell>
          <cell r="CI2477">
            <v>0</v>
          </cell>
          <cell r="CJ2477">
            <v>0</v>
          </cell>
          <cell r="CK2477">
            <v>0</v>
          </cell>
          <cell r="CL2477">
            <v>0</v>
          </cell>
          <cell r="CM2477">
            <v>0</v>
          </cell>
          <cell r="CN2477">
            <v>0</v>
          </cell>
          <cell r="CO2477">
            <v>0</v>
          </cell>
          <cell r="CP2477">
            <v>0</v>
          </cell>
          <cell r="CQ2477">
            <v>0</v>
          </cell>
          <cell r="CR2477">
            <v>0</v>
          </cell>
          <cell r="CS2477">
            <v>0</v>
          </cell>
          <cell r="CT2477">
            <v>0</v>
          </cell>
          <cell r="CU2477">
            <v>1</v>
          </cell>
          <cell r="CV2477">
            <v>0</v>
          </cell>
          <cell r="CW2477">
            <v>0</v>
          </cell>
          <cell r="CX2477">
            <v>0</v>
          </cell>
          <cell r="CY2477">
            <v>0</v>
          </cell>
          <cell r="CZ2477">
            <v>0</v>
          </cell>
          <cell r="DA2477">
            <v>0</v>
          </cell>
          <cell r="DB2477">
            <v>0</v>
          </cell>
          <cell r="DC2477">
            <v>0</v>
          </cell>
          <cell r="DD2477">
            <v>0</v>
          </cell>
          <cell r="DE2477">
            <v>0</v>
          </cell>
          <cell r="DF2477">
            <v>0</v>
          </cell>
          <cell r="DG2477">
            <v>1</v>
          </cell>
          <cell r="DH2477">
            <v>0</v>
          </cell>
          <cell r="DI2477">
            <v>1</v>
          </cell>
          <cell r="DJ2477">
            <v>0</v>
          </cell>
          <cell r="DK2477">
            <v>0</v>
          </cell>
          <cell r="DL2477">
            <v>0</v>
          </cell>
          <cell r="DM2477">
            <v>0</v>
          </cell>
          <cell r="DN2477">
            <v>0</v>
          </cell>
          <cell r="DO2477">
            <v>0</v>
          </cell>
          <cell r="DP2477">
            <v>0</v>
          </cell>
          <cell r="DQ2477">
            <v>0</v>
          </cell>
          <cell r="DR2477">
            <v>0</v>
          </cell>
          <cell r="DS2477">
            <v>0</v>
          </cell>
          <cell r="DT2477">
            <v>0</v>
          </cell>
          <cell r="DU2477">
            <v>0</v>
          </cell>
          <cell r="DV2477">
            <v>0</v>
          </cell>
          <cell r="DW2477">
            <v>0</v>
          </cell>
          <cell r="DX2477">
            <v>0</v>
          </cell>
          <cell r="DY2477" t="str">
            <v>Nb Patients/Séances Hospitalisation</v>
          </cell>
          <cell r="DZ2477" t="str">
            <v>07M10-01:0046</v>
          </cell>
          <cell r="EA2477" t="str">
            <v>01:0046</v>
          </cell>
          <cell r="EB2477" t="str">
            <v>H-SOR</v>
          </cell>
          <cell r="EC2477" t="str">
            <v>01</v>
          </cell>
          <cell r="EJ2477" t="str">
            <v>T1-T2A</v>
          </cell>
          <cell r="EK2477" t="str">
            <v>REGROUPEMENT T2A</v>
          </cell>
          <cell r="EL2477" t="str">
            <v>T2-CLINIQUE</v>
          </cell>
          <cell r="EM2477" t="str">
            <v>07</v>
          </cell>
        </row>
        <row r="2478">
          <cell r="A2478" t="str">
            <v>01:0046</v>
          </cell>
          <cell r="B2478" t="str">
            <v>H-SOR-FAC</v>
          </cell>
          <cell r="C2478" t="str">
            <v>DR ROUERS</v>
          </cell>
          <cell r="D2478" t="str">
            <v>01:0046</v>
          </cell>
          <cell r="E2478" t="str">
            <v>07M10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N2478" t="str">
            <v>1</v>
          </cell>
          <cell r="U2478">
            <v>0</v>
          </cell>
          <cell r="V2478">
            <v>0</v>
          </cell>
          <cell r="X2478">
            <v>1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1</v>
          </cell>
          <cell r="AK2478">
            <v>0</v>
          </cell>
          <cell r="AL2478">
            <v>1</v>
          </cell>
          <cell r="AM2478">
            <v>0</v>
          </cell>
          <cell r="AN2478">
            <v>0</v>
          </cell>
          <cell r="AO2478">
            <v>0</v>
          </cell>
          <cell r="AP2478">
            <v>0</v>
          </cell>
          <cell r="AQ2478">
            <v>0</v>
          </cell>
          <cell r="AR2478">
            <v>0</v>
          </cell>
          <cell r="AS2478">
            <v>0</v>
          </cell>
          <cell r="AT2478">
            <v>0</v>
          </cell>
          <cell r="AU2478">
            <v>0</v>
          </cell>
          <cell r="AV2478">
            <v>0</v>
          </cell>
          <cell r="AW2478">
            <v>0</v>
          </cell>
          <cell r="AX2478">
            <v>0</v>
          </cell>
          <cell r="AY2478">
            <v>0</v>
          </cell>
          <cell r="AZ2478">
            <v>0</v>
          </cell>
          <cell r="BA2478">
            <v>0</v>
          </cell>
          <cell r="BB2478">
            <v>0</v>
          </cell>
          <cell r="BC2478">
            <v>1</v>
          </cell>
          <cell r="BD2478">
            <v>1</v>
          </cell>
          <cell r="BE2478">
            <v>0</v>
          </cell>
          <cell r="BF2478">
            <v>2</v>
          </cell>
          <cell r="BG2478">
            <v>0</v>
          </cell>
          <cell r="BH2478">
            <v>1</v>
          </cell>
          <cell r="BI2478">
            <v>0</v>
          </cell>
          <cell r="BJ2478">
            <v>0</v>
          </cell>
          <cell r="BK2478">
            <v>0</v>
          </cell>
          <cell r="BL2478">
            <v>0</v>
          </cell>
          <cell r="BM2478">
            <v>1</v>
          </cell>
          <cell r="BN2478">
            <v>0</v>
          </cell>
          <cell r="BO2478">
            <v>6</v>
          </cell>
          <cell r="BP2478">
            <v>6</v>
          </cell>
          <cell r="BQ2478">
            <v>0</v>
          </cell>
          <cell r="BR2478">
            <v>0</v>
          </cell>
          <cell r="BS2478">
            <v>0</v>
          </cell>
          <cell r="BT2478">
            <v>0</v>
          </cell>
          <cell r="BU2478">
            <v>0</v>
          </cell>
          <cell r="BV2478">
            <v>0</v>
          </cell>
          <cell r="BW2478">
            <v>0</v>
          </cell>
          <cell r="BX2478">
            <v>0</v>
          </cell>
          <cell r="BY2478">
            <v>0</v>
          </cell>
          <cell r="BZ2478">
            <v>0</v>
          </cell>
          <cell r="CA2478">
            <v>0</v>
          </cell>
          <cell r="CB2478">
            <v>0</v>
          </cell>
          <cell r="CC2478">
            <v>0</v>
          </cell>
          <cell r="CD2478">
            <v>0</v>
          </cell>
          <cell r="CE2478">
            <v>0</v>
          </cell>
          <cell r="CF2478">
            <v>0</v>
          </cell>
          <cell r="CG2478">
            <v>0</v>
          </cell>
          <cell r="CH2478">
            <v>0</v>
          </cell>
          <cell r="CI2478">
            <v>0</v>
          </cell>
          <cell r="CJ2478">
            <v>0</v>
          </cell>
          <cell r="CK2478">
            <v>0</v>
          </cell>
          <cell r="CL2478">
            <v>0</v>
          </cell>
          <cell r="CM2478">
            <v>0</v>
          </cell>
          <cell r="CN2478">
            <v>0</v>
          </cell>
          <cell r="CO2478">
            <v>0</v>
          </cell>
          <cell r="CP2478">
            <v>0</v>
          </cell>
          <cell r="CQ2478">
            <v>0</v>
          </cell>
          <cell r="CR2478">
            <v>0</v>
          </cell>
          <cell r="CS2478">
            <v>0</v>
          </cell>
          <cell r="CT2478">
            <v>0</v>
          </cell>
          <cell r="CU2478">
            <v>1</v>
          </cell>
          <cell r="CV2478">
            <v>0</v>
          </cell>
          <cell r="CW2478">
            <v>0</v>
          </cell>
          <cell r="CX2478">
            <v>0</v>
          </cell>
          <cell r="CY2478">
            <v>0</v>
          </cell>
          <cell r="CZ2478">
            <v>0</v>
          </cell>
          <cell r="DA2478">
            <v>0</v>
          </cell>
          <cell r="DB2478">
            <v>0</v>
          </cell>
          <cell r="DC2478">
            <v>0</v>
          </cell>
          <cell r="DD2478">
            <v>0</v>
          </cell>
          <cell r="DE2478">
            <v>0</v>
          </cell>
          <cell r="DF2478">
            <v>0</v>
          </cell>
          <cell r="DG2478">
            <v>1</v>
          </cell>
          <cell r="DH2478">
            <v>0</v>
          </cell>
          <cell r="DI2478">
            <v>1</v>
          </cell>
          <cell r="DJ2478">
            <v>0</v>
          </cell>
          <cell r="DK2478">
            <v>0</v>
          </cell>
          <cell r="DL2478">
            <v>0</v>
          </cell>
          <cell r="DM2478">
            <v>0</v>
          </cell>
          <cell r="DN2478">
            <v>0</v>
          </cell>
          <cell r="DO2478">
            <v>0</v>
          </cell>
          <cell r="DP2478">
            <v>0</v>
          </cell>
          <cell r="DQ2478">
            <v>0</v>
          </cell>
          <cell r="DR2478">
            <v>0</v>
          </cell>
          <cell r="DS2478">
            <v>0</v>
          </cell>
          <cell r="DT2478">
            <v>0</v>
          </cell>
          <cell r="DU2478">
            <v>0</v>
          </cell>
          <cell r="DV2478">
            <v>0</v>
          </cell>
          <cell r="DW2478">
            <v>0</v>
          </cell>
          <cell r="DX2478">
            <v>0</v>
          </cell>
          <cell r="DY2478" t="str">
            <v>Nb Patients/Séances FACTURES Hospitalisation</v>
          </cell>
          <cell r="DZ2478" t="str">
            <v>07M10-01:0046</v>
          </cell>
          <cell r="EA2478" t="str">
            <v>01:0046</v>
          </cell>
          <cell r="EB2478" t="str">
            <v>H-SOR-FAC</v>
          </cell>
          <cell r="EC2478" t="str">
            <v>01</v>
          </cell>
          <cell r="EJ2478" t="str">
            <v>T1-T2A</v>
          </cell>
          <cell r="EK2478" t="str">
            <v>REGROUPEMENT T2A</v>
          </cell>
          <cell r="EL2478" t="str">
            <v>T2-CLINIQUE</v>
          </cell>
          <cell r="EM2478" t="str">
            <v>07</v>
          </cell>
        </row>
        <row r="2479">
          <cell r="A2479" t="str">
            <v>01:0046</v>
          </cell>
          <cell r="B2479" t="str">
            <v>HP-CAM</v>
          </cell>
          <cell r="C2479" t="str">
            <v>DR ROUERS</v>
          </cell>
          <cell r="D2479" t="str">
            <v>01:0046</v>
          </cell>
          <cell r="E2479" t="str">
            <v>07M10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N2479" t="str">
            <v>1</v>
          </cell>
          <cell r="U2479">
            <v>0</v>
          </cell>
          <cell r="V2479">
            <v>0</v>
          </cell>
          <cell r="X2479">
            <v>486.78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486.78</v>
          </cell>
          <cell r="AK2479">
            <v>0</v>
          </cell>
          <cell r="AL2479">
            <v>486.78</v>
          </cell>
          <cell r="AM2479">
            <v>0</v>
          </cell>
          <cell r="AN2479">
            <v>0</v>
          </cell>
          <cell r="AO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T2479">
            <v>0</v>
          </cell>
          <cell r="AU2479">
            <v>0</v>
          </cell>
          <cell r="AV2479">
            <v>0</v>
          </cell>
          <cell r="AW2479">
            <v>0</v>
          </cell>
          <cell r="AX2479">
            <v>0</v>
          </cell>
          <cell r="AY2479">
            <v>0</v>
          </cell>
          <cell r="AZ2479">
            <v>0</v>
          </cell>
          <cell r="BA2479">
            <v>0</v>
          </cell>
          <cell r="BB2479">
            <v>0</v>
          </cell>
          <cell r="BC2479">
            <v>1899.5</v>
          </cell>
          <cell r="BD2479">
            <v>-374.15</v>
          </cell>
          <cell r="BE2479">
            <v>0</v>
          </cell>
          <cell r="BF2479">
            <v>2379.84</v>
          </cell>
          <cell r="BG2479">
            <v>0</v>
          </cell>
          <cell r="BH2479">
            <v>1189.92</v>
          </cell>
          <cell r="BI2479">
            <v>0</v>
          </cell>
          <cell r="BJ2479">
            <v>0</v>
          </cell>
          <cell r="BK2479">
            <v>0</v>
          </cell>
          <cell r="BL2479">
            <v>0</v>
          </cell>
          <cell r="BM2479">
            <v>2912.52</v>
          </cell>
          <cell r="BN2479">
            <v>0</v>
          </cell>
          <cell r="BO2479">
            <v>8007.63</v>
          </cell>
          <cell r="BP2479">
            <v>8007.63</v>
          </cell>
          <cell r="BQ2479">
            <v>0</v>
          </cell>
          <cell r="BR2479">
            <v>0</v>
          </cell>
          <cell r="BS2479">
            <v>0</v>
          </cell>
          <cell r="BT2479">
            <v>0</v>
          </cell>
          <cell r="BU2479">
            <v>0</v>
          </cell>
          <cell r="BV2479">
            <v>0</v>
          </cell>
          <cell r="BW2479">
            <v>0</v>
          </cell>
          <cell r="BX2479">
            <v>0</v>
          </cell>
          <cell r="BY2479">
            <v>0</v>
          </cell>
          <cell r="BZ2479">
            <v>0</v>
          </cell>
          <cell r="CA2479">
            <v>0</v>
          </cell>
          <cell r="CB2479">
            <v>0</v>
          </cell>
          <cell r="CC2479">
            <v>0</v>
          </cell>
          <cell r="CD2479">
            <v>0</v>
          </cell>
          <cell r="CE2479">
            <v>0</v>
          </cell>
          <cell r="CF2479">
            <v>0</v>
          </cell>
          <cell r="CG2479">
            <v>0</v>
          </cell>
          <cell r="CH2479">
            <v>0</v>
          </cell>
          <cell r="CI2479">
            <v>0</v>
          </cell>
          <cell r="CJ2479">
            <v>0</v>
          </cell>
          <cell r="CK2479">
            <v>0</v>
          </cell>
          <cell r="CL2479">
            <v>0</v>
          </cell>
          <cell r="CM2479">
            <v>0</v>
          </cell>
          <cell r="CN2479">
            <v>0</v>
          </cell>
          <cell r="CO2479">
            <v>0</v>
          </cell>
          <cell r="CP2479">
            <v>0</v>
          </cell>
          <cell r="CQ2479">
            <v>0</v>
          </cell>
          <cell r="CR2479">
            <v>0</v>
          </cell>
          <cell r="CS2479">
            <v>0</v>
          </cell>
          <cell r="CT2479">
            <v>0</v>
          </cell>
          <cell r="CU2479">
            <v>486.78</v>
          </cell>
          <cell r="CV2479">
            <v>0</v>
          </cell>
          <cell r="CW2479">
            <v>0</v>
          </cell>
          <cell r="CX2479">
            <v>0</v>
          </cell>
          <cell r="CY2479">
            <v>0</v>
          </cell>
          <cell r="CZ2479">
            <v>0</v>
          </cell>
          <cell r="DA2479">
            <v>0</v>
          </cell>
          <cell r="DB2479">
            <v>0</v>
          </cell>
          <cell r="DC2479">
            <v>0</v>
          </cell>
          <cell r="DD2479">
            <v>0</v>
          </cell>
          <cell r="DE2479">
            <v>0</v>
          </cell>
          <cell r="DF2479">
            <v>0</v>
          </cell>
          <cell r="DG2479">
            <v>486.78</v>
          </cell>
          <cell r="DH2479">
            <v>0</v>
          </cell>
          <cell r="DI2479">
            <v>486.78</v>
          </cell>
          <cell r="DJ2479">
            <v>0</v>
          </cell>
          <cell r="DK2479">
            <v>0</v>
          </cell>
          <cell r="DL2479">
            <v>0</v>
          </cell>
          <cell r="DM2479">
            <v>0</v>
          </cell>
          <cell r="DN2479">
            <v>0</v>
          </cell>
          <cell r="DO2479">
            <v>0</v>
          </cell>
          <cell r="DP2479">
            <v>0</v>
          </cell>
          <cell r="DQ2479">
            <v>0</v>
          </cell>
          <cell r="DR2479">
            <v>0</v>
          </cell>
          <cell r="DS2479">
            <v>0</v>
          </cell>
          <cell r="DT2479">
            <v>0</v>
          </cell>
          <cell r="DU2479">
            <v>0</v>
          </cell>
          <cell r="DV2479">
            <v>0</v>
          </cell>
          <cell r="DW2479">
            <v>0</v>
          </cell>
          <cell r="DX2479">
            <v>0</v>
          </cell>
          <cell r="DY2479" t="str">
            <v>CA Médical PRODUCTION Hospitalisation</v>
          </cell>
          <cell r="DZ2479" t="str">
            <v>07M10-01:0046</v>
          </cell>
          <cell r="EA2479" t="str">
            <v>01:0046</v>
          </cell>
          <cell r="EB2479" t="str">
            <v>HP-CAM</v>
          </cell>
          <cell r="EC2479" t="str">
            <v>01</v>
          </cell>
          <cell r="EJ2479" t="str">
            <v>T1-T2A</v>
          </cell>
          <cell r="EK2479" t="str">
            <v>REGROUPEMENT T2A</v>
          </cell>
          <cell r="EL2479" t="str">
            <v>T2-CLINIQUE</v>
          </cell>
          <cell r="EM2479" t="str">
            <v>07</v>
          </cell>
        </row>
        <row r="2480">
          <cell r="A2480" t="str">
            <v>01:0046</v>
          </cell>
          <cell r="B2480" t="str">
            <v>HP-SEJ</v>
          </cell>
          <cell r="C2480" t="str">
            <v>DR ROUERS</v>
          </cell>
          <cell r="D2480" t="str">
            <v>01:0046</v>
          </cell>
          <cell r="E2480" t="str">
            <v>07M10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N2480" t="str">
            <v>1</v>
          </cell>
          <cell r="U2480">
            <v>0</v>
          </cell>
          <cell r="V2480">
            <v>0</v>
          </cell>
          <cell r="X2480">
            <v>2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2</v>
          </cell>
          <cell r="AK2480">
            <v>0</v>
          </cell>
          <cell r="AL2480">
            <v>2</v>
          </cell>
          <cell r="AM2480">
            <v>0</v>
          </cell>
          <cell r="AN2480">
            <v>0</v>
          </cell>
          <cell r="AO2480">
            <v>0</v>
          </cell>
          <cell r="AP2480">
            <v>0</v>
          </cell>
          <cell r="AQ2480">
            <v>0</v>
          </cell>
          <cell r="AR2480">
            <v>0</v>
          </cell>
          <cell r="AS2480">
            <v>0</v>
          </cell>
          <cell r="AT2480">
            <v>0</v>
          </cell>
          <cell r="AU2480">
            <v>0</v>
          </cell>
          <cell r="AV2480">
            <v>0</v>
          </cell>
          <cell r="AW2480">
            <v>0</v>
          </cell>
          <cell r="AX2480">
            <v>0</v>
          </cell>
          <cell r="AY2480">
            <v>0</v>
          </cell>
          <cell r="AZ2480">
            <v>0</v>
          </cell>
          <cell r="BA2480">
            <v>0</v>
          </cell>
          <cell r="BB2480">
            <v>0</v>
          </cell>
          <cell r="BC2480">
            <v>14</v>
          </cell>
          <cell r="BD2480">
            <v>-1</v>
          </cell>
          <cell r="BE2480">
            <v>0</v>
          </cell>
          <cell r="BF2480">
            <v>16</v>
          </cell>
          <cell r="BG2480">
            <v>0</v>
          </cell>
          <cell r="BH2480">
            <v>7</v>
          </cell>
          <cell r="BI2480">
            <v>0</v>
          </cell>
          <cell r="BJ2480">
            <v>0</v>
          </cell>
          <cell r="BK2480">
            <v>0</v>
          </cell>
          <cell r="BL2480">
            <v>0</v>
          </cell>
          <cell r="BM2480">
            <v>19</v>
          </cell>
          <cell r="BN2480">
            <v>0</v>
          </cell>
          <cell r="BO2480">
            <v>55</v>
          </cell>
          <cell r="BP2480">
            <v>55</v>
          </cell>
          <cell r="BQ2480">
            <v>0</v>
          </cell>
          <cell r="BR2480">
            <v>0</v>
          </cell>
          <cell r="BS2480">
            <v>0</v>
          </cell>
          <cell r="BT2480">
            <v>0</v>
          </cell>
          <cell r="BU2480">
            <v>0</v>
          </cell>
          <cell r="BV2480">
            <v>0</v>
          </cell>
          <cell r="BW2480">
            <v>0</v>
          </cell>
          <cell r="BX2480">
            <v>0</v>
          </cell>
          <cell r="BY2480">
            <v>0</v>
          </cell>
          <cell r="BZ2480">
            <v>0</v>
          </cell>
          <cell r="CA2480">
            <v>0</v>
          </cell>
          <cell r="CB2480">
            <v>0</v>
          </cell>
          <cell r="CC2480">
            <v>0</v>
          </cell>
          <cell r="CD2480">
            <v>0</v>
          </cell>
          <cell r="CE2480">
            <v>0</v>
          </cell>
          <cell r="CF2480">
            <v>0</v>
          </cell>
          <cell r="CG2480">
            <v>0</v>
          </cell>
          <cell r="CH2480">
            <v>0</v>
          </cell>
          <cell r="CI2480">
            <v>0</v>
          </cell>
          <cell r="CJ2480">
            <v>0</v>
          </cell>
          <cell r="CK2480">
            <v>0</v>
          </cell>
          <cell r="CL2480">
            <v>0</v>
          </cell>
          <cell r="CM2480">
            <v>0</v>
          </cell>
          <cell r="CN2480">
            <v>0</v>
          </cell>
          <cell r="CO2480">
            <v>0</v>
          </cell>
          <cell r="CP2480">
            <v>0</v>
          </cell>
          <cell r="CQ2480">
            <v>0</v>
          </cell>
          <cell r="CR2480">
            <v>0</v>
          </cell>
          <cell r="CS2480">
            <v>0</v>
          </cell>
          <cell r="CT2480">
            <v>0</v>
          </cell>
          <cell r="CU2480">
            <v>2</v>
          </cell>
          <cell r="CV2480">
            <v>0</v>
          </cell>
          <cell r="CW2480">
            <v>0</v>
          </cell>
          <cell r="CX2480">
            <v>0</v>
          </cell>
          <cell r="CY2480">
            <v>0</v>
          </cell>
          <cell r="CZ2480">
            <v>0</v>
          </cell>
          <cell r="DA2480">
            <v>0</v>
          </cell>
          <cell r="DB2480">
            <v>0</v>
          </cell>
          <cell r="DC2480">
            <v>0</v>
          </cell>
          <cell r="DD2480">
            <v>0</v>
          </cell>
          <cell r="DE2480">
            <v>0</v>
          </cell>
          <cell r="DF2480">
            <v>0</v>
          </cell>
          <cell r="DG2480">
            <v>2</v>
          </cell>
          <cell r="DH2480">
            <v>0</v>
          </cell>
          <cell r="DI2480">
            <v>2</v>
          </cell>
          <cell r="DJ2480">
            <v>0</v>
          </cell>
          <cell r="DK2480">
            <v>0</v>
          </cell>
          <cell r="DL2480">
            <v>0</v>
          </cell>
          <cell r="DM2480">
            <v>0</v>
          </cell>
          <cell r="DN2480">
            <v>0</v>
          </cell>
          <cell r="DO2480">
            <v>0</v>
          </cell>
          <cell r="DP2480">
            <v>0</v>
          </cell>
          <cell r="DQ2480">
            <v>0</v>
          </cell>
          <cell r="DR2480">
            <v>0</v>
          </cell>
          <cell r="DS2480">
            <v>0</v>
          </cell>
          <cell r="DT2480">
            <v>0</v>
          </cell>
          <cell r="DU2480">
            <v>0</v>
          </cell>
          <cell r="DV2480">
            <v>0</v>
          </cell>
          <cell r="DW2480">
            <v>0</v>
          </cell>
          <cell r="DX2480">
            <v>0</v>
          </cell>
          <cell r="DY2480" t="str">
            <v>Nb Jours PRODUCTION Hospitalisation</v>
          </cell>
          <cell r="DZ2480" t="str">
            <v>07M10-01:0046</v>
          </cell>
          <cell r="EA2480" t="str">
            <v>01:0046</v>
          </cell>
          <cell r="EB2480" t="str">
            <v>HP-SEJ</v>
          </cell>
          <cell r="EC2480" t="str">
            <v>01</v>
          </cell>
          <cell r="EJ2480" t="str">
            <v>T1-T2A</v>
          </cell>
          <cell r="EK2480" t="str">
            <v>REGROUPEMENT T2A</v>
          </cell>
          <cell r="EL2480" t="str">
            <v>T2-CLINIQUE</v>
          </cell>
          <cell r="EM2480" t="str">
            <v>07</v>
          </cell>
        </row>
        <row r="2481">
          <cell r="A2481" t="str">
            <v>01:0046</v>
          </cell>
          <cell r="B2481" t="str">
            <v>HS-CAM</v>
          </cell>
          <cell r="C2481" t="str">
            <v>DR ROUERS</v>
          </cell>
          <cell r="D2481" t="str">
            <v>01:0046</v>
          </cell>
          <cell r="E2481" t="str">
            <v>07M10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N2481" t="str">
            <v>1</v>
          </cell>
          <cell r="U2481">
            <v>0</v>
          </cell>
          <cell r="V2481">
            <v>0</v>
          </cell>
          <cell r="X2481">
            <v>1189.92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1189.92</v>
          </cell>
          <cell r="AK2481">
            <v>0</v>
          </cell>
          <cell r="AL2481">
            <v>1189.92</v>
          </cell>
          <cell r="AM2481">
            <v>0</v>
          </cell>
          <cell r="AN2481">
            <v>0</v>
          </cell>
          <cell r="AO2481">
            <v>0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T2481">
            <v>0</v>
          </cell>
          <cell r="AU2481">
            <v>0</v>
          </cell>
          <cell r="AV2481">
            <v>0</v>
          </cell>
          <cell r="AW2481">
            <v>0</v>
          </cell>
          <cell r="AX2481">
            <v>0</v>
          </cell>
          <cell r="AY2481">
            <v>0</v>
          </cell>
          <cell r="AZ2481">
            <v>0</v>
          </cell>
          <cell r="BA2481">
            <v>0</v>
          </cell>
          <cell r="BB2481">
            <v>0</v>
          </cell>
          <cell r="BC2481">
            <v>1899.5</v>
          </cell>
          <cell r="BD2481">
            <v>-374.15</v>
          </cell>
          <cell r="BE2481">
            <v>0</v>
          </cell>
          <cell r="BF2481">
            <v>2379.84</v>
          </cell>
          <cell r="BG2481">
            <v>0</v>
          </cell>
          <cell r="BH2481">
            <v>1189.92</v>
          </cell>
          <cell r="BI2481">
            <v>0</v>
          </cell>
          <cell r="BJ2481">
            <v>0</v>
          </cell>
          <cell r="BK2481">
            <v>0</v>
          </cell>
          <cell r="BL2481">
            <v>0</v>
          </cell>
          <cell r="BM2481">
            <v>2021.86</v>
          </cell>
          <cell r="BN2481">
            <v>0</v>
          </cell>
          <cell r="BO2481">
            <v>7116.97</v>
          </cell>
          <cell r="BP2481">
            <v>7116.97</v>
          </cell>
          <cell r="BQ2481">
            <v>0</v>
          </cell>
          <cell r="BR2481">
            <v>0</v>
          </cell>
          <cell r="BS2481">
            <v>0</v>
          </cell>
          <cell r="BT2481">
            <v>0</v>
          </cell>
          <cell r="BU2481">
            <v>0</v>
          </cell>
          <cell r="BV2481">
            <v>0</v>
          </cell>
          <cell r="BW2481">
            <v>0</v>
          </cell>
          <cell r="BX2481">
            <v>0</v>
          </cell>
          <cell r="BY2481">
            <v>0</v>
          </cell>
          <cell r="BZ2481">
            <v>0</v>
          </cell>
          <cell r="CA2481">
            <v>0</v>
          </cell>
          <cell r="CB2481">
            <v>0</v>
          </cell>
          <cell r="CC2481">
            <v>0</v>
          </cell>
          <cell r="CD2481">
            <v>0</v>
          </cell>
          <cell r="CE2481">
            <v>0</v>
          </cell>
          <cell r="CF2481">
            <v>0</v>
          </cell>
          <cell r="CG2481">
            <v>0</v>
          </cell>
          <cell r="CH2481">
            <v>0</v>
          </cell>
          <cell r="CI2481">
            <v>0</v>
          </cell>
          <cell r="CJ2481">
            <v>0</v>
          </cell>
          <cell r="CK2481">
            <v>0</v>
          </cell>
          <cell r="CL2481">
            <v>0</v>
          </cell>
          <cell r="CM2481">
            <v>0</v>
          </cell>
          <cell r="CN2481">
            <v>0</v>
          </cell>
          <cell r="CO2481">
            <v>0</v>
          </cell>
          <cell r="CP2481">
            <v>0</v>
          </cell>
          <cell r="CQ2481">
            <v>0</v>
          </cell>
          <cell r="CR2481">
            <v>0</v>
          </cell>
          <cell r="CS2481">
            <v>0</v>
          </cell>
          <cell r="CT2481">
            <v>0</v>
          </cell>
          <cell r="CU2481">
            <v>1189.92</v>
          </cell>
          <cell r="CV2481">
            <v>0</v>
          </cell>
          <cell r="CW2481">
            <v>0</v>
          </cell>
          <cell r="CX2481">
            <v>0</v>
          </cell>
          <cell r="CY2481">
            <v>0</v>
          </cell>
          <cell r="CZ2481">
            <v>0</v>
          </cell>
          <cell r="DA2481">
            <v>0</v>
          </cell>
          <cell r="DB2481">
            <v>0</v>
          </cell>
          <cell r="DC2481">
            <v>0</v>
          </cell>
          <cell r="DD2481">
            <v>0</v>
          </cell>
          <cell r="DE2481">
            <v>0</v>
          </cell>
          <cell r="DF2481">
            <v>0</v>
          </cell>
          <cell r="DG2481">
            <v>1189.92</v>
          </cell>
          <cell r="DH2481">
            <v>0</v>
          </cell>
          <cell r="DI2481">
            <v>1189.92</v>
          </cell>
          <cell r="DJ2481">
            <v>0</v>
          </cell>
          <cell r="DK2481">
            <v>0</v>
          </cell>
          <cell r="DL2481">
            <v>0</v>
          </cell>
          <cell r="DM2481">
            <v>0</v>
          </cell>
          <cell r="DN2481">
            <v>0</v>
          </cell>
          <cell r="DO2481">
            <v>0</v>
          </cell>
          <cell r="DP2481">
            <v>0</v>
          </cell>
          <cell r="DQ2481">
            <v>0</v>
          </cell>
          <cell r="DR2481">
            <v>0</v>
          </cell>
          <cell r="DS2481">
            <v>0</v>
          </cell>
          <cell r="DT2481">
            <v>0</v>
          </cell>
          <cell r="DU2481">
            <v>0</v>
          </cell>
          <cell r="DV2481">
            <v>0</v>
          </cell>
          <cell r="DW2481">
            <v>0</v>
          </cell>
          <cell r="DX2481">
            <v>0</v>
          </cell>
          <cell r="DY2481" t="str">
            <v>CA Médical SORTANTS Hospitalisation</v>
          </cell>
          <cell r="DZ2481" t="str">
            <v>07M10-01:0046</v>
          </cell>
          <cell r="EA2481" t="str">
            <v>01:0046</v>
          </cell>
          <cell r="EB2481" t="str">
            <v>HS-CAM</v>
          </cell>
          <cell r="EC2481" t="str">
            <v>01</v>
          </cell>
          <cell r="EJ2481" t="str">
            <v>T1-T2A</v>
          </cell>
          <cell r="EK2481" t="str">
            <v>REGROUPEMENT T2A</v>
          </cell>
          <cell r="EL2481" t="str">
            <v>T2-CLINIQUE</v>
          </cell>
          <cell r="EM2481" t="str">
            <v>07</v>
          </cell>
        </row>
        <row r="2482">
          <cell r="A2482" t="str">
            <v>01:0046</v>
          </cell>
          <cell r="B2482" t="str">
            <v>HS-SEJ</v>
          </cell>
          <cell r="C2482" t="str">
            <v>DR ROUERS</v>
          </cell>
          <cell r="D2482" t="str">
            <v>01:0046</v>
          </cell>
          <cell r="E2482" t="str">
            <v>07M10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N2482" t="str">
            <v>1</v>
          </cell>
          <cell r="U2482">
            <v>0</v>
          </cell>
          <cell r="V2482">
            <v>0</v>
          </cell>
          <cell r="X2482">
            <v>5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5</v>
          </cell>
          <cell r="AK2482">
            <v>0</v>
          </cell>
          <cell r="AL2482">
            <v>5</v>
          </cell>
          <cell r="AM2482">
            <v>0</v>
          </cell>
          <cell r="AN2482">
            <v>0</v>
          </cell>
          <cell r="AO2482">
            <v>0</v>
          </cell>
          <cell r="AP2482">
            <v>0</v>
          </cell>
          <cell r="AQ2482">
            <v>0</v>
          </cell>
          <cell r="AR2482">
            <v>0</v>
          </cell>
          <cell r="AS2482">
            <v>0</v>
          </cell>
          <cell r="AT2482">
            <v>0</v>
          </cell>
          <cell r="AU2482">
            <v>0</v>
          </cell>
          <cell r="AV2482">
            <v>0</v>
          </cell>
          <cell r="AW2482">
            <v>0</v>
          </cell>
          <cell r="AX2482">
            <v>0</v>
          </cell>
          <cell r="AY2482">
            <v>0</v>
          </cell>
          <cell r="AZ2482">
            <v>0</v>
          </cell>
          <cell r="BA2482">
            <v>0</v>
          </cell>
          <cell r="BB2482">
            <v>0</v>
          </cell>
          <cell r="BC2482">
            <v>14</v>
          </cell>
          <cell r="BD2482">
            <v>-1</v>
          </cell>
          <cell r="BE2482">
            <v>0</v>
          </cell>
          <cell r="BF2482">
            <v>16</v>
          </cell>
          <cell r="BG2482">
            <v>0</v>
          </cell>
          <cell r="BH2482">
            <v>7</v>
          </cell>
          <cell r="BI2482">
            <v>0</v>
          </cell>
          <cell r="BJ2482">
            <v>0</v>
          </cell>
          <cell r="BK2482">
            <v>0</v>
          </cell>
          <cell r="BL2482">
            <v>0</v>
          </cell>
          <cell r="BM2482">
            <v>16</v>
          </cell>
          <cell r="BN2482">
            <v>0</v>
          </cell>
          <cell r="BO2482">
            <v>52</v>
          </cell>
          <cell r="BP2482">
            <v>52</v>
          </cell>
          <cell r="BQ2482">
            <v>0</v>
          </cell>
          <cell r="BR2482">
            <v>0</v>
          </cell>
          <cell r="BS2482">
            <v>0</v>
          </cell>
          <cell r="BT2482">
            <v>0</v>
          </cell>
          <cell r="BU2482">
            <v>0</v>
          </cell>
          <cell r="BV2482">
            <v>0</v>
          </cell>
          <cell r="BW2482">
            <v>0</v>
          </cell>
          <cell r="BX2482">
            <v>0</v>
          </cell>
          <cell r="BY2482">
            <v>0</v>
          </cell>
          <cell r="BZ2482">
            <v>0</v>
          </cell>
          <cell r="CA2482">
            <v>0</v>
          </cell>
          <cell r="CB2482">
            <v>0</v>
          </cell>
          <cell r="CC2482">
            <v>0</v>
          </cell>
          <cell r="CD2482">
            <v>0</v>
          </cell>
          <cell r="CE2482">
            <v>0</v>
          </cell>
          <cell r="CF2482">
            <v>0</v>
          </cell>
          <cell r="CG2482">
            <v>0</v>
          </cell>
          <cell r="CH2482">
            <v>0</v>
          </cell>
          <cell r="CI2482">
            <v>0</v>
          </cell>
          <cell r="CJ2482">
            <v>0</v>
          </cell>
          <cell r="CK2482">
            <v>0</v>
          </cell>
          <cell r="CL2482">
            <v>0</v>
          </cell>
          <cell r="CM2482">
            <v>0</v>
          </cell>
          <cell r="CN2482">
            <v>0</v>
          </cell>
          <cell r="CO2482">
            <v>0</v>
          </cell>
          <cell r="CP2482">
            <v>0</v>
          </cell>
          <cell r="CQ2482">
            <v>0</v>
          </cell>
          <cell r="CR2482">
            <v>0</v>
          </cell>
          <cell r="CS2482">
            <v>0</v>
          </cell>
          <cell r="CT2482">
            <v>0</v>
          </cell>
          <cell r="CU2482">
            <v>5</v>
          </cell>
          <cell r="CV2482">
            <v>0</v>
          </cell>
          <cell r="CW2482">
            <v>0</v>
          </cell>
          <cell r="CX2482">
            <v>0</v>
          </cell>
          <cell r="CY2482">
            <v>0</v>
          </cell>
          <cell r="CZ2482">
            <v>0</v>
          </cell>
          <cell r="DA2482">
            <v>0</v>
          </cell>
          <cell r="DB2482">
            <v>0</v>
          </cell>
          <cell r="DC2482">
            <v>0</v>
          </cell>
          <cell r="DD2482">
            <v>0</v>
          </cell>
          <cell r="DE2482">
            <v>0</v>
          </cell>
          <cell r="DF2482">
            <v>0</v>
          </cell>
          <cell r="DG2482">
            <v>5</v>
          </cell>
          <cell r="DH2482">
            <v>0</v>
          </cell>
          <cell r="DI2482">
            <v>5</v>
          </cell>
          <cell r="DJ2482">
            <v>0</v>
          </cell>
          <cell r="DK2482">
            <v>0</v>
          </cell>
          <cell r="DL2482">
            <v>0</v>
          </cell>
          <cell r="DM2482">
            <v>0</v>
          </cell>
          <cell r="DN2482">
            <v>0</v>
          </cell>
          <cell r="DO2482">
            <v>0</v>
          </cell>
          <cell r="DP2482">
            <v>0</v>
          </cell>
          <cell r="DQ2482">
            <v>0</v>
          </cell>
          <cell r="DR2482">
            <v>0</v>
          </cell>
          <cell r="DS2482">
            <v>0</v>
          </cell>
          <cell r="DT2482">
            <v>0</v>
          </cell>
          <cell r="DU2482">
            <v>0</v>
          </cell>
          <cell r="DV2482">
            <v>0</v>
          </cell>
          <cell r="DW2482">
            <v>0</v>
          </cell>
          <cell r="DX2482">
            <v>0</v>
          </cell>
          <cell r="DY2482" t="str">
            <v>Nb Jours SORTANTS Hospitalisation</v>
          </cell>
          <cell r="DZ2482" t="str">
            <v>07M10-01:0046</v>
          </cell>
          <cell r="EA2482" t="str">
            <v>01:0046</v>
          </cell>
          <cell r="EB2482" t="str">
            <v>HS-SEJ</v>
          </cell>
          <cell r="EC2482" t="str">
            <v>01</v>
          </cell>
          <cell r="EJ2482" t="str">
            <v>T1-T2A</v>
          </cell>
          <cell r="EK2482" t="str">
            <v>REGROUPEMENT T2A</v>
          </cell>
          <cell r="EL2482" t="str">
            <v>T2-CLINIQUE</v>
          </cell>
          <cell r="EM2482" t="str">
            <v>07</v>
          </cell>
        </row>
        <row r="2483">
          <cell r="A2483" t="str">
            <v>01:0046</v>
          </cell>
          <cell r="B2483" t="str">
            <v>HS-SEJ-FAC</v>
          </cell>
          <cell r="C2483" t="str">
            <v>DR ROUERS</v>
          </cell>
          <cell r="D2483" t="str">
            <v>01:0046</v>
          </cell>
          <cell r="E2483" t="str">
            <v>07M10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N2483" t="str">
            <v>1</v>
          </cell>
          <cell r="U2483">
            <v>0</v>
          </cell>
          <cell r="V2483">
            <v>0</v>
          </cell>
          <cell r="X2483">
            <v>5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5</v>
          </cell>
          <cell r="AK2483">
            <v>0</v>
          </cell>
          <cell r="AL2483">
            <v>5</v>
          </cell>
          <cell r="AM2483">
            <v>0</v>
          </cell>
          <cell r="AN2483">
            <v>0</v>
          </cell>
          <cell r="AO2483">
            <v>0</v>
          </cell>
          <cell r="AP2483">
            <v>0</v>
          </cell>
          <cell r="AQ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  <cell r="AV2483">
            <v>0</v>
          </cell>
          <cell r="AW2483">
            <v>0</v>
          </cell>
          <cell r="AX2483">
            <v>0</v>
          </cell>
          <cell r="AY2483">
            <v>0</v>
          </cell>
          <cell r="AZ2483">
            <v>0</v>
          </cell>
          <cell r="BA2483">
            <v>0</v>
          </cell>
          <cell r="BB2483">
            <v>0</v>
          </cell>
          <cell r="BC2483">
            <v>2</v>
          </cell>
          <cell r="BD2483">
            <v>11</v>
          </cell>
          <cell r="BE2483">
            <v>0</v>
          </cell>
          <cell r="BF2483">
            <v>16</v>
          </cell>
          <cell r="BG2483">
            <v>0</v>
          </cell>
          <cell r="BH2483">
            <v>7</v>
          </cell>
          <cell r="BI2483">
            <v>0</v>
          </cell>
          <cell r="BJ2483">
            <v>0</v>
          </cell>
          <cell r="BK2483">
            <v>0</v>
          </cell>
          <cell r="BL2483">
            <v>0</v>
          </cell>
          <cell r="BM2483">
            <v>16</v>
          </cell>
          <cell r="BN2483">
            <v>0</v>
          </cell>
          <cell r="BO2483">
            <v>52</v>
          </cell>
          <cell r="BP2483">
            <v>52</v>
          </cell>
          <cell r="BQ2483">
            <v>0</v>
          </cell>
          <cell r="BR2483">
            <v>0</v>
          </cell>
          <cell r="BS2483">
            <v>0</v>
          </cell>
          <cell r="BT2483">
            <v>0</v>
          </cell>
          <cell r="BU2483">
            <v>0</v>
          </cell>
          <cell r="BV2483">
            <v>0</v>
          </cell>
          <cell r="BW2483">
            <v>0</v>
          </cell>
          <cell r="BX2483">
            <v>0</v>
          </cell>
          <cell r="BY2483">
            <v>0</v>
          </cell>
          <cell r="BZ2483">
            <v>0</v>
          </cell>
          <cell r="CA2483">
            <v>0</v>
          </cell>
          <cell r="CB2483">
            <v>0</v>
          </cell>
          <cell r="CC2483">
            <v>0</v>
          </cell>
          <cell r="CD2483">
            <v>0</v>
          </cell>
          <cell r="CE2483">
            <v>0</v>
          </cell>
          <cell r="CF2483">
            <v>0</v>
          </cell>
          <cell r="CG2483">
            <v>0</v>
          </cell>
          <cell r="CH2483">
            <v>0</v>
          </cell>
          <cell r="CI2483">
            <v>0</v>
          </cell>
          <cell r="CJ2483">
            <v>0</v>
          </cell>
          <cell r="CK2483">
            <v>0</v>
          </cell>
          <cell r="CL2483">
            <v>0</v>
          </cell>
          <cell r="CM2483">
            <v>0</v>
          </cell>
          <cell r="CN2483">
            <v>0</v>
          </cell>
          <cell r="CO2483">
            <v>0</v>
          </cell>
          <cell r="CP2483">
            <v>0</v>
          </cell>
          <cell r="CQ2483">
            <v>0</v>
          </cell>
          <cell r="CR2483">
            <v>0</v>
          </cell>
          <cell r="CS2483">
            <v>0</v>
          </cell>
          <cell r="CT2483">
            <v>0</v>
          </cell>
          <cell r="CU2483">
            <v>5</v>
          </cell>
          <cell r="CV2483">
            <v>0</v>
          </cell>
          <cell r="CW2483">
            <v>0</v>
          </cell>
          <cell r="CX2483">
            <v>0</v>
          </cell>
          <cell r="CY2483">
            <v>0</v>
          </cell>
          <cell r="CZ2483">
            <v>0</v>
          </cell>
          <cell r="DA2483">
            <v>0</v>
          </cell>
          <cell r="DB2483">
            <v>0</v>
          </cell>
          <cell r="DC2483">
            <v>0</v>
          </cell>
          <cell r="DD2483">
            <v>0</v>
          </cell>
          <cell r="DE2483">
            <v>0</v>
          </cell>
          <cell r="DF2483">
            <v>0</v>
          </cell>
          <cell r="DG2483">
            <v>5</v>
          </cell>
          <cell r="DH2483">
            <v>0</v>
          </cell>
          <cell r="DI2483">
            <v>5</v>
          </cell>
          <cell r="DJ2483">
            <v>0</v>
          </cell>
          <cell r="DK2483">
            <v>0</v>
          </cell>
          <cell r="DL2483">
            <v>0</v>
          </cell>
          <cell r="DM2483">
            <v>0</v>
          </cell>
          <cell r="DN2483">
            <v>0</v>
          </cell>
          <cell r="DO2483">
            <v>0</v>
          </cell>
          <cell r="DP2483">
            <v>0</v>
          </cell>
          <cell r="DQ2483">
            <v>0</v>
          </cell>
          <cell r="DR2483">
            <v>0</v>
          </cell>
          <cell r="DS2483">
            <v>0</v>
          </cell>
          <cell r="DT2483">
            <v>0</v>
          </cell>
          <cell r="DU2483">
            <v>0</v>
          </cell>
          <cell r="DV2483">
            <v>0</v>
          </cell>
          <cell r="DW2483">
            <v>0</v>
          </cell>
          <cell r="DX2483">
            <v>0</v>
          </cell>
          <cell r="DY2483" t="str">
            <v>Nb Jours SORTANTS FACTURES Hospitalisation</v>
          </cell>
          <cell r="DZ2483" t="str">
            <v>07M10-01:0046</v>
          </cell>
          <cell r="EA2483" t="str">
            <v>01:0046</v>
          </cell>
          <cell r="EB2483" t="str">
            <v>HS-SEJ-FAC</v>
          </cell>
          <cell r="EC2483" t="str">
            <v>01</v>
          </cell>
          <cell r="EJ2483" t="str">
            <v>T1-T2A</v>
          </cell>
          <cell r="EK2483" t="str">
            <v>REGROUPEMENT T2A</v>
          </cell>
          <cell r="EL2483" t="str">
            <v>T2-CLINIQUE</v>
          </cell>
          <cell r="EM2483" t="str">
            <v>07</v>
          </cell>
        </row>
        <row r="2484">
          <cell r="A2484" t="str">
            <v>06:0533</v>
          </cell>
          <cell r="B2484" t="str">
            <v>H-EMC</v>
          </cell>
          <cell r="C2484" t="str">
            <v>DR PITOY C CLAUDE</v>
          </cell>
          <cell r="D2484" t="str">
            <v>06:0533</v>
          </cell>
          <cell r="E2484" t="str">
            <v>07M14</v>
          </cell>
          <cell r="N2484" t="str">
            <v>1</v>
          </cell>
          <cell r="X2484">
            <v>1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1</v>
          </cell>
          <cell r="AK2484">
            <v>0</v>
          </cell>
          <cell r="AL2484">
            <v>1</v>
          </cell>
          <cell r="AM2484">
            <v>0</v>
          </cell>
          <cell r="AY2484">
            <v>0</v>
          </cell>
          <cell r="BA2484">
            <v>0</v>
          </cell>
          <cell r="BB2484">
            <v>0</v>
          </cell>
          <cell r="BC2484">
            <v>0</v>
          </cell>
          <cell r="BD2484">
            <v>0</v>
          </cell>
          <cell r="BE2484">
            <v>0</v>
          </cell>
          <cell r="BF2484">
            <v>0</v>
          </cell>
          <cell r="BG2484">
            <v>0</v>
          </cell>
          <cell r="BH2484">
            <v>0</v>
          </cell>
          <cell r="BI2484">
            <v>0</v>
          </cell>
          <cell r="BJ2484">
            <v>0</v>
          </cell>
          <cell r="BK2484">
            <v>0</v>
          </cell>
          <cell r="BL2484">
            <v>0</v>
          </cell>
          <cell r="BM2484">
            <v>1</v>
          </cell>
          <cell r="BN2484">
            <v>0</v>
          </cell>
          <cell r="BO2484">
            <v>1</v>
          </cell>
          <cell r="BP2484">
            <v>1</v>
          </cell>
          <cell r="BQ2484">
            <v>0</v>
          </cell>
          <cell r="CC2484">
            <v>0</v>
          </cell>
          <cell r="CE2484">
            <v>0</v>
          </cell>
          <cell r="CF2484">
            <v>0</v>
          </cell>
          <cell r="CR2484">
            <v>0</v>
          </cell>
          <cell r="CT2484">
            <v>0</v>
          </cell>
          <cell r="CU2484">
            <v>1</v>
          </cell>
          <cell r="DG2484">
            <v>1</v>
          </cell>
          <cell r="DI2484">
            <v>1</v>
          </cell>
          <cell r="DJ2484">
            <v>0</v>
          </cell>
          <cell r="DK2484">
            <v>0</v>
          </cell>
          <cell r="DL2484">
            <v>0</v>
          </cell>
          <cell r="DM2484">
            <v>0</v>
          </cell>
          <cell r="DN2484">
            <v>0</v>
          </cell>
          <cell r="DO2484">
            <v>0</v>
          </cell>
          <cell r="DP2484">
            <v>0</v>
          </cell>
          <cell r="DQ2484">
            <v>0</v>
          </cell>
          <cell r="DR2484">
            <v>0</v>
          </cell>
          <cell r="DS2484">
            <v>0</v>
          </cell>
          <cell r="DT2484">
            <v>0</v>
          </cell>
          <cell r="DU2484">
            <v>0</v>
          </cell>
          <cell r="DV2484">
            <v>0</v>
          </cell>
          <cell r="DW2484">
            <v>0</v>
          </cell>
          <cell r="DX2484">
            <v>0</v>
          </cell>
          <cell r="DY2484" t="str">
            <v>Nb EMC (Equivalent Malade Complet) Hospitalisation</v>
          </cell>
          <cell r="DZ2484" t="str">
            <v>07M14-06:0533</v>
          </cell>
          <cell r="EA2484" t="str">
            <v>06:0533</v>
          </cell>
          <cell r="EB2484" t="str">
            <v>H-EMC</v>
          </cell>
          <cell r="EC2484" t="str">
            <v>06</v>
          </cell>
          <cell r="EJ2484" t="str">
            <v>T1-T2A</v>
          </cell>
          <cell r="EK2484" t="str">
            <v>REGROUPEMENT T2A</v>
          </cell>
          <cell r="EL2484" t="str">
            <v>T2-CLINIQUE</v>
          </cell>
          <cell r="EM2484" t="str">
            <v>07</v>
          </cell>
        </row>
        <row r="2485">
          <cell r="A2485" t="str">
            <v>06:0533</v>
          </cell>
          <cell r="B2485" t="str">
            <v>H-SOR</v>
          </cell>
          <cell r="C2485" t="str">
            <v>DR PITOY C CLAUDE</v>
          </cell>
          <cell r="D2485" t="str">
            <v>06:0533</v>
          </cell>
          <cell r="E2485" t="str">
            <v>07M14</v>
          </cell>
          <cell r="N2485" t="str">
            <v>1</v>
          </cell>
          <cell r="X2485">
            <v>1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1</v>
          </cell>
          <cell r="AK2485">
            <v>0</v>
          </cell>
          <cell r="AL2485">
            <v>1</v>
          </cell>
          <cell r="AM2485">
            <v>0</v>
          </cell>
          <cell r="AY2485">
            <v>0</v>
          </cell>
          <cell r="BA2485">
            <v>0</v>
          </cell>
          <cell r="BB2485">
            <v>0</v>
          </cell>
          <cell r="BC2485">
            <v>0</v>
          </cell>
          <cell r="BD2485">
            <v>0</v>
          </cell>
          <cell r="BE2485">
            <v>0</v>
          </cell>
          <cell r="BF2485">
            <v>0</v>
          </cell>
          <cell r="BG2485">
            <v>0</v>
          </cell>
          <cell r="BH2485">
            <v>0</v>
          </cell>
          <cell r="BI2485">
            <v>0</v>
          </cell>
          <cell r="BJ2485">
            <v>0</v>
          </cell>
          <cell r="BK2485">
            <v>0</v>
          </cell>
          <cell r="BL2485">
            <v>0</v>
          </cell>
          <cell r="BM2485">
            <v>1</v>
          </cell>
          <cell r="BN2485">
            <v>0</v>
          </cell>
          <cell r="BO2485">
            <v>1</v>
          </cell>
          <cell r="BP2485">
            <v>1</v>
          </cell>
          <cell r="BQ2485">
            <v>0</v>
          </cell>
          <cell r="CC2485">
            <v>0</v>
          </cell>
          <cell r="CE2485">
            <v>0</v>
          </cell>
          <cell r="CF2485">
            <v>0</v>
          </cell>
          <cell r="CR2485">
            <v>0</v>
          </cell>
          <cell r="CT2485">
            <v>0</v>
          </cell>
          <cell r="CU2485">
            <v>1</v>
          </cell>
          <cell r="DG2485">
            <v>1</v>
          </cell>
          <cell r="DI2485">
            <v>1</v>
          </cell>
          <cell r="DJ2485">
            <v>0</v>
          </cell>
          <cell r="DK2485">
            <v>0</v>
          </cell>
          <cell r="DL2485">
            <v>0</v>
          </cell>
          <cell r="DM2485">
            <v>0</v>
          </cell>
          <cell r="DN2485">
            <v>0</v>
          </cell>
          <cell r="DO2485">
            <v>0</v>
          </cell>
          <cell r="DP2485">
            <v>0</v>
          </cell>
          <cell r="DQ2485">
            <v>0</v>
          </cell>
          <cell r="DR2485">
            <v>0</v>
          </cell>
          <cell r="DS2485">
            <v>0</v>
          </cell>
          <cell r="DT2485">
            <v>0</v>
          </cell>
          <cell r="DU2485">
            <v>0</v>
          </cell>
          <cell r="DV2485">
            <v>0</v>
          </cell>
          <cell r="DW2485">
            <v>0</v>
          </cell>
          <cell r="DX2485">
            <v>0</v>
          </cell>
          <cell r="DY2485" t="str">
            <v>Nb Patients/Séances Hospitalisation</v>
          </cell>
          <cell r="DZ2485" t="str">
            <v>07M14-06:0533</v>
          </cell>
          <cell r="EA2485" t="str">
            <v>06:0533</v>
          </cell>
          <cell r="EB2485" t="str">
            <v>H-SOR</v>
          </cell>
          <cell r="EC2485" t="str">
            <v>06</v>
          </cell>
          <cell r="EJ2485" t="str">
            <v>T1-T2A</v>
          </cell>
          <cell r="EK2485" t="str">
            <v>REGROUPEMENT T2A</v>
          </cell>
          <cell r="EL2485" t="str">
            <v>T2-CLINIQUE</v>
          </cell>
          <cell r="EM2485" t="str">
            <v>07</v>
          </cell>
        </row>
        <row r="2486">
          <cell r="A2486" t="str">
            <v>06:0533</v>
          </cell>
          <cell r="B2486" t="str">
            <v>HP-CAM</v>
          </cell>
          <cell r="C2486" t="str">
            <v>DR PITOY C CLAUDE</v>
          </cell>
          <cell r="D2486" t="str">
            <v>06:0533</v>
          </cell>
          <cell r="E2486" t="str">
            <v>07M14</v>
          </cell>
          <cell r="N2486" t="str">
            <v>1</v>
          </cell>
          <cell r="X2486">
            <v>842.33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842.33</v>
          </cell>
          <cell r="AK2486">
            <v>0</v>
          </cell>
          <cell r="AL2486">
            <v>842.33</v>
          </cell>
          <cell r="AM2486">
            <v>0</v>
          </cell>
          <cell r="AY2486">
            <v>0</v>
          </cell>
          <cell r="BA2486">
            <v>0</v>
          </cell>
          <cell r="BB2486">
            <v>0</v>
          </cell>
          <cell r="BC2486">
            <v>0</v>
          </cell>
          <cell r="BD2486">
            <v>0</v>
          </cell>
          <cell r="BE2486">
            <v>0</v>
          </cell>
          <cell r="BF2486">
            <v>0</v>
          </cell>
          <cell r="BG2486">
            <v>0</v>
          </cell>
          <cell r="BH2486">
            <v>0</v>
          </cell>
          <cell r="BI2486">
            <v>0</v>
          </cell>
          <cell r="BJ2486">
            <v>0</v>
          </cell>
          <cell r="BK2486">
            <v>0</v>
          </cell>
          <cell r="BL2486">
            <v>0</v>
          </cell>
          <cell r="BM2486">
            <v>2824.81</v>
          </cell>
          <cell r="BN2486">
            <v>0</v>
          </cell>
          <cell r="BO2486">
            <v>2824.81</v>
          </cell>
          <cell r="BP2486">
            <v>2824.81</v>
          </cell>
          <cell r="BQ2486">
            <v>0</v>
          </cell>
          <cell r="CC2486">
            <v>0</v>
          </cell>
          <cell r="CE2486">
            <v>0</v>
          </cell>
          <cell r="CF2486">
            <v>0</v>
          </cell>
          <cell r="CR2486">
            <v>0</v>
          </cell>
          <cell r="CT2486">
            <v>0</v>
          </cell>
          <cell r="CU2486">
            <v>842.33</v>
          </cell>
          <cell r="DG2486">
            <v>842.33</v>
          </cell>
          <cell r="DI2486">
            <v>842.33</v>
          </cell>
          <cell r="DJ2486">
            <v>0</v>
          </cell>
          <cell r="DK2486">
            <v>0</v>
          </cell>
          <cell r="DL2486">
            <v>0</v>
          </cell>
          <cell r="DM2486">
            <v>0</v>
          </cell>
          <cell r="DN2486">
            <v>0</v>
          </cell>
          <cell r="DO2486">
            <v>0</v>
          </cell>
          <cell r="DP2486">
            <v>0</v>
          </cell>
          <cell r="DQ2486">
            <v>0</v>
          </cell>
          <cell r="DR2486">
            <v>0</v>
          </cell>
          <cell r="DS2486">
            <v>0</v>
          </cell>
          <cell r="DT2486">
            <v>0</v>
          </cell>
          <cell r="DU2486">
            <v>0</v>
          </cell>
          <cell r="DV2486">
            <v>0</v>
          </cell>
          <cell r="DW2486">
            <v>0</v>
          </cell>
          <cell r="DX2486">
            <v>0</v>
          </cell>
          <cell r="DY2486" t="str">
            <v>CA Médical PRODUCTION Hospitalisation</v>
          </cell>
          <cell r="DZ2486" t="str">
            <v>07M14-06:0533</v>
          </cell>
          <cell r="EA2486" t="str">
            <v>06:0533</v>
          </cell>
          <cell r="EB2486" t="str">
            <v>HP-CAM</v>
          </cell>
          <cell r="EC2486" t="str">
            <v>06</v>
          </cell>
          <cell r="EJ2486" t="str">
            <v>T1-T2A</v>
          </cell>
          <cell r="EK2486" t="str">
            <v>REGROUPEMENT T2A</v>
          </cell>
          <cell r="EL2486" t="str">
            <v>T2-CLINIQUE</v>
          </cell>
          <cell r="EM2486" t="str">
            <v>07</v>
          </cell>
        </row>
        <row r="2487">
          <cell r="A2487" t="str">
            <v>06:0533</v>
          </cell>
          <cell r="B2487" t="str">
            <v>HP-INT</v>
          </cell>
          <cell r="C2487" t="str">
            <v>DR PITOY C CLAUDE</v>
          </cell>
          <cell r="D2487" t="str">
            <v>06:0533</v>
          </cell>
          <cell r="E2487" t="str">
            <v>07M14</v>
          </cell>
          <cell r="N2487" t="str">
            <v>1</v>
          </cell>
          <cell r="X2487">
            <v>1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1</v>
          </cell>
          <cell r="AK2487">
            <v>0</v>
          </cell>
          <cell r="AL2487">
            <v>1</v>
          </cell>
          <cell r="AM2487">
            <v>0</v>
          </cell>
          <cell r="AY2487">
            <v>0</v>
          </cell>
          <cell r="BA2487">
            <v>0</v>
          </cell>
          <cell r="BB2487">
            <v>0</v>
          </cell>
          <cell r="BC2487">
            <v>0</v>
          </cell>
          <cell r="BD2487">
            <v>0</v>
          </cell>
          <cell r="BE2487">
            <v>0</v>
          </cell>
          <cell r="BF2487">
            <v>0</v>
          </cell>
          <cell r="BG2487">
            <v>0</v>
          </cell>
          <cell r="BH2487">
            <v>0</v>
          </cell>
          <cell r="BI2487">
            <v>0</v>
          </cell>
          <cell r="BJ2487">
            <v>0</v>
          </cell>
          <cell r="BK2487">
            <v>0</v>
          </cell>
          <cell r="BL2487">
            <v>0</v>
          </cell>
          <cell r="BM2487">
            <v>1</v>
          </cell>
          <cell r="BN2487">
            <v>0</v>
          </cell>
          <cell r="BO2487">
            <v>1</v>
          </cell>
          <cell r="BP2487">
            <v>1</v>
          </cell>
          <cell r="BQ2487">
            <v>0</v>
          </cell>
          <cell r="CC2487">
            <v>0</v>
          </cell>
          <cell r="CE2487">
            <v>0</v>
          </cell>
          <cell r="CF2487">
            <v>0</v>
          </cell>
          <cell r="CR2487">
            <v>0</v>
          </cell>
          <cell r="CT2487">
            <v>0</v>
          </cell>
          <cell r="CU2487">
            <v>1</v>
          </cell>
          <cell r="DG2487">
            <v>1</v>
          </cell>
          <cell r="DI2487">
            <v>1</v>
          </cell>
          <cell r="DJ2487">
            <v>0</v>
          </cell>
          <cell r="DK2487">
            <v>0</v>
          </cell>
          <cell r="DL2487">
            <v>0</v>
          </cell>
          <cell r="DM2487">
            <v>0</v>
          </cell>
          <cell r="DN2487">
            <v>0</v>
          </cell>
          <cell r="DO2487">
            <v>0</v>
          </cell>
          <cell r="DP2487">
            <v>0</v>
          </cell>
          <cell r="DQ2487">
            <v>0</v>
          </cell>
          <cell r="DR2487">
            <v>0</v>
          </cell>
          <cell r="DS2487">
            <v>0</v>
          </cell>
          <cell r="DT2487">
            <v>0</v>
          </cell>
          <cell r="DU2487">
            <v>0</v>
          </cell>
          <cell r="DV2487">
            <v>0</v>
          </cell>
          <cell r="DW2487">
            <v>0</v>
          </cell>
          <cell r="DX2487">
            <v>0</v>
          </cell>
          <cell r="DY2487" t="str">
            <v>Nb Interventions PRODUCTION Hospitalisation</v>
          </cell>
          <cell r="DZ2487" t="str">
            <v>07M14-06:0533</v>
          </cell>
          <cell r="EA2487" t="str">
            <v>06:0533</v>
          </cell>
          <cell r="EB2487" t="str">
            <v>HP-INT</v>
          </cell>
          <cell r="EC2487" t="str">
            <v>06</v>
          </cell>
          <cell r="EJ2487" t="str">
            <v>T1-T2A</v>
          </cell>
          <cell r="EK2487" t="str">
            <v>REGROUPEMENT T2A</v>
          </cell>
          <cell r="EL2487" t="str">
            <v>T2-CLINIQUE</v>
          </cell>
          <cell r="EM2487" t="str">
            <v>07</v>
          </cell>
        </row>
        <row r="2488">
          <cell r="A2488" t="str">
            <v>06:0533</v>
          </cell>
          <cell r="B2488" t="str">
            <v>HP-SEJ</v>
          </cell>
          <cell r="C2488" t="str">
            <v>DR PITOY C CLAUDE</v>
          </cell>
          <cell r="D2488" t="str">
            <v>06:0533</v>
          </cell>
          <cell r="E2488" t="str">
            <v>07M14</v>
          </cell>
          <cell r="N2488" t="str">
            <v>1</v>
          </cell>
          <cell r="X2488">
            <v>10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10</v>
          </cell>
          <cell r="AK2488">
            <v>0</v>
          </cell>
          <cell r="AL2488">
            <v>10</v>
          </cell>
          <cell r="AM2488">
            <v>0</v>
          </cell>
          <cell r="AY2488">
            <v>0</v>
          </cell>
          <cell r="BA2488">
            <v>0</v>
          </cell>
          <cell r="BB2488">
            <v>0</v>
          </cell>
          <cell r="BC2488">
            <v>0</v>
          </cell>
          <cell r="BD2488">
            <v>0</v>
          </cell>
          <cell r="BE2488">
            <v>0</v>
          </cell>
          <cell r="BF2488">
            <v>0</v>
          </cell>
          <cell r="BG2488">
            <v>0</v>
          </cell>
          <cell r="BH2488">
            <v>0</v>
          </cell>
          <cell r="BI2488">
            <v>0</v>
          </cell>
          <cell r="BJ2488">
            <v>0</v>
          </cell>
          <cell r="BK2488">
            <v>0</v>
          </cell>
          <cell r="BL2488">
            <v>0</v>
          </cell>
          <cell r="BM2488">
            <v>22</v>
          </cell>
          <cell r="BN2488">
            <v>0</v>
          </cell>
          <cell r="BO2488">
            <v>22</v>
          </cell>
          <cell r="BP2488">
            <v>22</v>
          </cell>
          <cell r="BQ2488">
            <v>0</v>
          </cell>
          <cell r="CC2488">
            <v>0</v>
          </cell>
          <cell r="CE2488">
            <v>0</v>
          </cell>
          <cell r="CF2488">
            <v>0</v>
          </cell>
          <cell r="CR2488">
            <v>0</v>
          </cell>
          <cell r="CT2488">
            <v>0</v>
          </cell>
          <cell r="CU2488">
            <v>10</v>
          </cell>
          <cell r="DG2488">
            <v>10</v>
          </cell>
          <cell r="DI2488">
            <v>10</v>
          </cell>
          <cell r="DJ2488">
            <v>0</v>
          </cell>
          <cell r="DK2488">
            <v>0</v>
          </cell>
          <cell r="DL2488">
            <v>0</v>
          </cell>
          <cell r="DM2488">
            <v>0</v>
          </cell>
          <cell r="DN2488">
            <v>0</v>
          </cell>
          <cell r="DO2488">
            <v>0</v>
          </cell>
          <cell r="DP2488">
            <v>0</v>
          </cell>
          <cell r="DQ2488">
            <v>0</v>
          </cell>
          <cell r="DR2488">
            <v>0</v>
          </cell>
          <cell r="DS2488">
            <v>0</v>
          </cell>
          <cell r="DT2488">
            <v>0</v>
          </cell>
          <cell r="DU2488">
            <v>0</v>
          </cell>
          <cell r="DV2488">
            <v>0</v>
          </cell>
          <cell r="DW2488">
            <v>0</v>
          </cell>
          <cell r="DX2488">
            <v>0</v>
          </cell>
          <cell r="DY2488" t="str">
            <v>Nb Jours PRODUCTION Hospitalisation</v>
          </cell>
          <cell r="DZ2488" t="str">
            <v>07M14-06:0533</v>
          </cell>
          <cell r="EA2488" t="str">
            <v>06:0533</v>
          </cell>
          <cell r="EB2488" t="str">
            <v>HP-SEJ</v>
          </cell>
          <cell r="EC2488" t="str">
            <v>06</v>
          </cell>
          <cell r="EJ2488" t="str">
            <v>T1-T2A</v>
          </cell>
          <cell r="EK2488" t="str">
            <v>REGROUPEMENT T2A</v>
          </cell>
          <cell r="EL2488" t="str">
            <v>T2-CLINIQUE</v>
          </cell>
          <cell r="EM2488" t="str">
            <v>07</v>
          </cell>
        </row>
        <row r="2489">
          <cell r="A2489" t="str">
            <v>06:0533</v>
          </cell>
          <cell r="B2489" t="str">
            <v>HS-CAM</v>
          </cell>
          <cell r="C2489" t="str">
            <v>DR PITOY C CLAUDE</v>
          </cell>
          <cell r="D2489" t="str">
            <v>06:0533</v>
          </cell>
          <cell r="E2489" t="str">
            <v>07M14</v>
          </cell>
          <cell r="N2489" t="str">
            <v>1</v>
          </cell>
          <cell r="X2489">
            <v>842.33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842.33</v>
          </cell>
          <cell r="AK2489">
            <v>0</v>
          </cell>
          <cell r="AL2489">
            <v>842.33</v>
          </cell>
          <cell r="AM2489">
            <v>0</v>
          </cell>
          <cell r="AY2489">
            <v>0</v>
          </cell>
          <cell r="BA2489">
            <v>0</v>
          </cell>
          <cell r="BB2489">
            <v>0</v>
          </cell>
          <cell r="BC2489">
            <v>0</v>
          </cell>
          <cell r="BD2489">
            <v>0</v>
          </cell>
          <cell r="BE2489">
            <v>0</v>
          </cell>
          <cell r="BF2489">
            <v>0</v>
          </cell>
          <cell r="BG2489">
            <v>0</v>
          </cell>
          <cell r="BH2489">
            <v>0</v>
          </cell>
          <cell r="BI2489">
            <v>0</v>
          </cell>
          <cell r="BJ2489">
            <v>0</v>
          </cell>
          <cell r="BK2489">
            <v>0</v>
          </cell>
          <cell r="BL2489">
            <v>0</v>
          </cell>
          <cell r="BM2489">
            <v>2824.81</v>
          </cell>
          <cell r="BN2489">
            <v>0</v>
          </cell>
          <cell r="BO2489">
            <v>2824.81</v>
          </cell>
          <cell r="BP2489">
            <v>2824.81</v>
          </cell>
          <cell r="BQ2489">
            <v>0</v>
          </cell>
          <cell r="CC2489">
            <v>0</v>
          </cell>
          <cell r="CE2489">
            <v>0</v>
          </cell>
          <cell r="CF2489">
            <v>0</v>
          </cell>
          <cell r="CR2489">
            <v>0</v>
          </cell>
          <cell r="CT2489">
            <v>0</v>
          </cell>
          <cell r="CU2489">
            <v>842.33</v>
          </cell>
          <cell r="DG2489">
            <v>842.33</v>
          </cell>
          <cell r="DI2489">
            <v>842.33</v>
          </cell>
          <cell r="DJ2489">
            <v>0</v>
          </cell>
          <cell r="DK2489">
            <v>0</v>
          </cell>
          <cell r="DL2489">
            <v>0</v>
          </cell>
          <cell r="DM2489">
            <v>0</v>
          </cell>
          <cell r="DN2489">
            <v>0</v>
          </cell>
          <cell r="DO2489">
            <v>0</v>
          </cell>
          <cell r="DP2489">
            <v>0</v>
          </cell>
          <cell r="DQ2489">
            <v>0</v>
          </cell>
          <cell r="DR2489">
            <v>0</v>
          </cell>
          <cell r="DS2489">
            <v>0</v>
          </cell>
          <cell r="DT2489">
            <v>0</v>
          </cell>
          <cell r="DU2489">
            <v>0</v>
          </cell>
          <cell r="DV2489">
            <v>0</v>
          </cell>
          <cell r="DW2489">
            <v>0</v>
          </cell>
          <cell r="DX2489">
            <v>0</v>
          </cell>
          <cell r="DY2489" t="str">
            <v>CA Médical SORTANTS Hospitalisation</v>
          </cell>
          <cell r="DZ2489" t="str">
            <v>07M14-06:0533</v>
          </cell>
          <cell r="EA2489" t="str">
            <v>06:0533</v>
          </cell>
          <cell r="EB2489" t="str">
            <v>HS-CAM</v>
          </cell>
          <cell r="EC2489" t="str">
            <v>06</v>
          </cell>
          <cell r="EJ2489" t="str">
            <v>T1-T2A</v>
          </cell>
          <cell r="EK2489" t="str">
            <v>REGROUPEMENT T2A</v>
          </cell>
          <cell r="EL2489" t="str">
            <v>T2-CLINIQUE</v>
          </cell>
          <cell r="EM2489" t="str">
            <v>07</v>
          </cell>
        </row>
        <row r="2490">
          <cell r="A2490" t="str">
            <v>06:0533</v>
          </cell>
          <cell r="B2490" t="str">
            <v>HS-INT</v>
          </cell>
          <cell r="C2490" t="str">
            <v>DR PITOY C CLAUDE</v>
          </cell>
          <cell r="D2490" t="str">
            <v>06:0533</v>
          </cell>
          <cell r="E2490" t="str">
            <v>07M14</v>
          </cell>
          <cell r="N2490" t="str">
            <v>1</v>
          </cell>
          <cell r="X2490">
            <v>1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1</v>
          </cell>
          <cell r="AK2490">
            <v>0</v>
          </cell>
          <cell r="AL2490">
            <v>1</v>
          </cell>
          <cell r="AM2490">
            <v>0</v>
          </cell>
          <cell r="AY2490">
            <v>0</v>
          </cell>
          <cell r="BA2490">
            <v>0</v>
          </cell>
          <cell r="BB2490">
            <v>0</v>
          </cell>
          <cell r="BC2490">
            <v>0</v>
          </cell>
          <cell r="BD2490">
            <v>0</v>
          </cell>
          <cell r="BE2490">
            <v>0</v>
          </cell>
          <cell r="BF2490">
            <v>0</v>
          </cell>
          <cell r="BG2490">
            <v>0</v>
          </cell>
          <cell r="BH2490">
            <v>0</v>
          </cell>
          <cell r="BI2490">
            <v>0</v>
          </cell>
          <cell r="BJ2490">
            <v>0</v>
          </cell>
          <cell r="BK2490">
            <v>0</v>
          </cell>
          <cell r="BL2490">
            <v>0</v>
          </cell>
          <cell r="BM2490">
            <v>1</v>
          </cell>
          <cell r="BN2490">
            <v>0</v>
          </cell>
          <cell r="BO2490">
            <v>1</v>
          </cell>
          <cell r="BP2490">
            <v>1</v>
          </cell>
          <cell r="BQ2490">
            <v>0</v>
          </cell>
          <cell r="CC2490">
            <v>0</v>
          </cell>
          <cell r="CE2490">
            <v>0</v>
          </cell>
          <cell r="CF2490">
            <v>0</v>
          </cell>
          <cell r="CR2490">
            <v>0</v>
          </cell>
          <cell r="CT2490">
            <v>0</v>
          </cell>
          <cell r="CU2490">
            <v>1</v>
          </cell>
          <cell r="DG2490">
            <v>1</v>
          </cell>
          <cell r="DI2490">
            <v>1</v>
          </cell>
          <cell r="DJ2490">
            <v>0</v>
          </cell>
          <cell r="DK2490">
            <v>0</v>
          </cell>
          <cell r="DL2490">
            <v>0</v>
          </cell>
          <cell r="DM2490">
            <v>0</v>
          </cell>
          <cell r="DN2490">
            <v>0</v>
          </cell>
          <cell r="DO2490">
            <v>0</v>
          </cell>
          <cell r="DP2490">
            <v>0</v>
          </cell>
          <cell r="DQ2490">
            <v>0</v>
          </cell>
          <cell r="DR2490">
            <v>0</v>
          </cell>
          <cell r="DS2490">
            <v>0</v>
          </cell>
          <cell r="DT2490">
            <v>0</v>
          </cell>
          <cell r="DU2490">
            <v>0</v>
          </cell>
          <cell r="DV2490">
            <v>0</v>
          </cell>
          <cell r="DW2490">
            <v>0</v>
          </cell>
          <cell r="DX2490">
            <v>0</v>
          </cell>
          <cell r="DY2490" t="str">
            <v>Nb Interventions SORTANTS Hospitalisation</v>
          </cell>
          <cell r="DZ2490" t="str">
            <v>07M14-06:0533</v>
          </cell>
          <cell r="EA2490" t="str">
            <v>06:0533</v>
          </cell>
          <cell r="EB2490" t="str">
            <v>HS-INT</v>
          </cell>
          <cell r="EC2490" t="str">
            <v>06</v>
          </cell>
          <cell r="EJ2490" t="str">
            <v>T1-T2A</v>
          </cell>
          <cell r="EK2490" t="str">
            <v>REGROUPEMENT T2A</v>
          </cell>
          <cell r="EL2490" t="str">
            <v>T2-CLINIQUE</v>
          </cell>
          <cell r="EM2490" t="str">
            <v>07</v>
          </cell>
        </row>
        <row r="2491">
          <cell r="A2491" t="str">
            <v>06:0533</v>
          </cell>
          <cell r="B2491" t="str">
            <v>HS-SEJ</v>
          </cell>
          <cell r="C2491" t="str">
            <v>DR PITOY C CLAUDE</v>
          </cell>
          <cell r="D2491" t="str">
            <v>06:0533</v>
          </cell>
          <cell r="E2491" t="str">
            <v>07M14</v>
          </cell>
          <cell r="N2491" t="str">
            <v>1</v>
          </cell>
          <cell r="X2491">
            <v>10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10</v>
          </cell>
          <cell r="AK2491">
            <v>0</v>
          </cell>
          <cell r="AL2491">
            <v>10</v>
          </cell>
          <cell r="AM2491">
            <v>0</v>
          </cell>
          <cell r="AY2491">
            <v>0</v>
          </cell>
          <cell r="BA2491">
            <v>0</v>
          </cell>
          <cell r="BB2491">
            <v>0</v>
          </cell>
          <cell r="BC2491">
            <v>0</v>
          </cell>
          <cell r="BD2491">
            <v>0</v>
          </cell>
          <cell r="BE2491">
            <v>0</v>
          </cell>
          <cell r="BF2491">
            <v>0</v>
          </cell>
          <cell r="BG2491">
            <v>0</v>
          </cell>
          <cell r="BH2491">
            <v>0</v>
          </cell>
          <cell r="BI2491">
            <v>0</v>
          </cell>
          <cell r="BJ2491">
            <v>0</v>
          </cell>
          <cell r="BK2491">
            <v>0</v>
          </cell>
          <cell r="BL2491">
            <v>0</v>
          </cell>
          <cell r="BM2491">
            <v>22</v>
          </cell>
          <cell r="BN2491">
            <v>0</v>
          </cell>
          <cell r="BO2491">
            <v>22</v>
          </cell>
          <cell r="BP2491">
            <v>22</v>
          </cell>
          <cell r="BQ2491">
            <v>0</v>
          </cell>
          <cell r="CC2491">
            <v>0</v>
          </cell>
          <cell r="CE2491">
            <v>0</v>
          </cell>
          <cell r="CF2491">
            <v>0</v>
          </cell>
          <cell r="CR2491">
            <v>0</v>
          </cell>
          <cell r="CT2491">
            <v>0</v>
          </cell>
          <cell r="CU2491">
            <v>10</v>
          </cell>
          <cell r="DG2491">
            <v>10</v>
          </cell>
          <cell r="DI2491">
            <v>10</v>
          </cell>
          <cell r="DJ2491">
            <v>0</v>
          </cell>
          <cell r="DK2491">
            <v>0</v>
          </cell>
          <cell r="DL2491">
            <v>0</v>
          </cell>
          <cell r="DM2491">
            <v>0</v>
          </cell>
          <cell r="DN2491">
            <v>0</v>
          </cell>
          <cell r="DO2491">
            <v>0</v>
          </cell>
          <cell r="DP2491">
            <v>0</v>
          </cell>
          <cell r="DQ2491">
            <v>0</v>
          </cell>
          <cell r="DR2491">
            <v>0</v>
          </cell>
          <cell r="DS2491">
            <v>0</v>
          </cell>
          <cell r="DT2491">
            <v>0</v>
          </cell>
          <cell r="DU2491">
            <v>0</v>
          </cell>
          <cell r="DV2491">
            <v>0</v>
          </cell>
          <cell r="DW2491">
            <v>0</v>
          </cell>
          <cell r="DX2491">
            <v>0</v>
          </cell>
          <cell r="DY2491" t="str">
            <v>Nb Jours SORTANTS Hospitalisation</v>
          </cell>
          <cell r="DZ2491" t="str">
            <v>07M14-06:0533</v>
          </cell>
          <cell r="EA2491" t="str">
            <v>06:0533</v>
          </cell>
          <cell r="EB2491" t="str">
            <v>HS-SEJ</v>
          </cell>
          <cell r="EC2491" t="str">
            <v>06</v>
          </cell>
          <cell r="EJ2491" t="str">
            <v>T1-T2A</v>
          </cell>
          <cell r="EK2491" t="str">
            <v>REGROUPEMENT T2A</v>
          </cell>
          <cell r="EL2491" t="str">
            <v>T2-CLINIQUE</v>
          </cell>
          <cell r="EM2491" t="str">
            <v>07</v>
          </cell>
        </row>
        <row r="2492">
          <cell r="A2492" t="str">
            <v>06:0533</v>
          </cell>
          <cell r="B2492" t="str">
            <v>SUPAUT</v>
          </cell>
          <cell r="C2492" t="str">
            <v>DR PITOY C CLAUDE</v>
          </cell>
          <cell r="D2492" t="str">
            <v>06:0533</v>
          </cell>
          <cell r="E2492" t="str">
            <v>07M14</v>
          </cell>
          <cell r="N2492" t="str">
            <v>1</v>
          </cell>
          <cell r="X2492">
            <v>6.41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6.41</v>
          </cell>
          <cell r="AK2492">
            <v>0</v>
          </cell>
          <cell r="AL2492">
            <v>6.41</v>
          </cell>
          <cell r="AM2492">
            <v>0</v>
          </cell>
          <cell r="AY2492">
            <v>0</v>
          </cell>
          <cell r="BA2492">
            <v>0</v>
          </cell>
          <cell r="BB2492">
            <v>0</v>
          </cell>
          <cell r="BC2492">
            <v>0</v>
          </cell>
          <cell r="BD2492">
            <v>0</v>
          </cell>
          <cell r="BE2492">
            <v>0</v>
          </cell>
          <cell r="BF2492">
            <v>0</v>
          </cell>
          <cell r="BG2492">
            <v>0</v>
          </cell>
          <cell r="BH2492">
            <v>0</v>
          </cell>
          <cell r="BI2492">
            <v>0</v>
          </cell>
          <cell r="BJ2492">
            <v>0</v>
          </cell>
          <cell r="BK2492">
            <v>0</v>
          </cell>
          <cell r="BL2492">
            <v>0</v>
          </cell>
          <cell r="BM2492">
            <v>24.25</v>
          </cell>
          <cell r="BN2492">
            <v>0</v>
          </cell>
          <cell r="BO2492">
            <v>24.25</v>
          </cell>
          <cell r="BP2492">
            <v>24.25</v>
          </cell>
          <cell r="BQ2492">
            <v>0</v>
          </cell>
          <cell r="CC2492">
            <v>0</v>
          </cell>
          <cell r="CE2492">
            <v>0</v>
          </cell>
          <cell r="CF2492">
            <v>0</v>
          </cell>
          <cell r="CR2492">
            <v>0</v>
          </cell>
          <cell r="CT2492">
            <v>0</v>
          </cell>
          <cell r="CU2492">
            <v>6.41</v>
          </cell>
          <cell r="DG2492">
            <v>6.41</v>
          </cell>
          <cell r="DI2492">
            <v>6.41</v>
          </cell>
          <cell r="DJ2492">
            <v>0</v>
          </cell>
          <cell r="DK2492">
            <v>0</v>
          </cell>
          <cell r="DL2492">
            <v>0</v>
          </cell>
          <cell r="DM2492">
            <v>0</v>
          </cell>
          <cell r="DN2492">
            <v>0</v>
          </cell>
          <cell r="DO2492">
            <v>0</v>
          </cell>
          <cell r="DP2492">
            <v>0</v>
          </cell>
          <cell r="DQ2492">
            <v>0</v>
          </cell>
          <cell r="DR2492">
            <v>0</v>
          </cell>
          <cell r="DS2492">
            <v>0</v>
          </cell>
          <cell r="DT2492">
            <v>0</v>
          </cell>
          <cell r="DU2492">
            <v>0</v>
          </cell>
          <cell r="DV2492">
            <v>0</v>
          </cell>
          <cell r="DW2492">
            <v>0</v>
          </cell>
          <cell r="DX2492">
            <v>0</v>
          </cell>
          <cell r="DY2492" t="str">
            <v>Suppléments Hôteliers : Autres</v>
          </cell>
          <cell r="DZ2492" t="str">
            <v>07M14-06:0533</v>
          </cell>
          <cell r="EA2492" t="str">
            <v>06:0533</v>
          </cell>
          <cell r="EB2492" t="str">
            <v>SUPAUT</v>
          </cell>
          <cell r="EC2492" t="str">
            <v>06</v>
          </cell>
          <cell r="EJ2492" t="str">
            <v>T1-T2A</v>
          </cell>
          <cell r="EK2492" t="str">
            <v>REGROUPEMENT T2A</v>
          </cell>
          <cell r="EL2492" t="str">
            <v>T2-CLINIQUE</v>
          </cell>
          <cell r="EM2492" t="str">
            <v>07</v>
          </cell>
        </row>
        <row r="2493">
          <cell r="A2493" t="str">
            <v>06:0733</v>
          </cell>
          <cell r="B2493" t="str">
            <v>H-EMC</v>
          </cell>
          <cell r="C2493" t="str">
            <v>DR CHAMBRE JEAN FRANCOIS</v>
          </cell>
          <cell r="D2493" t="str">
            <v>06:0733</v>
          </cell>
          <cell r="E2493" t="str">
            <v>07M14</v>
          </cell>
          <cell r="N2493" t="str">
            <v>1</v>
          </cell>
          <cell r="X2493">
            <v>1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1</v>
          </cell>
          <cell r="AK2493">
            <v>0</v>
          </cell>
          <cell r="AL2493">
            <v>1</v>
          </cell>
          <cell r="AM2493">
            <v>0</v>
          </cell>
          <cell r="AY2493">
            <v>0</v>
          </cell>
          <cell r="BA2493">
            <v>0</v>
          </cell>
          <cell r="BB2493">
            <v>0</v>
          </cell>
          <cell r="BC2493">
            <v>0</v>
          </cell>
          <cell r="BD2493">
            <v>0</v>
          </cell>
          <cell r="BE2493">
            <v>0</v>
          </cell>
          <cell r="BF2493">
            <v>1</v>
          </cell>
          <cell r="BG2493">
            <v>0</v>
          </cell>
          <cell r="BH2493">
            <v>0</v>
          </cell>
          <cell r="BI2493">
            <v>0</v>
          </cell>
          <cell r="BJ2493">
            <v>0</v>
          </cell>
          <cell r="BK2493">
            <v>1</v>
          </cell>
          <cell r="BL2493">
            <v>0</v>
          </cell>
          <cell r="BM2493">
            <v>1</v>
          </cell>
          <cell r="BN2493">
            <v>0</v>
          </cell>
          <cell r="BO2493">
            <v>3</v>
          </cell>
          <cell r="BP2493">
            <v>3</v>
          </cell>
          <cell r="BQ2493">
            <v>0</v>
          </cell>
          <cell r="CC2493">
            <v>0</v>
          </cell>
          <cell r="CE2493">
            <v>0</v>
          </cell>
          <cell r="CF2493">
            <v>0</v>
          </cell>
          <cell r="CR2493">
            <v>0</v>
          </cell>
          <cell r="CT2493">
            <v>0</v>
          </cell>
          <cell r="CU2493">
            <v>1</v>
          </cell>
          <cell r="DG2493">
            <v>1</v>
          </cell>
          <cell r="DI2493">
            <v>1</v>
          </cell>
          <cell r="DJ2493">
            <v>0</v>
          </cell>
          <cell r="DK2493">
            <v>0</v>
          </cell>
          <cell r="DL2493">
            <v>0</v>
          </cell>
          <cell r="DM2493">
            <v>0</v>
          </cell>
          <cell r="DN2493">
            <v>0</v>
          </cell>
          <cell r="DO2493">
            <v>0</v>
          </cell>
          <cell r="DP2493">
            <v>0</v>
          </cell>
          <cell r="DQ2493">
            <v>0</v>
          </cell>
          <cell r="DR2493">
            <v>0</v>
          </cell>
          <cell r="DS2493">
            <v>0</v>
          </cell>
          <cell r="DT2493">
            <v>0</v>
          </cell>
          <cell r="DU2493">
            <v>0</v>
          </cell>
          <cell r="DV2493">
            <v>0</v>
          </cell>
          <cell r="DW2493">
            <v>0</v>
          </cell>
          <cell r="DX2493">
            <v>0</v>
          </cell>
          <cell r="DY2493" t="str">
            <v>Nb EMC (Equivalent Malade Complet) Hospitalisation</v>
          </cell>
          <cell r="DZ2493" t="str">
            <v>07M14-06:0733</v>
          </cell>
          <cell r="EA2493" t="str">
            <v>06:0733</v>
          </cell>
          <cell r="EB2493" t="str">
            <v>H-EMC</v>
          </cell>
          <cell r="EC2493" t="str">
            <v>06</v>
          </cell>
          <cell r="EJ2493" t="str">
            <v>T1-T2A</v>
          </cell>
          <cell r="EK2493" t="str">
            <v>REGROUPEMENT T2A</v>
          </cell>
          <cell r="EL2493" t="str">
            <v>T2-CLINIQUE</v>
          </cell>
          <cell r="EM2493" t="str">
            <v>07</v>
          </cell>
        </row>
        <row r="2494">
          <cell r="A2494" t="str">
            <v>06:0733</v>
          </cell>
          <cell r="B2494" t="str">
            <v>H-SOR</v>
          </cell>
          <cell r="C2494" t="str">
            <v>DR CHAMBRE JEAN FRANCOIS</v>
          </cell>
          <cell r="D2494" t="str">
            <v>06:0733</v>
          </cell>
          <cell r="E2494" t="str">
            <v>07M14</v>
          </cell>
          <cell r="N2494" t="str">
            <v>1</v>
          </cell>
          <cell r="X2494">
            <v>1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1</v>
          </cell>
          <cell r="AK2494">
            <v>0</v>
          </cell>
          <cell r="AL2494">
            <v>1</v>
          </cell>
          <cell r="AM2494">
            <v>0</v>
          </cell>
          <cell r="AY2494">
            <v>0</v>
          </cell>
          <cell r="BA2494">
            <v>0</v>
          </cell>
          <cell r="BB2494">
            <v>0</v>
          </cell>
          <cell r="BC2494">
            <v>0</v>
          </cell>
          <cell r="BD2494">
            <v>0</v>
          </cell>
          <cell r="BE2494">
            <v>0</v>
          </cell>
          <cell r="BF2494">
            <v>1</v>
          </cell>
          <cell r="BG2494">
            <v>0</v>
          </cell>
          <cell r="BH2494">
            <v>0</v>
          </cell>
          <cell r="BI2494">
            <v>0</v>
          </cell>
          <cell r="BJ2494">
            <v>0</v>
          </cell>
          <cell r="BK2494">
            <v>1</v>
          </cell>
          <cell r="BL2494">
            <v>0</v>
          </cell>
          <cell r="BM2494">
            <v>1</v>
          </cell>
          <cell r="BN2494">
            <v>0</v>
          </cell>
          <cell r="BO2494">
            <v>3</v>
          </cell>
          <cell r="BP2494">
            <v>3</v>
          </cell>
          <cell r="BQ2494">
            <v>0</v>
          </cell>
          <cell r="CC2494">
            <v>0</v>
          </cell>
          <cell r="CE2494">
            <v>0</v>
          </cell>
          <cell r="CF2494">
            <v>0</v>
          </cell>
          <cell r="CR2494">
            <v>0</v>
          </cell>
          <cell r="CT2494">
            <v>0</v>
          </cell>
          <cell r="CU2494">
            <v>1</v>
          </cell>
          <cell r="DG2494">
            <v>1</v>
          </cell>
          <cell r="DI2494">
            <v>1</v>
          </cell>
          <cell r="DJ2494">
            <v>0</v>
          </cell>
          <cell r="DK2494">
            <v>0</v>
          </cell>
          <cell r="DL2494">
            <v>0</v>
          </cell>
          <cell r="DM2494">
            <v>0</v>
          </cell>
          <cell r="DN2494">
            <v>0</v>
          </cell>
          <cell r="DO2494">
            <v>0</v>
          </cell>
          <cell r="DP2494">
            <v>0</v>
          </cell>
          <cell r="DQ2494">
            <v>0</v>
          </cell>
          <cell r="DR2494">
            <v>0</v>
          </cell>
          <cell r="DS2494">
            <v>0</v>
          </cell>
          <cell r="DT2494">
            <v>0</v>
          </cell>
          <cell r="DU2494">
            <v>0</v>
          </cell>
          <cell r="DV2494">
            <v>0</v>
          </cell>
          <cell r="DW2494">
            <v>0</v>
          </cell>
          <cell r="DX2494">
            <v>0</v>
          </cell>
          <cell r="DY2494" t="str">
            <v>Nb Patients/Séances Hospitalisation</v>
          </cell>
          <cell r="DZ2494" t="str">
            <v>07M14-06:0733</v>
          </cell>
          <cell r="EA2494" t="str">
            <v>06:0733</v>
          </cell>
          <cell r="EB2494" t="str">
            <v>H-SOR</v>
          </cell>
          <cell r="EC2494" t="str">
            <v>06</v>
          </cell>
          <cell r="EJ2494" t="str">
            <v>T1-T2A</v>
          </cell>
          <cell r="EK2494" t="str">
            <v>REGROUPEMENT T2A</v>
          </cell>
          <cell r="EL2494" t="str">
            <v>T2-CLINIQUE</v>
          </cell>
          <cell r="EM2494" t="str">
            <v>07</v>
          </cell>
        </row>
        <row r="2495">
          <cell r="A2495" t="str">
            <v>06:0733</v>
          </cell>
          <cell r="B2495" t="str">
            <v>H-SOR-FAC</v>
          </cell>
          <cell r="C2495" t="str">
            <v>DR CHAMBRE JEAN FRANCOIS</v>
          </cell>
          <cell r="D2495" t="str">
            <v>06:0733</v>
          </cell>
          <cell r="E2495" t="str">
            <v>07M14</v>
          </cell>
          <cell r="N2495" t="str">
            <v>1</v>
          </cell>
          <cell r="X2495">
            <v>1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1</v>
          </cell>
          <cell r="AK2495">
            <v>0</v>
          </cell>
          <cell r="AL2495">
            <v>1</v>
          </cell>
          <cell r="AM2495">
            <v>0</v>
          </cell>
          <cell r="AY2495">
            <v>0</v>
          </cell>
          <cell r="BA2495">
            <v>0</v>
          </cell>
          <cell r="BB2495">
            <v>0</v>
          </cell>
          <cell r="BC2495">
            <v>0</v>
          </cell>
          <cell r="BD2495">
            <v>0</v>
          </cell>
          <cell r="BE2495">
            <v>0</v>
          </cell>
          <cell r="BF2495">
            <v>1</v>
          </cell>
          <cell r="BG2495">
            <v>0</v>
          </cell>
          <cell r="BH2495">
            <v>0</v>
          </cell>
          <cell r="BI2495">
            <v>0</v>
          </cell>
          <cell r="BJ2495">
            <v>0</v>
          </cell>
          <cell r="BK2495">
            <v>1</v>
          </cell>
          <cell r="BL2495">
            <v>0</v>
          </cell>
          <cell r="BM2495">
            <v>1</v>
          </cell>
          <cell r="BN2495">
            <v>0</v>
          </cell>
          <cell r="BO2495">
            <v>3</v>
          </cell>
          <cell r="BP2495">
            <v>3</v>
          </cell>
          <cell r="BQ2495">
            <v>0</v>
          </cell>
          <cell r="CC2495">
            <v>0</v>
          </cell>
          <cell r="CE2495">
            <v>0</v>
          </cell>
          <cell r="CF2495">
            <v>0</v>
          </cell>
          <cell r="CR2495">
            <v>0</v>
          </cell>
          <cell r="CT2495">
            <v>0</v>
          </cell>
          <cell r="CU2495">
            <v>1</v>
          </cell>
          <cell r="DG2495">
            <v>1</v>
          </cell>
          <cell r="DI2495">
            <v>1</v>
          </cell>
          <cell r="DJ2495">
            <v>0</v>
          </cell>
          <cell r="DK2495">
            <v>0</v>
          </cell>
          <cell r="DL2495">
            <v>0</v>
          </cell>
          <cell r="DM2495">
            <v>0</v>
          </cell>
          <cell r="DN2495">
            <v>0</v>
          </cell>
          <cell r="DO2495">
            <v>0</v>
          </cell>
          <cell r="DP2495">
            <v>0</v>
          </cell>
          <cell r="DQ2495">
            <v>0</v>
          </cell>
          <cell r="DR2495">
            <v>0</v>
          </cell>
          <cell r="DS2495">
            <v>0</v>
          </cell>
          <cell r="DT2495">
            <v>0</v>
          </cell>
          <cell r="DU2495">
            <v>0</v>
          </cell>
          <cell r="DV2495">
            <v>0</v>
          </cell>
          <cell r="DW2495">
            <v>0</v>
          </cell>
          <cell r="DX2495">
            <v>0</v>
          </cell>
          <cell r="DY2495" t="str">
            <v>Nb Patients/Séances FACTURES Hospitalisation</v>
          </cell>
          <cell r="DZ2495" t="str">
            <v>07M14-06:0733</v>
          </cell>
          <cell r="EA2495" t="str">
            <v>06:0733</v>
          </cell>
          <cell r="EB2495" t="str">
            <v>H-SOR-FAC</v>
          </cell>
          <cell r="EC2495" t="str">
            <v>06</v>
          </cell>
          <cell r="EJ2495" t="str">
            <v>T1-T2A</v>
          </cell>
          <cell r="EK2495" t="str">
            <v>REGROUPEMENT T2A</v>
          </cell>
          <cell r="EL2495" t="str">
            <v>T2-CLINIQUE</v>
          </cell>
          <cell r="EM2495" t="str">
            <v>07</v>
          </cell>
        </row>
        <row r="2496">
          <cell r="A2496" t="str">
            <v>06:0733</v>
          </cell>
          <cell r="B2496" t="str">
            <v>HP-CAM</v>
          </cell>
          <cell r="C2496" t="str">
            <v>DR CHAMBRE JEAN FRANCOIS</v>
          </cell>
          <cell r="D2496" t="str">
            <v>06:0733</v>
          </cell>
          <cell r="E2496" t="str">
            <v>07M14</v>
          </cell>
          <cell r="N2496" t="str">
            <v>1</v>
          </cell>
          <cell r="X2496">
            <v>996.21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996.21</v>
          </cell>
          <cell r="AK2496">
            <v>0</v>
          </cell>
          <cell r="AL2496">
            <v>996.21</v>
          </cell>
          <cell r="AM2496">
            <v>0</v>
          </cell>
          <cell r="AY2496">
            <v>0</v>
          </cell>
          <cell r="BA2496">
            <v>0</v>
          </cell>
          <cell r="BB2496">
            <v>0</v>
          </cell>
          <cell r="BC2496">
            <v>0</v>
          </cell>
          <cell r="BD2496">
            <v>0</v>
          </cell>
          <cell r="BE2496">
            <v>0</v>
          </cell>
          <cell r="BF2496">
            <v>1150.0999999999999</v>
          </cell>
          <cell r="BG2496">
            <v>0</v>
          </cell>
          <cell r="BH2496">
            <v>0</v>
          </cell>
          <cell r="BI2496">
            <v>0</v>
          </cell>
          <cell r="BJ2496">
            <v>0</v>
          </cell>
          <cell r="BK2496">
            <v>842.33</v>
          </cell>
          <cell r="BL2496">
            <v>0</v>
          </cell>
          <cell r="BM2496">
            <v>824.33</v>
          </cell>
          <cell r="BN2496">
            <v>0</v>
          </cell>
          <cell r="BO2496">
            <v>2816.76</v>
          </cell>
          <cell r="BP2496">
            <v>2816.76</v>
          </cell>
          <cell r="BQ2496">
            <v>0</v>
          </cell>
          <cell r="CC2496">
            <v>0</v>
          </cell>
          <cell r="CE2496">
            <v>0</v>
          </cell>
          <cell r="CF2496">
            <v>0</v>
          </cell>
          <cell r="CR2496">
            <v>0</v>
          </cell>
          <cell r="CT2496">
            <v>0</v>
          </cell>
          <cell r="CU2496">
            <v>996.21</v>
          </cell>
          <cell r="DG2496">
            <v>996.21</v>
          </cell>
          <cell r="DI2496">
            <v>996.21</v>
          </cell>
          <cell r="DJ2496">
            <v>0</v>
          </cell>
          <cell r="DK2496">
            <v>0</v>
          </cell>
          <cell r="DL2496">
            <v>0</v>
          </cell>
          <cell r="DM2496">
            <v>0</v>
          </cell>
          <cell r="DN2496">
            <v>0</v>
          </cell>
          <cell r="DO2496">
            <v>0</v>
          </cell>
          <cell r="DP2496">
            <v>0</v>
          </cell>
          <cell r="DQ2496">
            <v>0</v>
          </cell>
          <cell r="DR2496">
            <v>0</v>
          </cell>
          <cell r="DS2496">
            <v>0</v>
          </cell>
          <cell r="DT2496">
            <v>0</v>
          </cell>
          <cell r="DU2496">
            <v>0</v>
          </cell>
          <cell r="DV2496">
            <v>0</v>
          </cell>
          <cell r="DW2496">
            <v>0</v>
          </cell>
          <cell r="DX2496">
            <v>0</v>
          </cell>
          <cell r="DY2496" t="str">
            <v>CA Médical PRODUCTION Hospitalisation</v>
          </cell>
          <cell r="DZ2496" t="str">
            <v>07M14-06:0733</v>
          </cell>
          <cell r="EA2496" t="str">
            <v>06:0733</v>
          </cell>
          <cell r="EB2496" t="str">
            <v>HP-CAM</v>
          </cell>
          <cell r="EC2496" t="str">
            <v>06</v>
          </cell>
          <cell r="EJ2496" t="str">
            <v>T1-T2A</v>
          </cell>
          <cell r="EK2496" t="str">
            <v>REGROUPEMENT T2A</v>
          </cell>
          <cell r="EL2496" t="str">
            <v>T2-CLINIQUE</v>
          </cell>
          <cell r="EM2496" t="str">
            <v>07</v>
          </cell>
        </row>
        <row r="2497">
          <cell r="A2497" t="str">
            <v>06:0733</v>
          </cell>
          <cell r="B2497" t="str">
            <v>HP-SEJ</v>
          </cell>
          <cell r="C2497" t="str">
            <v>DR CHAMBRE JEAN FRANCOIS</v>
          </cell>
          <cell r="D2497" t="str">
            <v>06:0733</v>
          </cell>
          <cell r="E2497" t="str">
            <v>07M14</v>
          </cell>
          <cell r="N2497" t="str">
            <v>1</v>
          </cell>
          <cell r="X2497">
            <v>11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11</v>
          </cell>
          <cell r="AK2497">
            <v>0</v>
          </cell>
          <cell r="AL2497">
            <v>11</v>
          </cell>
          <cell r="AM2497">
            <v>0</v>
          </cell>
          <cell r="AY2497">
            <v>0</v>
          </cell>
          <cell r="BA2497">
            <v>0</v>
          </cell>
          <cell r="BB2497">
            <v>0</v>
          </cell>
          <cell r="BC2497">
            <v>0</v>
          </cell>
          <cell r="BD2497">
            <v>0</v>
          </cell>
          <cell r="BE2497">
            <v>0</v>
          </cell>
          <cell r="BF2497">
            <v>12</v>
          </cell>
          <cell r="BG2497">
            <v>0</v>
          </cell>
          <cell r="BH2497">
            <v>0</v>
          </cell>
          <cell r="BI2497">
            <v>0</v>
          </cell>
          <cell r="BJ2497">
            <v>0</v>
          </cell>
          <cell r="BK2497">
            <v>2</v>
          </cell>
          <cell r="BL2497">
            <v>0</v>
          </cell>
          <cell r="BM2497">
            <v>2</v>
          </cell>
          <cell r="BN2497">
            <v>0</v>
          </cell>
          <cell r="BO2497">
            <v>16</v>
          </cell>
          <cell r="BP2497">
            <v>16</v>
          </cell>
          <cell r="BQ2497">
            <v>0</v>
          </cell>
          <cell r="CC2497">
            <v>0</v>
          </cell>
          <cell r="CE2497">
            <v>0</v>
          </cell>
          <cell r="CF2497">
            <v>0</v>
          </cell>
          <cell r="CR2497">
            <v>0</v>
          </cell>
          <cell r="CT2497">
            <v>0</v>
          </cell>
          <cell r="CU2497">
            <v>11</v>
          </cell>
          <cell r="DG2497">
            <v>11</v>
          </cell>
          <cell r="DI2497">
            <v>11</v>
          </cell>
          <cell r="DJ2497">
            <v>0</v>
          </cell>
          <cell r="DK2497">
            <v>0</v>
          </cell>
          <cell r="DL2497">
            <v>0</v>
          </cell>
          <cell r="DM2497">
            <v>0</v>
          </cell>
          <cell r="DN2497">
            <v>0</v>
          </cell>
          <cell r="DO2497">
            <v>0</v>
          </cell>
          <cell r="DP2497">
            <v>0</v>
          </cell>
          <cell r="DQ2497">
            <v>0</v>
          </cell>
          <cell r="DR2497">
            <v>0</v>
          </cell>
          <cell r="DS2497">
            <v>0</v>
          </cell>
          <cell r="DT2497">
            <v>0</v>
          </cell>
          <cell r="DU2497">
            <v>0</v>
          </cell>
          <cell r="DV2497">
            <v>0</v>
          </cell>
          <cell r="DW2497">
            <v>0</v>
          </cell>
          <cell r="DX2497">
            <v>0</v>
          </cell>
          <cell r="DY2497" t="str">
            <v>Nb Jours PRODUCTION Hospitalisation</v>
          </cell>
          <cell r="DZ2497" t="str">
            <v>07M14-06:0733</v>
          </cell>
          <cell r="EA2497" t="str">
            <v>06:0733</v>
          </cell>
          <cell r="EB2497" t="str">
            <v>HP-SEJ</v>
          </cell>
          <cell r="EC2497" t="str">
            <v>06</v>
          </cell>
          <cell r="EJ2497" t="str">
            <v>T1-T2A</v>
          </cell>
          <cell r="EK2497" t="str">
            <v>REGROUPEMENT T2A</v>
          </cell>
          <cell r="EL2497" t="str">
            <v>T2-CLINIQUE</v>
          </cell>
          <cell r="EM2497" t="str">
            <v>07</v>
          </cell>
        </row>
        <row r="2498">
          <cell r="A2498" t="str">
            <v>06:0733</v>
          </cell>
          <cell r="B2498" t="str">
            <v>HS-CAM</v>
          </cell>
          <cell r="C2498" t="str">
            <v>DR CHAMBRE JEAN FRANCOIS</v>
          </cell>
          <cell r="D2498" t="str">
            <v>06:0733</v>
          </cell>
          <cell r="E2498" t="str">
            <v>07M14</v>
          </cell>
          <cell r="N2498" t="str">
            <v>1</v>
          </cell>
          <cell r="X2498">
            <v>996.21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996.21</v>
          </cell>
          <cell r="AK2498">
            <v>0</v>
          </cell>
          <cell r="AL2498">
            <v>996.21</v>
          </cell>
          <cell r="AM2498">
            <v>0</v>
          </cell>
          <cell r="AY2498">
            <v>0</v>
          </cell>
          <cell r="BA2498">
            <v>0</v>
          </cell>
          <cell r="BB2498">
            <v>0</v>
          </cell>
          <cell r="BC2498">
            <v>0</v>
          </cell>
          <cell r="BD2498">
            <v>0</v>
          </cell>
          <cell r="BE2498">
            <v>0</v>
          </cell>
          <cell r="BF2498">
            <v>1150.0999999999999</v>
          </cell>
          <cell r="BG2498">
            <v>0</v>
          </cell>
          <cell r="BH2498">
            <v>0</v>
          </cell>
          <cell r="BI2498">
            <v>0</v>
          </cell>
          <cell r="BJ2498">
            <v>0</v>
          </cell>
          <cell r="BK2498">
            <v>842.33</v>
          </cell>
          <cell r="BL2498">
            <v>0</v>
          </cell>
          <cell r="BM2498">
            <v>824.33</v>
          </cell>
          <cell r="BN2498">
            <v>0</v>
          </cell>
          <cell r="BO2498">
            <v>2816.76</v>
          </cell>
          <cell r="BP2498">
            <v>2816.76</v>
          </cell>
          <cell r="BQ2498">
            <v>0</v>
          </cell>
          <cell r="CC2498">
            <v>0</v>
          </cell>
          <cell r="CE2498">
            <v>0</v>
          </cell>
          <cell r="CF2498">
            <v>0</v>
          </cell>
          <cell r="CR2498">
            <v>0</v>
          </cell>
          <cell r="CT2498">
            <v>0</v>
          </cell>
          <cell r="CU2498">
            <v>996.21</v>
          </cell>
          <cell r="DG2498">
            <v>996.21</v>
          </cell>
          <cell r="DI2498">
            <v>996.21</v>
          </cell>
          <cell r="DJ2498">
            <v>0</v>
          </cell>
          <cell r="DK2498">
            <v>0</v>
          </cell>
          <cell r="DL2498">
            <v>0</v>
          </cell>
          <cell r="DM2498">
            <v>0</v>
          </cell>
          <cell r="DN2498">
            <v>0</v>
          </cell>
          <cell r="DO2498">
            <v>0</v>
          </cell>
          <cell r="DP2498">
            <v>0</v>
          </cell>
          <cell r="DQ2498">
            <v>0</v>
          </cell>
          <cell r="DR2498">
            <v>0</v>
          </cell>
          <cell r="DS2498">
            <v>0</v>
          </cell>
          <cell r="DT2498">
            <v>0</v>
          </cell>
          <cell r="DU2498">
            <v>0</v>
          </cell>
          <cell r="DV2498">
            <v>0</v>
          </cell>
          <cell r="DW2498">
            <v>0</v>
          </cell>
          <cell r="DX2498">
            <v>0</v>
          </cell>
          <cell r="DY2498" t="str">
            <v>CA Médical SORTANTS Hospitalisation</v>
          </cell>
          <cell r="DZ2498" t="str">
            <v>07M14-06:0733</v>
          </cell>
          <cell r="EA2498" t="str">
            <v>06:0733</v>
          </cell>
          <cell r="EB2498" t="str">
            <v>HS-CAM</v>
          </cell>
          <cell r="EC2498" t="str">
            <v>06</v>
          </cell>
          <cell r="EJ2498" t="str">
            <v>T1-T2A</v>
          </cell>
          <cell r="EK2498" t="str">
            <v>REGROUPEMENT T2A</v>
          </cell>
          <cell r="EL2498" t="str">
            <v>T2-CLINIQUE</v>
          </cell>
          <cell r="EM2498" t="str">
            <v>07</v>
          </cell>
        </row>
        <row r="2499">
          <cell r="A2499" t="str">
            <v>06:0733</v>
          </cell>
          <cell r="B2499" t="str">
            <v>HS-SEJ</v>
          </cell>
          <cell r="C2499" t="str">
            <v>DR CHAMBRE JEAN FRANCOIS</v>
          </cell>
          <cell r="D2499" t="str">
            <v>06:0733</v>
          </cell>
          <cell r="E2499" t="str">
            <v>07M14</v>
          </cell>
          <cell r="N2499" t="str">
            <v>1</v>
          </cell>
          <cell r="X2499">
            <v>11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11</v>
          </cell>
          <cell r="AK2499">
            <v>0</v>
          </cell>
          <cell r="AL2499">
            <v>11</v>
          </cell>
          <cell r="AM2499">
            <v>0</v>
          </cell>
          <cell r="AY2499">
            <v>0</v>
          </cell>
          <cell r="BA2499">
            <v>0</v>
          </cell>
          <cell r="BB2499">
            <v>0</v>
          </cell>
          <cell r="BC2499">
            <v>0</v>
          </cell>
          <cell r="BD2499">
            <v>0</v>
          </cell>
          <cell r="BE2499">
            <v>0</v>
          </cell>
          <cell r="BF2499">
            <v>12</v>
          </cell>
          <cell r="BG2499">
            <v>0</v>
          </cell>
          <cell r="BH2499">
            <v>0</v>
          </cell>
          <cell r="BI2499">
            <v>0</v>
          </cell>
          <cell r="BJ2499">
            <v>0</v>
          </cell>
          <cell r="BK2499">
            <v>2</v>
          </cell>
          <cell r="BL2499">
            <v>0</v>
          </cell>
          <cell r="BM2499">
            <v>2</v>
          </cell>
          <cell r="BN2499">
            <v>0</v>
          </cell>
          <cell r="BO2499">
            <v>16</v>
          </cell>
          <cell r="BP2499">
            <v>16</v>
          </cell>
          <cell r="BQ2499">
            <v>0</v>
          </cell>
          <cell r="CC2499">
            <v>0</v>
          </cell>
          <cell r="CE2499">
            <v>0</v>
          </cell>
          <cell r="CF2499">
            <v>0</v>
          </cell>
          <cell r="CR2499">
            <v>0</v>
          </cell>
          <cell r="CT2499">
            <v>0</v>
          </cell>
          <cell r="CU2499">
            <v>11</v>
          </cell>
          <cell r="DG2499">
            <v>11</v>
          </cell>
          <cell r="DI2499">
            <v>11</v>
          </cell>
          <cell r="DJ2499">
            <v>0</v>
          </cell>
          <cell r="DK2499">
            <v>0</v>
          </cell>
          <cell r="DL2499">
            <v>0</v>
          </cell>
          <cell r="DM2499">
            <v>0</v>
          </cell>
          <cell r="DN2499">
            <v>0</v>
          </cell>
          <cell r="DO2499">
            <v>0</v>
          </cell>
          <cell r="DP2499">
            <v>0</v>
          </cell>
          <cell r="DQ2499">
            <v>0</v>
          </cell>
          <cell r="DR2499">
            <v>0</v>
          </cell>
          <cell r="DS2499">
            <v>0</v>
          </cell>
          <cell r="DT2499">
            <v>0</v>
          </cell>
          <cell r="DU2499">
            <v>0</v>
          </cell>
          <cell r="DV2499">
            <v>0</v>
          </cell>
          <cell r="DW2499">
            <v>0</v>
          </cell>
          <cell r="DX2499">
            <v>0</v>
          </cell>
          <cell r="DY2499" t="str">
            <v>Nb Jours SORTANTS Hospitalisation</v>
          </cell>
          <cell r="DZ2499" t="str">
            <v>07M14-06:0733</v>
          </cell>
          <cell r="EA2499" t="str">
            <v>06:0733</v>
          </cell>
          <cell r="EB2499" t="str">
            <v>HS-SEJ</v>
          </cell>
          <cell r="EC2499" t="str">
            <v>06</v>
          </cell>
          <cell r="EJ2499" t="str">
            <v>T1-T2A</v>
          </cell>
          <cell r="EK2499" t="str">
            <v>REGROUPEMENT T2A</v>
          </cell>
          <cell r="EL2499" t="str">
            <v>T2-CLINIQUE</v>
          </cell>
          <cell r="EM2499" t="str">
            <v>07</v>
          </cell>
        </row>
        <row r="2500">
          <cell r="A2500" t="str">
            <v>06:0733</v>
          </cell>
          <cell r="B2500" t="str">
            <v>HS-SEJ-FAC</v>
          </cell>
          <cell r="C2500" t="str">
            <v>DR CHAMBRE JEAN FRANCOIS</v>
          </cell>
          <cell r="D2500" t="str">
            <v>06:0733</v>
          </cell>
          <cell r="E2500" t="str">
            <v>07M14</v>
          </cell>
          <cell r="N2500" t="str">
            <v>1</v>
          </cell>
          <cell r="X2500">
            <v>11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11</v>
          </cell>
          <cell r="AK2500">
            <v>0</v>
          </cell>
          <cell r="AL2500">
            <v>11</v>
          </cell>
          <cell r="AM2500">
            <v>0</v>
          </cell>
          <cell r="AY2500">
            <v>0</v>
          </cell>
          <cell r="BA2500">
            <v>0</v>
          </cell>
          <cell r="BB2500">
            <v>0</v>
          </cell>
          <cell r="BC2500">
            <v>0</v>
          </cell>
          <cell r="BD2500">
            <v>0</v>
          </cell>
          <cell r="BE2500">
            <v>0</v>
          </cell>
          <cell r="BF2500">
            <v>12</v>
          </cell>
          <cell r="BG2500">
            <v>0</v>
          </cell>
          <cell r="BH2500">
            <v>0</v>
          </cell>
          <cell r="BI2500">
            <v>0</v>
          </cell>
          <cell r="BJ2500">
            <v>0</v>
          </cell>
          <cell r="BK2500">
            <v>2</v>
          </cell>
          <cell r="BL2500">
            <v>0</v>
          </cell>
          <cell r="BM2500">
            <v>2</v>
          </cell>
          <cell r="BN2500">
            <v>0</v>
          </cell>
          <cell r="BO2500">
            <v>16</v>
          </cell>
          <cell r="BP2500">
            <v>16</v>
          </cell>
          <cell r="BQ2500">
            <v>0</v>
          </cell>
          <cell r="CC2500">
            <v>0</v>
          </cell>
          <cell r="CE2500">
            <v>0</v>
          </cell>
          <cell r="CF2500">
            <v>0</v>
          </cell>
          <cell r="CR2500">
            <v>0</v>
          </cell>
          <cell r="CT2500">
            <v>0</v>
          </cell>
          <cell r="CU2500">
            <v>11</v>
          </cell>
          <cell r="DG2500">
            <v>11</v>
          </cell>
          <cell r="DI2500">
            <v>11</v>
          </cell>
          <cell r="DJ2500">
            <v>0</v>
          </cell>
          <cell r="DK2500">
            <v>0</v>
          </cell>
          <cell r="DL2500">
            <v>0</v>
          </cell>
          <cell r="DM2500">
            <v>0</v>
          </cell>
          <cell r="DN2500">
            <v>0</v>
          </cell>
          <cell r="DO2500">
            <v>0</v>
          </cell>
          <cell r="DP2500">
            <v>0</v>
          </cell>
          <cell r="DQ2500">
            <v>0</v>
          </cell>
          <cell r="DR2500">
            <v>0</v>
          </cell>
          <cell r="DS2500">
            <v>0</v>
          </cell>
          <cell r="DT2500">
            <v>0</v>
          </cell>
          <cell r="DU2500">
            <v>0</v>
          </cell>
          <cell r="DV2500">
            <v>0</v>
          </cell>
          <cell r="DW2500">
            <v>0</v>
          </cell>
          <cell r="DX2500">
            <v>0</v>
          </cell>
          <cell r="DY2500" t="str">
            <v>Nb Jours SORTANTS FACTURES Hospitalisation</v>
          </cell>
          <cell r="DZ2500" t="str">
            <v>07M14-06:0733</v>
          </cell>
          <cell r="EA2500" t="str">
            <v>06:0733</v>
          </cell>
          <cell r="EB2500" t="str">
            <v>HS-SEJ-FAC</v>
          </cell>
          <cell r="EC2500" t="str">
            <v>06</v>
          </cell>
          <cell r="EJ2500" t="str">
            <v>T1-T2A</v>
          </cell>
          <cell r="EK2500" t="str">
            <v>REGROUPEMENT T2A</v>
          </cell>
          <cell r="EL2500" t="str">
            <v>T2-CLINIQUE</v>
          </cell>
          <cell r="EM2500" t="str">
            <v>07</v>
          </cell>
        </row>
        <row r="2501">
          <cell r="A2501" t="str">
            <v>06:0733</v>
          </cell>
          <cell r="B2501" t="str">
            <v>MAX-SEJ</v>
          </cell>
          <cell r="C2501" t="str">
            <v>DR CHAMBRE JEAN FRANCOIS</v>
          </cell>
          <cell r="D2501" t="str">
            <v>06:0733</v>
          </cell>
          <cell r="E2501" t="str">
            <v>07M14</v>
          </cell>
          <cell r="N2501" t="str">
            <v>1</v>
          </cell>
          <cell r="X2501">
            <v>1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1</v>
          </cell>
          <cell r="AK2501">
            <v>0</v>
          </cell>
          <cell r="AL2501">
            <v>1</v>
          </cell>
          <cell r="AM2501">
            <v>0</v>
          </cell>
          <cell r="AY2501">
            <v>0</v>
          </cell>
          <cell r="BA2501">
            <v>0</v>
          </cell>
          <cell r="BB2501">
            <v>0</v>
          </cell>
          <cell r="BC2501">
            <v>0</v>
          </cell>
          <cell r="BD2501">
            <v>0</v>
          </cell>
          <cell r="BE2501">
            <v>0</v>
          </cell>
          <cell r="BF2501">
            <v>1</v>
          </cell>
          <cell r="BG2501">
            <v>0</v>
          </cell>
          <cell r="BH2501">
            <v>0</v>
          </cell>
          <cell r="BI2501">
            <v>0</v>
          </cell>
          <cell r="BJ2501">
            <v>0</v>
          </cell>
          <cell r="BK2501">
            <v>0</v>
          </cell>
          <cell r="BL2501">
            <v>0</v>
          </cell>
          <cell r="BM2501">
            <v>0</v>
          </cell>
          <cell r="BN2501">
            <v>0</v>
          </cell>
          <cell r="BO2501">
            <v>1</v>
          </cell>
          <cell r="BP2501">
            <v>1</v>
          </cell>
          <cell r="BQ2501">
            <v>0</v>
          </cell>
          <cell r="CC2501">
            <v>0</v>
          </cell>
          <cell r="CE2501">
            <v>0</v>
          </cell>
          <cell r="CF2501">
            <v>0</v>
          </cell>
          <cell r="CR2501">
            <v>0</v>
          </cell>
          <cell r="CT2501">
            <v>0</v>
          </cell>
          <cell r="CU2501">
            <v>1</v>
          </cell>
          <cell r="DG2501">
            <v>1</v>
          </cell>
          <cell r="DI2501">
            <v>1</v>
          </cell>
          <cell r="DJ2501">
            <v>0</v>
          </cell>
          <cell r="DK2501">
            <v>0</v>
          </cell>
          <cell r="DL2501">
            <v>0</v>
          </cell>
          <cell r="DM2501">
            <v>0</v>
          </cell>
          <cell r="DN2501">
            <v>0</v>
          </cell>
          <cell r="DO2501">
            <v>0</v>
          </cell>
          <cell r="DP2501">
            <v>0</v>
          </cell>
          <cell r="DQ2501">
            <v>0</v>
          </cell>
          <cell r="DR2501">
            <v>0</v>
          </cell>
          <cell r="DS2501">
            <v>0</v>
          </cell>
          <cell r="DT2501">
            <v>0</v>
          </cell>
          <cell r="DU2501">
            <v>0</v>
          </cell>
          <cell r="DV2501">
            <v>0</v>
          </cell>
          <cell r="DW2501">
            <v>0</v>
          </cell>
          <cell r="DX2501">
            <v>0</v>
          </cell>
          <cell r="DY2501" t="str">
            <v>Nb Séjours &gt; DMS Haute</v>
          </cell>
          <cell r="DZ2501" t="str">
            <v>07M14-06:0733</v>
          </cell>
          <cell r="EA2501" t="str">
            <v>06:0733</v>
          </cell>
          <cell r="EB2501" t="str">
            <v>MAX-SEJ</v>
          </cell>
          <cell r="EC2501" t="str">
            <v>06</v>
          </cell>
          <cell r="EJ2501" t="str">
            <v>T1-T2A</v>
          </cell>
          <cell r="EK2501" t="str">
            <v>REGROUPEMENT T2A</v>
          </cell>
          <cell r="EL2501" t="str">
            <v>T2-CLINIQUE</v>
          </cell>
          <cell r="EM2501" t="str">
            <v>07</v>
          </cell>
        </row>
        <row r="2502">
          <cell r="A2502" t="str">
            <v>06:0733</v>
          </cell>
          <cell r="B2502" t="str">
            <v>SUPAUT</v>
          </cell>
          <cell r="C2502" t="str">
            <v>DR CHAMBRE JEAN FRANCOIS</v>
          </cell>
          <cell r="D2502" t="str">
            <v>06:0733</v>
          </cell>
          <cell r="E2502" t="str">
            <v>07M14</v>
          </cell>
          <cell r="N2502" t="str">
            <v>1</v>
          </cell>
          <cell r="X2502">
            <v>10.220000000000001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10.220000000000001</v>
          </cell>
          <cell r="AK2502">
            <v>0</v>
          </cell>
          <cell r="AL2502">
            <v>10.220000000000001</v>
          </cell>
          <cell r="AM2502">
            <v>0</v>
          </cell>
          <cell r="AY2502">
            <v>0</v>
          </cell>
          <cell r="BA2502">
            <v>0</v>
          </cell>
          <cell r="BB2502">
            <v>0</v>
          </cell>
          <cell r="BC2502">
            <v>0</v>
          </cell>
          <cell r="BD2502">
            <v>0</v>
          </cell>
          <cell r="BE2502">
            <v>0</v>
          </cell>
          <cell r="BF2502">
            <v>0</v>
          </cell>
          <cell r="BG2502">
            <v>0</v>
          </cell>
          <cell r="BH2502">
            <v>0</v>
          </cell>
          <cell r="BI2502">
            <v>0</v>
          </cell>
          <cell r="BJ2502">
            <v>0</v>
          </cell>
          <cell r="BK2502">
            <v>0</v>
          </cell>
          <cell r="BL2502">
            <v>0</v>
          </cell>
          <cell r="BM2502">
            <v>0</v>
          </cell>
          <cell r="BN2502">
            <v>0</v>
          </cell>
          <cell r="BO2502">
            <v>0</v>
          </cell>
          <cell r="BP2502">
            <v>0</v>
          </cell>
          <cell r="BQ2502">
            <v>0</v>
          </cell>
          <cell r="CC2502">
            <v>0</v>
          </cell>
          <cell r="CE2502">
            <v>0</v>
          </cell>
          <cell r="CF2502">
            <v>0</v>
          </cell>
          <cell r="CR2502">
            <v>0</v>
          </cell>
          <cell r="CT2502">
            <v>0</v>
          </cell>
          <cell r="CU2502">
            <v>10.220000000000001</v>
          </cell>
          <cell r="DG2502">
            <v>10.220000000000001</v>
          </cell>
          <cell r="DI2502">
            <v>10.220000000000001</v>
          </cell>
          <cell r="DJ2502">
            <v>0</v>
          </cell>
          <cell r="DK2502">
            <v>0</v>
          </cell>
          <cell r="DL2502">
            <v>0</v>
          </cell>
          <cell r="DM2502">
            <v>0</v>
          </cell>
          <cell r="DN2502">
            <v>0</v>
          </cell>
          <cell r="DO2502">
            <v>0</v>
          </cell>
          <cell r="DP2502">
            <v>0</v>
          </cell>
          <cell r="DQ2502">
            <v>0</v>
          </cell>
          <cell r="DR2502">
            <v>0</v>
          </cell>
          <cell r="DS2502">
            <v>0</v>
          </cell>
          <cell r="DT2502">
            <v>0</v>
          </cell>
          <cell r="DU2502">
            <v>0</v>
          </cell>
          <cell r="DV2502">
            <v>0</v>
          </cell>
          <cell r="DW2502">
            <v>0</v>
          </cell>
          <cell r="DX2502">
            <v>0</v>
          </cell>
          <cell r="DY2502" t="str">
            <v>Suppléments Hôteliers : Autres</v>
          </cell>
          <cell r="DZ2502" t="str">
            <v>07M14-06:0733</v>
          </cell>
          <cell r="EA2502" t="str">
            <v>06:0733</v>
          </cell>
          <cell r="EB2502" t="str">
            <v>SUPAUT</v>
          </cell>
          <cell r="EC2502" t="str">
            <v>06</v>
          </cell>
          <cell r="EJ2502" t="str">
            <v>T1-T2A</v>
          </cell>
          <cell r="EK2502" t="str">
            <v>REGROUPEMENT T2A</v>
          </cell>
          <cell r="EL2502" t="str">
            <v>T2-CLINIQUE</v>
          </cell>
          <cell r="EM2502" t="str">
            <v>07</v>
          </cell>
        </row>
        <row r="2503">
          <cell r="A2503" t="str">
            <v>06:0733</v>
          </cell>
          <cell r="B2503" t="str">
            <v>THEO-SEJ</v>
          </cell>
          <cell r="C2503" t="str">
            <v>DR CHAMBRE JEAN FRANCOIS</v>
          </cell>
          <cell r="D2503" t="str">
            <v>06:0733</v>
          </cell>
          <cell r="E2503" t="str">
            <v>07M14</v>
          </cell>
          <cell r="N2503" t="str">
            <v>1</v>
          </cell>
          <cell r="X2503">
            <v>1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1</v>
          </cell>
          <cell r="AK2503">
            <v>0</v>
          </cell>
          <cell r="AL2503">
            <v>1</v>
          </cell>
          <cell r="AM2503">
            <v>0</v>
          </cell>
          <cell r="AY2503">
            <v>0</v>
          </cell>
          <cell r="BA2503">
            <v>0</v>
          </cell>
          <cell r="BB2503">
            <v>0</v>
          </cell>
          <cell r="BC2503">
            <v>0</v>
          </cell>
          <cell r="BD2503">
            <v>0</v>
          </cell>
          <cell r="BE2503">
            <v>0</v>
          </cell>
          <cell r="BF2503">
            <v>1</v>
          </cell>
          <cell r="BG2503">
            <v>0</v>
          </cell>
          <cell r="BH2503">
            <v>0</v>
          </cell>
          <cell r="BI2503">
            <v>0</v>
          </cell>
          <cell r="BJ2503">
            <v>0</v>
          </cell>
          <cell r="BK2503">
            <v>0</v>
          </cell>
          <cell r="BL2503">
            <v>0</v>
          </cell>
          <cell r="BM2503">
            <v>0</v>
          </cell>
          <cell r="BN2503">
            <v>0</v>
          </cell>
          <cell r="BO2503">
            <v>1</v>
          </cell>
          <cell r="BP2503">
            <v>1</v>
          </cell>
          <cell r="BQ2503">
            <v>0</v>
          </cell>
          <cell r="CC2503">
            <v>0</v>
          </cell>
          <cell r="CE2503">
            <v>0</v>
          </cell>
          <cell r="CF2503">
            <v>0</v>
          </cell>
          <cell r="CR2503">
            <v>0</v>
          </cell>
          <cell r="CT2503">
            <v>0</v>
          </cell>
          <cell r="CU2503">
            <v>1</v>
          </cell>
          <cell r="DG2503">
            <v>1</v>
          </cell>
          <cell r="DI2503">
            <v>1</v>
          </cell>
          <cell r="DJ2503">
            <v>0</v>
          </cell>
          <cell r="DK2503">
            <v>0</v>
          </cell>
          <cell r="DL2503">
            <v>0</v>
          </cell>
          <cell r="DM2503">
            <v>0</v>
          </cell>
          <cell r="DN2503">
            <v>0</v>
          </cell>
          <cell r="DO2503">
            <v>0</v>
          </cell>
          <cell r="DP2503">
            <v>0</v>
          </cell>
          <cell r="DQ2503">
            <v>0</v>
          </cell>
          <cell r="DR2503">
            <v>0</v>
          </cell>
          <cell r="DS2503">
            <v>0</v>
          </cell>
          <cell r="DT2503">
            <v>0</v>
          </cell>
          <cell r="DU2503">
            <v>0</v>
          </cell>
          <cell r="DV2503">
            <v>0</v>
          </cell>
          <cell r="DW2503">
            <v>0</v>
          </cell>
          <cell r="DX2503">
            <v>0</v>
          </cell>
          <cell r="DY2503" t="str">
            <v>Nb Séjours &gt; DMS Théorique</v>
          </cell>
          <cell r="DZ2503" t="str">
            <v>07M14-06:0733</v>
          </cell>
          <cell r="EA2503" t="str">
            <v>06:0733</v>
          </cell>
          <cell r="EB2503" t="str">
            <v>THEO-SEJ</v>
          </cell>
          <cell r="EC2503" t="str">
            <v>06</v>
          </cell>
          <cell r="EJ2503" t="str">
            <v>T1-T2A</v>
          </cell>
          <cell r="EK2503" t="str">
            <v>REGROUPEMENT T2A</v>
          </cell>
          <cell r="EL2503" t="str">
            <v>T2-CLINIQUE</v>
          </cell>
          <cell r="EM2503" t="str">
            <v>07</v>
          </cell>
        </row>
        <row r="2504">
          <cell r="A2504" t="str">
            <v>06:0733</v>
          </cell>
          <cell r="B2504" t="str">
            <v>FAC-CMA</v>
          </cell>
          <cell r="C2504" t="str">
            <v>DR CHAMBRE JEAN FRANCOIS</v>
          </cell>
          <cell r="D2504" t="str">
            <v>06:0733</v>
          </cell>
          <cell r="E2504" t="str">
            <v>07M15</v>
          </cell>
          <cell r="N2504" t="str">
            <v>1</v>
          </cell>
          <cell r="X2504">
            <v>1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1</v>
          </cell>
          <cell r="AK2504">
            <v>0</v>
          </cell>
          <cell r="AL2504">
            <v>1</v>
          </cell>
          <cell r="AM2504">
            <v>0</v>
          </cell>
          <cell r="AY2504">
            <v>0</v>
          </cell>
          <cell r="BA2504">
            <v>0</v>
          </cell>
          <cell r="BB2504">
            <v>0</v>
          </cell>
          <cell r="BC2504">
            <v>0</v>
          </cell>
          <cell r="BD2504">
            <v>0</v>
          </cell>
          <cell r="BE2504">
            <v>0</v>
          </cell>
          <cell r="BF2504">
            <v>0</v>
          </cell>
          <cell r="BG2504">
            <v>0</v>
          </cell>
          <cell r="BH2504">
            <v>0</v>
          </cell>
          <cell r="BI2504">
            <v>0</v>
          </cell>
          <cell r="BJ2504">
            <v>0</v>
          </cell>
          <cell r="BK2504">
            <v>0</v>
          </cell>
          <cell r="BL2504">
            <v>0</v>
          </cell>
          <cell r="BM2504">
            <v>0</v>
          </cell>
          <cell r="BN2504">
            <v>0</v>
          </cell>
          <cell r="BO2504">
            <v>0</v>
          </cell>
          <cell r="BP2504">
            <v>0</v>
          </cell>
          <cell r="BQ2504">
            <v>0</v>
          </cell>
          <cell r="CC2504">
            <v>0</v>
          </cell>
          <cell r="CE2504">
            <v>0</v>
          </cell>
          <cell r="CF2504">
            <v>0</v>
          </cell>
          <cell r="CR2504">
            <v>0</v>
          </cell>
          <cell r="CT2504">
            <v>0</v>
          </cell>
          <cell r="CU2504">
            <v>1</v>
          </cell>
          <cell r="DG2504">
            <v>1</v>
          </cell>
          <cell r="DI2504">
            <v>1</v>
          </cell>
          <cell r="DJ2504">
            <v>0</v>
          </cell>
          <cell r="DK2504">
            <v>0</v>
          </cell>
          <cell r="DL2504">
            <v>0</v>
          </cell>
          <cell r="DM2504">
            <v>0</v>
          </cell>
          <cell r="DN2504">
            <v>0</v>
          </cell>
          <cell r="DO2504">
            <v>0</v>
          </cell>
          <cell r="DP2504">
            <v>0</v>
          </cell>
          <cell r="DQ2504">
            <v>0</v>
          </cell>
          <cell r="DR2504">
            <v>0</v>
          </cell>
          <cell r="DS2504">
            <v>0</v>
          </cell>
          <cell r="DT2504">
            <v>0</v>
          </cell>
          <cell r="DU2504">
            <v>0</v>
          </cell>
          <cell r="DV2504">
            <v>0</v>
          </cell>
          <cell r="DW2504">
            <v>0</v>
          </cell>
          <cell r="DX2504">
            <v>0</v>
          </cell>
          <cell r="DY2504" t="str">
            <v>Nb Patients/Séances FACTURES avec CMA(S)</v>
          </cell>
          <cell r="DZ2504" t="str">
            <v>07M15-06:0733</v>
          </cell>
          <cell r="EA2504" t="str">
            <v>06:0733</v>
          </cell>
          <cell r="EB2504" t="str">
            <v>FAC-CMA</v>
          </cell>
          <cell r="EC2504" t="str">
            <v>06</v>
          </cell>
          <cell r="EJ2504" t="str">
            <v>T1-T2A</v>
          </cell>
          <cell r="EK2504" t="str">
            <v>REGROUPEMENT T2A</v>
          </cell>
          <cell r="EL2504" t="str">
            <v>T2-CLINIQUE</v>
          </cell>
          <cell r="EM2504" t="str">
            <v>07</v>
          </cell>
        </row>
        <row r="2505">
          <cell r="A2505" t="str">
            <v>06:0733</v>
          </cell>
          <cell r="B2505" t="str">
            <v>FAC-CMABLE</v>
          </cell>
          <cell r="C2505" t="str">
            <v>DR CHAMBRE JEAN FRANCOIS</v>
          </cell>
          <cell r="D2505" t="str">
            <v>06:0733</v>
          </cell>
          <cell r="E2505" t="str">
            <v>07M15</v>
          </cell>
          <cell r="N2505" t="str">
            <v>1</v>
          </cell>
          <cell r="X2505">
            <v>1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1</v>
          </cell>
          <cell r="AK2505">
            <v>0</v>
          </cell>
          <cell r="AL2505">
            <v>1</v>
          </cell>
          <cell r="AM2505">
            <v>0</v>
          </cell>
          <cell r="AY2505">
            <v>0</v>
          </cell>
          <cell r="BA2505">
            <v>0</v>
          </cell>
          <cell r="BB2505">
            <v>0</v>
          </cell>
          <cell r="BC2505">
            <v>0</v>
          </cell>
          <cell r="BD2505">
            <v>0</v>
          </cell>
          <cell r="BE2505">
            <v>0</v>
          </cell>
          <cell r="BF2505">
            <v>0</v>
          </cell>
          <cell r="BG2505">
            <v>0</v>
          </cell>
          <cell r="BH2505">
            <v>0</v>
          </cell>
          <cell r="BI2505">
            <v>0</v>
          </cell>
          <cell r="BJ2505">
            <v>0</v>
          </cell>
          <cell r="BK2505">
            <v>0</v>
          </cell>
          <cell r="BL2505">
            <v>0</v>
          </cell>
          <cell r="BM2505">
            <v>0</v>
          </cell>
          <cell r="BN2505">
            <v>0</v>
          </cell>
          <cell r="BO2505">
            <v>0</v>
          </cell>
          <cell r="BP2505">
            <v>0</v>
          </cell>
          <cell r="BQ2505">
            <v>0</v>
          </cell>
          <cell r="CC2505">
            <v>0</v>
          </cell>
          <cell r="CE2505">
            <v>0</v>
          </cell>
          <cell r="CF2505">
            <v>0</v>
          </cell>
          <cell r="CR2505">
            <v>0</v>
          </cell>
          <cell r="CT2505">
            <v>0</v>
          </cell>
          <cell r="CU2505">
            <v>1</v>
          </cell>
          <cell r="DG2505">
            <v>1</v>
          </cell>
          <cell r="DI2505">
            <v>1</v>
          </cell>
          <cell r="DJ2505">
            <v>0</v>
          </cell>
          <cell r="DK2505">
            <v>0</v>
          </cell>
          <cell r="DL2505">
            <v>0</v>
          </cell>
          <cell r="DM2505">
            <v>0</v>
          </cell>
          <cell r="DN2505">
            <v>0</v>
          </cell>
          <cell r="DO2505">
            <v>0</v>
          </cell>
          <cell r="DP2505">
            <v>0</v>
          </cell>
          <cell r="DQ2505">
            <v>0</v>
          </cell>
          <cell r="DR2505">
            <v>0</v>
          </cell>
          <cell r="DS2505">
            <v>0</v>
          </cell>
          <cell r="DT2505">
            <v>0</v>
          </cell>
          <cell r="DU2505">
            <v>0</v>
          </cell>
          <cell r="DV2505">
            <v>0</v>
          </cell>
          <cell r="DW2505">
            <v>0</v>
          </cell>
          <cell r="DX2505">
            <v>0</v>
          </cell>
          <cell r="DY2505" t="str">
            <v>Nb Patients/Séances FACTURES CMAable</v>
          </cell>
          <cell r="DZ2505" t="str">
            <v>07M15-06:0733</v>
          </cell>
          <cell r="EA2505" t="str">
            <v>06:0733</v>
          </cell>
          <cell r="EB2505" t="str">
            <v>FAC-CMABLE</v>
          </cell>
          <cell r="EC2505" t="str">
            <v>06</v>
          </cell>
          <cell r="EJ2505" t="str">
            <v>T1-T2A</v>
          </cell>
          <cell r="EK2505" t="str">
            <v>REGROUPEMENT T2A</v>
          </cell>
          <cell r="EL2505" t="str">
            <v>T2-CLINIQUE</v>
          </cell>
          <cell r="EM2505" t="str">
            <v>07</v>
          </cell>
        </row>
        <row r="2506">
          <cell r="A2506" t="str">
            <v>06:0733</v>
          </cell>
          <cell r="B2506" t="str">
            <v>H-EMC</v>
          </cell>
          <cell r="C2506" t="str">
            <v>DR CHAMBRE JEAN FRANCOIS</v>
          </cell>
          <cell r="D2506" t="str">
            <v>06:0733</v>
          </cell>
          <cell r="E2506" t="str">
            <v>07M15</v>
          </cell>
          <cell r="N2506" t="str">
            <v>1</v>
          </cell>
          <cell r="X2506">
            <v>1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1</v>
          </cell>
          <cell r="AK2506">
            <v>0</v>
          </cell>
          <cell r="AL2506">
            <v>1</v>
          </cell>
          <cell r="AM2506">
            <v>0</v>
          </cell>
          <cell r="AY2506">
            <v>0</v>
          </cell>
          <cell r="BA2506">
            <v>0</v>
          </cell>
          <cell r="BB2506">
            <v>0</v>
          </cell>
          <cell r="BC2506">
            <v>0</v>
          </cell>
          <cell r="BD2506">
            <v>0</v>
          </cell>
          <cell r="BE2506">
            <v>0</v>
          </cell>
          <cell r="BF2506">
            <v>0</v>
          </cell>
          <cell r="BG2506">
            <v>0</v>
          </cell>
          <cell r="BH2506">
            <v>0</v>
          </cell>
          <cell r="BI2506">
            <v>0</v>
          </cell>
          <cell r="BJ2506">
            <v>0</v>
          </cell>
          <cell r="BK2506">
            <v>0</v>
          </cell>
          <cell r="BL2506">
            <v>0</v>
          </cell>
          <cell r="BM2506">
            <v>0</v>
          </cell>
          <cell r="BN2506">
            <v>0</v>
          </cell>
          <cell r="BO2506">
            <v>0</v>
          </cell>
          <cell r="BP2506">
            <v>0</v>
          </cell>
          <cell r="BQ2506">
            <v>0</v>
          </cell>
          <cell r="CC2506">
            <v>0</v>
          </cell>
          <cell r="CE2506">
            <v>0</v>
          </cell>
          <cell r="CF2506">
            <v>0</v>
          </cell>
          <cell r="CR2506">
            <v>0</v>
          </cell>
          <cell r="CT2506">
            <v>0</v>
          </cell>
          <cell r="CU2506">
            <v>1</v>
          </cell>
          <cell r="DG2506">
            <v>1</v>
          </cell>
          <cell r="DI2506">
            <v>1</v>
          </cell>
          <cell r="DJ2506">
            <v>0</v>
          </cell>
          <cell r="DK2506">
            <v>0</v>
          </cell>
          <cell r="DL2506">
            <v>0</v>
          </cell>
          <cell r="DM2506">
            <v>0</v>
          </cell>
          <cell r="DN2506">
            <v>0</v>
          </cell>
          <cell r="DO2506">
            <v>0</v>
          </cell>
          <cell r="DP2506">
            <v>0</v>
          </cell>
          <cell r="DQ2506">
            <v>0</v>
          </cell>
          <cell r="DR2506">
            <v>0</v>
          </cell>
          <cell r="DS2506">
            <v>0</v>
          </cell>
          <cell r="DT2506">
            <v>0</v>
          </cell>
          <cell r="DU2506">
            <v>0</v>
          </cell>
          <cell r="DV2506">
            <v>0</v>
          </cell>
          <cell r="DW2506">
            <v>0</v>
          </cell>
          <cell r="DX2506">
            <v>0</v>
          </cell>
          <cell r="DY2506" t="str">
            <v>Nb EMC (Equivalent Malade Complet) Hospitalisation</v>
          </cell>
          <cell r="DZ2506" t="str">
            <v>07M15-06:0733</v>
          </cell>
          <cell r="EA2506" t="str">
            <v>06:0733</v>
          </cell>
          <cell r="EB2506" t="str">
            <v>H-EMC</v>
          </cell>
          <cell r="EC2506" t="str">
            <v>06</v>
          </cell>
          <cell r="EJ2506" t="str">
            <v>T1-T2A</v>
          </cell>
          <cell r="EK2506" t="str">
            <v>REGROUPEMENT T2A</v>
          </cell>
          <cell r="EL2506" t="str">
            <v>T2-CLINIQUE</v>
          </cell>
          <cell r="EM2506" t="str">
            <v>07</v>
          </cell>
        </row>
        <row r="2507">
          <cell r="A2507" t="str">
            <v>06:0733</v>
          </cell>
          <cell r="B2507" t="str">
            <v>H-SOR</v>
          </cell>
          <cell r="C2507" t="str">
            <v>DR CHAMBRE JEAN FRANCOIS</v>
          </cell>
          <cell r="D2507" t="str">
            <v>06:0733</v>
          </cell>
          <cell r="E2507" t="str">
            <v>07M15</v>
          </cell>
          <cell r="N2507" t="str">
            <v>1</v>
          </cell>
          <cell r="X2507">
            <v>1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1</v>
          </cell>
          <cell r="AK2507">
            <v>0</v>
          </cell>
          <cell r="AL2507">
            <v>1</v>
          </cell>
          <cell r="AM2507">
            <v>0</v>
          </cell>
          <cell r="AY2507">
            <v>0</v>
          </cell>
          <cell r="BA2507">
            <v>0</v>
          </cell>
          <cell r="BB2507">
            <v>0</v>
          </cell>
          <cell r="BC2507">
            <v>0</v>
          </cell>
          <cell r="BD2507">
            <v>0</v>
          </cell>
          <cell r="BE2507">
            <v>0</v>
          </cell>
          <cell r="BF2507">
            <v>0</v>
          </cell>
          <cell r="BG2507">
            <v>0</v>
          </cell>
          <cell r="BH2507">
            <v>0</v>
          </cell>
          <cell r="BI2507">
            <v>0</v>
          </cell>
          <cell r="BJ2507">
            <v>0</v>
          </cell>
          <cell r="BK2507">
            <v>0</v>
          </cell>
          <cell r="BL2507">
            <v>0</v>
          </cell>
          <cell r="BM2507">
            <v>0</v>
          </cell>
          <cell r="BN2507">
            <v>0</v>
          </cell>
          <cell r="BO2507">
            <v>0</v>
          </cell>
          <cell r="BP2507">
            <v>0</v>
          </cell>
          <cell r="BQ2507">
            <v>0</v>
          </cell>
          <cell r="CC2507">
            <v>0</v>
          </cell>
          <cell r="CE2507">
            <v>0</v>
          </cell>
          <cell r="CF2507">
            <v>0</v>
          </cell>
          <cell r="CR2507">
            <v>0</v>
          </cell>
          <cell r="CT2507">
            <v>0</v>
          </cell>
          <cell r="CU2507">
            <v>1</v>
          </cell>
          <cell r="DG2507">
            <v>1</v>
          </cell>
          <cell r="DI2507">
            <v>1</v>
          </cell>
          <cell r="DJ2507">
            <v>0</v>
          </cell>
          <cell r="DK2507">
            <v>0</v>
          </cell>
          <cell r="DL2507">
            <v>0</v>
          </cell>
          <cell r="DM2507">
            <v>0</v>
          </cell>
          <cell r="DN2507">
            <v>0</v>
          </cell>
          <cell r="DO2507">
            <v>0</v>
          </cell>
          <cell r="DP2507">
            <v>0</v>
          </cell>
          <cell r="DQ2507">
            <v>0</v>
          </cell>
          <cell r="DR2507">
            <v>0</v>
          </cell>
          <cell r="DS2507">
            <v>0</v>
          </cell>
          <cell r="DT2507">
            <v>0</v>
          </cell>
          <cell r="DU2507">
            <v>0</v>
          </cell>
          <cell r="DV2507">
            <v>0</v>
          </cell>
          <cell r="DW2507">
            <v>0</v>
          </cell>
          <cell r="DX2507">
            <v>0</v>
          </cell>
          <cell r="DY2507" t="str">
            <v>Nb Patients/Séances Hospitalisation</v>
          </cell>
          <cell r="DZ2507" t="str">
            <v>07M15-06:0733</v>
          </cell>
          <cell r="EA2507" t="str">
            <v>06:0733</v>
          </cell>
          <cell r="EB2507" t="str">
            <v>H-SOR</v>
          </cell>
          <cell r="EC2507" t="str">
            <v>06</v>
          </cell>
          <cell r="EJ2507" t="str">
            <v>T1-T2A</v>
          </cell>
          <cell r="EK2507" t="str">
            <v>REGROUPEMENT T2A</v>
          </cell>
          <cell r="EL2507" t="str">
            <v>T2-CLINIQUE</v>
          </cell>
          <cell r="EM2507" t="str">
            <v>07</v>
          </cell>
        </row>
        <row r="2508">
          <cell r="A2508" t="str">
            <v>06:0733</v>
          </cell>
          <cell r="B2508" t="str">
            <v>H-SOR-FAC</v>
          </cell>
          <cell r="C2508" t="str">
            <v>DR CHAMBRE JEAN FRANCOIS</v>
          </cell>
          <cell r="D2508" t="str">
            <v>06:0733</v>
          </cell>
          <cell r="E2508" t="str">
            <v>07M15</v>
          </cell>
          <cell r="N2508" t="str">
            <v>1</v>
          </cell>
          <cell r="X2508">
            <v>1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1</v>
          </cell>
          <cell r="AK2508">
            <v>0</v>
          </cell>
          <cell r="AL2508">
            <v>1</v>
          </cell>
          <cell r="AM2508">
            <v>0</v>
          </cell>
          <cell r="AY2508">
            <v>0</v>
          </cell>
          <cell r="BA2508">
            <v>0</v>
          </cell>
          <cell r="BB2508">
            <v>0</v>
          </cell>
          <cell r="BC2508">
            <v>0</v>
          </cell>
          <cell r="BD2508">
            <v>0</v>
          </cell>
          <cell r="BE2508">
            <v>0</v>
          </cell>
          <cell r="BF2508">
            <v>0</v>
          </cell>
          <cell r="BG2508">
            <v>0</v>
          </cell>
          <cell r="BH2508">
            <v>0</v>
          </cell>
          <cell r="BI2508">
            <v>0</v>
          </cell>
          <cell r="BJ2508">
            <v>0</v>
          </cell>
          <cell r="BK2508">
            <v>0</v>
          </cell>
          <cell r="BL2508">
            <v>0</v>
          </cell>
          <cell r="BM2508">
            <v>0</v>
          </cell>
          <cell r="BN2508">
            <v>0</v>
          </cell>
          <cell r="BO2508">
            <v>0</v>
          </cell>
          <cell r="BP2508">
            <v>0</v>
          </cell>
          <cell r="BQ2508">
            <v>0</v>
          </cell>
          <cell r="CC2508">
            <v>0</v>
          </cell>
          <cell r="CE2508">
            <v>0</v>
          </cell>
          <cell r="CF2508">
            <v>0</v>
          </cell>
          <cell r="CR2508">
            <v>0</v>
          </cell>
          <cell r="CT2508">
            <v>0</v>
          </cell>
          <cell r="CU2508">
            <v>1</v>
          </cell>
          <cell r="DG2508">
            <v>1</v>
          </cell>
          <cell r="DI2508">
            <v>1</v>
          </cell>
          <cell r="DJ2508">
            <v>0</v>
          </cell>
          <cell r="DK2508">
            <v>0</v>
          </cell>
          <cell r="DL2508">
            <v>0</v>
          </cell>
          <cell r="DM2508">
            <v>0</v>
          </cell>
          <cell r="DN2508">
            <v>0</v>
          </cell>
          <cell r="DO2508">
            <v>0</v>
          </cell>
          <cell r="DP2508">
            <v>0</v>
          </cell>
          <cell r="DQ2508">
            <v>0</v>
          </cell>
          <cell r="DR2508">
            <v>0</v>
          </cell>
          <cell r="DS2508">
            <v>0</v>
          </cell>
          <cell r="DT2508">
            <v>0</v>
          </cell>
          <cell r="DU2508">
            <v>0</v>
          </cell>
          <cell r="DV2508">
            <v>0</v>
          </cell>
          <cell r="DW2508">
            <v>0</v>
          </cell>
          <cell r="DX2508">
            <v>0</v>
          </cell>
          <cell r="DY2508" t="str">
            <v>Nb Patients/Séances FACTURES Hospitalisation</v>
          </cell>
          <cell r="DZ2508" t="str">
            <v>07M15-06:0733</v>
          </cell>
          <cell r="EA2508" t="str">
            <v>06:0733</v>
          </cell>
          <cell r="EB2508" t="str">
            <v>H-SOR-FAC</v>
          </cell>
          <cell r="EC2508" t="str">
            <v>06</v>
          </cell>
          <cell r="EJ2508" t="str">
            <v>T1-T2A</v>
          </cell>
          <cell r="EK2508" t="str">
            <v>REGROUPEMENT T2A</v>
          </cell>
          <cell r="EL2508" t="str">
            <v>T2-CLINIQUE</v>
          </cell>
          <cell r="EM2508" t="str">
            <v>07</v>
          </cell>
        </row>
        <row r="2509">
          <cell r="A2509" t="str">
            <v>06:0733</v>
          </cell>
          <cell r="B2509" t="str">
            <v>HP-CAM</v>
          </cell>
          <cell r="C2509" t="str">
            <v>DR CHAMBRE JEAN FRANCOIS</v>
          </cell>
          <cell r="D2509" t="str">
            <v>06:0733</v>
          </cell>
          <cell r="E2509" t="str">
            <v>07M15</v>
          </cell>
          <cell r="N2509" t="str">
            <v>1</v>
          </cell>
          <cell r="X2509">
            <v>2831.17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2831.17</v>
          </cell>
          <cell r="AK2509">
            <v>0</v>
          </cell>
          <cell r="AL2509">
            <v>2831.17</v>
          </cell>
          <cell r="AM2509">
            <v>0</v>
          </cell>
          <cell r="AY2509">
            <v>0</v>
          </cell>
          <cell r="BA2509">
            <v>0</v>
          </cell>
          <cell r="BB2509">
            <v>0</v>
          </cell>
          <cell r="BC2509">
            <v>0</v>
          </cell>
          <cell r="BD2509">
            <v>0</v>
          </cell>
          <cell r="BE2509">
            <v>0</v>
          </cell>
          <cell r="BF2509">
            <v>0</v>
          </cell>
          <cell r="BG2509">
            <v>0</v>
          </cell>
          <cell r="BH2509">
            <v>0</v>
          </cell>
          <cell r="BI2509">
            <v>0</v>
          </cell>
          <cell r="BJ2509">
            <v>0</v>
          </cell>
          <cell r="BK2509">
            <v>0</v>
          </cell>
          <cell r="BL2509">
            <v>0</v>
          </cell>
          <cell r="BM2509">
            <v>0</v>
          </cell>
          <cell r="BN2509">
            <v>0</v>
          </cell>
          <cell r="BO2509">
            <v>0</v>
          </cell>
          <cell r="BP2509">
            <v>0</v>
          </cell>
          <cell r="BQ2509">
            <v>0</v>
          </cell>
          <cell r="CC2509">
            <v>0</v>
          </cell>
          <cell r="CE2509">
            <v>0</v>
          </cell>
          <cell r="CF2509">
            <v>0</v>
          </cell>
          <cell r="CR2509">
            <v>0</v>
          </cell>
          <cell r="CT2509">
            <v>0</v>
          </cell>
          <cell r="CU2509">
            <v>2831.17</v>
          </cell>
          <cell r="DG2509">
            <v>2831.17</v>
          </cell>
          <cell r="DI2509">
            <v>2831.17</v>
          </cell>
          <cell r="DJ2509">
            <v>0</v>
          </cell>
          <cell r="DK2509">
            <v>0</v>
          </cell>
          <cell r="DL2509">
            <v>0</v>
          </cell>
          <cell r="DM2509">
            <v>0</v>
          </cell>
          <cell r="DN2509">
            <v>0</v>
          </cell>
          <cell r="DO2509">
            <v>0</v>
          </cell>
          <cell r="DP2509">
            <v>0</v>
          </cell>
          <cell r="DQ2509">
            <v>0</v>
          </cell>
          <cell r="DR2509">
            <v>0</v>
          </cell>
          <cell r="DS2509">
            <v>0</v>
          </cell>
          <cell r="DT2509">
            <v>0</v>
          </cell>
          <cell r="DU2509">
            <v>0</v>
          </cell>
          <cell r="DV2509">
            <v>0</v>
          </cell>
          <cell r="DW2509">
            <v>0</v>
          </cell>
          <cell r="DX2509">
            <v>0</v>
          </cell>
          <cell r="DY2509" t="str">
            <v>CA Médical PRODUCTION Hospitalisation</v>
          </cell>
          <cell r="DZ2509" t="str">
            <v>07M15-06:0733</v>
          </cell>
          <cell r="EA2509" t="str">
            <v>06:0733</v>
          </cell>
          <cell r="EB2509" t="str">
            <v>HP-CAM</v>
          </cell>
          <cell r="EC2509" t="str">
            <v>06</v>
          </cell>
          <cell r="EJ2509" t="str">
            <v>T1-T2A</v>
          </cell>
          <cell r="EK2509" t="str">
            <v>REGROUPEMENT T2A</v>
          </cell>
          <cell r="EL2509" t="str">
            <v>T2-CLINIQUE</v>
          </cell>
          <cell r="EM2509" t="str">
            <v>07</v>
          </cell>
        </row>
        <row r="2510">
          <cell r="A2510" t="str">
            <v>06:0733</v>
          </cell>
          <cell r="B2510" t="str">
            <v>HP-SEJ</v>
          </cell>
          <cell r="C2510" t="str">
            <v>DR CHAMBRE JEAN FRANCOIS</v>
          </cell>
          <cell r="D2510" t="str">
            <v>06:0733</v>
          </cell>
          <cell r="E2510" t="str">
            <v>07M15</v>
          </cell>
          <cell r="N2510" t="str">
            <v>1</v>
          </cell>
          <cell r="X2510">
            <v>8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8</v>
          </cell>
          <cell r="AK2510">
            <v>0</v>
          </cell>
          <cell r="AL2510">
            <v>8</v>
          </cell>
          <cell r="AM2510">
            <v>0</v>
          </cell>
          <cell r="AY2510">
            <v>0</v>
          </cell>
          <cell r="BA2510">
            <v>0</v>
          </cell>
          <cell r="BB2510">
            <v>0</v>
          </cell>
          <cell r="BC2510">
            <v>0</v>
          </cell>
          <cell r="BD2510">
            <v>0</v>
          </cell>
          <cell r="BE2510">
            <v>0</v>
          </cell>
          <cell r="BF2510">
            <v>0</v>
          </cell>
          <cell r="BG2510">
            <v>0</v>
          </cell>
          <cell r="BH2510">
            <v>0</v>
          </cell>
          <cell r="BI2510">
            <v>0</v>
          </cell>
          <cell r="BJ2510">
            <v>0</v>
          </cell>
          <cell r="BK2510">
            <v>0</v>
          </cell>
          <cell r="BL2510">
            <v>0</v>
          </cell>
          <cell r="BM2510">
            <v>0</v>
          </cell>
          <cell r="BN2510">
            <v>0</v>
          </cell>
          <cell r="BO2510">
            <v>0</v>
          </cell>
          <cell r="BP2510">
            <v>0</v>
          </cell>
          <cell r="BQ2510">
            <v>0</v>
          </cell>
          <cell r="CC2510">
            <v>0</v>
          </cell>
          <cell r="CE2510">
            <v>0</v>
          </cell>
          <cell r="CF2510">
            <v>0</v>
          </cell>
          <cell r="CR2510">
            <v>0</v>
          </cell>
          <cell r="CT2510">
            <v>0</v>
          </cell>
          <cell r="CU2510">
            <v>8</v>
          </cell>
          <cell r="DG2510">
            <v>8</v>
          </cell>
          <cell r="DI2510">
            <v>8</v>
          </cell>
          <cell r="DJ2510">
            <v>0</v>
          </cell>
          <cell r="DK2510">
            <v>0</v>
          </cell>
          <cell r="DL2510">
            <v>0</v>
          </cell>
          <cell r="DM2510">
            <v>0</v>
          </cell>
          <cell r="DN2510">
            <v>0</v>
          </cell>
          <cell r="DO2510">
            <v>0</v>
          </cell>
          <cell r="DP2510">
            <v>0</v>
          </cell>
          <cell r="DQ2510">
            <v>0</v>
          </cell>
          <cell r="DR2510">
            <v>0</v>
          </cell>
          <cell r="DS2510">
            <v>0</v>
          </cell>
          <cell r="DT2510">
            <v>0</v>
          </cell>
          <cell r="DU2510">
            <v>0</v>
          </cell>
          <cell r="DV2510">
            <v>0</v>
          </cell>
          <cell r="DW2510">
            <v>0</v>
          </cell>
          <cell r="DX2510">
            <v>0</v>
          </cell>
          <cell r="DY2510" t="str">
            <v>Nb Jours PRODUCTION Hospitalisation</v>
          </cell>
          <cell r="DZ2510" t="str">
            <v>07M15-06:0733</v>
          </cell>
          <cell r="EA2510" t="str">
            <v>06:0733</v>
          </cell>
          <cell r="EB2510" t="str">
            <v>HP-SEJ</v>
          </cell>
          <cell r="EC2510" t="str">
            <v>06</v>
          </cell>
          <cell r="EJ2510" t="str">
            <v>T1-T2A</v>
          </cell>
          <cell r="EK2510" t="str">
            <v>REGROUPEMENT T2A</v>
          </cell>
          <cell r="EL2510" t="str">
            <v>T2-CLINIQUE</v>
          </cell>
          <cell r="EM2510" t="str">
            <v>07</v>
          </cell>
        </row>
        <row r="2511">
          <cell r="A2511" t="str">
            <v>06:0733</v>
          </cell>
          <cell r="B2511" t="str">
            <v>HS-CAM</v>
          </cell>
          <cell r="C2511" t="str">
            <v>DR CHAMBRE JEAN FRANCOIS</v>
          </cell>
          <cell r="D2511" t="str">
            <v>06:0733</v>
          </cell>
          <cell r="E2511" t="str">
            <v>07M15</v>
          </cell>
          <cell r="N2511" t="str">
            <v>1</v>
          </cell>
          <cell r="X2511">
            <v>2831.17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2831.17</v>
          </cell>
          <cell r="AK2511">
            <v>0</v>
          </cell>
          <cell r="AL2511">
            <v>2831.17</v>
          </cell>
          <cell r="AM2511">
            <v>0</v>
          </cell>
          <cell r="AY2511">
            <v>0</v>
          </cell>
          <cell r="BA2511">
            <v>0</v>
          </cell>
          <cell r="BB2511">
            <v>0</v>
          </cell>
          <cell r="BC2511">
            <v>0</v>
          </cell>
          <cell r="BD2511">
            <v>0</v>
          </cell>
          <cell r="BE2511">
            <v>0</v>
          </cell>
          <cell r="BF2511">
            <v>0</v>
          </cell>
          <cell r="BG2511">
            <v>0</v>
          </cell>
          <cell r="BH2511">
            <v>0</v>
          </cell>
          <cell r="BI2511">
            <v>0</v>
          </cell>
          <cell r="BJ2511">
            <v>0</v>
          </cell>
          <cell r="BK2511">
            <v>0</v>
          </cell>
          <cell r="BL2511">
            <v>0</v>
          </cell>
          <cell r="BM2511">
            <v>0</v>
          </cell>
          <cell r="BN2511">
            <v>0</v>
          </cell>
          <cell r="BO2511">
            <v>0</v>
          </cell>
          <cell r="BP2511">
            <v>0</v>
          </cell>
          <cell r="BQ2511">
            <v>0</v>
          </cell>
          <cell r="CC2511">
            <v>0</v>
          </cell>
          <cell r="CE2511">
            <v>0</v>
          </cell>
          <cell r="CF2511">
            <v>0</v>
          </cell>
          <cell r="CR2511">
            <v>0</v>
          </cell>
          <cell r="CT2511">
            <v>0</v>
          </cell>
          <cell r="CU2511">
            <v>2831.17</v>
          </cell>
          <cell r="DG2511">
            <v>2831.17</v>
          </cell>
          <cell r="DI2511">
            <v>2831.17</v>
          </cell>
          <cell r="DJ2511">
            <v>0</v>
          </cell>
          <cell r="DK2511">
            <v>0</v>
          </cell>
          <cell r="DL2511">
            <v>0</v>
          </cell>
          <cell r="DM2511">
            <v>0</v>
          </cell>
          <cell r="DN2511">
            <v>0</v>
          </cell>
          <cell r="DO2511">
            <v>0</v>
          </cell>
          <cell r="DP2511">
            <v>0</v>
          </cell>
          <cell r="DQ2511">
            <v>0</v>
          </cell>
          <cell r="DR2511">
            <v>0</v>
          </cell>
          <cell r="DS2511">
            <v>0</v>
          </cell>
          <cell r="DT2511">
            <v>0</v>
          </cell>
          <cell r="DU2511">
            <v>0</v>
          </cell>
          <cell r="DV2511">
            <v>0</v>
          </cell>
          <cell r="DW2511">
            <v>0</v>
          </cell>
          <cell r="DX2511">
            <v>0</v>
          </cell>
          <cell r="DY2511" t="str">
            <v>CA Médical SORTANTS Hospitalisation</v>
          </cell>
          <cell r="DZ2511" t="str">
            <v>07M15-06:0733</v>
          </cell>
          <cell r="EA2511" t="str">
            <v>06:0733</v>
          </cell>
          <cell r="EB2511" t="str">
            <v>HS-CAM</v>
          </cell>
          <cell r="EC2511" t="str">
            <v>06</v>
          </cell>
          <cell r="EJ2511" t="str">
            <v>T1-T2A</v>
          </cell>
          <cell r="EK2511" t="str">
            <v>REGROUPEMENT T2A</v>
          </cell>
          <cell r="EL2511" t="str">
            <v>T2-CLINIQUE</v>
          </cell>
          <cell r="EM2511" t="str">
            <v>07</v>
          </cell>
        </row>
        <row r="2512">
          <cell r="A2512" t="str">
            <v>06:0733</v>
          </cell>
          <cell r="B2512" t="str">
            <v>HS-SEJ</v>
          </cell>
          <cell r="C2512" t="str">
            <v>DR CHAMBRE JEAN FRANCOIS</v>
          </cell>
          <cell r="D2512" t="str">
            <v>06:0733</v>
          </cell>
          <cell r="E2512" t="str">
            <v>07M15</v>
          </cell>
          <cell r="N2512" t="str">
            <v>1</v>
          </cell>
          <cell r="X2512">
            <v>8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8</v>
          </cell>
          <cell r="AK2512">
            <v>0</v>
          </cell>
          <cell r="AL2512">
            <v>8</v>
          </cell>
          <cell r="AM2512">
            <v>0</v>
          </cell>
          <cell r="AY2512">
            <v>0</v>
          </cell>
          <cell r="BA2512">
            <v>0</v>
          </cell>
          <cell r="BB2512">
            <v>0</v>
          </cell>
          <cell r="BC2512">
            <v>0</v>
          </cell>
          <cell r="BD2512">
            <v>0</v>
          </cell>
          <cell r="BE2512">
            <v>0</v>
          </cell>
          <cell r="BF2512">
            <v>0</v>
          </cell>
          <cell r="BG2512">
            <v>0</v>
          </cell>
          <cell r="BH2512">
            <v>0</v>
          </cell>
          <cell r="BI2512">
            <v>0</v>
          </cell>
          <cell r="BJ2512">
            <v>0</v>
          </cell>
          <cell r="BK2512">
            <v>0</v>
          </cell>
          <cell r="BL2512">
            <v>0</v>
          </cell>
          <cell r="BM2512">
            <v>0</v>
          </cell>
          <cell r="BN2512">
            <v>0</v>
          </cell>
          <cell r="BO2512">
            <v>0</v>
          </cell>
          <cell r="BP2512">
            <v>0</v>
          </cell>
          <cell r="BQ2512">
            <v>0</v>
          </cell>
          <cell r="CC2512">
            <v>0</v>
          </cell>
          <cell r="CE2512">
            <v>0</v>
          </cell>
          <cell r="CF2512">
            <v>0</v>
          </cell>
          <cell r="CR2512">
            <v>0</v>
          </cell>
          <cell r="CT2512">
            <v>0</v>
          </cell>
          <cell r="CU2512">
            <v>8</v>
          </cell>
          <cell r="DG2512">
            <v>8</v>
          </cell>
          <cell r="DI2512">
            <v>8</v>
          </cell>
          <cell r="DJ2512">
            <v>0</v>
          </cell>
          <cell r="DK2512">
            <v>0</v>
          </cell>
          <cell r="DL2512">
            <v>0</v>
          </cell>
          <cell r="DM2512">
            <v>0</v>
          </cell>
          <cell r="DN2512">
            <v>0</v>
          </cell>
          <cell r="DO2512">
            <v>0</v>
          </cell>
          <cell r="DP2512">
            <v>0</v>
          </cell>
          <cell r="DQ2512">
            <v>0</v>
          </cell>
          <cell r="DR2512">
            <v>0</v>
          </cell>
          <cell r="DS2512">
            <v>0</v>
          </cell>
          <cell r="DT2512">
            <v>0</v>
          </cell>
          <cell r="DU2512">
            <v>0</v>
          </cell>
          <cell r="DV2512">
            <v>0</v>
          </cell>
          <cell r="DW2512">
            <v>0</v>
          </cell>
          <cell r="DX2512">
            <v>0</v>
          </cell>
          <cell r="DY2512" t="str">
            <v>Nb Jours SORTANTS Hospitalisation</v>
          </cell>
          <cell r="DZ2512" t="str">
            <v>07M15-06:0733</v>
          </cell>
          <cell r="EA2512" t="str">
            <v>06:0733</v>
          </cell>
          <cell r="EB2512" t="str">
            <v>HS-SEJ</v>
          </cell>
          <cell r="EC2512" t="str">
            <v>06</v>
          </cell>
          <cell r="EJ2512" t="str">
            <v>T1-T2A</v>
          </cell>
          <cell r="EK2512" t="str">
            <v>REGROUPEMENT T2A</v>
          </cell>
          <cell r="EL2512" t="str">
            <v>T2-CLINIQUE</v>
          </cell>
          <cell r="EM2512" t="str">
            <v>07</v>
          </cell>
        </row>
        <row r="2513">
          <cell r="A2513" t="str">
            <v>06:0733</v>
          </cell>
          <cell r="B2513" t="str">
            <v>HS-SEJ-FAC</v>
          </cell>
          <cell r="C2513" t="str">
            <v>DR CHAMBRE JEAN FRANCOIS</v>
          </cell>
          <cell r="D2513" t="str">
            <v>06:0733</v>
          </cell>
          <cell r="E2513" t="str">
            <v>07M15</v>
          </cell>
          <cell r="N2513" t="str">
            <v>1</v>
          </cell>
          <cell r="X2513">
            <v>8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8</v>
          </cell>
          <cell r="AK2513">
            <v>0</v>
          </cell>
          <cell r="AL2513">
            <v>8</v>
          </cell>
          <cell r="AM2513">
            <v>0</v>
          </cell>
          <cell r="AY2513">
            <v>0</v>
          </cell>
          <cell r="BA2513">
            <v>0</v>
          </cell>
          <cell r="BB2513">
            <v>0</v>
          </cell>
          <cell r="BC2513">
            <v>0</v>
          </cell>
          <cell r="BD2513">
            <v>0</v>
          </cell>
          <cell r="BE2513">
            <v>0</v>
          </cell>
          <cell r="BF2513">
            <v>0</v>
          </cell>
          <cell r="BG2513">
            <v>0</v>
          </cell>
          <cell r="BH2513">
            <v>0</v>
          </cell>
          <cell r="BI2513">
            <v>0</v>
          </cell>
          <cell r="BJ2513">
            <v>0</v>
          </cell>
          <cell r="BK2513">
            <v>0</v>
          </cell>
          <cell r="BL2513">
            <v>0</v>
          </cell>
          <cell r="BM2513">
            <v>0</v>
          </cell>
          <cell r="BN2513">
            <v>0</v>
          </cell>
          <cell r="BO2513">
            <v>0</v>
          </cell>
          <cell r="BP2513">
            <v>0</v>
          </cell>
          <cell r="BQ2513">
            <v>0</v>
          </cell>
          <cell r="CC2513">
            <v>0</v>
          </cell>
          <cell r="CE2513">
            <v>0</v>
          </cell>
          <cell r="CF2513">
            <v>0</v>
          </cell>
          <cell r="CR2513">
            <v>0</v>
          </cell>
          <cell r="CT2513">
            <v>0</v>
          </cell>
          <cell r="CU2513">
            <v>8</v>
          </cell>
          <cell r="DG2513">
            <v>8</v>
          </cell>
          <cell r="DI2513">
            <v>8</v>
          </cell>
          <cell r="DJ2513">
            <v>0</v>
          </cell>
          <cell r="DK2513">
            <v>0</v>
          </cell>
          <cell r="DL2513">
            <v>0</v>
          </cell>
          <cell r="DM2513">
            <v>0</v>
          </cell>
          <cell r="DN2513">
            <v>0</v>
          </cell>
          <cell r="DO2513">
            <v>0</v>
          </cell>
          <cell r="DP2513">
            <v>0</v>
          </cell>
          <cell r="DQ2513">
            <v>0</v>
          </cell>
          <cell r="DR2513">
            <v>0</v>
          </cell>
          <cell r="DS2513">
            <v>0</v>
          </cell>
          <cell r="DT2513">
            <v>0</v>
          </cell>
          <cell r="DU2513">
            <v>0</v>
          </cell>
          <cell r="DV2513">
            <v>0</v>
          </cell>
          <cell r="DW2513">
            <v>0</v>
          </cell>
          <cell r="DX2513">
            <v>0</v>
          </cell>
          <cell r="DY2513" t="str">
            <v>Nb Jours SORTANTS FACTURES Hospitalisation</v>
          </cell>
          <cell r="DZ2513" t="str">
            <v>07M15-06:0733</v>
          </cell>
          <cell r="EA2513" t="str">
            <v>06:0733</v>
          </cell>
          <cell r="EB2513" t="str">
            <v>HS-SEJ-FAC</v>
          </cell>
          <cell r="EC2513" t="str">
            <v>06</v>
          </cell>
          <cell r="EJ2513" t="str">
            <v>T1-T2A</v>
          </cell>
          <cell r="EK2513" t="str">
            <v>REGROUPEMENT T2A</v>
          </cell>
          <cell r="EL2513" t="str">
            <v>T2-CLINIQUE</v>
          </cell>
          <cell r="EM2513" t="str">
            <v>07</v>
          </cell>
        </row>
        <row r="2514">
          <cell r="A2514" t="str">
            <v>02:0727</v>
          </cell>
          <cell r="B2514" t="str">
            <v>FAC-CMABLE</v>
          </cell>
          <cell r="C2514" t="str">
            <v>DR ALVERNHE CHARLES</v>
          </cell>
          <cell r="D2514" t="str">
            <v>02:0727</v>
          </cell>
          <cell r="E2514" t="str">
            <v>08C13</v>
          </cell>
          <cell r="N2514" t="str">
            <v>1</v>
          </cell>
          <cell r="X2514">
            <v>1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1</v>
          </cell>
          <cell r="AK2514">
            <v>0</v>
          </cell>
          <cell r="AL2514">
            <v>1</v>
          </cell>
          <cell r="AM2514">
            <v>0</v>
          </cell>
          <cell r="AY2514">
            <v>0</v>
          </cell>
          <cell r="BA2514">
            <v>0</v>
          </cell>
          <cell r="BB2514">
            <v>0</v>
          </cell>
          <cell r="BC2514">
            <v>0</v>
          </cell>
          <cell r="BD2514">
            <v>1</v>
          </cell>
          <cell r="BE2514">
            <v>0</v>
          </cell>
          <cell r="BF2514">
            <v>0</v>
          </cell>
          <cell r="BG2514">
            <v>0</v>
          </cell>
          <cell r="BH2514">
            <v>0</v>
          </cell>
          <cell r="BI2514">
            <v>1</v>
          </cell>
          <cell r="BJ2514">
            <v>0</v>
          </cell>
          <cell r="BK2514">
            <v>1</v>
          </cell>
          <cell r="BL2514">
            <v>0</v>
          </cell>
          <cell r="BM2514">
            <v>0</v>
          </cell>
          <cell r="BN2514">
            <v>0</v>
          </cell>
          <cell r="BO2514">
            <v>3</v>
          </cell>
          <cell r="BP2514">
            <v>3</v>
          </cell>
          <cell r="BQ2514">
            <v>0</v>
          </cell>
          <cell r="CC2514">
            <v>0</v>
          </cell>
          <cell r="CE2514">
            <v>0</v>
          </cell>
          <cell r="CF2514">
            <v>0</v>
          </cell>
          <cell r="CR2514">
            <v>0</v>
          </cell>
          <cell r="CT2514">
            <v>0</v>
          </cell>
          <cell r="CU2514">
            <v>1</v>
          </cell>
          <cell r="DG2514">
            <v>1</v>
          </cell>
          <cell r="DI2514">
            <v>1</v>
          </cell>
          <cell r="DJ2514">
            <v>0</v>
          </cell>
          <cell r="DK2514">
            <v>0</v>
          </cell>
          <cell r="DL2514">
            <v>0</v>
          </cell>
          <cell r="DM2514">
            <v>0</v>
          </cell>
          <cell r="DN2514">
            <v>0</v>
          </cell>
          <cell r="DO2514">
            <v>0</v>
          </cell>
          <cell r="DP2514">
            <v>0</v>
          </cell>
          <cell r="DQ2514">
            <v>0</v>
          </cell>
          <cell r="DR2514">
            <v>0</v>
          </cell>
          <cell r="DS2514">
            <v>0</v>
          </cell>
          <cell r="DT2514">
            <v>0</v>
          </cell>
          <cell r="DU2514">
            <v>0</v>
          </cell>
          <cell r="DV2514">
            <v>0</v>
          </cell>
          <cell r="DW2514">
            <v>0</v>
          </cell>
          <cell r="DX2514">
            <v>0</v>
          </cell>
          <cell r="DY2514" t="str">
            <v>Nb Patients/Séances FACTURES CMAable</v>
          </cell>
          <cell r="DZ2514" t="str">
            <v>08C13-02:0727</v>
          </cell>
          <cell r="EA2514" t="str">
            <v>02:0727</v>
          </cell>
          <cell r="EB2514" t="str">
            <v>FAC-CMABLE</v>
          </cell>
          <cell r="EC2514" t="str">
            <v>02</v>
          </cell>
          <cell r="EJ2514" t="str">
            <v>T1-T2A</v>
          </cell>
          <cell r="EK2514" t="str">
            <v>REGROUPEMENT T2A</v>
          </cell>
          <cell r="EL2514" t="str">
            <v>T2-CLINIQUE</v>
          </cell>
          <cell r="EM2514" t="str">
            <v>08</v>
          </cell>
        </row>
        <row r="2515">
          <cell r="A2515" t="str">
            <v>02:0727</v>
          </cell>
          <cell r="B2515" t="str">
            <v>H-EMC</v>
          </cell>
          <cell r="C2515" t="str">
            <v>DR ALVERNHE CHARLES</v>
          </cell>
          <cell r="D2515" t="str">
            <v>02:0727</v>
          </cell>
          <cell r="E2515" t="str">
            <v>08C13</v>
          </cell>
          <cell r="N2515" t="str">
            <v>1</v>
          </cell>
          <cell r="X2515">
            <v>1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1</v>
          </cell>
          <cell r="AK2515">
            <v>0</v>
          </cell>
          <cell r="AL2515">
            <v>1</v>
          </cell>
          <cell r="AM2515">
            <v>0</v>
          </cell>
          <cell r="AY2515">
            <v>0</v>
          </cell>
          <cell r="BA2515">
            <v>0</v>
          </cell>
          <cell r="BB2515">
            <v>0</v>
          </cell>
          <cell r="BC2515">
            <v>0</v>
          </cell>
          <cell r="BD2515">
            <v>1</v>
          </cell>
          <cell r="BE2515">
            <v>0</v>
          </cell>
          <cell r="BF2515">
            <v>0</v>
          </cell>
          <cell r="BG2515">
            <v>0</v>
          </cell>
          <cell r="BH2515">
            <v>0</v>
          </cell>
          <cell r="BI2515">
            <v>1</v>
          </cell>
          <cell r="BJ2515">
            <v>0</v>
          </cell>
          <cell r="BK2515">
            <v>1</v>
          </cell>
          <cell r="BL2515">
            <v>0</v>
          </cell>
          <cell r="BM2515">
            <v>0</v>
          </cell>
          <cell r="BN2515">
            <v>0</v>
          </cell>
          <cell r="BO2515">
            <v>3</v>
          </cell>
          <cell r="BP2515">
            <v>3</v>
          </cell>
          <cell r="BQ2515">
            <v>0</v>
          </cell>
          <cell r="CC2515">
            <v>0</v>
          </cell>
          <cell r="CE2515">
            <v>0</v>
          </cell>
          <cell r="CF2515">
            <v>0</v>
          </cell>
          <cell r="CR2515">
            <v>0</v>
          </cell>
          <cell r="CT2515">
            <v>0</v>
          </cell>
          <cell r="CU2515">
            <v>1</v>
          </cell>
          <cell r="DG2515">
            <v>1</v>
          </cell>
          <cell r="DI2515">
            <v>1</v>
          </cell>
          <cell r="DJ2515">
            <v>0</v>
          </cell>
          <cell r="DK2515">
            <v>0</v>
          </cell>
          <cell r="DL2515">
            <v>0</v>
          </cell>
          <cell r="DM2515">
            <v>0</v>
          </cell>
          <cell r="DN2515">
            <v>0</v>
          </cell>
          <cell r="DO2515">
            <v>0</v>
          </cell>
          <cell r="DP2515">
            <v>0</v>
          </cell>
          <cell r="DQ2515">
            <v>0</v>
          </cell>
          <cell r="DR2515">
            <v>0</v>
          </cell>
          <cell r="DS2515">
            <v>0</v>
          </cell>
          <cell r="DT2515">
            <v>0</v>
          </cell>
          <cell r="DU2515">
            <v>0</v>
          </cell>
          <cell r="DV2515">
            <v>0</v>
          </cell>
          <cell r="DW2515">
            <v>0</v>
          </cell>
          <cell r="DX2515">
            <v>0</v>
          </cell>
          <cell r="DY2515" t="str">
            <v>Nb EMC (Equivalent Malade Complet) Hospitalisation</v>
          </cell>
          <cell r="DZ2515" t="str">
            <v>08C13-02:0727</v>
          </cell>
          <cell r="EA2515" t="str">
            <v>02:0727</v>
          </cell>
          <cell r="EB2515" t="str">
            <v>H-EMC</v>
          </cell>
          <cell r="EC2515" t="str">
            <v>02</v>
          </cell>
          <cell r="EJ2515" t="str">
            <v>T1-T2A</v>
          </cell>
          <cell r="EK2515" t="str">
            <v>REGROUPEMENT T2A</v>
          </cell>
          <cell r="EL2515" t="str">
            <v>T2-CLINIQUE</v>
          </cell>
          <cell r="EM2515" t="str">
            <v>08</v>
          </cell>
        </row>
        <row r="2516">
          <cell r="A2516" t="str">
            <v>02:0727</v>
          </cell>
          <cell r="B2516" t="str">
            <v>H-SOR</v>
          </cell>
          <cell r="C2516" t="str">
            <v>DR ALVERNHE CHARLES</v>
          </cell>
          <cell r="D2516" t="str">
            <v>02:0727</v>
          </cell>
          <cell r="E2516" t="str">
            <v>08C13</v>
          </cell>
          <cell r="N2516" t="str">
            <v>1</v>
          </cell>
          <cell r="X2516">
            <v>1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1</v>
          </cell>
          <cell r="AK2516">
            <v>0</v>
          </cell>
          <cell r="AL2516">
            <v>1</v>
          </cell>
          <cell r="AM2516">
            <v>0</v>
          </cell>
          <cell r="AY2516">
            <v>0</v>
          </cell>
          <cell r="BA2516">
            <v>0</v>
          </cell>
          <cell r="BB2516">
            <v>0</v>
          </cell>
          <cell r="BC2516">
            <v>0</v>
          </cell>
          <cell r="BD2516">
            <v>1</v>
          </cell>
          <cell r="BE2516">
            <v>0</v>
          </cell>
          <cell r="BF2516">
            <v>0</v>
          </cell>
          <cell r="BG2516">
            <v>0</v>
          </cell>
          <cell r="BH2516">
            <v>0</v>
          </cell>
          <cell r="BI2516">
            <v>1</v>
          </cell>
          <cell r="BJ2516">
            <v>0</v>
          </cell>
          <cell r="BK2516">
            <v>1</v>
          </cell>
          <cell r="BL2516">
            <v>0</v>
          </cell>
          <cell r="BM2516">
            <v>0</v>
          </cell>
          <cell r="BN2516">
            <v>0</v>
          </cell>
          <cell r="BO2516">
            <v>3</v>
          </cell>
          <cell r="BP2516">
            <v>3</v>
          </cell>
          <cell r="BQ2516">
            <v>0</v>
          </cell>
          <cell r="CC2516">
            <v>0</v>
          </cell>
          <cell r="CE2516">
            <v>0</v>
          </cell>
          <cell r="CF2516">
            <v>0</v>
          </cell>
          <cell r="CR2516">
            <v>0</v>
          </cell>
          <cell r="CT2516">
            <v>0</v>
          </cell>
          <cell r="CU2516">
            <v>1</v>
          </cell>
          <cell r="DG2516">
            <v>1</v>
          </cell>
          <cell r="DI2516">
            <v>1</v>
          </cell>
          <cell r="DJ2516">
            <v>0</v>
          </cell>
          <cell r="DK2516">
            <v>0</v>
          </cell>
          <cell r="DL2516">
            <v>0</v>
          </cell>
          <cell r="DM2516">
            <v>0</v>
          </cell>
          <cell r="DN2516">
            <v>0</v>
          </cell>
          <cell r="DO2516">
            <v>0</v>
          </cell>
          <cell r="DP2516">
            <v>0</v>
          </cell>
          <cell r="DQ2516">
            <v>0</v>
          </cell>
          <cell r="DR2516">
            <v>0</v>
          </cell>
          <cell r="DS2516">
            <v>0</v>
          </cell>
          <cell r="DT2516">
            <v>0</v>
          </cell>
          <cell r="DU2516">
            <v>0</v>
          </cell>
          <cell r="DV2516">
            <v>0</v>
          </cell>
          <cell r="DW2516">
            <v>0</v>
          </cell>
          <cell r="DX2516">
            <v>0</v>
          </cell>
          <cell r="DY2516" t="str">
            <v>Nb Patients/Séances Hospitalisation</v>
          </cell>
          <cell r="DZ2516" t="str">
            <v>08C13-02:0727</v>
          </cell>
          <cell r="EA2516" t="str">
            <v>02:0727</v>
          </cell>
          <cell r="EB2516" t="str">
            <v>H-SOR</v>
          </cell>
          <cell r="EC2516" t="str">
            <v>02</v>
          </cell>
          <cell r="EJ2516" t="str">
            <v>T1-T2A</v>
          </cell>
          <cell r="EK2516" t="str">
            <v>REGROUPEMENT T2A</v>
          </cell>
          <cell r="EL2516" t="str">
            <v>T2-CLINIQUE</v>
          </cell>
          <cell r="EM2516" t="str">
            <v>08</v>
          </cell>
        </row>
        <row r="2517">
          <cell r="A2517" t="str">
            <v>02:0727</v>
          </cell>
          <cell r="B2517" t="str">
            <v>H-SOR-FAC</v>
          </cell>
          <cell r="C2517" t="str">
            <v>DR ALVERNHE CHARLES</v>
          </cell>
          <cell r="D2517" t="str">
            <v>02:0727</v>
          </cell>
          <cell r="E2517" t="str">
            <v>08C13</v>
          </cell>
          <cell r="N2517" t="str">
            <v>1</v>
          </cell>
          <cell r="X2517">
            <v>1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1</v>
          </cell>
          <cell r="AK2517">
            <v>0</v>
          </cell>
          <cell r="AL2517">
            <v>1</v>
          </cell>
          <cell r="AM2517">
            <v>0</v>
          </cell>
          <cell r="AY2517">
            <v>0</v>
          </cell>
          <cell r="BA2517">
            <v>0</v>
          </cell>
          <cell r="BB2517">
            <v>0</v>
          </cell>
          <cell r="BC2517">
            <v>0</v>
          </cell>
          <cell r="BD2517">
            <v>1</v>
          </cell>
          <cell r="BE2517">
            <v>0</v>
          </cell>
          <cell r="BF2517">
            <v>0</v>
          </cell>
          <cell r="BG2517">
            <v>0</v>
          </cell>
          <cell r="BH2517">
            <v>0</v>
          </cell>
          <cell r="BI2517">
            <v>1</v>
          </cell>
          <cell r="BJ2517">
            <v>0</v>
          </cell>
          <cell r="BK2517">
            <v>1</v>
          </cell>
          <cell r="BL2517">
            <v>0</v>
          </cell>
          <cell r="BM2517">
            <v>0</v>
          </cell>
          <cell r="BN2517">
            <v>0</v>
          </cell>
          <cell r="BO2517">
            <v>3</v>
          </cell>
          <cell r="BP2517">
            <v>3</v>
          </cell>
          <cell r="BQ2517">
            <v>0</v>
          </cell>
          <cell r="CC2517">
            <v>0</v>
          </cell>
          <cell r="CE2517">
            <v>0</v>
          </cell>
          <cell r="CF2517">
            <v>0</v>
          </cell>
          <cell r="CR2517">
            <v>0</v>
          </cell>
          <cell r="CT2517">
            <v>0</v>
          </cell>
          <cell r="CU2517">
            <v>1</v>
          </cell>
          <cell r="DG2517">
            <v>1</v>
          </cell>
          <cell r="DI2517">
            <v>1</v>
          </cell>
          <cell r="DJ2517">
            <v>0</v>
          </cell>
          <cell r="DK2517">
            <v>0</v>
          </cell>
          <cell r="DL2517">
            <v>0</v>
          </cell>
          <cell r="DM2517">
            <v>0</v>
          </cell>
          <cell r="DN2517">
            <v>0</v>
          </cell>
          <cell r="DO2517">
            <v>0</v>
          </cell>
          <cell r="DP2517">
            <v>0</v>
          </cell>
          <cell r="DQ2517">
            <v>0</v>
          </cell>
          <cell r="DR2517">
            <v>0</v>
          </cell>
          <cell r="DS2517">
            <v>0</v>
          </cell>
          <cell r="DT2517">
            <v>0</v>
          </cell>
          <cell r="DU2517">
            <v>0</v>
          </cell>
          <cell r="DV2517">
            <v>0</v>
          </cell>
          <cell r="DW2517">
            <v>0</v>
          </cell>
          <cell r="DX2517">
            <v>0</v>
          </cell>
          <cell r="DY2517" t="str">
            <v>Nb Patients/Séances FACTURES Hospitalisation</v>
          </cell>
          <cell r="DZ2517" t="str">
            <v>08C13-02:0727</v>
          </cell>
          <cell r="EA2517" t="str">
            <v>02:0727</v>
          </cell>
          <cell r="EB2517" t="str">
            <v>H-SOR-FAC</v>
          </cell>
          <cell r="EC2517" t="str">
            <v>02</v>
          </cell>
          <cell r="EJ2517" t="str">
            <v>T1-T2A</v>
          </cell>
          <cell r="EK2517" t="str">
            <v>REGROUPEMENT T2A</v>
          </cell>
          <cell r="EL2517" t="str">
            <v>T2-CLINIQUE</v>
          </cell>
          <cell r="EM2517" t="str">
            <v>08</v>
          </cell>
        </row>
        <row r="2518">
          <cell r="A2518" t="str">
            <v>02:0727</v>
          </cell>
          <cell r="B2518" t="str">
            <v>HP-CAM</v>
          </cell>
          <cell r="C2518" t="str">
            <v>DR ALVERNHE CHARLES</v>
          </cell>
          <cell r="D2518" t="str">
            <v>02:0727</v>
          </cell>
          <cell r="E2518" t="str">
            <v>08C13</v>
          </cell>
          <cell r="N2518" t="str">
            <v>1</v>
          </cell>
          <cell r="X2518">
            <v>744.18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744.18</v>
          </cell>
          <cell r="AK2518">
            <v>0</v>
          </cell>
          <cell r="AL2518">
            <v>744.18</v>
          </cell>
          <cell r="AM2518">
            <v>0</v>
          </cell>
          <cell r="AY2518">
            <v>0</v>
          </cell>
          <cell r="BA2518">
            <v>0</v>
          </cell>
          <cell r="BB2518">
            <v>0</v>
          </cell>
          <cell r="BC2518">
            <v>0</v>
          </cell>
          <cell r="BD2518">
            <v>1119.28</v>
          </cell>
          <cell r="BE2518">
            <v>0</v>
          </cell>
          <cell r="BF2518">
            <v>0</v>
          </cell>
          <cell r="BG2518">
            <v>0</v>
          </cell>
          <cell r="BH2518">
            <v>0</v>
          </cell>
          <cell r="BI2518">
            <v>1119.28</v>
          </cell>
          <cell r="BJ2518">
            <v>0</v>
          </cell>
          <cell r="BK2518">
            <v>1119.28</v>
          </cell>
          <cell r="BL2518">
            <v>0</v>
          </cell>
          <cell r="BM2518">
            <v>0</v>
          </cell>
          <cell r="BN2518">
            <v>0</v>
          </cell>
          <cell r="BO2518">
            <v>3357.84</v>
          </cell>
          <cell r="BP2518">
            <v>3357.84</v>
          </cell>
          <cell r="BQ2518">
            <v>0</v>
          </cell>
          <cell r="CC2518">
            <v>0</v>
          </cell>
          <cell r="CE2518">
            <v>0</v>
          </cell>
          <cell r="CF2518">
            <v>0</v>
          </cell>
          <cell r="CR2518">
            <v>0</v>
          </cell>
          <cell r="CT2518">
            <v>0</v>
          </cell>
          <cell r="CU2518">
            <v>744.18</v>
          </cell>
          <cell r="DG2518">
            <v>744.18</v>
          </cell>
          <cell r="DI2518">
            <v>744.18</v>
          </cell>
          <cell r="DJ2518">
            <v>0</v>
          </cell>
          <cell r="DK2518">
            <v>0</v>
          </cell>
          <cell r="DL2518">
            <v>0</v>
          </cell>
          <cell r="DM2518">
            <v>0</v>
          </cell>
          <cell r="DN2518">
            <v>0</v>
          </cell>
          <cell r="DO2518">
            <v>0</v>
          </cell>
          <cell r="DP2518">
            <v>0</v>
          </cell>
          <cell r="DQ2518">
            <v>0</v>
          </cell>
          <cell r="DR2518">
            <v>0</v>
          </cell>
          <cell r="DS2518">
            <v>0</v>
          </cell>
          <cell r="DT2518">
            <v>0</v>
          </cell>
          <cell r="DU2518">
            <v>0</v>
          </cell>
          <cell r="DV2518">
            <v>0</v>
          </cell>
          <cell r="DW2518">
            <v>0</v>
          </cell>
          <cell r="DX2518">
            <v>0</v>
          </cell>
          <cell r="DY2518" t="str">
            <v>CA Médical PRODUCTION Hospitalisation</v>
          </cell>
          <cell r="DZ2518" t="str">
            <v>08C13-02:0727</v>
          </cell>
          <cell r="EA2518" t="str">
            <v>02:0727</v>
          </cell>
          <cell r="EB2518" t="str">
            <v>HP-CAM</v>
          </cell>
          <cell r="EC2518" t="str">
            <v>02</v>
          </cell>
          <cell r="EJ2518" t="str">
            <v>T1-T2A</v>
          </cell>
          <cell r="EK2518" t="str">
            <v>REGROUPEMENT T2A</v>
          </cell>
          <cell r="EL2518" t="str">
            <v>T2-CLINIQUE</v>
          </cell>
          <cell r="EM2518" t="str">
            <v>08</v>
          </cell>
        </row>
        <row r="2519">
          <cell r="A2519" t="str">
            <v>02:0727</v>
          </cell>
          <cell r="B2519" t="str">
            <v>HP-INT</v>
          </cell>
          <cell r="C2519" t="str">
            <v>DR ALVERNHE CHARLES</v>
          </cell>
          <cell r="D2519" t="str">
            <v>02:0727</v>
          </cell>
          <cell r="E2519" t="str">
            <v>08C13</v>
          </cell>
          <cell r="N2519" t="str">
            <v>1</v>
          </cell>
          <cell r="X2519">
            <v>1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1</v>
          </cell>
          <cell r="AK2519">
            <v>0</v>
          </cell>
          <cell r="AL2519">
            <v>1</v>
          </cell>
          <cell r="AM2519">
            <v>0</v>
          </cell>
          <cell r="AY2519">
            <v>0</v>
          </cell>
          <cell r="BA2519">
            <v>0</v>
          </cell>
          <cell r="BB2519">
            <v>0</v>
          </cell>
          <cell r="BC2519">
            <v>0</v>
          </cell>
          <cell r="BD2519">
            <v>1</v>
          </cell>
          <cell r="BE2519">
            <v>0</v>
          </cell>
          <cell r="BF2519">
            <v>0</v>
          </cell>
          <cell r="BG2519">
            <v>0</v>
          </cell>
          <cell r="BH2519">
            <v>0</v>
          </cell>
          <cell r="BI2519">
            <v>1</v>
          </cell>
          <cell r="BJ2519">
            <v>0</v>
          </cell>
          <cell r="BK2519">
            <v>1</v>
          </cell>
          <cell r="BL2519">
            <v>0</v>
          </cell>
          <cell r="BM2519">
            <v>0</v>
          </cell>
          <cell r="BN2519">
            <v>0</v>
          </cell>
          <cell r="BO2519">
            <v>3</v>
          </cell>
          <cell r="BP2519">
            <v>3</v>
          </cell>
          <cell r="BQ2519">
            <v>0</v>
          </cell>
          <cell r="CC2519">
            <v>0</v>
          </cell>
          <cell r="CE2519">
            <v>0</v>
          </cell>
          <cell r="CF2519">
            <v>0</v>
          </cell>
          <cell r="CR2519">
            <v>0</v>
          </cell>
          <cell r="CT2519">
            <v>0</v>
          </cell>
          <cell r="CU2519">
            <v>1</v>
          </cell>
          <cell r="DG2519">
            <v>1</v>
          </cell>
          <cell r="DI2519">
            <v>1</v>
          </cell>
          <cell r="DJ2519">
            <v>0</v>
          </cell>
          <cell r="DK2519">
            <v>0</v>
          </cell>
          <cell r="DL2519">
            <v>0</v>
          </cell>
          <cell r="DM2519">
            <v>0</v>
          </cell>
          <cell r="DN2519">
            <v>0</v>
          </cell>
          <cell r="DO2519">
            <v>0</v>
          </cell>
          <cell r="DP2519">
            <v>0</v>
          </cell>
          <cell r="DQ2519">
            <v>0</v>
          </cell>
          <cell r="DR2519">
            <v>0</v>
          </cell>
          <cell r="DS2519">
            <v>0</v>
          </cell>
          <cell r="DT2519">
            <v>0</v>
          </cell>
          <cell r="DU2519">
            <v>0</v>
          </cell>
          <cell r="DV2519">
            <v>0</v>
          </cell>
          <cell r="DW2519">
            <v>0</v>
          </cell>
          <cell r="DX2519">
            <v>0</v>
          </cell>
          <cell r="DY2519" t="str">
            <v>Nb Interventions PRODUCTION Hospitalisation</v>
          </cell>
          <cell r="DZ2519" t="str">
            <v>08C13-02:0727</v>
          </cell>
          <cell r="EA2519" t="str">
            <v>02:0727</v>
          </cell>
          <cell r="EB2519" t="str">
            <v>HP-INT</v>
          </cell>
          <cell r="EC2519" t="str">
            <v>02</v>
          </cell>
          <cell r="EJ2519" t="str">
            <v>T1-T2A</v>
          </cell>
          <cell r="EK2519" t="str">
            <v>REGROUPEMENT T2A</v>
          </cell>
          <cell r="EL2519" t="str">
            <v>T2-CLINIQUE</v>
          </cell>
          <cell r="EM2519" t="str">
            <v>08</v>
          </cell>
        </row>
        <row r="2520">
          <cell r="A2520" t="str">
            <v>02:0727</v>
          </cell>
          <cell r="B2520" t="str">
            <v>HP-SEJ</v>
          </cell>
          <cell r="C2520" t="str">
            <v>DR ALVERNHE CHARLES</v>
          </cell>
          <cell r="D2520" t="str">
            <v>02:0727</v>
          </cell>
          <cell r="E2520" t="str">
            <v>08C13</v>
          </cell>
          <cell r="N2520" t="str">
            <v>1</v>
          </cell>
          <cell r="X2520">
            <v>1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1</v>
          </cell>
          <cell r="AK2520">
            <v>0</v>
          </cell>
          <cell r="AL2520">
            <v>1</v>
          </cell>
          <cell r="AM2520">
            <v>0</v>
          </cell>
          <cell r="AY2520">
            <v>0</v>
          </cell>
          <cell r="BA2520">
            <v>0</v>
          </cell>
          <cell r="BB2520">
            <v>0</v>
          </cell>
          <cell r="BC2520">
            <v>0</v>
          </cell>
          <cell r="BD2520">
            <v>3</v>
          </cell>
          <cell r="BE2520">
            <v>0</v>
          </cell>
          <cell r="BF2520">
            <v>0</v>
          </cell>
          <cell r="BG2520">
            <v>0</v>
          </cell>
          <cell r="BH2520">
            <v>0</v>
          </cell>
          <cell r="BI2520">
            <v>2</v>
          </cell>
          <cell r="BJ2520">
            <v>0</v>
          </cell>
          <cell r="BK2520">
            <v>2</v>
          </cell>
          <cell r="BL2520">
            <v>0</v>
          </cell>
          <cell r="BM2520">
            <v>0</v>
          </cell>
          <cell r="BN2520">
            <v>0</v>
          </cell>
          <cell r="BO2520">
            <v>7</v>
          </cell>
          <cell r="BP2520">
            <v>7</v>
          </cell>
          <cell r="BQ2520">
            <v>0</v>
          </cell>
          <cell r="CC2520">
            <v>0</v>
          </cell>
          <cell r="CE2520">
            <v>0</v>
          </cell>
          <cell r="CF2520">
            <v>0</v>
          </cell>
          <cell r="CR2520">
            <v>0</v>
          </cell>
          <cell r="CT2520">
            <v>0</v>
          </cell>
          <cell r="CU2520">
            <v>1</v>
          </cell>
          <cell r="DG2520">
            <v>1</v>
          </cell>
          <cell r="DI2520">
            <v>1</v>
          </cell>
          <cell r="DJ2520">
            <v>0</v>
          </cell>
          <cell r="DK2520">
            <v>0</v>
          </cell>
          <cell r="DL2520">
            <v>0</v>
          </cell>
          <cell r="DM2520">
            <v>0</v>
          </cell>
          <cell r="DN2520">
            <v>0</v>
          </cell>
          <cell r="DO2520">
            <v>0</v>
          </cell>
          <cell r="DP2520">
            <v>0</v>
          </cell>
          <cell r="DQ2520">
            <v>0</v>
          </cell>
          <cell r="DR2520">
            <v>0</v>
          </cell>
          <cell r="DS2520">
            <v>0</v>
          </cell>
          <cell r="DT2520">
            <v>0</v>
          </cell>
          <cell r="DU2520">
            <v>0</v>
          </cell>
          <cell r="DV2520">
            <v>0</v>
          </cell>
          <cell r="DW2520">
            <v>0</v>
          </cell>
          <cell r="DX2520">
            <v>0</v>
          </cell>
          <cell r="DY2520" t="str">
            <v>Nb Jours PRODUCTION Hospitalisation</v>
          </cell>
          <cell r="DZ2520" t="str">
            <v>08C13-02:0727</v>
          </cell>
          <cell r="EA2520" t="str">
            <v>02:0727</v>
          </cell>
          <cell r="EB2520" t="str">
            <v>HP-SEJ</v>
          </cell>
          <cell r="EC2520" t="str">
            <v>02</v>
          </cell>
          <cell r="EJ2520" t="str">
            <v>T1-T2A</v>
          </cell>
          <cell r="EK2520" t="str">
            <v>REGROUPEMENT T2A</v>
          </cell>
          <cell r="EL2520" t="str">
            <v>T2-CLINIQUE</v>
          </cell>
          <cell r="EM2520" t="str">
            <v>08</v>
          </cell>
        </row>
        <row r="2521">
          <cell r="A2521" t="str">
            <v>02:0727</v>
          </cell>
          <cell r="B2521" t="str">
            <v>HS-CAM</v>
          </cell>
          <cell r="C2521" t="str">
            <v>DR ALVERNHE CHARLES</v>
          </cell>
          <cell r="D2521" t="str">
            <v>02:0727</v>
          </cell>
          <cell r="E2521" t="str">
            <v>08C13</v>
          </cell>
          <cell r="N2521" t="str">
            <v>1</v>
          </cell>
          <cell r="X2521">
            <v>744.18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744.18</v>
          </cell>
          <cell r="AK2521">
            <v>0</v>
          </cell>
          <cell r="AL2521">
            <v>744.18</v>
          </cell>
          <cell r="AM2521">
            <v>0</v>
          </cell>
          <cell r="AY2521">
            <v>0</v>
          </cell>
          <cell r="BA2521">
            <v>0</v>
          </cell>
          <cell r="BB2521">
            <v>0</v>
          </cell>
          <cell r="BC2521">
            <v>0</v>
          </cell>
          <cell r="BD2521">
            <v>1119.28</v>
          </cell>
          <cell r="BE2521">
            <v>0</v>
          </cell>
          <cell r="BF2521">
            <v>0</v>
          </cell>
          <cell r="BG2521">
            <v>0</v>
          </cell>
          <cell r="BH2521">
            <v>0</v>
          </cell>
          <cell r="BI2521">
            <v>1119.28</v>
          </cell>
          <cell r="BJ2521">
            <v>0</v>
          </cell>
          <cell r="BK2521">
            <v>1119.28</v>
          </cell>
          <cell r="BL2521">
            <v>0</v>
          </cell>
          <cell r="BM2521">
            <v>0</v>
          </cell>
          <cell r="BN2521">
            <v>0</v>
          </cell>
          <cell r="BO2521">
            <v>3357.84</v>
          </cell>
          <cell r="BP2521">
            <v>3357.84</v>
          </cell>
          <cell r="BQ2521">
            <v>0</v>
          </cell>
          <cell r="CC2521">
            <v>0</v>
          </cell>
          <cell r="CE2521">
            <v>0</v>
          </cell>
          <cell r="CF2521">
            <v>0</v>
          </cell>
          <cell r="CR2521">
            <v>0</v>
          </cell>
          <cell r="CT2521">
            <v>0</v>
          </cell>
          <cell r="CU2521">
            <v>744.18</v>
          </cell>
          <cell r="DG2521">
            <v>744.18</v>
          </cell>
          <cell r="DI2521">
            <v>744.18</v>
          </cell>
          <cell r="DJ2521">
            <v>0</v>
          </cell>
          <cell r="DK2521">
            <v>0</v>
          </cell>
          <cell r="DL2521">
            <v>0</v>
          </cell>
          <cell r="DM2521">
            <v>0</v>
          </cell>
          <cell r="DN2521">
            <v>0</v>
          </cell>
          <cell r="DO2521">
            <v>0</v>
          </cell>
          <cell r="DP2521">
            <v>0</v>
          </cell>
          <cell r="DQ2521">
            <v>0</v>
          </cell>
          <cell r="DR2521">
            <v>0</v>
          </cell>
          <cell r="DS2521">
            <v>0</v>
          </cell>
          <cell r="DT2521">
            <v>0</v>
          </cell>
          <cell r="DU2521">
            <v>0</v>
          </cell>
          <cell r="DV2521">
            <v>0</v>
          </cell>
          <cell r="DW2521">
            <v>0</v>
          </cell>
          <cell r="DX2521">
            <v>0</v>
          </cell>
          <cell r="DY2521" t="str">
            <v>CA Médical SORTANTS Hospitalisation</v>
          </cell>
          <cell r="DZ2521" t="str">
            <v>08C13-02:0727</v>
          </cell>
          <cell r="EA2521" t="str">
            <v>02:0727</v>
          </cell>
          <cell r="EB2521" t="str">
            <v>HS-CAM</v>
          </cell>
          <cell r="EC2521" t="str">
            <v>02</v>
          </cell>
          <cell r="EJ2521" t="str">
            <v>T1-T2A</v>
          </cell>
          <cell r="EK2521" t="str">
            <v>REGROUPEMENT T2A</v>
          </cell>
          <cell r="EL2521" t="str">
            <v>T2-CLINIQUE</v>
          </cell>
          <cell r="EM2521" t="str">
            <v>08</v>
          </cell>
        </row>
        <row r="2522">
          <cell r="A2522" t="str">
            <v>02:0727</v>
          </cell>
          <cell r="B2522" t="str">
            <v>HS-INT</v>
          </cell>
          <cell r="C2522" t="str">
            <v>DR ALVERNHE CHARLES</v>
          </cell>
          <cell r="D2522" t="str">
            <v>02:0727</v>
          </cell>
          <cell r="E2522" t="str">
            <v>08C13</v>
          </cell>
          <cell r="N2522" t="str">
            <v>1</v>
          </cell>
          <cell r="X2522">
            <v>1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1</v>
          </cell>
          <cell r="AK2522">
            <v>0</v>
          </cell>
          <cell r="AL2522">
            <v>1</v>
          </cell>
          <cell r="AM2522">
            <v>0</v>
          </cell>
          <cell r="AY2522">
            <v>0</v>
          </cell>
          <cell r="BA2522">
            <v>0</v>
          </cell>
          <cell r="BB2522">
            <v>0</v>
          </cell>
          <cell r="BC2522">
            <v>0</v>
          </cell>
          <cell r="BD2522">
            <v>1</v>
          </cell>
          <cell r="BE2522">
            <v>0</v>
          </cell>
          <cell r="BF2522">
            <v>0</v>
          </cell>
          <cell r="BG2522">
            <v>0</v>
          </cell>
          <cell r="BH2522">
            <v>0</v>
          </cell>
          <cell r="BI2522">
            <v>1</v>
          </cell>
          <cell r="BJ2522">
            <v>0</v>
          </cell>
          <cell r="BK2522">
            <v>1</v>
          </cell>
          <cell r="BL2522">
            <v>0</v>
          </cell>
          <cell r="BM2522">
            <v>0</v>
          </cell>
          <cell r="BN2522">
            <v>0</v>
          </cell>
          <cell r="BO2522">
            <v>3</v>
          </cell>
          <cell r="BP2522">
            <v>3</v>
          </cell>
          <cell r="BQ2522">
            <v>0</v>
          </cell>
          <cell r="CC2522">
            <v>0</v>
          </cell>
          <cell r="CE2522">
            <v>0</v>
          </cell>
          <cell r="CF2522">
            <v>0</v>
          </cell>
          <cell r="CR2522">
            <v>0</v>
          </cell>
          <cell r="CT2522">
            <v>0</v>
          </cell>
          <cell r="CU2522">
            <v>1</v>
          </cell>
          <cell r="DG2522">
            <v>1</v>
          </cell>
          <cell r="DI2522">
            <v>1</v>
          </cell>
          <cell r="DJ2522">
            <v>0</v>
          </cell>
          <cell r="DK2522">
            <v>0</v>
          </cell>
          <cell r="DL2522">
            <v>0</v>
          </cell>
          <cell r="DM2522">
            <v>0</v>
          </cell>
          <cell r="DN2522">
            <v>0</v>
          </cell>
          <cell r="DO2522">
            <v>0</v>
          </cell>
          <cell r="DP2522">
            <v>0</v>
          </cell>
          <cell r="DQ2522">
            <v>0</v>
          </cell>
          <cell r="DR2522">
            <v>0</v>
          </cell>
          <cell r="DS2522">
            <v>0</v>
          </cell>
          <cell r="DT2522">
            <v>0</v>
          </cell>
          <cell r="DU2522">
            <v>0</v>
          </cell>
          <cell r="DV2522">
            <v>0</v>
          </cell>
          <cell r="DW2522">
            <v>0</v>
          </cell>
          <cell r="DX2522">
            <v>0</v>
          </cell>
          <cell r="DY2522" t="str">
            <v>Nb Interventions SORTANTS Hospitalisation</v>
          </cell>
          <cell r="DZ2522" t="str">
            <v>08C13-02:0727</v>
          </cell>
          <cell r="EA2522" t="str">
            <v>02:0727</v>
          </cell>
          <cell r="EB2522" t="str">
            <v>HS-INT</v>
          </cell>
          <cell r="EC2522" t="str">
            <v>02</v>
          </cell>
          <cell r="EJ2522" t="str">
            <v>T1-T2A</v>
          </cell>
          <cell r="EK2522" t="str">
            <v>REGROUPEMENT T2A</v>
          </cell>
          <cell r="EL2522" t="str">
            <v>T2-CLINIQUE</v>
          </cell>
          <cell r="EM2522" t="str">
            <v>08</v>
          </cell>
        </row>
        <row r="2523">
          <cell r="A2523" t="str">
            <v>02:0727</v>
          </cell>
          <cell r="B2523" t="str">
            <v>HS-SEJ</v>
          </cell>
          <cell r="C2523" t="str">
            <v>DR ALVERNHE CHARLES</v>
          </cell>
          <cell r="D2523" t="str">
            <v>02:0727</v>
          </cell>
          <cell r="E2523" t="str">
            <v>08C13</v>
          </cell>
          <cell r="N2523" t="str">
            <v>1</v>
          </cell>
          <cell r="X2523">
            <v>1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1</v>
          </cell>
          <cell r="AK2523">
            <v>0</v>
          </cell>
          <cell r="AL2523">
            <v>1</v>
          </cell>
          <cell r="AM2523">
            <v>0</v>
          </cell>
          <cell r="AY2523">
            <v>0</v>
          </cell>
          <cell r="BA2523">
            <v>0</v>
          </cell>
          <cell r="BB2523">
            <v>0</v>
          </cell>
          <cell r="BC2523">
            <v>0</v>
          </cell>
          <cell r="BD2523">
            <v>3</v>
          </cell>
          <cell r="BE2523">
            <v>0</v>
          </cell>
          <cell r="BF2523">
            <v>0</v>
          </cell>
          <cell r="BG2523">
            <v>0</v>
          </cell>
          <cell r="BH2523">
            <v>0</v>
          </cell>
          <cell r="BI2523">
            <v>2</v>
          </cell>
          <cell r="BJ2523">
            <v>0</v>
          </cell>
          <cell r="BK2523">
            <v>2</v>
          </cell>
          <cell r="BL2523">
            <v>0</v>
          </cell>
          <cell r="BM2523">
            <v>0</v>
          </cell>
          <cell r="BN2523">
            <v>0</v>
          </cell>
          <cell r="BO2523">
            <v>7</v>
          </cell>
          <cell r="BP2523">
            <v>7</v>
          </cell>
          <cell r="BQ2523">
            <v>0</v>
          </cell>
          <cell r="CC2523">
            <v>0</v>
          </cell>
          <cell r="CE2523">
            <v>0</v>
          </cell>
          <cell r="CF2523">
            <v>0</v>
          </cell>
          <cell r="CR2523">
            <v>0</v>
          </cell>
          <cell r="CT2523">
            <v>0</v>
          </cell>
          <cell r="CU2523">
            <v>1</v>
          </cell>
          <cell r="DG2523">
            <v>1</v>
          </cell>
          <cell r="DI2523">
            <v>1</v>
          </cell>
          <cell r="DJ2523">
            <v>0</v>
          </cell>
          <cell r="DK2523">
            <v>0</v>
          </cell>
          <cell r="DL2523">
            <v>0</v>
          </cell>
          <cell r="DM2523">
            <v>0</v>
          </cell>
          <cell r="DN2523">
            <v>0</v>
          </cell>
          <cell r="DO2523">
            <v>0</v>
          </cell>
          <cell r="DP2523">
            <v>0</v>
          </cell>
          <cell r="DQ2523">
            <v>0</v>
          </cell>
          <cell r="DR2523">
            <v>0</v>
          </cell>
          <cell r="DS2523">
            <v>0</v>
          </cell>
          <cell r="DT2523">
            <v>0</v>
          </cell>
          <cell r="DU2523">
            <v>0</v>
          </cell>
          <cell r="DV2523">
            <v>0</v>
          </cell>
          <cell r="DW2523">
            <v>0</v>
          </cell>
          <cell r="DX2523">
            <v>0</v>
          </cell>
          <cell r="DY2523" t="str">
            <v>Nb Jours SORTANTS Hospitalisation</v>
          </cell>
          <cell r="DZ2523" t="str">
            <v>08C13-02:0727</v>
          </cell>
          <cell r="EA2523" t="str">
            <v>02:0727</v>
          </cell>
          <cell r="EB2523" t="str">
            <v>HS-SEJ</v>
          </cell>
          <cell r="EC2523" t="str">
            <v>02</v>
          </cell>
          <cell r="EJ2523" t="str">
            <v>T1-T2A</v>
          </cell>
          <cell r="EK2523" t="str">
            <v>REGROUPEMENT T2A</v>
          </cell>
          <cell r="EL2523" t="str">
            <v>T2-CLINIQUE</v>
          </cell>
          <cell r="EM2523" t="str">
            <v>08</v>
          </cell>
        </row>
        <row r="2524">
          <cell r="A2524" t="str">
            <v>02:0727</v>
          </cell>
          <cell r="B2524" t="str">
            <v>HS-SEJ-FAC</v>
          </cell>
          <cell r="C2524" t="str">
            <v>DR ALVERNHE CHARLES</v>
          </cell>
          <cell r="D2524" t="str">
            <v>02:0727</v>
          </cell>
          <cell r="E2524" t="str">
            <v>08C13</v>
          </cell>
          <cell r="N2524" t="str">
            <v>1</v>
          </cell>
          <cell r="X2524">
            <v>1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1</v>
          </cell>
          <cell r="AK2524">
            <v>0</v>
          </cell>
          <cell r="AL2524">
            <v>1</v>
          </cell>
          <cell r="AM2524">
            <v>0</v>
          </cell>
          <cell r="AY2524">
            <v>0</v>
          </cell>
          <cell r="BA2524">
            <v>0</v>
          </cell>
          <cell r="BB2524">
            <v>0</v>
          </cell>
          <cell r="BC2524">
            <v>0</v>
          </cell>
          <cell r="BD2524">
            <v>3</v>
          </cell>
          <cell r="BE2524">
            <v>0</v>
          </cell>
          <cell r="BF2524">
            <v>0</v>
          </cell>
          <cell r="BG2524">
            <v>0</v>
          </cell>
          <cell r="BH2524">
            <v>0</v>
          </cell>
          <cell r="BI2524">
            <v>2</v>
          </cell>
          <cell r="BJ2524">
            <v>0</v>
          </cell>
          <cell r="BK2524">
            <v>2</v>
          </cell>
          <cell r="BL2524">
            <v>0</v>
          </cell>
          <cell r="BM2524">
            <v>0</v>
          </cell>
          <cell r="BN2524">
            <v>0</v>
          </cell>
          <cell r="BO2524">
            <v>7</v>
          </cell>
          <cell r="BP2524">
            <v>7</v>
          </cell>
          <cell r="BQ2524">
            <v>0</v>
          </cell>
          <cell r="CC2524">
            <v>0</v>
          </cell>
          <cell r="CE2524">
            <v>0</v>
          </cell>
          <cell r="CF2524">
            <v>0</v>
          </cell>
          <cell r="CR2524">
            <v>0</v>
          </cell>
          <cell r="CT2524">
            <v>0</v>
          </cell>
          <cell r="CU2524">
            <v>1</v>
          </cell>
          <cell r="DG2524">
            <v>1</v>
          </cell>
          <cell r="DI2524">
            <v>1</v>
          </cell>
          <cell r="DJ2524">
            <v>0</v>
          </cell>
          <cell r="DK2524">
            <v>0</v>
          </cell>
          <cell r="DL2524">
            <v>0</v>
          </cell>
          <cell r="DM2524">
            <v>0</v>
          </cell>
          <cell r="DN2524">
            <v>0</v>
          </cell>
          <cell r="DO2524">
            <v>0</v>
          </cell>
          <cell r="DP2524">
            <v>0</v>
          </cell>
          <cell r="DQ2524">
            <v>0</v>
          </cell>
          <cell r="DR2524">
            <v>0</v>
          </cell>
          <cell r="DS2524">
            <v>0</v>
          </cell>
          <cell r="DT2524">
            <v>0</v>
          </cell>
          <cell r="DU2524">
            <v>0</v>
          </cell>
          <cell r="DV2524">
            <v>0</v>
          </cell>
          <cell r="DW2524">
            <v>0</v>
          </cell>
          <cell r="DX2524">
            <v>0</v>
          </cell>
          <cell r="DY2524" t="str">
            <v>Nb Jours SORTANTS FACTURES Hospitalisation</v>
          </cell>
          <cell r="DZ2524" t="str">
            <v>08C13-02:0727</v>
          </cell>
          <cell r="EA2524" t="str">
            <v>02:0727</v>
          </cell>
          <cell r="EB2524" t="str">
            <v>HS-SEJ-FAC</v>
          </cell>
          <cell r="EC2524" t="str">
            <v>02</v>
          </cell>
          <cell r="EJ2524" t="str">
            <v>T1-T2A</v>
          </cell>
          <cell r="EK2524" t="str">
            <v>REGROUPEMENT T2A</v>
          </cell>
          <cell r="EL2524" t="str">
            <v>T2-CLINIQUE</v>
          </cell>
          <cell r="EM2524" t="str">
            <v>08</v>
          </cell>
        </row>
        <row r="2525">
          <cell r="A2525" t="str">
            <v>02:0727</v>
          </cell>
          <cell r="B2525" t="str">
            <v>MIN-SEJ</v>
          </cell>
          <cell r="C2525" t="str">
            <v>DR ALVERNHE CHARLES</v>
          </cell>
          <cell r="D2525" t="str">
            <v>02:0727</v>
          </cell>
          <cell r="E2525" t="str">
            <v>08C13</v>
          </cell>
          <cell r="N2525" t="str">
            <v>1</v>
          </cell>
          <cell r="X2525">
            <v>1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1</v>
          </cell>
          <cell r="AK2525">
            <v>0</v>
          </cell>
          <cell r="AL2525">
            <v>1</v>
          </cell>
          <cell r="AM2525">
            <v>0</v>
          </cell>
          <cell r="AY2525">
            <v>0</v>
          </cell>
          <cell r="BA2525">
            <v>0</v>
          </cell>
          <cell r="BB2525">
            <v>0</v>
          </cell>
          <cell r="BC2525">
            <v>0</v>
          </cell>
          <cell r="BD2525">
            <v>0</v>
          </cell>
          <cell r="BE2525">
            <v>0</v>
          </cell>
          <cell r="BF2525">
            <v>0</v>
          </cell>
          <cell r="BG2525">
            <v>0</v>
          </cell>
          <cell r="BH2525">
            <v>0</v>
          </cell>
          <cell r="BI2525">
            <v>0</v>
          </cell>
          <cell r="BJ2525">
            <v>0</v>
          </cell>
          <cell r="BK2525">
            <v>0</v>
          </cell>
          <cell r="BL2525">
            <v>0</v>
          </cell>
          <cell r="BM2525">
            <v>0</v>
          </cell>
          <cell r="BN2525">
            <v>0</v>
          </cell>
          <cell r="BO2525">
            <v>0</v>
          </cell>
          <cell r="BP2525">
            <v>0</v>
          </cell>
          <cell r="BQ2525">
            <v>0</v>
          </cell>
          <cell r="CC2525">
            <v>0</v>
          </cell>
          <cell r="CE2525">
            <v>0</v>
          </cell>
          <cell r="CF2525">
            <v>0</v>
          </cell>
          <cell r="CR2525">
            <v>0</v>
          </cell>
          <cell r="CT2525">
            <v>0</v>
          </cell>
          <cell r="CU2525">
            <v>1</v>
          </cell>
          <cell r="DG2525">
            <v>1</v>
          </cell>
          <cell r="DI2525">
            <v>1</v>
          </cell>
          <cell r="DJ2525">
            <v>0</v>
          </cell>
          <cell r="DK2525">
            <v>0</v>
          </cell>
          <cell r="DL2525">
            <v>0</v>
          </cell>
          <cell r="DM2525">
            <v>0</v>
          </cell>
          <cell r="DN2525">
            <v>0</v>
          </cell>
          <cell r="DO2525">
            <v>0</v>
          </cell>
          <cell r="DP2525">
            <v>0</v>
          </cell>
          <cell r="DQ2525">
            <v>0</v>
          </cell>
          <cell r="DR2525">
            <v>0</v>
          </cell>
          <cell r="DS2525">
            <v>0</v>
          </cell>
          <cell r="DT2525">
            <v>0</v>
          </cell>
          <cell r="DU2525">
            <v>0</v>
          </cell>
          <cell r="DV2525">
            <v>0</v>
          </cell>
          <cell r="DW2525">
            <v>0</v>
          </cell>
          <cell r="DX2525">
            <v>0</v>
          </cell>
          <cell r="DY2525" t="str">
            <v>Nb Séjours &lt; DMS Basse</v>
          </cell>
          <cell r="DZ2525" t="str">
            <v>08C13-02:0727</v>
          </cell>
          <cell r="EA2525" t="str">
            <v>02:0727</v>
          </cell>
          <cell r="EB2525" t="str">
            <v>MIN-SEJ</v>
          </cell>
          <cell r="EC2525" t="str">
            <v>02</v>
          </cell>
          <cell r="EJ2525" t="str">
            <v>T1-T2A</v>
          </cell>
          <cell r="EK2525" t="str">
            <v>REGROUPEMENT T2A</v>
          </cell>
          <cell r="EL2525" t="str">
            <v>T2-CLINIQUE</v>
          </cell>
          <cell r="EM2525" t="str">
            <v>08</v>
          </cell>
        </row>
        <row r="2526">
          <cell r="A2526" t="str">
            <v>02:0727</v>
          </cell>
          <cell r="B2526" t="str">
            <v>SUPCHP</v>
          </cell>
          <cell r="C2526" t="str">
            <v>DR ALVERNHE CHARLES</v>
          </cell>
          <cell r="D2526" t="str">
            <v>02:0727</v>
          </cell>
          <cell r="E2526" t="str">
            <v>08C13</v>
          </cell>
          <cell r="N2526" t="str">
            <v>1</v>
          </cell>
          <cell r="X2526">
            <v>85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85</v>
          </cell>
          <cell r="AK2526">
            <v>0</v>
          </cell>
          <cell r="AL2526">
            <v>85</v>
          </cell>
          <cell r="AM2526">
            <v>0</v>
          </cell>
          <cell r="AY2526">
            <v>0</v>
          </cell>
          <cell r="BA2526">
            <v>0</v>
          </cell>
          <cell r="BB2526">
            <v>0</v>
          </cell>
          <cell r="BC2526">
            <v>0</v>
          </cell>
          <cell r="BD2526">
            <v>180</v>
          </cell>
          <cell r="BE2526">
            <v>0</v>
          </cell>
          <cell r="BF2526">
            <v>0</v>
          </cell>
          <cell r="BG2526">
            <v>0</v>
          </cell>
          <cell r="BH2526">
            <v>0</v>
          </cell>
          <cell r="BI2526">
            <v>0</v>
          </cell>
          <cell r="BJ2526">
            <v>0</v>
          </cell>
          <cell r="BK2526">
            <v>0</v>
          </cell>
          <cell r="BL2526">
            <v>0</v>
          </cell>
          <cell r="BM2526">
            <v>0</v>
          </cell>
          <cell r="BN2526">
            <v>0</v>
          </cell>
          <cell r="BO2526">
            <v>180</v>
          </cell>
          <cell r="BP2526">
            <v>180</v>
          </cell>
          <cell r="BQ2526">
            <v>0</v>
          </cell>
          <cell r="CC2526">
            <v>0</v>
          </cell>
          <cell r="CE2526">
            <v>0</v>
          </cell>
          <cell r="CF2526">
            <v>0</v>
          </cell>
          <cell r="CR2526">
            <v>0</v>
          </cell>
          <cell r="CT2526">
            <v>0</v>
          </cell>
          <cell r="CU2526">
            <v>85</v>
          </cell>
          <cell r="DG2526">
            <v>85</v>
          </cell>
          <cell r="DI2526">
            <v>85</v>
          </cell>
          <cell r="DJ2526">
            <v>0</v>
          </cell>
          <cell r="DK2526">
            <v>0</v>
          </cell>
          <cell r="DL2526">
            <v>0</v>
          </cell>
          <cell r="DM2526">
            <v>0</v>
          </cell>
          <cell r="DN2526">
            <v>0</v>
          </cell>
          <cell r="DO2526">
            <v>0</v>
          </cell>
          <cell r="DP2526">
            <v>0</v>
          </cell>
          <cell r="DQ2526">
            <v>0</v>
          </cell>
          <cell r="DR2526">
            <v>0</v>
          </cell>
          <cell r="DS2526">
            <v>0</v>
          </cell>
          <cell r="DT2526">
            <v>0</v>
          </cell>
          <cell r="DU2526">
            <v>0</v>
          </cell>
          <cell r="DV2526">
            <v>0</v>
          </cell>
          <cell r="DW2526">
            <v>0</v>
          </cell>
          <cell r="DX2526">
            <v>0</v>
          </cell>
          <cell r="DY2526" t="str">
            <v>Suppléments Hôteliers : Chambres Particulières</v>
          </cell>
          <cell r="DZ2526" t="str">
            <v>08C13-02:0727</v>
          </cell>
          <cell r="EA2526" t="str">
            <v>02:0727</v>
          </cell>
          <cell r="EB2526" t="str">
            <v>SUPCHP</v>
          </cell>
          <cell r="EC2526" t="str">
            <v>02</v>
          </cell>
          <cell r="EJ2526" t="str">
            <v>T1-T2A</v>
          </cell>
          <cell r="EK2526" t="str">
            <v>REGROUPEMENT T2A</v>
          </cell>
          <cell r="EL2526" t="str">
            <v>T2-CLINIQUE</v>
          </cell>
          <cell r="EM2526" t="str">
            <v>08</v>
          </cell>
        </row>
        <row r="2527">
          <cell r="A2527" t="str">
            <v>10:0043</v>
          </cell>
          <cell r="B2527" t="str">
            <v>FAC-CMABLE</v>
          </cell>
          <cell r="C2527" t="str">
            <v>DR DURAND ALEXANDRE</v>
          </cell>
          <cell r="D2527" t="str">
            <v>10:0043</v>
          </cell>
          <cell r="E2527" t="str">
            <v>08C14</v>
          </cell>
          <cell r="N2527" t="str">
            <v>1</v>
          </cell>
          <cell r="X2527">
            <v>1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1</v>
          </cell>
          <cell r="AK2527">
            <v>0</v>
          </cell>
          <cell r="AL2527">
            <v>1</v>
          </cell>
          <cell r="AM2527">
            <v>0</v>
          </cell>
          <cell r="AY2527">
            <v>0</v>
          </cell>
          <cell r="BA2527">
            <v>0</v>
          </cell>
          <cell r="BB2527">
            <v>0</v>
          </cell>
          <cell r="BC2527">
            <v>1</v>
          </cell>
          <cell r="BD2527">
            <v>1</v>
          </cell>
          <cell r="BE2527">
            <v>1</v>
          </cell>
          <cell r="BF2527">
            <v>0</v>
          </cell>
          <cell r="BG2527">
            <v>2</v>
          </cell>
          <cell r="BH2527">
            <v>2</v>
          </cell>
          <cell r="BI2527">
            <v>0</v>
          </cell>
          <cell r="BJ2527">
            <v>0</v>
          </cell>
          <cell r="BK2527">
            <v>0</v>
          </cell>
          <cell r="BL2527">
            <v>1</v>
          </cell>
          <cell r="BM2527">
            <v>0</v>
          </cell>
          <cell r="BN2527">
            <v>0</v>
          </cell>
          <cell r="BO2527">
            <v>8</v>
          </cell>
          <cell r="BP2527">
            <v>8</v>
          </cell>
          <cell r="BQ2527">
            <v>0</v>
          </cell>
          <cell r="CC2527">
            <v>0</v>
          </cell>
          <cell r="CE2527">
            <v>0</v>
          </cell>
          <cell r="CF2527">
            <v>0</v>
          </cell>
          <cell r="CR2527">
            <v>0</v>
          </cell>
          <cell r="CT2527">
            <v>0</v>
          </cell>
          <cell r="CU2527">
            <v>1</v>
          </cell>
          <cell r="DG2527">
            <v>1</v>
          </cell>
          <cell r="DI2527">
            <v>1</v>
          </cell>
          <cell r="DJ2527">
            <v>0</v>
          </cell>
          <cell r="DK2527">
            <v>0</v>
          </cell>
          <cell r="DL2527">
            <v>0</v>
          </cell>
          <cell r="DM2527">
            <v>0</v>
          </cell>
          <cell r="DN2527">
            <v>0</v>
          </cell>
          <cell r="DO2527">
            <v>0</v>
          </cell>
          <cell r="DP2527">
            <v>0</v>
          </cell>
          <cell r="DQ2527">
            <v>0</v>
          </cell>
          <cell r="DR2527">
            <v>0</v>
          </cell>
          <cell r="DS2527">
            <v>0</v>
          </cell>
          <cell r="DT2527">
            <v>0</v>
          </cell>
          <cell r="DU2527">
            <v>0</v>
          </cell>
          <cell r="DV2527">
            <v>0</v>
          </cell>
          <cell r="DW2527">
            <v>0</v>
          </cell>
          <cell r="DX2527">
            <v>0</v>
          </cell>
          <cell r="DY2527" t="str">
            <v>Nb Patients/Séances FACTURES CMAable</v>
          </cell>
          <cell r="DZ2527" t="str">
            <v>08C14-10:0043</v>
          </cell>
          <cell r="EA2527" t="str">
            <v>10:0043</v>
          </cell>
          <cell r="EB2527" t="str">
            <v>FAC-CMABLE</v>
          </cell>
          <cell r="EC2527" t="str">
            <v>10</v>
          </cell>
          <cell r="EJ2527" t="str">
            <v>T1-T2A</v>
          </cell>
          <cell r="EK2527" t="str">
            <v>REGROUPEMENT T2A</v>
          </cell>
          <cell r="EL2527" t="str">
            <v>T2-CLINIQUE</v>
          </cell>
          <cell r="EM2527" t="str">
            <v>08</v>
          </cell>
        </row>
        <row r="2528">
          <cell r="A2528" t="str">
            <v>10:0043</v>
          </cell>
          <cell r="B2528" t="str">
            <v>H-EMC</v>
          </cell>
          <cell r="C2528" t="str">
            <v>DR DURAND ALEXANDRE</v>
          </cell>
          <cell r="D2528" t="str">
            <v>10:0043</v>
          </cell>
          <cell r="E2528" t="str">
            <v>08C14</v>
          </cell>
          <cell r="N2528" t="str">
            <v>1</v>
          </cell>
          <cell r="X2528">
            <v>1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1</v>
          </cell>
          <cell r="AK2528">
            <v>0</v>
          </cell>
          <cell r="AL2528">
            <v>1</v>
          </cell>
          <cell r="AM2528">
            <v>0</v>
          </cell>
          <cell r="AY2528">
            <v>0</v>
          </cell>
          <cell r="BA2528">
            <v>0</v>
          </cell>
          <cell r="BB2528">
            <v>0</v>
          </cell>
          <cell r="BC2528">
            <v>2</v>
          </cell>
          <cell r="BD2528">
            <v>1</v>
          </cell>
          <cell r="BE2528">
            <v>0</v>
          </cell>
          <cell r="BF2528">
            <v>0</v>
          </cell>
          <cell r="BG2528">
            <v>3</v>
          </cell>
          <cell r="BH2528">
            <v>1</v>
          </cell>
          <cell r="BI2528">
            <v>0</v>
          </cell>
          <cell r="BJ2528">
            <v>0</v>
          </cell>
          <cell r="BK2528">
            <v>0</v>
          </cell>
          <cell r="BL2528">
            <v>1</v>
          </cell>
          <cell r="BM2528">
            <v>0</v>
          </cell>
          <cell r="BN2528">
            <v>0</v>
          </cell>
          <cell r="BO2528">
            <v>8</v>
          </cell>
          <cell r="BP2528">
            <v>8</v>
          </cell>
          <cell r="BQ2528">
            <v>0</v>
          </cell>
          <cell r="CC2528">
            <v>0</v>
          </cell>
          <cell r="CE2528">
            <v>0</v>
          </cell>
          <cell r="CF2528">
            <v>0</v>
          </cell>
          <cell r="CR2528">
            <v>0</v>
          </cell>
          <cell r="CT2528">
            <v>0</v>
          </cell>
          <cell r="CU2528">
            <v>1</v>
          </cell>
          <cell r="DG2528">
            <v>1</v>
          </cell>
          <cell r="DI2528">
            <v>1</v>
          </cell>
          <cell r="DJ2528">
            <v>0</v>
          </cell>
          <cell r="DK2528">
            <v>0</v>
          </cell>
          <cell r="DL2528">
            <v>0</v>
          </cell>
          <cell r="DM2528">
            <v>0</v>
          </cell>
          <cell r="DN2528">
            <v>0</v>
          </cell>
          <cell r="DO2528">
            <v>0</v>
          </cell>
          <cell r="DP2528">
            <v>0</v>
          </cell>
          <cell r="DQ2528">
            <v>0</v>
          </cell>
          <cell r="DR2528">
            <v>0</v>
          </cell>
          <cell r="DS2528">
            <v>0</v>
          </cell>
          <cell r="DT2528">
            <v>0</v>
          </cell>
          <cell r="DU2528">
            <v>0</v>
          </cell>
          <cell r="DV2528">
            <v>0</v>
          </cell>
          <cell r="DW2528">
            <v>0</v>
          </cell>
          <cell r="DX2528">
            <v>0</v>
          </cell>
          <cell r="DY2528" t="str">
            <v>Nb EMC (Equivalent Malade Complet) Hospitalisation</v>
          </cell>
          <cell r="DZ2528" t="str">
            <v>08C14-10:0043</v>
          </cell>
          <cell r="EA2528" t="str">
            <v>10:0043</v>
          </cell>
          <cell r="EB2528" t="str">
            <v>H-EMC</v>
          </cell>
          <cell r="EC2528" t="str">
            <v>10</v>
          </cell>
          <cell r="EJ2528" t="str">
            <v>T1-T2A</v>
          </cell>
          <cell r="EK2528" t="str">
            <v>REGROUPEMENT T2A</v>
          </cell>
          <cell r="EL2528" t="str">
            <v>T2-CLINIQUE</v>
          </cell>
          <cell r="EM2528" t="str">
            <v>08</v>
          </cell>
        </row>
        <row r="2529">
          <cell r="A2529" t="str">
            <v>10:0043</v>
          </cell>
          <cell r="B2529" t="str">
            <v>H-SOR</v>
          </cell>
          <cell r="C2529" t="str">
            <v>DR DURAND ALEXANDRE</v>
          </cell>
          <cell r="D2529" t="str">
            <v>10:0043</v>
          </cell>
          <cell r="E2529" t="str">
            <v>08C14</v>
          </cell>
          <cell r="N2529" t="str">
            <v>1</v>
          </cell>
          <cell r="X2529">
            <v>1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1</v>
          </cell>
          <cell r="AK2529">
            <v>0</v>
          </cell>
          <cell r="AL2529">
            <v>1</v>
          </cell>
          <cell r="AM2529">
            <v>0</v>
          </cell>
          <cell r="AY2529">
            <v>0</v>
          </cell>
          <cell r="BA2529">
            <v>0</v>
          </cell>
          <cell r="BB2529">
            <v>0</v>
          </cell>
          <cell r="BC2529">
            <v>2</v>
          </cell>
          <cell r="BD2529">
            <v>1</v>
          </cell>
          <cell r="BE2529">
            <v>0</v>
          </cell>
          <cell r="BF2529">
            <v>0</v>
          </cell>
          <cell r="BG2529">
            <v>3</v>
          </cell>
          <cell r="BH2529">
            <v>1</v>
          </cell>
          <cell r="BI2529">
            <v>0</v>
          </cell>
          <cell r="BJ2529">
            <v>0</v>
          </cell>
          <cell r="BK2529">
            <v>0</v>
          </cell>
          <cell r="BL2529">
            <v>1</v>
          </cell>
          <cell r="BM2529">
            <v>0</v>
          </cell>
          <cell r="BN2529">
            <v>0</v>
          </cell>
          <cell r="BO2529">
            <v>8</v>
          </cell>
          <cell r="BP2529">
            <v>8</v>
          </cell>
          <cell r="BQ2529">
            <v>0</v>
          </cell>
          <cell r="CC2529">
            <v>0</v>
          </cell>
          <cell r="CE2529">
            <v>0</v>
          </cell>
          <cell r="CF2529">
            <v>0</v>
          </cell>
          <cell r="CR2529">
            <v>0</v>
          </cell>
          <cell r="CT2529">
            <v>0</v>
          </cell>
          <cell r="CU2529">
            <v>1</v>
          </cell>
          <cell r="DG2529">
            <v>1</v>
          </cell>
          <cell r="DI2529">
            <v>1</v>
          </cell>
          <cell r="DJ2529">
            <v>0</v>
          </cell>
          <cell r="DK2529">
            <v>0</v>
          </cell>
          <cell r="DL2529">
            <v>0</v>
          </cell>
          <cell r="DM2529">
            <v>0</v>
          </cell>
          <cell r="DN2529">
            <v>0</v>
          </cell>
          <cell r="DO2529">
            <v>0</v>
          </cell>
          <cell r="DP2529">
            <v>0</v>
          </cell>
          <cell r="DQ2529">
            <v>0</v>
          </cell>
          <cell r="DR2529">
            <v>0</v>
          </cell>
          <cell r="DS2529">
            <v>0</v>
          </cell>
          <cell r="DT2529">
            <v>0</v>
          </cell>
          <cell r="DU2529">
            <v>0</v>
          </cell>
          <cell r="DV2529">
            <v>0</v>
          </cell>
          <cell r="DW2529">
            <v>0</v>
          </cell>
          <cell r="DX2529">
            <v>0</v>
          </cell>
          <cell r="DY2529" t="str">
            <v>Nb Patients/Séances Hospitalisation</v>
          </cell>
          <cell r="DZ2529" t="str">
            <v>08C14-10:0043</v>
          </cell>
          <cell r="EA2529" t="str">
            <v>10:0043</v>
          </cell>
          <cell r="EB2529" t="str">
            <v>H-SOR</v>
          </cell>
          <cell r="EC2529" t="str">
            <v>10</v>
          </cell>
          <cell r="EJ2529" t="str">
            <v>T1-T2A</v>
          </cell>
          <cell r="EK2529" t="str">
            <v>REGROUPEMENT T2A</v>
          </cell>
          <cell r="EL2529" t="str">
            <v>T2-CLINIQUE</v>
          </cell>
          <cell r="EM2529" t="str">
            <v>08</v>
          </cell>
        </row>
        <row r="2530">
          <cell r="A2530" t="str">
            <v>10:0043</v>
          </cell>
          <cell r="B2530" t="str">
            <v>H-SOR-FAC</v>
          </cell>
          <cell r="C2530" t="str">
            <v>DR DURAND ALEXANDRE</v>
          </cell>
          <cell r="D2530" t="str">
            <v>10:0043</v>
          </cell>
          <cell r="E2530" t="str">
            <v>08C14</v>
          </cell>
          <cell r="N2530" t="str">
            <v>1</v>
          </cell>
          <cell r="X2530">
            <v>1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1</v>
          </cell>
          <cell r="AK2530">
            <v>0</v>
          </cell>
          <cell r="AL2530">
            <v>1</v>
          </cell>
          <cell r="AM2530">
            <v>0</v>
          </cell>
          <cell r="AY2530">
            <v>0</v>
          </cell>
          <cell r="BA2530">
            <v>0</v>
          </cell>
          <cell r="BB2530">
            <v>0</v>
          </cell>
          <cell r="BC2530">
            <v>1</v>
          </cell>
          <cell r="BD2530">
            <v>1</v>
          </cell>
          <cell r="BE2530">
            <v>1</v>
          </cell>
          <cell r="BF2530">
            <v>0</v>
          </cell>
          <cell r="BG2530">
            <v>2</v>
          </cell>
          <cell r="BH2530">
            <v>2</v>
          </cell>
          <cell r="BI2530">
            <v>0</v>
          </cell>
          <cell r="BJ2530">
            <v>0</v>
          </cell>
          <cell r="BK2530">
            <v>0</v>
          </cell>
          <cell r="BL2530">
            <v>1</v>
          </cell>
          <cell r="BM2530">
            <v>0</v>
          </cell>
          <cell r="BN2530">
            <v>0</v>
          </cell>
          <cell r="BO2530">
            <v>8</v>
          </cell>
          <cell r="BP2530">
            <v>8</v>
          </cell>
          <cell r="BQ2530">
            <v>0</v>
          </cell>
          <cell r="CC2530">
            <v>0</v>
          </cell>
          <cell r="CE2530">
            <v>0</v>
          </cell>
          <cell r="CF2530">
            <v>0</v>
          </cell>
          <cell r="CR2530">
            <v>0</v>
          </cell>
          <cell r="CT2530">
            <v>0</v>
          </cell>
          <cell r="CU2530">
            <v>1</v>
          </cell>
          <cell r="DG2530">
            <v>1</v>
          </cell>
          <cell r="DI2530">
            <v>1</v>
          </cell>
          <cell r="DJ2530">
            <v>0</v>
          </cell>
          <cell r="DK2530">
            <v>0</v>
          </cell>
          <cell r="DL2530">
            <v>0</v>
          </cell>
          <cell r="DM2530">
            <v>0</v>
          </cell>
          <cell r="DN2530">
            <v>0</v>
          </cell>
          <cell r="DO2530">
            <v>0</v>
          </cell>
          <cell r="DP2530">
            <v>0</v>
          </cell>
          <cell r="DQ2530">
            <v>0</v>
          </cell>
          <cell r="DR2530">
            <v>0</v>
          </cell>
          <cell r="DS2530">
            <v>0</v>
          </cell>
          <cell r="DT2530">
            <v>0</v>
          </cell>
          <cell r="DU2530">
            <v>0</v>
          </cell>
          <cell r="DV2530">
            <v>0</v>
          </cell>
          <cell r="DW2530">
            <v>0</v>
          </cell>
          <cell r="DX2530">
            <v>0</v>
          </cell>
          <cell r="DY2530" t="str">
            <v>Nb Patients/Séances FACTURES Hospitalisation</v>
          </cell>
          <cell r="DZ2530" t="str">
            <v>08C14-10:0043</v>
          </cell>
          <cell r="EA2530" t="str">
            <v>10:0043</v>
          </cell>
          <cell r="EB2530" t="str">
            <v>H-SOR-FAC</v>
          </cell>
          <cell r="EC2530" t="str">
            <v>10</v>
          </cell>
          <cell r="EJ2530" t="str">
            <v>T1-T2A</v>
          </cell>
          <cell r="EK2530" t="str">
            <v>REGROUPEMENT T2A</v>
          </cell>
          <cell r="EL2530" t="str">
            <v>T2-CLINIQUE</v>
          </cell>
          <cell r="EM2530" t="str">
            <v>08</v>
          </cell>
        </row>
        <row r="2531">
          <cell r="A2531" t="str">
            <v>10:0043</v>
          </cell>
          <cell r="B2531" t="str">
            <v>HP-CAM</v>
          </cell>
          <cell r="C2531" t="str">
            <v>DR DURAND ALEXANDRE</v>
          </cell>
          <cell r="D2531" t="str">
            <v>10:0043</v>
          </cell>
          <cell r="E2531" t="str">
            <v>08C14</v>
          </cell>
          <cell r="N2531" t="str">
            <v>1</v>
          </cell>
          <cell r="X2531">
            <v>815.93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815.93</v>
          </cell>
          <cell r="AK2531">
            <v>0</v>
          </cell>
          <cell r="AL2531">
            <v>815.93</v>
          </cell>
          <cell r="AM2531">
            <v>0</v>
          </cell>
          <cell r="AY2531">
            <v>0</v>
          </cell>
          <cell r="BA2531">
            <v>0</v>
          </cell>
          <cell r="BB2531">
            <v>0</v>
          </cell>
          <cell r="BC2531">
            <v>1570.06</v>
          </cell>
          <cell r="BD2531">
            <v>815.93</v>
          </cell>
          <cell r="BE2531">
            <v>0</v>
          </cell>
          <cell r="BF2531">
            <v>0</v>
          </cell>
          <cell r="BG2531">
            <v>2426.79</v>
          </cell>
          <cell r="BH2531">
            <v>818.93</v>
          </cell>
          <cell r="BI2531">
            <v>0</v>
          </cell>
          <cell r="BJ2531">
            <v>0</v>
          </cell>
          <cell r="BK2531">
            <v>0</v>
          </cell>
          <cell r="BL2531">
            <v>815.93</v>
          </cell>
          <cell r="BM2531">
            <v>0</v>
          </cell>
          <cell r="BN2531">
            <v>0</v>
          </cell>
          <cell r="BO2531">
            <v>6447.64</v>
          </cell>
          <cell r="BP2531">
            <v>6447.64</v>
          </cell>
          <cell r="BQ2531">
            <v>0</v>
          </cell>
          <cell r="CC2531">
            <v>0</v>
          </cell>
          <cell r="CE2531">
            <v>0</v>
          </cell>
          <cell r="CF2531">
            <v>0</v>
          </cell>
          <cell r="CR2531">
            <v>0</v>
          </cell>
          <cell r="CT2531">
            <v>0</v>
          </cell>
          <cell r="CU2531">
            <v>815.93</v>
          </cell>
          <cell r="DG2531">
            <v>815.93</v>
          </cell>
          <cell r="DI2531">
            <v>815.93</v>
          </cell>
          <cell r="DJ2531">
            <v>0</v>
          </cell>
          <cell r="DK2531">
            <v>0</v>
          </cell>
          <cell r="DL2531">
            <v>0</v>
          </cell>
          <cell r="DM2531">
            <v>0</v>
          </cell>
          <cell r="DN2531">
            <v>0</v>
          </cell>
          <cell r="DO2531">
            <v>0</v>
          </cell>
          <cell r="DP2531">
            <v>0</v>
          </cell>
          <cell r="DQ2531">
            <v>0</v>
          </cell>
          <cell r="DR2531">
            <v>0</v>
          </cell>
          <cell r="DS2531">
            <v>0</v>
          </cell>
          <cell r="DT2531">
            <v>0</v>
          </cell>
          <cell r="DU2531">
            <v>0</v>
          </cell>
          <cell r="DV2531">
            <v>0</v>
          </cell>
          <cell r="DW2531">
            <v>0</v>
          </cell>
          <cell r="DX2531">
            <v>0</v>
          </cell>
          <cell r="DY2531" t="str">
            <v>CA Médical PRODUCTION Hospitalisation</v>
          </cell>
          <cell r="DZ2531" t="str">
            <v>08C14-10:0043</v>
          </cell>
          <cell r="EA2531" t="str">
            <v>10:0043</v>
          </cell>
          <cell r="EB2531" t="str">
            <v>HP-CAM</v>
          </cell>
          <cell r="EC2531" t="str">
            <v>10</v>
          </cell>
          <cell r="EJ2531" t="str">
            <v>T1-T2A</v>
          </cell>
          <cell r="EK2531" t="str">
            <v>REGROUPEMENT T2A</v>
          </cell>
          <cell r="EL2531" t="str">
            <v>T2-CLINIQUE</v>
          </cell>
          <cell r="EM2531" t="str">
            <v>08</v>
          </cell>
        </row>
        <row r="2532">
          <cell r="A2532" t="str">
            <v>10:0043</v>
          </cell>
          <cell r="B2532" t="str">
            <v>HP-INT</v>
          </cell>
          <cell r="C2532" t="str">
            <v>DR DURAND ALEXANDRE</v>
          </cell>
          <cell r="D2532" t="str">
            <v>10:0043</v>
          </cell>
          <cell r="E2532" t="str">
            <v>08C14</v>
          </cell>
          <cell r="N2532" t="str">
            <v>1</v>
          </cell>
          <cell r="X2532">
            <v>1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1</v>
          </cell>
          <cell r="AK2532">
            <v>0</v>
          </cell>
          <cell r="AL2532">
            <v>1</v>
          </cell>
          <cell r="AM2532">
            <v>0</v>
          </cell>
          <cell r="AY2532">
            <v>0</v>
          </cell>
          <cell r="BA2532">
            <v>0</v>
          </cell>
          <cell r="BB2532">
            <v>0</v>
          </cell>
          <cell r="BC2532">
            <v>2</v>
          </cell>
          <cell r="BD2532">
            <v>1</v>
          </cell>
          <cell r="BE2532">
            <v>0</v>
          </cell>
          <cell r="BF2532">
            <v>0</v>
          </cell>
          <cell r="BG2532">
            <v>3</v>
          </cell>
          <cell r="BH2532">
            <v>1</v>
          </cell>
          <cell r="BI2532">
            <v>0</v>
          </cell>
          <cell r="BJ2532">
            <v>0</v>
          </cell>
          <cell r="BK2532">
            <v>0</v>
          </cell>
          <cell r="BL2532">
            <v>1</v>
          </cell>
          <cell r="BM2532">
            <v>0</v>
          </cell>
          <cell r="BN2532">
            <v>0</v>
          </cell>
          <cell r="BO2532">
            <v>8</v>
          </cell>
          <cell r="BP2532">
            <v>8</v>
          </cell>
          <cell r="BQ2532">
            <v>0</v>
          </cell>
          <cell r="CC2532">
            <v>0</v>
          </cell>
          <cell r="CE2532">
            <v>0</v>
          </cell>
          <cell r="CF2532">
            <v>0</v>
          </cell>
          <cell r="CR2532">
            <v>0</v>
          </cell>
          <cell r="CT2532">
            <v>0</v>
          </cell>
          <cell r="CU2532">
            <v>1</v>
          </cell>
          <cell r="DG2532">
            <v>1</v>
          </cell>
          <cell r="DI2532">
            <v>1</v>
          </cell>
          <cell r="DJ2532">
            <v>0</v>
          </cell>
          <cell r="DK2532">
            <v>0</v>
          </cell>
          <cell r="DL2532">
            <v>0</v>
          </cell>
          <cell r="DM2532">
            <v>0</v>
          </cell>
          <cell r="DN2532">
            <v>0</v>
          </cell>
          <cell r="DO2532">
            <v>0</v>
          </cell>
          <cell r="DP2532">
            <v>0</v>
          </cell>
          <cell r="DQ2532">
            <v>0</v>
          </cell>
          <cell r="DR2532">
            <v>0</v>
          </cell>
          <cell r="DS2532">
            <v>0</v>
          </cell>
          <cell r="DT2532">
            <v>0</v>
          </cell>
          <cell r="DU2532">
            <v>0</v>
          </cell>
          <cell r="DV2532">
            <v>0</v>
          </cell>
          <cell r="DW2532">
            <v>0</v>
          </cell>
          <cell r="DX2532">
            <v>0</v>
          </cell>
          <cell r="DY2532" t="str">
            <v>Nb Interventions PRODUCTION Hospitalisation</v>
          </cell>
          <cell r="DZ2532" t="str">
            <v>08C14-10:0043</v>
          </cell>
          <cell r="EA2532" t="str">
            <v>10:0043</v>
          </cell>
          <cell r="EB2532" t="str">
            <v>HP-INT</v>
          </cell>
          <cell r="EC2532" t="str">
            <v>10</v>
          </cell>
          <cell r="EJ2532" t="str">
            <v>T1-T2A</v>
          </cell>
          <cell r="EK2532" t="str">
            <v>REGROUPEMENT T2A</v>
          </cell>
          <cell r="EL2532" t="str">
            <v>T2-CLINIQUE</v>
          </cell>
          <cell r="EM2532" t="str">
            <v>08</v>
          </cell>
        </row>
        <row r="2533">
          <cell r="A2533" t="str">
            <v>10:0043</v>
          </cell>
          <cell r="B2533" t="str">
            <v>HP-SEJ</v>
          </cell>
          <cell r="C2533" t="str">
            <v>DR DURAND ALEXANDRE</v>
          </cell>
          <cell r="D2533" t="str">
            <v>10:0043</v>
          </cell>
          <cell r="E2533" t="str">
            <v>08C14</v>
          </cell>
          <cell r="N2533" t="str">
            <v>1</v>
          </cell>
          <cell r="X2533">
            <v>1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1</v>
          </cell>
          <cell r="AK2533">
            <v>0</v>
          </cell>
          <cell r="AL2533">
            <v>1</v>
          </cell>
          <cell r="AM2533">
            <v>0</v>
          </cell>
          <cell r="AY2533">
            <v>0</v>
          </cell>
          <cell r="BA2533">
            <v>0</v>
          </cell>
          <cell r="BB2533">
            <v>0</v>
          </cell>
          <cell r="BC2533">
            <v>2</v>
          </cell>
          <cell r="BD2533">
            <v>1</v>
          </cell>
          <cell r="BE2533">
            <v>0</v>
          </cell>
          <cell r="BF2533">
            <v>0</v>
          </cell>
          <cell r="BG2533">
            <v>4</v>
          </cell>
          <cell r="BH2533">
            <v>2</v>
          </cell>
          <cell r="BI2533">
            <v>0</v>
          </cell>
          <cell r="BJ2533">
            <v>0</v>
          </cell>
          <cell r="BK2533">
            <v>0</v>
          </cell>
          <cell r="BL2533">
            <v>2</v>
          </cell>
          <cell r="BM2533">
            <v>0</v>
          </cell>
          <cell r="BN2533">
            <v>0</v>
          </cell>
          <cell r="BO2533">
            <v>11</v>
          </cell>
          <cell r="BP2533">
            <v>11</v>
          </cell>
          <cell r="BQ2533">
            <v>0</v>
          </cell>
          <cell r="CC2533">
            <v>0</v>
          </cell>
          <cell r="CE2533">
            <v>0</v>
          </cell>
          <cell r="CF2533">
            <v>0</v>
          </cell>
          <cell r="CR2533">
            <v>0</v>
          </cell>
          <cell r="CT2533">
            <v>0</v>
          </cell>
          <cell r="CU2533">
            <v>1</v>
          </cell>
          <cell r="DG2533">
            <v>1</v>
          </cell>
          <cell r="DI2533">
            <v>1</v>
          </cell>
          <cell r="DJ2533">
            <v>0</v>
          </cell>
          <cell r="DK2533">
            <v>0</v>
          </cell>
          <cell r="DL2533">
            <v>0</v>
          </cell>
          <cell r="DM2533">
            <v>0</v>
          </cell>
          <cell r="DN2533">
            <v>0</v>
          </cell>
          <cell r="DO2533">
            <v>0</v>
          </cell>
          <cell r="DP2533">
            <v>0</v>
          </cell>
          <cell r="DQ2533">
            <v>0</v>
          </cell>
          <cell r="DR2533">
            <v>0</v>
          </cell>
          <cell r="DS2533">
            <v>0</v>
          </cell>
          <cell r="DT2533">
            <v>0</v>
          </cell>
          <cell r="DU2533">
            <v>0</v>
          </cell>
          <cell r="DV2533">
            <v>0</v>
          </cell>
          <cell r="DW2533">
            <v>0</v>
          </cell>
          <cell r="DX2533">
            <v>0</v>
          </cell>
          <cell r="DY2533" t="str">
            <v>Nb Jours PRODUCTION Hospitalisation</v>
          </cell>
          <cell r="DZ2533" t="str">
            <v>08C14-10:0043</v>
          </cell>
          <cell r="EA2533" t="str">
            <v>10:0043</v>
          </cell>
          <cell r="EB2533" t="str">
            <v>HP-SEJ</v>
          </cell>
          <cell r="EC2533" t="str">
            <v>10</v>
          </cell>
          <cell r="EJ2533" t="str">
            <v>T1-T2A</v>
          </cell>
          <cell r="EK2533" t="str">
            <v>REGROUPEMENT T2A</v>
          </cell>
          <cell r="EL2533" t="str">
            <v>T2-CLINIQUE</v>
          </cell>
          <cell r="EM2533" t="str">
            <v>08</v>
          </cell>
        </row>
        <row r="2534">
          <cell r="A2534" t="str">
            <v>10:0043</v>
          </cell>
          <cell r="B2534" t="str">
            <v>HS-CAM</v>
          </cell>
          <cell r="C2534" t="str">
            <v>DR DURAND ALEXANDRE</v>
          </cell>
          <cell r="D2534" t="str">
            <v>10:0043</v>
          </cell>
          <cell r="E2534" t="str">
            <v>08C14</v>
          </cell>
          <cell r="N2534" t="str">
            <v>1</v>
          </cell>
          <cell r="X2534">
            <v>815.93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815.93</v>
          </cell>
          <cell r="AK2534">
            <v>0</v>
          </cell>
          <cell r="AL2534">
            <v>815.93</v>
          </cell>
          <cell r="AM2534">
            <v>0</v>
          </cell>
          <cell r="AY2534">
            <v>0</v>
          </cell>
          <cell r="BA2534">
            <v>0</v>
          </cell>
          <cell r="BB2534">
            <v>0</v>
          </cell>
          <cell r="BC2534">
            <v>1570.06</v>
          </cell>
          <cell r="BD2534">
            <v>815.93</v>
          </cell>
          <cell r="BE2534">
            <v>0</v>
          </cell>
          <cell r="BF2534">
            <v>0</v>
          </cell>
          <cell r="BG2534">
            <v>2426.79</v>
          </cell>
          <cell r="BH2534">
            <v>818.93</v>
          </cell>
          <cell r="BI2534">
            <v>0</v>
          </cell>
          <cell r="BJ2534">
            <v>0</v>
          </cell>
          <cell r="BK2534">
            <v>0</v>
          </cell>
          <cell r="BL2534">
            <v>815.93</v>
          </cell>
          <cell r="BM2534">
            <v>0</v>
          </cell>
          <cell r="BN2534">
            <v>0</v>
          </cell>
          <cell r="BO2534">
            <v>6447.64</v>
          </cell>
          <cell r="BP2534">
            <v>6447.64</v>
          </cell>
          <cell r="BQ2534">
            <v>0</v>
          </cell>
          <cell r="CC2534">
            <v>0</v>
          </cell>
          <cell r="CE2534">
            <v>0</v>
          </cell>
          <cell r="CF2534">
            <v>0</v>
          </cell>
          <cell r="CR2534">
            <v>0</v>
          </cell>
          <cell r="CT2534">
            <v>0</v>
          </cell>
          <cell r="CU2534">
            <v>815.93</v>
          </cell>
          <cell r="DG2534">
            <v>815.93</v>
          </cell>
          <cell r="DI2534">
            <v>815.93</v>
          </cell>
          <cell r="DJ2534">
            <v>0</v>
          </cell>
          <cell r="DK2534">
            <v>0</v>
          </cell>
          <cell r="DL2534">
            <v>0</v>
          </cell>
          <cell r="DM2534">
            <v>0</v>
          </cell>
          <cell r="DN2534">
            <v>0</v>
          </cell>
          <cell r="DO2534">
            <v>0</v>
          </cell>
          <cell r="DP2534">
            <v>0</v>
          </cell>
          <cell r="DQ2534">
            <v>0</v>
          </cell>
          <cell r="DR2534">
            <v>0</v>
          </cell>
          <cell r="DS2534">
            <v>0</v>
          </cell>
          <cell r="DT2534">
            <v>0</v>
          </cell>
          <cell r="DU2534">
            <v>0</v>
          </cell>
          <cell r="DV2534">
            <v>0</v>
          </cell>
          <cell r="DW2534">
            <v>0</v>
          </cell>
          <cell r="DX2534">
            <v>0</v>
          </cell>
          <cell r="DY2534" t="str">
            <v>CA Médical SORTANTS Hospitalisation</v>
          </cell>
          <cell r="DZ2534" t="str">
            <v>08C14-10:0043</v>
          </cell>
          <cell r="EA2534" t="str">
            <v>10:0043</v>
          </cell>
          <cell r="EB2534" t="str">
            <v>HS-CAM</v>
          </cell>
          <cell r="EC2534" t="str">
            <v>10</v>
          </cell>
          <cell r="EJ2534" t="str">
            <v>T1-T2A</v>
          </cell>
          <cell r="EK2534" t="str">
            <v>REGROUPEMENT T2A</v>
          </cell>
          <cell r="EL2534" t="str">
            <v>T2-CLINIQUE</v>
          </cell>
          <cell r="EM2534" t="str">
            <v>08</v>
          </cell>
        </row>
        <row r="2535">
          <cell r="A2535" t="str">
            <v>10:0043</v>
          </cell>
          <cell r="B2535" t="str">
            <v>HS-INT</v>
          </cell>
          <cell r="C2535" t="str">
            <v>DR DURAND ALEXANDRE</v>
          </cell>
          <cell r="D2535" t="str">
            <v>10:0043</v>
          </cell>
          <cell r="E2535" t="str">
            <v>08C14</v>
          </cell>
          <cell r="N2535" t="str">
            <v>1</v>
          </cell>
          <cell r="X2535">
            <v>1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1</v>
          </cell>
          <cell r="AK2535">
            <v>0</v>
          </cell>
          <cell r="AL2535">
            <v>1</v>
          </cell>
          <cell r="AM2535">
            <v>0</v>
          </cell>
          <cell r="AY2535">
            <v>0</v>
          </cell>
          <cell r="BA2535">
            <v>0</v>
          </cell>
          <cell r="BB2535">
            <v>0</v>
          </cell>
          <cell r="BC2535">
            <v>2</v>
          </cell>
          <cell r="BD2535">
            <v>1</v>
          </cell>
          <cell r="BE2535">
            <v>0</v>
          </cell>
          <cell r="BF2535">
            <v>0</v>
          </cell>
          <cell r="BG2535">
            <v>3</v>
          </cell>
          <cell r="BH2535">
            <v>1</v>
          </cell>
          <cell r="BI2535">
            <v>0</v>
          </cell>
          <cell r="BJ2535">
            <v>0</v>
          </cell>
          <cell r="BK2535">
            <v>0</v>
          </cell>
          <cell r="BL2535">
            <v>1</v>
          </cell>
          <cell r="BM2535">
            <v>0</v>
          </cell>
          <cell r="BN2535">
            <v>0</v>
          </cell>
          <cell r="BO2535">
            <v>8</v>
          </cell>
          <cell r="BP2535">
            <v>8</v>
          </cell>
          <cell r="BQ2535">
            <v>0</v>
          </cell>
          <cell r="CC2535">
            <v>0</v>
          </cell>
          <cell r="CE2535">
            <v>0</v>
          </cell>
          <cell r="CF2535">
            <v>0</v>
          </cell>
          <cell r="CR2535">
            <v>0</v>
          </cell>
          <cell r="CT2535">
            <v>0</v>
          </cell>
          <cell r="CU2535">
            <v>1</v>
          </cell>
          <cell r="DG2535">
            <v>1</v>
          </cell>
          <cell r="DI2535">
            <v>1</v>
          </cell>
          <cell r="DJ2535">
            <v>0</v>
          </cell>
          <cell r="DK2535">
            <v>0</v>
          </cell>
          <cell r="DL2535">
            <v>0</v>
          </cell>
          <cell r="DM2535">
            <v>0</v>
          </cell>
          <cell r="DN2535">
            <v>0</v>
          </cell>
          <cell r="DO2535">
            <v>0</v>
          </cell>
          <cell r="DP2535">
            <v>0</v>
          </cell>
          <cell r="DQ2535">
            <v>0</v>
          </cell>
          <cell r="DR2535">
            <v>0</v>
          </cell>
          <cell r="DS2535">
            <v>0</v>
          </cell>
          <cell r="DT2535">
            <v>0</v>
          </cell>
          <cell r="DU2535">
            <v>0</v>
          </cell>
          <cell r="DV2535">
            <v>0</v>
          </cell>
          <cell r="DW2535">
            <v>0</v>
          </cell>
          <cell r="DX2535">
            <v>0</v>
          </cell>
          <cell r="DY2535" t="str">
            <v>Nb Interventions SORTANTS Hospitalisation</v>
          </cell>
          <cell r="DZ2535" t="str">
            <v>08C14-10:0043</v>
          </cell>
          <cell r="EA2535" t="str">
            <v>10:0043</v>
          </cell>
          <cell r="EB2535" t="str">
            <v>HS-INT</v>
          </cell>
          <cell r="EC2535" t="str">
            <v>10</v>
          </cell>
          <cell r="EJ2535" t="str">
            <v>T1-T2A</v>
          </cell>
          <cell r="EK2535" t="str">
            <v>REGROUPEMENT T2A</v>
          </cell>
          <cell r="EL2535" t="str">
            <v>T2-CLINIQUE</v>
          </cell>
          <cell r="EM2535" t="str">
            <v>08</v>
          </cell>
        </row>
        <row r="2536">
          <cell r="A2536" t="str">
            <v>10:0043</v>
          </cell>
          <cell r="B2536" t="str">
            <v>HS-SEJ</v>
          </cell>
          <cell r="C2536" t="str">
            <v>DR DURAND ALEXANDRE</v>
          </cell>
          <cell r="D2536" t="str">
            <v>10:0043</v>
          </cell>
          <cell r="E2536" t="str">
            <v>08C14</v>
          </cell>
          <cell r="N2536" t="str">
            <v>1</v>
          </cell>
          <cell r="X2536">
            <v>1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1</v>
          </cell>
          <cell r="AK2536">
            <v>0</v>
          </cell>
          <cell r="AL2536">
            <v>1</v>
          </cell>
          <cell r="AM2536">
            <v>0</v>
          </cell>
          <cell r="AY2536">
            <v>0</v>
          </cell>
          <cell r="BA2536">
            <v>0</v>
          </cell>
          <cell r="BB2536">
            <v>0</v>
          </cell>
          <cell r="BC2536">
            <v>2</v>
          </cell>
          <cell r="BD2536">
            <v>1</v>
          </cell>
          <cell r="BE2536">
            <v>0</v>
          </cell>
          <cell r="BF2536">
            <v>0</v>
          </cell>
          <cell r="BG2536">
            <v>4</v>
          </cell>
          <cell r="BH2536">
            <v>2</v>
          </cell>
          <cell r="BI2536">
            <v>0</v>
          </cell>
          <cell r="BJ2536">
            <v>0</v>
          </cell>
          <cell r="BK2536">
            <v>0</v>
          </cell>
          <cell r="BL2536">
            <v>2</v>
          </cell>
          <cell r="BM2536">
            <v>0</v>
          </cell>
          <cell r="BN2536">
            <v>0</v>
          </cell>
          <cell r="BO2536">
            <v>11</v>
          </cell>
          <cell r="BP2536">
            <v>11</v>
          </cell>
          <cell r="BQ2536">
            <v>0</v>
          </cell>
          <cell r="CC2536">
            <v>0</v>
          </cell>
          <cell r="CE2536">
            <v>0</v>
          </cell>
          <cell r="CF2536">
            <v>0</v>
          </cell>
          <cell r="CR2536">
            <v>0</v>
          </cell>
          <cell r="CT2536">
            <v>0</v>
          </cell>
          <cell r="CU2536">
            <v>1</v>
          </cell>
          <cell r="DG2536">
            <v>1</v>
          </cell>
          <cell r="DI2536">
            <v>1</v>
          </cell>
          <cell r="DJ2536">
            <v>0</v>
          </cell>
          <cell r="DK2536">
            <v>0</v>
          </cell>
          <cell r="DL2536">
            <v>0</v>
          </cell>
          <cell r="DM2536">
            <v>0</v>
          </cell>
          <cell r="DN2536">
            <v>0</v>
          </cell>
          <cell r="DO2536">
            <v>0</v>
          </cell>
          <cell r="DP2536">
            <v>0</v>
          </cell>
          <cell r="DQ2536">
            <v>0</v>
          </cell>
          <cell r="DR2536">
            <v>0</v>
          </cell>
          <cell r="DS2536">
            <v>0</v>
          </cell>
          <cell r="DT2536">
            <v>0</v>
          </cell>
          <cell r="DU2536">
            <v>0</v>
          </cell>
          <cell r="DV2536">
            <v>0</v>
          </cell>
          <cell r="DW2536">
            <v>0</v>
          </cell>
          <cell r="DX2536">
            <v>0</v>
          </cell>
          <cell r="DY2536" t="str">
            <v>Nb Jours SORTANTS Hospitalisation</v>
          </cell>
          <cell r="DZ2536" t="str">
            <v>08C14-10:0043</v>
          </cell>
          <cell r="EA2536" t="str">
            <v>10:0043</v>
          </cell>
          <cell r="EB2536" t="str">
            <v>HS-SEJ</v>
          </cell>
          <cell r="EC2536" t="str">
            <v>10</v>
          </cell>
          <cell r="EJ2536" t="str">
            <v>T1-T2A</v>
          </cell>
          <cell r="EK2536" t="str">
            <v>REGROUPEMENT T2A</v>
          </cell>
          <cell r="EL2536" t="str">
            <v>T2-CLINIQUE</v>
          </cell>
          <cell r="EM2536" t="str">
            <v>08</v>
          </cell>
        </row>
        <row r="2537">
          <cell r="A2537" t="str">
            <v>10:0043</v>
          </cell>
          <cell r="B2537" t="str">
            <v>HS-SEJ-FAC</v>
          </cell>
          <cell r="C2537" t="str">
            <v>DR DURAND ALEXANDRE</v>
          </cell>
          <cell r="D2537" t="str">
            <v>10:0043</v>
          </cell>
          <cell r="E2537" t="str">
            <v>08C14</v>
          </cell>
          <cell r="N2537" t="str">
            <v>1</v>
          </cell>
          <cell r="X2537">
            <v>1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1</v>
          </cell>
          <cell r="AK2537">
            <v>0</v>
          </cell>
          <cell r="AL2537">
            <v>1</v>
          </cell>
          <cell r="AM2537">
            <v>0</v>
          </cell>
          <cell r="AY2537">
            <v>0</v>
          </cell>
          <cell r="BA2537">
            <v>0</v>
          </cell>
          <cell r="BB2537">
            <v>0</v>
          </cell>
          <cell r="BC2537">
            <v>1</v>
          </cell>
          <cell r="BD2537">
            <v>1</v>
          </cell>
          <cell r="BE2537">
            <v>1</v>
          </cell>
          <cell r="BF2537">
            <v>0</v>
          </cell>
          <cell r="BG2537">
            <v>3</v>
          </cell>
          <cell r="BH2537">
            <v>3</v>
          </cell>
          <cell r="BI2537">
            <v>0</v>
          </cell>
          <cell r="BJ2537">
            <v>0</v>
          </cell>
          <cell r="BK2537">
            <v>0</v>
          </cell>
          <cell r="BL2537">
            <v>2</v>
          </cell>
          <cell r="BM2537">
            <v>0</v>
          </cell>
          <cell r="BN2537">
            <v>0</v>
          </cell>
          <cell r="BO2537">
            <v>11</v>
          </cell>
          <cell r="BP2537">
            <v>11</v>
          </cell>
          <cell r="BQ2537">
            <v>0</v>
          </cell>
          <cell r="CC2537">
            <v>0</v>
          </cell>
          <cell r="CE2537">
            <v>0</v>
          </cell>
          <cell r="CF2537">
            <v>0</v>
          </cell>
          <cell r="CR2537">
            <v>0</v>
          </cell>
          <cell r="CT2537">
            <v>0</v>
          </cell>
          <cell r="CU2537">
            <v>1</v>
          </cell>
          <cell r="DG2537">
            <v>1</v>
          </cell>
          <cell r="DI2537">
            <v>1</v>
          </cell>
          <cell r="DJ2537">
            <v>0</v>
          </cell>
          <cell r="DK2537">
            <v>0</v>
          </cell>
          <cell r="DL2537">
            <v>0</v>
          </cell>
          <cell r="DM2537">
            <v>0</v>
          </cell>
          <cell r="DN2537">
            <v>0</v>
          </cell>
          <cell r="DO2537">
            <v>0</v>
          </cell>
          <cell r="DP2537">
            <v>0</v>
          </cell>
          <cell r="DQ2537">
            <v>0</v>
          </cell>
          <cell r="DR2537">
            <v>0</v>
          </cell>
          <cell r="DS2537">
            <v>0</v>
          </cell>
          <cell r="DT2537">
            <v>0</v>
          </cell>
          <cell r="DU2537">
            <v>0</v>
          </cell>
          <cell r="DV2537">
            <v>0</v>
          </cell>
          <cell r="DW2537">
            <v>0</v>
          </cell>
          <cell r="DX2537">
            <v>0</v>
          </cell>
          <cell r="DY2537" t="str">
            <v>Nb Jours SORTANTS FACTURES Hospitalisation</v>
          </cell>
          <cell r="DZ2537" t="str">
            <v>08C14-10:0043</v>
          </cell>
          <cell r="EA2537" t="str">
            <v>10:0043</v>
          </cell>
          <cell r="EB2537" t="str">
            <v>HS-SEJ-FAC</v>
          </cell>
          <cell r="EC2537" t="str">
            <v>10</v>
          </cell>
          <cell r="EJ2537" t="str">
            <v>T1-T2A</v>
          </cell>
          <cell r="EK2537" t="str">
            <v>REGROUPEMENT T2A</v>
          </cell>
          <cell r="EL2537" t="str">
            <v>T2-CLINIQUE</v>
          </cell>
          <cell r="EM2537" t="str">
            <v>08</v>
          </cell>
        </row>
        <row r="2538">
          <cell r="A2538" t="str">
            <v>10:0043</v>
          </cell>
          <cell r="B2538" t="str">
            <v>SUPCHP</v>
          </cell>
          <cell r="C2538" t="str">
            <v>DR DURAND ALEXANDRE</v>
          </cell>
          <cell r="D2538" t="str">
            <v>10:0043</v>
          </cell>
          <cell r="E2538" t="str">
            <v>08C14</v>
          </cell>
          <cell r="N2538" t="str">
            <v>1</v>
          </cell>
          <cell r="X2538">
            <v>60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60</v>
          </cell>
          <cell r="AK2538">
            <v>0</v>
          </cell>
          <cell r="AL2538">
            <v>60</v>
          </cell>
          <cell r="AM2538">
            <v>0</v>
          </cell>
          <cell r="AY2538">
            <v>0</v>
          </cell>
          <cell r="BA2538">
            <v>0</v>
          </cell>
          <cell r="BB2538">
            <v>0</v>
          </cell>
          <cell r="BC2538">
            <v>80</v>
          </cell>
          <cell r="BD2538">
            <v>0</v>
          </cell>
          <cell r="BE2538">
            <v>0</v>
          </cell>
          <cell r="BF2538">
            <v>0</v>
          </cell>
          <cell r="BG2538">
            <v>0</v>
          </cell>
          <cell r="BH2538">
            <v>120</v>
          </cell>
          <cell r="BI2538">
            <v>0</v>
          </cell>
          <cell r="BJ2538">
            <v>0</v>
          </cell>
          <cell r="BK2538">
            <v>0</v>
          </cell>
          <cell r="BL2538">
            <v>0</v>
          </cell>
          <cell r="BM2538">
            <v>0</v>
          </cell>
          <cell r="BN2538">
            <v>0</v>
          </cell>
          <cell r="BO2538">
            <v>200</v>
          </cell>
          <cell r="BP2538">
            <v>200</v>
          </cell>
          <cell r="BQ2538">
            <v>0</v>
          </cell>
          <cell r="CC2538">
            <v>0</v>
          </cell>
          <cell r="CE2538">
            <v>0</v>
          </cell>
          <cell r="CF2538">
            <v>0</v>
          </cell>
          <cell r="CR2538">
            <v>0</v>
          </cell>
          <cell r="CT2538">
            <v>0</v>
          </cell>
          <cell r="CU2538">
            <v>60</v>
          </cell>
          <cell r="DG2538">
            <v>60</v>
          </cell>
          <cell r="DI2538">
            <v>60</v>
          </cell>
          <cell r="DJ2538">
            <v>0</v>
          </cell>
          <cell r="DK2538">
            <v>0</v>
          </cell>
          <cell r="DL2538">
            <v>0</v>
          </cell>
          <cell r="DM2538">
            <v>0</v>
          </cell>
          <cell r="DN2538">
            <v>0</v>
          </cell>
          <cell r="DO2538">
            <v>0</v>
          </cell>
          <cell r="DP2538">
            <v>0</v>
          </cell>
          <cell r="DQ2538">
            <v>0</v>
          </cell>
          <cell r="DR2538">
            <v>0</v>
          </cell>
          <cell r="DS2538">
            <v>0</v>
          </cell>
          <cell r="DT2538">
            <v>0</v>
          </cell>
          <cell r="DU2538">
            <v>0</v>
          </cell>
          <cell r="DV2538">
            <v>0</v>
          </cell>
          <cell r="DW2538">
            <v>0</v>
          </cell>
          <cell r="DX2538">
            <v>0</v>
          </cell>
          <cell r="DY2538" t="str">
            <v>Suppléments Hôteliers : Chambres Particulières</v>
          </cell>
          <cell r="DZ2538" t="str">
            <v>08C14-10:0043</v>
          </cell>
          <cell r="EA2538" t="str">
            <v>10:0043</v>
          </cell>
          <cell r="EB2538" t="str">
            <v>SUPCHP</v>
          </cell>
          <cell r="EC2538" t="str">
            <v>10</v>
          </cell>
          <cell r="EJ2538" t="str">
            <v>T1-T2A</v>
          </cell>
          <cell r="EK2538" t="str">
            <v>REGROUPEMENT T2A</v>
          </cell>
          <cell r="EL2538" t="str">
            <v>T2-CLINIQUE</v>
          </cell>
          <cell r="EM2538" t="str">
            <v>08</v>
          </cell>
        </row>
        <row r="2539">
          <cell r="A2539" t="str">
            <v>10:0724</v>
          </cell>
          <cell r="B2539" t="str">
            <v>FAC-CMABLE</v>
          </cell>
          <cell r="C2539" t="str">
            <v>DR CAMPS CHRISTOPHE</v>
          </cell>
          <cell r="D2539" t="str">
            <v>10:0724</v>
          </cell>
          <cell r="E2539" t="str">
            <v>08C14</v>
          </cell>
          <cell r="N2539" t="str">
            <v>1</v>
          </cell>
          <cell r="X2539">
            <v>1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1</v>
          </cell>
          <cell r="AK2539">
            <v>0</v>
          </cell>
          <cell r="AL2539">
            <v>1</v>
          </cell>
          <cell r="AM2539">
            <v>0</v>
          </cell>
          <cell r="AY2539">
            <v>0</v>
          </cell>
          <cell r="BA2539">
            <v>0</v>
          </cell>
          <cell r="BB2539">
            <v>0</v>
          </cell>
          <cell r="BC2539">
            <v>0</v>
          </cell>
          <cell r="BD2539">
            <v>2</v>
          </cell>
          <cell r="BE2539">
            <v>0</v>
          </cell>
          <cell r="BF2539">
            <v>0</v>
          </cell>
          <cell r="BG2539">
            <v>2</v>
          </cell>
          <cell r="BH2539">
            <v>1</v>
          </cell>
          <cell r="BI2539">
            <v>0</v>
          </cell>
          <cell r="BJ2539">
            <v>0</v>
          </cell>
          <cell r="BK2539">
            <v>1</v>
          </cell>
          <cell r="BL2539">
            <v>0</v>
          </cell>
          <cell r="BM2539">
            <v>0</v>
          </cell>
          <cell r="BN2539">
            <v>0</v>
          </cell>
          <cell r="BO2539">
            <v>6</v>
          </cell>
          <cell r="BP2539">
            <v>6</v>
          </cell>
          <cell r="BQ2539">
            <v>0</v>
          </cell>
          <cell r="CC2539">
            <v>0</v>
          </cell>
          <cell r="CE2539">
            <v>0</v>
          </cell>
          <cell r="CF2539">
            <v>0</v>
          </cell>
          <cell r="CR2539">
            <v>0</v>
          </cell>
          <cell r="CT2539">
            <v>0</v>
          </cell>
          <cell r="CU2539">
            <v>1</v>
          </cell>
          <cell r="DG2539">
            <v>1</v>
          </cell>
          <cell r="DI2539">
            <v>1</v>
          </cell>
          <cell r="DJ2539">
            <v>0</v>
          </cell>
          <cell r="DK2539">
            <v>0</v>
          </cell>
          <cell r="DL2539">
            <v>0</v>
          </cell>
          <cell r="DM2539">
            <v>0</v>
          </cell>
          <cell r="DN2539">
            <v>0</v>
          </cell>
          <cell r="DO2539">
            <v>0</v>
          </cell>
          <cell r="DP2539">
            <v>0</v>
          </cell>
          <cell r="DQ2539">
            <v>0</v>
          </cell>
          <cell r="DR2539">
            <v>0</v>
          </cell>
          <cell r="DS2539">
            <v>0</v>
          </cell>
          <cell r="DT2539">
            <v>0</v>
          </cell>
          <cell r="DU2539">
            <v>0</v>
          </cell>
          <cell r="DV2539">
            <v>0</v>
          </cell>
          <cell r="DW2539">
            <v>0</v>
          </cell>
          <cell r="DX2539">
            <v>0</v>
          </cell>
          <cell r="DY2539" t="str">
            <v>Nb Patients/Séances FACTURES CMAable</v>
          </cell>
          <cell r="DZ2539" t="str">
            <v>08C14-10:0724</v>
          </cell>
          <cell r="EA2539" t="str">
            <v>10:0724</v>
          </cell>
          <cell r="EB2539" t="str">
            <v>FAC-CMABLE</v>
          </cell>
          <cell r="EC2539" t="str">
            <v>10</v>
          </cell>
          <cell r="EJ2539" t="str">
            <v>T1-T2A</v>
          </cell>
          <cell r="EK2539" t="str">
            <v>REGROUPEMENT T2A</v>
          </cell>
          <cell r="EL2539" t="str">
            <v>T2-CLINIQUE</v>
          </cell>
          <cell r="EM2539" t="str">
            <v>08</v>
          </cell>
        </row>
        <row r="2540">
          <cell r="A2540" t="str">
            <v>10:0724</v>
          </cell>
          <cell r="B2540" t="str">
            <v>H-EMC</v>
          </cell>
          <cell r="C2540" t="str">
            <v>DR CAMPS CHRISTOPHE</v>
          </cell>
          <cell r="D2540" t="str">
            <v>10:0724</v>
          </cell>
          <cell r="E2540" t="str">
            <v>08C14</v>
          </cell>
          <cell r="N2540" t="str">
            <v>1</v>
          </cell>
          <cell r="X2540">
            <v>1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1</v>
          </cell>
          <cell r="AK2540">
            <v>0</v>
          </cell>
          <cell r="AL2540">
            <v>1</v>
          </cell>
          <cell r="AM2540">
            <v>0</v>
          </cell>
          <cell r="AY2540">
            <v>0</v>
          </cell>
          <cell r="BA2540">
            <v>0</v>
          </cell>
          <cell r="BB2540">
            <v>0</v>
          </cell>
          <cell r="BC2540">
            <v>2</v>
          </cell>
          <cell r="BD2540">
            <v>0</v>
          </cell>
          <cell r="BE2540">
            <v>0</v>
          </cell>
          <cell r="BF2540">
            <v>1</v>
          </cell>
          <cell r="BG2540">
            <v>2</v>
          </cell>
          <cell r="BH2540">
            <v>0</v>
          </cell>
          <cell r="BI2540">
            <v>0</v>
          </cell>
          <cell r="BJ2540">
            <v>0</v>
          </cell>
          <cell r="BK2540">
            <v>1</v>
          </cell>
          <cell r="BL2540">
            <v>0</v>
          </cell>
          <cell r="BM2540">
            <v>0</v>
          </cell>
          <cell r="BN2540">
            <v>0</v>
          </cell>
          <cell r="BO2540">
            <v>6</v>
          </cell>
          <cell r="BP2540">
            <v>6</v>
          </cell>
          <cell r="BQ2540">
            <v>0</v>
          </cell>
          <cell r="CC2540">
            <v>0</v>
          </cell>
          <cell r="CE2540">
            <v>0</v>
          </cell>
          <cell r="CF2540">
            <v>0</v>
          </cell>
          <cell r="CR2540">
            <v>0</v>
          </cell>
          <cell r="CT2540">
            <v>0</v>
          </cell>
          <cell r="CU2540">
            <v>1</v>
          </cell>
          <cell r="DG2540">
            <v>1</v>
          </cell>
          <cell r="DI2540">
            <v>1</v>
          </cell>
          <cell r="DJ2540">
            <v>0</v>
          </cell>
          <cell r="DK2540">
            <v>0</v>
          </cell>
          <cell r="DL2540">
            <v>0</v>
          </cell>
          <cell r="DM2540">
            <v>0</v>
          </cell>
          <cell r="DN2540">
            <v>0</v>
          </cell>
          <cell r="DO2540">
            <v>0</v>
          </cell>
          <cell r="DP2540">
            <v>0</v>
          </cell>
          <cell r="DQ2540">
            <v>0</v>
          </cell>
          <cell r="DR2540">
            <v>0</v>
          </cell>
          <cell r="DS2540">
            <v>0</v>
          </cell>
          <cell r="DT2540">
            <v>0</v>
          </cell>
          <cell r="DU2540">
            <v>0</v>
          </cell>
          <cell r="DV2540">
            <v>0</v>
          </cell>
          <cell r="DW2540">
            <v>0</v>
          </cell>
          <cell r="DX2540">
            <v>0</v>
          </cell>
          <cell r="DY2540" t="str">
            <v>Nb EMC (Equivalent Malade Complet) Hospitalisation</v>
          </cell>
          <cell r="DZ2540" t="str">
            <v>08C14-10:0724</v>
          </cell>
          <cell r="EA2540" t="str">
            <v>10:0724</v>
          </cell>
          <cell r="EB2540" t="str">
            <v>H-EMC</v>
          </cell>
          <cell r="EC2540" t="str">
            <v>10</v>
          </cell>
          <cell r="EJ2540" t="str">
            <v>T1-T2A</v>
          </cell>
          <cell r="EK2540" t="str">
            <v>REGROUPEMENT T2A</v>
          </cell>
          <cell r="EL2540" t="str">
            <v>T2-CLINIQUE</v>
          </cell>
          <cell r="EM2540" t="str">
            <v>08</v>
          </cell>
        </row>
        <row r="2541">
          <cell r="A2541" t="str">
            <v>10:0724</v>
          </cell>
          <cell r="B2541" t="str">
            <v>H-SOR</v>
          </cell>
          <cell r="C2541" t="str">
            <v>DR CAMPS CHRISTOPHE</v>
          </cell>
          <cell r="D2541" t="str">
            <v>10:0724</v>
          </cell>
          <cell r="E2541" t="str">
            <v>08C14</v>
          </cell>
          <cell r="N2541" t="str">
            <v>1</v>
          </cell>
          <cell r="X2541">
            <v>1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1</v>
          </cell>
          <cell r="AK2541">
            <v>0</v>
          </cell>
          <cell r="AL2541">
            <v>1</v>
          </cell>
          <cell r="AM2541">
            <v>0</v>
          </cell>
          <cell r="AY2541">
            <v>0</v>
          </cell>
          <cell r="BA2541">
            <v>0</v>
          </cell>
          <cell r="BB2541">
            <v>0</v>
          </cell>
          <cell r="BC2541">
            <v>2</v>
          </cell>
          <cell r="BD2541">
            <v>0</v>
          </cell>
          <cell r="BE2541">
            <v>0</v>
          </cell>
          <cell r="BF2541">
            <v>1</v>
          </cell>
          <cell r="BG2541">
            <v>2</v>
          </cell>
          <cell r="BH2541">
            <v>0</v>
          </cell>
          <cell r="BI2541">
            <v>0</v>
          </cell>
          <cell r="BJ2541">
            <v>0</v>
          </cell>
          <cell r="BK2541">
            <v>1</v>
          </cell>
          <cell r="BL2541">
            <v>0</v>
          </cell>
          <cell r="BM2541">
            <v>0</v>
          </cell>
          <cell r="BN2541">
            <v>0</v>
          </cell>
          <cell r="BO2541">
            <v>6</v>
          </cell>
          <cell r="BP2541">
            <v>6</v>
          </cell>
          <cell r="BQ2541">
            <v>0</v>
          </cell>
          <cell r="CC2541">
            <v>0</v>
          </cell>
          <cell r="CE2541">
            <v>0</v>
          </cell>
          <cell r="CF2541">
            <v>0</v>
          </cell>
          <cell r="CR2541">
            <v>0</v>
          </cell>
          <cell r="CT2541">
            <v>0</v>
          </cell>
          <cell r="CU2541">
            <v>1</v>
          </cell>
          <cell r="DG2541">
            <v>1</v>
          </cell>
          <cell r="DI2541">
            <v>1</v>
          </cell>
          <cell r="DJ2541">
            <v>0</v>
          </cell>
          <cell r="DK2541">
            <v>0</v>
          </cell>
          <cell r="DL2541">
            <v>0</v>
          </cell>
          <cell r="DM2541">
            <v>0</v>
          </cell>
          <cell r="DN2541">
            <v>0</v>
          </cell>
          <cell r="DO2541">
            <v>0</v>
          </cell>
          <cell r="DP2541">
            <v>0</v>
          </cell>
          <cell r="DQ2541">
            <v>0</v>
          </cell>
          <cell r="DR2541">
            <v>0</v>
          </cell>
          <cell r="DS2541">
            <v>0</v>
          </cell>
          <cell r="DT2541">
            <v>0</v>
          </cell>
          <cell r="DU2541">
            <v>0</v>
          </cell>
          <cell r="DV2541">
            <v>0</v>
          </cell>
          <cell r="DW2541">
            <v>0</v>
          </cell>
          <cell r="DX2541">
            <v>0</v>
          </cell>
          <cell r="DY2541" t="str">
            <v>Nb Patients/Séances Hospitalisation</v>
          </cell>
          <cell r="DZ2541" t="str">
            <v>08C14-10:0724</v>
          </cell>
          <cell r="EA2541" t="str">
            <v>10:0724</v>
          </cell>
          <cell r="EB2541" t="str">
            <v>H-SOR</v>
          </cell>
          <cell r="EC2541" t="str">
            <v>10</v>
          </cell>
          <cell r="EJ2541" t="str">
            <v>T1-T2A</v>
          </cell>
          <cell r="EK2541" t="str">
            <v>REGROUPEMENT T2A</v>
          </cell>
          <cell r="EL2541" t="str">
            <v>T2-CLINIQUE</v>
          </cell>
          <cell r="EM2541" t="str">
            <v>08</v>
          </cell>
        </row>
        <row r="2542">
          <cell r="A2542" t="str">
            <v>10:0724</v>
          </cell>
          <cell r="B2542" t="str">
            <v>H-SOR-FAC</v>
          </cell>
          <cell r="C2542" t="str">
            <v>DR CAMPS CHRISTOPHE</v>
          </cell>
          <cell r="D2542" t="str">
            <v>10:0724</v>
          </cell>
          <cell r="E2542" t="str">
            <v>08C14</v>
          </cell>
          <cell r="N2542" t="str">
            <v>1</v>
          </cell>
          <cell r="X2542">
            <v>1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1</v>
          </cell>
          <cell r="AK2542">
            <v>0</v>
          </cell>
          <cell r="AL2542">
            <v>1</v>
          </cell>
          <cell r="AM2542">
            <v>0</v>
          </cell>
          <cell r="AY2542">
            <v>0</v>
          </cell>
          <cell r="BA2542">
            <v>0</v>
          </cell>
          <cell r="BB2542">
            <v>0</v>
          </cell>
          <cell r="BC2542">
            <v>0</v>
          </cell>
          <cell r="BD2542">
            <v>2</v>
          </cell>
          <cell r="BE2542">
            <v>0</v>
          </cell>
          <cell r="BF2542">
            <v>0</v>
          </cell>
          <cell r="BG2542">
            <v>2</v>
          </cell>
          <cell r="BH2542">
            <v>1</v>
          </cell>
          <cell r="BI2542">
            <v>0</v>
          </cell>
          <cell r="BJ2542">
            <v>0</v>
          </cell>
          <cell r="BK2542">
            <v>1</v>
          </cell>
          <cell r="BL2542">
            <v>0</v>
          </cell>
          <cell r="BM2542">
            <v>0</v>
          </cell>
          <cell r="BN2542">
            <v>0</v>
          </cell>
          <cell r="BO2542">
            <v>6</v>
          </cell>
          <cell r="BP2542">
            <v>6</v>
          </cell>
          <cell r="BQ2542">
            <v>0</v>
          </cell>
          <cell r="CC2542">
            <v>0</v>
          </cell>
          <cell r="CE2542">
            <v>0</v>
          </cell>
          <cell r="CF2542">
            <v>0</v>
          </cell>
          <cell r="CR2542">
            <v>0</v>
          </cell>
          <cell r="CT2542">
            <v>0</v>
          </cell>
          <cell r="CU2542">
            <v>1</v>
          </cell>
          <cell r="DG2542">
            <v>1</v>
          </cell>
          <cell r="DI2542">
            <v>1</v>
          </cell>
          <cell r="DJ2542">
            <v>0</v>
          </cell>
          <cell r="DK2542">
            <v>0</v>
          </cell>
          <cell r="DL2542">
            <v>0</v>
          </cell>
          <cell r="DM2542">
            <v>0</v>
          </cell>
          <cell r="DN2542">
            <v>0</v>
          </cell>
          <cell r="DO2542">
            <v>0</v>
          </cell>
          <cell r="DP2542">
            <v>0</v>
          </cell>
          <cell r="DQ2542">
            <v>0</v>
          </cell>
          <cell r="DR2542">
            <v>0</v>
          </cell>
          <cell r="DS2542">
            <v>0</v>
          </cell>
          <cell r="DT2542">
            <v>0</v>
          </cell>
          <cell r="DU2542">
            <v>0</v>
          </cell>
          <cell r="DV2542">
            <v>0</v>
          </cell>
          <cell r="DW2542">
            <v>0</v>
          </cell>
          <cell r="DX2542">
            <v>0</v>
          </cell>
          <cell r="DY2542" t="str">
            <v>Nb Patients/Séances FACTURES Hospitalisation</v>
          </cell>
          <cell r="DZ2542" t="str">
            <v>08C14-10:0724</v>
          </cell>
          <cell r="EA2542" t="str">
            <v>10:0724</v>
          </cell>
          <cell r="EB2542" t="str">
            <v>H-SOR-FAC</v>
          </cell>
          <cell r="EC2542" t="str">
            <v>10</v>
          </cell>
          <cell r="EJ2542" t="str">
            <v>T1-T2A</v>
          </cell>
          <cell r="EK2542" t="str">
            <v>REGROUPEMENT T2A</v>
          </cell>
          <cell r="EL2542" t="str">
            <v>T2-CLINIQUE</v>
          </cell>
          <cell r="EM2542" t="str">
            <v>08</v>
          </cell>
        </row>
        <row r="2543">
          <cell r="A2543" t="str">
            <v>10:0724</v>
          </cell>
          <cell r="B2543" t="str">
            <v>HP-CAM</v>
          </cell>
          <cell r="C2543" t="str">
            <v>DR CAMPS CHRISTOPHE</v>
          </cell>
          <cell r="D2543" t="str">
            <v>10:0724</v>
          </cell>
          <cell r="E2543" t="str">
            <v>08C14</v>
          </cell>
          <cell r="N2543" t="str">
            <v>1</v>
          </cell>
          <cell r="X2543">
            <v>815.93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815.93</v>
          </cell>
          <cell r="AK2543">
            <v>0</v>
          </cell>
          <cell r="AL2543">
            <v>815.93</v>
          </cell>
          <cell r="AM2543">
            <v>0</v>
          </cell>
          <cell r="AY2543">
            <v>0</v>
          </cell>
          <cell r="BA2543">
            <v>0</v>
          </cell>
          <cell r="BB2543">
            <v>0</v>
          </cell>
          <cell r="BC2543">
            <v>1570.06</v>
          </cell>
          <cell r="BD2543">
            <v>0</v>
          </cell>
          <cell r="BE2543">
            <v>0</v>
          </cell>
          <cell r="BF2543">
            <v>815.93</v>
          </cell>
          <cell r="BG2543">
            <v>1628.86</v>
          </cell>
          <cell r="BH2543">
            <v>3</v>
          </cell>
          <cell r="BI2543">
            <v>0</v>
          </cell>
          <cell r="BJ2543">
            <v>0</v>
          </cell>
          <cell r="BK2543">
            <v>815.93</v>
          </cell>
          <cell r="BL2543">
            <v>0</v>
          </cell>
          <cell r="BM2543">
            <v>0</v>
          </cell>
          <cell r="BN2543">
            <v>0</v>
          </cell>
          <cell r="BO2543">
            <v>4833.78</v>
          </cell>
          <cell r="BP2543">
            <v>4833.78</v>
          </cell>
          <cell r="BQ2543">
            <v>0</v>
          </cell>
          <cell r="CC2543">
            <v>0</v>
          </cell>
          <cell r="CE2543">
            <v>0</v>
          </cell>
          <cell r="CF2543">
            <v>0</v>
          </cell>
          <cell r="CR2543">
            <v>0</v>
          </cell>
          <cell r="CT2543">
            <v>0</v>
          </cell>
          <cell r="CU2543">
            <v>815.93</v>
          </cell>
          <cell r="DG2543">
            <v>815.93</v>
          </cell>
          <cell r="DI2543">
            <v>815.93</v>
          </cell>
          <cell r="DJ2543">
            <v>0</v>
          </cell>
          <cell r="DK2543">
            <v>0</v>
          </cell>
          <cell r="DL2543">
            <v>0</v>
          </cell>
          <cell r="DM2543">
            <v>0</v>
          </cell>
          <cell r="DN2543">
            <v>0</v>
          </cell>
          <cell r="DO2543">
            <v>0</v>
          </cell>
          <cell r="DP2543">
            <v>0</v>
          </cell>
          <cell r="DQ2543">
            <v>0</v>
          </cell>
          <cell r="DR2543">
            <v>0</v>
          </cell>
          <cell r="DS2543">
            <v>0</v>
          </cell>
          <cell r="DT2543">
            <v>0</v>
          </cell>
          <cell r="DU2543">
            <v>0</v>
          </cell>
          <cell r="DV2543">
            <v>0</v>
          </cell>
          <cell r="DW2543">
            <v>0</v>
          </cell>
          <cell r="DX2543">
            <v>0</v>
          </cell>
          <cell r="DY2543" t="str">
            <v>CA Médical PRODUCTION Hospitalisation</v>
          </cell>
          <cell r="DZ2543" t="str">
            <v>08C14-10:0724</v>
          </cell>
          <cell r="EA2543" t="str">
            <v>10:0724</v>
          </cell>
          <cell r="EB2543" t="str">
            <v>HP-CAM</v>
          </cell>
          <cell r="EC2543" t="str">
            <v>10</v>
          </cell>
          <cell r="EJ2543" t="str">
            <v>T1-T2A</v>
          </cell>
          <cell r="EK2543" t="str">
            <v>REGROUPEMENT T2A</v>
          </cell>
          <cell r="EL2543" t="str">
            <v>T2-CLINIQUE</v>
          </cell>
          <cell r="EM2543" t="str">
            <v>08</v>
          </cell>
        </row>
        <row r="2544">
          <cell r="A2544" t="str">
            <v>10:0724</v>
          </cell>
          <cell r="B2544" t="str">
            <v>HP-INT</v>
          </cell>
          <cell r="C2544" t="str">
            <v>DR CAMPS CHRISTOPHE</v>
          </cell>
          <cell r="D2544" t="str">
            <v>10:0724</v>
          </cell>
          <cell r="E2544" t="str">
            <v>08C14</v>
          </cell>
          <cell r="N2544" t="str">
            <v>1</v>
          </cell>
          <cell r="X2544">
            <v>1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1</v>
          </cell>
          <cell r="AK2544">
            <v>0</v>
          </cell>
          <cell r="AL2544">
            <v>1</v>
          </cell>
          <cell r="AM2544">
            <v>0</v>
          </cell>
          <cell r="AY2544">
            <v>0</v>
          </cell>
          <cell r="BA2544">
            <v>0</v>
          </cell>
          <cell r="BB2544">
            <v>0</v>
          </cell>
          <cell r="BC2544">
            <v>2</v>
          </cell>
          <cell r="BD2544">
            <v>0</v>
          </cell>
          <cell r="BE2544">
            <v>0</v>
          </cell>
          <cell r="BF2544">
            <v>1</v>
          </cell>
          <cell r="BG2544">
            <v>2</v>
          </cell>
          <cell r="BH2544">
            <v>0</v>
          </cell>
          <cell r="BI2544">
            <v>0</v>
          </cell>
          <cell r="BJ2544">
            <v>0</v>
          </cell>
          <cell r="BK2544">
            <v>1</v>
          </cell>
          <cell r="BL2544">
            <v>0</v>
          </cell>
          <cell r="BM2544">
            <v>0</v>
          </cell>
          <cell r="BN2544">
            <v>0</v>
          </cell>
          <cell r="BO2544">
            <v>6</v>
          </cell>
          <cell r="BP2544">
            <v>6</v>
          </cell>
          <cell r="BQ2544">
            <v>0</v>
          </cell>
          <cell r="CC2544">
            <v>0</v>
          </cell>
          <cell r="CE2544">
            <v>0</v>
          </cell>
          <cell r="CF2544">
            <v>0</v>
          </cell>
          <cell r="CR2544">
            <v>0</v>
          </cell>
          <cell r="CT2544">
            <v>0</v>
          </cell>
          <cell r="CU2544">
            <v>1</v>
          </cell>
          <cell r="DG2544">
            <v>1</v>
          </cell>
          <cell r="DI2544">
            <v>1</v>
          </cell>
          <cell r="DJ2544">
            <v>0</v>
          </cell>
          <cell r="DK2544">
            <v>0</v>
          </cell>
          <cell r="DL2544">
            <v>0</v>
          </cell>
          <cell r="DM2544">
            <v>0</v>
          </cell>
          <cell r="DN2544">
            <v>0</v>
          </cell>
          <cell r="DO2544">
            <v>0</v>
          </cell>
          <cell r="DP2544">
            <v>0</v>
          </cell>
          <cell r="DQ2544">
            <v>0</v>
          </cell>
          <cell r="DR2544">
            <v>0</v>
          </cell>
          <cell r="DS2544">
            <v>0</v>
          </cell>
          <cell r="DT2544">
            <v>0</v>
          </cell>
          <cell r="DU2544">
            <v>0</v>
          </cell>
          <cell r="DV2544">
            <v>0</v>
          </cell>
          <cell r="DW2544">
            <v>0</v>
          </cell>
          <cell r="DX2544">
            <v>0</v>
          </cell>
          <cell r="DY2544" t="str">
            <v>Nb Interventions PRODUCTION Hospitalisation</v>
          </cell>
          <cell r="DZ2544" t="str">
            <v>08C14-10:0724</v>
          </cell>
          <cell r="EA2544" t="str">
            <v>10:0724</v>
          </cell>
          <cell r="EB2544" t="str">
            <v>HP-INT</v>
          </cell>
          <cell r="EC2544" t="str">
            <v>10</v>
          </cell>
          <cell r="EJ2544" t="str">
            <v>T1-T2A</v>
          </cell>
          <cell r="EK2544" t="str">
            <v>REGROUPEMENT T2A</v>
          </cell>
          <cell r="EL2544" t="str">
            <v>T2-CLINIQUE</v>
          </cell>
          <cell r="EM2544" t="str">
            <v>08</v>
          </cell>
        </row>
        <row r="2545">
          <cell r="A2545" t="str">
            <v>10:0724</v>
          </cell>
          <cell r="B2545" t="str">
            <v>HP-SEJ</v>
          </cell>
          <cell r="C2545" t="str">
            <v>DR CAMPS CHRISTOPHE</v>
          </cell>
          <cell r="D2545" t="str">
            <v>10:0724</v>
          </cell>
          <cell r="E2545" t="str">
            <v>08C14</v>
          </cell>
          <cell r="N2545" t="str">
            <v>1</v>
          </cell>
          <cell r="X2545">
            <v>4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4</v>
          </cell>
          <cell r="AK2545">
            <v>0</v>
          </cell>
          <cell r="AL2545">
            <v>4</v>
          </cell>
          <cell r="AM2545">
            <v>0</v>
          </cell>
          <cell r="AY2545">
            <v>0</v>
          </cell>
          <cell r="BA2545">
            <v>0</v>
          </cell>
          <cell r="BB2545">
            <v>0</v>
          </cell>
          <cell r="BC2545">
            <v>4</v>
          </cell>
          <cell r="BD2545">
            <v>0</v>
          </cell>
          <cell r="BE2545">
            <v>0</v>
          </cell>
          <cell r="BF2545">
            <v>2</v>
          </cell>
          <cell r="BG2545">
            <v>4</v>
          </cell>
          <cell r="BH2545">
            <v>0</v>
          </cell>
          <cell r="BI2545">
            <v>0</v>
          </cell>
          <cell r="BJ2545">
            <v>0</v>
          </cell>
          <cell r="BK2545">
            <v>3</v>
          </cell>
          <cell r="BL2545">
            <v>0</v>
          </cell>
          <cell r="BM2545">
            <v>0</v>
          </cell>
          <cell r="BN2545">
            <v>0</v>
          </cell>
          <cell r="BO2545">
            <v>13</v>
          </cell>
          <cell r="BP2545">
            <v>13</v>
          </cell>
          <cell r="BQ2545">
            <v>0</v>
          </cell>
          <cell r="CC2545">
            <v>0</v>
          </cell>
          <cell r="CE2545">
            <v>0</v>
          </cell>
          <cell r="CF2545">
            <v>0</v>
          </cell>
          <cell r="CR2545">
            <v>0</v>
          </cell>
          <cell r="CT2545">
            <v>0</v>
          </cell>
          <cell r="CU2545">
            <v>4</v>
          </cell>
          <cell r="DG2545">
            <v>4</v>
          </cell>
          <cell r="DI2545">
            <v>4</v>
          </cell>
          <cell r="DJ2545">
            <v>0</v>
          </cell>
          <cell r="DK2545">
            <v>0</v>
          </cell>
          <cell r="DL2545">
            <v>0</v>
          </cell>
          <cell r="DM2545">
            <v>0</v>
          </cell>
          <cell r="DN2545">
            <v>0</v>
          </cell>
          <cell r="DO2545">
            <v>0</v>
          </cell>
          <cell r="DP2545">
            <v>0</v>
          </cell>
          <cell r="DQ2545">
            <v>0</v>
          </cell>
          <cell r="DR2545">
            <v>0</v>
          </cell>
          <cell r="DS2545">
            <v>0</v>
          </cell>
          <cell r="DT2545">
            <v>0</v>
          </cell>
          <cell r="DU2545">
            <v>0</v>
          </cell>
          <cell r="DV2545">
            <v>0</v>
          </cell>
          <cell r="DW2545">
            <v>0</v>
          </cell>
          <cell r="DX2545">
            <v>0</v>
          </cell>
          <cell r="DY2545" t="str">
            <v>Nb Jours PRODUCTION Hospitalisation</v>
          </cell>
          <cell r="DZ2545" t="str">
            <v>08C14-10:0724</v>
          </cell>
          <cell r="EA2545" t="str">
            <v>10:0724</v>
          </cell>
          <cell r="EB2545" t="str">
            <v>HP-SEJ</v>
          </cell>
          <cell r="EC2545" t="str">
            <v>10</v>
          </cell>
          <cell r="EJ2545" t="str">
            <v>T1-T2A</v>
          </cell>
          <cell r="EK2545" t="str">
            <v>REGROUPEMENT T2A</v>
          </cell>
          <cell r="EL2545" t="str">
            <v>T2-CLINIQUE</v>
          </cell>
          <cell r="EM2545" t="str">
            <v>08</v>
          </cell>
        </row>
        <row r="2546">
          <cell r="A2546" t="str">
            <v>10:0724</v>
          </cell>
          <cell r="B2546" t="str">
            <v>HS-CAM</v>
          </cell>
          <cell r="C2546" t="str">
            <v>DR CAMPS CHRISTOPHE</v>
          </cell>
          <cell r="D2546" t="str">
            <v>10:0724</v>
          </cell>
          <cell r="E2546" t="str">
            <v>08C14</v>
          </cell>
          <cell r="N2546" t="str">
            <v>1</v>
          </cell>
          <cell r="X2546">
            <v>815.93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815.93</v>
          </cell>
          <cell r="AK2546">
            <v>0</v>
          </cell>
          <cell r="AL2546">
            <v>815.93</v>
          </cell>
          <cell r="AM2546">
            <v>0</v>
          </cell>
          <cell r="AY2546">
            <v>0</v>
          </cell>
          <cell r="BA2546">
            <v>0</v>
          </cell>
          <cell r="BB2546">
            <v>0</v>
          </cell>
          <cell r="BC2546">
            <v>1570.06</v>
          </cell>
          <cell r="BD2546">
            <v>0</v>
          </cell>
          <cell r="BE2546">
            <v>0</v>
          </cell>
          <cell r="BF2546">
            <v>815.93</v>
          </cell>
          <cell r="BG2546">
            <v>1628.86</v>
          </cell>
          <cell r="BH2546">
            <v>3</v>
          </cell>
          <cell r="BI2546">
            <v>0</v>
          </cell>
          <cell r="BJ2546">
            <v>0</v>
          </cell>
          <cell r="BK2546">
            <v>815.93</v>
          </cell>
          <cell r="BL2546">
            <v>0</v>
          </cell>
          <cell r="BM2546">
            <v>0</v>
          </cell>
          <cell r="BN2546">
            <v>0</v>
          </cell>
          <cell r="BO2546">
            <v>4833.78</v>
          </cell>
          <cell r="BP2546">
            <v>4833.78</v>
          </cell>
          <cell r="BQ2546">
            <v>0</v>
          </cell>
          <cell r="CC2546">
            <v>0</v>
          </cell>
          <cell r="CE2546">
            <v>0</v>
          </cell>
          <cell r="CF2546">
            <v>0</v>
          </cell>
          <cell r="CR2546">
            <v>0</v>
          </cell>
          <cell r="CT2546">
            <v>0</v>
          </cell>
          <cell r="CU2546">
            <v>815.93</v>
          </cell>
          <cell r="DG2546">
            <v>815.93</v>
          </cell>
          <cell r="DI2546">
            <v>815.93</v>
          </cell>
          <cell r="DJ2546">
            <v>0</v>
          </cell>
          <cell r="DK2546">
            <v>0</v>
          </cell>
          <cell r="DL2546">
            <v>0</v>
          </cell>
          <cell r="DM2546">
            <v>0</v>
          </cell>
          <cell r="DN2546">
            <v>0</v>
          </cell>
          <cell r="DO2546">
            <v>0</v>
          </cell>
          <cell r="DP2546">
            <v>0</v>
          </cell>
          <cell r="DQ2546">
            <v>0</v>
          </cell>
          <cell r="DR2546">
            <v>0</v>
          </cell>
          <cell r="DS2546">
            <v>0</v>
          </cell>
          <cell r="DT2546">
            <v>0</v>
          </cell>
          <cell r="DU2546">
            <v>0</v>
          </cell>
          <cell r="DV2546">
            <v>0</v>
          </cell>
          <cell r="DW2546">
            <v>0</v>
          </cell>
          <cell r="DX2546">
            <v>0</v>
          </cell>
          <cell r="DY2546" t="str">
            <v>CA Médical SORTANTS Hospitalisation</v>
          </cell>
          <cell r="DZ2546" t="str">
            <v>08C14-10:0724</v>
          </cell>
          <cell r="EA2546" t="str">
            <v>10:0724</v>
          </cell>
          <cell r="EB2546" t="str">
            <v>HS-CAM</v>
          </cell>
          <cell r="EC2546" t="str">
            <v>10</v>
          </cell>
          <cell r="EJ2546" t="str">
            <v>T1-T2A</v>
          </cell>
          <cell r="EK2546" t="str">
            <v>REGROUPEMENT T2A</v>
          </cell>
          <cell r="EL2546" t="str">
            <v>T2-CLINIQUE</v>
          </cell>
          <cell r="EM2546" t="str">
            <v>08</v>
          </cell>
        </row>
        <row r="2547">
          <cell r="A2547" t="str">
            <v>10:0724</v>
          </cell>
          <cell r="B2547" t="str">
            <v>HS-INT</v>
          </cell>
          <cell r="C2547" t="str">
            <v>DR CAMPS CHRISTOPHE</v>
          </cell>
          <cell r="D2547" t="str">
            <v>10:0724</v>
          </cell>
          <cell r="E2547" t="str">
            <v>08C14</v>
          </cell>
          <cell r="N2547" t="str">
            <v>1</v>
          </cell>
          <cell r="X2547">
            <v>1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1</v>
          </cell>
          <cell r="AK2547">
            <v>0</v>
          </cell>
          <cell r="AL2547">
            <v>1</v>
          </cell>
          <cell r="AM2547">
            <v>0</v>
          </cell>
          <cell r="AY2547">
            <v>0</v>
          </cell>
          <cell r="BA2547">
            <v>0</v>
          </cell>
          <cell r="BB2547">
            <v>0</v>
          </cell>
          <cell r="BC2547">
            <v>2</v>
          </cell>
          <cell r="BD2547">
            <v>0</v>
          </cell>
          <cell r="BE2547">
            <v>0</v>
          </cell>
          <cell r="BF2547">
            <v>1</v>
          </cell>
          <cell r="BG2547">
            <v>2</v>
          </cell>
          <cell r="BH2547">
            <v>0</v>
          </cell>
          <cell r="BI2547">
            <v>0</v>
          </cell>
          <cell r="BJ2547">
            <v>0</v>
          </cell>
          <cell r="BK2547">
            <v>1</v>
          </cell>
          <cell r="BL2547">
            <v>0</v>
          </cell>
          <cell r="BM2547">
            <v>0</v>
          </cell>
          <cell r="BN2547">
            <v>0</v>
          </cell>
          <cell r="BO2547">
            <v>6</v>
          </cell>
          <cell r="BP2547">
            <v>6</v>
          </cell>
          <cell r="BQ2547">
            <v>0</v>
          </cell>
          <cell r="CC2547">
            <v>0</v>
          </cell>
          <cell r="CE2547">
            <v>0</v>
          </cell>
          <cell r="CF2547">
            <v>0</v>
          </cell>
          <cell r="CR2547">
            <v>0</v>
          </cell>
          <cell r="CT2547">
            <v>0</v>
          </cell>
          <cell r="CU2547">
            <v>1</v>
          </cell>
          <cell r="DG2547">
            <v>1</v>
          </cell>
          <cell r="DI2547">
            <v>1</v>
          </cell>
          <cell r="DJ2547">
            <v>0</v>
          </cell>
          <cell r="DK2547">
            <v>0</v>
          </cell>
          <cell r="DL2547">
            <v>0</v>
          </cell>
          <cell r="DM2547">
            <v>0</v>
          </cell>
          <cell r="DN2547">
            <v>0</v>
          </cell>
          <cell r="DO2547">
            <v>0</v>
          </cell>
          <cell r="DP2547">
            <v>0</v>
          </cell>
          <cell r="DQ2547">
            <v>0</v>
          </cell>
          <cell r="DR2547">
            <v>0</v>
          </cell>
          <cell r="DS2547">
            <v>0</v>
          </cell>
          <cell r="DT2547">
            <v>0</v>
          </cell>
          <cell r="DU2547">
            <v>0</v>
          </cell>
          <cell r="DV2547">
            <v>0</v>
          </cell>
          <cell r="DW2547">
            <v>0</v>
          </cell>
          <cell r="DX2547">
            <v>0</v>
          </cell>
          <cell r="DY2547" t="str">
            <v>Nb Interventions SORTANTS Hospitalisation</v>
          </cell>
          <cell r="DZ2547" t="str">
            <v>08C14-10:0724</v>
          </cell>
          <cell r="EA2547" t="str">
            <v>10:0724</v>
          </cell>
          <cell r="EB2547" t="str">
            <v>HS-INT</v>
          </cell>
          <cell r="EC2547" t="str">
            <v>10</v>
          </cell>
          <cell r="EJ2547" t="str">
            <v>T1-T2A</v>
          </cell>
          <cell r="EK2547" t="str">
            <v>REGROUPEMENT T2A</v>
          </cell>
          <cell r="EL2547" t="str">
            <v>T2-CLINIQUE</v>
          </cell>
          <cell r="EM2547" t="str">
            <v>08</v>
          </cell>
        </row>
        <row r="2548">
          <cell r="A2548" t="str">
            <v>10:0724</v>
          </cell>
          <cell r="B2548" t="str">
            <v>HS-SEJ</v>
          </cell>
          <cell r="C2548" t="str">
            <v>DR CAMPS CHRISTOPHE</v>
          </cell>
          <cell r="D2548" t="str">
            <v>10:0724</v>
          </cell>
          <cell r="E2548" t="str">
            <v>08C14</v>
          </cell>
          <cell r="N2548" t="str">
            <v>1</v>
          </cell>
          <cell r="X2548">
            <v>4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4</v>
          </cell>
          <cell r="AK2548">
            <v>0</v>
          </cell>
          <cell r="AL2548">
            <v>4</v>
          </cell>
          <cell r="AM2548">
            <v>0</v>
          </cell>
          <cell r="AY2548">
            <v>0</v>
          </cell>
          <cell r="BA2548">
            <v>0</v>
          </cell>
          <cell r="BB2548">
            <v>0</v>
          </cell>
          <cell r="BC2548">
            <v>4</v>
          </cell>
          <cell r="BD2548">
            <v>0</v>
          </cell>
          <cell r="BE2548">
            <v>0</v>
          </cell>
          <cell r="BF2548">
            <v>2</v>
          </cell>
          <cell r="BG2548">
            <v>4</v>
          </cell>
          <cell r="BH2548">
            <v>0</v>
          </cell>
          <cell r="BI2548">
            <v>0</v>
          </cell>
          <cell r="BJ2548">
            <v>0</v>
          </cell>
          <cell r="BK2548">
            <v>3</v>
          </cell>
          <cell r="BL2548">
            <v>0</v>
          </cell>
          <cell r="BM2548">
            <v>0</v>
          </cell>
          <cell r="BN2548">
            <v>0</v>
          </cell>
          <cell r="BO2548">
            <v>13</v>
          </cell>
          <cell r="BP2548">
            <v>13</v>
          </cell>
          <cell r="BQ2548">
            <v>0</v>
          </cell>
          <cell r="CC2548">
            <v>0</v>
          </cell>
          <cell r="CE2548">
            <v>0</v>
          </cell>
          <cell r="CF2548">
            <v>0</v>
          </cell>
          <cell r="CR2548">
            <v>0</v>
          </cell>
          <cell r="CT2548">
            <v>0</v>
          </cell>
          <cell r="CU2548">
            <v>4</v>
          </cell>
          <cell r="DG2548">
            <v>4</v>
          </cell>
          <cell r="DI2548">
            <v>4</v>
          </cell>
          <cell r="DJ2548">
            <v>0</v>
          </cell>
          <cell r="DK2548">
            <v>0</v>
          </cell>
          <cell r="DL2548">
            <v>0</v>
          </cell>
          <cell r="DM2548">
            <v>0</v>
          </cell>
          <cell r="DN2548">
            <v>0</v>
          </cell>
          <cell r="DO2548">
            <v>0</v>
          </cell>
          <cell r="DP2548">
            <v>0</v>
          </cell>
          <cell r="DQ2548">
            <v>0</v>
          </cell>
          <cell r="DR2548">
            <v>0</v>
          </cell>
          <cell r="DS2548">
            <v>0</v>
          </cell>
          <cell r="DT2548">
            <v>0</v>
          </cell>
          <cell r="DU2548">
            <v>0</v>
          </cell>
          <cell r="DV2548">
            <v>0</v>
          </cell>
          <cell r="DW2548">
            <v>0</v>
          </cell>
          <cell r="DX2548">
            <v>0</v>
          </cell>
          <cell r="DY2548" t="str">
            <v>Nb Jours SORTANTS Hospitalisation</v>
          </cell>
          <cell r="DZ2548" t="str">
            <v>08C14-10:0724</v>
          </cell>
          <cell r="EA2548" t="str">
            <v>10:0724</v>
          </cell>
          <cell r="EB2548" t="str">
            <v>HS-SEJ</v>
          </cell>
          <cell r="EC2548" t="str">
            <v>10</v>
          </cell>
          <cell r="EJ2548" t="str">
            <v>T1-T2A</v>
          </cell>
          <cell r="EK2548" t="str">
            <v>REGROUPEMENT T2A</v>
          </cell>
          <cell r="EL2548" t="str">
            <v>T2-CLINIQUE</v>
          </cell>
          <cell r="EM2548" t="str">
            <v>08</v>
          </cell>
        </row>
        <row r="2549">
          <cell r="A2549" t="str">
            <v>10:0724</v>
          </cell>
          <cell r="B2549" t="str">
            <v>HS-SEJ-FAC</v>
          </cell>
          <cell r="C2549" t="str">
            <v>DR CAMPS CHRISTOPHE</v>
          </cell>
          <cell r="D2549" t="str">
            <v>10:0724</v>
          </cell>
          <cell r="E2549" t="str">
            <v>08C14</v>
          </cell>
          <cell r="N2549" t="str">
            <v>1</v>
          </cell>
          <cell r="X2549">
            <v>4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4</v>
          </cell>
          <cell r="AK2549">
            <v>0</v>
          </cell>
          <cell r="AL2549">
            <v>4</v>
          </cell>
          <cell r="AM2549">
            <v>0</v>
          </cell>
          <cell r="AY2549">
            <v>0</v>
          </cell>
          <cell r="BA2549">
            <v>0</v>
          </cell>
          <cell r="BB2549">
            <v>0</v>
          </cell>
          <cell r="BC2549">
            <v>0</v>
          </cell>
          <cell r="BD2549">
            <v>4</v>
          </cell>
          <cell r="BE2549">
            <v>0</v>
          </cell>
          <cell r="BF2549">
            <v>0</v>
          </cell>
          <cell r="BG2549">
            <v>3</v>
          </cell>
          <cell r="BH2549">
            <v>3</v>
          </cell>
          <cell r="BI2549">
            <v>0</v>
          </cell>
          <cell r="BJ2549">
            <v>0</v>
          </cell>
          <cell r="BK2549">
            <v>3</v>
          </cell>
          <cell r="BL2549">
            <v>0</v>
          </cell>
          <cell r="BM2549">
            <v>0</v>
          </cell>
          <cell r="BN2549">
            <v>0</v>
          </cell>
          <cell r="BO2549">
            <v>13</v>
          </cell>
          <cell r="BP2549">
            <v>13</v>
          </cell>
          <cell r="BQ2549">
            <v>0</v>
          </cell>
          <cell r="CC2549">
            <v>0</v>
          </cell>
          <cell r="CE2549">
            <v>0</v>
          </cell>
          <cell r="CF2549">
            <v>0</v>
          </cell>
          <cell r="CR2549">
            <v>0</v>
          </cell>
          <cell r="CT2549">
            <v>0</v>
          </cell>
          <cell r="CU2549">
            <v>4</v>
          </cell>
          <cell r="DG2549">
            <v>4</v>
          </cell>
          <cell r="DI2549">
            <v>4</v>
          </cell>
          <cell r="DJ2549">
            <v>0</v>
          </cell>
          <cell r="DK2549">
            <v>0</v>
          </cell>
          <cell r="DL2549">
            <v>0</v>
          </cell>
          <cell r="DM2549">
            <v>0</v>
          </cell>
          <cell r="DN2549">
            <v>0</v>
          </cell>
          <cell r="DO2549">
            <v>0</v>
          </cell>
          <cell r="DP2549">
            <v>0</v>
          </cell>
          <cell r="DQ2549">
            <v>0</v>
          </cell>
          <cell r="DR2549">
            <v>0</v>
          </cell>
          <cell r="DS2549">
            <v>0</v>
          </cell>
          <cell r="DT2549">
            <v>0</v>
          </cell>
          <cell r="DU2549">
            <v>0</v>
          </cell>
          <cell r="DV2549">
            <v>0</v>
          </cell>
          <cell r="DW2549">
            <v>0</v>
          </cell>
          <cell r="DX2549">
            <v>0</v>
          </cell>
          <cell r="DY2549" t="str">
            <v>Nb Jours SORTANTS FACTURES Hospitalisation</v>
          </cell>
          <cell r="DZ2549" t="str">
            <v>08C14-10:0724</v>
          </cell>
          <cell r="EA2549" t="str">
            <v>10:0724</v>
          </cell>
          <cell r="EB2549" t="str">
            <v>HS-SEJ-FAC</v>
          </cell>
          <cell r="EC2549" t="str">
            <v>10</v>
          </cell>
          <cell r="EJ2549" t="str">
            <v>T1-T2A</v>
          </cell>
          <cell r="EK2549" t="str">
            <v>REGROUPEMENT T2A</v>
          </cell>
          <cell r="EL2549" t="str">
            <v>T2-CLINIQUE</v>
          </cell>
          <cell r="EM2549" t="str">
            <v>08</v>
          </cell>
        </row>
        <row r="2550">
          <cell r="A2550" t="str">
            <v>10:0724</v>
          </cell>
          <cell r="B2550" t="str">
            <v>SUPAUT</v>
          </cell>
          <cell r="C2550" t="str">
            <v>DR CAMPS CHRISTOPHE</v>
          </cell>
          <cell r="D2550" t="str">
            <v>10:0724</v>
          </cell>
          <cell r="E2550" t="str">
            <v>08C14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N2550" t="str">
            <v>1</v>
          </cell>
          <cell r="U2550">
            <v>0</v>
          </cell>
          <cell r="V2550">
            <v>0</v>
          </cell>
          <cell r="X2550">
            <v>9.31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9.31</v>
          </cell>
          <cell r="AK2550">
            <v>0</v>
          </cell>
          <cell r="AL2550">
            <v>9.31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R2550">
            <v>0</v>
          </cell>
          <cell r="AS2550">
            <v>0</v>
          </cell>
          <cell r="AT2550">
            <v>0</v>
          </cell>
          <cell r="AU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0</v>
          </cell>
          <cell r="AZ2550">
            <v>0</v>
          </cell>
          <cell r="BA2550">
            <v>0</v>
          </cell>
          <cell r="BB2550">
            <v>2</v>
          </cell>
          <cell r="BC2550">
            <v>5.96</v>
          </cell>
          <cell r="BD2550">
            <v>0</v>
          </cell>
          <cell r="BE2550">
            <v>0</v>
          </cell>
          <cell r="BF2550">
            <v>5.5</v>
          </cell>
          <cell r="BG2550">
            <v>0</v>
          </cell>
          <cell r="BH2550">
            <v>0</v>
          </cell>
          <cell r="BI2550">
            <v>0</v>
          </cell>
          <cell r="BJ2550">
            <v>0</v>
          </cell>
          <cell r="BK2550">
            <v>0</v>
          </cell>
          <cell r="BL2550">
            <v>0</v>
          </cell>
          <cell r="BM2550">
            <v>0</v>
          </cell>
          <cell r="BN2550">
            <v>2</v>
          </cell>
          <cell r="BO2550">
            <v>11.46</v>
          </cell>
          <cell r="BP2550">
            <v>13.46</v>
          </cell>
          <cell r="BQ2550">
            <v>0</v>
          </cell>
          <cell r="BR2550">
            <v>0</v>
          </cell>
          <cell r="BS2550">
            <v>0</v>
          </cell>
          <cell r="BT2550">
            <v>0</v>
          </cell>
          <cell r="BU2550">
            <v>0</v>
          </cell>
          <cell r="BV2550">
            <v>0</v>
          </cell>
          <cell r="BW2550">
            <v>0</v>
          </cell>
          <cell r="BX2550">
            <v>0</v>
          </cell>
          <cell r="BY2550">
            <v>0</v>
          </cell>
          <cell r="BZ2550">
            <v>0</v>
          </cell>
          <cell r="CA2550">
            <v>0</v>
          </cell>
          <cell r="CB2550">
            <v>0</v>
          </cell>
          <cell r="CC2550">
            <v>0</v>
          </cell>
          <cell r="CD2550">
            <v>0</v>
          </cell>
          <cell r="CE2550">
            <v>0</v>
          </cell>
          <cell r="CF2550">
            <v>0</v>
          </cell>
          <cell r="CG2550">
            <v>0</v>
          </cell>
          <cell r="CH2550">
            <v>0</v>
          </cell>
          <cell r="CI2550">
            <v>0</v>
          </cell>
          <cell r="CJ2550">
            <v>0</v>
          </cell>
          <cell r="CK2550">
            <v>0</v>
          </cell>
          <cell r="CL2550">
            <v>0</v>
          </cell>
          <cell r="CM2550">
            <v>0</v>
          </cell>
          <cell r="CN2550">
            <v>0</v>
          </cell>
          <cell r="CO2550">
            <v>0</v>
          </cell>
          <cell r="CP2550">
            <v>0</v>
          </cell>
          <cell r="CQ2550">
            <v>0</v>
          </cell>
          <cell r="CR2550">
            <v>0</v>
          </cell>
          <cell r="CS2550">
            <v>0</v>
          </cell>
          <cell r="CT2550">
            <v>0</v>
          </cell>
          <cell r="CU2550">
            <v>9.31</v>
          </cell>
          <cell r="CV2550">
            <v>0</v>
          </cell>
          <cell r="CW2550">
            <v>0</v>
          </cell>
          <cell r="CX2550">
            <v>0</v>
          </cell>
          <cell r="CY2550">
            <v>0</v>
          </cell>
          <cell r="CZ2550">
            <v>0</v>
          </cell>
          <cell r="DA2550">
            <v>0</v>
          </cell>
          <cell r="DB2550">
            <v>0</v>
          </cell>
          <cell r="DC2550">
            <v>0</v>
          </cell>
          <cell r="DD2550">
            <v>0</v>
          </cell>
          <cell r="DE2550">
            <v>0</v>
          </cell>
          <cell r="DF2550">
            <v>0</v>
          </cell>
          <cell r="DG2550">
            <v>9.31</v>
          </cell>
          <cell r="DH2550">
            <v>0</v>
          </cell>
          <cell r="DI2550">
            <v>9.31</v>
          </cell>
          <cell r="DJ2550">
            <v>0</v>
          </cell>
          <cell r="DK2550">
            <v>0</v>
          </cell>
          <cell r="DL2550">
            <v>0</v>
          </cell>
          <cell r="DM2550">
            <v>0</v>
          </cell>
          <cell r="DN2550">
            <v>0</v>
          </cell>
          <cell r="DO2550">
            <v>0</v>
          </cell>
          <cell r="DP2550">
            <v>0</v>
          </cell>
          <cell r="DQ2550">
            <v>0</v>
          </cell>
          <cell r="DR2550">
            <v>0</v>
          </cell>
          <cell r="DS2550">
            <v>0</v>
          </cell>
          <cell r="DT2550">
            <v>0</v>
          </cell>
          <cell r="DU2550">
            <v>0</v>
          </cell>
          <cell r="DV2550">
            <v>0</v>
          </cell>
          <cell r="DW2550">
            <v>0</v>
          </cell>
          <cell r="DX2550">
            <v>0</v>
          </cell>
          <cell r="DY2550" t="str">
            <v>Suppléments Hôteliers : Autres</v>
          </cell>
          <cell r="DZ2550" t="str">
            <v>08C14-10:0724</v>
          </cell>
          <cell r="EA2550" t="str">
            <v>10:0724</v>
          </cell>
          <cell r="EB2550" t="str">
            <v>SUPAUT</v>
          </cell>
          <cell r="EC2550" t="str">
            <v>10</v>
          </cell>
          <cell r="EJ2550" t="str">
            <v>T1-T2A</v>
          </cell>
          <cell r="EK2550" t="str">
            <v>REGROUPEMENT T2A</v>
          </cell>
          <cell r="EL2550" t="str">
            <v>T2-CLINIQUE</v>
          </cell>
          <cell r="EM2550" t="str">
            <v>08</v>
          </cell>
        </row>
        <row r="2551">
          <cell r="A2551" t="str">
            <v>10:0724</v>
          </cell>
          <cell r="B2551" t="str">
            <v>THEO-SEJ</v>
          </cell>
          <cell r="C2551" t="str">
            <v>DR CAMPS CHRISTOPHE</v>
          </cell>
          <cell r="D2551" t="str">
            <v>10:0724</v>
          </cell>
          <cell r="E2551" t="str">
            <v>08C14</v>
          </cell>
          <cell r="N2551" t="str">
            <v>1</v>
          </cell>
          <cell r="X2551">
            <v>1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1</v>
          </cell>
          <cell r="AK2551">
            <v>0</v>
          </cell>
          <cell r="AL2551">
            <v>1</v>
          </cell>
          <cell r="AM2551">
            <v>0</v>
          </cell>
          <cell r="AY2551">
            <v>0</v>
          </cell>
          <cell r="BA2551">
            <v>0</v>
          </cell>
          <cell r="BB2551">
            <v>0</v>
          </cell>
          <cell r="BC2551">
            <v>0</v>
          </cell>
          <cell r="BD2551">
            <v>0</v>
          </cell>
          <cell r="BE2551">
            <v>0</v>
          </cell>
          <cell r="BF2551">
            <v>0</v>
          </cell>
          <cell r="BG2551">
            <v>0</v>
          </cell>
          <cell r="BH2551">
            <v>1</v>
          </cell>
          <cell r="BI2551">
            <v>0</v>
          </cell>
          <cell r="BJ2551">
            <v>0</v>
          </cell>
          <cell r="BK2551">
            <v>1</v>
          </cell>
          <cell r="BL2551">
            <v>0</v>
          </cell>
          <cell r="BM2551">
            <v>0</v>
          </cell>
          <cell r="BN2551">
            <v>0</v>
          </cell>
          <cell r="BO2551">
            <v>2</v>
          </cell>
          <cell r="BP2551">
            <v>2</v>
          </cell>
          <cell r="BQ2551">
            <v>0</v>
          </cell>
          <cell r="CC2551">
            <v>0</v>
          </cell>
          <cell r="CE2551">
            <v>0</v>
          </cell>
          <cell r="CF2551">
            <v>0</v>
          </cell>
          <cell r="CR2551">
            <v>0</v>
          </cell>
          <cell r="CT2551">
            <v>0</v>
          </cell>
          <cell r="CU2551">
            <v>1</v>
          </cell>
          <cell r="DG2551">
            <v>1</v>
          </cell>
          <cell r="DI2551">
            <v>1</v>
          </cell>
          <cell r="DJ2551">
            <v>0</v>
          </cell>
          <cell r="DK2551">
            <v>0</v>
          </cell>
          <cell r="DL2551">
            <v>0</v>
          </cell>
          <cell r="DM2551">
            <v>0</v>
          </cell>
          <cell r="DN2551">
            <v>0</v>
          </cell>
          <cell r="DO2551">
            <v>0</v>
          </cell>
          <cell r="DP2551">
            <v>0</v>
          </cell>
          <cell r="DQ2551">
            <v>0</v>
          </cell>
          <cell r="DR2551">
            <v>0</v>
          </cell>
          <cell r="DS2551">
            <v>0</v>
          </cell>
          <cell r="DT2551">
            <v>0</v>
          </cell>
          <cell r="DU2551">
            <v>0</v>
          </cell>
          <cell r="DV2551">
            <v>0</v>
          </cell>
          <cell r="DW2551">
            <v>0</v>
          </cell>
          <cell r="DX2551">
            <v>0</v>
          </cell>
          <cell r="DY2551" t="str">
            <v>Nb Séjours &gt; DMS Théorique</v>
          </cell>
          <cell r="DZ2551" t="str">
            <v>08C14-10:0724</v>
          </cell>
          <cell r="EA2551" t="str">
            <v>10:0724</v>
          </cell>
          <cell r="EB2551" t="str">
            <v>THEO-SEJ</v>
          </cell>
          <cell r="EC2551" t="str">
            <v>10</v>
          </cell>
          <cell r="EJ2551" t="str">
            <v>T1-T2A</v>
          </cell>
          <cell r="EK2551" t="str">
            <v>REGROUPEMENT T2A</v>
          </cell>
          <cell r="EL2551" t="str">
            <v>T2-CLINIQUE</v>
          </cell>
          <cell r="EM2551" t="str">
            <v>08</v>
          </cell>
        </row>
        <row r="2552">
          <cell r="A2552" t="str">
            <v>02:0649</v>
          </cell>
          <cell r="B2552" t="str">
            <v>A-CAM</v>
          </cell>
          <cell r="C2552" t="str">
            <v>DR HUMMER N NICOLAS</v>
          </cell>
          <cell r="D2552" t="str">
            <v>02:0649</v>
          </cell>
          <cell r="E2552" t="str">
            <v>08C14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N2552" t="str">
            <v>1</v>
          </cell>
          <cell r="U2552">
            <v>0</v>
          </cell>
          <cell r="V2552">
            <v>0</v>
          </cell>
          <cell r="X2552">
            <v>1836.88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1836.88</v>
          </cell>
          <cell r="AK2552">
            <v>0</v>
          </cell>
          <cell r="AL2552">
            <v>1836.88</v>
          </cell>
          <cell r="AM2552">
            <v>0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T2552">
            <v>0</v>
          </cell>
          <cell r="AU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0</v>
          </cell>
          <cell r="AZ2552">
            <v>0</v>
          </cell>
          <cell r="BA2552">
            <v>0</v>
          </cell>
          <cell r="BB2552">
            <v>833.44</v>
          </cell>
          <cell r="BC2552">
            <v>-0.02</v>
          </cell>
          <cell r="BD2552">
            <v>1382.19</v>
          </cell>
          <cell r="BE2552">
            <v>0</v>
          </cell>
          <cell r="BF2552">
            <v>0</v>
          </cell>
          <cell r="BG2552">
            <v>3771.45</v>
          </cell>
          <cell r="BH2552">
            <v>-1934.57</v>
          </cell>
          <cell r="BI2552">
            <v>0</v>
          </cell>
          <cell r="BJ2552">
            <v>459.22</v>
          </cell>
          <cell r="BK2552">
            <v>459.22</v>
          </cell>
          <cell r="BL2552">
            <v>0</v>
          </cell>
          <cell r="BM2552">
            <v>0</v>
          </cell>
          <cell r="BN2552">
            <v>833.44</v>
          </cell>
          <cell r="BO2552">
            <v>4137.49</v>
          </cell>
          <cell r="BP2552">
            <v>4970.93</v>
          </cell>
          <cell r="BQ2552">
            <v>0</v>
          </cell>
          <cell r="BR2552">
            <v>0</v>
          </cell>
          <cell r="BS2552">
            <v>0</v>
          </cell>
          <cell r="BT2552">
            <v>0</v>
          </cell>
          <cell r="BU2552">
            <v>0</v>
          </cell>
          <cell r="BV2552">
            <v>0</v>
          </cell>
          <cell r="BW2552">
            <v>0</v>
          </cell>
          <cell r="BX2552">
            <v>0</v>
          </cell>
          <cell r="BY2552">
            <v>0</v>
          </cell>
          <cell r="BZ2552">
            <v>0</v>
          </cell>
          <cell r="CA2552">
            <v>0</v>
          </cell>
          <cell r="CB2552">
            <v>0</v>
          </cell>
          <cell r="CC2552">
            <v>0</v>
          </cell>
          <cell r="CD2552">
            <v>0</v>
          </cell>
          <cell r="CE2552">
            <v>0</v>
          </cell>
          <cell r="CF2552">
            <v>0</v>
          </cell>
          <cell r="CG2552">
            <v>0</v>
          </cell>
          <cell r="CH2552">
            <v>0</v>
          </cell>
          <cell r="CI2552">
            <v>0</v>
          </cell>
          <cell r="CJ2552">
            <v>0</v>
          </cell>
          <cell r="CK2552">
            <v>0</v>
          </cell>
          <cell r="CL2552">
            <v>0</v>
          </cell>
          <cell r="CM2552">
            <v>0</v>
          </cell>
          <cell r="CN2552">
            <v>0</v>
          </cell>
          <cell r="CO2552">
            <v>0</v>
          </cell>
          <cell r="CP2552">
            <v>0</v>
          </cell>
          <cell r="CQ2552">
            <v>0</v>
          </cell>
          <cell r="CR2552">
            <v>0</v>
          </cell>
          <cell r="CS2552">
            <v>0</v>
          </cell>
          <cell r="CT2552">
            <v>0</v>
          </cell>
          <cell r="CU2552">
            <v>1836.88</v>
          </cell>
          <cell r="CV2552">
            <v>0</v>
          </cell>
          <cell r="CW2552">
            <v>0</v>
          </cell>
          <cell r="CX2552">
            <v>0</v>
          </cell>
          <cell r="CY2552">
            <v>0</v>
          </cell>
          <cell r="CZ2552">
            <v>0</v>
          </cell>
          <cell r="DA2552">
            <v>0</v>
          </cell>
          <cell r="DB2552">
            <v>0</v>
          </cell>
          <cell r="DC2552">
            <v>0</v>
          </cell>
          <cell r="DD2552">
            <v>0</v>
          </cell>
          <cell r="DE2552">
            <v>0</v>
          </cell>
          <cell r="DF2552">
            <v>0</v>
          </cell>
          <cell r="DG2552">
            <v>1836.88</v>
          </cell>
          <cell r="DH2552">
            <v>0</v>
          </cell>
          <cell r="DI2552">
            <v>1836.88</v>
          </cell>
          <cell r="DJ2552">
            <v>0</v>
          </cell>
          <cell r="DK2552">
            <v>0</v>
          </cell>
          <cell r="DL2552">
            <v>0</v>
          </cell>
          <cell r="DM2552">
            <v>0</v>
          </cell>
          <cell r="DN2552">
            <v>0</v>
          </cell>
          <cell r="DO2552">
            <v>0</v>
          </cell>
          <cell r="DP2552">
            <v>0</v>
          </cell>
          <cell r="DQ2552">
            <v>0</v>
          </cell>
          <cell r="DR2552">
            <v>0</v>
          </cell>
          <cell r="DS2552">
            <v>0</v>
          </cell>
          <cell r="DT2552">
            <v>0</v>
          </cell>
          <cell r="DU2552">
            <v>0</v>
          </cell>
          <cell r="DV2552">
            <v>0</v>
          </cell>
          <cell r="DW2552">
            <v>0</v>
          </cell>
          <cell r="DX2552">
            <v>0</v>
          </cell>
          <cell r="DY2552" t="str">
            <v>CA Médical Ambulatoire</v>
          </cell>
          <cell r="DZ2552" t="str">
            <v>08C14-02:0649</v>
          </cell>
          <cell r="EA2552" t="str">
            <v>02:0649</v>
          </cell>
          <cell r="EB2552" t="str">
            <v>A-CAM</v>
          </cell>
          <cell r="EC2552" t="str">
            <v>02</v>
          </cell>
          <cell r="EJ2552" t="str">
            <v>T1-T2A</v>
          </cell>
          <cell r="EK2552" t="str">
            <v>REGROUPEMENT T2A</v>
          </cell>
          <cell r="EL2552" t="str">
            <v>T2-CLINIQUE</v>
          </cell>
          <cell r="EM2552" t="str">
            <v>08</v>
          </cell>
        </row>
        <row r="2553">
          <cell r="A2553" t="str">
            <v>02:0649</v>
          </cell>
          <cell r="B2553" t="str">
            <v>A-ENT</v>
          </cell>
          <cell r="C2553" t="str">
            <v>DR HUMMER N NICOLAS</v>
          </cell>
          <cell r="D2553" t="str">
            <v>02:0649</v>
          </cell>
          <cell r="E2553" t="str">
            <v>08C14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N2553" t="str">
            <v>1</v>
          </cell>
          <cell r="U2553">
            <v>0</v>
          </cell>
          <cell r="V2553">
            <v>0</v>
          </cell>
          <cell r="X2553">
            <v>4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4</v>
          </cell>
          <cell r="AK2553">
            <v>0</v>
          </cell>
          <cell r="AL2553">
            <v>4</v>
          </cell>
          <cell r="AM2553">
            <v>0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0</v>
          </cell>
          <cell r="AZ2553">
            <v>0</v>
          </cell>
          <cell r="BA2553">
            <v>0</v>
          </cell>
          <cell r="BB2553">
            <v>2</v>
          </cell>
          <cell r="BC2553">
            <v>0</v>
          </cell>
          <cell r="BD2553">
            <v>3</v>
          </cell>
          <cell r="BE2553">
            <v>0</v>
          </cell>
          <cell r="BF2553">
            <v>0</v>
          </cell>
          <cell r="BG2553">
            <v>6</v>
          </cell>
          <cell r="BH2553">
            <v>-2</v>
          </cell>
          <cell r="BI2553">
            <v>0</v>
          </cell>
          <cell r="BJ2553">
            <v>1</v>
          </cell>
          <cell r="BK2553">
            <v>1</v>
          </cell>
          <cell r="BL2553">
            <v>0</v>
          </cell>
          <cell r="BM2553">
            <v>0</v>
          </cell>
          <cell r="BN2553">
            <v>2</v>
          </cell>
          <cell r="BO2553">
            <v>9</v>
          </cell>
          <cell r="BP2553">
            <v>11</v>
          </cell>
          <cell r="BQ2553">
            <v>0</v>
          </cell>
          <cell r="BR2553">
            <v>0</v>
          </cell>
          <cell r="BS2553">
            <v>0</v>
          </cell>
          <cell r="BT2553">
            <v>0</v>
          </cell>
          <cell r="BU2553">
            <v>0</v>
          </cell>
          <cell r="BV2553">
            <v>0</v>
          </cell>
          <cell r="BW2553">
            <v>0</v>
          </cell>
          <cell r="BX2553">
            <v>0</v>
          </cell>
          <cell r="BY2553">
            <v>0</v>
          </cell>
          <cell r="BZ2553">
            <v>0</v>
          </cell>
          <cell r="CA2553">
            <v>0</v>
          </cell>
          <cell r="CB2553">
            <v>0</v>
          </cell>
          <cell r="CC2553">
            <v>0</v>
          </cell>
          <cell r="CD2553">
            <v>0</v>
          </cell>
          <cell r="CE2553">
            <v>0</v>
          </cell>
          <cell r="CF2553">
            <v>0</v>
          </cell>
          <cell r="CG2553">
            <v>0</v>
          </cell>
          <cell r="CH2553">
            <v>0</v>
          </cell>
          <cell r="CI2553">
            <v>0</v>
          </cell>
          <cell r="CJ2553">
            <v>0</v>
          </cell>
          <cell r="CK2553">
            <v>0</v>
          </cell>
          <cell r="CL2553">
            <v>0</v>
          </cell>
          <cell r="CM2553">
            <v>0</v>
          </cell>
          <cell r="CN2553">
            <v>0</v>
          </cell>
          <cell r="CO2553">
            <v>0</v>
          </cell>
          <cell r="CP2553">
            <v>0</v>
          </cell>
          <cell r="CQ2553">
            <v>0</v>
          </cell>
          <cell r="CR2553">
            <v>0</v>
          </cell>
          <cell r="CS2553">
            <v>0</v>
          </cell>
          <cell r="CT2553">
            <v>0</v>
          </cell>
          <cell r="CU2553">
            <v>4</v>
          </cell>
          <cell r="CV2553">
            <v>0</v>
          </cell>
          <cell r="CW2553">
            <v>0</v>
          </cell>
          <cell r="CX2553">
            <v>0</v>
          </cell>
          <cell r="CY2553">
            <v>0</v>
          </cell>
          <cell r="CZ2553">
            <v>0</v>
          </cell>
          <cell r="DA2553">
            <v>0</v>
          </cell>
          <cell r="DB2553">
            <v>0</v>
          </cell>
          <cell r="DC2553">
            <v>0</v>
          </cell>
          <cell r="DD2553">
            <v>0</v>
          </cell>
          <cell r="DE2553">
            <v>0</v>
          </cell>
          <cell r="DF2553">
            <v>0</v>
          </cell>
          <cell r="DG2553">
            <v>4</v>
          </cell>
          <cell r="DH2553">
            <v>0</v>
          </cell>
          <cell r="DI2553">
            <v>4</v>
          </cell>
          <cell r="DJ2553">
            <v>0</v>
          </cell>
          <cell r="DK2553">
            <v>0</v>
          </cell>
          <cell r="DL2553">
            <v>0</v>
          </cell>
          <cell r="DM2553">
            <v>0</v>
          </cell>
          <cell r="DN2553">
            <v>0</v>
          </cell>
          <cell r="DO2553">
            <v>0</v>
          </cell>
          <cell r="DP2553">
            <v>0</v>
          </cell>
          <cell r="DQ2553">
            <v>0</v>
          </cell>
          <cell r="DR2553">
            <v>0</v>
          </cell>
          <cell r="DS2553">
            <v>0</v>
          </cell>
          <cell r="DT2553">
            <v>0</v>
          </cell>
          <cell r="DU2553">
            <v>0</v>
          </cell>
          <cell r="DV2553">
            <v>0</v>
          </cell>
          <cell r="DW2553">
            <v>0</v>
          </cell>
          <cell r="DX2553">
            <v>0</v>
          </cell>
          <cell r="DY2553" t="str">
            <v>Nb Patients/Séances Ambulatoire</v>
          </cell>
          <cell r="DZ2553" t="str">
            <v>08C14-02:0649</v>
          </cell>
          <cell r="EA2553" t="str">
            <v>02:0649</v>
          </cell>
          <cell r="EB2553" t="str">
            <v>A-ENT</v>
          </cell>
          <cell r="EC2553" t="str">
            <v>02</v>
          </cell>
          <cell r="EJ2553" t="str">
            <v>T1-T2A</v>
          </cell>
          <cell r="EK2553" t="str">
            <v>REGROUPEMENT T2A</v>
          </cell>
          <cell r="EL2553" t="str">
            <v>T2-CLINIQUE</v>
          </cell>
          <cell r="EM2553" t="str">
            <v>08</v>
          </cell>
        </row>
        <row r="2554">
          <cell r="A2554" t="str">
            <v>02:0649</v>
          </cell>
          <cell r="B2554" t="str">
            <v>A-INT</v>
          </cell>
          <cell r="C2554" t="str">
            <v>DR HUMMER N NICOLAS</v>
          </cell>
          <cell r="D2554" t="str">
            <v>02:0649</v>
          </cell>
          <cell r="E2554" t="str">
            <v>08C14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N2554" t="str">
            <v>1</v>
          </cell>
          <cell r="U2554">
            <v>0</v>
          </cell>
          <cell r="V2554">
            <v>0</v>
          </cell>
          <cell r="X2554">
            <v>4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4</v>
          </cell>
          <cell r="AK2554">
            <v>0</v>
          </cell>
          <cell r="AL2554">
            <v>4</v>
          </cell>
          <cell r="AM2554">
            <v>0</v>
          </cell>
          <cell r="AN2554">
            <v>0</v>
          </cell>
          <cell r="AO2554">
            <v>0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T2554">
            <v>0</v>
          </cell>
          <cell r="AU2554">
            <v>0</v>
          </cell>
          <cell r="AV2554">
            <v>0</v>
          </cell>
          <cell r="AW2554">
            <v>0</v>
          </cell>
          <cell r="AX2554">
            <v>0</v>
          </cell>
          <cell r="AY2554">
            <v>0</v>
          </cell>
          <cell r="AZ2554">
            <v>0</v>
          </cell>
          <cell r="BA2554">
            <v>0</v>
          </cell>
          <cell r="BB2554">
            <v>2</v>
          </cell>
          <cell r="BC2554">
            <v>0</v>
          </cell>
          <cell r="BD2554">
            <v>3</v>
          </cell>
          <cell r="BE2554">
            <v>0</v>
          </cell>
          <cell r="BF2554">
            <v>0</v>
          </cell>
          <cell r="BG2554">
            <v>6</v>
          </cell>
          <cell r="BH2554">
            <v>-2</v>
          </cell>
          <cell r="BI2554">
            <v>0</v>
          </cell>
          <cell r="BJ2554">
            <v>1</v>
          </cell>
          <cell r="BK2554">
            <v>1</v>
          </cell>
          <cell r="BL2554">
            <v>0</v>
          </cell>
          <cell r="BM2554">
            <v>0</v>
          </cell>
          <cell r="BN2554">
            <v>2</v>
          </cell>
          <cell r="BO2554">
            <v>9</v>
          </cell>
          <cell r="BP2554">
            <v>11</v>
          </cell>
          <cell r="BQ2554">
            <v>0</v>
          </cell>
          <cell r="BR2554">
            <v>0</v>
          </cell>
          <cell r="BS2554">
            <v>0</v>
          </cell>
          <cell r="BT2554">
            <v>0</v>
          </cell>
          <cell r="BU2554">
            <v>0</v>
          </cell>
          <cell r="BV2554">
            <v>0</v>
          </cell>
          <cell r="BW2554">
            <v>0</v>
          </cell>
          <cell r="BX2554">
            <v>0</v>
          </cell>
          <cell r="BY2554">
            <v>0</v>
          </cell>
          <cell r="BZ2554">
            <v>0</v>
          </cell>
          <cell r="CA2554">
            <v>0</v>
          </cell>
          <cell r="CB2554">
            <v>0</v>
          </cell>
          <cell r="CC2554">
            <v>0</v>
          </cell>
          <cell r="CD2554">
            <v>0</v>
          </cell>
          <cell r="CE2554">
            <v>0</v>
          </cell>
          <cell r="CF2554">
            <v>0</v>
          </cell>
          <cell r="CG2554">
            <v>0</v>
          </cell>
          <cell r="CH2554">
            <v>0</v>
          </cell>
          <cell r="CI2554">
            <v>0</v>
          </cell>
          <cell r="CJ2554">
            <v>0</v>
          </cell>
          <cell r="CK2554">
            <v>0</v>
          </cell>
          <cell r="CL2554">
            <v>0</v>
          </cell>
          <cell r="CM2554">
            <v>0</v>
          </cell>
          <cell r="CN2554">
            <v>0</v>
          </cell>
          <cell r="CO2554">
            <v>0</v>
          </cell>
          <cell r="CP2554">
            <v>0</v>
          </cell>
          <cell r="CQ2554">
            <v>0</v>
          </cell>
          <cell r="CR2554">
            <v>0</v>
          </cell>
          <cell r="CS2554">
            <v>0</v>
          </cell>
          <cell r="CT2554">
            <v>0</v>
          </cell>
          <cell r="CU2554">
            <v>4</v>
          </cell>
          <cell r="CV2554">
            <v>0</v>
          </cell>
          <cell r="CW2554">
            <v>0</v>
          </cell>
          <cell r="CX2554">
            <v>0</v>
          </cell>
          <cell r="CY2554">
            <v>0</v>
          </cell>
          <cell r="CZ2554">
            <v>0</v>
          </cell>
          <cell r="DA2554">
            <v>0</v>
          </cell>
          <cell r="DB2554">
            <v>0</v>
          </cell>
          <cell r="DC2554">
            <v>0</v>
          </cell>
          <cell r="DD2554">
            <v>0</v>
          </cell>
          <cell r="DE2554">
            <v>0</v>
          </cell>
          <cell r="DF2554">
            <v>0</v>
          </cell>
          <cell r="DG2554">
            <v>4</v>
          </cell>
          <cell r="DH2554">
            <v>0</v>
          </cell>
          <cell r="DI2554">
            <v>4</v>
          </cell>
          <cell r="DJ2554">
            <v>0</v>
          </cell>
          <cell r="DK2554">
            <v>0</v>
          </cell>
          <cell r="DL2554">
            <v>0</v>
          </cell>
          <cell r="DM2554">
            <v>0</v>
          </cell>
          <cell r="DN2554">
            <v>0</v>
          </cell>
          <cell r="DO2554">
            <v>0</v>
          </cell>
          <cell r="DP2554">
            <v>0</v>
          </cell>
          <cell r="DQ2554">
            <v>0</v>
          </cell>
          <cell r="DR2554">
            <v>0</v>
          </cell>
          <cell r="DS2554">
            <v>0</v>
          </cell>
          <cell r="DT2554">
            <v>0</v>
          </cell>
          <cell r="DU2554">
            <v>0</v>
          </cell>
          <cell r="DV2554">
            <v>0</v>
          </cell>
          <cell r="DW2554">
            <v>0</v>
          </cell>
          <cell r="DX2554">
            <v>0</v>
          </cell>
          <cell r="DY2554" t="str">
            <v>Nb Interventions Ambulatoire</v>
          </cell>
          <cell r="DZ2554" t="str">
            <v>08C14-02:0649</v>
          </cell>
          <cell r="EA2554" t="str">
            <v>02:0649</v>
          </cell>
          <cell r="EB2554" t="str">
            <v>A-INT</v>
          </cell>
          <cell r="EC2554" t="str">
            <v>02</v>
          </cell>
          <cell r="EJ2554" t="str">
            <v>T1-T2A</v>
          </cell>
          <cell r="EK2554" t="str">
            <v>REGROUPEMENT T2A</v>
          </cell>
          <cell r="EL2554" t="str">
            <v>T2-CLINIQUE</v>
          </cell>
          <cell r="EM2554" t="str">
            <v>08</v>
          </cell>
        </row>
        <row r="2555">
          <cell r="A2555" t="str">
            <v>02:0729</v>
          </cell>
          <cell r="B2555" t="str">
            <v>A-CAM</v>
          </cell>
          <cell r="C2555" t="str">
            <v>DR RIO BRUNO</v>
          </cell>
          <cell r="D2555" t="str">
            <v>02:0729</v>
          </cell>
          <cell r="E2555" t="str">
            <v>08C14</v>
          </cell>
          <cell r="N2555" t="str">
            <v>1</v>
          </cell>
          <cell r="X2555">
            <v>459.22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459.22</v>
          </cell>
          <cell r="AK2555">
            <v>0</v>
          </cell>
          <cell r="AL2555">
            <v>459.22</v>
          </cell>
          <cell r="AM2555">
            <v>0</v>
          </cell>
          <cell r="AY2555">
            <v>0</v>
          </cell>
          <cell r="BA2555">
            <v>0</v>
          </cell>
          <cell r="BB2555">
            <v>0</v>
          </cell>
          <cell r="BC2555">
            <v>0</v>
          </cell>
          <cell r="BD2555">
            <v>0</v>
          </cell>
          <cell r="BE2555">
            <v>0</v>
          </cell>
          <cell r="BF2555">
            <v>0</v>
          </cell>
          <cell r="BG2555">
            <v>459.22</v>
          </cell>
          <cell r="BH2555">
            <v>0</v>
          </cell>
          <cell r="BI2555">
            <v>0</v>
          </cell>
          <cell r="BJ2555">
            <v>0</v>
          </cell>
          <cell r="BK2555">
            <v>0</v>
          </cell>
          <cell r="BL2555">
            <v>0</v>
          </cell>
          <cell r="BM2555">
            <v>0</v>
          </cell>
          <cell r="BN2555">
            <v>0</v>
          </cell>
          <cell r="BO2555">
            <v>459.22</v>
          </cell>
          <cell r="BP2555">
            <v>459.22</v>
          </cell>
          <cell r="BQ2555">
            <v>0</v>
          </cell>
          <cell r="CC2555">
            <v>0</v>
          </cell>
          <cell r="CE2555">
            <v>0</v>
          </cell>
          <cell r="CF2555">
            <v>0</v>
          </cell>
          <cell r="CR2555">
            <v>0</v>
          </cell>
          <cell r="CT2555">
            <v>0</v>
          </cell>
          <cell r="CU2555">
            <v>459.22</v>
          </cell>
          <cell r="DG2555">
            <v>459.22</v>
          </cell>
          <cell r="DI2555">
            <v>459.22</v>
          </cell>
          <cell r="DJ2555">
            <v>0</v>
          </cell>
          <cell r="DK2555">
            <v>0</v>
          </cell>
          <cell r="DL2555">
            <v>0</v>
          </cell>
          <cell r="DM2555">
            <v>0</v>
          </cell>
          <cell r="DN2555">
            <v>0</v>
          </cell>
          <cell r="DO2555">
            <v>0</v>
          </cell>
          <cell r="DP2555">
            <v>0</v>
          </cell>
          <cell r="DQ2555">
            <v>0</v>
          </cell>
          <cell r="DR2555">
            <v>0</v>
          </cell>
          <cell r="DS2555">
            <v>0</v>
          </cell>
          <cell r="DT2555">
            <v>0</v>
          </cell>
          <cell r="DU2555">
            <v>0</v>
          </cell>
          <cell r="DV2555">
            <v>0</v>
          </cell>
          <cell r="DW2555">
            <v>0</v>
          </cell>
          <cell r="DX2555">
            <v>0</v>
          </cell>
          <cell r="DY2555" t="str">
            <v>CA Médical Ambulatoire</v>
          </cell>
          <cell r="DZ2555" t="str">
            <v>08C14-02:0729</v>
          </cell>
          <cell r="EA2555" t="str">
            <v>02:0729</v>
          </cell>
          <cell r="EB2555" t="str">
            <v>A-CAM</v>
          </cell>
          <cell r="EC2555" t="str">
            <v>02</v>
          </cell>
          <cell r="EJ2555" t="str">
            <v>T1-T2A</v>
          </cell>
          <cell r="EK2555" t="str">
            <v>REGROUPEMENT T2A</v>
          </cell>
          <cell r="EL2555" t="str">
            <v>T2-CLINIQUE</v>
          </cell>
          <cell r="EM2555" t="str">
            <v>08</v>
          </cell>
        </row>
        <row r="2556">
          <cell r="A2556" t="str">
            <v>02:0729</v>
          </cell>
          <cell r="B2556" t="str">
            <v>A-ENT</v>
          </cell>
          <cell r="C2556" t="str">
            <v>DR RIO BRUNO</v>
          </cell>
          <cell r="D2556" t="str">
            <v>02:0729</v>
          </cell>
          <cell r="E2556" t="str">
            <v>08C14</v>
          </cell>
          <cell r="N2556" t="str">
            <v>1</v>
          </cell>
          <cell r="X2556">
            <v>1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1</v>
          </cell>
          <cell r="AK2556">
            <v>0</v>
          </cell>
          <cell r="AL2556">
            <v>1</v>
          </cell>
          <cell r="AM2556">
            <v>0</v>
          </cell>
          <cell r="AY2556">
            <v>0</v>
          </cell>
          <cell r="BA2556">
            <v>0</v>
          </cell>
          <cell r="BB2556">
            <v>0</v>
          </cell>
          <cell r="BC2556">
            <v>0</v>
          </cell>
          <cell r="BD2556">
            <v>0</v>
          </cell>
          <cell r="BE2556">
            <v>0</v>
          </cell>
          <cell r="BF2556">
            <v>0</v>
          </cell>
          <cell r="BG2556">
            <v>1</v>
          </cell>
          <cell r="BH2556">
            <v>0</v>
          </cell>
          <cell r="BI2556">
            <v>0</v>
          </cell>
          <cell r="BJ2556">
            <v>0</v>
          </cell>
          <cell r="BK2556">
            <v>0</v>
          </cell>
          <cell r="BL2556">
            <v>0</v>
          </cell>
          <cell r="BM2556">
            <v>0</v>
          </cell>
          <cell r="BN2556">
            <v>0</v>
          </cell>
          <cell r="BO2556">
            <v>1</v>
          </cell>
          <cell r="BP2556">
            <v>1</v>
          </cell>
          <cell r="BQ2556">
            <v>0</v>
          </cell>
          <cell r="CC2556">
            <v>0</v>
          </cell>
          <cell r="CE2556">
            <v>0</v>
          </cell>
          <cell r="CF2556">
            <v>0</v>
          </cell>
          <cell r="CR2556">
            <v>0</v>
          </cell>
          <cell r="CT2556">
            <v>0</v>
          </cell>
          <cell r="CU2556">
            <v>1</v>
          </cell>
          <cell r="DG2556">
            <v>1</v>
          </cell>
          <cell r="DI2556">
            <v>1</v>
          </cell>
          <cell r="DJ2556">
            <v>0</v>
          </cell>
          <cell r="DK2556">
            <v>0</v>
          </cell>
          <cell r="DL2556">
            <v>0</v>
          </cell>
          <cell r="DM2556">
            <v>0</v>
          </cell>
          <cell r="DN2556">
            <v>0</v>
          </cell>
          <cell r="DO2556">
            <v>0</v>
          </cell>
          <cell r="DP2556">
            <v>0</v>
          </cell>
          <cell r="DQ2556">
            <v>0</v>
          </cell>
          <cell r="DR2556">
            <v>0</v>
          </cell>
          <cell r="DS2556">
            <v>0</v>
          </cell>
          <cell r="DT2556">
            <v>0</v>
          </cell>
          <cell r="DU2556">
            <v>0</v>
          </cell>
          <cell r="DV2556">
            <v>0</v>
          </cell>
          <cell r="DW2556">
            <v>0</v>
          </cell>
          <cell r="DX2556">
            <v>0</v>
          </cell>
          <cell r="DY2556" t="str">
            <v>Nb Patients/Séances Ambulatoire</v>
          </cell>
          <cell r="DZ2556" t="str">
            <v>08C14-02:0729</v>
          </cell>
          <cell r="EA2556" t="str">
            <v>02:0729</v>
          </cell>
          <cell r="EB2556" t="str">
            <v>A-ENT</v>
          </cell>
          <cell r="EC2556" t="str">
            <v>02</v>
          </cell>
          <cell r="EJ2556" t="str">
            <v>T1-T2A</v>
          </cell>
          <cell r="EK2556" t="str">
            <v>REGROUPEMENT T2A</v>
          </cell>
          <cell r="EL2556" t="str">
            <v>T2-CLINIQUE</v>
          </cell>
          <cell r="EM2556" t="str">
            <v>08</v>
          </cell>
        </row>
        <row r="2557">
          <cell r="A2557" t="str">
            <v>02:0729</v>
          </cell>
          <cell r="B2557" t="str">
            <v>A-INT</v>
          </cell>
          <cell r="C2557" t="str">
            <v>DR RIO BRUNO</v>
          </cell>
          <cell r="D2557" t="str">
            <v>02:0729</v>
          </cell>
          <cell r="E2557" t="str">
            <v>08C14</v>
          </cell>
          <cell r="N2557" t="str">
            <v>1</v>
          </cell>
          <cell r="X2557">
            <v>1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1</v>
          </cell>
          <cell r="AK2557">
            <v>0</v>
          </cell>
          <cell r="AL2557">
            <v>1</v>
          </cell>
          <cell r="AM2557">
            <v>0</v>
          </cell>
          <cell r="AY2557">
            <v>0</v>
          </cell>
          <cell r="BA2557">
            <v>0</v>
          </cell>
          <cell r="BB2557">
            <v>0</v>
          </cell>
          <cell r="BC2557">
            <v>0</v>
          </cell>
          <cell r="BD2557">
            <v>0</v>
          </cell>
          <cell r="BE2557">
            <v>0</v>
          </cell>
          <cell r="BF2557">
            <v>0</v>
          </cell>
          <cell r="BG2557">
            <v>1</v>
          </cell>
          <cell r="BH2557">
            <v>0</v>
          </cell>
          <cell r="BI2557">
            <v>0</v>
          </cell>
          <cell r="BJ2557">
            <v>0</v>
          </cell>
          <cell r="BK2557">
            <v>0</v>
          </cell>
          <cell r="BL2557">
            <v>0</v>
          </cell>
          <cell r="BM2557">
            <v>0</v>
          </cell>
          <cell r="BN2557">
            <v>0</v>
          </cell>
          <cell r="BO2557">
            <v>1</v>
          </cell>
          <cell r="BP2557">
            <v>1</v>
          </cell>
          <cell r="BQ2557">
            <v>0</v>
          </cell>
          <cell r="CC2557">
            <v>0</v>
          </cell>
          <cell r="CE2557">
            <v>0</v>
          </cell>
          <cell r="CF2557">
            <v>0</v>
          </cell>
          <cell r="CR2557">
            <v>0</v>
          </cell>
          <cell r="CT2557">
            <v>0</v>
          </cell>
          <cell r="CU2557">
            <v>1</v>
          </cell>
          <cell r="DG2557">
            <v>1</v>
          </cell>
          <cell r="DI2557">
            <v>1</v>
          </cell>
          <cell r="DJ2557">
            <v>0</v>
          </cell>
          <cell r="DK2557">
            <v>0</v>
          </cell>
          <cell r="DL2557">
            <v>0</v>
          </cell>
          <cell r="DM2557">
            <v>0</v>
          </cell>
          <cell r="DN2557">
            <v>0</v>
          </cell>
          <cell r="DO2557">
            <v>0</v>
          </cell>
          <cell r="DP2557">
            <v>0</v>
          </cell>
          <cell r="DQ2557">
            <v>0</v>
          </cell>
          <cell r="DR2557">
            <v>0</v>
          </cell>
          <cell r="DS2557">
            <v>0</v>
          </cell>
          <cell r="DT2557">
            <v>0</v>
          </cell>
          <cell r="DU2557">
            <v>0</v>
          </cell>
          <cell r="DV2557">
            <v>0</v>
          </cell>
          <cell r="DW2557">
            <v>0</v>
          </cell>
          <cell r="DX2557">
            <v>0</v>
          </cell>
          <cell r="DY2557" t="str">
            <v>Nb Interventions Ambulatoire</v>
          </cell>
          <cell r="DZ2557" t="str">
            <v>08C14-02:0729</v>
          </cell>
          <cell r="EA2557" t="str">
            <v>02:0729</v>
          </cell>
          <cell r="EB2557" t="str">
            <v>A-INT</v>
          </cell>
          <cell r="EC2557" t="str">
            <v>02</v>
          </cell>
          <cell r="EJ2557" t="str">
            <v>T1-T2A</v>
          </cell>
          <cell r="EK2557" t="str">
            <v>REGROUPEMENT T2A</v>
          </cell>
          <cell r="EL2557" t="str">
            <v>T2-CLINIQUE</v>
          </cell>
          <cell r="EM2557" t="str">
            <v>08</v>
          </cell>
        </row>
        <row r="2558">
          <cell r="A2558" t="str">
            <v>02:0739</v>
          </cell>
          <cell r="B2558" t="str">
            <v>A-CAM</v>
          </cell>
          <cell r="C2558" t="str">
            <v>DR DILIGENT JEROME</v>
          </cell>
          <cell r="D2558" t="str">
            <v>02:0739</v>
          </cell>
          <cell r="E2558" t="str">
            <v>08C14</v>
          </cell>
          <cell r="N2558" t="str">
            <v>1</v>
          </cell>
          <cell r="X2558">
            <v>459.22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459.22</v>
          </cell>
          <cell r="AK2558">
            <v>0</v>
          </cell>
          <cell r="AL2558">
            <v>459.22</v>
          </cell>
          <cell r="AM2558">
            <v>0</v>
          </cell>
          <cell r="AY2558">
            <v>0</v>
          </cell>
          <cell r="BA2558">
            <v>0</v>
          </cell>
          <cell r="BB2558">
            <v>0</v>
          </cell>
          <cell r="BC2558">
            <v>0</v>
          </cell>
          <cell r="BD2558">
            <v>0</v>
          </cell>
          <cell r="BE2558">
            <v>0</v>
          </cell>
          <cell r="BF2558">
            <v>0</v>
          </cell>
          <cell r="BG2558">
            <v>0</v>
          </cell>
          <cell r="BH2558">
            <v>0</v>
          </cell>
          <cell r="BI2558">
            <v>0</v>
          </cell>
          <cell r="BJ2558">
            <v>0</v>
          </cell>
          <cell r="BK2558">
            <v>0</v>
          </cell>
          <cell r="BL2558">
            <v>0</v>
          </cell>
          <cell r="BM2558">
            <v>459.22</v>
          </cell>
          <cell r="BN2558">
            <v>0</v>
          </cell>
          <cell r="BO2558">
            <v>459.22</v>
          </cell>
          <cell r="BP2558">
            <v>459.22</v>
          </cell>
          <cell r="BQ2558">
            <v>0</v>
          </cell>
          <cell r="CC2558">
            <v>0</v>
          </cell>
          <cell r="CE2558">
            <v>0</v>
          </cell>
          <cell r="CF2558">
            <v>0</v>
          </cell>
          <cell r="CR2558">
            <v>0</v>
          </cell>
          <cell r="CT2558">
            <v>0</v>
          </cell>
          <cell r="CU2558">
            <v>459.22</v>
          </cell>
          <cell r="DG2558">
            <v>459.22</v>
          </cell>
          <cell r="DI2558">
            <v>459.22</v>
          </cell>
          <cell r="DJ2558">
            <v>0</v>
          </cell>
          <cell r="DK2558">
            <v>0</v>
          </cell>
          <cell r="DL2558">
            <v>0</v>
          </cell>
          <cell r="DM2558">
            <v>0</v>
          </cell>
          <cell r="DN2558">
            <v>0</v>
          </cell>
          <cell r="DO2558">
            <v>0</v>
          </cell>
          <cell r="DP2558">
            <v>0</v>
          </cell>
          <cell r="DQ2558">
            <v>0</v>
          </cell>
          <cell r="DR2558">
            <v>0</v>
          </cell>
          <cell r="DS2558">
            <v>0</v>
          </cell>
          <cell r="DT2558">
            <v>0</v>
          </cell>
          <cell r="DU2558">
            <v>0</v>
          </cell>
          <cell r="DV2558">
            <v>0</v>
          </cell>
          <cell r="DW2558">
            <v>0</v>
          </cell>
          <cell r="DX2558">
            <v>0</v>
          </cell>
          <cell r="DY2558" t="str">
            <v>CA Médical Ambulatoire</v>
          </cell>
          <cell r="DZ2558" t="str">
            <v>08C14-02:0739</v>
          </cell>
          <cell r="EA2558" t="str">
            <v>02:0739</v>
          </cell>
          <cell r="EB2558" t="str">
            <v>A-CAM</v>
          </cell>
          <cell r="EC2558" t="str">
            <v>02</v>
          </cell>
          <cell r="EJ2558" t="str">
            <v>T1-T2A</v>
          </cell>
          <cell r="EK2558" t="str">
            <v>REGROUPEMENT T2A</v>
          </cell>
          <cell r="EL2558" t="str">
            <v>T2-CLINIQUE</v>
          </cell>
          <cell r="EM2558" t="str">
            <v>08</v>
          </cell>
        </row>
        <row r="2559">
          <cell r="A2559" t="str">
            <v>02:0739</v>
          </cell>
          <cell r="B2559" t="str">
            <v>A-ENT</v>
          </cell>
          <cell r="C2559" t="str">
            <v>DR DILIGENT JEROME</v>
          </cell>
          <cell r="D2559" t="str">
            <v>02:0739</v>
          </cell>
          <cell r="E2559" t="str">
            <v>08C14</v>
          </cell>
          <cell r="N2559" t="str">
            <v>1</v>
          </cell>
          <cell r="X2559">
            <v>1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1</v>
          </cell>
          <cell r="AK2559">
            <v>0</v>
          </cell>
          <cell r="AL2559">
            <v>1</v>
          </cell>
          <cell r="AM2559">
            <v>0</v>
          </cell>
          <cell r="AY2559">
            <v>0</v>
          </cell>
          <cell r="BA2559">
            <v>0</v>
          </cell>
          <cell r="BB2559">
            <v>0</v>
          </cell>
          <cell r="BC2559">
            <v>0</v>
          </cell>
          <cell r="BD2559">
            <v>0</v>
          </cell>
          <cell r="BE2559">
            <v>0</v>
          </cell>
          <cell r="BF2559">
            <v>0</v>
          </cell>
          <cell r="BG2559">
            <v>0</v>
          </cell>
          <cell r="BH2559">
            <v>0</v>
          </cell>
          <cell r="BI2559">
            <v>0</v>
          </cell>
          <cell r="BJ2559">
            <v>0</v>
          </cell>
          <cell r="BK2559">
            <v>0</v>
          </cell>
          <cell r="BL2559">
            <v>0</v>
          </cell>
          <cell r="BM2559">
            <v>1</v>
          </cell>
          <cell r="BN2559">
            <v>0</v>
          </cell>
          <cell r="BO2559">
            <v>1</v>
          </cell>
          <cell r="BP2559">
            <v>1</v>
          </cell>
          <cell r="BQ2559">
            <v>0</v>
          </cell>
          <cell r="CC2559">
            <v>0</v>
          </cell>
          <cell r="CE2559">
            <v>0</v>
          </cell>
          <cell r="CF2559">
            <v>0</v>
          </cell>
          <cell r="CR2559">
            <v>0</v>
          </cell>
          <cell r="CT2559">
            <v>0</v>
          </cell>
          <cell r="CU2559">
            <v>1</v>
          </cell>
          <cell r="DG2559">
            <v>1</v>
          </cell>
          <cell r="DI2559">
            <v>1</v>
          </cell>
          <cell r="DJ2559">
            <v>0</v>
          </cell>
          <cell r="DK2559">
            <v>0</v>
          </cell>
          <cell r="DL2559">
            <v>0</v>
          </cell>
          <cell r="DM2559">
            <v>0</v>
          </cell>
          <cell r="DN2559">
            <v>0</v>
          </cell>
          <cell r="DO2559">
            <v>0</v>
          </cell>
          <cell r="DP2559">
            <v>0</v>
          </cell>
          <cell r="DQ2559">
            <v>0</v>
          </cell>
          <cell r="DR2559">
            <v>0</v>
          </cell>
          <cell r="DS2559">
            <v>0</v>
          </cell>
          <cell r="DT2559">
            <v>0</v>
          </cell>
          <cell r="DU2559">
            <v>0</v>
          </cell>
          <cell r="DV2559">
            <v>0</v>
          </cell>
          <cell r="DW2559">
            <v>0</v>
          </cell>
          <cell r="DX2559">
            <v>0</v>
          </cell>
          <cell r="DY2559" t="str">
            <v>Nb Patients/Séances Ambulatoire</v>
          </cell>
          <cell r="DZ2559" t="str">
            <v>08C14-02:0739</v>
          </cell>
          <cell r="EA2559" t="str">
            <v>02:0739</v>
          </cell>
          <cell r="EB2559" t="str">
            <v>A-ENT</v>
          </cell>
          <cell r="EC2559" t="str">
            <v>02</v>
          </cell>
          <cell r="EJ2559" t="str">
            <v>T1-T2A</v>
          </cell>
          <cell r="EK2559" t="str">
            <v>REGROUPEMENT T2A</v>
          </cell>
          <cell r="EL2559" t="str">
            <v>T2-CLINIQUE</v>
          </cell>
          <cell r="EM2559" t="str">
            <v>08</v>
          </cell>
        </row>
        <row r="2560">
          <cell r="A2560" t="str">
            <v>02:0739</v>
          </cell>
          <cell r="B2560" t="str">
            <v>A-INT</v>
          </cell>
          <cell r="C2560" t="str">
            <v>DR DILIGENT JEROME</v>
          </cell>
          <cell r="D2560" t="str">
            <v>02:0739</v>
          </cell>
          <cell r="E2560" t="str">
            <v>08C14</v>
          </cell>
          <cell r="N2560" t="str">
            <v>1</v>
          </cell>
          <cell r="X2560">
            <v>1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1</v>
          </cell>
          <cell r="AK2560">
            <v>0</v>
          </cell>
          <cell r="AL2560">
            <v>1</v>
          </cell>
          <cell r="AM2560">
            <v>0</v>
          </cell>
          <cell r="AY2560">
            <v>0</v>
          </cell>
          <cell r="BA2560">
            <v>0</v>
          </cell>
          <cell r="BB2560">
            <v>0</v>
          </cell>
          <cell r="BC2560">
            <v>0</v>
          </cell>
          <cell r="BD2560">
            <v>0</v>
          </cell>
          <cell r="BE2560">
            <v>0</v>
          </cell>
          <cell r="BF2560">
            <v>0</v>
          </cell>
          <cell r="BG2560">
            <v>0</v>
          </cell>
          <cell r="BH2560">
            <v>0</v>
          </cell>
          <cell r="BI2560">
            <v>0</v>
          </cell>
          <cell r="BJ2560">
            <v>0</v>
          </cell>
          <cell r="BK2560">
            <v>0</v>
          </cell>
          <cell r="BL2560">
            <v>0</v>
          </cell>
          <cell r="BM2560">
            <v>1</v>
          </cell>
          <cell r="BN2560">
            <v>0</v>
          </cell>
          <cell r="BO2560">
            <v>1</v>
          </cell>
          <cell r="BP2560">
            <v>1</v>
          </cell>
          <cell r="BQ2560">
            <v>0</v>
          </cell>
          <cell r="CC2560">
            <v>0</v>
          </cell>
          <cell r="CE2560">
            <v>0</v>
          </cell>
          <cell r="CF2560">
            <v>0</v>
          </cell>
          <cell r="CR2560">
            <v>0</v>
          </cell>
          <cell r="CT2560">
            <v>0</v>
          </cell>
          <cell r="CU2560">
            <v>1</v>
          </cell>
          <cell r="DG2560">
            <v>1</v>
          </cell>
          <cell r="DI2560">
            <v>1</v>
          </cell>
          <cell r="DJ2560">
            <v>0</v>
          </cell>
          <cell r="DK2560">
            <v>0</v>
          </cell>
          <cell r="DL2560">
            <v>0</v>
          </cell>
          <cell r="DM2560">
            <v>0</v>
          </cell>
          <cell r="DN2560">
            <v>0</v>
          </cell>
          <cell r="DO2560">
            <v>0</v>
          </cell>
          <cell r="DP2560">
            <v>0</v>
          </cell>
          <cell r="DQ2560">
            <v>0</v>
          </cell>
          <cell r="DR2560">
            <v>0</v>
          </cell>
          <cell r="DS2560">
            <v>0</v>
          </cell>
          <cell r="DT2560">
            <v>0</v>
          </cell>
          <cell r="DU2560">
            <v>0</v>
          </cell>
          <cell r="DV2560">
            <v>0</v>
          </cell>
          <cell r="DW2560">
            <v>0</v>
          </cell>
          <cell r="DX2560">
            <v>0</v>
          </cell>
          <cell r="DY2560" t="str">
            <v>Nb Interventions Ambulatoire</v>
          </cell>
          <cell r="DZ2560" t="str">
            <v>08C14-02:0739</v>
          </cell>
          <cell r="EA2560" t="str">
            <v>02:0739</v>
          </cell>
          <cell r="EB2560" t="str">
            <v>A-INT</v>
          </cell>
          <cell r="EC2560" t="str">
            <v>02</v>
          </cell>
          <cell r="EJ2560" t="str">
            <v>T1-T2A</v>
          </cell>
          <cell r="EK2560" t="str">
            <v>REGROUPEMENT T2A</v>
          </cell>
          <cell r="EL2560" t="str">
            <v>T2-CLINIQUE</v>
          </cell>
          <cell r="EM2560" t="str">
            <v>08</v>
          </cell>
        </row>
        <row r="2561">
          <cell r="A2561" t="str">
            <v>10:0043</v>
          </cell>
          <cell r="B2561" t="str">
            <v>A-CAM</v>
          </cell>
          <cell r="C2561" t="str">
            <v>DR DURAND ALEXANDRE</v>
          </cell>
          <cell r="D2561" t="str">
            <v>10:0043</v>
          </cell>
          <cell r="E2561" t="str">
            <v>08C14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N2561" t="str">
            <v>1</v>
          </cell>
          <cell r="U2561">
            <v>0</v>
          </cell>
          <cell r="V2561">
            <v>0</v>
          </cell>
          <cell r="X2561">
            <v>1377.66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1377.66</v>
          </cell>
          <cell r="AK2561">
            <v>0</v>
          </cell>
          <cell r="AL2561">
            <v>1377.66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T2561">
            <v>0</v>
          </cell>
          <cell r="AU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0</v>
          </cell>
          <cell r="AZ2561">
            <v>0</v>
          </cell>
          <cell r="BA2561">
            <v>0</v>
          </cell>
          <cell r="BB2561">
            <v>2083.56</v>
          </cell>
          <cell r="BC2561">
            <v>1250.1300000000001</v>
          </cell>
          <cell r="BD2561">
            <v>2761.35</v>
          </cell>
          <cell r="BE2561">
            <v>1836.88</v>
          </cell>
          <cell r="BF2561">
            <v>3673.76</v>
          </cell>
          <cell r="BG2561">
            <v>2296.1</v>
          </cell>
          <cell r="BH2561">
            <v>4012.47</v>
          </cell>
          <cell r="BI2561">
            <v>2415.1</v>
          </cell>
          <cell r="BJ2561">
            <v>2755.32</v>
          </cell>
          <cell r="BK2561">
            <v>2296.1</v>
          </cell>
          <cell r="BL2561">
            <v>1377.66</v>
          </cell>
          <cell r="BM2561">
            <v>1377.66</v>
          </cell>
          <cell r="BN2561">
            <v>2083.56</v>
          </cell>
          <cell r="BO2561">
            <v>26052.53</v>
          </cell>
          <cell r="BP2561">
            <v>28136.09</v>
          </cell>
          <cell r="BQ2561">
            <v>0</v>
          </cell>
          <cell r="BR2561">
            <v>0</v>
          </cell>
          <cell r="BS2561">
            <v>0</v>
          </cell>
          <cell r="BT2561">
            <v>0</v>
          </cell>
          <cell r="BU2561">
            <v>0</v>
          </cell>
          <cell r="BV2561">
            <v>0</v>
          </cell>
          <cell r="BW2561">
            <v>0</v>
          </cell>
          <cell r="BX2561">
            <v>0</v>
          </cell>
          <cell r="BY2561">
            <v>0</v>
          </cell>
          <cell r="BZ2561">
            <v>0</v>
          </cell>
          <cell r="CA2561">
            <v>0</v>
          </cell>
          <cell r="CB2561">
            <v>0</v>
          </cell>
          <cell r="CC2561">
            <v>0</v>
          </cell>
          <cell r="CD2561">
            <v>0</v>
          </cell>
          <cell r="CE2561">
            <v>0</v>
          </cell>
          <cell r="CF2561">
            <v>0</v>
          </cell>
          <cell r="CG2561">
            <v>0</v>
          </cell>
          <cell r="CH2561">
            <v>0</v>
          </cell>
          <cell r="CI2561">
            <v>0</v>
          </cell>
          <cell r="CJ2561">
            <v>0</v>
          </cell>
          <cell r="CK2561">
            <v>0</v>
          </cell>
          <cell r="CL2561">
            <v>0</v>
          </cell>
          <cell r="CM2561">
            <v>0</v>
          </cell>
          <cell r="CN2561">
            <v>0</v>
          </cell>
          <cell r="CO2561">
            <v>0</v>
          </cell>
          <cell r="CP2561">
            <v>0</v>
          </cell>
          <cell r="CQ2561">
            <v>0</v>
          </cell>
          <cell r="CR2561">
            <v>0</v>
          </cell>
          <cell r="CS2561">
            <v>0</v>
          </cell>
          <cell r="CT2561">
            <v>0</v>
          </cell>
          <cell r="CU2561">
            <v>1377.66</v>
          </cell>
          <cell r="CV2561">
            <v>0</v>
          </cell>
          <cell r="CW2561">
            <v>0</v>
          </cell>
          <cell r="CX2561">
            <v>0</v>
          </cell>
          <cell r="CY2561">
            <v>0</v>
          </cell>
          <cell r="CZ2561">
            <v>0</v>
          </cell>
          <cell r="DA2561">
            <v>0</v>
          </cell>
          <cell r="DB2561">
            <v>0</v>
          </cell>
          <cell r="DC2561">
            <v>0</v>
          </cell>
          <cell r="DD2561">
            <v>0</v>
          </cell>
          <cell r="DE2561">
            <v>0</v>
          </cell>
          <cell r="DF2561">
            <v>0</v>
          </cell>
          <cell r="DG2561">
            <v>1377.66</v>
          </cell>
          <cell r="DH2561">
            <v>0</v>
          </cell>
          <cell r="DI2561">
            <v>1377.66</v>
          </cell>
          <cell r="DJ2561">
            <v>0</v>
          </cell>
          <cell r="DK2561">
            <v>0</v>
          </cell>
          <cell r="DL2561">
            <v>0</v>
          </cell>
          <cell r="DM2561">
            <v>0</v>
          </cell>
          <cell r="DN2561">
            <v>0</v>
          </cell>
          <cell r="DO2561">
            <v>0</v>
          </cell>
          <cell r="DP2561">
            <v>0</v>
          </cell>
          <cell r="DQ2561">
            <v>0</v>
          </cell>
          <cell r="DR2561">
            <v>0</v>
          </cell>
          <cell r="DS2561">
            <v>0</v>
          </cell>
          <cell r="DT2561">
            <v>0</v>
          </cell>
          <cell r="DU2561">
            <v>0</v>
          </cell>
          <cell r="DV2561">
            <v>0</v>
          </cell>
          <cell r="DW2561">
            <v>0</v>
          </cell>
          <cell r="DX2561">
            <v>0</v>
          </cell>
          <cell r="DY2561" t="str">
            <v>CA Médical Ambulatoire</v>
          </cell>
          <cell r="DZ2561" t="str">
            <v>08C14-10:0043</v>
          </cell>
          <cell r="EA2561" t="str">
            <v>10:0043</v>
          </cell>
          <cell r="EB2561" t="str">
            <v>A-CAM</v>
          </cell>
          <cell r="EC2561" t="str">
            <v>10</v>
          </cell>
          <cell r="EJ2561" t="str">
            <v>T1-T2A</v>
          </cell>
          <cell r="EK2561" t="str">
            <v>REGROUPEMENT T2A</v>
          </cell>
          <cell r="EL2561" t="str">
            <v>T2-CLINIQUE</v>
          </cell>
          <cell r="EM2561" t="str">
            <v>08</v>
          </cell>
        </row>
        <row r="2562">
          <cell r="A2562" t="str">
            <v>10:0043</v>
          </cell>
          <cell r="B2562" t="str">
            <v>A-ENT</v>
          </cell>
          <cell r="C2562" t="str">
            <v>DR DURAND ALEXANDRE</v>
          </cell>
          <cell r="D2562" t="str">
            <v>10:0043</v>
          </cell>
          <cell r="E2562" t="str">
            <v>08C14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N2562" t="str">
            <v>1</v>
          </cell>
          <cell r="U2562">
            <v>0</v>
          </cell>
          <cell r="V2562">
            <v>0</v>
          </cell>
          <cell r="X2562">
            <v>3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3</v>
          </cell>
          <cell r="AK2562">
            <v>0</v>
          </cell>
          <cell r="AL2562">
            <v>3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R2562">
            <v>0</v>
          </cell>
          <cell r="AS2562">
            <v>0</v>
          </cell>
          <cell r="AT2562">
            <v>0</v>
          </cell>
          <cell r="AU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0</v>
          </cell>
          <cell r="AZ2562">
            <v>0</v>
          </cell>
          <cell r="BA2562">
            <v>0</v>
          </cell>
          <cell r="BB2562">
            <v>5</v>
          </cell>
          <cell r="BC2562">
            <v>3</v>
          </cell>
          <cell r="BD2562">
            <v>6</v>
          </cell>
          <cell r="BE2562">
            <v>4</v>
          </cell>
          <cell r="BF2562">
            <v>8</v>
          </cell>
          <cell r="BG2562">
            <v>5</v>
          </cell>
          <cell r="BH2562">
            <v>8</v>
          </cell>
          <cell r="BI2562">
            <v>6</v>
          </cell>
          <cell r="BJ2562">
            <v>6</v>
          </cell>
          <cell r="BK2562">
            <v>5</v>
          </cell>
          <cell r="BL2562">
            <v>3</v>
          </cell>
          <cell r="BM2562">
            <v>3</v>
          </cell>
          <cell r="BN2562">
            <v>5</v>
          </cell>
          <cell r="BO2562">
            <v>57</v>
          </cell>
          <cell r="BP2562">
            <v>62</v>
          </cell>
          <cell r="BQ2562">
            <v>0</v>
          </cell>
          <cell r="BR2562">
            <v>0</v>
          </cell>
          <cell r="BS2562">
            <v>0</v>
          </cell>
          <cell r="BT2562">
            <v>0</v>
          </cell>
          <cell r="BU2562">
            <v>0</v>
          </cell>
          <cell r="BV2562">
            <v>0</v>
          </cell>
          <cell r="BW2562">
            <v>0</v>
          </cell>
          <cell r="BX2562">
            <v>0</v>
          </cell>
          <cell r="BY2562">
            <v>0</v>
          </cell>
          <cell r="BZ2562">
            <v>0</v>
          </cell>
          <cell r="CA2562">
            <v>0</v>
          </cell>
          <cell r="CB2562">
            <v>0</v>
          </cell>
          <cell r="CC2562">
            <v>0</v>
          </cell>
          <cell r="CD2562">
            <v>0</v>
          </cell>
          <cell r="CE2562">
            <v>0</v>
          </cell>
          <cell r="CF2562">
            <v>0</v>
          </cell>
          <cell r="CG2562">
            <v>0</v>
          </cell>
          <cell r="CH2562">
            <v>0</v>
          </cell>
          <cell r="CI2562">
            <v>0</v>
          </cell>
          <cell r="CJ2562">
            <v>0</v>
          </cell>
          <cell r="CK2562">
            <v>0</v>
          </cell>
          <cell r="CL2562">
            <v>0</v>
          </cell>
          <cell r="CM2562">
            <v>0</v>
          </cell>
          <cell r="CN2562">
            <v>0</v>
          </cell>
          <cell r="CO2562">
            <v>0</v>
          </cell>
          <cell r="CP2562">
            <v>0</v>
          </cell>
          <cell r="CQ2562">
            <v>0</v>
          </cell>
          <cell r="CR2562">
            <v>0</v>
          </cell>
          <cell r="CS2562">
            <v>0</v>
          </cell>
          <cell r="CT2562">
            <v>0</v>
          </cell>
          <cell r="CU2562">
            <v>3</v>
          </cell>
          <cell r="CV2562">
            <v>0</v>
          </cell>
          <cell r="CW2562">
            <v>0</v>
          </cell>
          <cell r="CX2562">
            <v>0</v>
          </cell>
          <cell r="CY2562">
            <v>0</v>
          </cell>
          <cell r="CZ2562">
            <v>0</v>
          </cell>
          <cell r="DA2562">
            <v>0</v>
          </cell>
          <cell r="DB2562">
            <v>0</v>
          </cell>
          <cell r="DC2562">
            <v>0</v>
          </cell>
          <cell r="DD2562">
            <v>0</v>
          </cell>
          <cell r="DE2562">
            <v>0</v>
          </cell>
          <cell r="DF2562">
            <v>0</v>
          </cell>
          <cell r="DG2562">
            <v>3</v>
          </cell>
          <cell r="DH2562">
            <v>0</v>
          </cell>
          <cell r="DI2562">
            <v>3</v>
          </cell>
          <cell r="DJ2562">
            <v>0</v>
          </cell>
          <cell r="DK2562">
            <v>0</v>
          </cell>
          <cell r="DL2562">
            <v>0</v>
          </cell>
          <cell r="DM2562">
            <v>0</v>
          </cell>
          <cell r="DN2562">
            <v>0</v>
          </cell>
          <cell r="DO2562">
            <v>0</v>
          </cell>
          <cell r="DP2562">
            <v>0</v>
          </cell>
          <cell r="DQ2562">
            <v>0</v>
          </cell>
          <cell r="DR2562">
            <v>0</v>
          </cell>
          <cell r="DS2562">
            <v>0</v>
          </cell>
          <cell r="DT2562">
            <v>0</v>
          </cell>
          <cell r="DU2562">
            <v>0</v>
          </cell>
          <cell r="DV2562">
            <v>0</v>
          </cell>
          <cell r="DW2562">
            <v>0</v>
          </cell>
          <cell r="DX2562">
            <v>0</v>
          </cell>
          <cell r="DY2562" t="str">
            <v>Nb Patients/Séances Ambulatoire</v>
          </cell>
          <cell r="DZ2562" t="str">
            <v>08C14-10:0043</v>
          </cell>
          <cell r="EA2562" t="str">
            <v>10:0043</v>
          </cell>
          <cell r="EB2562" t="str">
            <v>A-ENT</v>
          </cell>
          <cell r="EC2562" t="str">
            <v>10</v>
          </cell>
          <cell r="EJ2562" t="str">
            <v>T1-T2A</v>
          </cell>
          <cell r="EK2562" t="str">
            <v>REGROUPEMENT T2A</v>
          </cell>
          <cell r="EL2562" t="str">
            <v>T2-CLINIQUE</v>
          </cell>
          <cell r="EM2562" t="str">
            <v>08</v>
          </cell>
        </row>
        <row r="2563">
          <cell r="A2563" t="str">
            <v>10:0043</v>
          </cell>
          <cell r="B2563" t="str">
            <v>A-INT</v>
          </cell>
          <cell r="C2563" t="str">
            <v>DR DURAND ALEXANDRE</v>
          </cell>
          <cell r="D2563" t="str">
            <v>10:0043</v>
          </cell>
          <cell r="E2563" t="str">
            <v>08C14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N2563" t="str">
            <v>1</v>
          </cell>
          <cell r="U2563">
            <v>0</v>
          </cell>
          <cell r="V2563">
            <v>0</v>
          </cell>
          <cell r="X2563">
            <v>3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3</v>
          </cell>
          <cell r="AK2563">
            <v>0</v>
          </cell>
          <cell r="AL2563">
            <v>3</v>
          </cell>
          <cell r="AM2563">
            <v>0</v>
          </cell>
          <cell r="AN2563">
            <v>0</v>
          </cell>
          <cell r="AO2563">
            <v>0</v>
          </cell>
          <cell r="AP2563">
            <v>0</v>
          </cell>
          <cell r="AQ2563">
            <v>0</v>
          </cell>
          <cell r="AR2563">
            <v>0</v>
          </cell>
          <cell r="AS2563">
            <v>0</v>
          </cell>
          <cell r="AT2563">
            <v>0</v>
          </cell>
          <cell r="AU2563">
            <v>0</v>
          </cell>
          <cell r="AV2563">
            <v>0</v>
          </cell>
          <cell r="AW2563">
            <v>0</v>
          </cell>
          <cell r="AX2563">
            <v>0</v>
          </cell>
          <cell r="AY2563">
            <v>0</v>
          </cell>
          <cell r="AZ2563">
            <v>0</v>
          </cell>
          <cell r="BA2563">
            <v>0</v>
          </cell>
          <cell r="BB2563">
            <v>5</v>
          </cell>
          <cell r="BC2563">
            <v>3</v>
          </cell>
          <cell r="BD2563">
            <v>6</v>
          </cell>
          <cell r="BE2563">
            <v>4</v>
          </cell>
          <cell r="BF2563">
            <v>8</v>
          </cell>
          <cell r="BG2563">
            <v>5</v>
          </cell>
          <cell r="BH2563">
            <v>8</v>
          </cell>
          <cell r="BI2563">
            <v>6</v>
          </cell>
          <cell r="BJ2563">
            <v>6</v>
          </cell>
          <cell r="BK2563">
            <v>5</v>
          </cell>
          <cell r="BL2563">
            <v>3</v>
          </cell>
          <cell r="BM2563">
            <v>3</v>
          </cell>
          <cell r="BN2563">
            <v>5</v>
          </cell>
          <cell r="BO2563">
            <v>57</v>
          </cell>
          <cell r="BP2563">
            <v>62</v>
          </cell>
          <cell r="BQ2563">
            <v>0</v>
          </cell>
          <cell r="BR2563">
            <v>0</v>
          </cell>
          <cell r="BS2563">
            <v>0</v>
          </cell>
          <cell r="BT2563">
            <v>0</v>
          </cell>
          <cell r="BU2563">
            <v>0</v>
          </cell>
          <cell r="BV2563">
            <v>0</v>
          </cell>
          <cell r="BW2563">
            <v>0</v>
          </cell>
          <cell r="BX2563">
            <v>0</v>
          </cell>
          <cell r="BY2563">
            <v>0</v>
          </cell>
          <cell r="BZ2563">
            <v>0</v>
          </cell>
          <cell r="CA2563">
            <v>0</v>
          </cell>
          <cell r="CB2563">
            <v>0</v>
          </cell>
          <cell r="CC2563">
            <v>0</v>
          </cell>
          <cell r="CD2563">
            <v>0</v>
          </cell>
          <cell r="CE2563">
            <v>0</v>
          </cell>
          <cell r="CF2563">
            <v>0</v>
          </cell>
          <cell r="CG2563">
            <v>0</v>
          </cell>
          <cell r="CH2563">
            <v>0</v>
          </cell>
          <cell r="CI2563">
            <v>0</v>
          </cell>
          <cell r="CJ2563">
            <v>0</v>
          </cell>
          <cell r="CK2563">
            <v>0</v>
          </cell>
          <cell r="CL2563">
            <v>0</v>
          </cell>
          <cell r="CM2563">
            <v>0</v>
          </cell>
          <cell r="CN2563">
            <v>0</v>
          </cell>
          <cell r="CO2563">
            <v>0</v>
          </cell>
          <cell r="CP2563">
            <v>0</v>
          </cell>
          <cell r="CQ2563">
            <v>0</v>
          </cell>
          <cell r="CR2563">
            <v>0</v>
          </cell>
          <cell r="CS2563">
            <v>0</v>
          </cell>
          <cell r="CT2563">
            <v>0</v>
          </cell>
          <cell r="CU2563">
            <v>3</v>
          </cell>
          <cell r="CV2563">
            <v>0</v>
          </cell>
          <cell r="CW2563">
            <v>0</v>
          </cell>
          <cell r="CX2563">
            <v>0</v>
          </cell>
          <cell r="CY2563">
            <v>0</v>
          </cell>
          <cell r="CZ2563">
            <v>0</v>
          </cell>
          <cell r="DA2563">
            <v>0</v>
          </cell>
          <cell r="DB2563">
            <v>0</v>
          </cell>
          <cell r="DC2563">
            <v>0</v>
          </cell>
          <cell r="DD2563">
            <v>0</v>
          </cell>
          <cell r="DE2563">
            <v>0</v>
          </cell>
          <cell r="DF2563">
            <v>0</v>
          </cell>
          <cell r="DG2563">
            <v>3</v>
          </cell>
          <cell r="DH2563">
            <v>0</v>
          </cell>
          <cell r="DI2563">
            <v>3</v>
          </cell>
          <cell r="DJ2563">
            <v>0</v>
          </cell>
          <cell r="DK2563">
            <v>0</v>
          </cell>
          <cell r="DL2563">
            <v>0</v>
          </cell>
          <cell r="DM2563">
            <v>0</v>
          </cell>
          <cell r="DN2563">
            <v>0</v>
          </cell>
          <cell r="DO2563">
            <v>0</v>
          </cell>
          <cell r="DP2563">
            <v>0</v>
          </cell>
          <cell r="DQ2563">
            <v>0</v>
          </cell>
          <cell r="DR2563">
            <v>0</v>
          </cell>
          <cell r="DS2563">
            <v>0</v>
          </cell>
          <cell r="DT2563">
            <v>0</v>
          </cell>
          <cell r="DU2563">
            <v>0</v>
          </cell>
          <cell r="DV2563">
            <v>0</v>
          </cell>
          <cell r="DW2563">
            <v>0</v>
          </cell>
          <cell r="DX2563">
            <v>0</v>
          </cell>
          <cell r="DY2563" t="str">
            <v>Nb Interventions Ambulatoire</v>
          </cell>
          <cell r="DZ2563" t="str">
            <v>08C14-10:0043</v>
          </cell>
          <cell r="EA2563" t="str">
            <v>10:0043</v>
          </cell>
          <cell r="EB2563" t="str">
            <v>A-INT</v>
          </cell>
          <cell r="EC2563" t="str">
            <v>10</v>
          </cell>
          <cell r="EJ2563" t="str">
            <v>T1-T2A</v>
          </cell>
          <cell r="EK2563" t="str">
            <v>REGROUPEMENT T2A</v>
          </cell>
          <cell r="EL2563" t="str">
            <v>T2-CLINIQUE</v>
          </cell>
          <cell r="EM2563" t="str">
            <v>08</v>
          </cell>
        </row>
        <row r="2564">
          <cell r="A2564" t="str">
            <v>10:0724</v>
          </cell>
          <cell r="B2564" t="str">
            <v>A-CAM</v>
          </cell>
          <cell r="C2564" t="str">
            <v>DR CAMPS CHRISTOPHE</v>
          </cell>
          <cell r="D2564" t="str">
            <v>10:0724</v>
          </cell>
          <cell r="E2564" t="str">
            <v>08C14</v>
          </cell>
          <cell r="N2564" t="str">
            <v>1</v>
          </cell>
          <cell r="X2564">
            <v>2296.1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2296.1</v>
          </cell>
          <cell r="AK2564">
            <v>0</v>
          </cell>
          <cell r="AL2564">
            <v>2296.1</v>
          </cell>
          <cell r="AM2564">
            <v>0</v>
          </cell>
          <cell r="AY2564">
            <v>0</v>
          </cell>
          <cell r="BA2564">
            <v>0</v>
          </cell>
          <cell r="BB2564">
            <v>3333.74</v>
          </cell>
          <cell r="BC2564">
            <v>1666.8</v>
          </cell>
          <cell r="BD2564">
            <v>2759.83</v>
          </cell>
          <cell r="BE2564">
            <v>918.44</v>
          </cell>
          <cell r="BF2564">
            <v>2296.1</v>
          </cell>
          <cell r="BG2564">
            <v>2296.1</v>
          </cell>
          <cell r="BH2564">
            <v>3673.76</v>
          </cell>
          <cell r="BI2564">
            <v>0</v>
          </cell>
          <cell r="BJ2564">
            <v>4132.9799999999996</v>
          </cell>
          <cell r="BK2564">
            <v>1377.66</v>
          </cell>
          <cell r="BL2564">
            <v>2296.1</v>
          </cell>
          <cell r="BM2564">
            <v>2296.1</v>
          </cell>
          <cell r="BN2564">
            <v>3333.74</v>
          </cell>
          <cell r="BO2564">
            <v>23713.87</v>
          </cell>
          <cell r="BP2564">
            <v>27047.61</v>
          </cell>
          <cell r="BQ2564">
            <v>0</v>
          </cell>
          <cell r="CC2564">
            <v>0</v>
          </cell>
          <cell r="CE2564">
            <v>0</v>
          </cell>
          <cell r="CF2564">
            <v>0</v>
          </cell>
          <cell r="CR2564">
            <v>0</v>
          </cell>
          <cell r="CT2564">
            <v>0</v>
          </cell>
          <cell r="CU2564">
            <v>2296.1</v>
          </cell>
          <cell r="DG2564">
            <v>2296.1</v>
          </cell>
          <cell r="DI2564">
            <v>2296.1</v>
          </cell>
          <cell r="DJ2564">
            <v>0</v>
          </cell>
          <cell r="DK2564">
            <v>0</v>
          </cell>
          <cell r="DL2564">
            <v>0</v>
          </cell>
          <cell r="DM2564">
            <v>0</v>
          </cell>
          <cell r="DN2564">
            <v>0</v>
          </cell>
          <cell r="DO2564">
            <v>0</v>
          </cell>
          <cell r="DP2564">
            <v>0</v>
          </cell>
          <cell r="DQ2564">
            <v>0</v>
          </cell>
          <cell r="DR2564">
            <v>0</v>
          </cell>
          <cell r="DS2564">
            <v>0</v>
          </cell>
          <cell r="DT2564">
            <v>0</v>
          </cell>
          <cell r="DU2564">
            <v>0</v>
          </cell>
          <cell r="DV2564">
            <v>0</v>
          </cell>
          <cell r="DW2564">
            <v>0</v>
          </cell>
          <cell r="DX2564">
            <v>0</v>
          </cell>
          <cell r="DY2564" t="str">
            <v>CA Médical Ambulatoire</v>
          </cell>
          <cell r="DZ2564" t="str">
            <v>08C14-10:0724</v>
          </cell>
          <cell r="EA2564" t="str">
            <v>10:0724</v>
          </cell>
          <cell r="EB2564" t="str">
            <v>A-CAM</v>
          </cell>
          <cell r="EC2564" t="str">
            <v>10</v>
          </cell>
          <cell r="EJ2564" t="str">
            <v>T1-T2A</v>
          </cell>
          <cell r="EK2564" t="str">
            <v>REGROUPEMENT T2A</v>
          </cell>
          <cell r="EL2564" t="str">
            <v>T2-CLINIQUE</v>
          </cell>
          <cell r="EM2564" t="str">
            <v>08</v>
          </cell>
        </row>
        <row r="2565">
          <cell r="A2565" t="str">
            <v>10:0724</v>
          </cell>
          <cell r="B2565" t="str">
            <v>A-ENT</v>
          </cell>
          <cell r="C2565" t="str">
            <v>DR CAMPS CHRISTOPHE</v>
          </cell>
          <cell r="D2565" t="str">
            <v>10:0724</v>
          </cell>
          <cell r="E2565" t="str">
            <v>08C14</v>
          </cell>
          <cell r="N2565" t="str">
            <v>1</v>
          </cell>
          <cell r="X2565">
            <v>5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5</v>
          </cell>
          <cell r="AK2565">
            <v>0</v>
          </cell>
          <cell r="AL2565">
            <v>5</v>
          </cell>
          <cell r="AM2565">
            <v>0</v>
          </cell>
          <cell r="AY2565">
            <v>0</v>
          </cell>
          <cell r="BA2565">
            <v>0</v>
          </cell>
          <cell r="BB2565">
            <v>8</v>
          </cell>
          <cell r="BC2565">
            <v>4</v>
          </cell>
          <cell r="BD2565">
            <v>6</v>
          </cell>
          <cell r="BE2565">
            <v>2</v>
          </cell>
          <cell r="BF2565">
            <v>5</v>
          </cell>
          <cell r="BG2565">
            <v>5</v>
          </cell>
          <cell r="BH2565">
            <v>8</v>
          </cell>
          <cell r="BI2565">
            <v>0</v>
          </cell>
          <cell r="BJ2565">
            <v>9</v>
          </cell>
          <cell r="BK2565">
            <v>3</v>
          </cell>
          <cell r="BL2565">
            <v>5</v>
          </cell>
          <cell r="BM2565">
            <v>5</v>
          </cell>
          <cell r="BN2565">
            <v>8</v>
          </cell>
          <cell r="BO2565">
            <v>52</v>
          </cell>
          <cell r="BP2565">
            <v>60</v>
          </cell>
          <cell r="BQ2565">
            <v>0</v>
          </cell>
          <cell r="CC2565">
            <v>0</v>
          </cell>
          <cell r="CE2565">
            <v>0</v>
          </cell>
          <cell r="CF2565">
            <v>0</v>
          </cell>
          <cell r="CR2565">
            <v>0</v>
          </cell>
          <cell r="CT2565">
            <v>0</v>
          </cell>
          <cell r="CU2565">
            <v>5</v>
          </cell>
          <cell r="DG2565">
            <v>5</v>
          </cell>
          <cell r="DI2565">
            <v>5</v>
          </cell>
          <cell r="DJ2565">
            <v>0</v>
          </cell>
          <cell r="DK2565">
            <v>0</v>
          </cell>
          <cell r="DL2565">
            <v>0</v>
          </cell>
          <cell r="DM2565">
            <v>0</v>
          </cell>
          <cell r="DN2565">
            <v>0</v>
          </cell>
          <cell r="DO2565">
            <v>0</v>
          </cell>
          <cell r="DP2565">
            <v>0</v>
          </cell>
          <cell r="DQ2565">
            <v>0</v>
          </cell>
          <cell r="DR2565">
            <v>0</v>
          </cell>
          <cell r="DS2565">
            <v>0</v>
          </cell>
          <cell r="DT2565">
            <v>0</v>
          </cell>
          <cell r="DU2565">
            <v>0</v>
          </cell>
          <cell r="DV2565">
            <v>0</v>
          </cell>
          <cell r="DW2565">
            <v>0</v>
          </cell>
          <cell r="DX2565">
            <v>0</v>
          </cell>
          <cell r="DY2565" t="str">
            <v>Nb Patients/Séances Ambulatoire</v>
          </cell>
          <cell r="DZ2565" t="str">
            <v>08C14-10:0724</v>
          </cell>
          <cell r="EA2565" t="str">
            <v>10:0724</v>
          </cell>
          <cell r="EB2565" t="str">
            <v>A-ENT</v>
          </cell>
          <cell r="EC2565" t="str">
            <v>10</v>
          </cell>
          <cell r="EJ2565" t="str">
            <v>T1-T2A</v>
          </cell>
          <cell r="EK2565" t="str">
            <v>REGROUPEMENT T2A</v>
          </cell>
          <cell r="EL2565" t="str">
            <v>T2-CLINIQUE</v>
          </cell>
          <cell r="EM2565" t="str">
            <v>08</v>
          </cell>
        </row>
        <row r="2566">
          <cell r="A2566" t="str">
            <v>10:0724</v>
          </cell>
          <cell r="B2566" t="str">
            <v>A-INT</v>
          </cell>
          <cell r="C2566" t="str">
            <v>DR CAMPS CHRISTOPHE</v>
          </cell>
          <cell r="D2566" t="str">
            <v>10:0724</v>
          </cell>
          <cell r="E2566" t="str">
            <v>08C14</v>
          </cell>
          <cell r="N2566" t="str">
            <v>1</v>
          </cell>
          <cell r="X2566">
            <v>5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5</v>
          </cell>
          <cell r="AK2566">
            <v>0</v>
          </cell>
          <cell r="AL2566">
            <v>5</v>
          </cell>
          <cell r="AM2566">
            <v>0</v>
          </cell>
          <cell r="AY2566">
            <v>0</v>
          </cell>
          <cell r="BA2566">
            <v>0</v>
          </cell>
          <cell r="BB2566">
            <v>8</v>
          </cell>
          <cell r="BC2566">
            <v>4</v>
          </cell>
          <cell r="BD2566">
            <v>6</v>
          </cell>
          <cell r="BE2566">
            <v>2</v>
          </cell>
          <cell r="BF2566">
            <v>5</v>
          </cell>
          <cell r="BG2566">
            <v>5</v>
          </cell>
          <cell r="BH2566">
            <v>8</v>
          </cell>
          <cell r="BI2566">
            <v>0</v>
          </cell>
          <cell r="BJ2566">
            <v>9</v>
          </cell>
          <cell r="BK2566">
            <v>3</v>
          </cell>
          <cell r="BL2566">
            <v>5</v>
          </cell>
          <cell r="BM2566">
            <v>5</v>
          </cell>
          <cell r="BN2566">
            <v>8</v>
          </cell>
          <cell r="BO2566">
            <v>52</v>
          </cell>
          <cell r="BP2566">
            <v>60</v>
          </cell>
          <cell r="BQ2566">
            <v>0</v>
          </cell>
          <cell r="CC2566">
            <v>0</v>
          </cell>
          <cell r="CE2566">
            <v>0</v>
          </cell>
          <cell r="CF2566">
            <v>0</v>
          </cell>
          <cell r="CR2566">
            <v>0</v>
          </cell>
          <cell r="CT2566">
            <v>0</v>
          </cell>
          <cell r="CU2566">
            <v>5</v>
          </cell>
          <cell r="DG2566">
            <v>5</v>
          </cell>
          <cell r="DI2566">
            <v>5</v>
          </cell>
          <cell r="DJ2566">
            <v>0</v>
          </cell>
          <cell r="DK2566">
            <v>0</v>
          </cell>
          <cell r="DL2566">
            <v>0</v>
          </cell>
          <cell r="DM2566">
            <v>0</v>
          </cell>
          <cell r="DN2566">
            <v>0</v>
          </cell>
          <cell r="DO2566">
            <v>0</v>
          </cell>
          <cell r="DP2566">
            <v>0</v>
          </cell>
          <cell r="DQ2566">
            <v>0</v>
          </cell>
          <cell r="DR2566">
            <v>0</v>
          </cell>
          <cell r="DS2566">
            <v>0</v>
          </cell>
          <cell r="DT2566">
            <v>0</v>
          </cell>
          <cell r="DU2566">
            <v>0</v>
          </cell>
          <cell r="DV2566">
            <v>0</v>
          </cell>
          <cell r="DW2566">
            <v>0</v>
          </cell>
          <cell r="DX2566">
            <v>0</v>
          </cell>
          <cell r="DY2566" t="str">
            <v>Nb Interventions Ambulatoire</v>
          </cell>
          <cell r="DZ2566" t="str">
            <v>08C14-10:0724</v>
          </cell>
          <cell r="EA2566" t="str">
            <v>10:0724</v>
          </cell>
          <cell r="EB2566" t="str">
            <v>A-INT</v>
          </cell>
          <cell r="EC2566" t="str">
            <v>10</v>
          </cell>
          <cell r="EJ2566" t="str">
            <v>T1-T2A</v>
          </cell>
          <cell r="EK2566" t="str">
            <v>REGROUPEMENT T2A</v>
          </cell>
          <cell r="EL2566" t="str">
            <v>T2-CLINIQUE</v>
          </cell>
          <cell r="EM2566" t="str">
            <v>08</v>
          </cell>
        </row>
        <row r="2567">
          <cell r="A2567" t="str">
            <v>10:0724</v>
          </cell>
          <cell r="B2567" t="str">
            <v>CAPROTREF</v>
          </cell>
          <cell r="C2567" t="str">
            <v>DR CAMPS CHRISTOPHE</v>
          </cell>
          <cell r="D2567" t="str">
            <v>10:0724</v>
          </cell>
          <cell r="E2567" t="str">
            <v>08C14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N2567" t="str">
            <v>1</v>
          </cell>
          <cell r="U2567">
            <v>0</v>
          </cell>
          <cell r="V2567">
            <v>0</v>
          </cell>
          <cell r="X2567">
            <v>177.6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177.6</v>
          </cell>
          <cell r="AK2567">
            <v>0</v>
          </cell>
          <cell r="AL2567">
            <v>177.6</v>
          </cell>
          <cell r="AM2567">
            <v>0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R2567">
            <v>0</v>
          </cell>
          <cell r="AS2567">
            <v>0</v>
          </cell>
          <cell r="AT2567">
            <v>0</v>
          </cell>
          <cell r="AU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0</v>
          </cell>
          <cell r="AZ2567">
            <v>0</v>
          </cell>
          <cell r="BA2567">
            <v>0</v>
          </cell>
          <cell r="BB2567">
            <v>0</v>
          </cell>
          <cell r="BC2567">
            <v>0</v>
          </cell>
          <cell r="BD2567">
            <v>0</v>
          </cell>
          <cell r="BE2567">
            <v>0</v>
          </cell>
          <cell r="BF2567">
            <v>0</v>
          </cell>
          <cell r="BG2567">
            <v>0</v>
          </cell>
          <cell r="BH2567">
            <v>177.6</v>
          </cell>
          <cell r="BI2567">
            <v>0</v>
          </cell>
          <cell r="BJ2567">
            <v>0</v>
          </cell>
          <cell r="BK2567">
            <v>177.6</v>
          </cell>
          <cell r="BL2567">
            <v>0</v>
          </cell>
          <cell r="BM2567">
            <v>177.6</v>
          </cell>
          <cell r="BN2567">
            <v>0</v>
          </cell>
          <cell r="BO2567">
            <v>532.79999999999995</v>
          </cell>
          <cell r="BP2567">
            <v>532.79999999999995</v>
          </cell>
          <cell r="BQ2567">
            <v>0</v>
          </cell>
          <cell r="BR2567">
            <v>0</v>
          </cell>
          <cell r="BS2567">
            <v>0</v>
          </cell>
          <cell r="BT2567">
            <v>0</v>
          </cell>
          <cell r="BU2567">
            <v>0</v>
          </cell>
          <cell r="BV2567">
            <v>0</v>
          </cell>
          <cell r="BW2567">
            <v>0</v>
          </cell>
          <cell r="BX2567">
            <v>0</v>
          </cell>
          <cell r="BY2567">
            <v>0</v>
          </cell>
          <cell r="BZ2567">
            <v>0</v>
          </cell>
          <cell r="CA2567">
            <v>0</v>
          </cell>
          <cell r="CB2567">
            <v>0</v>
          </cell>
          <cell r="CC2567">
            <v>0</v>
          </cell>
          <cell r="CD2567">
            <v>0</v>
          </cell>
          <cell r="CE2567">
            <v>0</v>
          </cell>
          <cell r="CF2567">
            <v>0</v>
          </cell>
          <cell r="CG2567">
            <v>0</v>
          </cell>
          <cell r="CH2567">
            <v>0</v>
          </cell>
          <cell r="CI2567">
            <v>0</v>
          </cell>
          <cell r="CJ2567">
            <v>0</v>
          </cell>
          <cell r="CK2567">
            <v>0</v>
          </cell>
          <cell r="CL2567">
            <v>0</v>
          </cell>
          <cell r="CM2567">
            <v>0</v>
          </cell>
          <cell r="CN2567">
            <v>0</v>
          </cell>
          <cell r="CO2567">
            <v>0</v>
          </cell>
          <cell r="CP2567">
            <v>0</v>
          </cell>
          <cell r="CQ2567">
            <v>0</v>
          </cell>
          <cell r="CR2567">
            <v>0</v>
          </cell>
          <cell r="CS2567">
            <v>0</v>
          </cell>
          <cell r="CT2567">
            <v>0</v>
          </cell>
          <cell r="CU2567">
            <v>177.6</v>
          </cell>
          <cell r="CV2567">
            <v>0</v>
          </cell>
          <cell r="CW2567">
            <v>0</v>
          </cell>
          <cell r="CX2567">
            <v>0</v>
          </cell>
          <cell r="CY2567">
            <v>0</v>
          </cell>
          <cell r="CZ2567">
            <v>0</v>
          </cell>
          <cell r="DA2567">
            <v>0</v>
          </cell>
          <cell r="DB2567">
            <v>0</v>
          </cell>
          <cell r="DC2567">
            <v>0</v>
          </cell>
          <cell r="DD2567">
            <v>0</v>
          </cell>
          <cell r="DE2567">
            <v>0</v>
          </cell>
          <cell r="DF2567">
            <v>0</v>
          </cell>
          <cell r="DG2567">
            <v>177.6</v>
          </cell>
          <cell r="DH2567">
            <v>0</v>
          </cell>
          <cell r="DI2567">
            <v>177.6</v>
          </cell>
          <cell r="DJ2567">
            <v>0</v>
          </cell>
          <cell r="DK2567">
            <v>0</v>
          </cell>
          <cell r="DL2567">
            <v>0</v>
          </cell>
          <cell r="DM2567">
            <v>0</v>
          </cell>
          <cell r="DN2567">
            <v>0</v>
          </cell>
          <cell r="DO2567">
            <v>0</v>
          </cell>
          <cell r="DP2567">
            <v>0</v>
          </cell>
          <cell r="DQ2567">
            <v>0</v>
          </cell>
          <cell r="DR2567">
            <v>0</v>
          </cell>
          <cell r="DS2567">
            <v>0</v>
          </cell>
          <cell r="DT2567">
            <v>0</v>
          </cell>
          <cell r="DU2567">
            <v>0</v>
          </cell>
          <cell r="DV2567">
            <v>0</v>
          </cell>
          <cell r="DW2567">
            <v>0</v>
          </cell>
          <cell r="DX2567">
            <v>0</v>
          </cell>
          <cell r="DY2567" t="str">
            <v>Autres CA Refacturables : Prothèses</v>
          </cell>
          <cell r="DZ2567" t="str">
            <v>08C14-10:0724</v>
          </cell>
          <cell r="EA2567" t="str">
            <v>10:0724</v>
          </cell>
          <cell r="EB2567" t="str">
            <v>CAPROTREF</v>
          </cell>
          <cell r="EC2567" t="str">
            <v>10</v>
          </cell>
          <cell r="EJ2567" t="str">
            <v>T1-T2A</v>
          </cell>
          <cell r="EK2567" t="str">
            <v>REGROUPEMENT T2A</v>
          </cell>
          <cell r="EL2567" t="str">
            <v>T2-CLINIQUE</v>
          </cell>
          <cell r="EM2567" t="str">
            <v>08</v>
          </cell>
        </row>
        <row r="2568">
          <cell r="A2568" t="str">
            <v>02:0008</v>
          </cell>
          <cell r="B2568" t="str">
            <v>CAPROTREF</v>
          </cell>
          <cell r="C2568" t="str">
            <v>DR HUMMER J JACQUES</v>
          </cell>
          <cell r="D2568" t="str">
            <v>02:0008</v>
          </cell>
          <cell r="E2568" t="str">
            <v>08C22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N2568" t="str">
            <v>1</v>
          </cell>
          <cell r="U2568">
            <v>0</v>
          </cell>
          <cell r="V2568">
            <v>0</v>
          </cell>
          <cell r="X2568">
            <v>3264.35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3264.35</v>
          </cell>
          <cell r="AK2568">
            <v>0</v>
          </cell>
          <cell r="AL2568">
            <v>3264.35</v>
          </cell>
          <cell r="AM2568">
            <v>0</v>
          </cell>
          <cell r="AN2568">
            <v>0</v>
          </cell>
          <cell r="AO2568">
            <v>0</v>
          </cell>
          <cell r="AP2568">
            <v>0</v>
          </cell>
          <cell r="AQ2568">
            <v>0</v>
          </cell>
          <cell r="AR2568">
            <v>0</v>
          </cell>
          <cell r="AS2568">
            <v>0</v>
          </cell>
          <cell r="AT2568">
            <v>0</v>
          </cell>
          <cell r="AU2568">
            <v>0</v>
          </cell>
          <cell r="AV2568">
            <v>0</v>
          </cell>
          <cell r="AW2568">
            <v>0</v>
          </cell>
          <cell r="AX2568">
            <v>0</v>
          </cell>
          <cell r="AY2568">
            <v>0</v>
          </cell>
          <cell r="AZ2568">
            <v>0</v>
          </cell>
          <cell r="BA2568">
            <v>0</v>
          </cell>
          <cell r="BB2568">
            <v>0</v>
          </cell>
          <cell r="BC2568">
            <v>9195.4</v>
          </cell>
          <cell r="BD2568">
            <v>10150.08</v>
          </cell>
          <cell r="BE2568">
            <v>-1922.68</v>
          </cell>
          <cell r="BF2568">
            <v>4617.3599999999997</v>
          </cell>
          <cell r="BG2568">
            <v>1430.58</v>
          </cell>
          <cell r="BH2568">
            <v>6027.22</v>
          </cell>
          <cell r="BI2568">
            <v>6138.51</v>
          </cell>
          <cell r="BJ2568">
            <v>3359.07</v>
          </cell>
          <cell r="BK2568">
            <v>6727.27</v>
          </cell>
          <cell r="BL2568">
            <v>10402.049999999999</v>
          </cell>
          <cell r="BM2568">
            <v>2127.2800000000002</v>
          </cell>
          <cell r="BN2568">
            <v>0</v>
          </cell>
          <cell r="BO2568">
            <v>58252.14</v>
          </cell>
          <cell r="BP2568">
            <v>58252.14</v>
          </cell>
          <cell r="BQ2568">
            <v>0</v>
          </cell>
          <cell r="BR2568">
            <v>0</v>
          </cell>
          <cell r="BS2568">
            <v>0</v>
          </cell>
          <cell r="BT2568">
            <v>0</v>
          </cell>
          <cell r="BU2568">
            <v>0</v>
          </cell>
          <cell r="BV2568">
            <v>0</v>
          </cell>
          <cell r="BW2568">
            <v>0</v>
          </cell>
          <cell r="BX2568">
            <v>0</v>
          </cell>
          <cell r="BY2568">
            <v>0</v>
          </cell>
          <cell r="BZ2568">
            <v>0</v>
          </cell>
          <cell r="CA2568">
            <v>0</v>
          </cell>
          <cell r="CB2568">
            <v>0</v>
          </cell>
          <cell r="CC2568">
            <v>0</v>
          </cell>
          <cell r="CD2568">
            <v>0</v>
          </cell>
          <cell r="CE2568">
            <v>0</v>
          </cell>
          <cell r="CF2568">
            <v>0</v>
          </cell>
          <cell r="CG2568">
            <v>0</v>
          </cell>
          <cell r="CH2568">
            <v>0</v>
          </cell>
          <cell r="CI2568">
            <v>0</v>
          </cell>
          <cell r="CJ2568">
            <v>0</v>
          </cell>
          <cell r="CK2568">
            <v>0</v>
          </cell>
          <cell r="CL2568">
            <v>0</v>
          </cell>
          <cell r="CM2568">
            <v>0</v>
          </cell>
          <cell r="CN2568">
            <v>0</v>
          </cell>
          <cell r="CO2568">
            <v>0</v>
          </cell>
          <cell r="CP2568">
            <v>0</v>
          </cell>
          <cell r="CQ2568">
            <v>0</v>
          </cell>
          <cell r="CR2568">
            <v>0</v>
          </cell>
          <cell r="CS2568">
            <v>0</v>
          </cell>
          <cell r="CT2568">
            <v>0</v>
          </cell>
          <cell r="CU2568">
            <v>3264.35</v>
          </cell>
          <cell r="CV2568">
            <v>0</v>
          </cell>
          <cell r="CW2568">
            <v>0</v>
          </cell>
          <cell r="CX2568">
            <v>0</v>
          </cell>
          <cell r="CY2568">
            <v>0</v>
          </cell>
          <cell r="CZ2568">
            <v>0</v>
          </cell>
          <cell r="DA2568">
            <v>0</v>
          </cell>
          <cell r="DB2568">
            <v>0</v>
          </cell>
          <cell r="DC2568">
            <v>0</v>
          </cell>
          <cell r="DD2568">
            <v>0</v>
          </cell>
          <cell r="DE2568">
            <v>0</v>
          </cell>
          <cell r="DF2568">
            <v>0</v>
          </cell>
          <cell r="DG2568">
            <v>3264.35</v>
          </cell>
          <cell r="DH2568">
            <v>0</v>
          </cell>
          <cell r="DI2568">
            <v>3264.35</v>
          </cell>
          <cell r="DJ2568">
            <v>0</v>
          </cell>
          <cell r="DK2568">
            <v>0</v>
          </cell>
          <cell r="DL2568">
            <v>0</v>
          </cell>
          <cell r="DM2568">
            <v>0</v>
          </cell>
          <cell r="DN2568">
            <v>0</v>
          </cell>
          <cell r="DO2568">
            <v>0</v>
          </cell>
          <cell r="DP2568">
            <v>0</v>
          </cell>
          <cell r="DQ2568">
            <v>0</v>
          </cell>
          <cell r="DR2568">
            <v>0</v>
          </cell>
          <cell r="DS2568">
            <v>0</v>
          </cell>
          <cell r="DT2568">
            <v>0</v>
          </cell>
          <cell r="DU2568">
            <v>0</v>
          </cell>
          <cell r="DV2568">
            <v>0</v>
          </cell>
          <cell r="DW2568">
            <v>0</v>
          </cell>
          <cell r="DX2568">
            <v>0</v>
          </cell>
          <cell r="DY2568" t="str">
            <v>Autres CA Refacturables : Prothèses</v>
          </cell>
          <cell r="DZ2568" t="str">
            <v>08C22-02:0008</v>
          </cell>
          <cell r="EA2568" t="str">
            <v>02:0008</v>
          </cell>
          <cell r="EB2568" t="str">
            <v>CAPROTREF</v>
          </cell>
          <cell r="EC2568" t="str">
            <v>02</v>
          </cell>
          <cell r="EJ2568" t="str">
            <v>T1-T2A</v>
          </cell>
          <cell r="EK2568" t="str">
            <v>REGROUPEMENT T2A</v>
          </cell>
          <cell r="EL2568" t="str">
            <v>T2-CLINIQUE</v>
          </cell>
          <cell r="EM2568" t="str">
            <v>08</v>
          </cell>
        </row>
        <row r="2569">
          <cell r="A2569" t="str">
            <v>02:0008</v>
          </cell>
          <cell r="B2569" t="str">
            <v>FAC-CMABLE</v>
          </cell>
          <cell r="C2569" t="str">
            <v>DR HUMMER J JACQUES</v>
          </cell>
          <cell r="D2569" t="str">
            <v>02:0008</v>
          </cell>
          <cell r="E2569" t="str">
            <v>08C22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N2569" t="str">
            <v>1</v>
          </cell>
          <cell r="U2569">
            <v>0</v>
          </cell>
          <cell r="V2569">
            <v>0</v>
          </cell>
          <cell r="X2569">
            <v>4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4</v>
          </cell>
          <cell r="AK2569">
            <v>0</v>
          </cell>
          <cell r="AL2569">
            <v>4</v>
          </cell>
          <cell r="AM2569">
            <v>0</v>
          </cell>
          <cell r="AN2569">
            <v>0</v>
          </cell>
          <cell r="AO2569">
            <v>0</v>
          </cell>
          <cell r="AP2569">
            <v>0</v>
          </cell>
          <cell r="AQ2569">
            <v>0</v>
          </cell>
          <cell r="AR2569">
            <v>0</v>
          </cell>
          <cell r="AS2569">
            <v>0</v>
          </cell>
          <cell r="AT2569">
            <v>0</v>
          </cell>
          <cell r="AU2569">
            <v>0</v>
          </cell>
          <cell r="AV2569">
            <v>0</v>
          </cell>
          <cell r="AW2569">
            <v>0</v>
          </cell>
          <cell r="AX2569">
            <v>0</v>
          </cell>
          <cell r="AY2569">
            <v>0</v>
          </cell>
          <cell r="AZ2569">
            <v>0</v>
          </cell>
          <cell r="BA2569">
            <v>0</v>
          </cell>
          <cell r="BB2569">
            <v>0</v>
          </cell>
          <cell r="BC2569">
            <v>3</v>
          </cell>
          <cell r="BD2569">
            <v>5</v>
          </cell>
          <cell r="BE2569">
            <v>1</v>
          </cell>
          <cell r="BF2569">
            <v>2</v>
          </cell>
          <cell r="BG2569">
            <v>2</v>
          </cell>
          <cell r="BH2569">
            <v>1</v>
          </cell>
          <cell r="BI2569">
            <v>1</v>
          </cell>
          <cell r="BJ2569">
            <v>2</v>
          </cell>
          <cell r="BK2569">
            <v>2</v>
          </cell>
          <cell r="BL2569">
            <v>3</v>
          </cell>
          <cell r="BM2569">
            <v>2</v>
          </cell>
          <cell r="BN2569">
            <v>0</v>
          </cell>
          <cell r="BO2569">
            <v>24</v>
          </cell>
          <cell r="BP2569">
            <v>24</v>
          </cell>
          <cell r="BQ2569">
            <v>0</v>
          </cell>
          <cell r="BR2569">
            <v>0</v>
          </cell>
          <cell r="BS2569">
            <v>0</v>
          </cell>
          <cell r="BT2569">
            <v>0</v>
          </cell>
          <cell r="BU2569">
            <v>0</v>
          </cell>
          <cell r="BV2569">
            <v>0</v>
          </cell>
          <cell r="BW2569">
            <v>0</v>
          </cell>
          <cell r="BX2569">
            <v>0</v>
          </cell>
          <cell r="BY2569">
            <v>0</v>
          </cell>
          <cell r="BZ2569">
            <v>0</v>
          </cell>
          <cell r="CA2569">
            <v>0</v>
          </cell>
          <cell r="CB2569">
            <v>0</v>
          </cell>
          <cell r="CC2569">
            <v>0</v>
          </cell>
          <cell r="CD2569">
            <v>0</v>
          </cell>
          <cell r="CE2569">
            <v>0</v>
          </cell>
          <cell r="CF2569">
            <v>0</v>
          </cell>
          <cell r="CG2569">
            <v>0</v>
          </cell>
          <cell r="CH2569">
            <v>0</v>
          </cell>
          <cell r="CI2569">
            <v>0</v>
          </cell>
          <cell r="CJ2569">
            <v>0</v>
          </cell>
          <cell r="CK2569">
            <v>0</v>
          </cell>
          <cell r="CL2569">
            <v>0</v>
          </cell>
          <cell r="CM2569">
            <v>0</v>
          </cell>
          <cell r="CN2569">
            <v>0</v>
          </cell>
          <cell r="CO2569">
            <v>0</v>
          </cell>
          <cell r="CP2569">
            <v>0</v>
          </cell>
          <cell r="CQ2569">
            <v>0</v>
          </cell>
          <cell r="CR2569">
            <v>0</v>
          </cell>
          <cell r="CS2569">
            <v>0</v>
          </cell>
          <cell r="CT2569">
            <v>0</v>
          </cell>
          <cell r="CU2569">
            <v>4</v>
          </cell>
          <cell r="CV2569">
            <v>0</v>
          </cell>
          <cell r="CW2569">
            <v>0</v>
          </cell>
          <cell r="CX2569">
            <v>0</v>
          </cell>
          <cell r="CY2569">
            <v>0</v>
          </cell>
          <cell r="CZ2569">
            <v>0</v>
          </cell>
          <cell r="DA2569">
            <v>0</v>
          </cell>
          <cell r="DB2569">
            <v>0</v>
          </cell>
          <cell r="DC2569">
            <v>0</v>
          </cell>
          <cell r="DD2569">
            <v>0</v>
          </cell>
          <cell r="DE2569">
            <v>0</v>
          </cell>
          <cell r="DF2569">
            <v>0</v>
          </cell>
          <cell r="DG2569">
            <v>4</v>
          </cell>
          <cell r="DH2569">
            <v>0</v>
          </cell>
          <cell r="DI2569">
            <v>4</v>
          </cell>
          <cell r="DJ2569">
            <v>0</v>
          </cell>
          <cell r="DK2569">
            <v>0</v>
          </cell>
          <cell r="DL2569">
            <v>0</v>
          </cell>
          <cell r="DM2569">
            <v>0</v>
          </cell>
          <cell r="DN2569">
            <v>0</v>
          </cell>
          <cell r="DO2569">
            <v>0</v>
          </cell>
          <cell r="DP2569">
            <v>0</v>
          </cell>
          <cell r="DQ2569">
            <v>0</v>
          </cell>
          <cell r="DR2569">
            <v>0</v>
          </cell>
          <cell r="DS2569">
            <v>0</v>
          </cell>
          <cell r="DT2569">
            <v>0</v>
          </cell>
          <cell r="DU2569">
            <v>0</v>
          </cell>
          <cell r="DV2569">
            <v>0</v>
          </cell>
          <cell r="DW2569">
            <v>0</v>
          </cell>
          <cell r="DX2569">
            <v>0</v>
          </cell>
          <cell r="DY2569" t="str">
            <v>Nb Patients/Séances FACTURES CMAable</v>
          </cell>
          <cell r="DZ2569" t="str">
            <v>08C22-02:0008</v>
          </cell>
          <cell r="EA2569" t="str">
            <v>02:0008</v>
          </cell>
          <cell r="EB2569" t="str">
            <v>FAC-CMABLE</v>
          </cell>
          <cell r="EC2569" t="str">
            <v>02</v>
          </cell>
          <cell r="EJ2569" t="str">
            <v>T1-T2A</v>
          </cell>
          <cell r="EK2569" t="str">
            <v>REGROUPEMENT T2A</v>
          </cell>
          <cell r="EL2569" t="str">
            <v>T2-CLINIQUE</v>
          </cell>
          <cell r="EM2569" t="str">
            <v>08</v>
          </cell>
        </row>
        <row r="2570">
          <cell r="A2570" t="str">
            <v>02:0008</v>
          </cell>
          <cell r="B2570" t="str">
            <v>H-EMC</v>
          </cell>
          <cell r="C2570" t="str">
            <v>DR HUMMER J JACQUES</v>
          </cell>
          <cell r="D2570" t="str">
            <v>02:0008</v>
          </cell>
          <cell r="E2570" t="str">
            <v>08C22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N2570" t="str">
            <v>1</v>
          </cell>
          <cell r="U2570">
            <v>0</v>
          </cell>
          <cell r="V2570">
            <v>0</v>
          </cell>
          <cell r="X2570">
            <v>4.1900000000000004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4.1900000000000004</v>
          </cell>
          <cell r="AK2570">
            <v>0</v>
          </cell>
          <cell r="AL2570">
            <v>4.1900000000000004</v>
          </cell>
          <cell r="AM2570">
            <v>0</v>
          </cell>
          <cell r="AN2570">
            <v>0</v>
          </cell>
          <cell r="AO2570">
            <v>0</v>
          </cell>
          <cell r="AP2570">
            <v>0</v>
          </cell>
          <cell r="AQ2570">
            <v>0</v>
          </cell>
          <cell r="AR2570">
            <v>0</v>
          </cell>
          <cell r="AS2570">
            <v>0</v>
          </cell>
          <cell r="AT2570">
            <v>0</v>
          </cell>
          <cell r="AU2570">
            <v>0</v>
          </cell>
          <cell r="AV2570">
            <v>0</v>
          </cell>
          <cell r="AW2570">
            <v>0</v>
          </cell>
          <cell r="AX2570">
            <v>0</v>
          </cell>
          <cell r="AY2570">
            <v>0</v>
          </cell>
          <cell r="AZ2570">
            <v>0</v>
          </cell>
          <cell r="BA2570">
            <v>0</v>
          </cell>
          <cell r="BB2570">
            <v>0</v>
          </cell>
          <cell r="BC2570">
            <v>6</v>
          </cell>
          <cell r="BD2570">
            <v>2</v>
          </cell>
          <cell r="BE2570">
            <v>1</v>
          </cell>
          <cell r="BF2570">
            <v>3</v>
          </cell>
          <cell r="BG2570">
            <v>1</v>
          </cell>
          <cell r="BH2570">
            <v>3</v>
          </cell>
          <cell r="BI2570">
            <v>1</v>
          </cell>
          <cell r="BJ2570">
            <v>1</v>
          </cell>
          <cell r="BK2570">
            <v>2</v>
          </cell>
          <cell r="BL2570">
            <v>3</v>
          </cell>
          <cell r="BM2570">
            <v>3</v>
          </cell>
          <cell r="BN2570">
            <v>0</v>
          </cell>
          <cell r="BO2570">
            <v>26</v>
          </cell>
          <cell r="BP2570">
            <v>26</v>
          </cell>
          <cell r="BQ2570">
            <v>0</v>
          </cell>
          <cell r="BR2570">
            <v>0</v>
          </cell>
          <cell r="BS2570">
            <v>0</v>
          </cell>
          <cell r="BT2570">
            <v>0</v>
          </cell>
          <cell r="BU2570">
            <v>0</v>
          </cell>
          <cell r="BV2570">
            <v>0</v>
          </cell>
          <cell r="BW2570">
            <v>0</v>
          </cell>
          <cell r="BX2570">
            <v>0</v>
          </cell>
          <cell r="BY2570">
            <v>0</v>
          </cell>
          <cell r="BZ2570">
            <v>0</v>
          </cell>
          <cell r="CA2570">
            <v>0</v>
          </cell>
          <cell r="CB2570">
            <v>0</v>
          </cell>
          <cell r="CC2570">
            <v>0</v>
          </cell>
          <cell r="CD2570">
            <v>0</v>
          </cell>
          <cell r="CE2570">
            <v>0</v>
          </cell>
          <cell r="CF2570">
            <v>0</v>
          </cell>
          <cell r="CG2570">
            <v>0</v>
          </cell>
          <cell r="CH2570">
            <v>0</v>
          </cell>
          <cell r="CI2570">
            <v>0</v>
          </cell>
          <cell r="CJ2570">
            <v>0</v>
          </cell>
          <cell r="CK2570">
            <v>0</v>
          </cell>
          <cell r="CL2570">
            <v>0</v>
          </cell>
          <cell r="CM2570">
            <v>0</v>
          </cell>
          <cell r="CN2570">
            <v>0</v>
          </cell>
          <cell r="CO2570">
            <v>0</v>
          </cell>
          <cell r="CP2570">
            <v>0</v>
          </cell>
          <cell r="CQ2570">
            <v>0</v>
          </cell>
          <cell r="CR2570">
            <v>0</v>
          </cell>
          <cell r="CS2570">
            <v>0</v>
          </cell>
          <cell r="CT2570">
            <v>0</v>
          </cell>
          <cell r="CU2570">
            <v>4.1900000000000004</v>
          </cell>
          <cell r="CV2570">
            <v>0</v>
          </cell>
          <cell r="CW2570">
            <v>0</v>
          </cell>
          <cell r="CX2570">
            <v>0</v>
          </cell>
          <cell r="CY2570">
            <v>0</v>
          </cell>
          <cell r="CZ2570">
            <v>0</v>
          </cell>
          <cell r="DA2570">
            <v>0</v>
          </cell>
          <cell r="DB2570">
            <v>0</v>
          </cell>
          <cell r="DC2570">
            <v>0</v>
          </cell>
          <cell r="DD2570">
            <v>0</v>
          </cell>
          <cell r="DE2570">
            <v>0</v>
          </cell>
          <cell r="DF2570">
            <v>0</v>
          </cell>
          <cell r="DG2570">
            <v>4.1900000000000004</v>
          </cell>
          <cell r="DH2570">
            <v>0</v>
          </cell>
          <cell r="DI2570">
            <v>4.1900000000000004</v>
          </cell>
          <cell r="DJ2570">
            <v>0</v>
          </cell>
          <cell r="DK2570">
            <v>0</v>
          </cell>
          <cell r="DL2570">
            <v>0</v>
          </cell>
          <cell r="DM2570">
            <v>0</v>
          </cell>
          <cell r="DN2570">
            <v>0</v>
          </cell>
          <cell r="DO2570">
            <v>0</v>
          </cell>
          <cell r="DP2570">
            <v>0</v>
          </cell>
          <cell r="DQ2570">
            <v>0</v>
          </cell>
          <cell r="DR2570">
            <v>0</v>
          </cell>
          <cell r="DS2570">
            <v>0</v>
          </cell>
          <cell r="DT2570">
            <v>0</v>
          </cell>
          <cell r="DU2570">
            <v>0</v>
          </cell>
          <cell r="DV2570">
            <v>0</v>
          </cell>
          <cell r="DW2570">
            <v>0</v>
          </cell>
          <cell r="DX2570">
            <v>0</v>
          </cell>
          <cell r="DY2570" t="str">
            <v>Nb EMC (Equivalent Malade Complet) Hospitalisation</v>
          </cell>
          <cell r="DZ2570" t="str">
            <v>08C22-02:0008</v>
          </cell>
          <cell r="EA2570" t="str">
            <v>02:0008</v>
          </cell>
          <cell r="EB2570" t="str">
            <v>H-EMC</v>
          </cell>
          <cell r="EC2570" t="str">
            <v>02</v>
          </cell>
          <cell r="EJ2570" t="str">
            <v>T1-T2A</v>
          </cell>
          <cell r="EK2570" t="str">
            <v>REGROUPEMENT T2A</v>
          </cell>
          <cell r="EL2570" t="str">
            <v>T2-CLINIQUE</v>
          </cell>
          <cell r="EM2570" t="str">
            <v>08</v>
          </cell>
        </row>
        <row r="2571">
          <cell r="A2571" t="str">
            <v>02:0008</v>
          </cell>
          <cell r="B2571" t="str">
            <v>H-SOR</v>
          </cell>
          <cell r="C2571" t="str">
            <v>DR HUMMER J JACQUES</v>
          </cell>
          <cell r="D2571" t="str">
            <v>02:0008</v>
          </cell>
          <cell r="E2571" t="str">
            <v>08C22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N2571" t="str">
            <v>1</v>
          </cell>
          <cell r="U2571">
            <v>0</v>
          </cell>
          <cell r="V2571">
            <v>0</v>
          </cell>
          <cell r="X2571">
            <v>4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4</v>
          </cell>
          <cell r="AK2571">
            <v>0</v>
          </cell>
          <cell r="AL2571">
            <v>4</v>
          </cell>
          <cell r="AM2571">
            <v>0</v>
          </cell>
          <cell r="AN2571">
            <v>0</v>
          </cell>
          <cell r="AO2571">
            <v>0</v>
          </cell>
          <cell r="AP2571">
            <v>0</v>
          </cell>
          <cell r="AQ2571">
            <v>0</v>
          </cell>
          <cell r="AR2571">
            <v>0</v>
          </cell>
          <cell r="AS2571">
            <v>0</v>
          </cell>
          <cell r="AT2571">
            <v>0</v>
          </cell>
          <cell r="AU2571">
            <v>0</v>
          </cell>
          <cell r="AV2571">
            <v>0</v>
          </cell>
          <cell r="AW2571">
            <v>0</v>
          </cell>
          <cell r="AX2571">
            <v>0</v>
          </cell>
          <cell r="AY2571">
            <v>0</v>
          </cell>
          <cell r="AZ2571">
            <v>0</v>
          </cell>
          <cell r="BA2571">
            <v>0</v>
          </cell>
          <cell r="BB2571">
            <v>0</v>
          </cell>
          <cell r="BC2571">
            <v>6</v>
          </cell>
          <cell r="BD2571">
            <v>2</v>
          </cell>
          <cell r="BE2571">
            <v>1</v>
          </cell>
          <cell r="BF2571">
            <v>3</v>
          </cell>
          <cell r="BG2571">
            <v>1</v>
          </cell>
          <cell r="BH2571">
            <v>3</v>
          </cell>
          <cell r="BI2571">
            <v>1</v>
          </cell>
          <cell r="BJ2571">
            <v>1</v>
          </cell>
          <cell r="BK2571">
            <v>2</v>
          </cell>
          <cell r="BL2571">
            <v>3</v>
          </cell>
          <cell r="BM2571">
            <v>3</v>
          </cell>
          <cell r="BN2571">
            <v>0</v>
          </cell>
          <cell r="BO2571">
            <v>26</v>
          </cell>
          <cell r="BP2571">
            <v>26</v>
          </cell>
          <cell r="BQ2571">
            <v>0</v>
          </cell>
          <cell r="BR2571">
            <v>0</v>
          </cell>
          <cell r="BS2571">
            <v>0</v>
          </cell>
          <cell r="BT2571">
            <v>0</v>
          </cell>
          <cell r="BU2571">
            <v>0</v>
          </cell>
          <cell r="BV2571">
            <v>0</v>
          </cell>
          <cell r="BW2571">
            <v>0</v>
          </cell>
          <cell r="BX2571">
            <v>0</v>
          </cell>
          <cell r="BY2571">
            <v>0</v>
          </cell>
          <cell r="BZ2571">
            <v>0</v>
          </cell>
          <cell r="CA2571">
            <v>0</v>
          </cell>
          <cell r="CB2571">
            <v>0</v>
          </cell>
          <cell r="CC2571">
            <v>0</v>
          </cell>
          <cell r="CD2571">
            <v>0</v>
          </cell>
          <cell r="CE2571">
            <v>0</v>
          </cell>
          <cell r="CF2571">
            <v>0</v>
          </cell>
          <cell r="CG2571">
            <v>0</v>
          </cell>
          <cell r="CH2571">
            <v>0</v>
          </cell>
          <cell r="CI2571">
            <v>0</v>
          </cell>
          <cell r="CJ2571">
            <v>0</v>
          </cell>
          <cell r="CK2571">
            <v>0</v>
          </cell>
          <cell r="CL2571">
            <v>0</v>
          </cell>
          <cell r="CM2571">
            <v>0</v>
          </cell>
          <cell r="CN2571">
            <v>0</v>
          </cell>
          <cell r="CO2571">
            <v>0</v>
          </cell>
          <cell r="CP2571">
            <v>0</v>
          </cell>
          <cell r="CQ2571">
            <v>0</v>
          </cell>
          <cell r="CR2571">
            <v>0</v>
          </cell>
          <cell r="CS2571">
            <v>0</v>
          </cell>
          <cell r="CT2571">
            <v>0</v>
          </cell>
          <cell r="CU2571">
            <v>4</v>
          </cell>
          <cell r="CV2571">
            <v>0</v>
          </cell>
          <cell r="CW2571">
            <v>0</v>
          </cell>
          <cell r="CX2571">
            <v>0</v>
          </cell>
          <cell r="CY2571">
            <v>0</v>
          </cell>
          <cell r="CZ2571">
            <v>0</v>
          </cell>
          <cell r="DA2571">
            <v>0</v>
          </cell>
          <cell r="DB2571">
            <v>0</v>
          </cell>
          <cell r="DC2571">
            <v>0</v>
          </cell>
          <cell r="DD2571">
            <v>0</v>
          </cell>
          <cell r="DE2571">
            <v>0</v>
          </cell>
          <cell r="DF2571">
            <v>0</v>
          </cell>
          <cell r="DG2571">
            <v>4</v>
          </cell>
          <cell r="DH2571">
            <v>0</v>
          </cell>
          <cell r="DI2571">
            <v>4</v>
          </cell>
          <cell r="DJ2571">
            <v>0</v>
          </cell>
          <cell r="DK2571">
            <v>0</v>
          </cell>
          <cell r="DL2571">
            <v>0</v>
          </cell>
          <cell r="DM2571">
            <v>0</v>
          </cell>
          <cell r="DN2571">
            <v>0</v>
          </cell>
          <cell r="DO2571">
            <v>0</v>
          </cell>
          <cell r="DP2571">
            <v>0</v>
          </cell>
          <cell r="DQ2571">
            <v>0</v>
          </cell>
          <cell r="DR2571">
            <v>0</v>
          </cell>
          <cell r="DS2571">
            <v>0</v>
          </cell>
          <cell r="DT2571">
            <v>0</v>
          </cell>
          <cell r="DU2571">
            <v>0</v>
          </cell>
          <cell r="DV2571">
            <v>0</v>
          </cell>
          <cell r="DW2571">
            <v>0</v>
          </cell>
          <cell r="DX2571">
            <v>0</v>
          </cell>
          <cell r="DY2571" t="str">
            <v>Nb Patients/Séances Hospitalisation</v>
          </cell>
          <cell r="DZ2571" t="str">
            <v>08C22-02:0008</v>
          </cell>
          <cell r="EA2571" t="str">
            <v>02:0008</v>
          </cell>
          <cell r="EB2571" t="str">
            <v>H-SOR</v>
          </cell>
          <cell r="EC2571" t="str">
            <v>02</v>
          </cell>
          <cell r="EJ2571" t="str">
            <v>T1-T2A</v>
          </cell>
          <cell r="EK2571" t="str">
            <v>REGROUPEMENT T2A</v>
          </cell>
          <cell r="EL2571" t="str">
            <v>T2-CLINIQUE</v>
          </cell>
          <cell r="EM2571" t="str">
            <v>08</v>
          </cell>
        </row>
        <row r="2572">
          <cell r="A2572" t="str">
            <v>02:0008</v>
          </cell>
          <cell r="B2572" t="str">
            <v>H-SOR-FAC</v>
          </cell>
          <cell r="C2572" t="str">
            <v>DR HUMMER J JACQUES</v>
          </cell>
          <cell r="D2572" t="str">
            <v>02:0008</v>
          </cell>
          <cell r="E2572" t="str">
            <v>08C22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N2572" t="str">
            <v>1</v>
          </cell>
          <cell r="U2572">
            <v>0</v>
          </cell>
          <cell r="V2572">
            <v>0</v>
          </cell>
          <cell r="X2572">
            <v>4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4</v>
          </cell>
          <cell r="AK2572">
            <v>0</v>
          </cell>
          <cell r="AL2572">
            <v>4</v>
          </cell>
          <cell r="AM2572">
            <v>0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R2572">
            <v>0</v>
          </cell>
          <cell r="AS2572">
            <v>0</v>
          </cell>
          <cell r="AT2572">
            <v>0</v>
          </cell>
          <cell r="AU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0</v>
          </cell>
          <cell r="AZ2572">
            <v>0</v>
          </cell>
          <cell r="BA2572">
            <v>0</v>
          </cell>
          <cell r="BB2572">
            <v>0</v>
          </cell>
          <cell r="BC2572">
            <v>3</v>
          </cell>
          <cell r="BD2572">
            <v>5</v>
          </cell>
          <cell r="BE2572">
            <v>1</v>
          </cell>
          <cell r="BF2572">
            <v>2</v>
          </cell>
          <cell r="BG2572">
            <v>2</v>
          </cell>
          <cell r="BH2572">
            <v>1</v>
          </cell>
          <cell r="BI2572">
            <v>1</v>
          </cell>
          <cell r="BJ2572">
            <v>2</v>
          </cell>
          <cell r="BK2572">
            <v>2</v>
          </cell>
          <cell r="BL2572">
            <v>3</v>
          </cell>
          <cell r="BM2572">
            <v>2</v>
          </cell>
          <cell r="BN2572">
            <v>0</v>
          </cell>
          <cell r="BO2572">
            <v>24</v>
          </cell>
          <cell r="BP2572">
            <v>24</v>
          </cell>
          <cell r="BQ2572">
            <v>0</v>
          </cell>
          <cell r="BR2572">
            <v>0</v>
          </cell>
          <cell r="BS2572">
            <v>0</v>
          </cell>
          <cell r="BT2572">
            <v>0</v>
          </cell>
          <cell r="BU2572">
            <v>0</v>
          </cell>
          <cell r="BV2572">
            <v>0</v>
          </cell>
          <cell r="BW2572">
            <v>0</v>
          </cell>
          <cell r="BX2572">
            <v>0</v>
          </cell>
          <cell r="BY2572">
            <v>0</v>
          </cell>
          <cell r="BZ2572">
            <v>0</v>
          </cell>
          <cell r="CA2572">
            <v>0</v>
          </cell>
          <cell r="CB2572">
            <v>0</v>
          </cell>
          <cell r="CC2572">
            <v>0</v>
          </cell>
          <cell r="CD2572">
            <v>0</v>
          </cell>
          <cell r="CE2572">
            <v>0</v>
          </cell>
          <cell r="CF2572">
            <v>0</v>
          </cell>
          <cell r="CG2572">
            <v>0</v>
          </cell>
          <cell r="CH2572">
            <v>0</v>
          </cell>
          <cell r="CI2572">
            <v>0</v>
          </cell>
          <cell r="CJ2572">
            <v>0</v>
          </cell>
          <cell r="CK2572">
            <v>0</v>
          </cell>
          <cell r="CL2572">
            <v>0</v>
          </cell>
          <cell r="CM2572">
            <v>0</v>
          </cell>
          <cell r="CN2572">
            <v>0</v>
          </cell>
          <cell r="CO2572">
            <v>0</v>
          </cell>
          <cell r="CP2572">
            <v>0</v>
          </cell>
          <cell r="CQ2572">
            <v>0</v>
          </cell>
          <cell r="CR2572">
            <v>0</v>
          </cell>
          <cell r="CS2572">
            <v>0</v>
          </cell>
          <cell r="CT2572">
            <v>0</v>
          </cell>
          <cell r="CU2572">
            <v>4</v>
          </cell>
          <cell r="CV2572">
            <v>0</v>
          </cell>
          <cell r="CW2572">
            <v>0</v>
          </cell>
          <cell r="CX2572">
            <v>0</v>
          </cell>
          <cell r="CY2572">
            <v>0</v>
          </cell>
          <cell r="CZ2572">
            <v>0</v>
          </cell>
          <cell r="DA2572">
            <v>0</v>
          </cell>
          <cell r="DB2572">
            <v>0</v>
          </cell>
          <cell r="DC2572">
            <v>0</v>
          </cell>
          <cell r="DD2572">
            <v>0</v>
          </cell>
          <cell r="DE2572">
            <v>0</v>
          </cell>
          <cell r="DF2572">
            <v>0</v>
          </cell>
          <cell r="DG2572">
            <v>4</v>
          </cell>
          <cell r="DH2572">
            <v>0</v>
          </cell>
          <cell r="DI2572">
            <v>4</v>
          </cell>
          <cell r="DJ2572">
            <v>0</v>
          </cell>
          <cell r="DK2572">
            <v>0</v>
          </cell>
          <cell r="DL2572">
            <v>0</v>
          </cell>
          <cell r="DM2572">
            <v>0</v>
          </cell>
          <cell r="DN2572">
            <v>0</v>
          </cell>
          <cell r="DO2572">
            <v>0</v>
          </cell>
          <cell r="DP2572">
            <v>0</v>
          </cell>
          <cell r="DQ2572">
            <v>0</v>
          </cell>
          <cell r="DR2572">
            <v>0</v>
          </cell>
          <cell r="DS2572">
            <v>0</v>
          </cell>
          <cell r="DT2572">
            <v>0</v>
          </cell>
          <cell r="DU2572">
            <v>0</v>
          </cell>
          <cell r="DV2572">
            <v>0</v>
          </cell>
          <cell r="DW2572">
            <v>0</v>
          </cell>
          <cell r="DX2572">
            <v>0</v>
          </cell>
          <cell r="DY2572" t="str">
            <v>Nb Patients/Séances FACTURES Hospitalisation</v>
          </cell>
          <cell r="DZ2572" t="str">
            <v>08C22-02:0008</v>
          </cell>
          <cell r="EA2572" t="str">
            <v>02:0008</v>
          </cell>
          <cell r="EB2572" t="str">
            <v>H-SOR-FAC</v>
          </cell>
          <cell r="EC2572" t="str">
            <v>02</v>
          </cell>
          <cell r="EJ2572" t="str">
            <v>T1-T2A</v>
          </cell>
          <cell r="EK2572" t="str">
            <v>REGROUPEMENT T2A</v>
          </cell>
          <cell r="EL2572" t="str">
            <v>T2-CLINIQUE</v>
          </cell>
          <cell r="EM2572" t="str">
            <v>08</v>
          </cell>
        </row>
        <row r="2573">
          <cell r="A2573" t="str">
            <v>02:0008</v>
          </cell>
          <cell r="B2573" t="str">
            <v>HP-CAM</v>
          </cell>
          <cell r="C2573" t="str">
            <v>DR HUMMER J JACQUES</v>
          </cell>
          <cell r="D2573" t="str">
            <v>02:0008</v>
          </cell>
          <cell r="E2573" t="str">
            <v>08C22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N2573" t="str">
            <v>1</v>
          </cell>
          <cell r="U2573">
            <v>0</v>
          </cell>
          <cell r="V2573">
            <v>0</v>
          </cell>
          <cell r="X2573">
            <v>16001.65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16001.65</v>
          </cell>
          <cell r="AK2573">
            <v>0</v>
          </cell>
          <cell r="AL2573">
            <v>16001.65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R2573">
            <v>0</v>
          </cell>
          <cell r="AS2573">
            <v>0</v>
          </cell>
          <cell r="AT2573">
            <v>0</v>
          </cell>
          <cell r="AU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0</v>
          </cell>
          <cell r="AZ2573">
            <v>0</v>
          </cell>
          <cell r="BA2573">
            <v>0</v>
          </cell>
          <cell r="BB2573">
            <v>0</v>
          </cell>
          <cell r="BC2573">
            <v>23183.9</v>
          </cell>
          <cell r="BD2573">
            <v>7081.36</v>
          </cell>
          <cell r="BE2573">
            <v>5235.84</v>
          </cell>
          <cell r="BF2573">
            <v>12917.26</v>
          </cell>
          <cell r="BG2573">
            <v>5594.02</v>
          </cell>
          <cell r="BH2573">
            <v>11836.33</v>
          </cell>
          <cell r="BI2573">
            <v>4139.91</v>
          </cell>
          <cell r="BJ2573">
            <v>3559.49</v>
          </cell>
          <cell r="BK2573">
            <v>9375.75</v>
          </cell>
          <cell r="BL2573">
            <v>11842.33</v>
          </cell>
          <cell r="BM2573">
            <v>13663.41</v>
          </cell>
          <cell r="BN2573">
            <v>0</v>
          </cell>
          <cell r="BO2573">
            <v>108429.6</v>
          </cell>
          <cell r="BP2573">
            <v>108429.6</v>
          </cell>
          <cell r="BQ2573">
            <v>0</v>
          </cell>
          <cell r="BR2573">
            <v>0</v>
          </cell>
          <cell r="BS2573">
            <v>0</v>
          </cell>
          <cell r="BT2573">
            <v>0</v>
          </cell>
          <cell r="BU2573">
            <v>0</v>
          </cell>
          <cell r="BV2573">
            <v>0</v>
          </cell>
          <cell r="BW2573">
            <v>0</v>
          </cell>
          <cell r="BX2573">
            <v>0</v>
          </cell>
          <cell r="BY2573">
            <v>0</v>
          </cell>
          <cell r="BZ2573">
            <v>0</v>
          </cell>
          <cell r="CA2573">
            <v>0</v>
          </cell>
          <cell r="CB2573">
            <v>0</v>
          </cell>
          <cell r="CC2573">
            <v>0</v>
          </cell>
          <cell r="CD2573">
            <v>0</v>
          </cell>
          <cell r="CE2573">
            <v>0</v>
          </cell>
          <cell r="CF2573">
            <v>0</v>
          </cell>
          <cell r="CG2573">
            <v>0</v>
          </cell>
          <cell r="CH2573">
            <v>0</v>
          </cell>
          <cell r="CI2573">
            <v>0</v>
          </cell>
          <cell r="CJ2573">
            <v>0</v>
          </cell>
          <cell r="CK2573">
            <v>0</v>
          </cell>
          <cell r="CL2573">
            <v>0</v>
          </cell>
          <cell r="CM2573">
            <v>0</v>
          </cell>
          <cell r="CN2573">
            <v>0</v>
          </cell>
          <cell r="CO2573">
            <v>0</v>
          </cell>
          <cell r="CP2573">
            <v>0</v>
          </cell>
          <cell r="CQ2573">
            <v>0</v>
          </cell>
          <cell r="CR2573">
            <v>0</v>
          </cell>
          <cell r="CS2573">
            <v>0</v>
          </cell>
          <cell r="CT2573">
            <v>0</v>
          </cell>
          <cell r="CU2573">
            <v>16001.65</v>
          </cell>
          <cell r="CV2573">
            <v>0</v>
          </cell>
          <cell r="CW2573">
            <v>0</v>
          </cell>
          <cell r="CX2573">
            <v>0</v>
          </cell>
          <cell r="CY2573">
            <v>0</v>
          </cell>
          <cell r="CZ2573">
            <v>0</v>
          </cell>
          <cell r="DA2573">
            <v>0</v>
          </cell>
          <cell r="DB2573">
            <v>0</v>
          </cell>
          <cell r="DC2573">
            <v>0</v>
          </cell>
          <cell r="DD2573">
            <v>0</v>
          </cell>
          <cell r="DE2573">
            <v>0</v>
          </cell>
          <cell r="DF2573">
            <v>0</v>
          </cell>
          <cell r="DG2573">
            <v>16001.65</v>
          </cell>
          <cell r="DH2573">
            <v>0</v>
          </cell>
          <cell r="DI2573">
            <v>16001.65</v>
          </cell>
          <cell r="DJ2573">
            <v>0</v>
          </cell>
          <cell r="DK2573">
            <v>0</v>
          </cell>
          <cell r="DL2573">
            <v>0</v>
          </cell>
          <cell r="DM2573">
            <v>0</v>
          </cell>
          <cell r="DN2573">
            <v>0</v>
          </cell>
          <cell r="DO2573">
            <v>0</v>
          </cell>
          <cell r="DP2573">
            <v>0</v>
          </cell>
          <cell r="DQ2573">
            <v>0</v>
          </cell>
          <cell r="DR2573">
            <v>0</v>
          </cell>
          <cell r="DS2573">
            <v>0</v>
          </cell>
          <cell r="DT2573">
            <v>0</v>
          </cell>
          <cell r="DU2573">
            <v>0</v>
          </cell>
          <cell r="DV2573">
            <v>0</v>
          </cell>
          <cell r="DW2573">
            <v>0</v>
          </cell>
          <cell r="DX2573">
            <v>0</v>
          </cell>
          <cell r="DY2573" t="str">
            <v>CA Médical PRODUCTION Hospitalisation</v>
          </cell>
          <cell r="DZ2573" t="str">
            <v>08C22-02:0008</v>
          </cell>
          <cell r="EA2573" t="str">
            <v>02:0008</v>
          </cell>
          <cell r="EB2573" t="str">
            <v>HP-CAM</v>
          </cell>
          <cell r="EC2573" t="str">
            <v>02</v>
          </cell>
          <cell r="EJ2573" t="str">
            <v>T1-T2A</v>
          </cell>
          <cell r="EK2573" t="str">
            <v>REGROUPEMENT T2A</v>
          </cell>
          <cell r="EL2573" t="str">
            <v>T2-CLINIQUE</v>
          </cell>
          <cell r="EM2573" t="str">
            <v>08</v>
          </cell>
        </row>
        <row r="2574">
          <cell r="A2574" t="str">
            <v>02:0008</v>
          </cell>
          <cell r="B2574" t="str">
            <v>HP-INT</v>
          </cell>
          <cell r="C2574" t="str">
            <v>DR HUMMER J JACQUES</v>
          </cell>
          <cell r="D2574" t="str">
            <v>02:0008</v>
          </cell>
          <cell r="E2574" t="str">
            <v>08C22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N2574" t="str">
            <v>1</v>
          </cell>
          <cell r="U2574">
            <v>0</v>
          </cell>
          <cell r="V2574">
            <v>0</v>
          </cell>
          <cell r="X2574">
            <v>4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4</v>
          </cell>
          <cell r="AK2574">
            <v>0</v>
          </cell>
          <cell r="AL2574">
            <v>4</v>
          </cell>
          <cell r="AM2574">
            <v>0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0</v>
          </cell>
          <cell r="AZ2574">
            <v>0</v>
          </cell>
          <cell r="BA2574">
            <v>0</v>
          </cell>
          <cell r="BB2574">
            <v>0</v>
          </cell>
          <cell r="BC2574">
            <v>6</v>
          </cell>
          <cell r="BD2574">
            <v>2</v>
          </cell>
          <cell r="BE2574">
            <v>1</v>
          </cell>
          <cell r="BF2574">
            <v>3</v>
          </cell>
          <cell r="BG2574">
            <v>2</v>
          </cell>
          <cell r="BH2574">
            <v>3</v>
          </cell>
          <cell r="BI2574">
            <v>1</v>
          </cell>
          <cell r="BJ2574">
            <v>1</v>
          </cell>
          <cell r="BK2574">
            <v>2</v>
          </cell>
          <cell r="BL2574">
            <v>3</v>
          </cell>
          <cell r="BM2574">
            <v>4</v>
          </cell>
          <cell r="BN2574">
            <v>0</v>
          </cell>
          <cell r="BO2574">
            <v>28</v>
          </cell>
          <cell r="BP2574">
            <v>28</v>
          </cell>
          <cell r="BQ2574">
            <v>0</v>
          </cell>
          <cell r="BR2574">
            <v>0</v>
          </cell>
          <cell r="BS2574">
            <v>0</v>
          </cell>
          <cell r="BT2574">
            <v>0</v>
          </cell>
          <cell r="BU2574">
            <v>0</v>
          </cell>
          <cell r="BV2574">
            <v>0</v>
          </cell>
          <cell r="BW2574">
            <v>0</v>
          </cell>
          <cell r="BX2574">
            <v>0</v>
          </cell>
          <cell r="BY2574">
            <v>0</v>
          </cell>
          <cell r="BZ2574">
            <v>0</v>
          </cell>
          <cell r="CA2574">
            <v>0</v>
          </cell>
          <cell r="CB2574">
            <v>0</v>
          </cell>
          <cell r="CC2574">
            <v>0</v>
          </cell>
          <cell r="CD2574">
            <v>0</v>
          </cell>
          <cell r="CE2574">
            <v>0</v>
          </cell>
          <cell r="CF2574">
            <v>0</v>
          </cell>
          <cell r="CG2574">
            <v>0</v>
          </cell>
          <cell r="CH2574">
            <v>0</v>
          </cell>
          <cell r="CI2574">
            <v>0</v>
          </cell>
          <cell r="CJ2574">
            <v>0</v>
          </cell>
          <cell r="CK2574">
            <v>0</v>
          </cell>
          <cell r="CL2574">
            <v>0</v>
          </cell>
          <cell r="CM2574">
            <v>0</v>
          </cell>
          <cell r="CN2574">
            <v>0</v>
          </cell>
          <cell r="CO2574">
            <v>0</v>
          </cell>
          <cell r="CP2574">
            <v>0</v>
          </cell>
          <cell r="CQ2574">
            <v>0</v>
          </cell>
          <cell r="CR2574">
            <v>0</v>
          </cell>
          <cell r="CS2574">
            <v>0</v>
          </cell>
          <cell r="CT2574">
            <v>0</v>
          </cell>
          <cell r="CU2574">
            <v>4</v>
          </cell>
          <cell r="CV2574">
            <v>0</v>
          </cell>
          <cell r="CW2574">
            <v>0</v>
          </cell>
          <cell r="CX2574">
            <v>0</v>
          </cell>
          <cell r="CY2574">
            <v>0</v>
          </cell>
          <cell r="CZ2574">
            <v>0</v>
          </cell>
          <cell r="DA2574">
            <v>0</v>
          </cell>
          <cell r="DB2574">
            <v>0</v>
          </cell>
          <cell r="DC2574">
            <v>0</v>
          </cell>
          <cell r="DD2574">
            <v>0</v>
          </cell>
          <cell r="DE2574">
            <v>0</v>
          </cell>
          <cell r="DF2574">
            <v>0</v>
          </cell>
          <cell r="DG2574">
            <v>4</v>
          </cell>
          <cell r="DH2574">
            <v>0</v>
          </cell>
          <cell r="DI2574">
            <v>4</v>
          </cell>
          <cell r="DJ2574">
            <v>0</v>
          </cell>
          <cell r="DK2574">
            <v>0</v>
          </cell>
          <cell r="DL2574">
            <v>0</v>
          </cell>
          <cell r="DM2574">
            <v>0</v>
          </cell>
          <cell r="DN2574">
            <v>0</v>
          </cell>
          <cell r="DO2574">
            <v>0</v>
          </cell>
          <cell r="DP2574">
            <v>0</v>
          </cell>
          <cell r="DQ2574">
            <v>0</v>
          </cell>
          <cell r="DR2574">
            <v>0</v>
          </cell>
          <cell r="DS2574">
            <v>0</v>
          </cell>
          <cell r="DT2574">
            <v>0</v>
          </cell>
          <cell r="DU2574">
            <v>0</v>
          </cell>
          <cell r="DV2574">
            <v>0</v>
          </cell>
          <cell r="DW2574">
            <v>0</v>
          </cell>
          <cell r="DX2574">
            <v>0</v>
          </cell>
          <cell r="DY2574" t="str">
            <v>Nb Interventions PRODUCTION Hospitalisation</v>
          </cell>
          <cell r="DZ2574" t="str">
            <v>08C22-02:0008</v>
          </cell>
          <cell r="EA2574" t="str">
            <v>02:0008</v>
          </cell>
          <cell r="EB2574" t="str">
            <v>HP-INT</v>
          </cell>
          <cell r="EC2574" t="str">
            <v>02</v>
          </cell>
          <cell r="EJ2574" t="str">
            <v>T1-T2A</v>
          </cell>
          <cell r="EK2574" t="str">
            <v>REGROUPEMENT T2A</v>
          </cell>
          <cell r="EL2574" t="str">
            <v>T2-CLINIQUE</v>
          </cell>
          <cell r="EM2574" t="str">
            <v>08</v>
          </cell>
        </row>
        <row r="2575">
          <cell r="A2575" t="str">
            <v>02:0008</v>
          </cell>
          <cell r="B2575" t="str">
            <v>HP-SEJ</v>
          </cell>
          <cell r="C2575" t="str">
            <v>DR HUMMER J JACQUES</v>
          </cell>
          <cell r="D2575" t="str">
            <v>02:0008</v>
          </cell>
          <cell r="E2575" t="str">
            <v>08C22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N2575" t="str">
            <v>1</v>
          </cell>
          <cell r="U2575">
            <v>0</v>
          </cell>
          <cell r="V2575">
            <v>0</v>
          </cell>
          <cell r="X2575">
            <v>48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48</v>
          </cell>
          <cell r="AK2575">
            <v>0</v>
          </cell>
          <cell r="AL2575">
            <v>48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R2575">
            <v>0</v>
          </cell>
          <cell r="AS2575">
            <v>0</v>
          </cell>
          <cell r="AT2575">
            <v>0</v>
          </cell>
          <cell r="AU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0</v>
          </cell>
          <cell r="AZ2575">
            <v>0</v>
          </cell>
          <cell r="BA2575">
            <v>0</v>
          </cell>
          <cell r="BB2575">
            <v>0</v>
          </cell>
          <cell r="BC2575">
            <v>73</v>
          </cell>
          <cell r="BD2575">
            <v>22</v>
          </cell>
          <cell r="BE2575">
            <v>17</v>
          </cell>
          <cell r="BF2575">
            <v>30</v>
          </cell>
          <cell r="BG2575">
            <v>41</v>
          </cell>
          <cell r="BH2575">
            <v>34</v>
          </cell>
          <cell r="BI2575">
            <v>21</v>
          </cell>
          <cell r="BJ2575">
            <v>10</v>
          </cell>
          <cell r="BK2575">
            <v>21</v>
          </cell>
          <cell r="BL2575">
            <v>41</v>
          </cell>
          <cell r="BM2575">
            <v>35</v>
          </cell>
          <cell r="BN2575">
            <v>0</v>
          </cell>
          <cell r="BO2575">
            <v>345</v>
          </cell>
          <cell r="BP2575">
            <v>345</v>
          </cell>
          <cell r="BQ2575">
            <v>0</v>
          </cell>
          <cell r="BR2575">
            <v>0</v>
          </cell>
          <cell r="BS2575">
            <v>0</v>
          </cell>
          <cell r="BT2575">
            <v>0</v>
          </cell>
          <cell r="BU2575">
            <v>0</v>
          </cell>
          <cell r="BV2575">
            <v>0</v>
          </cell>
          <cell r="BW2575">
            <v>0</v>
          </cell>
          <cell r="BX2575">
            <v>0</v>
          </cell>
          <cell r="BY2575">
            <v>0</v>
          </cell>
          <cell r="BZ2575">
            <v>0</v>
          </cell>
          <cell r="CA2575">
            <v>0</v>
          </cell>
          <cell r="CB2575">
            <v>0</v>
          </cell>
          <cell r="CC2575">
            <v>0</v>
          </cell>
          <cell r="CD2575">
            <v>0</v>
          </cell>
          <cell r="CE2575">
            <v>0</v>
          </cell>
          <cell r="CF2575">
            <v>0</v>
          </cell>
          <cell r="CG2575">
            <v>0</v>
          </cell>
          <cell r="CH2575">
            <v>0</v>
          </cell>
          <cell r="CI2575">
            <v>0</v>
          </cell>
          <cell r="CJ2575">
            <v>0</v>
          </cell>
          <cell r="CK2575">
            <v>0</v>
          </cell>
          <cell r="CL2575">
            <v>0</v>
          </cell>
          <cell r="CM2575">
            <v>0</v>
          </cell>
          <cell r="CN2575">
            <v>0</v>
          </cell>
          <cell r="CO2575">
            <v>0</v>
          </cell>
          <cell r="CP2575">
            <v>0</v>
          </cell>
          <cell r="CQ2575">
            <v>0</v>
          </cell>
          <cell r="CR2575">
            <v>0</v>
          </cell>
          <cell r="CS2575">
            <v>0</v>
          </cell>
          <cell r="CT2575">
            <v>0</v>
          </cell>
          <cell r="CU2575">
            <v>48</v>
          </cell>
          <cell r="CV2575">
            <v>0</v>
          </cell>
          <cell r="CW2575">
            <v>0</v>
          </cell>
          <cell r="CX2575">
            <v>0</v>
          </cell>
          <cell r="CY2575">
            <v>0</v>
          </cell>
          <cell r="CZ2575">
            <v>0</v>
          </cell>
          <cell r="DA2575">
            <v>0</v>
          </cell>
          <cell r="DB2575">
            <v>0</v>
          </cell>
          <cell r="DC2575">
            <v>0</v>
          </cell>
          <cell r="DD2575">
            <v>0</v>
          </cell>
          <cell r="DE2575">
            <v>0</v>
          </cell>
          <cell r="DF2575">
            <v>0</v>
          </cell>
          <cell r="DG2575">
            <v>48</v>
          </cell>
          <cell r="DH2575">
            <v>0</v>
          </cell>
          <cell r="DI2575">
            <v>48</v>
          </cell>
          <cell r="DJ2575">
            <v>0</v>
          </cell>
          <cell r="DK2575">
            <v>0</v>
          </cell>
          <cell r="DL2575">
            <v>0</v>
          </cell>
          <cell r="DM2575">
            <v>0</v>
          </cell>
          <cell r="DN2575">
            <v>0</v>
          </cell>
          <cell r="DO2575">
            <v>0</v>
          </cell>
          <cell r="DP2575">
            <v>0</v>
          </cell>
          <cell r="DQ2575">
            <v>0</v>
          </cell>
          <cell r="DR2575">
            <v>0</v>
          </cell>
          <cell r="DS2575">
            <v>0</v>
          </cell>
          <cell r="DT2575">
            <v>0</v>
          </cell>
          <cell r="DU2575">
            <v>0</v>
          </cell>
          <cell r="DV2575">
            <v>0</v>
          </cell>
          <cell r="DW2575">
            <v>0</v>
          </cell>
          <cell r="DX2575">
            <v>0</v>
          </cell>
          <cell r="DY2575" t="str">
            <v>Nb Jours PRODUCTION Hospitalisation</v>
          </cell>
          <cell r="DZ2575" t="str">
            <v>08C22-02:0008</v>
          </cell>
          <cell r="EA2575" t="str">
            <v>02:0008</v>
          </cell>
          <cell r="EB2575" t="str">
            <v>HP-SEJ</v>
          </cell>
          <cell r="EC2575" t="str">
            <v>02</v>
          </cell>
          <cell r="EJ2575" t="str">
            <v>T1-T2A</v>
          </cell>
          <cell r="EK2575" t="str">
            <v>REGROUPEMENT T2A</v>
          </cell>
          <cell r="EL2575" t="str">
            <v>T2-CLINIQUE</v>
          </cell>
          <cell r="EM2575" t="str">
            <v>08</v>
          </cell>
        </row>
        <row r="2576">
          <cell r="A2576" t="str">
            <v>02:0008</v>
          </cell>
          <cell r="B2576" t="str">
            <v>HS-CAM</v>
          </cell>
          <cell r="C2576" t="str">
            <v>DR HUMMER J JACQUES</v>
          </cell>
          <cell r="D2576" t="str">
            <v>02:0008</v>
          </cell>
          <cell r="E2576" t="str">
            <v>08C22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N2576" t="str">
            <v>1</v>
          </cell>
          <cell r="U2576">
            <v>0</v>
          </cell>
          <cell r="V2576">
            <v>0</v>
          </cell>
          <cell r="X2576">
            <v>17788.330000000002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17788.330000000002</v>
          </cell>
          <cell r="AK2576">
            <v>0</v>
          </cell>
          <cell r="AL2576">
            <v>17788.330000000002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R2576">
            <v>0</v>
          </cell>
          <cell r="AS2576">
            <v>0</v>
          </cell>
          <cell r="AT2576">
            <v>0</v>
          </cell>
          <cell r="AU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0</v>
          </cell>
          <cell r="AZ2576">
            <v>0</v>
          </cell>
          <cell r="BA2576">
            <v>0</v>
          </cell>
          <cell r="BB2576">
            <v>0</v>
          </cell>
          <cell r="BC2576">
            <v>23183.88</v>
          </cell>
          <cell r="BD2576">
            <v>7081.38</v>
          </cell>
          <cell r="BE2576">
            <v>5235.84</v>
          </cell>
          <cell r="BF2576">
            <v>12917.25</v>
          </cell>
          <cell r="BG2576">
            <v>5594.03</v>
          </cell>
          <cell r="BH2576">
            <v>11836.32</v>
          </cell>
          <cell r="BI2576">
            <v>4139.91</v>
          </cell>
          <cell r="BJ2576">
            <v>3559.5</v>
          </cell>
          <cell r="BK2576">
            <v>9375.75</v>
          </cell>
          <cell r="BL2576">
            <v>11842.32</v>
          </cell>
          <cell r="BM2576">
            <v>13663.42</v>
          </cell>
          <cell r="BN2576">
            <v>0</v>
          </cell>
          <cell r="BO2576">
            <v>108429.6</v>
          </cell>
          <cell r="BP2576">
            <v>108429.6</v>
          </cell>
          <cell r="BQ2576">
            <v>0</v>
          </cell>
          <cell r="BR2576">
            <v>0</v>
          </cell>
          <cell r="BS2576">
            <v>0</v>
          </cell>
          <cell r="BT2576">
            <v>0</v>
          </cell>
          <cell r="BU2576">
            <v>0</v>
          </cell>
          <cell r="BV2576">
            <v>0</v>
          </cell>
          <cell r="BW2576">
            <v>0</v>
          </cell>
          <cell r="BX2576">
            <v>0</v>
          </cell>
          <cell r="BY2576">
            <v>0</v>
          </cell>
          <cell r="BZ2576">
            <v>0</v>
          </cell>
          <cell r="CA2576">
            <v>0</v>
          </cell>
          <cell r="CB2576">
            <v>0</v>
          </cell>
          <cell r="CC2576">
            <v>0</v>
          </cell>
          <cell r="CD2576">
            <v>0</v>
          </cell>
          <cell r="CE2576">
            <v>0</v>
          </cell>
          <cell r="CF2576">
            <v>0</v>
          </cell>
          <cell r="CG2576">
            <v>0</v>
          </cell>
          <cell r="CH2576">
            <v>0</v>
          </cell>
          <cell r="CI2576">
            <v>0</v>
          </cell>
          <cell r="CJ2576">
            <v>0</v>
          </cell>
          <cell r="CK2576">
            <v>0</v>
          </cell>
          <cell r="CL2576">
            <v>0</v>
          </cell>
          <cell r="CM2576">
            <v>0</v>
          </cell>
          <cell r="CN2576">
            <v>0</v>
          </cell>
          <cell r="CO2576">
            <v>0</v>
          </cell>
          <cell r="CP2576">
            <v>0</v>
          </cell>
          <cell r="CQ2576">
            <v>0</v>
          </cell>
          <cell r="CR2576">
            <v>0</v>
          </cell>
          <cell r="CS2576">
            <v>0</v>
          </cell>
          <cell r="CT2576">
            <v>0</v>
          </cell>
          <cell r="CU2576">
            <v>17788.330000000002</v>
          </cell>
          <cell r="CV2576">
            <v>0</v>
          </cell>
          <cell r="CW2576">
            <v>0</v>
          </cell>
          <cell r="CX2576">
            <v>0</v>
          </cell>
          <cell r="CY2576">
            <v>0</v>
          </cell>
          <cell r="CZ2576">
            <v>0</v>
          </cell>
          <cell r="DA2576">
            <v>0</v>
          </cell>
          <cell r="DB2576">
            <v>0</v>
          </cell>
          <cell r="DC2576">
            <v>0</v>
          </cell>
          <cell r="DD2576">
            <v>0</v>
          </cell>
          <cell r="DE2576">
            <v>0</v>
          </cell>
          <cell r="DF2576">
            <v>0</v>
          </cell>
          <cell r="DG2576">
            <v>17788.330000000002</v>
          </cell>
          <cell r="DH2576">
            <v>0</v>
          </cell>
          <cell r="DI2576">
            <v>17788.330000000002</v>
          </cell>
          <cell r="DJ2576">
            <v>0</v>
          </cell>
          <cell r="DK2576">
            <v>0</v>
          </cell>
          <cell r="DL2576">
            <v>0</v>
          </cell>
          <cell r="DM2576">
            <v>0</v>
          </cell>
          <cell r="DN2576">
            <v>0</v>
          </cell>
          <cell r="DO2576">
            <v>0</v>
          </cell>
          <cell r="DP2576">
            <v>0</v>
          </cell>
          <cell r="DQ2576">
            <v>0</v>
          </cell>
          <cell r="DR2576">
            <v>0</v>
          </cell>
          <cell r="DS2576">
            <v>0</v>
          </cell>
          <cell r="DT2576">
            <v>0</v>
          </cell>
          <cell r="DU2576">
            <v>0</v>
          </cell>
          <cell r="DV2576">
            <v>0</v>
          </cell>
          <cell r="DW2576">
            <v>0</v>
          </cell>
          <cell r="DX2576">
            <v>0</v>
          </cell>
          <cell r="DY2576" t="str">
            <v>CA Médical SORTANTS Hospitalisation</v>
          </cell>
          <cell r="DZ2576" t="str">
            <v>08C22-02:0008</v>
          </cell>
          <cell r="EA2576" t="str">
            <v>02:0008</v>
          </cell>
          <cell r="EB2576" t="str">
            <v>HS-CAM</v>
          </cell>
          <cell r="EC2576" t="str">
            <v>02</v>
          </cell>
          <cell r="EJ2576" t="str">
            <v>T1-T2A</v>
          </cell>
          <cell r="EK2576" t="str">
            <v>REGROUPEMENT T2A</v>
          </cell>
          <cell r="EL2576" t="str">
            <v>T2-CLINIQUE</v>
          </cell>
          <cell r="EM2576" t="str">
            <v>08</v>
          </cell>
        </row>
        <row r="2577">
          <cell r="A2577" t="str">
            <v>02:0008</v>
          </cell>
          <cell r="B2577" t="str">
            <v>HS-INT</v>
          </cell>
          <cell r="C2577" t="str">
            <v>DR HUMMER J JACQUES</v>
          </cell>
          <cell r="D2577" t="str">
            <v>02:0008</v>
          </cell>
          <cell r="E2577" t="str">
            <v>08C22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N2577" t="str">
            <v>1</v>
          </cell>
          <cell r="U2577">
            <v>0</v>
          </cell>
          <cell r="V2577">
            <v>0</v>
          </cell>
          <cell r="X2577">
            <v>4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4</v>
          </cell>
          <cell r="AK2577">
            <v>0</v>
          </cell>
          <cell r="AL2577">
            <v>4</v>
          </cell>
          <cell r="AM2577">
            <v>0</v>
          </cell>
          <cell r="AN2577">
            <v>0</v>
          </cell>
          <cell r="AO2577">
            <v>0</v>
          </cell>
          <cell r="AP2577">
            <v>0</v>
          </cell>
          <cell r="AQ2577">
            <v>0</v>
          </cell>
          <cell r="AR2577">
            <v>0</v>
          </cell>
          <cell r="AS2577">
            <v>0</v>
          </cell>
          <cell r="AT2577">
            <v>0</v>
          </cell>
          <cell r="AU2577">
            <v>0</v>
          </cell>
          <cell r="AV2577">
            <v>0</v>
          </cell>
          <cell r="AW2577">
            <v>0</v>
          </cell>
          <cell r="AX2577">
            <v>0</v>
          </cell>
          <cell r="AY2577">
            <v>0</v>
          </cell>
          <cell r="AZ2577">
            <v>0</v>
          </cell>
          <cell r="BA2577">
            <v>0</v>
          </cell>
          <cell r="BB2577">
            <v>0</v>
          </cell>
          <cell r="BC2577">
            <v>6</v>
          </cell>
          <cell r="BD2577">
            <v>2</v>
          </cell>
          <cell r="BE2577">
            <v>1</v>
          </cell>
          <cell r="BF2577">
            <v>3</v>
          </cell>
          <cell r="BG2577">
            <v>2</v>
          </cell>
          <cell r="BH2577">
            <v>3</v>
          </cell>
          <cell r="BI2577">
            <v>1</v>
          </cell>
          <cell r="BJ2577">
            <v>1</v>
          </cell>
          <cell r="BK2577">
            <v>2</v>
          </cell>
          <cell r="BL2577">
            <v>3</v>
          </cell>
          <cell r="BM2577">
            <v>4</v>
          </cell>
          <cell r="BN2577">
            <v>0</v>
          </cell>
          <cell r="BO2577">
            <v>28</v>
          </cell>
          <cell r="BP2577">
            <v>28</v>
          </cell>
          <cell r="BQ2577">
            <v>0</v>
          </cell>
          <cell r="BR2577">
            <v>0</v>
          </cell>
          <cell r="BS2577">
            <v>0</v>
          </cell>
          <cell r="BT2577">
            <v>0</v>
          </cell>
          <cell r="BU2577">
            <v>0</v>
          </cell>
          <cell r="BV2577">
            <v>0</v>
          </cell>
          <cell r="BW2577">
            <v>0</v>
          </cell>
          <cell r="BX2577">
            <v>0</v>
          </cell>
          <cell r="BY2577">
            <v>0</v>
          </cell>
          <cell r="BZ2577">
            <v>0</v>
          </cell>
          <cell r="CA2577">
            <v>0</v>
          </cell>
          <cell r="CB2577">
            <v>0</v>
          </cell>
          <cell r="CC2577">
            <v>0</v>
          </cell>
          <cell r="CD2577">
            <v>0</v>
          </cell>
          <cell r="CE2577">
            <v>0</v>
          </cell>
          <cell r="CF2577">
            <v>0</v>
          </cell>
          <cell r="CG2577">
            <v>0</v>
          </cell>
          <cell r="CH2577">
            <v>0</v>
          </cell>
          <cell r="CI2577">
            <v>0</v>
          </cell>
          <cell r="CJ2577">
            <v>0</v>
          </cell>
          <cell r="CK2577">
            <v>0</v>
          </cell>
          <cell r="CL2577">
            <v>0</v>
          </cell>
          <cell r="CM2577">
            <v>0</v>
          </cell>
          <cell r="CN2577">
            <v>0</v>
          </cell>
          <cell r="CO2577">
            <v>0</v>
          </cell>
          <cell r="CP2577">
            <v>0</v>
          </cell>
          <cell r="CQ2577">
            <v>0</v>
          </cell>
          <cell r="CR2577">
            <v>0</v>
          </cell>
          <cell r="CS2577">
            <v>0</v>
          </cell>
          <cell r="CT2577">
            <v>0</v>
          </cell>
          <cell r="CU2577">
            <v>4</v>
          </cell>
          <cell r="CV2577">
            <v>0</v>
          </cell>
          <cell r="CW2577">
            <v>0</v>
          </cell>
          <cell r="CX2577">
            <v>0</v>
          </cell>
          <cell r="CY2577">
            <v>0</v>
          </cell>
          <cell r="CZ2577">
            <v>0</v>
          </cell>
          <cell r="DA2577">
            <v>0</v>
          </cell>
          <cell r="DB2577">
            <v>0</v>
          </cell>
          <cell r="DC2577">
            <v>0</v>
          </cell>
          <cell r="DD2577">
            <v>0</v>
          </cell>
          <cell r="DE2577">
            <v>0</v>
          </cell>
          <cell r="DF2577">
            <v>0</v>
          </cell>
          <cell r="DG2577">
            <v>4</v>
          </cell>
          <cell r="DH2577">
            <v>0</v>
          </cell>
          <cell r="DI2577">
            <v>4</v>
          </cell>
          <cell r="DJ2577">
            <v>0</v>
          </cell>
          <cell r="DK2577">
            <v>0</v>
          </cell>
          <cell r="DL2577">
            <v>0</v>
          </cell>
          <cell r="DM2577">
            <v>0</v>
          </cell>
          <cell r="DN2577">
            <v>0</v>
          </cell>
          <cell r="DO2577">
            <v>0</v>
          </cell>
          <cell r="DP2577">
            <v>0</v>
          </cell>
          <cell r="DQ2577">
            <v>0</v>
          </cell>
          <cell r="DR2577">
            <v>0</v>
          </cell>
          <cell r="DS2577">
            <v>0</v>
          </cell>
          <cell r="DT2577">
            <v>0</v>
          </cell>
          <cell r="DU2577">
            <v>0</v>
          </cell>
          <cell r="DV2577">
            <v>0</v>
          </cell>
          <cell r="DW2577">
            <v>0</v>
          </cell>
          <cell r="DX2577">
            <v>0</v>
          </cell>
          <cell r="DY2577" t="str">
            <v>Nb Interventions SORTANTS Hospitalisation</v>
          </cell>
          <cell r="DZ2577" t="str">
            <v>08C22-02:0008</v>
          </cell>
          <cell r="EA2577" t="str">
            <v>02:0008</v>
          </cell>
          <cell r="EB2577" t="str">
            <v>HS-INT</v>
          </cell>
          <cell r="EC2577" t="str">
            <v>02</v>
          </cell>
          <cell r="EJ2577" t="str">
            <v>T1-T2A</v>
          </cell>
          <cell r="EK2577" t="str">
            <v>REGROUPEMENT T2A</v>
          </cell>
          <cell r="EL2577" t="str">
            <v>T2-CLINIQUE</v>
          </cell>
          <cell r="EM2577" t="str">
            <v>08</v>
          </cell>
        </row>
        <row r="2578">
          <cell r="A2578" t="str">
            <v>02:0008</v>
          </cell>
          <cell r="B2578" t="str">
            <v>HS-SEJ</v>
          </cell>
          <cell r="C2578" t="str">
            <v>DR HUMMER J JACQUES</v>
          </cell>
          <cell r="D2578" t="str">
            <v>02:0008</v>
          </cell>
          <cell r="E2578" t="str">
            <v>08C22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N2578" t="str">
            <v>1</v>
          </cell>
          <cell r="U2578">
            <v>0</v>
          </cell>
          <cell r="V2578">
            <v>0</v>
          </cell>
          <cell r="X2578">
            <v>59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59</v>
          </cell>
          <cell r="AK2578">
            <v>0</v>
          </cell>
          <cell r="AL2578">
            <v>59</v>
          </cell>
          <cell r="AM2578">
            <v>0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R2578">
            <v>0</v>
          </cell>
          <cell r="AS2578">
            <v>0</v>
          </cell>
          <cell r="AT2578">
            <v>0</v>
          </cell>
          <cell r="AU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0</v>
          </cell>
          <cell r="AZ2578">
            <v>0</v>
          </cell>
          <cell r="BA2578">
            <v>0</v>
          </cell>
          <cell r="BB2578">
            <v>0</v>
          </cell>
          <cell r="BC2578">
            <v>73</v>
          </cell>
          <cell r="BD2578">
            <v>22</v>
          </cell>
          <cell r="BE2578">
            <v>17</v>
          </cell>
          <cell r="BF2578">
            <v>30</v>
          </cell>
          <cell r="BG2578">
            <v>41</v>
          </cell>
          <cell r="BH2578">
            <v>34</v>
          </cell>
          <cell r="BI2578">
            <v>21</v>
          </cell>
          <cell r="BJ2578">
            <v>10</v>
          </cell>
          <cell r="BK2578">
            <v>21</v>
          </cell>
          <cell r="BL2578">
            <v>41</v>
          </cell>
          <cell r="BM2578">
            <v>35</v>
          </cell>
          <cell r="BN2578">
            <v>0</v>
          </cell>
          <cell r="BO2578">
            <v>345</v>
          </cell>
          <cell r="BP2578">
            <v>345</v>
          </cell>
          <cell r="BQ2578">
            <v>0</v>
          </cell>
          <cell r="BR2578">
            <v>0</v>
          </cell>
          <cell r="BS2578">
            <v>0</v>
          </cell>
          <cell r="BT2578">
            <v>0</v>
          </cell>
          <cell r="BU2578">
            <v>0</v>
          </cell>
          <cell r="BV2578">
            <v>0</v>
          </cell>
          <cell r="BW2578">
            <v>0</v>
          </cell>
          <cell r="BX2578">
            <v>0</v>
          </cell>
          <cell r="BY2578">
            <v>0</v>
          </cell>
          <cell r="BZ2578">
            <v>0</v>
          </cell>
          <cell r="CA2578">
            <v>0</v>
          </cell>
          <cell r="CB2578">
            <v>0</v>
          </cell>
          <cell r="CC2578">
            <v>0</v>
          </cell>
          <cell r="CD2578">
            <v>0</v>
          </cell>
          <cell r="CE2578">
            <v>0</v>
          </cell>
          <cell r="CF2578">
            <v>0</v>
          </cell>
          <cell r="CG2578">
            <v>0</v>
          </cell>
          <cell r="CH2578">
            <v>0</v>
          </cell>
          <cell r="CI2578">
            <v>0</v>
          </cell>
          <cell r="CJ2578">
            <v>0</v>
          </cell>
          <cell r="CK2578">
            <v>0</v>
          </cell>
          <cell r="CL2578">
            <v>0</v>
          </cell>
          <cell r="CM2578">
            <v>0</v>
          </cell>
          <cell r="CN2578">
            <v>0</v>
          </cell>
          <cell r="CO2578">
            <v>0</v>
          </cell>
          <cell r="CP2578">
            <v>0</v>
          </cell>
          <cell r="CQ2578">
            <v>0</v>
          </cell>
          <cell r="CR2578">
            <v>0</v>
          </cell>
          <cell r="CS2578">
            <v>0</v>
          </cell>
          <cell r="CT2578">
            <v>0</v>
          </cell>
          <cell r="CU2578">
            <v>59</v>
          </cell>
          <cell r="CV2578">
            <v>0</v>
          </cell>
          <cell r="CW2578">
            <v>0</v>
          </cell>
          <cell r="CX2578">
            <v>0</v>
          </cell>
          <cell r="CY2578">
            <v>0</v>
          </cell>
          <cell r="CZ2578">
            <v>0</v>
          </cell>
          <cell r="DA2578">
            <v>0</v>
          </cell>
          <cell r="DB2578">
            <v>0</v>
          </cell>
          <cell r="DC2578">
            <v>0</v>
          </cell>
          <cell r="DD2578">
            <v>0</v>
          </cell>
          <cell r="DE2578">
            <v>0</v>
          </cell>
          <cell r="DF2578">
            <v>0</v>
          </cell>
          <cell r="DG2578">
            <v>59</v>
          </cell>
          <cell r="DH2578">
            <v>0</v>
          </cell>
          <cell r="DI2578">
            <v>59</v>
          </cell>
          <cell r="DJ2578">
            <v>0</v>
          </cell>
          <cell r="DK2578">
            <v>0</v>
          </cell>
          <cell r="DL2578">
            <v>0</v>
          </cell>
          <cell r="DM2578">
            <v>0</v>
          </cell>
          <cell r="DN2578">
            <v>0</v>
          </cell>
          <cell r="DO2578">
            <v>0</v>
          </cell>
          <cell r="DP2578">
            <v>0</v>
          </cell>
          <cell r="DQ2578">
            <v>0</v>
          </cell>
          <cell r="DR2578">
            <v>0</v>
          </cell>
          <cell r="DS2578">
            <v>0</v>
          </cell>
          <cell r="DT2578">
            <v>0</v>
          </cell>
          <cell r="DU2578">
            <v>0</v>
          </cell>
          <cell r="DV2578">
            <v>0</v>
          </cell>
          <cell r="DW2578">
            <v>0</v>
          </cell>
          <cell r="DX2578">
            <v>0</v>
          </cell>
          <cell r="DY2578" t="str">
            <v>Nb Jours SORTANTS Hospitalisation</v>
          </cell>
          <cell r="DZ2578" t="str">
            <v>08C22-02:0008</v>
          </cell>
          <cell r="EA2578" t="str">
            <v>02:0008</v>
          </cell>
          <cell r="EB2578" t="str">
            <v>HS-SEJ</v>
          </cell>
          <cell r="EC2578" t="str">
            <v>02</v>
          </cell>
          <cell r="EJ2578" t="str">
            <v>T1-T2A</v>
          </cell>
          <cell r="EK2578" t="str">
            <v>REGROUPEMENT T2A</v>
          </cell>
          <cell r="EL2578" t="str">
            <v>T2-CLINIQUE</v>
          </cell>
          <cell r="EM2578" t="str">
            <v>08</v>
          </cell>
        </row>
        <row r="2579">
          <cell r="A2579" t="str">
            <v>02:0008</v>
          </cell>
          <cell r="B2579" t="str">
            <v>HS-SEJ-FAC</v>
          </cell>
          <cell r="C2579" t="str">
            <v>DR HUMMER J JACQUES</v>
          </cell>
          <cell r="D2579" t="str">
            <v>02:0008</v>
          </cell>
          <cell r="E2579" t="str">
            <v>08C22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N2579" t="str">
            <v>1</v>
          </cell>
          <cell r="U2579">
            <v>0</v>
          </cell>
          <cell r="V2579">
            <v>0</v>
          </cell>
          <cell r="X2579">
            <v>59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59</v>
          </cell>
          <cell r="AK2579">
            <v>0</v>
          </cell>
          <cell r="AL2579">
            <v>59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T2579">
            <v>0</v>
          </cell>
          <cell r="AU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0</v>
          </cell>
          <cell r="AZ2579">
            <v>0</v>
          </cell>
          <cell r="BA2579">
            <v>0</v>
          </cell>
          <cell r="BB2579">
            <v>0</v>
          </cell>
          <cell r="BC2579">
            <v>39</v>
          </cell>
          <cell r="BD2579">
            <v>56</v>
          </cell>
          <cell r="BE2579">
            <v>17</v>
          </cell>
          <cell r="BF2579">
            <v>21</v>
          </cell>
          <cell r="BG2579">
            <v>50</v>
          </cell>
          <cell r="BH2579">
            <v>12</v>
          </cell>
          <cell r="BI2579">
            <v>10</v>
          </cell>
          <cell r="BJ2579">
            <v>31</v>
          </cell>
          <cell r="BK2579">
            <v>21</v>
          </cell>
          <cell r="BL2579">
            <v>42</v>
          </cell>
          <cell r="BM2579">
            <v>19</v>
          </cell>
          <cell r="BN2579">
            <v>0</v>
          </cell>
          <cell r="BO2579">
            <v>318</v>
          </cell>
          <cell r="BP2579">
            <v>318</v>
          </cell>
          <cell r="BQ2579">
            <v>0</v>
          </cell>
          <cell r="BR2579">
            <v>0</v>
          </cell>
          <cell r="BS2579">
            <v>0</v>
          </cell>
          <cell r="BT2579">
            <v>0</v>
          </cell>
          <cell r="BU2579">
            <v>0</v>
          </cell>
          <cell r="BV2579">
            <v>0</v>
          </cell>
          <cell r="BW2579">
            <v>0</v>
          </cell>
          <cell r="BX2579">
            <v>0</v>
          </cell>
          <cell r="BY2579">
            <v>0</v>
          </cell>
          <cell r="BZ2579">
            <v>0</v>
          </cell>
          <cell r="CA2579">
            <v>0</v>
          </cell>
          <cell r="CB2579">
            <v>0</v>
          </cell>
          <cell r="CC2579">
            <v>0</v>
          </cell>
          <cell r="CD2579">
            <v>0</v>
          </cell>
          <cell r="CE2579">
            <v>0</v>
          </cell>
          <cell r="CF2579">
            <v>0</v>
          </cell>
          <cell r="CG2579">
            <v>0</v>
          </cell>
          <cell r="CH2579">
            <v>0</v>
          </cell>
          <cell r="CI2579">
            <v>0</v>
          </cell>
          <cell r="CJ2579">
            <v>0</v>
          </cell>
          <cell r="CK2579">
            <v>0</v>
          </cell>
          <cell r="CL2579">
            <v>0</v>
          </cell>
          <cell r="CM2579">
            <v>0</v>
          </cell>
          <cell r="CN2579">
            <v>0</v>
          </cell>
          <cell r="CO2579">
            <v>0</v>
          </cell>
          <cell r="CP2579">
            <v>0</v>
          </cell>
          <cell r="CQ2579">
            <v>0</v>
          </cell>
          <cell r="CR2579">
            <v>0</v>
          </cell>
          <cell r="CS2579">
            <v>0</v>
          </cell>
          <cell r="CT2579">
            <v>0</v>
          </cell>
          <cell r="CU2579">
            <v>59</v>
          </cell>
          <cell r="CV2579">
            <v>0</v>
          </cell>
          <cell r="CW2579">
            <v>0</v>
          </cell>
          <cell r="CX2579">
            <v>0</v>
          </cell>
          <cell r="CY2579">
            <v>0</v>
          </cell>
          <cell r="CZ2579">
            <v>0</v>
          </cell>
          <cell r="DA2579">
            <v>0</v>
          </cell>
          <cell r="DB2579">
            <v>0</v>
          </cell>
          <cell r="DC2579">
            <v>0</v>
          </cell>
          <cell r="DD2579">
            <v>0</v>
          </cell>
          <cell r="DE2579">
            <v>0</v>
          </cell>
          <cell r="DF2579">
            <v>0</v>
          </cell>
          <cell r="DG2579">
            <v>59</v>
          </cell>
          <cell r="DH2579">
            <v>0</v>
          </cell>
          <cell r="DI2579">
            <v>59</v>
          </cell>
          <cell r="DJ2579">
            <v>0</v>
          </cell>
          <cell r="DK2579">
            <v>0</v>
          </cell>
          <cell r="DL2579">
            <v>0</v>
          </cell>
          <cell r="DM2579">
            <v>0</v>
          </cell>
          <cell r="DN2579">
            <v>0</v>
          </cell>
          <cell r="DO2579">
            <v>0</v>
          </cell>
          <cell r="DP2579">
            <v>0</v>
          </cell>
          <cell r="DQ2579">
            <v>0</v>
          </cell>
          <cell r="DR2579">
            <v>0</v>
          </cell>
          <cell r="DS2579">
            <v>0</v>
          </cell>
          <cell r="DT2579">
            <v>0</v>
          </cell>
          <cell r="DU2579">
            <v>0</v>
          </cell>
          <cell r="DV2579">
            <v>0</v>
          </cell>
          <cell r="DW2579">
            <v>0</v>
          </cell>
          <cell r="DX2579">
            <v>0</v>
          </cell>
          <cell r="DY2579" t="str">
            <v>Nb Jours SORTANTS FACTURES Hospitalisation</v>
          </cell>
          <cell r="DZ2579" t="str">
            <v>08C22-02:0008</v>
          </cell>
          <cell r="EA2579" t="str">
            <v>02:0008</v>
          </cell>
          <cell r="EB2579" t="str">
            <v>HS-SEJ-FAC</v>
          </cell>
          <cell r="EC2579" t="str">
            <v>02</v>
          </cell>
          <cell r="EJ2579" t="str">
            <v>T1-T2A</v>
          </cell>
          <cell r="EK2579" t="str">
            <v>REGROUPEMENT T2A</v>
          </cell>
          <cell r="EL2579" t="str">
            <v>T2-CLINIQUE</v>
          </cell>
          <cell r="EM2579" t="str">
            <v>08</v>
          </cell>
        </row>
        <row r="2580">
          <cell r="A2580" t="str">
            <v>02:0008</v>
          </cell>
          <cell r="B2580" t="str">
            <v>SUPAUT</v>
          </cell>
          <cell r="C2580" t="str">
            <v>DR HUMMER J JACQUES</v>
          </cell>
          <cell r="D2580" t="str">
            <v>02:0008</v>
          </cell>
          <cell r="E2580" t="str">
            <v>08C22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N2580" t="str">
            <v>1</v>
          </cell>
          <cell r="U2580">
            <v>0</v>
          </cell>
          <cell r="V2580">
            <v>0</v>
          </cell>
          <cell r="X2580">
            <v>47.14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47.14</v>
          </cell>
          <cell r="AK2580">
            <v>0</v>
          </cell>
          <cell r="AL2580">
            <v>47.14</v>
          </cell>
          <cell r="AM2580">
            <v>0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R2580">
            <v>0</v>
          </cell>
          <cell r="AS2580">
            <v>0</v>
          </cell>
          <cell r="AT2580">
            <v>0</v>
          </cell>
          <cell r="AU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0</v>
          </cell>
          <cell r="AZ2580">
            <v>0</v>
          </cell>
          <cell r="BA2580">
            <v>0</v>
          </cell>
          <cell r="BB2580">
            <v>0</v>
          </cell>
          <cell r="BC2580">
            <v>98.73</v>
          </cell>
          <cell r="BD2580">
            <v>11.14</v>
          </cell>
          <cell r="BE2580">
            <v>18.3</v>
          </cell>
          <cell r="BF2580">
            <v>17.25</v>
          </cell>
          <cell r="BG2580">
            <v>0</v>
          </cell>
          <cell r="BH2580">
            <v>43.3</v>
          </cell>
          <cell r="BI2580">
            <v>0</v>
          </cell>
          <cell r="BJ2580">
            <v>7.48</v>
          </cell>
          <cell r="BK2580">
            <v>51.98</v>
          </cell>
          <cell r="BL2580">
            <v>21.37</v>
          </cell>
          <cell r="BM2580">
            <v>31.27</v>
          </cell>
          <cell r="BN2580">
            <v>0</v>
          </cell>
          <cell r="BO2580">
            <v>300.82</v>
          </cell>
          <cell r="BP2580">
            <v>300.82</v>
          </cell>
          <cell r="BQ2580">
            <v>0</v>
          </cell>
          <cell r="BR2580">
            <v>0</v>
          </cell>
          <cell r="BS2580">
            <v>0</v>
          </cell>
          <cell r="BT2580">
            <v>0</v>
          </cell>
          <cell r="BU2580">
            <v>0</v>
          </cell>
          <cell r="BV2580">
            <v>0</v>
          </cell>
          <cell r="BW2580">
            <v>0</v>
          </cell>
          <cell r="BX2580">
            <v>0</v>
          </cell>
          <cell r="BY2580">
            <v>0</v>
          </cell>
          <cell r="BZ2580">
            <v>0</v>
          </cell>
          <cell r="CA2580">
            <v>0</v>
          </cell>
          <cell r="CB2580">
            <v>0</v>
          </cell>
          <cell r="CC2580">
            <v>0</v>
          </cell>
          <cell r="CD2580">
            <v>0</v>
          </cell>
          <cell r="CE2580">
            <v>0</v>
          </cell>
          <cell r="CF2580">
            <v>0</v>
          </cell>
          <cell r="CG2580">
            <v>0</v>
          </cell>
          <cell r="CH2580">
            <v>0</v>
          </cell>
          <cell r="CI2580">
            <v>0</v>
          </cell>
          <cell r="CJ2580">
            <v>0</v>
          </cell>
          <cell r="CK2580">
            <v>0</v>
          </cell>
          <cell r="CL2580">
            <v>0</v>
          </cell>
          <cell r="CM2580">
            <v>0</v>
          </cell>
          <cell r="CN2580">
            <v>0</v>
          </cell>
          <cell r="CO2580">
            <v>0</v>
          </cell>
          <cell r="CP2580">
            <v>0</v>
          </cell>
          <cell r="CQ2580">
            <v>0</v>
          </cell>
          <cell r="CR2580">
            <v>0</v>
          </cell>
          <cell r="CS2580">
            <v>0</v>
          </cell>
          <cell r="CT2580">
            <v>0</v>
          </cell>
          <cell r="CU2580">
            <v>47.14</v>
          </cell>
          <cell r="CV2580">
            <v>0</v>
          </cell>
          <cell r="CW2580">
            <v>0</v>
          </cell>
          <cell r="CX2580">
            <v>0</v>
          </cell>
          <cell r="CY2580">
            <v>0</v>
          </cell>
          <cell r="CZ2580">
            <v>0</v>
          </cell>
          <cell r="DA2580">
            <v>0</v>
          </cell>
          <cell r="DB2580">
            <v>0</v>
          </cell>
          <cell r="DC2580">
            <v>0</v>
          </cell>
          <cell r="DD2580">
            <v>0</v>
          </cell>
          <cell r="DE2580">
            <v>0</v>
          </cell>
          <cell r="DF2580">
            <v>0</v>
          </cell>
          <cell r="DG2580">
            <v>47.14</v>
          </cell>
          <cell r="DH2580">
            <v>0</v>
          </cell>
          <cell r="DI2580">
            <v>47.14</v>
          </cell>
          <cell r="DJ2580">
            <v>0</v>
          </cell>
          <cell r="DK2580">
            <v>0</v>
          </cell>
          <cell r="DL2580">
            <v>0</v>
          </cell>
          <cell r="DM2580">
            <v>0</v>
          </cell>
          <cell r="DN2580">
            <v>0</v>
          </cell>
          <cell r="DO2580">
            <v>0</v>
          </cell>
          <cell r="DP2580">
            <v>0</v>
          </cell>
          <cell r="DQ2580">
            <v>0</v>
          </cell>
          <cell r="DR2580">
            <v>0</v>
          </cell>
          <cell r="DS2580">
            <v>0</v>
          </cell>
          <cell r="DT2580">
            <v>0</v>
          </cell>
          <cell r="DU2580">
            <v>0</v>
          </cell>
          <cell r="DV2580">
            <v>0</v>
          </cell>
          <cell r="DW2580">
            <v>0</v>
          </cell>
          <cell r="DX2580">
            <v>0</v>
          </cell>
          <cell r="DY2580" t="str">
            <v>Suppléments Hôteliers : Autres</v>
          </cell>
          <cell r="DZ2580" t="str">
            <v>08C22-02:0008</v>
          </cell>
          <cell r="EA2580" t="str">
            <v>02:0008</v>
          </cell>
          <cell r="EB2580" t="str">
            <v>SUPAUT</v>
          </cell>
          <cell r="EC2580" t="str">
            <v>02</v>
          </cell>
          <cell r="EJ2580" t="str">
            <v>T1-T2A</v>
          </cell>
          <cell r="EK2580" t="str">
            <v>REGROUPEMENT T2A</v>
          </cell>
          <cell r="EL2580" t="str">
            <v>T2-CLINIQUE</v>
          </cell>
          <cell r="EM2580" t="str">
            <v>08</v>
          </cell>
        </row>
        <row r="2581">
          <cell r="A2581" t="str">
            <v>02:0008</v>
          </cell>
          <cell r="B2581" t="str">
            <v>SUPCHP</v>
          </cell>
          <cell r="C2581" t="str">
            <v>DR HUMMER J JACQUES</v>
          </cell>
          <cell r="D2581" t="str">
            <v>02:0008</v>
          </cell>
          <cell r="E2581" t="str">
            <v>08C22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N2581" t="str">
            <v>1</v>
          </cell>
          <cell r="U2581">
            <v>0</v>
          </cell>
          <cell r="V2581">
            <v>0</v>
          </cell>
          <cell r="X2581">
            <v>1110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1110</v>
          </cell>
          <cell r="AK2581">
            <v>0</v>
          </cell>
          <cell r="AL2581">
            <v>1110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T2581">
            <v>0</v>
          </cell>
          <cell r="AU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0</v>
          </cell>
          <cell r="AZ2581">
            <v>0</v>
          </cell>
          <cell r="BA2581">
            <v>0</v>
          </cell>
          <cell r="BB2581">
            <v>0</v>
          </cell>
          <cell r="BC2581">
            <v>1340</v>
          </cell>
          <cell r="BD2581">
            <v>1610</v>
          </cell>
          <cell r="BE2581">
            <v>1020</v>
          </cell>
          <cell r="BF2581">
            <v>880</v>
          </cell>
          <cell r="BG2581">
            <v>2460</v>
          </cell>
          <cell r="BH2581">
            <v>2060</v>
          </cell>
          <cell r="BI2581">
            <v>1150</v>
          </cell>
          <cell r="BJ2581">
            <v>810</v>
          </cell>
          <cell r="BK2581">
            <v>660</v>
          </cell>
          <cell r="BL2581">
            <v>2795</v>
          </cell>
          <cell r="BM2581">
            <v>2400</v>
          </cell>
          <cell r="BN2581">
            <v>0</v>
          </cell>
          <cell r="BO2581">
            <v>17185</v>
          </cell>
          <cell r="BP2581">
            <v>17185</v>
          </cell>
          <cell r="BQ2581">
            <v>0</v>
          </cell>
          <cell r="BR2581">
            <v>0</v>
          </cell>
          <cell r="BS2581">
            <v>0</v>
          </cell>
          <cell r="BT2581">
            <v>0</v>
          </cell>
          <cell r="BU2581">
            <v>0</v>
          </cell>
          <cell r="BV2581">
            <v>0</v>
          </cell>
          <cell r="BW2581">
            <v>0</v>
          </cell>
          <cell r="BX2581">
            <v>0</v>
          </cell>
          <cell r="BY2581">
            <v>0</v>
          </cell>
          <cell r="BZ2581">
            <v>0</v>
          </cell>
          <cell r="CA2581">
            <v>0</v>
          </cell>
          <cell r="CB2581">
            <v>0</v>
          </cell>
          <cell r="CC2581">
            <v>0</v>
          </cell>
          <cell r="CD2581">
            <v>0</v>
          </cell>
          <cell r="CE2581">
            <v>0</v>
          </cell>
          <cell r="CF2581">
            <v>0</v>
          </cell>
          <cell r="CG2581">
            <v>0</v>
          </cell>
          <cell r="CH2581">
            <v>0</v>
          </cell>
          <cell r="CI2581">
            <v>0</v>
          </cell>
          <cell r="CJ2581">
            <v>0</v>
          </cell>
          <cell r="CK2581">
            <v>0</v>
          </cell>
          <cell r="CL2581">
            <v>0</v>
          </cell>
          <cell r="CM2581">
            <v>0</v>
          </cell>
          <cell r="CN2581">
            <v>0</v>
          </cell>
          <cell r="CO2581">
            <v>0</v>
          </cell>
          <cell r="CP2581">
            <v>0</v>
          </cell>
          <cell r="CQ2581">
            <v>0</v>
          </cell>
          <cell r="CR2581">
            <v>0</v>
          </cell>
          <cell r="CS2581">
            <v>0</v>
          </cell>
          <cell r="CT2581">
            <v>0</v>
          </cell>
          <cell r="CU2581">
            <v>1110</v>
          </cell>
          <cell r="CV2581">
            <v>0</v>
          </cell>
          <cell r="CW2581">
            <v>0</v>
          </cell>
          <cell r="CX2581">
            <v>0</v>
          </cell>
          <cell r="CY2581">
            <v>0</v>
          </cell>
          <cell r="CZ2581">
            <v>0</v>
          </cell>
          <cell r="DA2581">
            <v>0</v>
          </cell>
          <cell r="DB2581">
            <v>0</v>
          </cell>
          <cell r="DC2581">
            <v>0</v>
          </cell>
          <cell r="DD2581">
            <v>0</v>
          </cell>
          <cell r="DE2581">
            <v>0</v>
          </cell>
          <cell r="DF2581">
            <v>0</v>
          </cell>
          <cell r="DG2581">
            <v>1110</v>
          </cell>
          <cell r="DH2581">
            <v>0</v>
          </cell>
          <cell r="DI2581">
            <v>1110</v>
          </cell>
          <cell r="DJ2581">
            <v>0</v>
          </cell>
          <cell r="DK2581">
            <v>0</v>
          </cell>
          <cell r="DL2581">
            <v>0</v>
          </cell>
          <cell r="DM2581">
            <v>0</v>
          </cell>
          <cell r="DN2581">
            <v>0</v>
          </cell>
          <cell r="DO2581">
            <v>0</v>
          </cell>
          <cell r="DP2581">
            <v>0</v>
          </cell>
          <cell r="DQ2581">
            <v>0</v>
          </cell>
          <cell r="DR2581">
            <v>0</v>
          </cell>
          <cell r="DS2581">
            <v>0</v>
          </cell>
          <cell r="DT2581">
            <v>0</v>
          </cell>
          <cell r="DU2581">
            <v>0</v>
          </cell>
          <cell r="DV2581">
            <v>0</v>
          </cell>
          <cell r="DW2581">
            <v>0</v>
          </cell>
          <cell r="DX2581">
            <v>0</v>
          </cell>
          <cell r="DY2581" t="str">
            <v>Suppléments Hôteliers : Chambres Particulières</v>
          </cell>
          <cell r="DZ2581" t="str">
            <v>08C22-02:0008</v>
          </cell>
          <cell r="EA2581" t="str">
            <v>02:0008</v>
          </cell>
          <cell r="EB2581" t="str">
            <v>SUPCHP</v>
          </cell>
          <cell r="EC2581" t="str">
            <v>02</v>
          </cell>
          <cell r="EJ2581" t="str">
            <v>T1-T2A</v>
          </cell>
          <cell r="EK2581" t="str">
            <v>REGROUPEMENT T2A</v>
          </cell>
          <cell r="EL2581" t="str">
            <v>T2-CLINIQUE</v>
          </cell>
          <cell r="EM2581" t="str">
            <v>08</v>
          </cell>
        </row>
        <row r="2582">
          <cell r="A2582" t="str">
            <v>02:0727</v>
          </cell>
          <cell r="B2582" t="str">
            <v>CAPROTREF</v>
          </cell>
          <cell r="C2582" t="str">
            <v>DR ALVERNHE CHARLES</v>
          </cell>
          <cell r="D2582" t="str">
            <v>02:0727</v>
          </cell>
          <cell r="E2582" t="str">
            <v>08C22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N2582" t="str">
            <v>1</v>
          </cell>
          <cell r="U2582">
            <v>0</v>
          </cell>
          <cell r="V2582">
            <v>0</v>
          </cell>
          <cell r="X2582">
            <v>3562.43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3562.43</v>
          </cell>
          <cell r="AK2582">
            <v>0</v>
          </cell>
          <cell r="AL2582">
            <v>3562.43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R2582">
            <v>0</v>
          </cell>
          <cell r="AS2582">
            <v>0</v>
          </cell>
          <cell r="AT2582">
            <v>0</v>
          </cell>
          <cell r="AU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0</v>
          </cell>
          <cell r="AZ2582">
            <v>0</v>
          </cell>
          <cell r="BA2582">
            <v>0</v>
          </cell>
          <cell r="BB2582">
            <v>6518.63</v>
          </cell>
          <cell r="BC2582">
            <v>16644.599999999999</v>
          </cell>
          <cell r="BD2582">
            <v>13511.67</v>
          </cell>
          <cell r="BE2582">
            <v>9379.4</v>
          </cell>
          <cell r="BF2582">
            <v>5453.39</v>
          </cell>
          <cell r="BG2582">
            <v>12315.55</v>
          </cell>
          <cell r="BH2582">
            <v>4799.5600000000004</v>
          </cell>
          <cell r="BI2582">
            <v>4689.32</v>
          </cell>
          <cell r="BJ2582">
            <v>1736.99</v>
          </cell>
          <cell r="BK2582">
            <v>4435.79</v>
          </cell>
          <cell r="BL2582">
            <v>3967.93</v>
          </cell>
          <cell r="BM2582">
            <v>17508.439999999999</v>
          </cell>
          <cell r="BN2582">
            <v>6518.63</v>
          </cell>
          <cell r="BO2582">
            <v>94442.64</v>
          </cell>
          <cell r="BP2582">
            <v>100961.27</v>
          </cell>
          <cell r="BQ2582">
            <v>0</v>
          </cell>
          <cell r="BR2582">
            <v>0</v>
          </cell>
          <cell r="BS2582">
            <v>0</v>
          </cell>
          <cell r="BT2582">
            <v>0</v>
          </cell>
          <cell r="BU2582">
            <v>0</v>
          </cell>
          <cell r="BV2582">
            <v>0</v>
          </cell>
          <cell r="BW2582">
            <v>0</v>
          </cell>
          <cell r="BX2582">
            <v>0</v>
          </cell>
          <cell r="BY2582">
            <v>0</v>
          </cell>
          <cell r="BZ2582">
            <v>0</v>
          </cell>
          <cell r="CA2582">
            <v>0</v>
          </cell>
          <cell r="CB2582">
            <v>0</v>
          </cell>
          <cell r="CC2582">
            <v>0</v>
          </cell>
          <cell r="CD2582">
            <v>0</v>
          </cell>
          <cell r="CE2582">
            <v>0</v>
          </cell>
          <cell r="CF2582">
            <v>0</v>
          </cell>
          <cell r="CG2582">
            <v>0</v>
          </cell>
          <cell r="CH2582">
            <v>0</v>
          </cell>
          <cell r="CI2582">
            <v>0</v>
          </cell>
          <cell r="CJ2582">
            <v>0</v>
          </cell>
          <cell r="CK2582">
            <v>0</v>
          </cell>
          <cell r="CL2582">
            <v>0</v>
          </cell>
          <cell r="CM2582">
            <v>0</v>
          </cell>
          <cell r="CN2582">
            <v>0</v>
          </cell>
          <cell r="CO2582">
            <v>0</v>
          </cell>
          <cell r="CP2582">
            <v>0</v>
          </cell>
          <cell r="CQ2582">
            <v>0</v>
          </cell>
          <cell r="CR2582">
            <v>0</v>
          </cell>
          <cell r="CS2582">
            <v>0</v>
          </cell>
          <cell r="CT2582">
            <v>0</v>
          </cell>
          <cell r="CU2582">
            <v>3562.43</v>
          </cell>
          <cell r="CV2582">
            <v>0</v>
          </cell>
          <cell r="CW2582">
            <v>0</v>
          </cell>
          <cell r="CX2582">
            <v>0</v>
          </cell>
          <cell r="CY2582">
            <v>0</v>
          </cell>
          <cell r="CZ2582">
            <v>0</v>
          </cell>
          <cell r="DA2582">
            <v>0</v>
          </cell>
          <cell r="DB2582">
            <v>0</v>
          </cell>
          <cell r="DC2582">
            <v>0</v>
          </cell>
          <cell r="DD2582">
            <v>0</v>
          </cell>
          <cell r="DE2582">
            <v>0</v>
          </cell>
          <cell r="DF2582">
            <v>0</v>
          </cell>
          <cell r="DG2582">
            <v>3562.43</v>
          </cell>
          <cell r="DH2582">
            <v>0</v>
          </cell>
          <cell r="DI2582">
            <v>3562.43</v>
          </cell>
          <cell r="DJ2582">
            <v>0</v>
          </cell>
          <cell r="DK2582">
            <v>0</v>
          </cell>
          <cell r="DL2582">
            <v>0</v>
          </cell>
          <cell r="DM2582">
            <v>0</v>
          </cell>
          <cell r="DN2582">
            <v>0</v>
          </cell>
          <cell r="DO2582">
            <v>0</v>
          </cell>
          <cell r="DP2582">
            <v>0</v>
          </cell>
          <cell r="DQ2582">
            <v>0</v>
          </cell>
          <cell r="DR2582">
            <v>0</v>
          </cell>
          <cell r="DS2582">
            <v>0</v>
          </cell>
          <cell r="DT2582">
            <v>0</v>
          </cell>
          <cell r="DU2582">
            <v>0</v>
          </cell>
          <cell r="DV2582">
            <v>0</v>
          </cell>
          <cell r="DW2582">
            <v>0</v>
          </cell>
          <cell r="DX2582">
            <v>0</v>
          </cell>
          <cell r="DY2582" t="str">
            <v>Autres CA Refacturables : Prothèses</v>
          </cell>
          <cell r="DZ2582" t="str">
            <v>08C22-02:0727</v>
          </cell>
          <cell r="EA2582" t="str">
            <v>02:0727</v>
          </cell>
          <cell r="EB2582" t="str">
            <v>CAPROTREF</v>
          </cell>
          <cell r="EC2582" t="str">
            <v>02</v>
          </cell>
          <cell r="EJ2582" t="str">
            <v>T1-T2A</v>
          </cell>
          <cell r="EK2582" t="str">
            <v>REGROUPEMENT T2A</v>
          </cell>
          <cell r="EL2582" t="str">
            <v>T2-CLINIQUE</v>
          </cell>
          <cell r="EM2582" t="str">
            <v>08</v>
          </cell>
        </row>
        <row r="2583">
          <cell r="A2583" t="str">
            <v>02:0727</v>
          </cell>
          <cell r="B2583" t="str">
            <v>H-EMC</v>
          </cell>
          <cell r="C2583" t="str">
            <v>DR ALVERNHE CHARLES</v>
          </cell>
          <cell r="D2583" t="str">
            <v>02:0727</v>
          </cell>
          <cell r="E2583" t="str">
            <v>08C22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N2583" t="str">
            <v>1</v>
          </cell>
          <cell r="U2583">
            <v>0</v>
          </cell>
          <cell r="V2583">
            <v>0</v>
          </cell>
          <cell r="X2583">
            <v>1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1</v>
          </cell>
          <cell r="AK2583">
            <v>0</v>
          </cell>
          <cell r="AL2583">
            <v>1</v>
          </cell>
          <cell r="AM2583">
            <v>0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R2583">
            <v>0</v>
          </cell>
          <cell r="AS2583">
            <v>0</v>
          </cell>
          <cell r="AT2583">
            <v>0</v>
          </cell>
          <cell r="AU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0</v>
          </cell>
          <cell r="AZ2583">
            <v>0</v>
          </cell>
          <cell r="BA2583">
            <v>0</v>
          </cell>
          <cell r="BB2583">
            <v>3</v>
          </cell>
          <cell r="BC2583">
            <v>8</v>
          </cell>
          <cell r="BD2583">
            <v>6</v>
          </cell>
          <cell r="BE2583">
            <v>4</v>
          </cell>
          <cell r="BF2583">
            <v>3</v>
          </cell>
          <cell r="BG2583">
            <v>10</v>
          </cell>
          <cell r="BH2583">
            <v>1</v>
          </cell>
          <cell r="BI2583">
            <v>1</v>
          </cell>
          <cell r="BJ2583">
            <v>1</v>
          </cell>
          <cell r="BK2583">
            <v>4</v>
          </cell>
          <cell r="BL2583">
            <v>4</v>
          </cell>
          <cell r="BM2583">
            <v>7</v>
          </cell>
          <cell r="BN2583">
            <v>3</v>
          </cell>
          <cell r="BO2583">
            <v>49</v>
          </cell>
          <cell r="BP2583">
            <v>52</v>
          </cell>
          <cell r="BQ2583">
            <v>0</v>
          </cell>
          <cell r="BR2583">
            <v>0</v>
          </cell>
          <cell r="BS2583">
            <v>0</v>
          </cell>
          <cell r="BT2583">
            <v>0</v>
          </cell>
          <cell r="BU2583">
            <v>0</v>
          </cell>
          <cell r="BV2583">
            <v>0</v>
          </cell>
          <cell r="BW2583">
            <v>0</v>
          </cell>
          <cell r="BX2583">
            <v>0</v>
          </cell>
          <cell r="BY2583">
            <v>0</v>
          </cell>
          <cell r="BZ2583">
            <v>0</v>
          </cell>
          <cell r="CA2583">
            <v>0</v>
          </cell>
          <cell r="CB2583">
            <v>0</v>
          </cell>
          <cell r="CC2583">
            <v>0</v>
          </cell>
          <cell r="CD2583">
            <v>0</v>
          </cell>
          <cell r="CE2583">
            <v>0</v>
          </cell>
          <cell r="CF2583">
            <v>0</v>
          </cell>
          <cell r="CG2583">
            <v>0</v>
          </cell>
          <cell r="CH2583">
            <v>0</v>
          </cell>
          <cell r="CI2583">
            <v>0</v>
          </cell>
          <cell r="CJ2583">
            <v>0</v>
          </cell>
          <cell r="CK2583">
            <v>0</v>
          </cell>
          <cell r="CL2583">
            <v>0</v>
          </cell>
          <cell r="CM2583">
            <v>0</v>
          </cell>
          <cell r="CN2583">
            <v>0</v>
          </cell>
          <cell r="CO2583">
            <v>0</v>
          </cell>
          <cell r="CP2583">
            <v>0</v>
          </cell>
          <cell r="CQ2583">
            <v>0</v>
          </cell>
          <cell r="CR2583">
            <v>0</v>
          </cell>
          <cell r="CS2583">
            <v>0</v>
          </cell>
          <cell r="CT2583">
            <v>0</v>
          </cell>
          <cell r="CU2583">
            <v>1</v>
          </cell>
          <cell r="CV2583">
            <v>0</v>
          </cell>
          <cell r="CW2583">
            <v>0</v>
          </cell>
          <cell r="CX2583">
            <v>0</v>
          </cell>
          <cell r="CY2583">
            <v>0</v>
          </cell>
          <cell r="CZ2583">
            <v>0</v>
          </cell>
          <cell r="DA2583">
            <v>0</v>
          </cell>
          <cell r="DB2583">
            <v>0</v>
          </cell>
          <cell r="DC2583">
            <v>0</v>
          </cell>
          <cell r="DD2583">
            <v>0</v>
          </cell>
          <cell r="DE2583">
            <v>0</v>
          </cell>
          <cell r="DF2583">
            <v>0</v>
          </cell>
          <cell r="DG2583">
            <v>1</v>
          </cell>
          <cell r="DH2583">
            <v>0</v>
          </cell>
          <cell r="DI2583">
            <v>1</v>
          </cell>
          <cell r="DJ2583">
            <v>0</v>
          </cell>
          <cell r="DK2583">
            <v>0</v>
          </cell>
          <cell r="DL2583">
            <v>0</v>
          </cell>
          <cell r="DM2583">
            <v>0</v>
          </cell>
          <cell r="DN2583">
            <v>0</v>
          </cell>
          <cell r="DO2583">
            <v>0</v>
          </cell>
          <cell r="DP2583">
            <v>0</v>
          </cell>
          <cell r="DQ2583">
            <v>0</v>
          </cell>
          <cell r="DR2583">
            <v>0</v>
          </cell>
          <cell r="DS2583">
            <v>0</v>
          </cell>
          <cell r="DT2583">
            <v>0</v>
          </cell>
          <cell r="DU2583">
            <v>0</v>
          </cell>
          <cell r="DV2583">
            <v>0</v>
          </cell>
          <cell r="DW2583">
            <v>0</v>
          </cell>
          <cell r="DX2583">
            <v>0</v>
          </cell>
          <cell r="DY2583" t="str">
            <v>Nb EMC (Equivalent Malade Complet) Hospitalisation</v>
          </cell>
          <cell r="DZ2583" t="str">
            <v>08C22-02:0727</v>
          </cell>
          <cell r="EA2583" t="str">
            <v>02:0727</v>
          </cell>
          <cell r="EB2583" t="str">
            <v>H-EMC</v>
          </cell>
          <cell r="EC2583" t="str">
            <v>02</v>
          </cell>
          <cell r="EJ2583" t="str">
            <v>T1-T2A</v>
          </cell>
          <cell r="EK2583" t="str">
            <v>REGROUPEMENT T2A</v>
          </cell>
          <cell r="EL2583" t="str">
            <v>T2-CLINIQUE</v>
          </cell>
          <cell r="EM2583" t="str">
            <v>08</v>
          </cell>
        </row>
        <row r="2584">
          <cell r="A2584" t="str">
            <v>02:0727</v>
          </cell>
          <cell r="B2584" t="str">
            <v>H-SOR</v>
          </cell>
          <cell r="C2584" t="str">
            <v>DR ALVERNHE CHARLES</v>
          </cell>
          <cell r="D2584" t="str">
            <v>02:0727</v>
          </cell>
          <cell r="E2584" t="str">
            <v>08C22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N2584" t="str">
            <v>1</v>
          </cell>
          <cell r="U2584">
            <v>0</v>
          </cell>
          <cell r="V2584">
            <v>0</v>
          </cell>
          <cell r="X2584">
            <v>1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1</v>
          </cell>
          <cell r="AK2584">
            <v>0</v>
          </cell>
          <cell r="AL2584">
            <v>1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0</v>
          </cell>
          <cell r="AZ2584">
            <v>0</v>
          </cell>
          <cell r="BA2584">
            <v>0</v>
          </cell>
          <cell r="BB2584">
            <v>3</v>
          </cell>
          <cell r="BC2584">
            <v>8</v>
          </cell>
          <cell r="BD2584">
            <v>6</v>
          </cell>
          <cell r="BE2584">
            <v>4</v>
          </cell>
          <cell r="BF2584">
            <v>3</v>
          </cell>
          <cell r="BG2584">
            <v>10</v>
          </cell>
          <cell r="BH2584">
            <v>1</v>
          </cell>
          <cell r="BI2584">
            <v>1</v>
          </cell>
          <cell r="BJ2584">
            <v>1</v>
          </cell>
          <cell r="BK2584">
            <v>4</v>
          </cell>
          <cell r="BL2584">
            <v>4</v>
          </cell>
          <cell r="BM2584">
            <v>7</v>
          </cell>
          <cell r="BN2584">
            <v>3</v>
          </cell>
          <cell r="BO2584">
            <v>49</v>
          </cell>
          <cell r="BP2584">
            <v>52</v>
          </cell>
          <cell r="BQ2584">
            <v>0</v>
          </cell>
          <cell r="BR2584">
            <v>0</v>
          </cell>
          <cell r="BS2584">
            <v>0</v>
          </cell>
          <cell r="BT2584">
            <v>0</v>
          </cell>
          <cell r="BU2584">
            <v>0</v>
          </cell>
          <cell r="BV2584">
            <v>0</v>
          </cell>
          <cell r="BW2584">
            <v>0</v>
          </cell>
          <cell r="BX2584">
            <v>0</v>
          </cell>
          <cell r="BY2584">
            <v>0</v>
          </cell>
          <cell r="BZ2584">
            <v>0</v>
          </cell>
          <cell r="CA2584">
            <v>0</v>
          </cell>
          <cell r="CB2584">
            <v>0</v>
          </cell>
          <cell r="CC2584">
            <v>0</v>
          </cell>
          <cell r="CD2584">
            <v>0</v>
          </cell>
          <cell r="CE2584">
            <v>0</v>
          </cell>
          <cell r="CF2584">
            <v>0</v>
          </cell>
          <cell r="CG2584">
            <v>0</v>
          </cell>
          <cell r="CH2584">
            <v>0</v>
          </cell>
          <cell r="CI2584">
            <v>0</v>
          </cell>
          <cell r="CJ2584">
            <v>0</v>
          </cell>
          <cell r="CK2584">
            <v>0</v>
          </cell>
          <cell r="CL2584">
            <v>0</v>
          </cell>
          <cell r="CM2584">
            <v>0</v>
          </cell>
          <cell r="CN2584">
            <v>0</v>
          </cell>
          <cell r="CO2584">
            <v>0</v>
          </cell>
          <cell r="CP2584">
            <v>0</v>
          </cell>
          <cell r="CQ2584">
            <v>0</v>
          </cell>
          <cell r="CR2584">
            <v>0</v>
          </cell>
          <cell r="CS2584">
            <v>0</v>
          </cell>
          <cell r="CT2584">
            <v>0</v>
          </cell>
          <cell r="CU2584">
            <v>1</v>
          </cell>
          <cell r="CV2584">
            <v>0</v>
          </cell>
          <cell r="CW2584">
            <v>0</v>
          </cell>
          <cell r="CX2584">
            <v>0</v>
          </cell>
          <cell r="CY2584">
            <v>0</v>
          </cell>
          <cell r="CZ2584">
            <v>0</v>
          </cell>
          <cell r="DA2584">
            <v>0</v>
          </cell>
          <cell r="DB2584">
            <v>0</v>
          </cell>
          <cell r="DC2584">
            <v>0</v>
          </cell>
          <cell r="DD2584">
            <v>0</v>
          </cell>
          <cell r="DE2584">
            <v>0</v>
          </cell>
          <cell r="DF2584">
            <v>0</v>
          </cell>
          <cell r="DG2584">
            <v>1</v>
          </cell>
          <cell r="DH2584">
            <v>0</v>
          </cell>
          <cell r="DI2584">
            <v>1</v>
          </cell>
          <cell r="DJ2584">
            <v>0</v>
          </cell>
          <cell r="DK2584">
            <v>0</v>
          </cell>
          <cell r="DL2584">
            <v>0</v>
          </cell>
          <cell r="DM2584">
            <v>0</v>
          </cell>
          <cell r="DN2584">
            <v>0</v>
          </cell>
          <cell r="DO2584">
            <v>0</v>
          </cell>
          <cell r="DP2584">
            <v>0</v>
          </cell>
          <cell r="DQ2584">
            <v>0</v>
          </cell>
          <cell r="DR2584">
            <v>0</v>
          </cell>
          <cell r="DS2584">
            <v>0</v>
          </cell>
          <cell r="DT2584">
            <v>0</v>
          </cell>
          <cell r="DU2584">
            <v>0</v>
          </cell>
          <cell r="DV2584">
            <v>0</v>
          </cell>
          <cell r="DW2584">
            <v>0</v>
          </cell>
          <cell r="DX2584">
            <v>0</v>
          </cell>
          <cell r="DY2584" t="str">
            <v>Nb Patients/Séances Hospitalisation</v>
          </cell>
          <cell r="DZ2584" t="str">
            <v>08C22-02:0727</v>
          </cell>
          <cell r="EA2584" t="str">
            <v>02:0727</v>
          </cell>
          <cell r="EB2584" t="str">
            <v>H-SOR</v>
          </cell>
          <cell r="EC2584" t="str">
            <v>02</v>
          </cell>
          <cell r="EJ2584" t="str">
            <v>T1-T2A</v>
          </cell>
          <cell r="EK2584" t="str">
            <v>REGROUPEMENT T2A</v>
          </cell>
          <cell r="EL2584" t="str">
            <v>T2-CLINIQUE</v>
          </cell>
          <cell r="EM2584" t="str">
            <v>08</v>
          </cell>
        </row>
        <row r="2585">
          <cell r="A2585" t="str">
            <v>02:0727</v>
          </cell>
          <cell r="B2585" t="str">
            <v>HP-CAM</v>
          </cell>
          <cell r="C2585" t="str">
            <v>DR ALVERNHE CHARLES</v>
          </cell>
          <cell r="D2585" t="str">
            <v>02:0727</v>
          </cell>
          <cell r="E2585" t="str">
            <v>08C22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N2585" t="str">
            <v>1</v>
          </cell>
          <cell r="U2585">
            <v>0</v>
          </cell>
          <cell r="V2585">
            <v>0</v>
          </cell>
          <cell r="X2585">
            <v>3541.5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3541.5</v>
          </cell>
          <cell r="AK2585">
            <v>0</v>
          </cell>
          <cell r="AL2585">
            <v>3541.5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R2585">
            <v>0</v>
          </cell>
          <cell r="AS2585">
            <v>0</v>
          </cell>
          <cell r="AT2585">
            <v>0</v>
          </cell>
          <cell r="AU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0</v>
          </cell>
          <cell r="AZ2585">
            <v>0</v>
          </cell>
          <cell r="BA2585">
            <v>0</v>
          </cell>
          <cell r="BB2585">
            <v>11080.73</v>
          </cell>
          <cell r="BC2585">
            <v>28515.82</v>
          </cell>
          <cell r="BD2585">
            <v>25086.62</v>
          </cell>
          <cell r="BE2585">
            <v>16322.54</v>
          </cell>
          <cell r="BF2585">
            <v>10660.5</v>
          </cell>
          <cell r="BG2585">
            <v>41296.339999999997</v>
          </cell>
          <cell r="BH2585">
            <v>3562.48</v>
          </cell>
          <cell r="BI2585">
            <v>4163.91</v>
          </cell>
          <cell r="BJ2585">
            <v>4157.91</v>
          </cell>
          <cell r="BK2585">
            <v>17057.16</v>
          </cell>
          <cell r="BL2585">
            <v>14827.42</v>
          </cell>
          <cell r="BM2585">
            <v>28920.5</v>
          </cell>
          <cell r="BN2585">
            <v>11080.73</v>
          </cell>
          <cell r="BO2585">
            <v>194571.2</v>
          </cell>
          <cell r="BP2585">
            <v>205651.93</v>
          </cell>
          <cell r="BQ2585">
            <v>0</v>
          </cell>
          <cell r="BR2585">
            <v>0</v>
          </cell>
          <cell r="BS2585">
            <v>0</v>
          </cell>
          <cell r="BT2585">
            <v>0</v>
          </cell>
          <cell r="BU2585">
            <v>0</v>
          </cell>
          <cell r="BV2585">
            <v>0</v>
          </cell>
          <cell r="BW2585">
            <v>0</v>
          </cell>
          <cell r="BX2585">
            <v>0</v>
          </cell>
          <cell r="BY2585">
            <v>0</v>
          </cell>
          <cell r="BZ2585">
            <v>0</v>
          </cell>
          <cell r="CA2585">
            <v>0</v>
          </cell>
          <cell r="CB2585">
            <v>0</v>
          </cell>
          <cell r="CC2585">
            <v>0</v>
          </cell>
          <cell r="CD2585">
            <v>0</v>
          </cell>
          <cell r="CE2585">
            <v>0</v>
          </cell>
          <cell r="CF2585">
            <v>0</v>
          </cell>
          <cell r="CG2585">
            <v>0</v>
          </cell>
          <cell r="CH2585">
            <v>0</v>
          </cell>
          <cell r="CI2585">
            <v>0</v>
          </cell>
          <cell r="CJ2585">
            <v>0</v>
          </cell>
          <cell r="CK2585">
            <v>0</v>
          </cell>
          <cell r="CL2585">
            <v>0</v>
          </cell>
          <cell r="CM2585">
            <v>0</v>
          </cell>
          <cell r="CN2585">
            <v>0</v>
          </cell>
          <cell r="CO2585">
            <v>0</v>
          </cell>
          <cell r="CP2585">
            <v>0</v>
          </cell>
          <cell r="CQ2585">
            <v>0</v>
          </cell>
          <cell r="CR2585">
            <v>0</v>
          </cell>
          <cell r="CS2585">
            <v>0</v>
          </cell>
          <cell r="CT2585">
            <v>0</v>
          </cell>
          <cell r="CU2585">
            <v>3541.5</v>
          </cell>
          <cell r="CV2585">
            <v>0</v>
          </cell>
          <cell r="CW2585">
            <v>0</v>
          </cell>
          <cell r="CX2585">
            <v>0</v>
          </cell>
          <cell r="CY2585">
            <v>0</v>
          </cell>
          <cell r="CZ2585">
            <v>0</v>
          </cell>
          <cell r="DA2585">
            <v>0</v>
          </cell>
          <cell r="DB2585">
            <v>0</v>
          </cell>
          <cell r="DC2585">
            <v>0</v>
          </cell>
          <cell r="DD2585">
            <v>0</v>
          </cell>
          <cell r="DE2585">
            <v>0</v>
          </cell>
          <cell r="DF2585">
            <v>0</v>
          </cell>
          <cell r="DG2585">
            <v>3541.5</v>
          </cell>
          <cell r="DH2585">
            <v>0</v>
          </cell>
          <cell r="DI2585">
            <v>3541.5</v>
          </cell>
          <cell r="DJ2585">
            <v>0</v>
          </cell>
          <cell r="DK2585">
            <v>0</v>
          </cell>
          <cell r="DL2585">
            <v>0</v>
          </cell>
          <cell r="DM2585">
            <v>0</v>
          </cell>
          <cell r="DN2585">
            <v>0</v>
          </cell>
          <cell r="DO2585">
            <v>0</v>
          </cell>
          <cell r="DP2585">
            <v>0</v>
          </cell>
          <cell r="DQ2585">
            <v>0</v>
          </cell>
          <cell r="DR2585">
            <v>0</v>
          </cell>
          <cell r="DS2585">
            <v>0</v>
          </cell>
          <cell r="DT2585">
            <v>0</v>
          </cell>
          <cell r="DU2585">
            <v>0</v>
          </cell>
          <cell r="DV2585">
            <v>0</v>
          </cell>
          <cell r="DW2585">
            <v>0</v>
          </cell>
          <cell r="DX2585">
            <v>0</v>
          </cell>
          <cell r="DY2585" t="str">
            <v>CA Médical PRODUCTION Hospitalisation</v>
          </cell>
          <cell r="DZ2585" t="str">
            <v>08C22-02:0727</v>
          </cell>
          <cell r="EA2585" t="str">
            <v>02:0727</v>
          </cell>
          <cell r="EB2585" t="str">
            <v>HP-CAM</v>
          </cell>
          <cell r="EC2585" t="str">
            <v>02</v>
          </cell>
          <cell r="EJ2585" t="str">
            <v>T1-T2A</v>
          </cell>
          <cell r="EK2585" t="str">
            <v>REGROUPEMENT T2A</v>
          </cell>
          <cell r="EL2585" t="str">
            <v>T2-CLINIQUE</v>
          </cell>
          <cell r="EM2585" t="str">
            <v>08</v>
          </cell>
        </row>
        <row r="2586">
          <cell r="A2586" t="str">
            <v>02:0727</v>
          </cell>
          <cell r="B2586" t="str">
            <v>HP-INT</v>
          </cell>
          <cell r="C2586" t="str">
            <v>DR ALVERNHE CHARLES</v>
          </cell>
          <cell r="D2586" t="str">
            <v>02:0727</v>
          </cell>
          <cell r="E2586" t="str">
            <v>08C22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N2586" t="str">
            <v>1</v>
          </cell>
          <cell r="U2586">
            <v>0</v>
          </cell>
          <cell r="V2586">
            <v>0</v>
          </cell>
          <cell r="X2586">
            <v>1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1</v>
          </cell>
          <cell r="AK2586">
            <v>0</v>
          </cell>
          <cell r="AL2586">
            <v>1</v>
          </cell>
          <cell r="AM2586">
            <v>0</v>
          </cell>
          <cell r="AN2586">
            <v>0</v>
          </cell>
          <cell r="AO2586">
            <v>0</v>
          </cell>
          <cell r="AP2586">
            <v>0</v>
          </cell>
          <cell r="AQ2586">
            <v>0</v>
          </cell>
          <cell r="AR2586">
            <v>0</v>
          </cell>
          <cell r="AS2586">
            <v>0</v>
          </cell>
          <cell r="AT2586">
            <v>0</v>
          </cell>
          <cell r="AU2586">
            <v>0</v>
          </cell>
          <cell r="AV2586">
            <v>0</v>
          </cell>
          <cell r="AW2586">
            <v>0</v>
          </cell>
          <cell r="AX2586">
            <v>0</v>
          </cell>
          <cell r="AY2586">
            <v>0</v>
          </cell>
          <cell r="AZ2586">
            <v>0</v>
          </cell>
          <cell r="BA2586">
            <v>0</v>
          </cell>
          <cell r="BB2586">
            <v>3</v>
          </cell>
          <cell r="BC2586">
            <v>8</v>
          </cell>
          <cell r="BD2586">
            <v>6</v>
          </cell>
          <cell r="BE2586">
            <v>4</v>
          </cell>
          <cell r="BF2586">
            <v>3</v>
          </cell>
          <cell r="BG2586">
            <v>10</v>
          </cell>
          <cell r="BH2586">
            <v>1</v>
          </cell>
          <cell r="BI2586">
            <v>1</v>
          </cell>
          <cell r="BJ2586">
            <v>1</v>
          </cell>
          <cell r="BK2586">
            <v>5</v>
          </cell>
          <cell r="BL2586">
            <v>4</v>
          </cell>
          <cell r="BM2586">
            <v>7</v>
          </cell>
          <cell r="BN2586">
            <v>3</v>
          </cell>
          <cell r="BO2586">
            <v>50</v>
          </cell>
          <cell r="BP2586">
            <v>53</v>
          </cell>
          <cell r="BQ2586">
            <v>0</v>
          </cell>
          <cell r="BR2586">
            <v>0</v>
          </cell>
          <cell r="BS2586">
            <v>0</v>
          </cell>
          <cell r="BT2586">
            <v>0</v>
          </cell>
          <cell r="BU2586">
            <v>0</v>
          </cell>
          <cell r="BV2586">
            <v>0</v>
          </cell>
          <cell r="BW2586">
            <v>0</v>
          </cell>
          <cell r="BX2586">
            <v>0</v>
          </cell>
          <cell r="BY2586">
            <v>0</v>
          </cell>
          <cell r="BZ2586">
            <v>0</v>
          </cell>
          <cell r="CA2586">
            <v>0</v>
          </cell>
          <cell r="CB2586">
            <v>0</v>
          </cell>
          <cell r="CC2586">
            <v>0</v>
          </cell>
          <cell r="CD2586">
            <v>0</v>
          </cell>
          <cell r="CE2586">
            <v>0</v>
          </cell>
          <cell r="CF2586">
            <v>0</v>
          </cell>
          <cell r="CG2586">
            <v>0</v>
          </cell>
          <cell r="CH2586">
            <v>0</v>
          </cell>
          <cell r="CI2586">
            <v>0</v>
          </cell>
          <cell r="CJ2586">
            <v>0</v>
          </cell>
          <cell r="CK2586">
            <v>0</v>
          </cell>
          <cell r="CL2586">
            <v>0</v>
          </cell>
          <cell r="CM2586">
            <v>0</v>
          </cell>
          <cell r="CN2586">
            <v>0</v>
          </cell>
          <cell r="CO2586">
            <v>0</v>
          </cell>
          <cell r="CP2586">
            <v>0</v>
          </cell>
          <cell r="CQ2586">
            <v>0</v>
          </cell>
          <cell r="CR2586">
            <v>0</v>
          </cell>
          <cell r="CS2586">
            <v>0</v>
          </cell>
          <cell r="CT2586">
            <v>0</v>
          </cell>
          <cell r="CU2586">
            <v>1</v>
          </cell>
          <cell r="CV2586">
            <v>0</v>
          </cell>
          <cell r="CW2586">
            <v>0</v>
          </cell>
          <cell r="CX2586">
            <v>0</v>
          </cell>
          <cell r="CY2586">
            <v>0</v>
          </cell>
          <cell r="CZ2586">
            <v>0</v>
          </cell>
          <cell r="DA2586">
            <v>0</v>
          </cell>
          <cell r="DB2586">
            <v>0</v>
          </cell>
          <cell r="DC2586">
            <v>0</v>
          </cell>
          <cell r="DD2586">
            <v>0</v>
          </cell>
          <cell r="DE2586">
            <v>0</v>
          </cell>
          <cell r="DF2586">
            <v>0</v>
          </cell>
          <cell r="DG2586">
            <v>1</v>
          </cell>
          <cell r="DH2586">
            <v>0</v>
          </cell>
          <cell r="DI2586">
            <v>1</v>
          </cell>
          <cell r="DJ2586">
            <v>0</v>
          </cell>
          <cell r="DK2586">
            <v>0</v>
          </cell>
          <cell r="DL2586">
            <v>0</v>
          </cell>
          <cell r="DM2586">
            <v>0</v>
          </cell>
          <cell r="DN2586">
            <v>0</v>
          </cell>
          <cell r="DO2586">
            <v>0</v>
          </cell>
          <cell r="DP2586">
            <v>0</v>
          </cell>
          <cell r="DQ2586">
            <v>0</v>
          </cell>
          <cell r="DR2586">
            <v>0</v>
          </cell>
          <cell r="DS2586">
            <v>0</v>
          </cell>
          <cell r="DT2586">
            <v>0</v>
          </cell>
          <cell r="DU2586">
            <v>0</v>
          </cell>
          <cell r="DV2586">
            <v>0</v>
          </cell>
          <cell r="DW2586">
            <v>0</v>
          </cell>
          <cell r="DX2586">
            <v>0</v>
          </cell>
          <cell r="DY2586" t="str">
            <v>Nb Interventions PRODUCTION Hospitalisation</v>
          </cell>
          <cell r="DZ2586" t="str">
            <v>08C22-02:0727</v>
          </cell>
          <cell r="EA2586" t="str">
            <v>02:0727</v>
          </cell>
          <cell r="EB2586" t="str">
            <v>HP-INT</v>
          </cell>
          <cell r="EC2586" t="str">
            <v>02</v>
          </cell>
          <cell r="EJ2586" t="str">
            <v>T1-T2A</v>
          </cell>
          <cell r="EK2586" t="str">
            <v>REGROUPEMENT T2A</v>
          </cell>
          <cell r="EL2586" t="str">
            <v>T2-CLINIQUE</v>
          </cell>
          <cell r="EM2586" t="str">
            <v>08</v>
          </cell>
        </row>
        <row r="2587">
          <cell r="A2587" t="str">
            <v>02:0727</v>
          </cell>
          <cell r="B2587" t="str">
            <v>HP-SEJ</v>
          </cell>
          <cell r="C2587" t="str">
            <v>DR ALVERNHE CHARLES</v>
          </cell>
          <cell r="D2587" t="str">
            <v>02:0727</v>
          </cell>
          <cell r="E2587" t="str">
            <v>08C22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N2587" t="str">
            <v>1</v>
          </cell>
          <cell r="U2587">
            <v>0</v>
          </cell>
          <cell r="V2587">
            <v>0</v>
          </cell>
          <cell r="X2587">
            <v>7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7</v>
          </cell>
          <cell r="AK2587">
            <v>0</v>
          </cell>
          <cell r="AL2587">
            <v>7</v>
          </cell>
          <cell r="AM2587">
            <v>0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R2587">
            <v>0</v>
          </cell>
          <cell r="AS2587">
            <v>0</v>
          </cell>
          <cell r="AT2587">
            <v>0</v>
          </cell>
          <cell r="AU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0</v>
          </cell>
          <cell r="AZ2587">
            <v>0</v>
          </cell>
          <cell r="BA2587">
            <v>0</v>
          </cell>
          <cell r="BB2587">
            <v>25</v>
          </cell>
          <cell r="BC2587">
            <v>85</v>
          </cell>
          <cell r="BD2587">
            <v>48</v>
          </cell>
          <cell r="BE2587">
            <v>25</v>
          </cell>
          <cell r="BF2587">
            <v>17</v>
          </cell>
          <cell r="BG2587">
            <v>64</v>
          </cell>
          <cell r="BH2587">
            <v>5</v>
          </cell>
          <cell r="BI2587">
            <v>8</v>
          </cell>
          <cell r="BJ2587">
            <v>8</v>
          </cell>
          <cell r="BK2587">
            <v>25</v>
          </cell>
          <cell r="BL2587">
            <v>24</v>
          </cell>
          <cell r="BM2587">
            <v>72</v>
          </cell>
          <cell r="BN2587">
            <v>25</v>
          </cell>
          <cell r="BO2587">
            <v>381</v>
          </cell>
          <cell r="BP2587">
            <v>406</v>
          </cell>
          <cell r="BQ2587">
            <v>0</v>
          </cell>
          <cell r="BR2587">
            <v>0</v>
          </cell>
          <cell r="BS2587">
            <v>0</v>
          </cell>
          <cell r="BT2587">
            <v>0</v>
          </cell>
          <cell r="BU2587">
            <v>0</v>
          </cell>
          <cell r="BV2587">
            <v>0</v>
          </cell>
          <cell r="BW2587">
            <v>0</v>
          </cell>
          <cell r="BX2587">
            <v>0</v>
          </cell>
          <cell r="BY2587">
            <v>0</v>
          </cell>
          <cell r="BZ2587">
            <v>0</v>
          </cell>
          <cell r="CA2587">
            <v>0</v>
          </cell>
          <cell r="CB2587">
            <v>0</v>
          </cell>
          <cell r="CC2587">
            <v>0</v>
          </cell>
          <cell r="CD2587">
            <v>0</v>
          </cell>
          <cell r="CE2587">
            <v>0</v>
          </cell>
          <cell r="CF2587">
            <v>0</v>
          </cell>
          <cell r="CG2587">
            <v>0</v>
          </cell>
          <cell r="CH2587">
            <v>0</v>
          </cell>
          <cell r="CI2587">
            <v>0</v>
          </cell>
          <cell r="CJ2587">
            <v>0</v>
          </cell>
          <cell r="CK2587">
            <v>0</v>
          </cell>
          <cell r="CL2587">
            <v>0</v>
          </cell>
          <cell r="CM2587">
            <v>0</v>
          </cell>
          <cell r="CN2587">
            <v>0</v>
          </cell>
          <cell r="CO2587">
            <v>0</v>
          </cell>
          <cell r="CP2587">
            <v>0</v>
          </cell>
          <cell r="CQ2587">
            <v>0</v>
          </cell>
          <cell r="CR2587">
            <v>0</v>
          </cell>
          <cell r="CS2587">
            <v>0</v>
          </cell>
          <cell r="CT2587">
            <v>0</v>
          </cell>
          <cell r="CU2587">
            <v>7</v>
          </cell>
          <cell r="CV2587">
            <v>0</v>
          </cell>
          <cell r="CW2587">
            <v>0</v>
          </cell>
          <cell r="CX2587">
            <v>0</v>
          </cell>
          <cell r="CY2587">
            <v>0</v>
          </cell>
          <cell r="CZ2587">
            <v>0</v>
          </cell>
          <cell r="DA2587">
            <v>0</v>
          </cell>
          <cell r="DB2587">
            <v>0</v>
          </cell>
          <cell r="DC2587">
            <v>0</v>
          </cell>
          <cell r="DD2587">
            <v>0</v>
          </cell>
          <cell r="DE2587">
            <v>0</v>
          </cell>
          <cell r="DF2587">
            <v>0</v>
          </cell>
          <cell r="DG2587">
            <v>7</v>
          </cell>
          <cell r="DH2587">
            <v>0</v>
          </cell>
          <cell r="DI2587">
            <v>7</v>
          </cell>
          <cell r="DJ2587">
            <v>0</v>
          </cell>
          <cell r="DK2587">
            <v>0</v>
          </cell>
          <cell r="DL2587">
            <v>0</v>
          </cell>
          <cell r="DM2587">
            <v>0</v>
          </cell>
          <cell r="DN2587">
            <v>0</v>
          </cell>
          <cell r="DO2587">
            <v>0</v>
          </cell>
          <cell r="DP2587">
            <v>0</v>
          </cell>
          <cell r="DQ2587">
            <v>0</v>
          </cell>
          <cell r="DR2587">
            <v>0</v>
          </cell>
          <cell r="DS2587">
            <v>0</v>
          </cell>
          <cell r="DT2587">
            <v>0</v>
          </cell>
          <cell r="DU2587">
            <v>0</v>
          </cell>
          <cell r="DV2587">
            <v>0</v>
          </cell>
          <cell r="DW2587">
            <v>0</v>
          </cell>
          <cell r="DX2587">
            <v>0</v>
          </cell>
          <cell r="DY2587" t="str">
            <v>Nb Jours PRODUCTION Hospitalisation</v>
          </cell>
          <cell r="DZ2587" t="str">
            <v>08C22-02:0727</v>
          </cell>
          <cell r="EA2587" t="str">
            <v>02:0727</v>
          </cell>
          <cell r="EB2587" t="str">
            <v>HP-SEJ</v>
          </cell>
          <cell r="EC2587" t="str">
            <v>02</v>
          </cell>
          <cell r="EJ2587" t="str">
            <v>T1-T2A</v>
          </cell>
          <cell r="EK2587" t="str">
            <v>REGROUPEMENT T2A</v>
          </cell>
          <cell r="EL2587" t="str">
            <v>T2-CLINIQUE</v>
          </cell>
          <cell r="EM2587" t="str">
            <v>08</v>
          </cell>
        </row>
        <row r="2588">
          <cell r="A2588" t="str">
            <v>02:0727</v>
          </cell>
          <cell r="B2588" t="str">
            <v>HS-CAM</v>
          </cell>
          <cell r="C2588" t="str">
            <v>DR ALVERNHE CHARLES</v>
          </cell>
          <cell r="D2588" t="str">
            <v>02:0727</v>
          </cell>
          <cell r="E2588" t="str">
            <v>08C22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N2588" t="str">
            <v>1</v>
          </cell>
          <cell r="U2588">
            <v>0</v>
          </cell>
          <cell r="V2588">
            <v>0</v>
          </cell>
          <cell r="X2588">
            <v>3541.5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3541.5</v>
          </cell>
          <cell r="AK2588">
            <v>0</v>
          </cell>
          <cell r="AL2588">
            <v>3541.5</v>
          </cell>
          <cell r="AM2588">
            <v>0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R2588">
            <v>0</v>
          </cell>
          <cell r="AS2588">
            <v>0</v>
          </cell>
          <cell r="AT2588">
            <v>0</v>
          </cell>
          <cell r="AU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0</v>
          </cell>
          <cell r="AZ2588">
            <v>0</v>
          </cell>
          <cell r="BA2588">
            <v>0</v>
          </cell>
          <cell r="BB2588">
            <v>11080.72</v>
          </cell>
          <cell r="BC2588">
            <v>28515.78</v>
          </cell>
          <cell r="BD2588">
            <v>25086.65</v>
          </cell>
          <cell r="BE2588">
            <v>16322.55</v>
          </cell>
          <cell r="BF2588">
            <v>10660.5</v>
          </cell>
          <cell r="BG2588">
            <v>41296.32</v>
          </cell>
          <cell r="BH2588">
            <v>3562.5</v>
          </cell>
          <cell r="BI2588">
            <v>4163.91</v>
          </cell>
          <cell r="BJ2588">
            <v>4157.91</v>
          </cell>
          <cell r="BK2588">
            <v>17057.16</v>
          </cell>
          <cell r="BL2588">
            <v>14827.41</v>
          </cell>
          <cell r="BM2588">
            <v>28920.48</v>
          </cell>
          <cell r="BN2588">
            <v>11080.72</v>
          </cell>
          <cell r="BO2588">
            <v>194571.17</v>
          </cell>
          <cell r="BP2588">
            <v>205651.89</v>
          </cell>
          <cell r="BQ2588">
            <v>0</v>
          </cell>
          <cell r="BR2588">
            <v>0</v>
          </cell>
          <cell r="BS2588">
            <v>0</v>
          </cell>
          <cell r="BT2588">
            <v>0</v>
          </cell>
          <cell r="BU2588">
            <v>0</v>
          </cell>
          <cell r="BV2588">
            <v>0</v>
          </cell>
          <cell r="BW2588">
            <v>0</v>
          </cell>
          <cell r="BX2588">
            <v>0</v>
          </cell>
          <cell r="BY2588">
            <v>0</v>
          </cell>
          <cell r="BZ2588">
            <v>0</v>
          </cell>
          <cell r="CA2588">
            <v>0</v>
          </cell>
          <cell r="CB2588">
            <v>0</v>
          </cell>
          <cell r="CC2588">
            <v>0</v>
          </cell>
          <cell r="CD2588">
            <v>0</v>
          </cell>
          <cell r="CE2588">
            <v>0</v>
          </cell>
          <cell r="CF2588">
            <v>0</v>
          </cell>
          <cell r="CG2588">
            <v>0</v>
          </cell>
          <cell r="CH2588">
            <v>0</v>
          </cell>
          <cell r="CI2588">
            <v>0</v>
          </cell>
          <cell r="CJ2588">
            <v>0</v>
          </cell>
          <cell r="CK2588">
            <v>0</v>
          </cell>
          <cell r="CL2588">
            <v>0</v>
          </cell>
          <cell r="CM2588">
            <v>0</v>
          </cell>
          <cell r="CN2588">
            <v>0</v>
          </cell>
          <cell r="CO2588">
            <v>0</v>
          </cell>
          <cell r="CP2588">
            <v>0</v>
          </cell>
          <cell r="CQ2588">
            <v>0</v>
          </cell>
          <cell r="CR2588">
            <v>0</v>
          </cell>
          <cell r="CS2588">
            <v>0</v>
          </cell>
          <cell r="CT2588">
            <v>0</v>
          </cell>
          <cell r="CU2588">
            <v>3541.5</v>
          </cell>
          <cell r="CV2588">
            <v>0</v>
          </cell>
          <cell r="CW2588">
            <v>0</v>
          </cell>
          <cell r="CX2588">
            <v>0</v>
          </cell>
          <cell r="CY2588">
            <v>0</v>
          </cell>
          <cell r="CZ2588">
            <v>0</v>
          </cell>
          <cell r="DA2588">
            <v>0</v>
          </cell>
          <cell r="DB2588">
            <v>0</v>
          </cell>
          <cell r="DC2588">
            <v>0</v>
          </cell>
          <cell r="DD2588">
            <v>0</v>
          </cell>
          <cell r="DE2588">
            <v>0</v>
          </cell>
          <cell r="DF2588">
            <v>0</v>
          </cell>
          <cell r="DG2588">
            <v>3541.5</v>
          </cell>
          <cell r="DH2588">
            <v>0</v>
          </cell>
          <cell r="DI2588">
            <v>3541.5</v>
          </cell>
          <cell r="DJ2588">
            <v>0</v>
          </cell>
          <cell r="DK2588">
            <v>0</v>
          </cell>
          <cell r="DL2588">
            <v>0</v>
          </cell>
          <cell r="DM2588">
            <v>0</v>
          </cell>
          <cell r="DN2588">
            <v>0</v>
          </cell>
          <cell r="DO2588">
            <v>0</v>
          </cell>
          <cell r="DP2588">
            <v>0</v>
          </cell>
          <cell r="DQ2588">
            <v>0</v>
          </cell>
          <cell r="DR2588">
            <v>0</v>
          </cell>
          <cell r="DS2588">
            <v>0</v>
          </cell>
          <cell r="DT2588">
            <v>0</v>
          </cell>
          <cell r="DU2588">
            <v>0</v>
          </cell>
          <cell r="DV2588">
            <v>0</v>
          </cell>
          <cell r="DW2588">
            <v>0</v>
          </cell>
          <cell r="DX2588">
            <v>0</v>
          </cell>
          <cell r="DY2588" t="str">
            <v>CA Médical SORTANTS Hospitalisation</v>
          </cell>
          <cell r="DZ2588" t="str">
            <v>08C22-02:0727</v>
          </cell>
          <cell r="EA2588" t="str">
            <v>02:0727</v>
          </cell>
          <cell r="EB2588" t="str">
            <v>HS-CAM</v>
          </cell>
          <cell r="EC2588" t="str">
            <v>02</v>
          </cell>
          <cell r="EJ2588" t="str">
            <v>T1-T2A</v>
          </cell>
          <cell r="EK2588" t="str">
            <v>REGROUPEMENT T2A</v>
          </cell>
          <cell r="EL2588" t="str">
            <v>T2-CLINIQUE</v>
          </cell>
          <cell r="EM2588" t="str">
            <v>08</v>
          </cell>
        </row>
        <row r="2589">
          <cell r="A2589" t="str">
            <v>02:0727</v>
          </cell>
          <cell r="B2589" t="str">
            <v>HS-INT</v>
          </cell>
          <cell r="C2589" t="str">
            <v>DR ALVERNHE CHARLES</v>
          </cell>
          <cell r="D2589" t="str">
            <v>02:0727</v>
          </cell>
          <cell r="E2589" t="str">
            <v>08C22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N2589" t="str">
            <v>1</v>
          </cell>
          <cell r="U2589">
            <v>0</v>
          </cell>
          <cell r="V2589">
            <v>0</v>
          </cell>
          <cell r="X2589">
            <v>1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1</v>
          </cell>
          <cell r="AK2589">
            <v>0</v>
          </cell>
          <cell r="AL2589">
            <v>1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R2589">
            <v>0</v>
          </cell>
          <cell r="AS2589">
            <v>0</v>
          </cell>
          <cell r="AT2589">
            <v>0</v>
          </cell>
          <cell r="AU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0</v>
          </cell>
          <cell r="AZ2589">
            <v>0</v>
          </cell>
          <cell r="BA2589">
            <v>0</v>
          </cell>
          <cell r="BB2589">
            <v>3</v>
          </cell>
          <cell r="BC2589">
            <v>8</v>
          </cell>
          <cell r="BD2589">
            <v>6</v>
          </cell>
          <cell r="BE2589">
            <v>4</v>
          </cell>
          <cell r="BF2589">
            <v>3</v>
          </cell>
          <cell r="BG2589">
            <v>10</v>
          </cell>
          <cell r="BH2589">
            <v>1</v>
          </cell>
          <cell r="BI2589">
            <v>1</v>
          </cell>
          <cell r="BJ2589">
            <v>1</v>
          </cell>
          <cell r="BK2589">
            <v>5</v>
          </cell>
          <cell r="BL2589">
            <v>4</v>
          </cell>
          <cell r="BM2589">
            <v>7</v>
          </cell>
          <cell r="BN2589">
            <v>3</v>
          </cell>
          <cell r="BO2589">
            <v>50</v>
          </cell>
          <cell r="BP2589">
            <v>53</v>
          </cell>
          <cell r="BQ2589">
            <v>0</v>
          </cell>
          <cell r="BR2589">
            <v>0</v>
          </cell>
          <cell r="BS2589">
            <v>0</v>
          </cell>
          <cell r="BT2589">
            <v>0</v>
          </cell>
          <cell r="BU2589">
            <v>0</v>
          </cell>
          <cell r="BV2589">
            <v>0</v>
          </cell>
          <cell r="BW2589">
            <v>0</v>
          </cell>
          <cell r="BX2589">
            <v>0</v>
          </cell>
          <cell r="BY2589">
            <v>0</v>
          </cell>
          <cell r="BZ2589">
            <v>0</v>
          </cell>
          <cell r="CA2589">
            <v>0</v>
          </cell>
          <cell r="CB2589">
            <v>0</v>
          </cell>
          <cell r="CC2589">
            <v>0</v>
          </cell>
          <cell r="CD2589">
            <v>0</v>
          </cell>
          <cell r="CE2589">
            <v>0</v>
          </cell>
          <cell r="CF2589">
            <v>0</v>
          </cell>
          <cell r="CG2589">
            <v>0</v>
          </cell>
          <cell r="CH2589">
            <v>0</v>
          </cell>
          <cell r="CI2589">
            <v>0</v>
          </cell>
          <cell r="CJ2589">
            <v>0</v>
          </cell>
          <cell r="CK2589">
            <v>0</v>
          </cell>
          <cell r="CL2589">
            <v>0</v>
          </cell>
          <cell r="CM2589">
            <v>0</v>
          </cell>
          <cell r="CN2589">
            <v>0</v>
          </cell>
          <cell r="CO2589">
            <v>0</v>
          </cell>
          <cell r="CP2589">
            <v>0</v>
          </cell>
          <cell r="CQ2589">
            <v>0</v>
          </cell>
          <cell r="CR2589">
            <v>0</v>
          </cell>
          <cell r="CS2589">
            <v>0</v>
          </cell>
          <cell r="CT2589">
            <v>0</v>
          </cell>
          <cell r="CU2589">
            <v>1</v>
          </cell>
          <cell r="CV2589">
            <v>0</v>
          </cell>
          <cell r="CW2589">
            <v>0</v>
          </cell>
          <cell r="CX2589">
            <v>0</v>
          </cell>
          <cell r="CY2589">
            <v>0</v>
          </cell>
          <cell r="CZ2589">
            <v>0</v>
          </cell>
          <cell r="DA2589">
            <v>0</v>
          </cell>
          <cell r="DB2589">
            <v>0</v>
          </cell>
          <cell r="DC2589">
            <v>0</v>
          </cell>
          <cell r="DD2589">
            <v>0</v>
          </cell>
          <cell r="DE2589">
            <v>0</v>
          </cell>
          <cell r="DF2589">
            <v>0</v>
          </cell>
          <cell r="DG2589">
            <v>1</v>
          </cell>
          <cell r="DH2589">
            <v>0</v>
          </cell>
          <cell r="DI2589">
            <v>1</v>
          </cell>
          <cell r="DJ2589">
            <v>0</v>
          </cell>
          <cell r="DK2589">
            <v>0</v>
          </cell>
          <cell r="DL2589">
            <v>0</v>
          </cell>
          <cell r="DM2589">
            <v>0</v>
          </cell>
          <cell r="DN2589">
            <v>0</v>
          </cell>
          <cell r="DO2589">
            <v>0</v>
          </cell>
          <cell r="DP2589">
            <v>0</v>
          </cell>
          <cell r="DQ2589">
            <v>0</v>
          </cell>
          <cell r="DR2589">
            <v>0</v>
          </cell>
          <cell r="DS2589">
            <v>0</v>
          </cell>
          <cell r="DT2589">
            <v>0</v>
          </cell>
          <cell r="DU2589">
            <v>0</v>
          </cell>
          <cell r="DV2589">
            <v>0</v>
          </cell>
          <cell r="DW2589">
            <v>0</v>
          </cell>
          <cell r="DX2589">
            <v>0</v>
          </cell>
          <cell r="DY2589" t="str">
            <v>Nb Interventions SORTANTS Hospitalisation</v>
          </cell>
          <cell r="DZ2589" t="str">
            <v>08C22-02:0727</v>
          </cell>
          <cell r="EA2589" t="str">
            <v>02:0727</v>
          </cell>
          <cell r="EB2589" t="str">
            <v>HS-INT</v>
          </cell>
          <cell r="EC2589" t="str">
            <v>02</v>
          </cell>
          <cell r="EJ2589" t="str">
            <v>T1-T2A</v>
          </cell>
          <cell r="EK2589" t="str">
            <v>REGROUPEMENT T2A</v>
          </cell>
          <cell r="EL2589" t="str">
            <v>T2-CLINIQUE</v>
          </cell>
          <cell r="EM2589" t="str">
            <v>08</v>
          </cell>
        </row>
        <row r="2590">
          <cell r="A2590" t="str">
            <v>02:0727</v>
          </cell>
          <cell r="B2590" t="str">
            <v>HS-SEJ</v>
          </cell>
          <cell r="C2590" t="str">
            <v>DR ALVERNHE CHARLES</v>
          </cell>
          <cell r="D2590" t="str">
            <v>02:0727</v>
          </cell>
          <cell r="E2590" t="str">
            <v>08C22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N2590" t="str">
            <v>1</v>
          </cell>
          <cell r="U2590">
            <v>0</v>
          </cell>
          <cell r="V2590">
            <v>0</v>
          </cell>
          <cell r="X2590">
            <v>7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7</v>
          </cell>
          <cell r="AK2590">
            <v>0</v>
          </cell>
          <cell r="AL2590">
            <v>7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R2590">
            <v>0</v>
          </cell>
          <cell r="AS2590">
            <v>0</v>
          </cell>
          <cell r="AT2590">
            <v>0</v>
          </cell>
          <cell r="AU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0</v>
          </cell>
          <cell r="AZ2590">
            <v>0</v>
          </cell>
          <cell r="BA2590">
            <v>0</v>
          </cell>
          <cell r="BB2590">
            <v>25</v>
          </cell>
          <cell r="BC2590">
            <v>85</v>
          </cell>
          <cell r="BD2590">
            <v>48</v>
          </cell>
          <cell r="BE2590">
            <v>25</v>
          </cell>
          <cell r="BF2590">
            <v>17</v>
          </cell>
          <cell r="BG2590">
            <v>64</v>
          </cell>
          <cell r="BH2590">
            <v>5</v>
          </cell>
          <cell r="BI2590">
            <v>8</v>
          </cell>
          <cell r="BJ2590">
            <v>8</v>
          </cell>
          <cell r="BK2590">
            <v>25</v>
          </cell>
          <cell r="BL2590">
            <v>24</v>
          </cell>
          <cell r="BM2590">
            <v>72</v>
          </cell>
          <cell r="BN2590">
            <v>25</v>
          </cell>
          <cell r="BO2590">
            <v>381</v>
          </cell>
          <cell r="BP2590">
            <v>406</v>
          </cell>
          <cell r="BQ2590">
            <v>0</v>
          </cell>
          <cell r="BR2590">
            <v>0</v>
          </cell>
          <cell r="BS2590">
            <v>0</v>
          </cell>
          <cell r="BT2590">
            <v>0</v>
          </cell>
          <cell r="BU2590">
            <v>0</v>
          </cell>
          <cell r="BV2590">
            <v>0</v>
          </cell>
          <cell r="BW2590">
            <v>0</v>
          </cell>
          <cell r="BX2590">
            <v>0</v>
          </cell>
          <cell r="BY2590">
            <v>0</v>
          </cell>
          <cell r="BZ2590">
            <v>0</v>
          </cell>
          <cell r="CA2590">
            <v>0</v>
          </cell>
          <cell r="CB2590">
            <v>0</v>
          </cell>
          <cell r="CC2590">
            <v>0</v>
          </cell>
          <cell r="CD2590">
            <v>0</v>
          </cell>
          <cell r="CE2590">
            <v>0</v>
          </cell>
          <cell r="CF2590">
            <v>0</v>
          </cell>
          <cell r="CG2590">
            <v>0</v>
          </cell>
          <cell r="CH2590">
            <v>0</v>
          </cell>
          <cell r="CI2590">
            <v>0</v>
          </cell>
          <cell r="CJ2590">
            <v>0</v>
          </cell>
          <cell r="CK2590">
            <v>0</v>
          </cell>
          <cell r="CL2590">
            <v>0</v>
          </cell>
          <cell r="CM2590">
            <v>0</v>
          </cell>
          <cell r="CN2590">
            <v>0</v>
          </cell>
          <cell r="CO2590">
            <v>0</v>
          </cell>
          <cell r="CP2590">
            <v>0</v>
          </cell>
          <cell r="CQ2590">
            <v>0</v>
          </cell>
          <cell r="CR2590">
            <v>0</v>
          </cell>
          <cell r="CS2590">
            <v>0</v>
          </cell>
          <cell r="CT2590">
            <v>0</v>
          </cell>
          <cell r="CU2590">
            <v>7</v>
          </cell>
          <cell r="CV2590">
            <v>0</v>
          </cell>
          <cell r="CW2590">
            <v>0</v>
          </cell>
          <cell r="CX2590">
            <v>0</v>
          </cell>
          <cell r="CY2590">
            <v>0</v>
          </cell>
          <cell r="CZ2590">
            <v>0</v>
          </cell>
          <cell r="DA2590">
            <v>0</v>
          </cell>
          <cell r="DB2590">
            <v>0</v>
          </cell>
          <cell r="DC2590">
            <v>0</v>
          </cell>
          <cell r="DD2590">
            <v>0</v>
          </cell>
          <cell r="DE2590">
            <v>0</v>
          </cell>
          <cell r="DF2590">
            <v>0</v>
          </cell>
          <cell r="DG2590">
            <v>7</v>
          </cell>
          <cell r="DH2590">
            <v>0</v>
          </cell>
          <cell r="DI2590">
            <v>7</v>
          </cell>
          <cell r="DJ2590">
            <v>0</v>
          </cell>
          <cell r="DK2590">
            <v>0</v>
          </cell>
          <cell r="DL2590">
            <v>0</v>
          </cell>
          <cell r="DM2590">
            <v>0</v>
          </cell>
          <cell r="DN2590">
            <v>0</v>
          </cell>
          <cell r="DO2590">
            <v>0</v>
          </cell>
          <cell r="DP2590">
            <v>0</v>
          </cell>
          <cell r="DQ2590">
            <v>0</v>
          </cell>
          <cell r="DR2590">
            <v>0</v>
          </cell>
          <cell r="DS2590">
            <v>0</v>
          </cell>
          <cell r="DT2590">
            <v>0</v>
          </cell>
          <cell r="DU2590">
            <v>0</v>
          </cell>
          <cell r="DV2590">
            <v>0</v>
          </cell>
          <cell r="DW2590">
            <v>0</v>
          </cell>
          <cell r="DX2590">
            <v>0</v>
          </cell>
          <cell r="DY2590" t="str">
            <v>Nb Jours SORTANTS Hospitalisation</v>
          </cell>
          <cell r="DZ2590" t="str">
            <v>08C22-02:0727</v>
          </cell>
          <cell r="EA2590" t="str">
            <v>02:0727</v>
          </cell>
          <cell r="EB2590" t="str">
            <v>HS-SEJ</v>
          </cell>
          <cell r="EC2590" t="str">
            <v>02</v>
          </cell>
          <cell r="EJ2590" t="str">
            <v>T1-T2A</v>
          </cell>
          <cell r="EK2590" t="str">
            <v>REGROUPEMENT T2A</v>
          </cell>
          <cell r="EL2590" t="str">
            <v>T2-CLINIQUE</v>
          </cell>
          <cell r="EM2590" t="str">
            <v>08</v>
          </cell>
        </row>
        <row r="2591">
          <cell r="A2591" t="str">
            <v>02:0727</v>
          </cell>
          <cell r="B2591" t="str">
            <v>SUPAUT</v>
          </cell>
          <cell r="C2591" t="str">
            <v>DR ALVERNHE CHARLES</v>
          </cell>
          <cell r="D2591" t="str">
            <v>02:0727</v>
          </cell>
          <cell r="E2591" t="str">
            <v>08C22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N2591" t="str">
            <v>1</v>
          </cell>
          <cell r="U2591">
            <v>0</v>
          </cell>
          <cell r="V2591">
            <v>0</v>
          </cell>
          <cell r="X2591">
            <v>9.16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9.16</v>
          </cell>
          <cell r="AK2591">
            <v>0</v>
          </cell>
          <cell r="AL2591">
            <v>9.16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T2591">
            <v>0</v>
          </cell>
          <cell r="AU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0</v>
          </cell>
          <cell r="AZ2591">
            <v>0</v>
          </cell>
          <cell r="BA2591">
            <v>0</v>
          </cell>
          <cell r="BB2591">
            <v>113.57</v>
          </cell>
          <cell r="BC2591">
            <v>239.53</v>
          </cell>
          <cell r="BD2591">
            <v>28.54</v>
          </cell>
          <cell r="BE2591">
            <v>9.61</v>
          </cell>
          <cell r="BF2591">
            <v>28.27</v>
          </cell>
          <cell r="BG2591">
            <v>238.64</v>
          </cell>
          <cell r="BH2591">
            <v>14.64</v>
          </cell>
          <cell r="BI2591">
            <v>11.44</v>
          </cell>
          <cell r="BJ2591">
            <v>8.4</v>
          </cell>
          <cell r="BK2591">
            <v>20.91</v>
          </cell>
          <cell r="BL2591">
            <v>5.8</v>
          </cell>
          <cell r="BM2591">
            <v>51.01</v>
          </cell>
          <cell r="BN2591">
            <v>113.57</v>
          </cell>
          <cell r="BO2591">
            <v>656.79</v>
          </cell>
          <cell r="BP2591">
            <v>770.36</v>
          </cell>
          <cell r="BQ2591">
            <v>0</v>
          </cell>
          <cell r="BR2591">
            <v>0</v>
          </cell>
          <cell r="BS2591">
            <v>0</v>
          </cell>
          <cell r="BT2591">
            <v>0</v>
          </cell>
          <cell r="BU2591">
            <v>0</v>
          </cell>
          <cell r="BV2591">
            <v>0</v>
          </cell>
          <cell r="BW2591">
            <v>0</v>
          </cell>
          <cell r="BX2591">
            <v>0</v>
          </cell>
          <cell r="BY2591">
            <v>0</v>
          </cell>
          <cell r="BZ2591">
            <v>0</v>
          </cell>
          <cell r="CA2591">
            <v>0</v>
          </cell>
          <cell r="CB2591">
            <v>0</v>
          </cell>
          <cell r="CC2591">
            <v>0</v>
          </cell>
          <cell r="CD2591">
            <v>0</v>
          </cell>
          <cell r="CE2591">
            <v>0</v>
          </cell>
          <cell r="CF2591">
            <v>0</v>
          </cell>
          <cell r="CG2591">
            <v>0</v>
          </cell>
          <cell r="CH2591">
            <v>0</v>
          </cell>
          <cell r="CI2591">
            <v>0</v>
          </cell>
          <cell r="CJ2591">
            <v>0</v>
          </cell>
          <cell r="CK2591">
            <v>0</v>
          </cell>
          <cell r="CL2591">
            <v>0</v>
          </cell>
          <cell r="CM2591">
            <v>0</v>
          </cell>
          <cell r="CN2591">
            <v>0</v>
          </cell>
          <cell r="CO2591">
            <v>0</v>
          </cell>
          <cell r="CP2591">
            <v>0</v>
          </cell>
          <cell r="CQ2591">
            <v>0</v>
          </cell>
          <cell r="CR2591">
            <v>0</v>
          </cell>
          <cell r="CS2591">
            <v>0</v>
          </cell>
          <cell r="CT2591">
            <v>0</v>
          </cell>
          <cell r="CU2591">
            <v>9.16</v>
          </cell>
          <cell r="CV2591">
            <v>0</v>
          </cell>
          <cell r="CW2591">
            <v>0</v>
          </cell>
          <cell r="CX2591">
            <v>0</v>
          </cell>
          <cell r="CY2591">
            <v>0</v>
          </cell>
          <cell r="CZ2591">
            <v>0</v>
          </cell>
          <cell r="DA2591">
            <v>0</v>
          </cell>
          <cell r="DB2591">
            <v>0</v>
          </cell>
          <cell r="DC2591">
            <v>0</v>
          </cell>
          <cell r="DD2591">
            <v>0</v>
          </cell>
          <cell r="DE2591">
            <v>0</v>
          </cell>
          <cell r="DF2591">
            <v>0</v>
          </cell>
          <cell r="DG2591">
            <v>9.16</v>
          </cell>
          <cell r="DH2591">
            <v>0</v>
          </cell>
          <cell r="DI2591">
            <v>9.16</v>
          </cell>
          <cell r="DJ2591">
            <v>0</v>
          </cell>
          <cell r="DK2591">
            <v>0</v>
          </cell>
          <cell r="DL2591">
            <v>0</v>
          </cell>
          <cell r="DM2591">
            <v>0</v>
          </cell>
          <cell r="DN2591">
            <v>0</v>
          </cell>
          <cell r="DO2591">
            <v>0</v>
          </cell>
          <cell r="DP2591">
            <v>0</v>
          </cell>
          <cell r="DQ2591">
            <v>0</v>
          </cell>
          <cell r="DR2591">
            <v>0</v>
          </cell>
          <cell r="DS2591">
            <v>0</v>
          </cell>
          <cell r="DT2591">
            <v>0</v>
          </cell>
          <cell r="DU2591">
            <v>0</v>
          </cell>
          <cell r="DV2591">
            <v>0</v>
          </cell>
          <cell r="DW2591">
            <v>0</v>
          </cell>
          <cell r="DX2591">
            <v>0</v>
          </cell>
          <cell r="DY2591" t="str">
            <v>Suppléments Hôteliers : Autres</v>
          </cell>
          <cell r="DZ2591" t="str">
            <v>08C22-02:0727</v>
          </cell>
          <cell r="EA2591" t="str">
            <v>02:0727</v>
          </cell>
          <cell r="EB2591" t="str">
            <v>SUPAUT</v>
          </cell>
          <cell r="EC2591" t="str">
            <v>02</v>
          </cell>
          <cell r="EJ2591" t="str">
            <v>T1-T2A</v>
          </cell>
          <cell r="EK2591" t="str">
            <v>REGROUPEMENT T2A</v>
          </cell>
          <cell r="EL2591" t="str">
            <v>T2-CLINIQUE</v>
          </cell>
          <cell r="EM2591" t="str">
            <v>08</v>
          </cell>
        </row>
        <row r="2592">
          <cell r="A2592" t="str">
            <v>02:0727</v>
          </cell>
          <cell r="B2592" t="str">
            <v>SUPCHP</v>
          </cell>
          <cell r="C2592" t="str">
            <v>DR ALVERNHE CHARLES</v>
          </cell>
          <cell r="D2592" t="str">
            <v>02:0727</v>
          </cell>
          <cell r="E2592" t="str">
            <v>08C22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N2592" t="str">
            <v>1</v>
          </cell>
          <cell r="U2592">
            <v>0</v>
          </cell>
          <cell r="V2592">
            <v>0</v>
          </cell>
          <cell r="X2592">
            <v>250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250</v>
          </cell>
          <cell r="AK2592">
            <v>0</v>
          </cell>
          <cell r="AL2592">
            <v>250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R2592">
            <v>0</v>
          </cell>
          <cell r="AS2592">
            <v>0</v>
          </cell>
          <cell r="AT2592">
            <v>0</v>
          </cell>
          <cell r="AU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0</v>
          </cell>
          <cell r="AZ2592">
            <v>0</v>
          </cell>
          <cell r="BA2592">
            <v>0</v>
          </cell>
          <cell r="BB2592">
            <v>700</v>
          </cell>
          <cell r="BC2592">
            <v>3960</v>
          </cell>
          <cell r="BD2592">
            <v>2850</v>
          </cell>
          <cell r="BE2592">
            <v>1290</v>
          </cell>
          <cell r="BF2592">
            <v>370</v>
          </cell>
          <cell r="BG2592">
            <v>4020</v>
          </cell>
          <cell r="BH2592">
            <v>420</v>
          </cell>
          <cell r="BI2592">
            <v>540</v>
          </cell>
          <cell r="BJ2592">
            <v>480</v>
          </cell>
          <cell r="BK2592">
            <v>1505</v>
          </cell>
          <cell r="BL2592">
            <v>950</v>
          </cell>
          <cell r="BM2592">
            <v>2605</v>
          </cell>
          <cell r="BN2592">
            <v>700</v>
          </cell>
          <cell r="BO2592">
            <v>18990</v>
          </cell>
          <cell r="BP2592">
            <v>19690</v>
          </cell>
          <cell r="BQ2592">
            <v>0</v>
          </cell>
          <cell r="BR2592">
            <v>0</v>
          </cell>
          <cell r="BS2592">
            <v>0</v>
          </cell>
          <cell r="BT2592">
            <v>0</v>
          </cell>
          <cell r="BU2592">
            <v>0</v>
          </cell>
          <cell r="BV2592">
            <v>0</v>
          </cell>
          <cell r="BW2592">
            <v>0</v>
          </cell>
          <cell r="BX2592">
            <v>0</v>
          </cell>
          <cell r="BY2592">
            <v>0</v>
          </cell>
          <cell r="BZ2592">
            <v>0</v>
          </cell>
          <cell r="CA2592">
            <v>0</v>
          </cell>
          <cell r="CB2592">
            <v>0</v>
          </cell>
          <cell r="CC2592">
            <v>0</v>
          </cell>
          <cell r="CD2592">
            <v>0</v>
          </cell>
          <cell r="CE2592">
            <v>0</v>
          </cell>
          <cell r="CF2592">
            <v>0</v>
          </cell>
          <cell r="CG2592">
            <v>0</v>
          </cell>
          <cell r="CH2592">
            <v>0</v>
          </cell>
          <cell r="CI2592">
            <v>0</v>
          </cell>
          <cell r="CJ2592">
            <v>0</v>
          </cell>
          <cell r="CK2592">
            <v>0</v>
          </cell>
          <cell r="CL2592">
            <v>0</v>
          </cell>
          <cell r="CM2592">
            <v>0</v>
          </cell>
          <cell r="CN2592">
            <v>0</v>
          </cell>
          <cell r="CO2592">
            <v>0</v>
          </cell>
          <cell r="CP2592">
            <v>0</v>
          </cell>
          <cell r="CQ2592">
            <v>0</v>
          </cell>
          <cell r="CR2592">
            <v>0</v>
          </cell>
          <cell r="CS2592">
            <v>0</v>
          </cell>
          <cell r="CT2592">
            <v>0</v>
          </cell>
          <cell r="CU2592">
            <v>250</v>
          </cell>
          <cell r="CV2592">
            <v>0</v>
          </cell>
          <cell r="CW2592">
            <v>0</v>
          </cell>
          <cell r="CX2592">
            <v>0</v>
          </cell>
          <cell r="CY2592">
            <v>0</v>
          </cell>
          <cell r="CZ2592">
            <v>0</v>
          </cell>
          <cell r="DA2592">
            <v>0</v>
          </cell>
          <cell r="DB2592">
            <v>0</v>
          </cell>
          <cell r="DC2592">
            <v>0</v>
          </cell>
          <cell r="DD2592">
            <v>0</v>
          </cell>
          <cell r="DE2592">
            <v>0</v>
          </cell>
          <cell r="DF2592">
            <v>0</v>
          </cell>
          <cell r="DG2592">
            <v>250</v>
          </cell>
          <cell r="DH2592">
            <v>0</v>
          </cell>
          <cell r="DI2592">
            <v>250</v>
          </cell>
          <cell r="DJ2592">
            <v>0</v>
          </cell>
          <cell r="DK2592">
            <v>0</v>
          </cell>
          <cell r="DL2592">
            <v>0</v>
          </cell>
          <cell r="DM2592">
            <v>0</v>
          </cell>
          <cell r="DN2592">
            <v>0</v>
          </cell>
          <cell r="DO2592">
            <v>0</v>
          </cell>
          <cell r="DP2592">
            <v>0</v>
          </cell>
          <cell r="DQ2592">
            <v>0</v>
          </cell>
          <cell r="DR2592">
            <v>0</v>
          </cell>
          <cell r="DS2592">
            <v>0</v>
          </cell>
          <cell r="DT2592">
            <v>0</v>
          </cell>
          <cell r="DU2592">
            <v>0</v>
          </cell>
          <cell r="DV2592">
            <v>0</v>
          </cell>
          <cell r="DW2592">
            <v>0</v>
          </cell>
          <cell r="DX2592">
            <v>0</v>
          </cell>
          <cell r="DY2592" t="str">
            <v>Suppléments Hôteliers : Chambres Particulières</v>
          </cell>
          <cell r="DZ2592" t="str">
            <v>08C22-02:0727</v>
          </cell>
          <cell r="EA2592" t="str">
            <v>02:0727</v>
          </cell>
          <cell r="EB2592" t="str">
            <v>SUPCHP</v>
          </cell>
          <cell r="EC2592" t="str">
            <v>02</v>
          </cell>
          <cell r="EJ2592" t="str">
            <v>T1-T2A</v>
          </cell>
          <cell r="EK2592" t="str">
            <v>REGROUPEMENT T2A</v>
          </cell>
          <cell r="EL2592" t="str">
            <v>T2-CLINIQUE</v>
          </cell>
          <cell r="EM2592" t="str">
            <v>08</v>
          </cell>
        </row>
        <row r="2593">
          <cell r="A2593" t="str">
            <v>02:0729</v>
          </cell>
          <cell r="B2593" t="str">
            <v>CAPROTREF</v>
          </cell>
          <cell r="C2593" t="str">
            <v>DR RIO BRUNO</v>
          </cell>
          <cell r="D2593" t="str">
            <v>02:0729</v>
          </cell>
          <cell r="E2593" t="str">
            <v>08C22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N2593" t="str">
            <v>1</v>
          </cell>
          <cell r="U2593">
            <v>0</v>
          </cell>
          <cell r="V2593">
            <v>0</v>
          </cell>
          <cell r="X2593">
            <v>1123.23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1123.23</v>
          </cell>
          <cell r="AK2593">
            <v>0</v>
          </cell>
          <cell r="AL2593">
            <v>1123.23</v>
          </cell>
          <cell r="AM2593">
            <v>0</v>
          </cell>
          <cell r="AN2593">
            <v>0</v>
          </cell>
          <cell r="AO2593">
            <v>0</v>
          </cell>
          <cell r="AP2593">
            <v>0</v>
          </cell>
          <cell r="AQ2593">
            <v>0</v>
          </cell>
          <cell r="AR2593">
            <v>0</v>
          </cell>
          <cell r="AS2593">
            <v>0</v>
          </cell>
          <cell r="AT2593">
            <v>0</v>
          </cell>
          <cell r="AU2593">
            <v>0</v>
          </cell>
          <cell r="AV2593">
            <v>0</v>
          </cell>
          <cell r="AW2593">
            <v>0</v>
          </cell>
          <cell r="AX2593">
            <v>0</v>
          </cell>
          <cell r="AY2593">
            <v>0</v>
          </cell>
          <cell r="AZ2593">
            <v>0</v>
          </cell>
          <cell r="BA2593">
            <v>0</v>
          </cell>
          <cell r="BB2593">
            <v>0</v>
          </cell>
          <cell r="BC2593">
            <v>0</v>
          </cell>
          <cell r="BD2593">
            <v>0</v>
          </cell>
          <cell r="BE2593">
            <v>1398.87</v>
          </cell>
          <cell r="BF2593">
            <v>3909.09</v>
          </cell>
          <cell r="BG2593">
            <v>665.9</v>
          </cell>
          <cell r="BH2593">
            <v>629.30999999999995</v>
          </cell>
          <cell r="BI2593">
            <v>0</v>
          </cell>
          <cell r="BJ2593">
            <v>2025.9</v>
          </cell>
          <cell r="BK2593">
            <v>6216.25</v>
          </cell>
          <cell r="BL2593">
            <v>3055.53</v>
          </cell>
          <cell r="BM2593">
            <v>5450.65</v>
          </cell>
          <cell r="BN2593">
            <v>0</v>
          </cell>
          <cell r="BO2593">
            <v>23351.5</v>
          </cell>
          <cell r="BP2593">
            <v>23351.5</v>
          </cell>
          <cell r="BQ2593">
            <v>0</v>
          </cell>
          <cell r="BR2593">
            <v>0</v>
          </cell>
          <cell r="BS2593">
            <v>0</v>
          </cell>
          <cell r="BT2593">
            <v>0</v>
          </cell>
          <cell r="BU2593">
            <v>0</v>
          </cell>
          <cell r="BV2593">
            <v>0</v>
          </cell>
          <cell r="BW2593">
            <v>0</v>
          </cell>
          <cell r="BX2593">
            <v>0</v>
          </cell>
          <cell r="BY2593">
            <v>0</v>
          </cell>
          <cell r="BZ2593">
            <v>0</v>
          </cell>
          <cell r="CA2593">
            <v>0</v>
          </cell>
          <cell r="CB2593">
            <v>0</v>
          </cell>
          <cell r="CC2593">
            <v>0</v>
          </cell>
          <cell r="CD2593">
            <v>0</v>
          </cell>
          <cell r="CE2593">
            <v>0</v>
          </cell>
          <cell r="CF2593">
            <v>0</v>
          </cell>
          <cell r="CG2593">
            <v>0</v>
          </cell>
          <cell r="CH2593">
            <v>0</v>
          </cell>
          <cell r="CI2593">
            <v>0</v>
          </cell>
          <cell r="CJ2593">
            <v>0</v>
          </cell>
          <cell r="CK2593">
            <v>0</v>
          </cell>
          <cell r="CL2593">
            <v>0</v>
          </cell>
          <cell r="CM2593">
            <v>0</v>
          </cell>
          <cell r="CN2593">
            <v>0</v>
          </cell>
          <cell r="CO2593">
            <v>0</v>
          </cell>
          <cell r="CP2593">
            <v>0</v>
          </cell>
          <cell r="CQ2593">
            <v>0</v>
          </cell>
          <cell r="CR2593">
            <v>0</v>
          </cell>
          <cell r="CS2593">
            <v>0</v>
          </cell>
          <cell r="CT2593">
            <v>0</v>
          </cell>
          <cell r="CU2593">
            <v>1123.23</v>
          </cell>
          <cell r="CV2593">
            <v>0</v>
          </cell>
          <cell r="CW2593">
            <v>0</v>
          </cell>
          <cell r="CX2593">
            <v>0</v>
          </cell>
          <cell r="CY2593">
            <v>0</v>
          </cell>
          <cell r="CZ2593">
            <v>0</v>
          </cell>
          <cell r="DA2593">
            <v>0</v>
          </cell>
          <cell r="DB2593">
            <v>0</v>
          </cell>
          <cell r="DC2593">
            <v>0</v>
          </cell>
          <cell r="DD2593">
            <v>0</v>
          </cell>
          <cell r="DE2593">
            <v>0</v>
          </cell>
          <cell r="DF2593">
            <v>0</v>
          </cell>
          <cell r="DG2593">
            <v>1123.23</v>
          </cell>
          <cell r="DH2593">
            <v>0</v>
          </cell>
          <cell r="DI2593">
            <v>1123.23</v>
          </cell>
          <cell r="DJ2593">
            <v>0</v>
          </cell>
          <cell r="DK2593">
            <v>0</v>
          </cell>
          <cell r="DL2593">
            <v>0</v>
          </cell>
          <cell r="DM2593">
            <v>0</v>
          </cell>
          <cell r="DN2593">
            <v>0</v>
          </cell>
          <cell r="DO2593">
            <v>0</v>
          </cell>
          <cell r="DP2593">
            <v>0</v>
          </cell>
          <cell r="DQ2593">
            <v>0</v>
          </cell>
          <cell r="DR2593">
            <v>0</v>
          </cell>
          <cell r="DS2593">
            <v>0</v>
          </cell>
          <cell r="DT2593">
            <v>0</v>
          </cell>
          <cell r="DU2593">
            <v>0</v>
          </cell>
          <cell r="DV2593">
            <v>0</v>
          </cell>
          <cell r="DW2593">
            <v>0</v>
          </cell>
          <cell r="DX2593">
            <v>0</v>
          </cell>
          <cell r="DY2593" t="str">
            <v>Autres CA Refacturables : Prothèses</v>
          </cell>
          <cell r="DZ2593" t="str">
            <v>08C22-02:0729</v>
          </cell>
          <cell r="EA2593" t="str">
            <v>02:0729</v>
          </cell>
          <cell r="EB2593" t="str">
            <v>CAPROTREF</v>
          </cell>
          <cell r="EC2593" t="str">
            <v>02</v>
          </cell>
          <cell r="EJ2593" t="str">
            <v>T1-T2A</v>
          </cell>
          <cell r="EK2593" t="str">
            <v>REGROUPEMENT T2A</v>
          </cell>
          <cell r="EL2593" t="str">
            <v>T2-CLINIQUE</v>
          </cell>
          <cell r="EM2593" t="str">
            <v>08</v>
          </cell>
        </row>
        <row r="2594">
          <cell r="A2594" t="str">
            <v>02:0729</v>
          </cell>
          <cell r="B2594" t="str">
            <v>FAC-CMABLE</v>
          </cell>
          <cell r="C2594" t="str">
            <v>DR RIO BRUNO</v>
          </cell>
          <cell r="D2594" t="str">
            <v>02:0729</v>
          </cell>
          <cell r="E2594" t="str">
            <v>08C22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N2594" t="str">
            <v>1</v>
          </cell>
          <cell r="U2594">
            <v>0</v>
          </cell>
          <cell r="V2594">
            <v>0</v>
          </cell>
          <cell r="X2594">
            <v>1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1</v>
          </cell>
          <cell r="AK2594">
            <v>0</v>
          </cell>
          <cell r="AL2594">
            <v>1</v>
          </cell>
          <cell r="AM2594">
            <v>0</v>
          </cell>
          <cell r="AN2594">
            <v>0</v>
          </cell>
          <cell r="AO2594">
            <v>0</v>
          </cell>
          <cell r="AP2594">
            <v>0</v>
          </cell>
          <cell r="AQ2594">
            <v>0</v>
          </cell>
          <cell r="AR2594">
            <v>0</v>
          </cell>
          <cell r="AS2594">
            <v>0</v>
          </cell>
          <cell r="AT2594">
            <v>0</v>
          </cell>
          <cell r="AU2594">
            <v>0</v>
          </cell>
          <cell r="AV2594">
            <v>0</v>
          </cell>
          <cell r="AW2594">
            <v>0</v>
          </cell>
          <cell r="AX2594">
            <v>0</v>
          </cell>
          <cell r="AY2594">
            <v>0</v>
          </cell>
          <cell r="AZ2594">
            <v>0</v>
          </cell>
          <cell r="BA2594">
            <v>0</v>
          </cell>
          <cell r="BB2594">
            <v>0</v>
          </cell>
          <cell r="BC2594">
            <v>0</v>
          </cell>
          <cell r="BD2594">
            <v>0</v>
          </cell>
          <cell r="BE2594">
            <v>1</v>
          </cell>
          <cell r="BF2594">
            <v>2</v>
          </cell>
          <cell r="BG2594">
            <v>1</v>
          </cell>
          <cell r="BH2594">
            <v>1</v>
          </cell>
          <cell r="BI2594">
            <v>0</v>
          </cell>
          <cell r="BJ2594">
            <v>1</v>
          </cell>
          <cell r="BK2594">
            <v>3</v>
          </cell>
          <cell r="BL2594">
            <v>2</v>
          </cell>
          <cell r="BM2594">
            <v>1</v>
          </cell>
          <cell r="BN2594">
            <v>0</v>
          </cell>
          <cell r="BO2594">
            <v>12</v>
          </cell>
          <cell r="BP2594">
            <v>12</v>
          </cell>
          <cell r="BQ2594">
            <v>0</v>
          </cell>
          <cell r="BR2594">
            <v>0</v>
          </cell>
          <cell r="BS2594">
            <v>0</v>
          </cell>
          <cell r="BT2594">
            <v>0</v>
          </cell>
          <cell r="BU2594">
            <v>0</v>
          </cell>
          <cell r="BV2594">
            <v>0</v>
          </cell>
          <cell r="BW2594">
            <v>0</v>
          </cell>
          <cell r="BX2594">
            <v>0</v>
          </cell>
          <cell r="BY2594">
            <v>0</v>
          </cell>
          <cell r="BZ2594">
            <v>0</v>
          </cell>
          <cell r="CA2594">
            <v>0</v>
          </cell>
          <cell r="CB2594">
            <v>0</v>
          </cell>
          <cell r="CC2594">
            <v>0</v>
          </cell>
          <cell r="CD2594">
            <v>0</v>
          </cell>
          <cell r="CE2594">
            <v>0</v>
          </cell>
          <cell r="CF2594">
            <v>0</v>
          </cell>
          <cell r="CG2594">
            <v>0</v>
          </cell>
          <cell r="CH2594">
            <v>0</v>
          </cell>
          <cell r="CI2594">
            <v>0</v>
          </cell>
          <cell r="CJ2594">
            <v>0</v>
          </cell>
          <cell r="CK2594">
            <v>0</v>
          </cell>
          <cell r="CL2594">
            <v>0</v>
          </cell>
          <cell r="CM2594">
            <v>0</v>
          </cell>
          <cell r="CN2594">
            <v>0</v>
          </cell>
          <cell r="CO2594">
            <v>0</v>
          </cell>
          <cell r="CP2594">
            <v>0</v>
          </cell>
          <cell r="CQ2594">
            <v>0</v>
          </cell>
          <cell r="CR2594">
            <v>0</v>
          </cell>
          <cell r="CS2594">
            <v>0</v>
          </cell>
          <cell r="CT2594">
            <v>0</v>
          </cell>
          <cell r="CU2594">
            <v>1</v>
          </cell>
          <cell r="CV2594">
            <v>0</v>
          </cell>
          <cell r="CW2594">
            <v>0</v>
          </cell>
          <cell r="CX2594">
            <v>0</v>
          </cell>
          <cell r="CY2594">
            <v>0</v>
          </cell>
          <cell r="CZ2594">
            <v>0</v>
          </cell>
          <cell r="DA2594">
            <v>0</v>
          </cell>
          <cell r="DB2594">
            <v>0</v>
          </cell>
          <cell r="DC2594">
            <v>0</v>
          </cell>
          <cell r="DD2594">
            <v>0</v>
          </cell>
          <cell r="DE2594">
            <v>0</v>
          </cell>
          <cell r="DF2594">
            <v>0</v>
          </cell>
          <cell r="DG2594">
            <v>1</v>
          </cell>
          <cell r="DH2594">
            <v>0</v>
          </cell>
          <cell r="DI2594">
            <v>1</v>
          </cell>
          <cell r="DJ2594">
            <v>0</v>
          </cell>
          <cell r="DK2594">
            <v>0</v>
          </cell>
          <cell r="DL2594">
            <v>0</v>
          </cell>
          <cell r="DM2594">
            <v>0</v>
          </cell>
          <cell r="DN2594">
            <v>0</v>
          </cell>
          <cell r="DO2594">
            <v>0</v>
          </cell>
          <cell r="DP2594">
            <v>0</v>
          </cell>
          <cell r="DQ2594">
            <v>0</v>
          </cell>
          <cell r="DR2594">
            <v>0</v>
          </cell>
          <cell r="DS2594">
            <v>0</v>
          </cell>
          <cell r="DT2594">
            <v>0</v>
          </cell>
          <cell r="DU2594">
            <v>0</v>
          </cell>
          <cell r="DV2594">
            <v>0</v>
          </cell>
          <cell r="DW2594">
            <v>0</v>
          </cell>
          <cell r="DX2594">
            <v>0</v>
          </cell>
          <cell r="DY2594" t="str">
            <v>Nb Patients/Séances FACTURES CMAable</v>
          </cell>
          <cell r="DZ2594" t="str">
            <v>08C22-02:0729</v>
          </cell>
          <cell r="EA2594" t="str">
            <v>02:0729</v>
          </cell>
          <cell r="EB2594" t="str">
            <v>FAC-CMABLE</v>
          </cell>
          <cell r="EC2594" t="str">
            <v>02</v>
          </cell>
          <cell r="EJ2594" t="str">
            <v>T1-T2A</v>
          </cell>
          <cell r="EK2594" t="str">
            <v>REGROUPEMENT T2A</v>
          </cell>
          <cell r="EL2594" t="str">
            <v>T2-CLINIQUE</v>
          </cell>
          <cell r="EM2594" t="str">
            <v>08</v>
          </cell>
        </row>
        <row r="2595">
          <cell r="A2595" t="str">
            <v>02:0729</v>
          </cell>
          <cell r="B2595" t="str">
            <v>H-EMC</v>
          </cell>
          <cell r="C2595" t="str">
            <v>DR RIO BRUNO</v>
          </cell>
          <cell r="D2595" t="str">
            <v>02:0729</v>
          </cell>
          <cell r="E2595" t="str">
            <v>08C22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N2595" t="str">
            <v>1</v>
          </cell>
          <cell r="U2595">
            <v>0</v>
          </cell>
          <cell r="V2595">
            <v>0</v>
          </cell>
          <cell r="X2595">
            <v>1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1</v>
          </cell>
          <cell r="AK2595">
            <v>0</v>
          </cell>
          <cell r="AL2595">
            <v>1</v>
          </cell>
          <cell r="AM2595">
            <v>0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R2595">
            <v>0</v>
          </cell>
          <cell r="AS2595">
            <v>0</v>
          </cell>
          <cell r="AT2595">
            <v>0</v>
          </cell>
          <cell r="AU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0</v>
          </cell>
          <cell r="AZ2595">
            <v>0</v>
          </cell>
          <cell r="BA2595">
            <v>0</v>
          </cell>
          <cell r="BB2595">
            <v>0</v>
          </cell>
          <cell r="BC2595">
            <v>0</v>
          </cell>
          <cell r="BD2595">
            <v>0</v>
          </cell>
          <cell r="BE2595">
            <v>1</v>
          </cell>
          <cell r="BF2595">
            <v>2</v>
          </cell>
          <cell r="BG2595">
            <v>1</v>
          </cell>
          <cell r="BH2595">
            <v>1</v>
          </cell>
          <cell r="BI2595">
            <v>0</v>
          </cell>
          <cell r="BJ2595">
            <v>1</v>
          </cell>
          <cell r="BK2595">
            <v>4</v>
          </cell>
          <cell r="BL2595">
            <v>1</v>
          </cell>
          <cell r="BM2595">
            <v>2</v>
          </cell>
          <cell r="BN2595">
            <v>0</v>
          </cell>
          <cell r="BO2595">
            <v>13</v>
          </cell>
          <cell r="BP2595">
            <v>13</v>
          </cell>
          <cell r="BQ2595">
            <v>0</v>
          </cell>
          <cell r="BR2595">
            <v>0</v>
          </cell>
          <cell r="BS2595">
            <v>0</v>
          </cell>
          <cell r="BT2595">
            <v>0</v>
          </cell>
          <cell r="BU2595">
            <v>0</v>
          </cell>
          <cell r="BV2595">
            <v>0</v>
          </cell>
          <cell r="BW2595">
            <v>0</v>
          </cell>
          <cell r="BX2595">
            <v>0</v>
          </cell>
          <cell r="BY2595">
            <v>0</v>
          </cell>
          <cell r="BZ2595">
            <v>0</v>
          </cell>
          <cell r="CA2595">
            <v>0</v>
          </cell>
          <cell r="CB2595">
            <v>0</v>
          </cell>
          <cell r="CC2595">
            <v>0</v>
          </cell>
          <cell r="CD2595">
            <v>0</v>
          </cell>
          <cell r="CE2595">
            <v>0</v>
          </cell>
          <cell r="CF2595">
            <v>0</v>
          </cell>
          <cell r="CG2595">
            <v>0</v>
          </cell>
          <cell r="CH2595">
            <v>0</v>
          </cell>
          <cell r="CI2595">
            <v>0</v>
          </cell>
          <cell r="CJ2595">
            <v>0</v>
          </cell>
          <cell r="CK2595">
            <v>0</v>
          </cell>
          <cell r="CL2595">
            <v>0</v>
          </cell>
          <cell r="CM2595">
            <v>0</v>
          </cell>
          <cell r="CN2595">
            <v>0</v>
          </cell>
          <cell r="CO2595">
            <v>0</v>
          </cell>
          <cell r="CP2595">
            <v>0</v>
          </cell>
          <cell r="CQ2595">
            <v>0</v>
          </cell>
          <cell r="CR2595">
            <v>0</v>
          </cell>
          <cell r="CS2595">
            <v>0</v>
          </cell>
          <cell r="CT2595">
            <v>0</v>
          </cell>
          <cell r="CU2595">
            <v>1</v>
          </cell>
          <cell r="CV2595">
            <v>0</v>
          </cell>
          <cell r="CW2595">
            <v>0</v>
          </cell>
          <cell r="CX2595">
            <v>0</v>
          </cell>
          <cell r="CY2595">
            <v>0</v>
          </cell>
          <cell r="CZ2595">
            <v>0</v>
          </cell>
          <cell r="DA2595">
            <v>0</v>
          </cell>
          <cell r="DB2595">
            <v>0</v>
          </cell>
          <cell r="DC2595">
            <v>0</v>
          </cell>
          <cell r="DD2595">
            <v>0</v>
          </cell>
          <cell r="DE2595">
            <v>0</v>
          </cell>
          <cell r="DF2595">
            <v>0</v>
          </cell>
          <cell r="DG2595">
            <v>1</v>
          </cell>
          <cell r="DH2595">
            <v>0</v>
          </cell>
          <cell r="DI2595">
            <v>1</v>
          </cell>
          <cell r="DJ2595">
            <v>0</v>
          </cell>
          <cell r="DK2595">
            <v>0</v>
          </cell>
          <cell r="DL2595">
            <v>0</v>
          </cell>
          <cell r="DM2595">
            <v>0</v>
          </cell>
          <cell r="DN2595">
            <v>0</v>
          </cell>
          <cell r="DO2595">
            <v>0</v>
          </cell>
          <cell r="DP2595">
            <v>0</v>
          </cell>
          <cell r="DQ2595">
            <v>0</v>
          </cell>
          <cell r="DR2595">
            <v>0</v>
          </cell>
          <cell r="DS2595">
            <v>0</v>
          </cell>
          <cell r="DT2595">
            <v>0</v>
          </cell>
          <cell r="DU2595">
            <v>0</v>
          </cell>
          <cell r="DV2595">
            <v>0</v>
          </cell>
          <cell r="DW2595">
            <v>0</v>
          </cell>
          <cell r="DX2595">
            <v>0</v>
          </cell>
          <cell r="DY2595" t="str">
            <v>Nb EMC (Equivalent Malade Complet) Hospitalisation</v>
          </cell>
          <cell r="DZ2595" t="str">
            <v>08C22-02:0729</v>
          </cell>
          <cell r="EA2595" t="str">
            <v>02:0729</v>
          </cell>
          <cell r="EB2595" t="str">
            <v>H-EMC</v>
          </cell>
          <cell r="EC2595" t="str">
            <v>02</v>
          </cell>
          <cell r="EJ2595" t="str">
            <v>T1-T2A</v>
          </cell>
          <cell r="EK2595" t="str">
            <v>REGROUPEMENT T2A</v>
          </cell>
          <cell r="EL2595" t="str">
            <v>T2-CLINIQUE</v>
          </cell>
          <cell r="EM2595" t="str">
            <v>08</v>
          </cell>
        </row>
        <row r="2596">
          <cell r="A2596" t="str">
            <v>02:0729</v>
          </cell>
          <cell r="B2596" t="str">
            <v>H-SOR</v>
          </cell>
          <cell r="C2596" t="str">
            <v>DR RIO BRUNO</v>
          </cell>
          <cell r="D2596" t="str">
            <v>02:0729</v>
          </cell>
          <cell r="E2596" t="str">
            <v>08C22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N2596" t="str">
            <v>1</v>
          </cell>
          <cell r="U2596">
            <v>0</v>
          </cell>
          <cell r="V2596">
            <v>0</v>
          </cell>
          <cell r="X2596">
            <v>1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1</v>
          </cell>
          <cell r="AK2596">
            <v>0</v>
          </cell>
          <cell r="AL2596">
            <v>1</v>
          </cell>
          <cell r="AM2596">
            <v>0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R2596">
            <v>0</v>
          </cell>
          <cell r="AS2596">
            <v>0</v>
          </cell>
          <cell r="AT2596">
            <v>0</v>
          </cell>
          <cell r="AU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0</v>
          </cell>
          <cell r="AZ2596">
            <v>0</v>
          </cell>
          <cell r="BA2596">
            <v>0</v>
          </cell>
          <cell r="BB2596">
            <v>0</v>
          </cell>
          <cell r="BC2596">
            <v>0</v>
          </cell>
          <cell r="BD2596">
            <v>0</v>
          </cell>
          <cell r="BE2596">
            <v>1</v>
          </cell>
          <cell r="BF2596">
            <v>2</v>
          </cell>
          <cell r="BG2596">
            <v>1</v>
          </cell>
          <cell r="BH2596">
            <v>1</v>
          </cell>
          <cell r="BI2596">
            <v>0</v>
          </cell>
          <cell r="BJ2596">
            <v>1</v>
          </cell>
          <cell r="BK2596">
            <v>4</v>
          </cell>
          <cell r="BL2596">
            <v>1</v>
          </cell>
          <cell r="BM2596">
            <v>2</v>
          </cell>
          <cell r="BN2596">
            <v>0</v>
          </cell>
          <cell r="BO2596">
            <v>13</v>
          </cell>
          <cell r="BP2596">
            <v>13</v>
          </cell>
          <cell r="BQ2596">
            <v>0</v>
          </cell>
          <cell r="BR2596">
            <v>0</v>
          </cell>
          <cell r="BS2596">
            <v>0</v>
          </cell>
          <cell r="BT2596">
            <v>0</v>
          </cell>
          <cell r="BU2596">
            <v>0</v>
          </cell>
          <cell r="BV2596">
            <v>0</v>
          </cell>
          <cell r="BW2596">
            <v>0</v>
          </cell>
          <cell r="BX2596">
            <v>0</v>
          </cell>
          <cell r="BY2596">
            <v>0</v>
          </cell>
          <cell r="BZ2596">
            <v>0</v>
          </cell>
          <cell r="CA2596">
            <v>0</v>
          </cell>
          <cell r="CB2596">
            <v>0</v>
          </cell>
          <cell r="CC2596">
            <v>0</v>
          </cell>
          <cell r="CD2596">
            <v>0</v>
          </cell>
          <cell r="CE2596">
            <v>0</v>
          </cell>
          <cell r="CF2596">
            <v>0</v>
          </cell>
          <cell r="CG2596">
            <v>0</v>
          </cell>
          <cell r="CH2596">
            <v>0</v>
          </cell>
          <cell r="CI2596">
            <v>0</v>
          </cell>
          <cell r="CJ2596">
            <v>0</v>
          </cell>
          <cell r="CK2596">
            <v>0</v>
          </cell>
          <cell r="CL2596">
            <v>0</v>
          </cell>
          <cell r="CM2596">
            <v>0</v>
          </cell>
          <cell r="CN2596">
            <v>0</v>
          </cell>
          <cell r="CO2596">
            <v>0</v>
          </cell>
          <cell r="CP2596">
            <v>0</v>
          </cell>
          <cell r="CQ2596">
            <v>0</v>
          </cell>
          <cell r="CR2596">
            <v>0</v>
          </cell>
          <cell r="CS2596">
            <v>0</v>
          </cell>
          <cell r="CT2596">
            <v>0</v>
          </cell>
          <cell r="CU2596">
            <v>1</v>
          </cell>
          <cell r="CV2596">
            <v>0</v>
          </cell>
          <cell r="CW2596">
            <v>0</v>
          </cell>
          <cell r="CX2596">
            <v>0</v>
          </cell>
          <cell r="CY2596">
            <v>0</v>
          </cell>
          <cell r="CZ2596">
            <v>0</v>
          </cell>
          <cell r="DA2596">
            <v>0</v>
          </cell>
          <cell r="DB2596">
            <v>0</v>
          </cell>
          <cell r="DC2596">
            <v>0</v>
          </cell>
          <cell r="DD2596">
            <v>0</v>
          </cell>
          <cell r="DE2596">
            <v>0</v>
          </cell>
          <cell r="DF2596">
            <v>0</v>
          </cell>
          <cell r="DG2596">
            <v>1</v>
          </cell>
          <cell r="DH2596">
            <v>0</v>
          </cell>
          <cell r="DI2596">
            <v>1</v>
          </cell>
          <cell r="DJ2596">
            <v>0</v>
          </cell>
          <cell r="DK2596">
            <v>0</v>
          </cell>
          <cell r="DL2596">
            <v>0</v>
          </cell>
          <cell r="DM2596">
            <v>0</v>
          </cell>
          <cell r="DN2596">
            <v>0</v>
          </cell>
          <cell r="DO2596">
            <v>0</v>
          </cell>
          <cell r="DP2596">
            <v>0</v>
          </cell>
          <cell r="DQ2596">
            <v>0</v>
          </cell>
          <cell r="DR2596">
            <v>0</v>
          </cell>
          <cell r="DS2596">
            <v>0</v>
          </cell>
          <cell r="DT2596">
            <v>0</v>
          </cell>
          <cell r="DU2596">
            <v>0</v>
          </cell>
          <cell r="DV2596">
            <v>0</v>
          </cell>
          <cell r="DW2596">
            <v>0</v>
          </cell>
          <cell r="DX2596">
            <v>0</v>
          </cell>
          <cell r="DY2596" t="str">
            <v>Nb Patients/Séances Hospitalisation</v>
          </cell>
          <cell r="DZ2596" t="str">
            <v>08C22-02:0729</v>
          </cell>
          <cell r="EA2596" t="str">
            <v>02:0729</v>
          </cell>
          <cell r="EB2596" t="str">
            <v>H-SOR</v>
          </cell>
          <cell r="EC2596" t="str">
            <v>02</v>
          </cell>
          <cell r="EJ2596" t="str">
            <v>T1-T2A</v>
          </cell>
          <cell r="EK2596" t="str">
            <v>REGROUPEMENT T2A</v>
          </cell>
          <cell r="EL2596" t="str">
            <v>T2-CLINIQUE</v>
          </cell>
          <cell r="EM2596" t="str">
            <v>08</v>
          </cell>
        </row>
        <row r="2597">
          <cell r="A2597" t="str">
            <v>02:0729</v>
          </cell>
          <cell r="B2597" t="str">
            <v>H-SOR-FAC</v>
          </cell>
          <cell r="C2597" t="str">
            <v>DR RIO BRUNO</v>
          </cell>
          <cell r="D2597" t="str">
            <v>02:0729</v>
          </cell>
          <cell r="E2597" t="str">
            <v>08C22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N2597" t="str">
            <v>1</v>
          </cell>
          <cell r="U2597">
            <v>0</v>
          </cell>
          <cell r="V2597">
            <v>0</v>
          </cell>
          <cell r="X2597">
            <v>1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1</v>
          </cell>
          <cell r="AK2597">
            <v>0</v>
          </cell>
          <cell r="AL2597">
            <v>1</v>
          </cell>
          <cell r="AM2597">
            <v>0</v>
          </cell>
          <cell r="AN2597">
            <v>0</v>
          </cell>
          <cell r="AO2597">
            <v>0</v>
          </cell>
          <cell r="AP2597">
            <v>0</v>
          </cell>
          <cell r="AQ2597">
            <v>0</v>
          </cell>
          <cell r="AR2597">
            <v>0</v>
          </cell>
          <cell r="AS2597">
            <v>0</v>
          </cell>
          <cell r="AT2597">
            <v>0</v>
          </cell>
          <cell r="AU2597">
            <v>0</v>
          </cell>
          <cell r="AV2597">
            <v>0</v>
          </cell>
          <cell r="AW2597">
            <v>0</v>
          </cell>
          <cell r="AX2597">
            <v>0</v>
          </cell>
          <cell r="AY2597">
            <v>0</v>
          </cell>
          <cell r="AZ2597">
            <v>0</v>
          </cell>
          <cell r="BA2597">
            <v>0</v>
          </cell>
          <cell r="BB2597">
            <v>0</v>
          </cell>
          <cell r="BC2597">
            <v>0</v>
          </cell>
          <cell r="BD2597">
            <v>0</v>
          </cell>
          <cell r="BE2597">
            <v>1</v>
          </cell>
          <cell r="BF2597">
            <v>2</v>
          </cell>
          <cell r="BG2597">
            <v>1</v>
          </cell>
          <cell r="BH2597">
            <v>1</v>
          </cell>
          <cell r="BI2597">
            <v>0</v>
          </cell>
          <cell r="BJ2597">
            <v>1</v>
          </cell>
          <cell r="BK2597">
            <v>3</v>
          </cell>
          <cell r="BL2597">
            <v>2</v>
          </cell>
          <cell r="BM2597">
            <v>1</v>
          </cell>
          <cell r="BN2597">
            <v>0</v>
          </cell>
          <cell r="BO2597">
            <v>12</v>
          </cell>
          <cell r="BP2597">
            <v>12</v>
          </cell>
          <cell r="BQ2597">
            <v>0</v>
          </cell>
          <cell r="BR2597">
            <v>0</v>
          </cell>
          <cell r="BS2597">
            <v>0</v>
          </cell>
          <cell r="BT2597">
            <v>0</v>
          </cell>
          <cell r="BU2597">
            <v>0</v>
          </cell>
          <cell r="BV2597">
            <v>0</v>
          </cell>
          <cell r="BW2597">
            <v>0</v>
          </cell>
          <cell r="BX2597">
            <v>0</v>
          </cell>
          <cell r="BY2597">
            <v>0</v>
          </cell>
          <cell r="BZ2597">
            <v>0</v>
          </cell>
          <cell r="CA2597">
            <v>0</v>
          </cell>
          <cell r="CB2597">
            <v>0</v>
          </cell>
          <cell r="CC2597">
            <v>0</v>
          </cell>
          <cell r="CD2597">
            <v>0</v>
          </cell>
          <cell r="CE2597">
            <v>0</v>
          </cell>
          <cell r="CF2597">
            <v>0</v>
          </cell>
          <cell r="CG2597">
            <v>0</v>
          </cell>
          <cell r="CH2597">
            <v>0</v>
          </cell>
          <cell r="CI2597">
            <v>0</v>
          </cell>
          <cell r="CJ2597">
            <v>0</v>
          </cell>
          <cell r="CK2597">
            <v>0</v>
          </cell>
          <cell r="CL2597">
            <v>0</v>
          </cell>
          <cell r="CM2597">
            <v>0</v>
          </cell>
          <cell r="CN2597">
            <v>0</v>
          </cell>
          <cell r="CO2597">
            <v>0</v>
          </cell>
          <cell r="CP2597">
            <v>0</v>
          </cell>
          <cell r="CQ2597">
            <v>0</v>
          </cell>
          <cell r="CR2597">
            <v>0</v>
          </cell>
          <cell r="CS2597">
            <v>0</v>
          </cell>
          <cell r="CT2597">
            <v>0</v>
          </cell>
          <cell r="CU2597">
            <v>1</v>
          </cell>
          <cell r="CV2597">
            <v>0</v>
          </cell>
          <cell r="CW2597">
            <v>0</v>
          </cell>
          <cell r="CX2597">
            <v>0</v>
          </cell>
          <cell r="CY2597">
            <v>0</v>
          </cell>
          <cell r="CZ2597">
            <v>0</v>
          </cell>
          <cell r="DA2597">
            <v>0</v>
          </cell>
          <cell r="DB2597">
            <v>0</v>
          </cell>
          <cell r="DC2597">
            <v>0</v>
          </cell>
          <cell r="DD2597">
            <v>0</v>
          </cell>
          <cell r="DE2597">
            <v>0</v>
          </cell>
          <cell r="DF2597">
            <v>0</v>
          </cell>
          <cell r="DG2597">
            <v>1</v>
          </cell>
          <cell r="DH2597">
            <v>0</v>
          </cell>
          <cell r="DI2597">
            <v>1</v>
          </cell>
          <cell r="DJ2597">
            <v>0</v>
          </cell>
          <cell r="DK2597">
            <v>0</v>
          </cell>
          <cell r="DL2597">
            <v>0</v>
          </cell>
          <cell r="DM2597">
            <v>0</v>
          </cell>
          <cell r="DN2597">
            <v>0</v>
          </cell>
          <cell r="DO2597">
            <v>0</v>
          </cell>
          <cell r="DP2597">
            <v>0</v>
          </cell>
          <cell r="DQ2597">
            <v>0</v>
          </cell>
          <cell r="DR2597">
            <v>0</v>
          </cell>
          <cell r="DS2597">
            <v>0</v>
          </cell>
          <cell r="DT2597">
            <v>0</v>
          </cell>
          <cell r="DU2597">
            <v>0</v>
          </cell>
          <cell r="DV2597">
            <v>0</v>
          </cell>
          <cell r="DW2597">
            <v>0</v>
          </cell>
          <cell r="DX2597">
            <v>0</v>
          </cell>
          <cell r="DY2597" t="str">
            <v>Nb Patients/Séances FACTURES Hospitalisation</v>
          </cell>
          <cell r="DZ2597" t="str">
            <v>08C22-02:0729</v>
          </cell>
          <cell r="EA2597" t="str">
            <v>02:0729</v>
          </cell>
          <cell r="EB2597" t="str">
            <v>H-SOR-FAC</v>
          </cell>
          <cell r="EC2597" t="str">
            <v>02</v>
          </cell>
          <cell r="EJ2597" t="str">
            <v>T1-T2A</v>
          </cell>
          <cell r="EK2597" t="str">
            <v>REGROUPEMENT T2A</v>
          </cell>
          <cell r="EL2597" t="str">
            <v>T2-CLINIQUE</v>
          </cell>
          <cell r="EM2597" t="str">
            <v>08</v>
          </cell>
        </row>
        <row r="2598">
          <cell r="A2598" t="str">
            <v>02:0729</v>
          </cell>
          <cell r="B2598" t="str">
            <v>HP-CAM</v>
          </cell>
          <cell r="C2598" t="str">
            <v>DR RIO BRUNO</v>
          </cell>
          <cell r="D2598" t="str">
            <v>02:0729</v>
          </cell>
          <cell r="E2598" t="str">
            <v>08C22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N2598" t="str">
            <v>1</v>
          </cell>
          <cell r="U2598">
            <v>0</v>
          </cell>
          <cell r="V2598">
            <v>0</v>
          </cell>
          <cell r="X2598">
            <v>3559.5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3559.5</v>
          </cell>
          <cell r="AK2598">
            <v>0</v>
          </cell>
          <cell r="AL2598">
            <v>3559.5</v>
          </cell>
          <cell r="AM2598">
            <v>0</v>
          </cell>
          <cell r="AN2598">
            <v>0</v>
          </cell>
          <cell r="AO2598">
            <v>0</v>
          </cell>
          <cell r="AP2598">
            <v>0</v>
          </cell>
          <cell r="AQ2598">
            <v>0</v>
          </cell>
          <cell r="AR2598">
            <v>0</v>
          </cell>
          <cell r="AS2598">
            <v>0</v>
          </cell>
          <cell r="AT2598">
            <v>0</v>
          </cell>
          <cell r="AU2598">
            <v>0</v>
          </cell>
          <cell r="AV2598">
            <v>0</v>
          </cell>
          <cell r="AW2598">
            <v>0</v>
          </cell>
          <cell r="AX2598">
            <v>0</v>
          </cell>
          <cell r="AY2598">
            <v>0</v>
          </cell>
          <cell r="AZ2598">
            <v>0</v>
          </cell>
          <cell r="BA2598">
            <v>0</v>
          </cell>
          <cell r="BB2598">
            <v>0</v>
          </cell>
          <cell r="BC2598">
            <v>0</v>
          </cell>
          <cell r="BD2598">
            <v>0</v>
          </cell>
          <cell r="BE2598">
            <v>4139.91</v>
          </cell>
          <cell r="BF2598">
            <v>10453.68</v>
          </cell>
          <cell r="BG2598">
            <v>3559.5</v>
          </cell>
          <cell r="BH2598">
            <v>4139.91</v>
          </cell>
          <cell r="BI2598">
            <v>0</v>
          </cell>
          <cell r="BJ2598">
            <v>3559.5</v>
          </cell>
          <cell r="BK2598">
            <v>18117.099999999999</v>
          </cell>
          <cell r="BL2598">
            <v>3559.49</v>
          </cell>
          <cell r="BM2598">
            <v>7083</v>
          </cell>
          <cell r="BN2598">
            <v>0</v>
          </cell>
          <cell r="BO2598">
            <v>54612.09</v>
          </cell>
          <cell r="BP2598">
            <v>54612.09</v>
          </cell>
          <cell r="BQ2598">
            <v>0</v>
          </cell>
          <cell r="BR2598">
            <v>0</v>
          </cell>
          <cell r="BS2598">
            <v>0</v>
          </cell>
          <cell r="BT2598">
            <v>0</v>
          </cell>
          <cell r="BU2598">
            <v>0</v>
          </cell>
          <cell r="BV2598">
            <v>0</v>
          </cell>
          <cell r="BW2598">
            <v>0</v>
          </cell>
          <cell r="BX2598">
            <v>0</v>
          </cell>
          <cell r="BY2598">
            <v>0</v>
          </cell>
          <cell r="BZ2598">
            <v>0</v>
          </cell>
          <cell r="CA2598">
            <v>0</v>
          </cell>
          <cell r="CB2598">
            <v>0</v>
          </cell>
          <cell r="CC2598">
            <v>0</v>
          </cell>
          <cell r="CD2598">
            <v>0</v>
          </cell>
          <cell r="CE2598">
            <v>0</v>
          </cell>
          <cell r="CF2598">
            <v>0</v>
          </cell>
          <cell r="CG2598">
            <v>0</v>
          </cell>
          <cell r="CH2598">
            <v>0</v>
          </cell>
          <cell r="CI2598">
            <v>0</v>
          </cell>
          <cell r="CJ2598">
            <v>0</v>
          </cell>
          <cell r="CK2598">
            <v>0</v>
          </cell>
          <cell r="CL2598">
            <v>0</v>
          </cell>
          <cell r="CM2598">
            <v>0</v>
          </cell>
          <cell r="CN2598">
            <v>0</v>
          </cell>
          <cell r="CO2598">
            <v>0</v>
          </cell>
          <cell r="CP2598">
            <v>0</v>
          </cell>
          <cell r="CQ2598">
            <v>0</v>
          </cell>
          <cell r="CR2598">
            <v>0</v>
          </cell>
          <cell r="CS2598">
            <v>0</v>
          </cell>
          <cell r="CT2598">
            <v>0</v>
          </cell>
          <cell r="CU2598">
            <v>3559.5</v>
          </cell>
          <cell r="CV2598">
            <v>0</v>
          </cell>
          <cell r="CW2598">
            <v>0</v>
          </cell>
          <cell r="CX2598">
            <v>0</v>
          </cell>
          <cell r="CY2598">
            <v>0</v>
          </cell>
          <cell r="CZ2598">
            <v>0</v>
          </cell>
          <cell r="DA2598">
            <v>0</v>
          </cell>
          <cell r="DB2598">
            <v>0</v>
          </cell>
          <cell r="DC2598">
            <v>0</v>
          </cell>
          <cell r="DD2598">
            <v>0</v>
          </cell>
          <cell r="DE2598">
            <v>0</v>
          </cell>
          <cell r="DF2598">
            <v>0</v>
          </cell>
          <cell r="DG2598">
            <v>3559.5</v>
          </cell>
          <cell r="DH2598">
            <v>0</v>
          </cell>
          <cell r="DI2598">
            <v>3559.5</v>
          </cell>
          <cell r="DJ2598">
            <v>0</v>
          </cell>
          <cell r="DK2598">
            <v>0</v>
          </cell>
          <cell r="DL2598">
            <v>0</v>
          </cell>
          <cell r="DM2598">
            <v>0</v>
          </cell>
          <cell r="DN2598">
            <v>0</v>
          </cell>
          <cell r="DO2598">
            <v>0</v>
          </cell>
          <cell r="DP2598">
            <v>0</v>
          </cell>
          <cell r="DQ2598">
            <v>0</v>
          </cell>
          <cell r="DR2598">
            <v>0</v>
          </cell>
          <cell r="DS2598">
            <v>0</v>
          </cell>
          <cell r="DT2598">
            <v>0</v>
          </cell>
          <cell r="DU2598">
            <v>0</v>
          </cell>
          <cell r="DV2598">
            <v>0</v>
          </cell>
          <cell r="DW2598">
            <v>0</v>
          </cell>
          <cell r="DX2598">
            <v>0</v>
          </cell>
          <cell r="DY2598" t="str">
            <v>CA Médical PRODUCTION Hospitalisation</v>
          </cell>
          <cell r="DZ2598" t="str">
            <v>08C22-02:0729</v>
          </cell>
          <cell r="EA2598" t="str">
            <v>02:0729</v>
          </cell>
          <cell r="EB2598" t="str">
            <v>HP-CAM</v>
          </cell>
          <cell r="EC2598" t="str">
            <v>02</v>
          </cell>
          <cell r="EJ2598" t="str">
            <v>T1-T2A</v>
          </cell>
          <cell r="EK2598" t="str">
            <v>REGROUPEMENT T2A</v>
          </cell>
          <cell r="EL2598" t="str">
            <v>T2-CLINIQUE</v>
          </cell>
          <cell r="EM2598" t="str">
            <v>08</v>
          </cell>
        </row>
        <row r="2599">
          <cell r="A2599" t="str">
            <v>02:0729</v>
          </cell>
          <cell r="B2599" t="str">
            <v>HP-INT</v>
          </cell>
          <cell r="C2599" t="str">
            <v>DR RIO BRUNO</v>
          </cell>
          <cell r="D2599" t="str">
            <v>02:0729</v>
          </cell>
          <cell r="E2599" t="str">
            <v>08C22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N2599" t="str">
            <v>1</v>
          </cell>
          <cell r="U2599">
            <v>0</v>
          </cell>
          <cell r="V2599">
            <v>0</v>
          </cell>
          <cell r="X2599">
            <v>1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1</v>
          </cell>
          <cell r="AK2599">
            <v>0</v>
          </cell>
          <cell r="AL2599">
            <v>1</v>
          </cell>
          <cell r="AM2599">
            <v>0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R2599">
            <v>0</v>
          </cell>
          <cell r="AS2599">
            <v>0</v>
          </cell>
          <cell r="AT2599">
            <v>0</v>
          </cell>
          <cell r="AU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0</v>
          </cell>
          <cell r="AZ2599">
            <v>0</v>
          </cell>
          <cell r="BA2599">
            <v>0</v>
          </cell>
          <cell r="BB2599">
            <v>0</v>
          </cell>
          <cell r="BC2599">
            <v>0</v>
          </cell>
          <cell r="BD2599">
            <v>0</v>
          </cell>
          <cell r="BE2599">
            <v>1</v>
          </cell>
          <cell r="BF2599">
            <v>3</v>
          </cell>
          <cell r="BG2599">
            <v>1</v>
          </cell>
          <cell r="BH2599">
            <v>1</v>
          </cell>
          <cell r="BI2599">
            <v>0</v>
          </cell>
          <cell r="BJ2599">
            <v>1</v>
          </cell>
          <cell r="BK2599">
            <v>4</v>
          </cell>
          <cell r="BL2599">
            <v>1</v>
          </cell>
          <cell r="BM2599">
            <v>2</v>
          </cell>
          <cell r="BN2599">
            <v>0</v>
          </cell>
          <cell r="BO2599">
            <v>14</v>
          </cell>
          <cell r="BP2599">
            <v>14</v>
          </cell>
          <cell r="BQ2599">
            <v>0</v>
          </cell>
          <cell r="BR2599">
            <v>0</v>
          </cell>
          <cell r="BS2599">
            <v>0</v>
          </cell>
          <cell r="BT2599">
            <v>0</v>
          </cell>
          <cell r="BU2599">
            <v>0</v>
          </cell>
          <cell r="BV2599">
            <v>0</v>
          </cell>
          <cell r="BW2599">
            <v>0</v>
          </cell>
          <cell r="BX2599">
            <v>0</v>
          </cell>
          <cell r="BY2599">
            <v>0</v>
          </cell>
          <cell r="BZ2599">
            <v>0</v>
          </cell>
          <cell r="CA2599">
            <v>0</v>
          </cell>
          <cell r="CB2599">
            <v>0</v>
          </cell>
          <cell r="CC2599">
            <v>0</v>
          </cell>
          <cell r="CD2599">
            <v>0</v>
          </cell>
          <cell r="CE2599">
            <v>0</v>
          </cell>
          <cell r="CF2599">
            <v>0</v>
          </cell>
          <cell r="CG2599">
            <v>0</v>
          </cell>
          <cell r="CH2599">
            <v>0</v>
          </cell>
          <cell r="CI2599">
            <v>0</v>
          </cell>
          <cell r="CJ2599">
            <v>0</v>
          </cell>
          <cell r="CK2599">
            <v>0</v>
          </cell>
          <cell r="CL2599">
            <v>0</v>
          </cell>
          <cell r="CM2599">
            <v>0</v>
          </cell>
          <cell r="CN2599">
            <v>0</v>
          </cell>
          <cell r="CO2599">
            <v>0</v>
          </cell>
          <cell r="CP2599">
            <v>0</v>
          </cell>
          <cell r="CQ2599">
            <v>0</v>
          </cell>
          <cell r="CR2599">
            <v>0</v>
          </cell>
          <cell r="CS2599">
            <v>0</v>
          </cell>
          <cell r="CT2599">
            <v>0</v>
          </cell>
          <cell r="CU2599">
            <v>1</v>
          </cell>
          <cell r="CV2599">
            <v>0</v>
          </cell>
          <cell r="CW2599">
            <v>0</v>
          </cell>
          <cell r="CX2599">
            <v>0</v>
          </cell>
          <cell r="CY2599">
            <v>0</v>
          </cell>
          <cell r="CZ2599">
            <v>0</v>
          </cell>
          <cell r="DA2599">
            <v>0</v>
          </cell>
          <cell r="DB2599">
            <v>0</v>
          </cell>
          <cell r="DC2599">
            <v>0</v>
          </cell>
          <cell r="DD2599">
            <v>0</v>
          </cell>
          <cell r="DE2599">
            <v>0</v>
          </cell>
          <cell r="DF2599">
            <v>0</v>
          </cell>
          <cell r="DG2599">
            <v>1</v>
          </cell>
          <cell r="DH2599">
            <v>0</v>
          </cell>
          <cell r="DI2599">
            <v>1</v>
          </cell>
          <cell r="DJ2599">
            <v>0</v>
          </cell>
          <cell r="DK2599">
            <v>0</v>
          </cell>
          <cell r="DL2599">
            <v>0</v>
          </cell>
          <cell r="DM2599">
            <v>0</v>
          </cell>
          <cell r="DN2599">
            <v>0</v>
          </cell>
          <cell r="DO2599">
            <v>0</v>
          </cell>
          <cell r="DP2599">
            <v>0</v>
          </cell>
          <cell r="DQ2599">
            <v>0</v>
          </cell>
          <cell r="DR2599">
            <v>0</v>
          </cell>
          <cell r="DS2599">
            <v>0</v>
          </cell>
          <cell r="DT2599">
            <v>0</v>
          </cell>
          <cell r="DU2599">
            <v>0</v>
          </cell>
          <cell r="DV2599">
            <v>0</v>
          </cell>
          <cell r="DW2599">
            <v>0</v>
          </cell>
          <cell r="DX2599">
            <v>0</v>
          </cell>
          <cell r="DY2599" t="str">
            <v>Nb Interventions PRODUCTION Hospitalisation</v>
          </cell>
          <cell r="DZ2599" t="str">
            <v>08C22-02:0729</v>
          </cell>
          <cell r="EA2599" t="str">
            <v>02:0729</v>
          </cell>
          <cell r="EB2599" t="str">
            <v>HP-INT</v>
          </cell>
          <cell r="EC2599" t="str">
            <v>02</v>
          </cell>
          <cell r="EJ2599" t="str">
            <v>T1-T2A</v>
          </cell>
          <cell r="EK2599" t="str">
            <v>REGROUPEMENT T2A</v>
          </cell>
          <cell r="EL2599" t="str">
            <v>T2-CLINIQUE</v>
          </cell>
          <cell r="EM2599" t="str">
            <v>08</v>
          </cell>
        </row>
        <row r="2600">
          <cell r="A2600" t="str">
            <v>02:0729</v>
          </cell>
          <cell r="B2600" t="str">
            <v>HP-SEJ</v>
          </cell>
          <cell r="C2600" t="str">
            <v>DR RIO BRUNO</v>
          </cell>
          <cell r="D2600" t="str">
            <v>02:0729</v>
          </cell>
          <cell r="E2600" t="str">
            <v>08C22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N2600" t="str">
            <v>1</v>
          </cell>
          <cell r="U2600">
            <v>0</v>
          </cell>
          <cell r="V2600">
            <v>0</v>
          </cell>
          <cell r="X2600">
            <v>6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6</v>
          </cell>
          <cell r="AK2600">
            <v>0</v>
          </cell>
          <cell r="AL2600">
            <v>6</v>
          </cell>
          <cell r="AM2600">
            <v>0</v>
          </cell>
          <cell r="AN2600">
            <v>0</v>
          </cell>
          <cell r="AO2600">
            <v>0</v>
          </cell>
          <cell r="AP2600">
            <v>0</v>
          </cell>
          <cell r="AQ2600">
            <v>0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  <cell r="AV2600">
            <v>0</v>
          </cell>
          <cell r="AW2600">
            <v>0</v>
          </cell>
          <cell r="AX2600">
            <v>0</v>
          </cell>
          <cell r="AY2600">
            <v>0</v>
          </cell>
          <cell r="AZ2600">
            <v>0</v>
          </cell>
          <cell r="BA2600">
            <v>0</v>
          </cell>
          <cell r="BB2600">
            <v>0</v>
          </cell>
          <cell r="BC2600">
            <v>0</v>
          </cell>
          <cell r="BD2600">
            <v>0</v>
          </cell>
          <cell r="BE2600">
            <v>7</v>
          </cell>
          <cell r="BF2600">
            <v>42</v>
          </cell>
          <cell r="BG2600">
            <v>7</v>
          </cell>
          <cell r="BH2600">
            <v>6</v>
          </cell>
          <cell r="BI2600">
            <v>0</v>
          </cell>
          <cell r="BJ2600">
            <v>8</v>
          </cell>
          <cell r="BK2600">
            <v>37</v>
          </cell>
          <cell r="BL2600">
            <v>9</v>
          </cell>
          <cell r="BM2600">
            <v>13</v>
          </cell>
          <cell r="BN2600">
            <v>0</v>
          </cell>
          <cell r="BO2600">
            <v>129</v>
          </cell>
          <cell r="BP2600">
            <v>129</v>
          </cell>
          <cell r="BQ2600">
            <v>0</v>
          </cell>
          <cell r="BR2600">
            <v>0</v>
          </cell>
          <cell r="BS2600">
            <v>0</v>
          </cell>
          <cell r="BT2600">
            <v>0</v>
          </cell>
          <cell r="BU2600">
            <v>0</v>
          </cell>
          <cell r="BV2600">
            <v>0</v>
          </cell>
          <cell r="BW2600">
            <v>0</v>
          </cell>
          <cell r="BX2600">
            <v>0</v>
          </cell>
          <cell r="BY2600">
            <v>0</v>
          </cell>
          <cell r="BZ2600">
            <v>0</v>
          </cell>
          <cell r="CA2600">
            <v>0</v>
          </cell>
          <cell r="CB2600">
            <v>0</v>
          </cell>
          <cell r="CC2600">
            <v>0</v>
          </cell>
          <cell r="CD2600">
            <v>0</v>
          </cell>
          <cell r="CE2600">
            <v>0</v>
          </cell>
          <cell r="CF2600">
            <v>0</v>
          </cell>
          <cell r="CG2600">
            <v>0</v>
          </cell>
          <cell r="CH2600">
            <v>0</v>
          </cell>
          <cell r="CI2600">
            <v>0</v>
          </cell>
          <cell r="CJ2600">
            <v>0</v>
          </cell>
          <cell r="CK2600">
            <v>0</v>
          </cell>
          <cell r="CL2600">
            <v>0</v>
          </cell>
          <cell r="CM2600">
            <v>0</v>
          </cell>
          <cell r="CN2600">
            <v>0</v>
          </cell>
          <cell r="CO2600">
            <v>0</v>
          </cell>
          <cell r="CP2600">
            <v>0</v>
          </cell>
          <cell r="CQ2600">
            <v>0</v>
          </cell>
          <cell r="CR2600">
            <v>0</v>
          </cell>
          <cell r="CS2600">
            <v>0</v>
          </cell>
          <cell r="CT2600">
            <v>0</v>
          </cell>
          <cell r="CU2600">
            <v>6</v>
          </cell>
          <cell r="CV2600">
            <v>0</v>
          </cell>
          <cell r="CW2600">
            <v>0</v>
          </cell>
          <cell r="CX2600">
            <v>0</v>
          </cell>
          <cell r="CY2600">
            <v>0</v>
          </cell>
          <cell r="CZ2600">
            <v>0</v>
          </cell>
          <cell r="DA2600">
            <v>0</v>
          </cell>
          <cell r="DB2600">
            <v>0</v>
          </cell>
          <cell r="DC2600">
            <v>0</v>
          </cell>
          <cell r="DD2600">
            <v>0</v>
          </cell>
          <cell r="DE2600">
            <v>0</v>
          </cell>
          <cell r="DF2600">
            <v>0</v>
          </cell>
          <cell r="DG2600">
            <v>6</v>
          </cell>
          <cell r="DH2600">
            <v>0</v>
          </cell>
          <cell r="DI2600">
            <v>6</v>
          </cell>
          <cell r="DJ2600">
            <v>0</v>
          </cell>
          <cell r="DK2600">
            <v>0</v>
          </cell>
          <cell r="DL2600">
            <v>0</v>
          </cell>
          <cell r="DM2600">
            <v>0</v>
          </cell>
          <cell r="DN2600">
            <v>0</v>
          </cell>
          <cell r="DO2600">
            <v>0</v>
          </cell>
          <cell r="DP2600">
            <v>0</v>
          </cell>
          <cell r="DQ2600">
            <v>0</v>
          </cell>
          <cell r="DR2600">
            <v>0</v>
          </cell>
          <cell r="DS2600">
            <v>0</v>
          </cell>
          <cell r="DT2600">
            <v>0</v>
          </cell>
          <cell r="DU2600">
            <v>0</v>
          </cell>
          <cell r="DV2600">
            <v>0</v>
          </cell>
          <cell r="DW2600">
            <v>0</v>
          </cell>
          <cell r="DX2600">
            <v>0</v>
          </cell>
          <cell r="DY2600" t="str">
            <v>Nb Jours PRODUCTION Hospitalisation</v>
          </cell>
          <cell r="DZ2600" t="str">
            <v>08C22-02:0729</v>
          </cell>
          <cell r="EA2600" t="str">
            <v>02:0729</v>
          </cell>
          <cell r="EB2600" t="str">
            <v>HP-SEJ</v>
          </cell>
          <cell r="EC2600" t="str">
            <v>02</v>
          </cell>
          <cell r="EJ2600" t="str">
            <v>T1-T2A</v>
          </cell>
          <cell r="EK2600" t="str">
            <v>REGROUPEMENT T2A</v>
          </cell>
          <cell r="EL2600" t="str">
            <v>T2-CLINIQUE</v>
          </cell>
          <cell r="EM2600" t="str">
            <v>08</v>
          </cell>
        </row>
        <row r="2601">
          <cell r="A2601" t="str">
            <v>02:0729</v>
          </cell>
          <cell r="B2601" t="str">
            <v>HS-CAM</v>
          </cell>
          <cell r="C2601" t="str">
            <v>DR RIO BRUNO</v>
          </cell>
          <cell r="D2601" t="str">
            <v>02:0729</v>
          </cell>
          <cell r="E2601" t="str">
            <v>08C22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N2601" t="str">
            <v>1</v>
          </cell>
          <cell r="U2601">
            <v>0</v>
          </cell>
          <cell r="V2601">
            <v>0</v>
          </cell>
          <cell r="X2601">
            <v>3559.5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3559.5</v>
          </cell>
          <cell r="AK2601">
            <v>0</v>
          </cell>
          <cell r="AL2601">
            <v>3559.5</v>
          </cell>
          <cell r="AM2601">
            <v>0</v>
          </cell>
          <cell r="AN2601">
            <v>0</v>
          </cell>
          <cell r="AO2601">
            <v>0</v>
          </cell>
          <cell r="AP2601">
            <v>0</v>
          </cell>
          <cell r="AQ2601">
            <v>0</v>
          </cell>
          <cell r="AR2601">
            <v>0</v>
          </cell>
          <cell r="AS2601">
            <v>0</v>
          </cell>
          <cell r="AT2601">
            <v>0</v>
          </cell>
          <cell r="AU2601">
            <v>0</v>
          </cell>
          <cell r="AV2601">
            <v>0</v>
          </cell>
          <cell r="AW2601">
            <v>0</v>
          </cell>
          <cell r="AX2601">
            <v>0</v>
          </cell>
          <cell r="AY2601">
            <v>0</v>
          </cell>
          <cell r="AZ2601">
            <v>0</v>
          </cell>
          <cell r="BA2601">
            <v>0</v>
          </cell>
          <cell r="BB2601">
            <v>0</v>
          </cell>
          <cell r="BC2601">
            <v>0</v>
          </cell>
          <cell r="BD2601">
            <v>0</v>
          </cell>
          <cell r="BE2601">
            <v>4139.91</v>
          </cell>
          <cell r="BF2601">
            <v>10453.68</v>
          </cell>
          <cell r="BG2601">
            <v>3559.5</v>
          </cell>
          <cell r="BH2601">
            <v>4139.91</v>
          </cell>
          <cell r="BI2601">
            <v>0</v>
          </cell>
          <cell r="BJ2601">
            <v>3559.5</v>
          </cell>
          <cell r="BK2601">
            <v>18117.09</v>
          </cell>
          <cell r="BL2601">
            <v>3559.5</v>
          </cell>
          <cell r="BM2601">
            <v>7083</v>
          </cell>
          <cell r="BN2601">
            <v>0</v>
          </cell>
          <cell r="BO2601">
            <v>54612.09</v>
          </cell>
          <cell r="BP2601">
            <v>54612.09</v>
          </cell>
          <cell r="BQ2601">
            <v>0</v>
          </cell>
          <cell r="BR2601">
            <v>0</v>
          </cell>
          <cell r="BS2601">
            <v>0</v>
          </cell>
          <cell r="BT2601">
            <v>0</v>
          </cell>
          <cell r="BU2601">
            <v>0</v>
          </cell>
          <cell r="BV2601">
            <v>0</v>
          </cell>
          <cell r="BW2601">
            <v>0</v>
          </cell>
          <cell r="BX2601">
            <v>0</v>
          </cell>
          <cell r="BY2601">
            <v>0</v>
          </cell>
          <cell r="BZ2601">
            <v>0</v>
          </cell>
          <cell r="CA2601">
            <v>0</v>
          </cell>
          <cell r="CB2601">
            <v>0</v>
          </cell>
          <cell r="CC2601">
            <v>0</v>
          </cell>
          <cell r="CD2601">
            <v>0</v>
          </cell>
          <cell r="CE2601">
            <v>0</v>
          </cell>
          <cell r="CF2601">
            <v>0</v>
          </cell>
          <cell r="CG2601">
            <v>0</v>
          </cell>
          <cell r="CH2601">
            <v>0</v>
          </cell>
          <cell r="CI2601">
            <v>0</v>
          </cell>
          <cell r="CJ2601">
            <v>0</v>
          </cell>
          <cell r="CK2601">
            <v>0</v>
          </cell>
          <cell r="CL2601">
            <v>0</v>
          </cell>
          <cell r="CM2601">
            <v>0</v>
          </cell>
          <cell r="CN2601">
            <v>0</v>
          </cell>
          <cell r="CO2601">
            <v>0</v>
          </cell>
          <cell r="CP2601">
            <v>0</v>
          </cell>
          <cell r="CQ2601">
            <v>0</v>
          </cell>
          <cell r="CR2601">
            <v>0</v>
          </cell>
          <cell r="CS2601">
            <v>0</v>
          </cell>
          <cell r="CT2601">
            <v>0</v>
          </cell>
          <cell r="CU2601">
            <v>3559.5</v>
          </cell>
          <cell r="CV2601">
            <v>0</v>
          </cell>
          <cell r="CW2601">
            <v>0</v>
          </cell>
          <cell r="CX2601">
            <v>0</v>
          </cell>
          <cell r="CY2601">
            <v>0</v>
          </cell>
          <cell r="CZ2601">
            <v>0</v>
          </cell>
          <cell r="DA2601">
            <v>0</v>
          </cell>
          <cell r="DB2601">
            <v>0</v>
          </cell>
          <cell r="DC2601">
            <v>0</v>
          </cell>
          <cell r="DD2601">
            <v>0</v>
          </cell>
          <cell r="DE2601">
            <v>0</v>
          </cell>
          <cell r="DF2601">
            <v>0</v>
          </cell>
          <cell r="DG2601">
            <v>3559.5</v>
          </cell>
          <cell r="DH2601">
            <v>0</v>
          </cell>
          <cell r="DI2601">
            <v>3559.5</v>
          </cell>
          <cell r="DJ2601">
            <v>0</v>
          </cell>
          <cell r="DK2601">
            <v>0</v>
          </cell>
          <cell r="DL2601">
            <v>0</v>
          </cell>
          <cell r="DM2601">
            <v>0</v>
          </cell>
          <cell r="DN2601">
            <v>0</v>
          </cell>
          <cell r="DO2601">
            <v>0</v>
          </cell>
          <cell r="DP2601">
            <v>0</v>
          </cell>
          <cell r="DQ2601">
            <v>0</v>
          </cell>
          <cell r="DR2601">
            <v>0</v>
          </cell>
          <cell r="DS2601">
            <v>0</v>
          </cell>
          <cell r="DT2601">
            <v>0</v>
          </cell>
          <cell r="DU2601">
            <v>0</v>
          </cell>
          <cell r="DV2601">
            <v>0</v>
          </cell>
          <cell r="DW2601">
            <v>0</v>
          </cell>
          <cell r="DX2601">
            <v>0</v>
          </cell>
          <cell r="DY2601" t="str">
            <v>CA Médical SORTANTS Hospitalisation</v>
          </cell>
          <cell r="DZ2601" t="str">
            <v>08C22-02:0729</v>
          </cell>
          <cell r="EA2601" t="str">
            <v>02:0729</v>
          </cell>
          <cell r="EB2601" t="str">
            <v>HS-CAM</v>
          </cell>
          <cell r="EC2601" t="str">
            <v>02</v>
          </cell>
          <cell r="EJ2601" t="str">
            <v>T1-T2A</v>
          </cell>
          <cell r="EK2601" t="str">
            <v>REGROUPEMENT T2A</v>
          </cell>
          <cell r="EL2601" t="str">
            <v>T2-CLINIQUE</v>
          </cell>
          <cell r="EM2601" t="str">
            <v>08</v>
          </cell>
        </row>
        <row r="2602">
          <cell r="A2602" t="str">
            <v>02:0729</v>
          </cell>
          <cell r="B2602" t="str">
            <v>HS-INT</v>
          </cell>
          <cell r="C2602" t="str">
            <v>DR RIO BRUNO</v>
          </cell>
          <cell r="D2602" t="str">
            <v>02:0729</v>
          </cell>
          <cell r="E2602" t="str">
            <v>08C22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N2602" t="str">
            <v>1</v>
          </cell>
          <cell r="U2602">
            <v>0</v>
          </cell>
          <cell r="V2602">
            <v>0</v>
          </cell>
          <cell r="X2602">
            <v>1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1</v>
          </cell>
          <cell r="AK2602">
            <v>0</v>
          </cell>
          <cell r="AL2602">
            <v>1</v>
          </cell>
          <cell r="AM2602">
            <v>0</v>
          </cell>
          <cell r="AN2602">
            <v>0</v>
          </cell>
          <cell r="AO2602">
            <v>0</v>
          </cell>
          <cell r="AP2602">
            <v>0</v>
          </cell>
          <cell r="AQ2602">
            <v>0</v>
          </cell>
          <cell r="AR2602">
            <v>0</v>
          </cell>
          <cell r="AS2602">
            <v>0</v>
          </cell>
          <cell r="AT2602">
            <v>0</v>
          </cell>
          <cell r="AU2602">
            <v>0</v>
          </cell>
          <cell r="AV2602">
            <v>0</v>
          </cell>
          <cell r="AW2602">
            <v>0</v>
          </cell>
          <cell r="AX2602">
            <v>0</v>
          </cell>
          <cell r="AY2602">
            <v>0</v>
          </cell>
          <cell r="AZ2602">
            <v>0</v>
          </cell>
          <cell r="BA2602">
            <v>0</v>
          </cell>
          <cell r="BB2602">
            <v>0</v>
          </cell>
          <cell r="BC2602">
            <v>0</v>
          </cell>
          <cell r="BD2602">
            <v>0</v>
          </cell>
          <cell r="BE2602">
            <v>1</v>
          </cell>
          <cell r="BF2602">
            <v>3</v>
          </cell>
          <cell r="BG2602">
            <v>1</v>
          </cell>
          <cell r="BH2602">
            <v>1</v>
          </cell>
          <cell r="BI2602">
            <v>0</v>
          </cell>
          <cell r="BJ2602">
            <v>1</v>
          </cell>
          <cell r="BK2602">
            <v>4</v>
          </cell>
          <cell r="BL2602">
            <v>1</v>
          </cell>
          <cell r="BM2602">
            <v>2</v>
          </cell>
          <cell r="BN2602">
            <v>0</v>
          </cell>
          <cell r="BO2602">
            <v>14</v>
          </cell>
          <cell r="BP2602">
            <v>14</v>
          </cell>
          <cell r="BQ2602">
            <v>0</v>
          </cell>
          <cell r="BR2602">
            <v>0</v>
          </cell>
          <cell r="BS2602">
            <v>0</v>
          </cell>
          <cell r="BT2602">
            <v>0</v>
          </cell>
          <cell r="BU2602">
            <v>0</v>
          </cell>
          <cell r="BV2602">
            <v>0</v>
          </cell>
          <cell r="BW2602">
            <v>0</v>
          </cell>
          <cell r="BX2602">
            <v>0</v>
          </cell>
          <cell r="BY2602">
            <v>0</v>
          </cell>
          <cell r="BZ2602">
            <v>0</v>
          </cell>
          <cell r="CA2602">
            <v>0</v>
          </cell>
          <cell r="CB2602">
            <v>0</v>
          </cell>
          <cell r="CC2602">
            <v>0</v>
          </cell>
          <cell r="CD2602">
            <v>0</v>
          </cell>
          <cell r="CE2602">
            <v>0</v>
          </cell>
          <cell r="CF2602">
            <v>0</v>
          </cell>
          <cell r="CG2602">
            <v>0</v>
          </cell>
          <cell r="CH2602">
            <v>0</v>
          </cell>
          <cell r="CI2602">
            <v>0</v>
          </cell>
          <cell r="CJ2602">
            <v>0</v>
          </cell>
          <cell r="CK2602">
            <v>0</v>
          </cell>
          <cell r="CL2602">
            <v>0</v>
          </cell>
          <cell r="CM2602">
            <v>0</v>
          </cell>
          <cell r="CN2602">
            <v>0</v>
          </cell>
          <cell r="CO2602">
            <v>0</v>
          </cell>
          <cell r="CP2602">
            <v>0</v>
          </cell>
          <cell r="CQ2602">
            <v>0</v>
          </cell>
          <cell r="CR2602">
            <v>0</v>
          </cell>
          <cell r="CS2602">
            <v>0</v>
          </cell>
          <cell r="CT2602">
            <v>0</v>
          </cell>
          <cell r="CU2602">
            <v>1</v>
          </cell>
          <cell r="CV2602">
            <v>0</v>
          </cell>
          <cell r="CW2602">
            <v>0</v>
          </cell>
          <cell r="CX2602">
            <v>0</v>
          </cell>
          <cell r="CY2602">
            <v>0</v>
          </cell>
          <cell r="CZ2602">
            <v>0</v>
          </cell>
          <cell r="DA2602">
            <v>0</v>
          </cell>
          <cell r="DB2602">
            <v>0</v>
          </cell>
          <cell r="DC2602">
            <v>0</v>
          </cell>
          <cell r="DD2602">
            <v>0</v>
          </cell>
          <cell r="DE2602">
            <v>0</v>
          </cell>
          <cell r="DF2602">
            <v>0</v>
          </cell>
          <cell r="DG2602">
            <v>1</v>
          </cell>
          <cell r="DH2602">
            <v>0</v>
          </cell>
          <cell r="DI2602">
            <v>1</v>
          </cell>
          <cell r="DJ2602">
            <v>0</v>
          </cell>
          <cell r="DK2602">
            <v>0</v>
          </cell>
          <cell r="DL2602">
            <v>0</v>
          </cell>
          <cell r="DM2602">
            <v>0</v>
          </cell>
          <cell r="DN2602">
            <v>0</v>
          </cell>
          <cell r="DO2602">
            <v>0</v>
          </cell>
          <cell r="DP2602">
            <v>0</v>
          </cell>
          <cell r="DQ2602">
            <v>0</v>
          </cell>
          <cell r="DR2602">
            <v>0</v>
          </cell>
          <cell r="DS2602">
            <v>0</v>
          </cell>
          <cell r="DT2602">
            <v>0</v>
          </cell>
          <cell r="DU2602">
            <v>0</v>
          </cell>
          <cell r="DV2602">
            <v>0</v>
          </cell>
          <cell r="DW2602">
            <v>0</v>
          </cell>
          <cell r="DX2602">
            <v>0</v>
          </cell>
          <cell r="DY2602" t="str">
            <v>Nb Interventions SORTANTS Hospitalisation</v>
          </cell>
          <cell r="DZ2602" t="str">
            <v>08C22-02:0729</v>
          </cell>
          <cell r="EA2602" t="str">
            <v>02:0729</v>
          </cell>
          <cell r="EB2602" t="str">
            <v>HS-INT</v>
          </cell>
          <cell r="EC2602" t="str">
            <v>02</v>
          </cell>
          <cell r="EJ2602" t="str">
            <v>T1-T2A</v>
          </cell>
          <cell r="EK2602" t="str">
            <v>REGROUPEMENT T2A</v>
          </cell>
          <cell r="EL2602" t="str">
            <v>T2-CLINIQUE</v>
          </cell>
          <cell r="EM2602" t="str">
            <v>08</v>
          </cell>
        </row>
        <row r="2603">
          <cell r="A2603" t="str">
            <v>02:0729</v>
          </cell>
          <cell r="B2603" t="str">
            <v>HS-SEJ</v>
          </cell>
          <cell r="C2603" t="str">
            <v>DR RIO BRUNO</v>
          </cell>
          <cell r="D2603" t="str">
            <v>02:0729</v>
          </cell>
          <cell r="E2603" t="str">
            <v>08C22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N2603" t="str">
            <v>1</v>
          </cell>
          <cell r="U2603">
            <v>0</v>
          </cell>
          <cell r="V2603">
            <v>0</v>
          </cell>
          <cell r="X2603">
            <v>6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6</v>
          </cell>
          <cell r="AK2603">
            <v>0</v>
          </cell>
          <cell r="AL2603">
            <v>6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R2603">
            <v>0</v>
          </cell>
          <cell r="AS2603">
            <v>0</v>
          </cell>
          <cell r="AT2603">
            <v>0</v>
          </cell>
          <cell r="AU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0</v>
          </cell>
          <cell r="AZ2603">
            <v>0</v>
          </cell>
          <cell r="BA2603">
            <v>0</v>
          </cell>
          <cell r="BB2603">
            <v>0</v>
          </cell>
          <cell r="BC2603">
            <v>0</v>
          </cell>
          <cell r="BD2603">
            <v>0</v>
          </cell>
          <cell r="BE2603">
            <v>7</v>
          </cell>
          <cell r="BF2603">
            <v>42</v>
          </cell>
          <cell r="BG2603">
            <v>7</v>
          </cell>
          <cell r="BH2603">
            <v>6</v>
          </cell>
          <cell r="BI2603">
            <v>0</v>
          </cell>
          <cell r="BJ2603">
            <v>8</v>
          </cell>
          <cell r="BK2603">
            <v>37</v>
          </cell>
          <cell r="BL2603">
            <v>9</v>
          </cell>
          <cell r="BM2603">
            <v>13</v>
          </cell>
          <cell r="BN2603">
            <v>0</v>
          </cell>
          <cell r="BO2603">
            <v>129</v>
          </cell>
          <cell r="BP2603">
            <v>129</v>
          </cell>
          <cell r="BQ2603">
            <v>0</v>
          </cell>
          <cell r="BR2603">
            <v>0</v>
          </cell>
          <cell r="BS2603">
            <v>0</v>
          </cell>
          <cell r="BT2603">
            <v>0</v>
          </cell>
          <cell r="BU2603">
            <v>0</v>
          </cell>
          <cell r="BV2603">
            <v>0</v>
          </cell>
          <cell r="BW2603">
            <v>0</v>
          </cell>
          <cell r="BX2603">
            <v>0</v>
          </cell>
          <cell r="BY2603">
            <v>0</v>
          </cell>
          <cell r="BZ2603">
            <v>0</v>
          </cell>
          <cell r="CA2603">
            <v>0</v>
          </cell>
          <cell r="CB2603">
            <v>0</v>
          </cell>
          <cell r="CC2603">
            <v>0</v>
          </cell>
          <cell r="CD2603">
            <v>0</v>
          </cell>
          <cell r="CE2603">
            <v>0</v>
          </cell>
          <cell r="CF2603">
            <v>0</v>
          </cell>
          <cell r="CG2603">
            <v>0</v>
          </cell>
          <cell r="CH2603">
            <v>0</v>
          </cell>
          <cell r="CI2603">
            <v>0</v>
          </cell>
          <cell r="CJ2603">
            <v>0</v>
          </cell>
          <cell r="CK2603">
            <v>0</v>
          </cell>
          <cell r="CL2603">
            <v>0</v>
          </cell>
          <cell r="CM2603">
            <v>0</v>
          </cell>
          <cell r="CN2603">
            <v>0</v>
          </cell>
          <cell r="CO2603">
            <v>0</v>
          </cell>
          <cell r="CP2603">
            <v>0</v>
          </cell>
          <cell r="CQ2603">
            <v>0</v>
          </cell>
          <cell r="CR2603">
            <v>0</v>
          </cell>
          <cell r="CS2603">
            <v>0</v>
          </cell>
          <cell r="CT2603">
            <v>0</v>
          </cell>
          <cell r="CU2603">
            <v>6</v>
          </cell>
          <cell r="CV2603">
            <v>0</v>
          </cell>
          <cell r="CW2603">
            <v>0</v>
          </cell>
          <cell r="CX2603">
            <v>0</v>
          </cell>
          <cell r="CY2603">
            <v>0</v>
          </cell>
          <cell r="CZ2603">
            <v>0</v>
          </cell>
          <cell r="DA2603">
            <v>0</v>
          </cell>
          <cell r="DB2603">
            <v>0</v>
          </cell>
          <cell r="DC2603">
            <v>0</v>
          </cell>
          <cell r="DD2603">
            <v>0</v>
          </cell>
          <cell r="DE2603">
            <v>0</v>
          </cell>
          <cell r="DF2603">
            <v>0</v>
          </cell>
          <cell r="DG2603">
            <v>6</v>
          </cell>
          <cell r="DH2603">
            <v>0</v>
          </cell>
          <cell r="DI2603">
            <v>6</v>
          </cell>
          <cell r="DJ2603">
            <v>0</v>
          </cell>
          <cell r="DK2603">
            <v>0</v>
          </cell>
          <cell r="DL2603">
            <v>0</v>
          </cell>
          <cell r="DM2603">
            <v>0</v>
          </cell>
          <cell r="DN2603">
            <v>0</v>
          </cell>
          <cell r="DO2603">
            <v>0</v>
          </cell>
          <cell r="DP2603">
            <v>0</v>
          </cell>
          <cell r="DQ2603">
            <v>0</v>
          </cell>
          <cell r="DR2603">
            <v>0</v>
          </cell>
          <cell r="DS2603">
            <v>0</v>
          </cell>
          <cell r="DT2603">
            <v>0</v>
          </cell>
          <cell r="DU2603">
            <v>0</v>
          </cell>
          <cell r="DV2603">
            <v>0</v>
          </cell>
          <cell r="DW2603">
            <v>0</v>
          </cell>
          <cell r="DX2603">
            <v>0</v>
          </cell>
          <cell r="DY2603" t="str">
            <v>Nb Jours SORTANTS Hospitalisation</v>
          </cell>
          <cell r="DZ2603" t="str">
            <v>08C22-02:0729</v>
          </cell>
          <cell r="EA2603" t="str">
            <v>02:0729</v>
          </cell>
          <cell r="EB2603" t="str">
            <v>HS-SEJ</v>
          </cell>
          <cell r="EC2603" t="str">
            <v>02</v>
          </cell>
          <cell r="EJ2603" t="str">
            <v>T1-T2A</v>
          </cell>
          <cell r="EK2603" t="str">
            <v>REGROUPEMENT T2A</v>
          </cell>
          <cell r="EL2603" t="str">
            <v>T2-CLINIQUE</v>
          </cell>
          <cell r="EM2603" t="str">
            <v>08</v>
          </cell>
        </row>
        <row r="2604">
          <cell r="A2604" t="str">
            <v>02:0729</v>
          </cell>
          <cell r="B2604" t="str">
            <v>HS-SEJ-FAC</v>
          </cell>
          <cell r="C2604" t="str">
            <v>DR RIO BRUNO</v>
          </cell>
          <cell r="D2604" t="str">
            <v>02:0729</v>
          </cell>
          <cell r="E2604" t="str">
            <v>08C22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N2604" t="str">
            <v>1</v>
          </cell>
          <cell r="U2604">
            <v>0</v>
          </cell>
          <cell r="V2604">
            <v>0</v>
          </cell>
          <cell r="X2604">
            <v>6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6</v>
          </cell>
          <cell r="AK2604">
            <v>0</v>
          </cell>
          <cell r="AL2604">
            <v>6</v>
          </cell>
          <cell r="AM2604">
            <v>0</v>
          </cell>
          <cell r="AN2604">
            <v>0</v>
          </cell>
          <cell r="AO2604">
            <v>0</v>
          </cell>
          <cell r="AP2604">
            <v>0</v>
          </cell>
          <cell r="AQ2604">
            <v>0</v>
          </cell>
          <cell r="AR2604">
            <v>0</v>
          </cell>
          <cell r="AS2604">
            <v>0</v>
          </cell>
          <cell r="AT2604">
            <v>0</v>
          </cell>
          <cell r="AU2604">
            <v>0</v>
          </cell>
          <cell r="AV2604">
            <v>0</v>
          </cell>
          <cell r="AW2604">
            <v>0</v>
          </cell>
          <cell r="AX2604">
            <v>0</v>
          </cell>
          <cell r="AY2604">
            <v>0</v>
          </cell>
          <cell r="AZ2604">
            <v>0</v>
          </cell>
          <cell r="BA2604">
            <v>0</v>
          </cell>
          <cell r="BB2604">
            <v>0</v>
          </cell>
          <cell r="BC2604">
            <v>0</v>
          </cell>
          <cell r="BD2604">
            <v>0</v>
          </cell>
          <cell r="BE2604">
            <v>7</v>
          </cell>
          <cell r="BF2604">
            <v>42</v>
          </cell>
          <cell r="BG2604">
            <v>7</v>
          </cell>
          <cell r="BH2604">
            <v>6</v>
          </cell>
          <cell r="BI2604">
            <v>0</v>
          </cell>
          <cell r="BJ2604">
            <v>8</v>
          </cell>
          <cell r="BK2604">
            <v>28</v>
          </cell>
          <cell r="BL2604">
            <v>18</v>
          </cell>
          <cell r="BM2604">
            <v>7</v>
          </cell>
          <cell r="BN2604">
            <v>0</v>
          </cell>
          <cell r="BO2604">
            <v>123</v>
          </cell>
          <cell r="BP2604">
            <v>123</v>
          </cell>
          <cell r="BQ2604">
            <v>0</v>
          </cell>
          <cell r="BR2604">
            <v>0</v>
          </cell>
          <cell r="BS2604">
            <v>0</v>
          </cell>
          <cell r="BT2604">
            <v>0</v>
          </cell>
          <cell r="BU2604">
            <v>0</v>
          </cell>
          <cell r="BV2604">
            <v>0</v>
          </cell>
          <cell r="BW2604">
            <v>0</v>
          </cell>
          <cell r="BX2604">
            <v>0</v>
          </cell>
          <cell r="BY2604">
            <v>0</v>
          </cell>
          <cell r="BZ2604">
            <v>0</v>
          </cell>
          <cell r="CA2604">
            <v>0</v>
          </cell>
          <cell r="CB2604">
            <v>0</v>
          </cell>
          <cell r="CC2604">
            <v>0</v>
          </cell>
          <cell r="CD2604">
            <v>0</v>
          </cell>
          <cell r="CE2604">
            <v>0</v>
          </cell>
          <cell r="CF2604">
            <v>0</v>
          </cell>
          <cell r="CG2604">
            <v>0</v>
          </cell>
          <cell r="CH2604">
            <v>0</v>
          </cell>
          <cell r="CI2604">
            <v>0</v>
          </cell>
          <cell r="CJ2604">
            <v>0</v>
          </cell>
          <cell r="CK2604">
            <v>0</v>
          </cell>
          <cell r="CL2604">
            <v>0</v>
          </cell>
          <cell r="CM2604">
            <v>0</v>
          </cell>
          <cell r="CN2604">
            <v>0</v>
          </cell>
          <cell r="CO2604">
            <v>0</v>
          </cell>
          <cell r="CP2604">
            <v>0</v>
          </cell>
          <cell r="CQ2604">
            <v>0</v>
          </cell>
          <cell r="CR2604">
            <v>0</v>
          </cell>
          <cell r="CS2604">
            <v>0</v>
          </cell>
          <cell r="CT2604">
            <v>0</v>
          </cell>
          <cell r="CU2604">
            <v>6</v>
          </cell>
          <cell r="CV2604">
            <v>0</v>
          </cell>
          <cell r="CW2604">
            <v>0</v>
          </cell>
          <cell r="CX2604">
            <v>0</v>
          </cell>
          <cell r="CY2604">
            <v>0</v>
          </cell>
          <cell r="CZ2604">
            <v>0</v>
          </cell>
          <cell r="DA2604">
            <v>0</v>
          </cell>
          <cell r="DB2604">
            <v>0</v>
          </cell>
          <cell r="DC2604">
            <v>0</v>
          </cell>
          <cell r="DD2604">
            <v>0</v>
          </cell>
          <cell r="DE2604">
            <v>0</v>
          </cell>
          <cell r="DF2604">
            <v>0</v>
          </cell>
          <cell r="DG2604">
            <v>6</v>
          </cell>
          <cell r="DH2604">
            <v>0</v>
          </cell>
          <cell r="DI2604">
            <v>6</v>
          </cell>
          <cell r="DJ2604">
            <v>0</v>
          </cell>
          <cell r="DK2604">
            <v>0</v>
          </cell>
          <cell r="DL2604">
            <v>0</v>
          </cell>
          <cell r="DM2604">
            <v>0</v>
          </cell>
          <cell r="DN2604">
            <v>0</v>
          </cell>
          <cell r="DO2604">
            <v>0</v>
          </cell>
          <cell r="DP2604">
            <v>0</v>
          </cell>
          <cell r="DQ2604">
            <v>0</v>
          </cell>
          <cell r="DR2604">
            <v>0</v>
          </cell>
          <cell r="DS2604">
            <v>0</v>
          </cell>
          <cell r="DT2604">
            <v>0</v>
          </cell>
          <cell r="DU2604">
            <v>0</v>
          </cell>
          <cell r="DV2604">
            <v>0</v>
          </cell>
          <cell r="DW2604">
            <v>0</v>
          </cell>
          <cell r="DX2604">
            <v>0</v>
          </cell>
          <cell r="DY2604" t="str">
            <v>Nb Jours SORTANTS FACTURES Hospitalisation</v>
          </cell>
          <cell r="DZ2604" t="str">
            <v>08C22-02:0729</v>
          </cell>
          <cell r="EA2604" t="str">
            <v>02:0729</v>
          </cell>
          <cell r="EB2604" t="str">
            <v>HS-SEJ-FAC</v>
          </cell>
          <cell r="EC2604" t="str">
            <v>02</v>
          </cell>
          <cell r="EJ2604" t="str">
            <v>T1-T2A</v>
          </cell>
          <cell r="EK2604" t="str">
            <v>REGROUPEMENT T2A</v>
          </cell>
          <cell r="EL2604" t="str">
            <v>T2-CLINIQUE</v>
          </cell>
          <cell r="EM2604" t="str">
            <v>08</v>
          </cell>
        </row>
        <row r="2605">
          <cell r="A2605" t="str">
            <v>02:0729</v>
          </cell>
          <cell r="B2605" t="str">
            <v>SUPAUT</v>
          </cell>
          <cell r="C2605" t="str">
            <v>DR RIO BRUNO</v>
          </cell>
          <cell r="D2605" t="str">
            <v>02:0729</v>
          </cell>
          <cell r="E2605" t="str">
            <v>08C22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N2605" t="str">
            <v>1</v>
          </cell>
          <cell r="U2605">
            <v>0</v>
          </cell>
          <cell r="V2605">
            <v>0</v>
          </cell>
          <cell r="X2605">
            <v>6.26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6.26</v>
          </cell>
          <cell r="AK2605">
            <v>0</v>
          </cell>
          <cell r="AL2605">
            <v>6.26</v>
          </cell>
          <cell r="AM2605">
            <v>0</v>
          </cell>
          <cell r="AN2605">
            <v>0</v>
          </cell>
          <cell r="AO2605">
            <v>0</v>
          </cell>
          <cell r="AP2605">
            <v>0</v>
          </cell>
          <cell r="AQ2605">
            <v>0</v>
          </cell>
          <cell r="AR2605">
            <v>0</v>
          </cell>
          <cell r="AS2605">
            <v>0</v>
          </cell>
          <cell r="AT2605">
            <v>0</v>
          </cell>
          <cell r="AU2605">
            <v>0</v>
          </cell>
          <cell r="AV2605">
            <v>0</v>
          </cell>
          <cell r="AW2605">
            <v>0</v>
          </cell>
          <cell r="AX2605">
            <v>0</v>
          </cell>
          <cell r="AY2605">
            <v>0</v>
          </cell>
          <cell r="AZ2605">
            <v>0</v>
          </cell>
          <cell r="BA2605">
            <v>0</v>
          </cell>
          <cell r="BB2605">
            <v>0</v>
          </cell>
          <cell r="BC2605">
            <v>0</v>
          </cell>
          <cell r="BD2605">
            <v>0</v>
          </cell>
          <cell r="BE2605">
            <v>17.100000000000001</v>
          </cell>
          <cell r="BF2605">
            <v>10.99</v>
          </cell>
          <cell r="BG2605">
            <v>7.94</v>
          </cell>
          <cell r="BH2605">
            <v>5.5</v>
          </cell>
          <cell r="BI2605">
            <v>0</v>
          </cell>
          <cell r="BJ2605">
            <v>0</v>
          </cell>
          <cell r="BK2605">
            <v>53.67</v>
          </cell>
          <cell r="BL2605">
            <v>0</v>
          </cell>
          <cell r="BM2605">
            <v>7.02</v>
          </cell>
          <cell r="BN2605">
            <v>0</v>
          </cell>
          <cell r="BO2605">
            <v>102.22</v>
          </cell>
          <cell r="BP2605">
            <v>102.22</v>
          </cell>
          <cell r="BQ2605">
            <v>0</v>
          </cell>
          <cell r="BR2605">
            <v>0</v>
          </cell>
          <cell r="BS2605">
            <v>0</v>
          </cell>
          <cell r="BT2605">
            <v>0</v>
          </cell>
          <cell r="BU2605">
            <v>0</v>
          </cell>
          <cell r="BV2605">
            <v>0</v>
          </cell>
          <cell r="BW2605">
            <v>0</v>
          </cell>
          <cell r="BX2605">
            <v>0</v>
          </cell>
          <cell r="BY2605">
            <v>0</v>
          </cell>
          <cell r="BZ2605">
            <v>0</v>
          </cell>
          <cell r="CA2605">
            <v>0</v>
          </cell>
          <cell r="CB2605">
            <v>0</v>
          </cell>
          <cell r="CC2605">
            <v>0</v>
          </cell>
          <cell r="CD2605">
            <v>0</v>
          </cell>
          <cell r="CE2605">
            <v>0</v>
          </cell>
          <cell r="CF2605">
            <v>0</v>
          </cell>
          <cell r="CG2605">
            <v>0</v>
          </cell>
          <cell r="CH2605">
            <v>0</v>
          </cell>
          <cell r="CI2605">
            <v>0</v>
          </cell>
          <cell r="CJ2605">
            <v>0</v>
          </cell>
          <cell r="CK2605">
            <v>0</v>
          </cell>
          <cell r="CL2605">
            <v>0</v>
          </cell>
          <cell r="CM2605">
            <v>0</v>
          </cell>
          <cell r="CN2605">
            <v>0</v>
          </cell>
          <cell r="CO2605">
            <v>0</v>
          </cell>
          <cell r="CP2605">
            <v>0</v>
          </cell>
          <cell r="CQ2605">
            <v>0</v>
          </cell>
          <cell r="CR2605">
            <v>0</v>
          </cell>
          <cell r="CS2605">
            <v>0</v>
          </cell>
          <cell r="CT2605">
            <v>0</v>
          </cell>
          <cell r="CU2605">
            <v>6.26</v>
          </cell>
          <cell r="CV2605">
            <v>0</v>
          </cell>
          <cell r="CW2605">
            <v>0</v>
          </cell>
          <cell r="CX2605">
            <v>0</v>
          </cell>
          <cell r="CY2605">
            <v>0</v>
          </cell>
          <cell r="CZ2605">
            <v>0</v>
          </cell>
          <cell r="DA2605">
            <v>0</v>
          </cell>
          <cell r="DB2605">
            <v>0</v>
          </cell>
          <cell r="DC2605">
            <v>0</v>
          </cell>
          <cell r="DD2605">
            <v>0</v>
          </cell>
          <cell r="DE2605">
            <v>0</v>
          </cell>
          <cell r="DF2605">
            <v>0</v>
          </cell>
          <cell r="DG2605">
            <v>6.26</v>
          </cell>
          <cell r="DH2605">
            <v>0</v>
          </cell>
          <cell r="DI2605">
            <v>6.26</v>
          </cell>
          <cell r="DJ2605">
            <v>0</v>
          </cell>
          <cell r="DK2605">
            <v>0</v>
          </cell>
          <cell r="DL2605">
            <v>0</v>
          </cell>
          <cell r="DM2605">
            <v>0</v>
          </cell>
          <cell r="DN2605">
            <v>0</v>
          </cell>
          <cell r="DO2605">
            <v>0</v>
          </cell>
          <cell r="DP2605">
            <v>0</v>
          </cell>
          <cell r="DQ2605">
            <v>0</v>
          </cell>
          <cell r="DR2605">
            <v>0</v>
          </cell>
          <cell r="DS2605">
            <v>0</v>
          </cell>
          <cell r="DT2605">
            <v>0</v>
          </cell>
          <cell r="DU2605">
            <v>0</v>
          </cell>
          <cell r="DV2605">
            <v>0</v>
          </cell>
          <cell r="DW2605">
            <v>0</v>
          </cell>
          <cell r="DX2605">
            <v>0</v>
          </cell>
          <cell r="DY2605" t="str">
            <v>Suppléments Hôteliers : Autres</v>
          </cell>
          <cell r="DZ2605" t="str">
            <v>08C22-02:0729</v>
          </cell>
          <cell r="EA2605" t="str">
            <v>02:0729</v>
          </cell>
          <cell r="EB2605" t="str">
            <v>SUPAUT</v>
          </cell>
          <cell r="EC2605" t="str">
            <v>02</v>
          </cell>
          <cell r="EJ2605" t="str">
            <v>T1-T2A</v>
          </cell>
          <cell r="EK2605" t="str">
            <v>REGROUPEMENT T2A</v>
          </cell>
          <cell r="EL2605" t="str">
            <v>T2-CLINIQUE</v>
          </cell>
          <cell r="EM2605" t="str">
            <v>08</v>
          </cell>
        </row>
        <row r="2606">
          <cell r="A2606" t="str">
            <v>02:0729</v>
          </cell>
          <cell r="B2606" t="str">
            <v>SUPCHP</v>
          </cell>
          <cell r="C2606" t="str">
            <v>DR RIO BRUNO</v>
          </cell>
          <cell r="D2606" t="str">
            <v>02:0729</v>
          </cell>
          <cell r="E2606" t="str">
            <v>08C22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N2606" t="str">
            <v>1</v>
          </cell>
          <cell r="U2606">
            <v>0</v>
          </cell>
          <cell r="V2606">
            <v>0</v>
          </cell>
          <cell r="X2606">
            <v>510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510</v>
          </cell>
          <cell r="AK2606">
            <v>0</v>
          </cell>
          <cell r="AL2606">
            <v>510</v>
          </cell>
          <cell r="AM2606">
            <v>0</v>
          </cell>
          <cell r="AN2606">
            <v>0</v>
          </cell>
          <cell r="AO2606">
            <v>0</v>
          </cell>
          <cell r="AP2606">
            <v>0</v>
          </cell>
          <cell r="AQ2606">
            <v>0</v>
          </cell>
          <cell r="AR2606">
            <v>0</v>
          </cell>
          <cell r="AS2606">
            <v>0</v>
          </cell>
          <cell r="AT2606">
            <v>0</v>
          </cell>
          <cell r="AU2606">
            <v>0</v>
          </cell>
          <cell r="AV2606">
            <v>0</v>
          </cell>
          <cell r="AW2606">
            <v>0</v>
          </cell>
          <cell r="AX2606">
            <v>0</v>
          </cell>
          <cell r="AY2606">
            <v>0</v>
          </cell>
          <cell r="AZ2606">
            <v>0</v>
          </cell>
          <cell r="BA2606">
            <v>0</v>
          </cell>
          <cell r="BB2606">
            <v>0</v>
          </cell>
          <cell r="BC2606">
            <v>0</v>
          </cell>
          <cell r="BD2606">
            <v>0</v>
          </cell>
          <cell r="BE2606">
            <v>560</v>
          </cell>
          <cell r="BF2606">
            <v>1040</v>
          </cell>
          <cell r="BG2606">
            <v>560</v>
          </cell>
          <cell r="BH2606">
            <v>480</v>
          </cell>
          <cell r="BI2606">
            <v>0</v>
          </cell>
          <cell r="BJ2606">
            <v>640</v>
          </cell>
          <cell r="BK2606">
            <v>1790</v>
          </cell>
          <cell r="BL2606">
            <v>770</v>
          </cell>
          <cell r="BM2606">
            <v>420</v>
          </cell>
          <cell r="BN2606">
            <v>0</v>
          </cell>
          <cell r="BO2606">
            <v>6260</v>
          </cell>
          <cell r="BP2606">
            <v>6260</v>
          </cell>
          <cell r="BQ2606">
            <v>0</v>
          </cell>
          <cell r="BR2606">
            <v>0</v>
          </cell>
          <cell r="BS2606">
            <v>0</v>
          </cell>
          <cell r="BT2606">
            <v>0</v>
          </cell>
          <cell r="BU2606">
            <v>0</v>
          </cell>
          <cell r="BV2606">
            <v>0</v>
          </cell>
          <cell r="BW2606">
            <v>0</v>
          </cell>
          <cell r="BX2606">
            <v>0</v>
          </cell>
          <cell r="BY2606">
            <v>0</v>
          </cell>
          <cell r="BZ2606">
            <v>0</v>
          </cell>
          <cell r="CA2606">
            <v>0</v>
          </cell>
          <cell r="CB2606">
            <v>0</v>
          </cell>
          <cell r="CC2606">
            <v>0</v>
          </cell>
          <cell r="CD2606">
            <v>0</v>
          </cell>
          <cell r="CE2606">
            <v>0</v>
          </cell>
          <cell r="CF2606">
            <v>0</v>
          </cell>
          <cell r="CG2606">
            <v>0</v>
          </cell>
          <cell r="CH2606">
            <v>0</v>
          </cell>
          <cell r="CI2606">
            <v>0</v>
          </cell>
          <cell r="CJ2606">
            <v>0</v>
          </cell>
          <cell r="CK2606">
            <v>0</v>
          </cell>
          <cell r="CL2606">
            <v>0</v>
          </cell>
          <cell r="CM2606">
            <v>0</v>
          </cell>
          <cell r="CN2606">
            <v>0</v>
          </cell>
          <cell r="CO2606">
            <v>0</v>
          </cell>
          <cell r="CP2606">
            <v>0</v>
          </cell>
          <cell r="CQ2606">
            <v>0</v>
          </cell>
          <cell r="CR2606">
            <v>0</v>
          </cell>
          <cell r="CS2606">
            <v>0</v>
          </cell>
          <cell r="CT2606">
            <v>0</v>
          </cell>
          <cell r="CU2606">
            <v>510</v>
          </cell>
          <cell r="CV2606">
            <v>0</v>
          </cell>
          <cell r="CW2606">
            <v>0</v>
          </cell>
          <cell r="CX2606">
            <v>0</v>
          </cell>
          <cell r="CY2606">
            <v>0</v>
          </cell>
          <cell r="CZ2606">
            <v>0</v>
          </cell>
          <cell r="DA2606">
            <v>0</v>
          </cell>
          <cell r="DB2606">
            <v>0</v>
          </cell>
          <cell r="DC2606">
            <v>0</v>
          </cell>
          <cell r="DD2606">
            <v>0</v>
          </cell>
          <cell r="DE2606">
            <v>0</v>
          </cell>
          <cell r="DF2606">
            <v>0</v>
          </cell>
          <cell r="DG2606">
            <v>510</v>
          </cell>
          <cell r="DH2606">
            <v>0</v>
          </cell>
          <cell r="DI2606">
            <v>510</v>
          </cell>
          <cell r="DJ2606">
            <v>0</v>
          </cell>
          <cell r="DK2606">
            <v>0</v>
          </cell>
          <cell r="DL2606">
            <v>0</v>
          </cell>
          <cell r="DM2606">
            <v>0</v>
          </cell>
          <cell r="DN2606">
            <v>0</v>
          </cell>
          <cell r="DO2606">
            <v>0</v>
          </cell>
          <cell r="DP2606">
            <v>0</v>
          </cell>
          <cell r="DQ2606">
            <v>0</v>
          </cell>
          <cell r="DR2606">
            <v>0</v>
          </cell>
          <cell r="DS2606">
            <v>0</v>
          </cell>
          <cell r="DT2606">
            <v>0</v>
          </cell>
          <cell r="DU2606">
            <v>0</v>
          </cell>
          <cell r="DV2606">
            <v>0</v>
          </cell>
          <cell r="DW2606">
            <v>0</v>
          </cell>
          <cell r="DX2606">
            <v>0</v>
          </cell>
          <cell r="DY2606" t="str">
            <v>Suppléments Hôteliers : Chambres Particulières</v>
          </cell>
          <cell r="DZ2606" t="str">
            <v>08C22-02:0729</v>
          </cell>
          <cell r="EA2606" t="str">
            <v>02:0729</v>
          </cell>
          <cell r="EB2606" t="str">
            <v>SUPCHP</v>
          </cell>
          <cell r="EC2606" t="str">
            <v>02</v>
          </cell>
          <cell r="EJ2606" t="str">
            <v>T1-T2A</v>
          </cell>
          <cell r="EK2606" t="str">
            <v>REGROUPEMENT T2A</v>
          </cell>
          <cell r="EL2606" t="str">
            <v>T2-CLINIQUE</v>
          </cell>
          <cell r="EM2606" t="str">
            <v>08</v>
          </cell>
        </row>
        <row r="2607">
          <cell r="A2607" t="str">
            <v>02:0008</v>
          </cell>
          <cell r="B2607" t="str">
            <v>FAC-CMA</v>
          </cell>
          <cell r="C2607" t="str">
            <v>DR HUMMER J JACQUES</v>
          </cell>
          <cell r="D2607" t="str">
            <v>02:0008</v>
          </cell>
          <cell r="E2607" t="str">
            <v>08C22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N2607" t="str">
            <v>1</v>
          </cell>
          <cell r="U2607">
            <v>0</v>
          </cell>
          <cell r="V2607">
            <v>0</v>
          </cell>
          <cell r="X2607">
            <v>2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2</v>
          </cell>
          <cell r="AK2607">
            <v>0</v>
          </cell>
          <cell r="AL2607">
            <v>2</v>
          </cell>
          <cell r="AM2607">
            <v>0</v>
          </cell>
          <cell r="AN2607">
            <v>0</v>
          </cell>
          <cell r="AO2607">
            <v>0</v>
          </cell>
          <cell r="AP2607">
            <v>0</v>
          </cell>
          <cell r="AQ2607">
            <v>0</v>
          </cell>
          <cell r="AR2607">
            <v>0</v>
          </cell>
          <cell r="AS2607">
            <v>0</v>
          </cell>
          <cell r="AT2607">
            <v>0</v>
          </cell>
          <cell r="AU2607">
            <v>0</v>
          </cell>
          <cell r="AV2607">
            <v>0</v>
          </cell>
          <cell r="AW2607">
            <v>0</v>
          </cell>
          <cell r="AX2607">
            <v>0</v>
          </cell>
          <cell r="AY2607">
            <v>0</v>
          </cell>
          <cell r="AZ2607">
            <v>0</v>
          </cell>
          <cell r="BA2607">
            <v>0</v>
          </cell>
          <cell r="BB2607">
            <v>0</v>
          </cell>
          <cell r="BC2607">
            <v>2</v>
          </cell>
          <cell r="BD2607">
            <v>1</v>
          </cell>
          <cell r="BE2607">
            <v>1</v>
          </cell>
          <cell r="BF2607">
            <v>1</v>
          </cell>
          <cell r="BG2607">
            <v>1</v>
          </cell>
          <cell r="BH2607">
            <v>1</v>
          </cell>
          <cell r="BI2607">
            <v>1</v>
          </cell>
          <cell r="BJ2607">
            <v>1</v>
          </cell>
          <cell r="BK2607">
            <v>2</v>
          </cell>
          <cell r="BL2607">
            <v>1</v>
          </cell>
          <cell r="BM2607">
            <v>1</v>
          </cell>
          <cell r="BN2607">
            <v>0</v>
          </cell>
          <cell r="BO2607">
            <v>13</v>
          </cell>
          <cell r="BP2607">
            <v>13</v>
          </cell>
          <cell r="BQ2607">
            <v>0</v>
          </cell>
          <cell r="BR2607">
            <v>0</v>
          </cell>
          <cell r="BS2607">
            <v>0</v>
          </cell>
          <cell r="BT2607">
            <v>0</v>
          </cell>
          <cell r="BU2607">
            <v>0</v>
          </cell>
          <cell r="BV2607">
            <v>0</v>
          </cell>
          <cell r="BW2607">
            <v>0</v>
          </cell>
          <cell r="BX2607">
            <v>0</v>
          </cell>
          <cell r="BY2607">
            <v>0</v>
          </cell>
          <cell r="BZ2607">
            <v>0</v>
          </cell>
          <cell r="CA2607">
            <v>0</v>
          </cell>
          <cell r="CB2607">
            <v>0</v>
          </cell>
          <cell r="CC2607">
            <v>0</v>
          </cell>
          <cell r="CD2607">
            <v>0</v>
          </cell>
          <cell r="CE2607">
            <v>0</v>
          </cell>
          <cell r="CF2607">
            <v>0</v>
          </cell>
          <cell r="CG2607">
            <v>0</v>
          </cell>
          <cell r="CH2607">
            <v>0</v>
          </cell>
          <cell r="CI2607">
            <v>0</v>
          </cell>
          <cell r="CJ2607">
            <v>0</v>
          </cell>
          <cell r="CK2607">
            <v>0</v>
          </cell>
          <cell r="CL2607">
            <v>0</v>
          </cell>
          <cell r="CM2607">
            <v>0</v>
          </cell>
          <cell r="CN2607">
            <v>0</v>
          </cell>
          <cell r="CO2607">
            <v>0</v>
          </cell>
          <cell r="CP2607">
            <v>0</v>
          </cell>
          <cell r="CQ2607">
            <v>0</v>
          </cell>
          <cell r="CR2607">
            <v>0</v>
          </cell>
          <cell r="CS2607">
            <v>0</v>
          </cell>
          <cell r="CT2607">
            <v>0</v>
          </cell>
          <cell r="CU2607">
            <v>2</v>
          </cell>
          <cell r="CV2607">
            <v>0</v>
          </cell>
          <cell r="CW2607">
            <v>0</v>
          </cell>
          <cell r="CX2607">
            <v>0</v>
          </cell>
          <cell r="CY2607">
            <v>0</v>
          </cell>
          <cell r="CZ2607">
            <v>0</v>
          </cell>
          <cell r="DA2607">
            <v>0</v>
          </cell>
          <cell r="DB2607">
            <v>0</v>
          </cell>
          <cell r="DC2607">
            <v>0</v>
          </cell>
          <cell r="DD2607">
            <v>0</v>
          </cell>
          <cell r="DE2607">
            <v>0</v>
          </cell>
          <cell r="DF2607">
            <v>0</v>
          </cell>
          <cell r="DG2607">
            <v>2</v>
          </cell>
          <cell r="DH2607">
            <v>0</v>
          </cell>
          <cell r="DI2607">
            <v>2</v>
          </cell>
          <cell r="DJ2607">
            <v>0</v>
          </cell>
          <cell r="DK2607">
            <v>0</v>
          </cell>
          <cell r="DL2607">
            <v>0</v>
          </cell>
          <cell r="DM2607">
            <v>0</v>
          </cell>
          <cell r="DN2607">
            <v>0</v>
          </cell>
          <cell r="DO2607">
            <v>0</v>
          </cell>
          <cell r="DP2607">
            <v>0</v>
          </cell>
          <cell r="DQ2607">
            <v>0</v>
          </cell>
          <cell r="DR2607">
            <v>0</v>
          </cell>
          <cell r="DS2607">
            <v>0</v>
          </cell>
          <cell r="DT2607">
            <v>0</v>
          </cell>
          <cell r="DU2607">
            <v>0</v>
          </cell>
          <cell r="DV2607">
            <v>0</v>
          </cell>
          <cell r="DW2607">
            <v>0</v>
          </cell>
          <cell r="DX2607">
            <v>0</v>
          </cell>
          <cell r="DY2607" t="str">
            <v>Nb Patients/Séances FACTURES avec CMA(S)</v>
          </cell>
          <cell r="DZ2607" t="str">
            <v>08C22-02:0008</v>
          </cell>
          <cell r="EA2607" t="str">
            <v>02:0008</v>
          </cell>
          <cell r="EB2607" t="str">
            <v>FAC-CMA</v>
          </cell>
          <cell r="EC2607" t="str">
            <v>02</v>
          </cell>
          <cell r="EJ2607" t="str">
            <v>T1-T2A</v>
          </cell>
          <cell r="EK2607" t="str">
            <v>REGROUPEMENT T2A</v>
          </cell>
          <cell r="EL2607" t="str">
            <v>T2-CLINIQUE</v>
          </cell>
          <cell r="EM2607" t="str">
            <v>08</v>
          </cell>
        </row>
        <row r="2608">
          <cell r="A2608" t="str">
            <v>02:0649</v>
          </cell>
          <cell r="B2608" t="str">
            <v>FAC-CMA</v>
          </cell>
          <cell r="C2608" t="str">
            <v>DR HUMMER N NICOLAS</v>
          </cell>
          <cell r="D2608" t="str">
            <v>02:0649</v>
          </cell>
          <cell r="E2608" t="str">
            <v>08C22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N2608" t="str">
            <v>1</v>
          </cell>
          <cell r="U2608">
            <v>0</v>
          </cell>
          <cell r="V2608">
            <v>0</v>
          </cell>
          <cell r="X2608">
            <v>1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1</v>
          </cell>
          <cell r="AK2608">
            <v>0</v>
          </cell>
          <cell r="AL2608">
            <v>1</v>
          </cell>
          <cell r="AM2608">
            <v>0</v>
          </cell>
          <cell r="AN2608">
            <v>0</v>
          </cell>
          <cell r="AO2608">
            <v>0</v>
          </cell>
          <cell r="AP2608">
            <v>0</v>
          </cell>
          <cell r="AQ2608">
            <v>0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  <cell r="AV2608">
            <v>0</v>
          </cell>
          <cell r="AW2608">
            <v>0</v>
          </cell>
          <cell r="AX2608">
            <v>0</v>
          </cell>
          <cell r="AY2608">
            <v>0</v>
          </cell>
          <cell r="AZ2608">
            <v>0</v>
          </cell>
          <cell r="BA2608">
            <v>0</v>
          </cell>
          <cell r="BB2608">
            <v>0</v>
          </cell>
          <cell r="BC2608">
            <v>0</v>
          </cell>
          <cell r="BD2608">
            <v>2</v>
          </cell>
          <cell r="BE2608">
            <v>1</v>
          </cell>
          <cell r="BF2608">
            <v>0</v>
          </cell>
          <cell r="BG2608">
            <v>0</v>
          </cell>
          <cell r="BH2608">
            <v>0</v>
          </cell>
          <cell r="BI2608">
            <v>1</v>
          </cell>
          <cell r="BJ2608">
            <v>0</v>
          </cell>
          <cell r="BK2608">
            <v>0</v>
          </cell>
          <cell r="BL2608">
            <v>0</v>
          </cell>
          <cell r="BM2608">
            <v>0</v>
          </cell>
          <cell r="BN2608">
            <v>0</v>
          </cell>
          <cell r="BO2608">
            <v>4</v>
          </cell>
          <cell r="BP2608">
            <v>4</v>
          </cell>
          <cell r="BQ2608">
            <v>0</v>
          </cell>
          <cell r="BR2608">
            <v>0</v>
          </cell>
          <cell r="BS2608">
            <v>0</v>
          </cell>
          <cell r="BT2608">
            <v>0</v>
          </cell>
          <cell r="BU2608">
            <v>0</v>
          </cell>
          <cell r="BV2608">
            <v>0</v>
          </cell>
          <cell r="BW2608">
            <v>0</v>
          </cell>
          <cell r="BX2608">
            <v>0</v>
          </cell>
          <cell r="BY2608">
            <v>0</v>
          </cell>
          <cell r="BZ2608">
            <v>0</v>
          </cell>
          <cell r="CA2608">
            <v>0</v>
          </cell>
          <cell r="CB2608">
            <v>0</v>
          </cell>
          <cell r="CC2608">
            <v>0</v>
          </cell>
          <cell r="CD2608">
            <v>0</v>
          </cell>
          <cell r="CE2608">
            <v>0</v>
          </cell>
          <cell r="CF2608">
            <v>0</v>
          </cell>
          <cell r="CG2608">
            <v>0</v>
          </cell>
          <cell r="CH2608">
            <v>0</v>
          </cell>
          <cell r="CI2608">
            <v>0</v>
          </cell>
          <cell r="CJ2608">
            <v>0</v>
          </cell>
          <cell r="CK2608">
            <v>0</v>
          </cell>
          <cell r="CL2608">
            <v>0</v>
          </cell>
          <cell r="CM2608">
            <v>0</v>
          </cell>
          <cell r="CN2608">
            <v>0</v>
          </cell>
          <cell r="CO2608">
            <v>0</v>
          </cell>
          <cell r="CP2608">
            <v>0</v>
          </cell>
          <cell r="CQ2608">
            <v>0</v>
          </cell>
          <cell r="CR2608">
            <v>0</v>
          </cell>
          <cell r="CS2608">
            <v>0</v>
          </cell>
          <cell r="CT2608">
            <v>0</v>
          </cell>
          <cell r="CU2608">
            <v>1</v>
          </cell>
          <cell r="CV2608">
            <v>0</v>
          </cell>
          <cell r="CW2608">
            <v>0</v>
          </cell>
          <cell r="CX2608">
            <v>0</v>
          </cell>
          <cell r="CY2608">
            <v>0</v>
          </cell>
          <cell r="CZ2608">
            <v>0</v>
          </cell>
          <cell r="DA2608">
            <v>0</v>
          </cell>
          <cell r="DB2608">
            <v>0</v>
          </cell>
          <cell r="DC2608">
            <v>0</v>
          </cell>
          <cell r="DD2608">
            <v>0</v>
          </cell>
          <cell r="DE2608">
            <v>0</v>
          </cell>
          <cell r="DF2608">
            <v>0</v>
          </cell>
          <cell r="DG2608">
            <v>1</v>
          </cell>
          <cell r="DH2608">
            <v>0</v>
          </cell>
          <cell r="DI2608">
            <v>1</v>
          </cell>
          <cell r="DJ2608">
            <v>0</v>
          </cell>
          <cell r="DK2608">
            <v>0</v>
          </cell>
          <cell r="DL2608">
            <v>0</v>
          </cell>
          <cell r="DM2608">
            <v>0</v>
          </cell>
          <cell r="DN2608">
            <v>0</v>
          </cell>
          <cell r="DO2608">
            <v>0</v>
          </cell>
          <cell r="DP2608">
            <v>0</v>
          </cell>
          <cell r="DQ2608">
            <v>0</v>
          </cell>
          <cell r="DR2608">
            <v>0</v>
          </cell>
          <cell r="DS2608">
            <v>0</v>
          </cell>
          <cell r="DT2608">
            <v>0</v>
          </cell>
          <cell r="DU2608">
            <v>0</v>
          </cell>
          <cell r="DV2608">
            <v>0</v>
          </cell>
          <cell r="DW2608">
            <v>0</v>
          </cell>
          <cell r="DX2608">
            <v>0</v>
          </cell>
          <cell r="DY2608" t="str">
            <v>Nb Patients/Séances FACTURES avec CMA(S)</v>
          </cell>
          <cell r="DZ2608" t="str">
            <v>08C22-02:0649</v>
          </cell>
          <cell r="EA2608" t="str">
            <v>02:0649</v>
          </cell>
          <cell r="EB2608" t="str">
            <v>FAC-CMA</v>
          </cell>
          <cell r="EC2608" t="str">
            <v>02</v>
          </cell>
          <cell r="EJ2608" t="str">
            <v>T1-T2A</v>
          </cell>
          <cell r="EK2608" t="str">
            <v>REGROUPEMENT T2A</v>
          </cell>
          <cell r="EL2608" t="str">
            <v>T2-CLINIQUE</v>
          </cell>
          <cell r="EM2608" t="str">
            <v>08</v>
          </cell>
        </row>
        <row r="2609">
          <cell r="A2609" t="str">
            <v>02:0649</v>
          </cell>
          <cell r="B2609" t="str">
            <v>FAC-CMABLE</v>
          </cell>
          <cell r="C2609" t="str">
            <v>DR HUMMER N NICOLAS</v>
          </cell>
          <cell r="D2609" t="str">
            <v>02:0649</v>
          </cell>
          <cell r="E2609" t="str">
            <v>08C22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N2609" t="str">
            <v>1</v>
          </cell>
          <cell r="U2609">
            <v>0</v>
          </cell>
          <cell r="V2609">
            <v>0</v>
          </cell>
          <cell r="X2609">
            <v>1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1</v>
          </cell>
          <cell r="AK2609">
            <v>0</v>
          </cell>
          <cell r="AL2609">
            <v>1</v>
          </cell>
          <cell r="AM2609">
            <v>0</v>
          </cell>
          <cell r="AN2609">
            <v>0</v>
          </cell>
          <cell r="AO2609">
            <v>0</v>
          </cell>
          <cell r="AP2609">
            <v>0</v>
          </cell>
          <cell r="AQ2609">
            <v>0</v>
          </cell>
          <cell r="AR2609">
            <v>0</v>
          </cell>
          <cell r="AS2609">
            <v>0</v>
          </cell>
          <cell r="AT2609">
            <v>0</v>
          </cell>
          <cell r="AU2609">
            <v>0</v>
          </cell>
          <cell r="AV2609">
            <v>0</v>
          </cell>
          <cell r="AW2609">
            <v>0</v>
          </cell>
          <cell r="AX2609">
            <v>0</v>
          </cell>
          <cell r="AY2609">
            <v>0</v>
          </cell>
          <cell r="AZ2609">
            <v>0</v>
          </cell>
          <cell r="BA2609">
            <v>0</v>
          </cell>
          <cell r="BB2609">
            <v>0</v>
          </cell>
          <cell r="BC2609">
            <v>0</v>
          </cell>
          <cell r="BD2609">
            <v>3</v>
          </cell>
          <cell r="BE2609">
            <v>1</v>
          </cell>
          <cell r="BF2609">
            <v>0</v>
          </cell>
          <cell r="BG2609">
            <v>0</v>
          </cell>
          <cell r="BH2609">
            <v>0</v>
          </cell>
          <cell r="BI2609">
            <v>1</v>
          </cell>
          <cell r="BJ2609">
            <v>0</v>
          </cell>
          <cell r="BK2609">
            <v>1</v>
          </cell>
          <cell r="BL2609">
            <v>0</v>
          </cell>
          <cell r="BM2609">
            <v>2</v>
          </cell>
          <cell r="BN2609">
            <v>0</v>
          </cell>
          <cell r="BO2609">
            <v>8</v>
          </cell>
          <cell r="BP2609">
            <v>8</v>
          </cell>
          <cell r="BQ2609">
            <v>0</v>
          </cell>
          <cell r="BR2609">
            <v>0</v>
          </cell>
          <cell r="BS2609">
            <v>0</v>
          </cell>
          <cell r="BT2609">
            <v>0</v>
          </cell>
          <cell r="BU2609">
            <v>0</v>
          </cell>
          <cell r="BV2609">
            <v>0</v>
          </cell>
          <cell r="BW2609">
            <v>0</v>
          </cell>
          <cell r="BX2609">
            <v>0</v>
          </cell>
          <cell r="BY2609">
            <v>0</v>
          </cell>
          <cell r="BZ2609">
            <v>0</v>
          </cell>
          <cell r="CA2609">
            <v>0</v>
          </cell>
          <cell r="CB2609">
            <v>0</v>
          </cell>
          <cell r="CC2609">
            <v>0</v>
          </cell>
          <cell r="CD2609">
            <v>0</v>
          </cell>
          <cell r="CE2609">
            <v>0</v>
          </cell>
          <cell r="CF2609">
            <v>0</v>
          </cell>
          <cell r="CG2609">
            <v>0</v>
          </cell>
          <cell r="CH2609">
            <v>0</v>
          </cell>
          <cell r="CI2609">
            <v>0</v>
          </cell>
          <cell r="CJ2609">
            <v>0</v>
          </cell>
          <cell r="CK2609">
            <v>0</v>
          </cell>
          <cell r="CL2609">
            <v>0</v>
          </cell>
          <cell r="CM2609">
            <v>0</v>
          </cell>
          <cell r="CN2609">
            <v>0</v>
          </cell>
          <cell r="CO2609">
            <v>0</v>
          </cell>
          <cell r="CP2609">
            <v>0</v>
          </cell>
          <cell r="CQ2609">
            <v>0</v>
          </cell>
          <cell r="CR2609">
            <v>0</v>
          </cell>
          <cell r="CS2609">
            <v>0</v>
          </cell>
          <cell r="CT2609">
            <v>0</v>
          </cell>
          <cell r="CU2609">
            <v>1</v>
          </cell>
          <cell r="CV2609">
            <v>0</v>
          </cell>
          <cell r="CW2609">
            <v>0</v>
          </cell>
          <cell r="CX2609">
            <v>0</v>
          </cell>
          <cell r="CY2609">
            <v>0</v>
          </cell>
          <cell r="CZ2609">
            <v>0</v>
          </cell>
          <cell r="DA2609">
            <v>0</v>
          </cell>
          <cell r="DB2609">
            <v>0</v>
          </cell>
          <cell r="DC2609">
            <v>0</v>
          </cell>
          <cell r="DD2609">
            <v>0</v>
          </cell>
          <cell r="DE2609">
            <v>0</v>
          </cell>
          <cell r="DF2609">
            <v>0</v>
          </cell>
          <cell r="DG2609">
            <v>1</v>
          </cell>
          <cell r="DH2609">
            <v>0</v>
          </cell>
          <cell r="DI2609">
            <v>1</v>
          </cell>
          <cell r="DJ2609">
            <v>0</v>
          </cell>
          <cell r="DK2609">
            <v>0</v>
          </cell>
          <cell r="DL2609">
            <v>0</v>
          </cell>
          <cell r="DM2609">
            <v>0</v>
          </cell>
          <cell r="DN2609">
            <v>0</v>
          </cell>
          <cell r="DO2609">
            <v>0</v>
          </cell>
          <cell r="DP2609">
            <v>0</v>
          </cell>
          <cell r="DQ2609">
            <v>0</v>
          </cell>
          <cell r="DR2609">
            <v>0</v>
          </cell>
          <cell r="DS2609">
            <v>0</v>
          </cell>
          <cell r="DT2609">
            <v>0</v>
          </cell>
          <cell r="DU2609">
            <v>0</v>
          </cell>
          <cell r="DV2609">
            <v>0</v>
          </cell>
          <cell r="DW2609">
            <v>0</v>
          </cell>
          <cell r="DX2609">
            <v>0</v>
          </cell>
          <cell r="DY2609" t="str">
            <v>Nb Patients/Séances FACTURES CMAable</v>
          </cell>
          <cell r="DZ2609" t="str">
            <v>08C22-02:0649</v>
          </cell>
          <cell r="EA2609" t="str">
            <v>02:0649</v>
          </cell>
          <cell r="EB2609" t="str">
            <v>FAC-CMABLE</v>
          </cell>
          <cell r="EC2609" t="str">
            <v>02</v>
          </cell>
          <cell r="EJ2609" t="str">
            <v>T1-T2A</v>
          </cell>
          <cell r="EK2609" t="str">
            <v>REGROUPEMENT T2A</v>
          </cell>
          <cell r="EL2609" t="str">
            <v>T2-CLINIQUE</v>
          </cell>
          <cell r="EM2609" t="str">
            <v>08</v>
          </cell>
        </row>
        <row r="2610">
          <cell r="A2610" t="str">
            <v>02:0649</v>
          </cell>
          <cell r="B2610" t="str">
            <v>H-EMC</v>
          </cell>
          <cell r="C2610" t="str">
            <v>DR HUMMER N NICOLAS</v>
          </cell>
          <cell r="D2610" t="str">
            <v>02:0649</v>
          </cell>
          <cell r="E2610" t="str">
            <v>08C22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N2610" t="str">
            <v>1</v>
          </cell>
          <cell r="U2610">
            <v>0</v>
          </cell>
          <cell r="V2610">
            <v>0</v>
          </cell>
          <cell r="X2610">
            <v>1.1499999999999999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1.1499999999999999</v>
          </cell>
          <cell r="AK2610">
            <v>0</v>
          </cell>
          <cell r="AL2610">
            <v>1.1499999999999999</v>
          </cell>
          <cell r="AM2610">
            <v>0</v>
          </cell>
          <cell r="AN2610">
            <v>0</v>
          </cell>
          <cell r="AO2610">
            <v>0</v>
          </cell>
          <cell r="AP2610">
            <v>0</v>
          </cell>
          <cell r="AQ2610">
            <v>0</v>
          </cell>
          <cell r="AR2610">
            <v>0</v>
          </cell>
          <cell r="AS2610">
            <v>0</v>
          </cell>
          <cell r="AT2610">
            <v>0</v>
          </cell>
          <cell r="AU2610">
            <v>0</v>
          </cell>
          <cell r="AV2610">
            <v>0</v>
          </cell>
          <cell r="AW2610">
            <v>0</v>
          </cell>
          <cell r="AX2610">
            <v>0</v>
          </cell>
          <cell r="AY2610">
            <v>0</v>
          </cell>
          <cell r="AZ2610">
            <v>0</v>
          </cell>
          <cell r="BA2610">
            <v>0</v>
          </cell>
          <cell r="BB2610">
            <v>0</v>
          </cell>
          <cell r="BC2610">
            <v>1</v>
          </cell>
          <cell r="BD2610">
            <v>1.28</v>
          </cell>
          <cell r="BE2610">
            <v>1</v>
          </cell>
          <cell r="BF2610">
            <v>0</v>
          </cell>
          <cell r="BG2610">
            <v>0</v>
          </cell>
          <cell r="BH2610">
            <v>0</v>
          </cell>
          <cell r="BI2610">
            <v>1</v>
          </cell>
          <cell r="BJ2610">
            <v>0</v>
          </cell>
          <cell r="BK2610">
            <v>1</v>
          </cell>
          <cell r="BL2610">
            <v>0</v>
          </cell>
          <cell r="BM2610">
            <v>3</v>
          </cell>
          <cell r="BN2610">
            <v>0</v>
          </cell>
          <cell r="BO2610">
            <v>8.2799999999999994</v>
          </cell>
          <cell r="BP2610">
            <v>8.2799999999999994</v>
          </cell>
          <cell r="BQ2610">
            <v>0</v>
          </cell>
          <cell r="BR2610">
            <v>0</v>
          </cell>
          <cell r="BS2610">
            <v>0</v>
          </cell>
          <cell r="BT2610">
            <v>0</v>
          </cell>
          <cell r="BU2610">
            <v>0</v>
          </cell>
          <cell r="BV2610">
            <v>0</v>
          </cell>
          <cell r="BW2610">
            <v>0</v>
          </cell>
          <cell r="BX2610">
            <v>0</v>
          </cell>
          <cell r="BY2610">
            <v>0</v>
          </cell>
          <cell r="BZ2610">
            <v>0</v>
          </cell>
          <cell r="CA2610">
            <v>0</v>
          </cell>
          <cell r="CB2610">
            <v>0</v>
          </cell>
          <cell r="CC2610">
            <v>0</v>
          </cell>
          <cell r="CD2610">
            <v>0</v>
          </cell>
          <cell r="CE2610">
            <v>0</v>
          </cell>
          <cell r="CF2610">
            <v>0</v>
          </cell>
          <cell r="CG2610">
            <v>0</v>
          </cell>
          <cell r="CH2610">
            <v>0</v>
          </cell>
          <cell r="CI2610">
            <v>0</v>
          </cell>
          <cell r="CJ2610">
            <v>0</v>
          </cell>
          <cell r="CK2610">
            <v>0</v>
          </cell>
          <cell r="CL2610">
            <v>0</v>
          </cell>
          <cell r="CM2610">
            <v>0</v>
          </cell>
          <cell r="CN2610">
            <v>0</v>
          </cell>
          <cell r="CO2610">
            <v>0</v>
          </cell>
          <cell r="CP2610">
            <v>0</v>
          </cell>
          <cell r="CQ2610">
            <v>0</v>
          </cell>
          <cell r="CR2610">
            <v>0</v>
          </cell>
          <cell r="CS2610">
            <v>0</v>
          </cell>
          <cell r="CT2610">
            <v>0</v>
          </cell>
          <cell r="CU2610">
            <v>1.1499999999999999</v>
          </cell>
          <cell r="CV2610">
            <v>0</v>
          </cell>
          <cell r="CW2610">
            <v>0</v>
          </cell>
          <cell r="CX2610">
            <v>0</v>
          </cell>
          <cell r="CY2610">
            <v>0</v>
          </cell>
          <cell r="CZ2610">
            <v>0</v>
          </cell>
          <cell r="DA2610">
            <v>0</v>
          </cell>
          <cell r="DB2610">
            <v>0</v>
          </cell>
          <cell r="DC2610">
            <v>0</v>
          </cell>
          <cell r="DD2610">
            <v>0</v>
          </cell>
          <cell r="DE2610">
            <v>0</v>
          </cell>
          <cell r="DF2610">
            <v>0</v>
          </cell>
          <cell r="DG2610">
            <v>1.1499999999999999</v>
          </cell>
          <cell r="DH2610">
            <v>0</v>
          </cell>
          <cell r="DI2610">
            <v>1.1499999999999999</v>
          </cell>
          <cell r="DJ2610">
            <v>0</v>
          </cell>
          <cell r="DK2610">
            <v>0</v>
          </cell>
          <cell r="DL2610">
            <v>0</v>
          </cell>
          <cell r="DM2610">
            <v>0</v>
          </cell>
          <cell r="DN2610">
            <v>0</v>
          </cell>
          <cell r="DO2610">
            <v>0</v>
          </cell>
          <cell r="DP2610">
            <v>0</v>
          </cell>
          <cell r="DQ2610">
            <v>0</v>
          </cell>
          <cell r="DR2610">
            <v>0</v>
          </cell>
          <cell r="DS2610">
            <v>0</v>
          </cell>
          <cell r="DT2610">
            <v>0</v>
          </cell>
          <cell r="DU2610">
            <v>0</v>
          </cell>
          <cell r="DV2610">
            <v>0</v>
          </cell>
          <cell r="DW2610">
            <v>0</v>
          </cell>
          <cell r="DX2610">
            <v>0</v>
          </cell>
          <cell r="DY2610" t="str">
            <v>Nb EMC (Equivalent Malade Complet) Hospitalisation</v>
          </cell>
          <cell r="DZ2610" t="str">
            <v>08C22-02:0649</v>
          </cell>
          <cell r="EA2610" t="str">
            <v>02:0649</v>
          </cell>
          <cell r="EB2610" t="str">
            <v>H-EMC</v>
          </cell>
          <cell r="EC2610" t="str">
            <v>02</v>
          </cell>
          <cell r="EJ2610" t="str">
            <v>T1-T2A</v>
          </cell>
          <cell r="EK2610" t="str">
            <v>REGROUPEMENT T2A</v>
          </cell>
          <cell r="EL2610" t="str">
            <v>T2-CLINIQUE</v>
          </cell>
          <cell r="EM2610" t="str">
            <v>08</v>
          </cell>
        </row>
        <row r="2611">
          <cell r="A2611" t="str">
            <v>02:0649</v>
          </cell>
          <cell r="B2611" t="str">
            <v>H-SOR</v>
          </cell>
          <cell r="C2611" t="str">
            <v>DR HUMMER N NICOLAS</v>
          </cell>
          <cell r="D2611" t="str">
            <v>02:0649</v>
          </cell>
          <cell r="E2611" t="str">
            <v>08C22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N2611" t="str">
            <v>1</v>
          </cell>
          <cell r="U2611">
            <v>0</v>
          </cell>
          <cell r="V2611">
            <v>0</v>
          </cell>
          <cell r="X2611">
            <v>2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2</v>
          </cell>
          <cell r="AK2611">
            <v>0</v>
          </cell>
          <cell r="AL2611">
            <v>2</v>
          </cell>
          <cell r="AM2611">
            <v>0</v>
          </cell>
          <cell r="AN2611">
            <v>0</v>
          </cell>
          <cell r="AO2611">
            <v>0</v>
          </cell>
          <cell r="AP2611">
            <v>0</v>
          </cell>
          <cell r="AQ2611">
            <v>0</v>
          </cell>
          <cell r="AR2611">
            <v>0</v>
          </cell>
          <cell r="AS2611">
            <v>0</v>
          </cell>
          <cell r="AT2611">
            <v>0</v>
          </cell>
          <cell r="AU2611">
            <v>0</v>
          </cell>
          <cell r="AV2611">
            <v>0</v>
          </cell>
          <cell r="AW2611">
            <v>0</v>
          </cell>
          <cell r="AX2611">
            <v>0</v>
          </cell>
          <cell r="AY2611">
            <v>0</v>
          </cell>
          <cell r="AZ2611">
            <v>0</v>
          </cell>
          <cell r="BA2611">
            <v>0</v>
          </cell>
          <cell r="BB2611">
            <v>0</v>
          </cell>
          <cell r="BC2611">
            <v>1</v>
          </cell>
          <cell r="BD2611">
            <v>2</v>
          </cell>
          <cell r="BE2611">
            <v>1</v>
          </cell>
          <cell r="BF2611">
            <v>0</v>
          </cell>
          <cell r="BG2611">
            <v>0</v>
          </cell>
          <cell r="BH2611">
            <v>0</v>
          </cell>
          <cell r="BI2611">
            <v>1</v>
          </cell>
          <cell r="BJ2611">
            <v>0</v>
          </cell>
          <cell r="BK2611">
            <v>1</v>
          </cell>
          <cell r="BL2611">
            <v>0</v>
          </cell>
          <cell r="BM2611">
            <v>3</v>
          </cell>
          <cell r="BN2611">
            <v>0</v>
          </cell>
          <cell r="BO2611">
            <v>9</v>
          </cell>
          <cell r="BP2611">
            <v>9</v>
          </cell>
          <cell r="BQ2611">
            <v>0</v>
          </cell>
          <cell r="BR2611">
            <v>0</v>
          </cell>
          <cell r="BS2611">
            <v>0</v>
          </cell>
          <cell r="BT2611">
            <v>0</v>
          </cell>
          <cell r="BU2611">
            <v>0</v>
          </cell>
          <cell r="BV2611">
            <v>0</v>
          </cell>
          <cell r="BW2611">
            <v>0</v>
          </cell>
          <cell r="BX2611">
            <v>0</v>
          </cell>
          <cell r="BY2611">
            <v>0</v>
          </cell>
          <cell r="BZ2611">
            <v>0</v>
          </cell>
          <cell r="CA2611">
            <v>0</v>
          </cell>
          <cell r="CB2611">
            <v>0</v>
          </cell>
          <cell r="CC2611">
            <v>0</v>
          </cell>
          <cell r="CD2611">
            <v>0</v>
          </cell>
          <cell r="CE2611">
            <v>0</v>
          </cell>
          <cell r="CF2611">
            <v>0</v>
          </cell>
          <cell r="CG2611">
            <v>0</v>
          </cell>
          <cell r="CH2611">
            <v>0</v>
          </cell>
          <cell r="CI2611">
            <v>0</v>
          </cell>
          <cell r="CJ2611">
            <v>0</v>
          </cell>
          <cell r="CK2611">
            <v>0</v>
          </cell>
          <cell r="CL2611">
            <v>0</v>
          </cell>
          <cell r="CM2611">
            <v>0</v>
          </cell>
          <cell r="CN2611">
            <v>0</v>
          </cell>
          <cell r="CO2611">
            <v>0</v>
          </cell>
          <cell r="CP2611">
            <v>0</v>
          </cell>
          <cell r="CQ2611">
            <v>0</v>
          </cell>
          <cell r="CR2611">
            <v>0</v>
          </cell>
          <cell r="CS2611">
            <v>0</v>
          </cell>
          <cell r="CT2611">
            <v>0</v>
          </cell>
          <cell r="CU2611">
            <v>2</v>
          </cell>
          <cell r="CV2611">
            <v>0</v>
          </cell>
          <cell r="CW2611">
            <v>0</v>
          </cell>
          <cell r="CX2611">
            <v>0</v>
          </cell>
          <cell r="CY2611">
            <v>0</v>
          </cell>
          <cell r="CZ2611">
            <v>0</v>
          </cell>
          <cell r="DA2611">
            <v>0</v>
          </cell>
          <cell r="DB2611">
            <v>0</v>
          </cell>
          <cell r="DC2611">
            <v>0</v>
          </cell>
          <cell r="DD2611">
            <v>0</v>
          </cell>
          <cell r="DE2611">
            <v>0</v>
          </cell>
          <cell r="DF2611">
            <v>0</v>
          </cell>
          <cell r="DG2611">
            <v>2</v>
          </cell>
          <cell r="DH2611">
            <v>0</v>
          </cell>
          <cell r="DI2611">
            <v>2</v>
          </cell>
          <cell r="DJ2611">
            <v>0</v>
          </cell>
          <cell r="DK2611">
            <v>0</v>
          </cell>
          <cell r="DL2611">
            <v>0</v>
          </cell>
          <cell r="DM2611">
            <v>0</v>
          </cell>
          <cell r="DN2611">
            <v>0</v>
          </cell>
          <cell r="DO2611">
            <v>0</v>
          </cell>
          <cell r="DP2611">
            <v>0</v>
          </cell>
          <cell r="DQ2611">
            <v>0</v>
          </cell>
          <cell r="DR2611">
            <v>0</v>
          </cell>
          <cell r="DS2611">
            <v>0</v>
          </cell>
          <cell r="DT2611">
            <v>0</v>
          </cell>
          <cell r="DU2611">
            <v>0</v>
          </cell>
          <cell r="DV2611">
            <v>0</v>
          </cell>
          <cell r="DW2611">
            <v>0</v>
          </cell>
          <cell r="DX2611">
            <v>0</v>
          </cell>
          <cell r="DY2611" t="str">
            <v>Nb Patients/Séances Hospitalisation</v>
          </cell>
          <cell r="DZ2611" t="str">
            <v>08C22-02:0649</v>
          </cell>
          <cell r="EA2611" t="str">
            <v>02:0649</v>
          </cell>
          <cell r="EB2611" t="str">
            <v>H-SOR</v>
          </cell>
          <cell r="EC2611" t="str">
            <v>02</v>
          </cell>
          <cell r="EJ2611" t="str">
            <v>T1-T2A</v>
          </cell>
          <cell r="EK2611" t="str">
            <v>REGROUPEMENT T2A</v>
          </cell>
          <cell r="EL2611" t="str">
            <v>T2-CLINIQUE</v>
          </cell>
          <cell r="EM2611" t="str">
            <v>08</v>
          </cell>
        </row>
        <row r="2612">
          <cell r="A2612" t="str">
            <v>02:0649</v>
          </cell>
          <cell r="B2612" t="str">
            <v>H-SOR-FAC</v>
          </cell>
          <cell r="C2612" t="str">
            <v>DR HUMMER N NICOLAS</v>
          </cell>
          <cell r="D2612" t="str">
            <v>02:0649</v>
          </cell>
          <cell r="E2612" t="str">
            <v>08C22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N2612" t="str">
            <v>1</v>
          </cell>
          <cell r="U2612">
            <v>0</v>
          </cell>
          <cell r="V2612">
            <v>0</v>
          </cell>
          <cell r="X2612">
            <v>1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1</v>
          </cell>
          <cell r="AK2612">
            <v>0</v>
          </cell>
          <cell r="AL2612">
            <v>1</v>
          </cell>
          <cell r="AM2612">
            <v>0</v>
          </cell>
          <cell r="AN2612">
            <v>0</v>
          </cell>
          <cell r="AO2612">
            <v>0</v>
          </cell>
          <cell r="AP2612">
            <v>0</v>
          </cell>
          <cell r="AQ2612">
            <v>0</v>
          </cell>
          <cell r="AR2612">
            <v>0</v>
          </cell>
          <cell r="AS2612">
            <v>0</v>
          </cell>
          <cell r="AT2612">
            <v>0</v>
          </cell>
          <cell r="AU2612">
            <v>0</v>
          </cell>
          <cell r="AV2612">
            <v>0</v>
          </cell>
          <cell r="AW2612">
            <v>0</v>
          </cell>
          <cell r="AX2612">
            <v>0</v>
          </cell>
          <cell r="AY2612">
            <v>0</v>
          </cell>
          <cell r="AZ2612">
            <v>0</v>
          </cell>
          <cell r="BA2612">
            <v>0</v>
          </cell>
          <cell r="BB2612">
            <v>0</v>
          </cell>
          <cell r="BC2612">
            <v>0</v>
          </cell>
          <cell r="BD2612">
            <v>3</v>
          </cell>
          <cell r="BE2612">
            <v>1</v>
          </cell>
          <cell r="BF2612">
            <v>0</v>
          </cell>
          <cell r="BG2612">
            <v>0</v>
          </cell>
          <cell r="BH2612">
            <v>0</v>
          </cell>
          <cell r="BI2612">
            <v>1</v>
          </cell>
          <cell r="BJ2612">
            <v>0</v>
          </cell>
          <cell r="BK2612">
            <v>1</v>
          </cell>
          <cell r="BL2612">
            <v>0</v>
          </cell>
          <cell r="BM2612">
            <v>2</v>
          </cell>
          <cell r="BN2612">
            <v>0</v>
          </cell>
          <cell r="BO2612">
            <v>8</v>
          </cell>
          <cell r="BP2612">
            <v>8</v>
          </cell>
          <cell r="BQ2612">
            <v>0</v>
          </cell>
          <cell r="BR2612">
            <v>0</v>
          </cell>
          <cell r="BS2612">
            <v>0</v>
          </cell>
          <cell r="BT2612">
            <v>0</v>
          </cell>
          <cell r="BU2612">
            <v>0</v>
          </cell>
          <cell r="BV2612">
            <v>0</v>
          </cell>
          <cell r="BW2612">
            <v>0</v>
          </cell>
          <cell r="BX2612">
            <v>0</v>
          </cell>
          <cell r="BY2612">
            <v>0</v>
          </cell>
          <cell r="BZ2612">
            <v>0</v>
          </cell>
          <cell r="CA2612">
            <v>0</v>
          </cell>
          <cell r="CB2612">
            <v>0</v>
          </cell>
          <cell r="CC2612">
            <v>0</v>
          </cell>
          <cell r="CD2612">
            <v>0</v>
          </cell>
          <cell r="CE2612">
            <v>0</v>
          </cell>
          <cell r="CF2612">
            <v>0</v>
          </cell>
          <cell r="CG2612">
            <v>0</v>
          </cell>
          <cell r="CH2612">
            <v>0</v>
          </cell>
          <cell r="CI2612">
            <v>0</v>
          </cell>
          <cell r="CJ2612">
            <v>0</v>
          </cell>
          <cell r="CK2612">
            <v>0</v>
          </cell>
          <cell r="CL2612">
            <v>0</v>
          </cell>
          <cell r="CM2612">
            <v>0</v>
          </cell>
          <cell r="CN2612">
            <v>0</v>
          </cell>
          <cell r="CO2612">
            <v>0</v>
          </cell>
          <cell r="CP2612">
            <v>0</v>
          </cell>
          <cell r="CQ2612">
            <v>0</v>
          </cell>
          <cell r="CR2612">
            <v>0</v>
          </cell>
          <cell r="CS2612">
            <v>0</v>
          </cell>
          <cell r="CT2612">
            <v>0</v>
          </cell>
          <cell r="CU2612">
            <v>1</v>
          </cell>
          <cell r="CV2612">
            <v>0</v>
          </cell>
          <cell r="CW2612">
            <v>0</v>
          </cell>
          <cell r="CX2612">
            <v>0</v>
          </cell>
          <cell r="CY2612">
            <v>0</v>
          </cell>
          <cell r="CZ2612">
            <v>0</v>
          </cell>
          <cell r="DA2612">
            <v>0</v>
          </cell>
          <cell r="DB2612">
            <v>0</v>
          </cell>
          <cell r="DC2612">
            <v>0</v>
          </cell>
          <cell r="DD2612">
            <v>0</v>
          </cell>
          <cell r="DE2612">
            <v>0</v>
          </cell>
          <cell r="DF2612">
            <v>0</v>
          </cell>
          <cell r="DG2612">
            <v>1</v>
          </cell>
          <cell r="DH2612">
            <v>0</v>
          </cell>
          <cell r="DI2612">
            <v>1</v>
          </cell>
          <cell r="DJ2612">
            <v>0</v>
          </cell>
          <cell r="DK2612">
            <v>0</v>
          </cell>
          <cell r="DL2612">
            <v>0</v>
          </cell>
          <cell r="DM2612">
            <v>0</v>
          </cell>
          <cell r="DN2612">
            <v>0</v>
          </cell>
          <cell r="DO2612">
            <v>0</v>
          </cell>
          <cell r="DP2612">
            <v>0</v>
          </cell>
          <cell r="DQ2612">
            <v>0</v>
          </cell>
          <cell r="DR2612">
            <v>0</v>
          </cell>
          <cell r="DS2612">
            <v>0</v>
          </cell>
          <cell r="DT2612">
            <v>0</v>
          </cell>
          <cell r="DU2612">
            <v>0</v>
          </cell>
          <cell r="DV2612">
            <v>0</v>
          </cell>
          <cell r="DW2612">
            <v>0</v>
          </cell>
          <cell r="DX2612">
            <v>0</v>
          </cell>
          <cell r="DY2612" t="str">
            <v>Nb Patients/Séances FACTURES Hospitalisation</v>
          </cell>
          <cell r="DZ2612" t="str">
            <v>08C22-02:0649</v>
          </cell>
          <cell r="EA2612" t="str">
            <v>02:0649</v>
          </cell>
          <cell r="EB2612" t="str">
            <v>H-SOR-FAC</v>
          </cell>
          <cell r="EC2612" t="str">
            <v>02</v>
          </cell>
          <cell r="EJ2612" t="str">
            <v>T1-T2A</v>
          </cell>
          <cell r="EK2612" t="str">
            <v>REGROUPEMENT T2A</v>
          </cell>
          <cell r="EL2612" t="str">
            <v>T2-CLINIQUE</v>
          </cell>
          <cell r="EM2612" t="str">
            <v>08</v>
          </cell>
        </row>
        <row r="2613">
          <cell r="A2613" t="str">
            <v>02:0649</v>
          </cell>
          <cell r="B2613" t="str">
            <v>HP-CAM</v>
          </cell>
          <cell r="C2613" t="str">
            <v>DR HUMMER N NICOLAS</v>
          </cell>
          <cell r="D2613" t="str">
            <v>02:0649</v>
          </cell>
          <cell r="E2613" t="str">
            <v>08C22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N2613" t="str">
            <v>1</v>
          </cell>
          <cell r="U2613">
            <v>0</v>
          </cell>
          <cell r="V2613">
            <v>0</v>
          </cell>
          <cell r="X2613">
            <v>4796.93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4796.93</v>
          </cell>
          <cell r="AK2613">
            <v>0</v>
          </cell>
          <cell r="AL2613">
            <v>4796.93</v>
          </cell>
          <cell r="AM2613">
            <v>0</v>
          </cell>
          <cell r="AN2613">
            <v>0</v>
          </cell>
          <cell r="AO2613">
            <v>0</v>
          </cell>
          <cell r="AP2613">
            <v>0</v>
          </cell>
          <cell r="AQ2613">
            <v>0</v>
          </cell>
          <cell r="AR2613">
            <v>0</v>
          </cell>
          <cell r="AS2613">
            <v>0</v>
          </cell>
          <cell r="AT2613">
            <v>0</v>
          </cell>
          <cell r="AU2613">
            <v>0</v>
          </cell>
          <cell r="AV2613">
            <v>0</v>
          </cell>
          <cell r="AW2613">
            <v>0</v>
          </cell>
          <cell r="AX2613">
            <v>0</v>
          </cell>
          <cell r="AY2613">
            <v>0</v>
          </cell>
          <cell r="AZ2613">
            <v>0</v>
          </cell>
          <cell r="BA2613">
            <v>0</v>
          </cell>
          <cell r="BB2613">
            <v>0</v>
          </cell>
          <cell r="BC2613">
            <v>3540.7</v>
          </cell>
          <cell r="BD2613">
            <v>7115.67</v>
          </cell>
          <cell r="BE2613">
            <v>4139.91</v>
          </cell>
          <cell r="BF2613">
            <v>0</v>
          </cell>
          <cell r="BG2613">
            <v>0</v>
          </cell>
          <cell r="BH2613">
            <v>0</v>
          </cell>
          <cell r="BI2613">
            <v>4139.91</v>
          </cell>
          <cell r="BJ2613">
            <v>0</v>
          </cell>
          <cell r="BK2613">
            <v>3541.5</v>
          </cell>
          <cell r="BL2613">
            <v>0</v>
          </cell>
          <cell r="BM2613">
            <v>10657.5</v>
          </cell>
          <cell r="BN2613">
            <v>0</v>
          </cell>
          <cell r="BO2613">
            <v>33135.19</v>
          </cell>
          <cell r="BP2613">
            <v>33135.19</v>
          </cell>
          <cell r="BQ2613">
            <v>0</v>
          </cell>
          <cell r="BR2613">
            <v>0</v>
          </cell>
          <cell r="BS2613">
            <v>0</v>
          </cell>
          <cell r="BT2613">
            <v>0</v>
          </cell>
          <cell r="BU2613">
            <v>0</v>
          </cell>
          <cell r="BV2613">
            <v>0</v>
          </cell>
          <cell r="BW2613">
            <v>0</v>
          </cell>
          <cell r="BX2613">
            <v>0</v>
          </cell>
          <cell r="BY2613">
            <v>0</v>
          </cell>
          <cell r="BZ2613">
            <v>0</v>
          </cell>
          <cell r="CA2613">
            <v>0</v>
          </cell>
          <cell r="CB2613">
            <v>0</v>
          </cell>
          <cell r="CC2613">
            <v>0</v>
          </cell>
          <cell r="CD2613">
            <v>0</v>
          </cell>
          <cell r="CE2613">
            <v>0</v>
          </cell>
          <cell r="CF2613">
            <v>0</v>
          </cell>
          <cell r="CG2613">
            <v>0</v>
          </cell>
          <cell r="CH2613">
            <v>0</v>
          </cell>
          <cell r="CI2613">
            <v>0</v>
          </cell>
          <cell r="CJ2613">
            <v>0</v>
          </cell>
          <cell r="CK2613">
            <v>0</v>
          </cell>
          <cell r="CL2613">
            <v>0</v>
          </cell>
          <cell r="CM2613">
            <v>0</v>
          </cell>
          <cell r="CN2613">
            <v>0</v>
          </cell>
          <cell r="CO2613">
            <v>0</v>
          </cell>
          <cell r="CP2613">
            <v>0</v>
          </cell>
          <cell r="CQ2613">
            <v>0</v>
          </cell>
          <cell r="CR2613">
            <v>0</v>
          </cell>
          <cell r="CS2613">
            <v>0</v>
          </cell>
          <cell r="CT2613">
            <v>0</v>
          </cell>
          <cell r="CU2613">
            <v>4796.93</v>
          </cell>
          <cell r="CV2613">
            <v>0</v>
          </cell>
          <cell r="CW2613">
            <v>0</v>
          </cell>
          <cell r="CX2613">
            <v>0</v>
          </cell>
          <cell r="CY2613">
            <v>0</v>
          </cell>
          <cell r="CZ2613">
            <v>0</v>
          </cell>
          <cell r="DA2613">
            <v>0</v>
          </cell>
          <cell r="DB2613">
            <v>0</v>
          </cell>
          <cell r="DC2613">
            <v>0</v>
          </cell>
          <cell r="DD2613">
            <v>0</v>
          </cell>
          <cell r="DE2613">
            <v>0</v>
          </cell>
          <cell r="DF2613">
            <v>0</v>
          </cell>
          <cell r="DG2613">
            <v>4796.93</v>
          </cell>
          <cell r="DH2613">
            <v>0</v>
          </cell>
          <cell r="DI2613">
            <v>4796.93</v>
          </cell>
          <cell r="DJ2613">
            <v>0</v>
          </cell>
          <cell r="DK2613">
            <v>0</v>
          </cell>
          <cell r="DL2613">
            <v>0</v>
          </cell>
          <cell r="DM2613">
            <v>0</v>
          </cell>
          <cell r="DN2613">
            <v>0</v>
          </cell>
          <cell r="DO2613">
            <v>0</v>
          </cell>
          <cell r="DP2613">
            <v>0</v>
          </cell>
          <cell r="DQ2613">
            <v>0</v>
          </cell>
          <cell r="DR2613">
            <v>0</v>
          </cell>
          <cell r="DS2613">
            <v>0</v>
          </cell>
          <cell r="DT2613">
            <v>0</v>
          </cell>
          <cell r="DU2613">
            <v>0</v>
          </cell>
          <cell r="DV2613">
            <v>0</v>
          </cell>
          <cell r="DW2613">
            <v>0</v>
          </cell>
          <cell r="DX2613">
            <v>0</v>
          </cell>
          <cell r="DY2613" t="str">
            <v>CA Médical PRODUCTION Hospitalisation</v>
          </cell>
          <cell r="DZ2613" t="str">
            <v>08C22-02:0649</v>
          </cell>
          <cell r="EA2613" t="str">
            <v>02:0649</v>
          </cell>
          <cell r="EB2613" t="str">
            <v>HP-CAM</v>
          </cell>
          <cell r="EC2613" t="str">
            <v>02</v>
          </cell>
          <cell r="EJ2613" t="str">
            <v>T1-T2A</v>
          </cell>
          <cell r="EK2613" t="str">
            <v>REGROUPEMENT T2A</v>
          </cell>
          <cell r="EL2613" t="str">
            <v>T2-CLINIQUE</v>
          </cell>
          <cell r="EM2613" t="str">
            <v>08</v>
          </cell>
        </row>
        <row r="2614">
          <cell r="A2614" t="str">
            <v>02:0649</v>
          </cell>
          <cell r="B2614" t="str">
            <v>HP-INT</v>
          </cell>
          <cell r="C2614" t="str">
            <v>DR HUMMER N NICOLAS</v>
          </cell>
          <cell r="D2614" t="str">
            <v>02:0649</v>
          </cell>
          <cell r="E2614" t="str">
            <v>08C22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N2614" t="str">
            <v>1</v>
          </cell>
          <cell r="U2614">
            <v>0</v>
          </cell>
          <cell r="V2614">
            <v>0</v>
          </cell>
          <cell r="X2614">
            <v>1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1</v>
          </cell>
          <cell r="AK2614">
            <v>0</v>
          </cell>
          <cell r="AL2614">
            <v>1</v>
          </cell>
          <cell r="AM2614">
            <v>0</v>
          </cell>
          <cell r="AN2614">
            <v>0</v>
          </cell>
          <cell r="AO2614">
            <v>0</v>
          </cell>
          <cell r="AP2614">
            <v>0</v>
          </cell>
          <cell r="AQ2614">
            <v>0</v>
          </cell>
          <cell r="AR2614">
            <v>0</v>
          </cell>
          <cell r="AS2614">
            <v>0</v>
          </cell>
          <cell r="AT2614">
            <v>0</v>
          </cell>
          <cell r="AU2614">
            <v>0</v>
          </cell>
          <cell r="AV2614">
            <v>0</v>
          </cell>
          <cell r="AW2614">
            <v>0</v>
          </cell>
          <cell r="AX2614">
            <v>0</v>
          </cell>
          <cell r="AY2614">
            <v>0</v>
          </cell>
          <cell r="AZ2614">
            <v>0</v>
          </cell>
          <cell r="BA2614">
            <v>0</v>
          </cell>
          <cell r="BB2614">
            <v>0</v>
          </cell>
          <cell r="BC2614">
            <v>1</v>
          </cell>
          <cell r="BD2614">
            <v>3</v>
          </cell>
          <cell r="BE2614">
            <v>2</v>
          </cell>
          <cell r="BF2614">
            <v>0</v>
          </cell>
          <cell r="BG2614">
            <v>0</v>
          </cell>
          <cell r="BH2614">
            <v>0</v>
          </cell>
          <cell r="BI2614">
            <v>2</v>
          </cell>
          <cell r="BJ2614">
            <v>0</v>
          </cell>
          <cell r="BK2614">
            <v>1</v>
          </cell>
          <cell r="BL2614">
            <v>0</v>
          </cell>
          <cell r="BM2614">
            <v>3</v>
          </cell>
          <cell r="BN2614">
            <v>0</v>
          </cell>
          <cell r="BO2614">
            <v>12</v>
          </cell>
          <cell r="BP2614">
            <v>12</v>
          </cell>
          <cell r="BQ2614">
            <v>0</v>
          </cell>
          <cell r="BR2614">
            <v>0</v>
          </cell>
          <cell r="BS2614">
            <v>0</v>
          </cell>
          <cell r="BT2614">
            <v>0</v>
          </cell>
          <cell r="BU2614">
            <v>0</v>
          </cell>
          <cell r="BV2614">
            <v>0</v>
          </cell>
          <cell r="BW2614">
            <v>0</v>
          </cell>
          <cell r="BX2614">
            <v>0</v>
          </cell>
          <cell r="BY2614">
            <v>0</v>
          </cell>
          <cell r="BZ2614">
            <v>0</v>
          </cell>
          <cell r="CA2614">
            <v>0</v>
          </cell>
          <cell r="CB2614">
            <v>0</v>
          </cell>
          <cell r="CC2614">
            <v>0</v>
          </cell>
          <cell r="CD2614">
            <v>0</v>
          </cell>
          <cell r="CE2614">
            <v>0</v>
          </cell>
          <cell r="CF2614">
            <v>0</v>
          </cell>
          <cell r="CG2614">
            <v>0</v>
          </cell>
          <cell r="CH2614">
            <v>0</v>
          </cell>
          <cell r="CI2614">
            <v>0</v>
          </cell>
          <cell r="CJ2614">
            <v>0</v>
          </cell>
          <cell r="CK2614">
            <v>0</v>
          </cell>
          <cell r="CL2614">
            <v>0</v>
          </cell>
          <cell r="CM2614">
            <v>0</v>
          </cell>
          <cell r="CN2614">
            <v>0</v>
          </cell>
          <cell r="CO2614">
            <v>0</v>
          </cell>
          <cell r="CP2614">
            <v>0</v>
          </cell>
          <cell r="CQ2614">
            <v>0</v>
          </cell>
          <cell r="CR2614">
            <v>0</v>
          </cell>
          <cell r="CS2614">
            <v>0</v>
          </cell>
          <cell r="CT2614">
            <v>0</v>
          </cell>
          <cell r="CU2614">
            <v>1</v>
          </cell>
          <cell r="CV2614">
            <v>0</v>
          </cell>
          <cell r="CW2614">
            <v>0</v>
          </cell>
          <cell r="CX2614">
            <v>0</v>
          </cell>
          <cell r="CY2614">
            <v>0</v>
          </cell>
          <cell r="CZ2614">
            <v>0</v>
          </cell>
          <cell r="DA2614">
            <v>0</v>
          </cell>
          <cell r="DB2614">
            <v>0</v>
          </cell>
          <cell r="DC2614">
            <v>0</v>
          </cell>
          <cell r="DD2614">
            <v>0</v>
          </cell>
          <cell r="DE2614">
            <v>0</v>
          </cell>
          <cell r="DF2614">
            <v>0</v>
          </cell>
          <cell r="DG2614">
            <v>1</v>
          </cell>
          <cell r="DH2614">
            <v>0</v>
          </cell>
          <cell r="DI2614">
            <v>1</v>
          </cell>
          <cell r="DJ2614">
            <v>0</v>
          </cell>
          <cell r="DK2614">
            <v>0</v>
          </cell>
          <cell r="DL2614">
            <v>0</v>
          </cell>
          <cell r="DM2614">
            <v>0</v>
          </cell>
          <cell r="DN2614">
            <v>0</v>
          </cell>
          <cell r="DO2614">
            <v>0</v>
          </cell>
          <cell r="DP2614">
            <v>0</v>
          </cell>
          <cell r="DQ2614">
            <v>0</v>
          </cell>
          <cell r="DR2614">
            <v>0</v>
          </cell>
          <cell r="DS2614">
            <v>0</v>
          </cell>
          <cell r="DT2614">
            <v>0</v>
          </cell>
          <cell r="DU2614">
            <v>0</v>
          </cell>
          <cell r="DV2614">
            <v>0</v>
          </cell>
          <cell r="DW2614">
            <v>0</v>
          </cell>
          <cell r="DX2614">
            <v>0</v>
          </cell>
          <cell r="DY2614" t="str">
            <v>Nb Interventions PRODUCTION Hospitalisation</v>
          </cell>
          <cell r="DZ2614" t="str">
            <v>08C22-02:0649</v>
          </cell>
          <cell r="EA2614" t="str">
            <v>02:0649</v>
          </cell>
          <cell r="EB2614" t="str">
            <v>HP-INT</v>
          </cell>
          <cell r="EC2614" t="str">
            <v>02</v>
          </cell>
          <cell r="EJ2614" t="str">
            <v>T1-T2A</v>
          </cell>
          <cell r="EK2614" t="str">
            <v>REGROUPEMENT T2A</v>
          </cell>
          <cell r="EL2614" t="str">
            <v>T2-CLINIQUE</v>
          </cell>
          <cell r="EM2614" t="str">
            <v>08</v>
          </cell>
        </row>
        <row r="2615">
          <cell r="A2615" t="str">
            <v>02:0649</v>
          </cell>
          <cell r="B2615" t="str">
            <v>HP-SEJ</v>
          </cell>
          <cell r="C2615" t="str">
            <v>DR HUMMER N NICOLAS</v>
          </cell>
          <cell r="D2615" t="str">
            <v>02:0649</v>
          </cell>
          <cell r="E2615" t="str">
            <v>08C22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N2615" t="str">
            <v>1</v>
          </cell>
          <cell r="U2615">
            <v>0</v>
          </cell>
          <cell r="V2615">
            <v>0</v>
          </cell>
          <cell r="X2615">
            <v>12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12</v>
          </cell>
          <cell r="AK2615">
            <v>0</v>
          </cell>
          <cell r="AL2615">
            <v>12</v>
          </cell>
          <cell r="AM2615">
            <v>0</v>
          </cell>
          <cell r="AN2615">
            <v>0</v>
          </cell>
          <cell r="AO2615">
            <v>0</v>
          </cell>
          <cell r="AP2615">
            <v>0</v>
          </cell>
          <cell r="AQ2615">
            <v>0</v>
          </cell>
          <cell r="AR2615">
            <v>0</v>
          </cell>
          <cell r="AS2615">
            <v>0</v>
          </cell>
          <cell r="AT2615">
            <v>0</v>
          </cell>
          <cell r="AU2615">
            <v>0</v>
          </cell>
          <cell r="AV2615">
            <v>0</v>
          </cell>
          <cell r="AW2615">
            <v>0</v>
          </cell>
          <cell r="AX2615">
            <v>0</v>
          </cell>
          <cell r="AY2615">
            <v>0</v>
          </cell>
          <cell r="AZ2615">
            <v>0</v>
          </cell>
          <cell r="BA2615">
            <v>0</v>
          </cell>
          <cell r="BB2615">
            <v>0</v>
          </cell>
          <cell r="BC2615">
            <v>8</v>
          </cell>
          <cell r="BD2615">
            <v>36</v>
          </cell>
          <cell r="BE2615">
            <v>11</v>
          </cell>
          <cell r="BF2615">
            <v>0</v>
          </cell>
          <cell r="BG2615">
            <v>0</v>
          </cell>
          <cell r="BH2615">
            <v>0</v>
          </cell>
          <cell r="BI2615">
            <v>26</v>
          </cell>
          <cell r="BJ2615">
            <v>0</v>
          </cell>
          <cell r="BK2615">
            <v>8</v>
          </cell>
          <cell r="BL2615">
            <v>0</v>
          </cell>
          <cell r="BM2615">
            <v>35</v>
          </cell>
          <cell r="BN2615">
            <v>0</v>
          </cell>
          <cell r="BO2615">
            <v>124</v>
          </cell>
          <cell r="BP2615">
            <v>124</v>
          </cell>
          <cell r="BQ2615">
            <v>0</v>
          </cell>
          <cell r="BR2615">
            <v>0</v>
          </cell>
          <cell r="BS2615">
            <v>0</v>
          </cell>
          <cell r="BT2615">
            <v>0</v>
          </cell>
          <cell r="BU2615">
            <v>0</v>
          </cell>
          <cell r="BV2615">
            <v>0</v>
          </cell>
          <cell r="BW2615">
            <v>0</v>
          </cell>
          <cell r="BX2615">
            <v>0</v>
          </cell>
          <cell r="BY2615">
            <v>0</v>
          </cell>
          <cell r="BZ2615">
            <v>0</v>
          </cell>
          <cell r="CA2615">
            <v>0</v>
          </cell>
          <cell r="CB2615">
            <v>0</v>
          </cell>
          <cell r="CC2615">
            <v>0</v>
          </cell>
          <cell r="CD2615">
            <v>0</v>
          </cell>
          <cell r="CE2615">
            <v>0</v>
          </cell>
          <cell r="CF2615">
            <v>0</v>
          </cell>
          <cell r="CG2615">
            <v>0</v>
          </cell>
          <cell r="CH2615">
            <v>0</v>
          </cell>
          <cell r="CI2615">
            <v>0</v>
          </cell>
          <cell r="CJ2615">
            <v>0</v>
          </cell>
          <cell r="CK2615">
            <v>0</v>
          </cell>
          <cell r="CL2615">
            <v>0</v>
          </cell>
          <cell r="CM2615">
            <v>0</v>
          </cell>
          <cell r="CN2615">
            <v>0</v>
          </cell>
          <cell r="CO2615">
            <v>0</v>
          </cell>
          <cell r="CP2615">
            <v>0</v>
          </cell>
          <cell r="CQ2615">
            <v>0</v>
          </cell>
          <cell r="CR2615">
            <v>0</v>
          </cell>
          <cell r="CS2615">
            <v>0</v>
          </cell>
          <cell r="CT2615">
            <v>0</v>
          </cell>
          <cell r="CU2615">
            <v>12</v>
          </cell>
          <cell r="CV2615">
            <v>0</v>
          </cell>
          <cell r="CW2615">
            <v>0</v>
          </cell>
          <cell r="CX2615">
            <v>0</v>
          </cell>
          <cell r="CY2615">
            <v>0</v>
          </cell>
          <cell r="CZ2615">
            <v>0</v>
          </cell>
          <cell r="DA2615">
            <v>0</v>
          </cell>
          <cell r="DB2615">
            <v>0</v>
          </cell>
          <cell r="DC2615">
            <v>0</v>
          </cell>
          <cell r="DD2615">
            <v>0</v>
          </cell>
          <cell r="DE2615">
            <v>0</v>
          </cell>
          <cell r="DF2615">
            <v>0</v>
          </cell>
          <cell r="DG2615">
            <v>12</v>
          </cell>
          <cell r="DH2615">
            <v>0</v>
          </cell>
          <cell r="DI2615">
            <v>12</v>
          </cell>
          <cell r="DJ2615">
            <v>0</v>
          </cell>
          <cell r="DK2615">
            <v>0</v>
          </cell>
          <cell r="DL2615">
            <v>0</v>
          </cell>
          <cell r="DM2615">
            <v>0</v>
          </cell>
          <cell r="DN2615">
            <v>0</v>
          </cell>
          <cell r="DO2615">
            <v>0</v>
          </cell>
          <cell r="DP2615">
            <v>0</v>
          </cell>
          <cell r="DQ2615">
            <v>0</v>
          </cell>
          <cell r="DR2615">
            <v>0</v>
          </cell>
          <cell r="DS2615">
            <v>0</v>
          </cell>
          <cell r="DT2615">
            <v>0</v>
          </cell>
          <cell r="DU2615">
            <v>0</v>
          </cell>
          <cell r="DV2615">
            <v>0</v>
          </cell>
          <cell r="DW2615">
            <v>0</v>
          </cell>
          <cell r="DX2615">
            <v>0</v>
          </cell>
          <cell r="DY2615" t="str">
            <v>Nb Jours PRODUCTION Hospitalisation</v>
          </cell>
          <cell r="DZ2615" t="str">
            <v>08C22-02:0649</v>
          </cell>
          <cell r="EA2615" t="str">
            <v>02:0649</v>
          </cell>
          <cell r="EB2615" t="str">
            <v>HP-SEJ</v>
          </cell>
          <cell r="EC2615" t="str">
            <v>02</v>
          </cell>
          <cell r="EJ2615" t="str">
            <v>T1-T2A</v>
          </cell>
          <cell r="EK2615" t="str">
            <v>REGROUPEMENT T2A</v>
          </cell>
          <cell r="EL2615" t="str">
            <v>T2-CLINIQUE</v>
          </cell>
          <cell r="EM2615" t="str">
            <v>08</v>
          </cell>
        </row>
        <row r="2616">
          <cell r="A2616" t="str">
            <v>02:0649</v>
          </cell>
          <cell r="B2616" t="str">
            <v>HS-CAM</v>
          </cell>
          <cell r="C2616" t="str">
            <v>DR HUMMER N NICOLAS</v>
          </cell>
          <cell r="D2616" t="str">
            <v>02:0649</v>
          </cell>
          <cell r="E2616" t="str">
            <v>08C22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N2616" t="str">
            <v>1</v>
          </cell>
          <cell r="U2616">
            <v>0</v>
          </cell>
          <cell r="V2616">
            <v>0</v>
          </cell>
          <cell r="X2616">
            <v>8315.82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8315.82</v>
          </cell>
          <cell r="AK2616">
            <v>0</v>
          </cell>
          <cell r="AL2616">
            <v>8315.82</v>
          </cell>
          <cell r="AM2616">
            <v>0</v>
          </cell>
          <cell r="AN2616">
            <v>0</v>
          </cell>
          <cell r="AO2616">
            <v>0</v>
          </cell>
          <cell r="AP2616">
            <v>0</v>
          </cell>
          <cell r="AQ2616">
            <v>0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  <cell r="AV2616">
            <v>0</v>
          </cell>
          <cell r="AW2616">
            <v>0</v>
          </cell>
          <cell r="AX2616">
            <v>0</v>
          </cell>
          <cell r="AY2616">
            <v>0</v>
          </cell>
          <cell r="AZ2616">
            <v>0</v>
          </cell>
          <cell r="BA2616">
            <v>0</v>
          </cell>
          <cell r="BB2616">
            <v>0</v>
          </cell>
          <cell r="BC2616">
            <v>3540.69</v>
          </cell>
          <cell r="BD2616">
            <v>11325.45</v>
          </cell>
          <cell r="BE2616">
            <v>4139.91</v>
          </cell>
          <cell r="BF2616">
            <v>0</v>
          </cell>
          <cell r="BG2616">
            <v>0</v>
          </cell>
          <cell r="BH2616">
            <v>0</v>
          </cell>
          <cell r="BI2616">
            <v>4139.91</v>
          </cell>
          <cell r="BJ2616">
            <v>0</v>
          </cell>
          <cell r="BK2616">
            <v>3541.5</v>
          </cell>
          <cell r="BL2616">
            <v>0</v>
          </cell>
          <cell r="BM2616">
            <v>10657.5</v>
          </cell>
          <cell r="BN2616">
            <v>0</v>
          </cell>
          <cell r="BO2616">
            <v>37344.959999999999</v>
          </cell>
          <cell r="BP2616">
            <v>37344.959999999999</v>
          </cell>
          <cell r="BQ2616">
            <v>0</v>
          </cell>
          <cell r="BR2616">
            <v>0</v>
          </cell>
          <cell r="BS2616">
            <v>0</v>
          </cell>
          <cell r="BT2616">
            <v>0</v>
          </cell>
          <cell r="BU2616">
            <v>0</v>
          </cell>
          <cell r="BV2616">
            <v>0</v>
          </cell>
          <cell r="BW2616">
            <v>0</v>
          </cell>
          <cell r="BX2616">
            <v>0</v>
          </cell>
          <cell r="BY2616">
            <v>0</v>
          </cell>
          <cell r="BZ2616">
            <v>0</v>
          </cell>
          <cell r="CA2616">
            <v>0</v>
          </cell>
          <cell r="CB2616">
            <v>0</v>
          </cell>
          <cell r="CC2616">
            <v>0</v>
          </cell>
          <cell r="CD2616">
            <v>0</v>
          </cell>
          <cell r="CE2616">
            <v>0</v>
          </cell>
          <cell r="CF2616">
            <v>0</v>
          </cell>
          <cell r="CG2616">
            <v>0</v>
          </cell>
          <cell r="CH2616">
            <v>0</v>
          </cell>
          <cell r="CI2616">
            <v>0</v>
          </cell>
          <cell r="CJ2616">
            <v>0</v>
          </cell>
          <cell r="CK2616">
            <v>0</v>
          </cell>
          <cell r="CL2616">
            <v>0</v>
          </cell>
          <cell r="CM2616">
            <v>0</v>
          </cell>
          <cell r="CN2616">
            <v>0</v>
          </cell>
          <cell r="CO2616">
            <v>0</v>
          </cell>
          <cell r="CP2616">
            <v>0</v>
          </cell>
          <cell r="CQ2616">
            <v>0</v>
          </cell>
          <cell r="CR2616">
            <v>0</v>
          </cell>
          <cell r="CS2616">
            <v>0</v>
          </cell>
          <cell r="CT2616">
            <v>0</v>
          </cell>
          <cell r="CU2616">
            <v>8315.82</v>
          </cell>
          <cell r="CV2616">
            <v>0</v>
          </cell>
          <cell r="CW2616">
            <v>0</v>
          </cell>
          <cell r="CX2616">
            <v>0</v>
          </cell>
          <cell r="CY2616">
            <v>0</v>
          </cell>
          <cell r="CZ2616">
            <v>0</v>
          </cell>
          <cell r="DA2616">
            <v>0</v>
          </cell>
          <cell r="DB2616">
            <v>0</v>
          </cell>
          <cell r="DC2616">
            <v>0</v>
          </cell>
          <cell r="DD2616">
            <v>0</v>
          </cell>
          <cell r="DE2616">
            <v>0</v>
          </cell>
          <cell r="DF2616">
            <v>0</v>
          </cell>
          <cell r="DG2616">
            <v>8315.82</v>
          </cell>
          <cell r="DH2616">
            <v>0</v>
          </cell>
          <cell r="DI2616">
            <v>8315.82</v>
          </cell>
          <cell r="DJ2616">
            <v>0</v>
          </cell>
          <cell r="DK2616">
            <v>0</v>
          </cell>
          <cell r="DL2616">
            <v>0</v>
          </cell>
          <cell r="DM2616">
            <v>0</v>
          </cell>
          <cell r="DN2616">
            <v>0</v>
          </cell>
          <cell r="DO2616">
            <v>0</v>
          </cell>
          <cell r="DP2616">
            <v>0</v>
          </cell>
          <cell r="DQ2616">
            <v>0</v>
          </cell>
          <cell r="DR2616">
            <v>0</v>
          </cell>
          <cell r="DS2616">
            <v>0</v>
          </cell>
          <cell r="DT2616">
            <v>0</v>
          </cell>
          <cell r="DU2616">
            <v>0</v>
          </cell>
          <cell r="DV2616">
            <v>0</v>
          </cell>
          <cell r="DW2616">
            <v>0</v>
          </cell>
          <cell r="DX2616">
            <v>0</v>
          </cell>
          <cell r="DY2616" t="str">
            <v>CA Médical SORTANTS Hospitalisation</v>
          </cell>
          <cell r="DZ2616" t="str">
            <v>08C22-02:0649</v>
          </cell>
          <cell r="EA2616" t="str">
            <v>02:0649</v>
          </cell>
          <cell r="EB2616" t="str">
            <v>HS-CAM</v>
          </cell>
          <cell r="EC2616" t="str">
            <v>02</v>
          </cell>
          <cell r="EJ2616" t="str">
            <v>T1-T2A</v>
          </cell>
          <cell r="EK2616" t="str">
            <v>REGROUPEMENT T2A</v>
          </cell>
          <cell r="EL2616" t="str">
            <v>T2-CLINIQUE</v>
          </cell>
          <cell r="EM2616" t="str">
            <v>08</v>
          </cell>
        </row>
        <row r="2617">
          <cell r="A2617" t="str">
            <v>02:0649</v>
          </cell>
          <cell r="B2617" t="str">
            <v>HS-INT</v>
          </cell>
          <cell r="C2617" t="str">
            <v>DR HUMMER N NICOLAS</v>
          </cell>
          <cell r="D2617" t="str">
            <v>02:0649</v>
          </cell>
          <cell r="E2617" t="str">
            <v>08C22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N2617" t="str">
            <v>1</v>
          </cell>
          <cell r="U2617">
            <v>0</v>
          </cell>
          <cell r="V2617">
            <v>0</v>
          </cell>
          <cell r="X2617">
            <v>2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2</v>
          </cell>
          <cell r="AK2617">
            <v>0</v>
          </cell>
          <cell r="AL2617">
            <v>2</v>
          </cell>
          <cell r="AM2617">
            <v>0</v>
          </cell>
          <cell r="AN2617">
            <v>0</v>
          </cell>
          <cell r="AO2617">
            <v>0</v>
          </cell>
          <cell r="AP2617">
            <v>0</v>
          </cell>
          <cell r="AQ2617">
            <v>0</v>
          </cell>
          <cell r="AR2617">
            <v>0</v>
          </cell>
          <cell r="AS2617">
            <v>0</v>
          </cell>
          <cell r="AT2617">
            <v>0</v>
          </cell>
          <cell r="AU2617">
            <v>0</v>
          </cell>
          <cell r="AV2617">
            <v>0</v>
          </cell>
          <cell r="AW2617">
            <v>0</v>
          </cell>
          <cell r="AX2617">
            <v>0</v>
          </cell>
          <cell r="AY2617">
            <v>0</v>
          </cell>
          <cell r="AZ2617">
            <v>0</v>
          </cell>
          <cell r="BA2617">
            <v>0</v>
          </cell>
          <cell r="BB2617">
            <v>0</v>
          </cell>
          <cell r="BC2617">
            <v>1</v>
          </cell>
          <cell r="BD2617">
            <v>5</v>
          </cell>
          <cell r="BE2617">
            <v>2</v>
          </cell>
          <cell r="BF2617">
            <v>0</v>
          </cell>
          <cell r="BG2617">
            <v>0</v>
          </cell>
          <cell r="BH2617">
            <v>0</v>
          </cell>
          <cell r="BI2617">
            <v>2</v>
          </cell>
          <cell r="BJ2617">
            <v>0</v>
          </cell>
          <cell r="BK2617">
            <v>1</v>
          </cell>
          <cell r="BL2617">
            <v>0</v>
          </cell>
          <cell r="BM2617">
            <v>3</v>
          </cell>
          <cell r="BN2617">
            <v>0</v>
          </cell>
          <cell r="BO2617">
            <v>14</v>
          </cell>
          <cell r="BP2617">
            <v>14</v>
          </cell>
          <cell r="BQ2617">
            <v>0</v>
          </cell>
          <cell r="BR2617">
            <v>0</v>
          </cell>
          <cell r="BS2617">
            <v>0</v>
          </cell>
          <cell r="BT2617">
            <v>0</v>
          </cell>
          <cell r="BU2617">
            <v>0</v>
          </cell>
          <cell r="BV2617">
            <v>0</v>
          </cell>
          <cell r="BW2617">
            <v>0</v>
          </cell>
          <cell r="BX2617">
            <v>0</v>
          </cell>
          <cell r="BY2617">
            <v>0</v>
          </cell>
          <cell r="BZ2617">
            <v>0</v>
          </cell>
          <cell r="CA2617">
            <v>0</v>
          </cell>
          <cell r="CB2617">
            <v>0</v>
          </cell>
          <cell r="CC2617">
            <v>0</v>
          </cell>
          <cell r="CD2617">
            <v>0</v>
          </cell>
          <cell r="CE2617">
            <v>0</v>
          </cell>
          <cell r="CF2617">
            <v>0</v>
          </cell>
          <cell r="CG2617">
            <v>0</v>
          </cell>
          <cell r="CH2617">
            <v>0</v>
          </cell>
          <cell r="CI2617">
            <v>0</v>
          </cell>
          <cell r="CJ2617">
            <v>0</v>
          </cell>
          <cell r="CK2617">
            <v>0</v>
          </cell>
          <cell r="CL2617">
            <v>0</v>
          </cell>
          <cell r="CM2617">
            <v>0</v>
          </cell>
          <cell r="CN2617">
            <v>0</v>
          </cell>
          <cell r="CO2617">
            <v>0</v>
          </cell>
          <cell r="CP2617">
            <v>0</v>
          </cell>
          <cell r="CQ2617">
            <v>0</v>
          </cell>
          <cell r="CR2617">
            <v>0</v>
          </cell>
          <cell r="CS2617">
            <v>0</v>
          </cell>
          <cell r="CT2617">
            <v>0</v>
          </cell>
          <cell r="CU2617">
            <v>2</v>
          </cell>
          <cell r="CV2617">
            <v>0</v>
          </cell>
          <cell r="CW2617">
            <v>0</v>
          </cell>
          <cell r="CX2617">
            <v>0</v>
          </cell>
          <cell r="CY2617">
            <v>0</v>
          </cell>
          <cell r="CZ2617">
            <v>0</v>
          </cell>
          <cell r="DA2617">
            <v>0</v>
          </cell>
          <cell r="DB2617">
            <v>0</v>
          </cell>
          <cell r="DC2617">
            <v>0</v>
          </cell>
          <cell r="DD2617">
            <v>0</v>
          </cell>
          <cell r="DE2617">
            <v>0</v>
          </cell>
          <cell r="DF2617">
            <v>0</v>
          </cell>
          <cell r="DG2617">
            <v>2</v>
          </cell>
          <cell r="DH2617">
            <v>0</v>
          </cell>
          <cell r="DI2617">
            <v>2</v>
          </cell>
          <cell r="DJ2617">
            <v>0</v>
          </cell>
          <cell r="DK2617">
            <v>0</v>
          </cell>
          <cell r="DL2617">
            <v>0</v>
          </cell>
          <cell r="DM2617">
            <v>0</v>
          </cell>
          <cell r="DN2617">
            <v>0</v>
          </cell>
          <cell r="DO2617">
            <v>0</v>
          </cell>
          <cell r="DP2617">
            <v>0</v>
          </cell>
          <cell r="DQ2617">
            <v>0</v>
          </cell>
          <cell r="DR2617">
            <v>0</v>
          </cell>
          <cell r="DS2617">
            <v>0</v>
          </cell>
          <cell r="DT2617">
            <v>0</v>
          </cell>
          <cell r="DU2617">
            <v>0</v>
          </cell>
          <cell r="DV2617">
            <v>0</v>
          </cell>
          <cell r="DW2617">
            <v>0</v>
          </cell>
          <cell r="DX2617">
            <v>0</v>
          </cell>
          <cell r="DY2617" t="str">
            <v>Nb Interventions SORTANTS Hospitalisation</v>
          </cell>
          <cell r="DZ2617" t="str">
            <v>08C22-02:0649</v>
          </cell>
          <cell r="EA2617" t="str">
            <v>02:0649</v>
          </cell>
          <cell r="EB2617" t="str">
            <v>HS-INT</v>
          </cell>
          <cell r="EC2617" t="str">
            <v>02</v>
          </cell>
          <cell r="EJ2617" t="str">
            <v>T1-T2A</v>
          </cell>
          <cell r="EK2617" t="str">
            <v>REGROUPEMENT T2A</v>
          </cell>
          <cell r="EL2617" t="str">
            <v>T2-CLINIQUE</v>
          </cell>
          <cell r="EM2617" t="str">
            <v>08</v>
          </cell>
        </row>
        <row r="2618">
          <cell r="A2618" t="str">
            <v>02:0649</v>
          </cell>
          <cell r="B2618" t="str">
            <v>HS-SEJ</v>
          </cell>
          <cell r="C2618" t="str">
            <v>DR HUMMER N NICOLAS</v>
          </cell>
          <cell r="D2618" t="str">
            <v>02:0649</v>
          </cell>
          <cell r="E2618" t="str">
            <v>08C22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N2618" t="str">
            <v>1</v>
          </cell>
          <cell r="U2618">
            <v>0</v>
          </cell>
          <cell r="V2618">
            <v>0</v>
          </cell>
          <cell r="X2618">
            <v>21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21</v>
          </cell>
          <cell r="AK2618">
            <v>0</v>
          </cell>
          <cell r="AL2618">
            <v>21</v>
          </cell>
          <cell r="AM2618">
            <v>0</v>
          </cell>
          <cell r="AN2618">
            <v>0</v>
          </cell>
          <cell r="AO2618">
            <v>0</v>
          </cell>
          <cell r="AP2618">
            <v>0</v>
          </cell>
          <cell r="AQ2618">
            <v>0</v>
          </cell>
          <cell r="AR2618">
            <v>0</v>
          </cell>
          <cell r="AS2618">
            <v>0</v>
          </cell>
          <cell r="AT2618">
            <v>0</v>
          </cell>
          <cell r="AU2618">
            <v>0</v>
          </cell>
          <cell r="AV2618">
            <v>0</v>
          </cell>
          <cell r="AW2618">
            <v>0</v>
          </cell>
          <cell r="AX2618">
            <v>0</v>
          </cell>
          <cell r="AY2618">
            <v>0</v>
          </cell>
          <cell r="AZ2618">
            <v>0</v>
          </cell>
          <cell r="BA2618">
            <v>0</v>
          </cell>
          <cell r="BB2618">
            <v>0</v>
          </cell>
          <cell r="BC2618">
            <v>8</v>
          </cell>
          <cell r="BD2618">
            <v>61</v>
          </cell>
          <cell r="BE2618">
            <v>11</v>
          </cell>
          <cell r="BF2618">
            <v>0</v>
          </cell>
          <cell r="BG2618">
            <v>0</v>
          </cell>
          <cell r="BH2618">
            <v>0</v>
          </cell>
          <cell r="BI2618">
            <v>26</v>
          </cell>
          <cell r="BJ2618">
            <v>0</v>
          </cell>
          <cell r="BK2618">
            <v>8</v>
          </cell>
          <cell r="BL2618">
            <v>0</v>
          </cell>
          <cell r="BM2618">
            <v>35</v>
          </cell>
          <cell r="BN2618">
            <v>0</v>
          </cell>
          <cell r="BO2618">
            <v>149</v>
          </cell>
          <cell r="BP2618">
            <v>149</v>
          </cell>
          <cell r="BQ2618">
            <v>0</v>
          </cell>
          <cell r="BR2618">
            <v>0</v>
          </cell>
          <cell r="BS2618">
            <v>0</v>
          </cell>
          <cell r="BT2618">
            <v>0</v>
          </cell>
          <cell r="BU2618">
            <v>0</v>
          </cell>
          <cell r="BV2618">
            <v>0</v>
          </cell>
          <cell r="BW2618">
            <v>0</v>
          </cell>
          <cell r="BX2618">
            <v>0</v>
          </cell>
          <cell r="BY2618">
            <v>0</v>
          </cell>
          <cell r="BZ2618">
            <v>0</v>
          </cell>
          <cell r="CA2618">
            <v>0</v>
          </cell>
          <cell r="CB2618">
            <v>0</v>
          </cell>
          <cell r="CC2618">
            <v>0</v>
          </cell>
          <cell r="CD2618">
            <v>0</v>
          </cell>
          <cell r="CE2618">
            <v>0</v>
          </cell>
          <cell r="CF2618">
            <v>0</v>
          </cell>
          <cell r="CG2618">
            <v>0</v>
          </cell>
          <cell r="CH2618">
            <v>0</v>
          </cell>
          <cell r="CI2618">
            <v>0</v>
          </cell>
          <cell r="CJ2618">
            <v>0</v>
          </cell>
          <cell r="CK2618">
            <v>0</v>
          </cell>
          <cell r="CL2618">
            <v>0</v>
          </cell>
          <cell r="CM2618">
            <v>0</v>
          </cell>
          <cell r="CN2618">
            <v>0</v>
          </cell>
          <cell r="CO2618">
            <v>0</v>
          </cell>
          <cell r="CP2618">
            <v>0</v>
          </cell>
          <cell r="CQ2618">
            <v>0</v>
          </cell>
          <cell r="CR2618">
            <v>0</v>
          </cell>
          <cell r="CS2618">
            <v>0</v>
          </cell>
          <cell r="CT2618">
            <v>0</v>
          </cell>
          <cell r="CU2618">
            <v>21</v>
          </cell>
          <cell r="CV2618">
            <v>0</v>
          </cell>
          <cell r="CW2618">
            <v>0</v>
          </cell>
          <cell r="CX2618">
            <v>0</v>
          </cell>
          <cell r="CY2618">
            <v>0</v>
          </cell>
          <cell r="CZ2618">
            <v>0</v>
          </cell>
          <cell r="DA2618">
            <v>0</v>
          </cell>
          <cell r="DB2618">
            <v>0</v>
          </cell>
          <cell r="DC2618">
            <v>0</v>
          </cell>
          <cell r="DD2618">
            <v>0</v>
          </cell>
          <cell r="DE2618">
            <v>0</v>
          </cell>
          <cell r="DF2618">
            <v>0</v>
          </cell>
          <cell r="DG2618">
            <v>21</v>
          </cell>
          <cell r="DH2618">
            <v>0</v>
          </cell>
          <cell r="DI2618">
            <v>21</v>
          </cell>
          <cell r="DJ2618">
            <v>0</v>
          </cell>
          <cell r="DK2618">
            <v>0</v>
          </cell>
          <cell r="DL2618">
            <v>0</v>
          </cell>
          <cell r="DM2618">
            <v>0</v>
          </cell>
          <cell r="DN2618">
            <v>0</v>
          </cell>
          <cell r="DO2618">
            <v>0</v>
          </cell>
          <cell r="DP2618">
            <v>0</v>
          </cell>
          <cell r="DQ2618">
            <v>0</v>
          </cell>
          <cell r="DR2618">
            <v>0</v>
          </cell>
          <cell r="DS2618">
            <v>0</v>
          </cell>
          <cell r="DT2618">
            <v>0</v>
          </cell>
          <cell r="DU2618">
            <v>0</v>
          </cell>
          <cell r="DV2618">
            <v>0</v>
          </cell>
          <cell r="DW2618">
            <v>0</v>
          </cell>
          <cell r="DX2618">
            <v>0</v>
          </cell>
          <cell r="DY2618" t="str">
            <v>Nb Jours SORTANTS Hospitalisation</v>
          </cell>
          <cell r="DZ2618" t="str">
            <v>08C22-02:0649</v>
          </cell>
          <cell r="EA2618" t="str">
            <v>02:0649</v>
          </cell>
          <cell r="EB2618" t="str">
            <v>HS-SEJ</v>
          </cell>
          <cell r="EC2618" t="str">
            <v>02</v>
          </cell>
          <cell r="EJ2618" t="str">
            <v>T1-T2A</v>
          </cell>
          <cell r="EK2618" t="str">
            <v>REGROUPEMENT T2A</v>
          </cell>
          <cell r="EL2618" t="str">
            <v>T2-CLINIQUE</v>
          </cell>
          <cell r="EM2618" t="str">
            <v>08</v>
          </cell>
        </row>
        <row r="2619">
          <cell r="A2619" t="str">
            <v>02:0649</v>
          </cell>
          <cell r="B2619" t="str">
            <v>HS-SEJ-FAC</v>
          </cell>
          <cell r="C2619" t="str">
            <v>DR HUMMER N NICOLAS</v>
          </cell>
          <cell r="D2619" t="str">
            <v>02:0649</v>
          </cell>
          <cell r="E2619" t="str">
            <v>08C22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N2619" t="str">
            <v>1</v>
          </cell>
          <cell r="U2619">
            <v>0</v>
          </cell>
          <cell r="V2619">
            <v>0</v>
          </cell>
          <cell r="X2619">
            <v>12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12</v>
          </cell>
          <cell r="AK2619">
            <v>0</v>
          </cell>
          <cell r="AL2619">
            <v>12</v>
          </cell>
          <cell r="AM2619">
            <v>0</v>
          </cell>
          <cell r="AN2619">
            <v>0</v>
          </cell>
          <cell r="AO2619">
            <v>0</v>
          </cell>
          <cell r="AP2619">
            <v>0</v>
          </cell>
          <cell r="AQ2619">
            <v>0</v>
          </cell>
          <cell r="AR2619">
            <v>0</v>
          </cell>
          <cell r="AS2619">
            <v>0</v>
          </cell>
          <cell r="AT2619">
            <v>0</v>
          </cell>
          <cell r="AU2619">
            <v>0</v>
          </cell>
          <cell r="AV2619">
            <v>0</v>
          </cell>
          <cell r="AW2619">
            <v>0</v>
          </cell>
          <cell r="AX2619">
            <v>0</v>
          </cell>
          <cell r="AY2619">
            <v>0</v>
          </cell>
          <cell r="AZ2619">
            <v>0</v>
          </cell>
          <cell r="BA2619">
            <v>0</v>
          </cell>
          <cell r="BB2619">
            <v>0</v>
          </cell>
          <cell r="BC2619">
            <v>0</v>
          </cell>
          <cell r="BD2619">
            <v>69</v>
          </cell>
          <cell r="BE2619">
            <v>11</v>
          </cell>
          <cell r="BF2619">
            <v>0</v>
          </cell>
          <cell r="BG2619">
            <v>0</v>
          </cell>
          <cell r="BH2619">
            <v>0</v>
          </cell>
          <cell r="BI2619">
            <v>26</v>
          </cell>
          <cell r="BJ2619">
            <v>0</v>
          </cell>
          <cell r="BK2619">
            <v>8</v>
          </cell>
          <cell r="BL2619">
            <v>0</v>
          </cell>
          <cell r="BM2619">
            <v>17</v>
          </cell>
          <cell r="BN2619">
            <v>0</v>
          </cell>
          <cell r="BO2619">
            <v>131</v>
          </cell>
          <cell r="BP2619">
            <v>131</v>
          </cell>
          <cell r="BQ2619">
            <v>0</v>
          </cell>
          <cell r="BR2619">
            <v>0</v>
          </cell>
          <cell r="BS2619">
            <v>0</v>
          </cell>
          <cell r="BT2619">
            <v>0</v>
          </cell>
          <cell r="BU2619">
            <v>0</v>
          </cell>
          <cell r="BV2619">
            <v>0</v>
          </cell>
          <cell r="BW2619">
            <v>0</v>
          </cell>
          <cell r="BX2619">
            <v>0</v>
          </cell>
          <cell r="BY2619">
            <v>0</v>
          </cell>
          <cell r="BZ2619">
            <v>0</v>
          </cell>
          <cell r="CA2619">
            <v>0</v>
          </cell>
          <cell r="CB2619">
            <v>0</v>
          </cell>
          <cell r="CC2619">
            <v>0</v>
          </cell>
          <cell r="CD2619">
            <v>0</v>
          </cell>
          <cell r="CE2619">
            <v>0</v>
          </cell>
          <cell r="CF2619">
            <v>0</v>
          </cell>
          <cell r="CG2619">
            <v>0</v>
          </cell>
          <cell r="CH2619">
            <v>0</v>
          </cell>
          <cell r="CI2619">
            <v>0</v>
          </cell>
          <cell r="CJ2619">
            <v>0</v>
          </cell>
          <cell r="CK2619">
            <v>0</v>
          </cell>
          <cell r="CL2619">
            <v>0</v>
          </cell>
          <cell r="CM2619">
            <v>0</v>
          </cell>
          <cell r="CN2619">
            <v>0</v>
          </cell>
          <cell r="CO2619">
            <v>0</v>
          </cell>
          <cell r="CP2619">
            <v>0</v>
          </cell>
          <cell r="CQ2619">
            <v>0</v>
          </cell>
          <cell r="CR2619">
            <v>0</v>
          </cell>
          <cell r="CS2619">
            <v>0</v>
          </cell>
          <cell r="CT2619">
            <v>0</v>
          </cell>
          <cell r="CU2619">
            <v>12</v>
          </cell>
          <cell r="CV2619">
            <v>0</v>
          </cell>
          <cell r="CW2619">
            <v>0</v>
          </cell>
          <cell r="CX2619">
            <v>0</v>
          </cell>
          <cell r="CY2619">
            <v>0</v>
          </cell>
          <cell r="CZ2619">
            <v>0</v>
          </cell>
          <cell r="DA2619">
            <v>0</v>
          </cell>
          <cell r="DB2619">
            <v>0</v>
          </cell>
          <cell r="DC2619">
            <v>0</v>
          </cell>
          <cell r="DD2619">
            <v>0</v>
          </cell>
          <cell r="DE2619">
            <v>0</v>
          </cell>
          <cell r="DF2619">
            <v>0</v>
          </cell>
          <cell r="DG2619">
            <v>12</v>
          </cell>
          <cell r="DH2619">
            <v>0</v>
          </cell>
          <cell r="DI2619">
            <v>12</v>
          </cell>
          <cell r="DJ2619">
            <v>0</v>
          </cell>
          <cell r="DK2619">
            <v>0</v>
          </cell>
          <cell r="DL2619">
            <v>0</v>
          </cell>
          <cell r="DM2619">
            <v>0</v>
          </cell>
          <cell r="DN2619">
            <v>0</v>
          </cell>
          <cell r="DO2619">
            <v>0</v>
          </cell>
          <cell r="DP2619">
            <v>0</v>
          </cell>
          <cell r="DQ2619">
            <v>0</v>
          </cell>
          <cell r="DR2619">
            <v>0</v>
          </cell>
          <cell r="DS2619">
            <v>0</v>
          </cell>
          <cell r="DT2619">
            <v>0</v>
          </cell>
          <cell r="DU2619">
            <v>0</v>
          </cell>
          <cell r="DV2619">
            <v>0</v>
          </cell>
          <cell r="DW2619">
            <v>0</v>
          </cell>
          <cell r="DX2619">
            <v>0</v>
          </cell>
          <cell r="DY2619" t="str">
            <v>Nb Jours SORTANTS FACTURES Hospitalisation</v>
          </cell>
          <cell r="DZ2619" t="str">
            <v>08C22-02:0649</v>
          </cell>
          <cell r="EA2619" t="str">
            <v>02:0649</v>
          </cell>
          <cell r="EB2619" t="str">
            <v>HS-SEJ-FAC</v>
          </cell>
          <cell r="EC2619" t="str">
            <v>02</v>
          </cell>
          <cell r="EJ2619" t="str">
            <v>T1-T2A</v>
          </cell>
          <cell r="EK2619" t="str">
            <v>REGROUPEMENT T2A</v>
          </cell>
          <cell r="EL2619" t="str">
            <v>T2-CLINIQUE</v>
          </cell>
          <cell r="EM2619" t="str">
            <v>08</v>
          </cell>
        </row>
        <row r="2620">
          <cell r="A2620" t="str">
            <v>02:0649</v>
          </cell>
          <cell r="B2620" t="str">
            <v>SUPAUT</v>
          </cell>
          <cell r="C2620" t="str">
            <v>DR HUMMER N NICOLAS</v>
          </cell>
          <cell r="D2620" t="str">
            <v>02:0649</v>
          </cell>
          <cell r="E2620" t="str">
            <v>08C22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N2620" t="str">
            <v>1</v>
          </cell>
          <cell r="U2620">
            <v>0</v>
          </cell>
          <cell r="V2620">
            <v>0</v>
          </cell>
          <cell r="X2620">
            <v>20.13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20.13</v>
          </cell>
          <cell r="AK2620">
            <v>0</v>
          </cell>
          <cell r="AL2620">
            <v>20.13</v>
          </cell>
          <cell r="AM2620">
            <v>0</v>
          </cell>
          <cell r="AN2620">
            <v>0</v>
          </cell>
          <cell r="AO2620">
            <v>0</v>
          </cell>
          <cell r="AP2620">
            <v>0</v>
          </cell>
          <cell r="AQ2620">
            <v>0</v>
          </cell>
          <cell r="AR2620">
            <v>0</v>
          </cell>
          <cell r="AS2620">
            <v>0</v>
          </cell>
          <cell r="AT2620">
            <v>0</v>
          </cell>
          <cell r="AU2620">
            <v>0</v>
          </cell>
          <cell r="AV2620">
            <v>0</v>
          </cell>
          <cell r="AW2620">
            <v>0</v>
          </cell>
          <cell r="AX2620">
            <v>0</v>
          </cell>
          <cell r="AY2620">
            <v>0</v>
          </cell>
          <cell r="AZ2620">
            <v>0</v>
          </cell>
          <cell r="BA2620">
            <v>0</v>
          </cell>
          <cell r="BB2620">
            <v>0</v>
          </cell>
          <cell r="BC2620">
            <v>28.51</v>
          </cell>
          <cell r="BD2620">
            <v>0</v>
          </cell>
          <cell r="BE2620">
            <v>0</v>
          </cell>
          <cell r="BF2620">
            <v>0</v>
          </cell>
          <cell r="BG2620">
            <v>0</v>
          </cell>
          <cell r="BH2620">
            <v>0</v>
          </cell>
          <cell r="BI2620">
            <v>47.11</v>
          </cell>
          <cell r="BJ2620">
            <v>0</v>
          </cell>
          <cell r="BK2620">
            <v>0</v>
          </cell>
          <cell r="BL2620">
            <v>0</v>
          </cell>
          <cell r="BM2620">
            <v>17.100000000000001</v>
          </cell>
          <cell r="BN2620">
            <v>0</v>
          </cell>
          <cell r="BO2620">
            <v>92.72</v>
          </cell>
          <cell r="BP2620">
            <v>92.72</v>
          </cell>
          <cell r="BQ2620">
            <v>0</v>
          </cell>
          <cell r="BR2620">
            <v>0</v>
          </cell>
          <cell r="BS2620">
            <v>0</v>
          </cell>
          <cell r="BT2620">
            <v>0</v>
          </cell>
          <cell r="BU2620">
            <v>0</v>
          </cell>
          <cell r="BV2620">
            <v>0</v>
          </cell>
          <cell r="BW2620">
            <v>0</v>
          </cell>
          <cell r="BX2620">
            <v>0</v>
          </cell>
          <cell r="BY2620">
            <v>0</v>
          </cell>
          <cell r="BZ2620">
            <v>0</v>
          </cell>
          <cell r="CA2620">
            <v>0</v>
          </cell>
          <cell r="CB2620">
            <v>0</v>
          </cell>
          <cell r="CC2620">
            <v>0</v>
          </cell>
          <cell r="CD2620">
            <v>0</v>
          </cell>
          <cell r="CE2620">
            <v>0</v>
          </cell>
          <cell r="CF2620">
            <v>0</v>
          </cell>
          <cell r="CG2620">
            <v>0</v>
          </cell>
          <cell r="CH2620">
            <v>0</v>
          </cell>
          <cell r="CI2620">
            <v>0</v>
          </cell>
          <cell r="CJ2620">
            <v>0</v>
          </cell>
          <cell r="CK2620">
            <v>0</v>
          </cell>
          <cell r="CL2620">
            <v>0</v>
          </cell>
          <cell r="CM2620">
            <v>0</v>
          </cell>
          <cell r="CN2620">
            <v>0</v>
          </cell>
          <cell r="CO2620">
            <v>0</v>
          </cell>
          <cell r="CP2620">
            <v>0</v>
          </cell>
          <cell r="CQ2620">
            <v>0</v>
          </cell>
          <cell r="CR2620">
            <v>0</v>
          </cell>
          <cell r="CS2620">
            <v>0</v>
          </cell>
          <cell r="CT2620">
            <v>0</v>
          </cell>
          <cell r="CU2620">
            <v>20.13</v>
          </cell>
          <cell r="CV2620">
            <v>0</v>
          </cell>
          <cell r="CW2620">
            <v>0</v>
          </cell>
          <cell r="CX2620">
            <v>0</v>
          </cell>
          <cell r="CY2620">
            <v>0</v>
          </cell>
          <cell r="CZ2620">
            <v>0</v>
          </cell>
          <cell r="DA2620">
            <v>0</v>
          </cell>
          <cell r="DB2620">
            <v>0</v>
          </cell>
          <cell r="DC2620">
            <v>0</v>
          </cell>
          <cell r="DD2620">
            <v>0</v>
          </cell>
          <cell r="DE2620">
            <v>0</v>
          </cell>
          <cell r="DF2620">
            <v>0</v>
          </cell>
          <cell r="DG2620">
            <v>20.13</v>
          </cell>
          <cell r="DH2620">
            <v>0</v>
          </cell>
          <cell r="DI2620">
            <v>20.13</v>
          </cell>
          <cell r="DJ2620">
            <v>0</v>
          </cell>
          <cell r="DK2620">
            <v>0</v>
          </cell>
          <cell r="DL2620">
            <v>0</v>
          </cell>
          <cell r="DM2620">
            <v>0</v>
          </cell>
          <cell r="DN2620">
            <v>0</v>
          </cell>
          <cell r="DO2620">
            <v>0</v>
          </cell>
          <cell r="DP2620">
            <v>0</v>
          </cell>
          <cell r="DQ2620">
            <v>0</v>
          </cell>
          <cell r="DR2620">
            <v>0</v>
          </cell>
          <cell r="DS2620">
            <v>0</v>
          </cell>
          <cell r="DT2620">
            <v>0</v>
          </cell>
          <cell r="DU2620">
            <v>0</v>
          </cell>
          <cell r="DV2620">
            <v>0</v>
          </cell>
          <cell r="DW2620">
            <v>0</v>
          </cell>
          <cell r="DX2620">
            <v>0</v>
          </cell>
          <cell r="DY2620" t="str">
            <v>Suppléments Hôteliers : Autres</v>
          </cell>
          <cell r="DZ2620" t="str">
            <v>08C22-02:0649</v>
          </cell>
          <cell r="EA2620" t="str">
            <v>02:0649</v>
          </cell>
          <cell r="EB2620" t="str">
            <v>SUPAUT</v>
          </cell>
          <cell r="EC2620" t="str">
            <v>02</v>
          </cell>
          <cell r="EJ2620" t="str">
            <v>T1-T2A</v>
          </cell>
          <cell r="EK2620" t="str">
            <v>REGROUPEMENT T2A</v>
          </cell>
          <cell r="EL2620" t="str">
            <v>T2-CLINIQUE</v>
          </cell>
          <cell r="EM2620" t="str">
            <v>08</v>
          </cell>
        </row>
        <row r="2621">
          <cell r="A2621" t="str">
            <v>02:0649</v>
          </cell>
          <cell r="B2621" t="str">
            <v>SUPCHP</v>
          </cell>
          <cell r="C2621" t="str">
            <v>DR HUMMER N NICOLAS</v>
          </cell>
          <cell r="D2621" t="str">
            <v>02:0649</v>
          </cell>
          <cell r="E2621" t="str">
            <v>08C22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N2621" t="str">
            <v>1</v>
          </cell>
          <cell r="U2621">
            <v>0</v>
          </cell>
          <cell r="V2621">
            <v>0</v>
          </cell>
          <cell r="X2621">
            <v>450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450</v>
          </cell>
          <cell r="AK2621">
            <v>0</v>
          </cell>
          <cell r="AL2621">
            <v>450</v>
          </cell>
          <cell r="AM2621">
            <v>0</v>
          </cell>
          <cell r="AN2621">
            <v>0</v>
          </cell>
          <cell r="AO2621">
            <v>0</v>
          </cell>
          <cell r="AP2621">
            <v>0</v>
          </cell>
          <cell r="AQ2621">
            <v>0</v>
          </cell>
          <cell r="AR2621">
            <v>0</v>
          </cell>
          <cell r="AS2621">
            <v>0</v>
          </cell>
          <cell r="AT2621">
            <v>0</v>
          </cell>
          <cell r="AU2621">
            <v>0</v>
          </cell>
          <cell r="AV2621">
            <v>0</v>
          </cell>
          <cell r="AW2621">
            <v>0</v>
          </cell>
          <cell r="AX2621">
            <v>0</v>
          </cell>
          <cell r="AY2621">
            <v>0</v>
          </cell>
          <cell r="AZ2621">
            <v>0</v>
          </cell>
          <cell r="BA2621">
            <v>0</v>
          </cell>
          <cell r="BB2621">
            <v>0</v>
          </cell>
          <cell r="BC2621">
            <v>300</v>
          </cell>
          <cell r="BD2621">
            <v>1880</v>
          </cell>
          <cell r="BE2621">
            <v>0</v>
          </cell>
          <cell r="BF2621">
            <v>0</v>
          </cell>
          <cell r="BG2621">
            <v>0</v>
          </cell>
          <cell r="BH2621">
            <v>0</v>
          </cell>
          <cell r="BI2621">
            <v>0</v>
          </cell>
          <cell r="BJ2621">
            <v>0</v>
          </cell>
          <cell r="BK2621">
            <v>480</v>
          </cell>
          <cell r="BL2621">
            <v>0</v>
          </cell>
          <cell r="BM2621">
            <v>1495</v>
          </cell>
          <cell r="BN2621">
            <v>0</v>
          </cell>
          <cell r="BO2621">
            <v>4155</v>
          </cell>
          <cell r="BP2621">
            <v>4155</v>
          </cell>
          <cell r="BQ2621">
            <v>0</v>
          </cell>
          <cell r="BR2621">
            <v>0</v>
          </cell>
          <cell r="BS2621">
            <v>0</v>
          </cell>
          <cell r="BT2621">
            <v>0</v>
          </cell>
          <cell r="BU2621">
            <v>0</v>
          </cell>
          <cell r="BV2621">
            <v>0</v>
          </cell>
          <cell r="BW2621">
            <v>0</v>
          </cell>
          <cell r="BX2621">
            <v>0</v>
          </cell>
          <cell r="BY2621">
            <v>0</v>
          </cell>
          <cell r="BZ2621">
            <v>0</v>
          </cell>
          <cell r="CA2621">
            <v>0</v>
          </cell>
          <cell r="CB2621">
            <v>0</v>
          </cell>
          <cell r="CC2621">
            <v>0</v>
          </cell>
          <cell r="CD2621">
            <v>0</v>
          </cell>
          <cell r="CE2621">
            <v>0</v>
          </cell>
          <cell r="CF2621">
            <v>0</v>
          </cell>
          <cell r="CG2621">
            <v>0</v>
          </cell>
          <cell r="CH2621">
            <v>0</v>
          </cell>
          <cell r="CI2621">
            <v>0</v>
          </cell>
          <cell r="CJ2621">
            <v>0</v>
          </cell>
          <cell r="CK2621">
            <v>0</v>
          </cell>
          <cell r="CL2621">
            <v>0</v>
          </cell>
          <cell r="CM2621">
            <v>0</v>
          </cell>
          <cell r="CN2621">
            <v>0</v>
          </cell>
          <cell r="CO2621">
            <v>0</v>
          </cell>
          <cell r="CP2621">
            <v>0</v>
          </cell>
          <cell r="CQ2621">
            <v>0</v>
          </cell>
          <cell r="CR2621">
            <v>0</v>
          </cell>
          <cell r="CS2621">
            <v>0</v>
          </cell>
          <cell r="CT2621">
            <v>0</v>
          </cell>
          <cell r="CU2621">
            <v>450</v>
          </cell>
          <cell r="CV2621">
            <v>0</v>
          </cell>
          <cell r="CW2621">
            <v>0</v>
          </cell>
          <cell r="CX2621">
            <v>0</v>
          </cell>
          <cell r="CY2621">
            <v>0</v>
          </cell>
          <cell r="CZ2621">
            <v>0</v>
          </cell>
          <cell r="DA2621">
            <v>0</v>
          </cell>
          <cell r="DB2621">
            <v>0</v>
          </cell>
          <cell r="DC2621">
            <v>0</v>
          </cell>
          <cell r="DD2621">
            <v>0</v>
          </cell>
          <cell r="DE2621">
            <v>0</v>
          </cell>
          <cell r="DF2621">
            <v>0</v>
          </cell>
          <cell r="DG2621">
            <v>450</v>
          </cell>
          <cell r="DH2621">
            <v>0</v>
          </cell>
          <cell r="DI2621">
            <v>450</v>
          </cell>
          <cell r="DJ2621">
            <v>0</v>
          </cell>
          <cell r="DK2621">
            <v>0</v>
          </cell>
          <cell r="DL2621">
            <v>0</v>
          </cell>
          <cell r="DM2621">
            <v>0</v>
          </cell>
          <cell r="DN2621">
            <v>0</v>
          </cell>
          <cell r="DO2621">
            <v>0</v>
          </cell>
          <cell r="DP2621">
            <v>0</v>
          </cell>
          <cell r="DQ2621">
            <v>0</v>
          </cell>
          <cell r="DR2621">
            <v>0</v>
          </cell>
          <cell r="DS2621">
            <v>0</v>
          </cell>
          <cell r="DT2621">
            <v>0</v>
          </cell>
          <cell r="DU2621">
            <v>0</v>
          </cell>
          <cell r="DV2621">
            <v>0</v>
          </cell>
          <cell r="DW2621">
            <v>0</v>
          </cell>
          <cell r="DX2621">
            <v>0</v>
          </cell>
          <cell r="DY2621" t="str">
            <v>Suppléments Hôteliers : Chambres Particulières</v>
          </cell>
          <cell r="DZ2621" t="str">
            <v>08C22-02:0649</v>
          </cell>
          <cell r="EA2621" t="str">
            <v>02:0649</v>
          </cell>
          <cell r="EB2621" t="str">
            <v>SUPCHP</v>
          </cell>
          <cell r="EC2621" t="str">
            <v>02</v>
          </cell>
          <cell r="EJ2621" t="str">
            <v>T1-T2A</v>
          </cell>
          <cell r="EK2621" t="str">
            <v>REGROUPEMENT T2A</v>
          </cell>
          <cell r="EL2621" t="str">
            <v>T2-CLINIQUE</v>
          </cell>
          <cell r="EM2621" t="str">
            <v>08</v>
          </cell>
        </row>
        <row r="2622">
          <cell r="A2622" t="str">
            <v>02:0649</v>
          </cell>
          <cell r="B2622" t="str">
            <v>THEO-SEJ</v>
          </cell>
          <cell r="C2622" t="str">
            <v>DR HUMMER N NICOLAS</v>
          </cell>
          <cell r="D2622" t="str">
            <v>02:0649</v>
          </cell>
          <cell r="E2622" t="str">
            <v>08C22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N2622" t="str">
            <v>1</v>
          </cell>
          <cell r="U2622">
            <v>0</v>
          </cell>
          <cell r="V2622">
            <v>0</v>
          </cell>
          <cell r="X2622">
            <v>1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1</v>
          </cell>
          <cell r="AK2622">
            <v>0</v>
          </cell>
          <cell r="AL2622">
            <v>1</v>
          </cell>
          <cell r="AM2622">
            <v>0</v>
          </cell>
          <cell r="AN2622">
            <v>0</v>
          </cell>
          <cell r="AO2622">
            <v>0</v>
          </cell>
          <cell r="AP2622">
            <v>0</v>
          </cell>
          <cell r="AQ2622">
            <v>0</v>
          </cell>
          <cell r="AR2622">
            <v>0</v>
          </cell>
          <cell r="AS2622">
            <v>0</v>
          </cell>
          <cell r="AT2622">
            <v>0</v>
          </cell>
          <cell r="AU2622">
            <v>0</v>
          </cell>
          <cell r="AV2622">
            <v>0</v>
          </cell>
          <cell r="AW2622">
            <v>0</v>
          </cell>
          <cell r="AX2622">
            <v>0</v>
          </cell>
          <cell r="AY2622">
            <v>0</v>
          </cell>
          <cell r="AZ2622">
            <v>0</v>
          </cell>
          <cell r="BA2622">
            <v>0</v>
          </cell>
          <cell r="BB2622">
            <v>0</v>
          </cell>
          <cell r="BC2622">
            <v>0</v>
          </cell>
          <cell r="BD2622">
            <v>1</v>
          </cell>
          <cell r="BE2622">
            <v>0</v>
          </cell>
          <cell r="BF2622">
            <v>0</v>
          </cell>
          <cell r="BG2622">
            <v>0</v>
          </cell>
          <cell r="BH2622">
            <v>0</v>
          </cell>
          <cell r="BI2622">
            <v>1</v>
          </cell>
          <cell r="BJ2622">
            <v>0</v>
          </cell>
          <cell r="BK2622">
            <v>0</v>
          </cell>
          <cell r="BL2622">
            <v>0</v>
          </cell>
          <cell r="BM2622">
            <v>1</v>
          </cell>
          <cell r="BN2622">
            <v>0</v>
          </cell>
          <cell r="BO2622">
            <v>3</v>
          </cell>
          <cell r="BP2622">
            <v>3</v>
          </cell>
          <cell r="BQ2622">
            <v>0</v>
          </cell>
          <cell r="BR2622">
            <v>0</v>
          </cell>
          <cell r="BS2622">
            <v>0</v>
          </cell>
          <cell r="BT2622">
            <v>0</v>
          </cell>
          <cell r="BU2622">
            <v>0</v>
          </cell>
          <cell r="BV2622">
            <v>0</v>
          </cell>
          <cell r="BW2622">
            <v>0</v>
          </cell>
          <cell r="BX2622">
            <v>0</v>
          </cell>
          <cell r="BY2622">
            <v>0</v>
          </cell>
          <cell r="BZ2622">
            <v>0</v>
          </cell>
          <cell r="CA2622">
            <v>0</v>
          </cell>
          <cell r="CB2622">
            <v>0</v>
          </cell>
          <cell r="CC2622">
            <v>0</v>
          </cell>
          <cell r="CD2622">
            <v>0</v>
          </cell>
          <cell r="CE2622">
            <v>0</v>
          </cell>
          <cell r="CF2622">
            <v>0</v>
          </cell>
          <cell r="CG2622">
            <v>0</v>
          </cell>
          <cell r="CH2622">
            <v>0</v>
          </cell>
          <cell r="CI2622">
            <v>0</v>
          </cell>
          <cell r="CJ2622">
            <v>0</v>
          </cell>
          <cell r="CK2622">
            <v>0</v>
          </cell>
          <cell r="CL2622">
            <v>0</v>
          </cell>
          <cell r="CM2622">
            <v>0</v>
          </cell>
          <cell r="CN2622">
            <v>0</v>
          </cell>
          <cell r="CO2622">
            <v>0</v>
          </cell>
          <cell r="CP2622">
            <v>0</v>
          </cell>
          <cell r="CQ2622">
            <v>0</v>
          </cell>
          <cell r="CR2622">
            <v>0</v>
          </cell>
          <cell r="CS2622">
            <v>0</v>
          </cell>
          <cell r="CT2622">
            <v>0</v>
          </cell>
          <cell r="CU2622">
            <v>1</v>
          </cell>
          <cell r="CV2622">
            <v>0</v>
          </cell>
          <cell r="CW2622">
            <v>0</v>
          </cell>
          <cell r="CX2622">
            <v>0</v>
          </cell>
          <cell r="CY2622">
            <v>0</v>
          </cell>
          <cell r="CZ2622">
            <v>0</v>
          </cell>
          <cell r="DA2622">
            <v>0</v>
          </cell>
          <cell r="DB2622">
            <v>0</v>
          </cell>
          <cell r="DC2622">
            <v>0</v>
          </cell>
          <cell r="DD2622">
            <v>0</v>
          </cell>
          <cell r="DE2622">
            <v>0</v>
          </cell>
          <cell r="DF2622">
            <v>0</v>
          </cell>
          <cell r="DG2622">
            <v>1</v>
          </cell>
          <cell r="DH2622">
            <v>0</v>
          </cell>
          <cell r="DI2622">
            <v>1</v>
          </cell>
          <cell r="DJ2622">
            <v>0</v>
          </cell>
          <cell r="DK2622">
            <v>0</v>
          </cell>
          <cell r="DL2622">
            <v>0</v>
          </cell>
          <cell r="DM2622">
            <v>0</v>
          </cell>
          <cell r="DN2622">
            <v>0</v>
          </cell>
          <cell r="DO2622">
            <v>0</v>
          </cell>
          <cell r="DP2622">
            <v>0</v>
          </cell>
          <cell r="DQ2622">
            <v>0</v>
          </cell>
          <cell r="DR2622">
            <v>0</v>
          </cell>
          <cell r="DS2622">
            <v>0</v>
          </cell>
          <cell r="DT2622">
            <v>0</v>
          </cell>
          <cell r="DU2622">
            <v>0</v>
          </cell>
          <cell r="DV2622">
            <v>0</v>
          </cell>
          <cell r="DW2622">
            <v>0</v>
          </cell>
          <cell r="DX2622">
            <v>0</v>
          </cell>
          <cell r="DY2622" t="str">
            <v>Nb Séjours &gt; DMS Théorique</v>
          </cell>
          <cell r="DZ2622" t="str">
            <v>08C22-02:0649</v>
          </cell>
          <cell r="EA2622" t="str">
            <v>02:0649</v>
          </cell>
          <cell r="EB2622" t="str">
            <v>THEO-SEJ</v>
          </cell>
          <cell r="EC2622" t="str">
            <v>02</v>
          </cell>
          <cell r="EJ2622" t="str">
            <v>T1-T2A</v>
          </cell>
          <cell r="EK2622" t="str">
            <v>REGROUPEMENT T2A</v>
          </cell>
          <cell r="EL2622" t="str">
            <v>T2-CLINIQUE</v>
          </cell>
          <cell r="EM2622" t="str">
            <v>08</v>
          </cell>
        </row>
        <row r="2623">
          <cell r="A2623" t="str">
            <v>02:0008</v>
          </cell>
          <cell r="B2623" t="str">
            <v>THEO-SEJ</v>
          </cell>
          <cell r="C2623" t="str">
            <v>DR HUMMER J JACQUES</v>
          </cell>
          <cell r="D2623" t="str">
            <v>02:0008</v>
          </cell>
          <cell r="E2623" t="str">
            <v>08C22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N2623" t="str">
            <v>1</v>
          </cell>
          <cell r="U2623">
            <v>0</v>
          </cell>
          <cell r="V2623">
            <v>0</v>
          </cell>
          <cell r="X2623">
            <v>1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1</v>
          </cell>
          <cell r="AK2623">
            <v>0</v>
          </cell>
          <cell r="AL2623">
            <v>1</v>
          </cell>
          <cell r="AM2623">
            <v>0</v>
          </cell>
          <cell r="AN2623">
            <v>0</v>
          </cell>
          <cell r="AO2623">
            <v>0</v>
          </cell>
          <cell r="AP2623">
            <v>0</v>
          </cell>
          <cell r="AQ2623">
            <v>0</v>
          </cell>
          <cell r="AR2623">
            <v>0</v>
          </cell>
          <cell r="AS2623">
            <v>0</v>
          </cell>
          <cell r="AT2623">
            <v>0</v>
          </cell>
          <cell r="AU2623">
            <v>0</v>
          </cell>
          <cell r="AV2623">
            <v>0</v>
          </cell>
          <cell r="AW2623">
            <v>0</v>
          </cell>
          <cell r="AX2623">
            <v>0</v>
          </cell>
          <cell r="AY2623">
            <v>0</v>
          </cell>
          <cell r="AZ2623">
            <v>0</v>
          </cell>
          <cell r="BA2623">
            <v>0</v>
          </cell>
          <cell r="BB2623">
            <v>0</v>
          </cell>
          <cell r="BC2623">
            <v>2</v>
          </cell>
          <cell r="BD2623">
            <v>2</v>
          </cell>
          <cell r="BE2623">
            <v>1</v>
          </cell>
          <cell r="BF2623">
            <v>0</v>
          </cell>
          <cell r="BG2623">
            <v>1</v>
          </cell>
          <cell r="BH2623">
            <v>1</v>
          </cell>
          <cell r="BI2623">
            <v>0</v>
          </cell>
          <cell r="BJ2623">
            <v>1</v>
          </cell>
          <cell r="BK2623">
            <v>1</v>
          </cell>
          <cell r="BL2623">
            <v>3</v>
          </cell>
          <cell r="BM2623">
            <v>0</v>
          </cell>
          <cell r="BN2623">
            <v>0</v>
          </cell>
          <cell r="BO2623">
            <v>12</v>
          </cell>
          <cell r="BP2623">
            <v>12</v>
          </cell>
          <cell r="BQ2623">
            <v>0</v>
          </cell>
          <cell r="BR2623">
            <v>0</v>
          </cell>
          <cell r="BS2623">
            <v>0</v>
          </cell>
          <cell r="BT2623">
            <v>0</v>
          </cell>
          <cell r="BU2623">
            <v>0</v>
          </cell>
          <cell r="BV2623">
            <v>0</v>
          </cell>
          <cell r="BW2623">
            <v>0</v>
          </cell>
          <cell r="BX2623">
            <v>0</v>
          </cell>
          <cell r="BY2623">
            <v>0</v>
          </cell>
          <cell r="BZ2623">
            <v>0</v>
          </cell>
          <cell r="CA2623">
            <v>0</v>
          </cell>
          <cell r="CB2623">
            <v>0</v>
          </cell>
          <cell r="CC2623">
            <v>0</v>
          </cell>
          <cell r="CD2623">
            <v>0</v>
          </cell>
          <cell r="CE2623">
            <v>0</v>
          </cell>
          <cell r="CF2623">
            <v>0</v>
          </cell>
          <cell r="CG2623">
            <v>0</v>
          </cell>
          <cell r="CH2623">
            <v>0</v>
          </cell>
          <cell r="CI2623">
            <v>0</v>
          </cell>
          <cell r="CJ2623">
            <v>0</v>
          </cell>
          <cell r="CK2623">
            <v>0</v>
          </cell>
          <cell r="CL2623">
            <v>0</v>
          </cell>
          <cell r="CM2623">
            <v>0</v>
          </cell>
          <cell r="CN2623">
            <v>0</v>
          </cell>
          <cell r="CO2623">
            <v>0</v>
          </cell>
          <cell r="CP2623">
            <v>0</v>
          </cell>
          <cell r="CQ2623">
            <v>0</v>
          </cell>
          <cell r="CR2623">
            <v>0</v>
          </cell>
          <cell r="CS2623">
            <v>0</v>
          </cell>
          <cell r="CT2623">
            <v>0</v>
          </cell>
          <cell r="CU2623">
            <v>1</v>
          </cell>
          <cell r="CV2623">
            <v>0</v>
          </cell>
          <cell r="CW2623">
            <v>0</v>
          </cell>
          <cell r="CX2623">
            <v>0</v>
          </cell>
          <cell r="CY2623">
            <v>0</v>
          </cell>
          <cell r="CZ2623">
            <v>0</v>
          </cell>
          <cell r="DA2623">
            <v>0</v>
          </cell>
          <cell r="DB2623">
            <v>0</v>
          </cell>
          <cell r="DC2623">
            <v>0</v>
          </cell>
          <cell r="DD2623">
            <v>0</v>
          </cell>
          <cell r="DE2623">
            <v>0</v>
          </cell>
          <cell r="DF2623">
            <v>0</v>
          </cell>
          <cell r="DG2623">
            <v>1</v>
          </cell>
          <cell r="DH2623">
            <v>0</v>
          </cell>
          <cell r="DI2623">
            <v>1</v>
          </cell>
          <cell r="DJ2623">
            <v>0</v>
          </cell>
          <cell r="DK2623">
            <v>0</v>
          </cell>
          <cell r="DL2623">
            <v>0</v>
          </cell>
          <cell r="DM2623">
            <v>0</v>
          </cell>
          <cell r="DN2623">
            <v>0</v>
          </cell>
          <cell r="DO2623">
            <v>0</v>
          </cell>
          <cell r="DP2623">
            <v>0</v>
          </cell>
          <cell r="DQ2623">
            <v>0</v>
          </cell>
          <cell r="DR2623">
            <v>0</v>
          </cell>
          <cell r="DS2623">
            <v>0</v>
          </cell>
          <cell r="DT2623">
            <v>0</v>
          </cell>
          <cell r="DU2623">
            <v>0</v>
          </cell>
          <cell r="DV2623">
            <v>0</v>
          </cell>
          <cell r="DW2623">
            <v>0</v>
          </cell>
          <cell r="DX2623">
            <v>0</v>
          </cell>
          <cell r="DY2623" t="str">
            <v>Nb Séjours &gt; DMS Théorique</v>
          </cell>
          <cell r="DZ2623" t="str">
            <v>08C22-02:0008</v>
          </cell>
          <cell r="EA2623" t="str">
            <v>02:0008</v>
          </cell>
          <cell r="EB2623" t="str">
            <v>THEO-SEJ</v>
          </cell>
          <cell r="EC2623" t="str">
            <v>02</v>
          </cell>
          <cell r="EJ2623" t="str">
            <v>T1-T2A</v>
          </cell>
          <cell r="EK2623" t="str">
            <v>REGROUPEMENT T2A</v>
          </cell>
          <cell r="EL2623" t="str">
            <v>T2-CLINIQUE</v>
          </cell>
          <cell r="EM2623" t="str">
            <v>08</v>
          </cell>
        </row>
        <row r="2624">
          <cell r="A2624" t="str">
            <v>02:0008</v>
          </cell>
          <cell r="B2624" t="str">
            <v>CAPROTREF</v>
          </cell>
          <cell r="C2624" t="str">
            <v>DR HUMMER J JACQUES</v>
          </cell>
          <cell r="D2624" t="str">
            <v>02:0008</v>
          </cell>
          <cell r="E2624" t="str">
            <v>08C24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N2624" t="str">
            <v>1</v>
          </cell>
          <cell r="U2624">
            <v>0</v>
          </cell>
          <cell r="V2624">
            <v>0</v>
          </cell>
          <cell r="X2624">
            <v>5755.74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5755.74</v>
          </cell>
          <cell r="AK2624">
            <v>0</v>
          </cell>
          <cell r="AL2624">
            <v>5755.74</v>
          </cell>
          <cell r="AM2624">
            <v>0</v>
          </cell>
          <cell r="AN2624">
            <v>0</v>
          </cell>
          <cell r="AO2624">
            <v>0</v>
          </cell>
          <cell r="AP2624">
            <v>0</v>
          </cell>
          <cell r="AQ2624">
            <v>0</v>
          </cell>
          <cell r="AR2624">
            <v>0</v>
          </cell>
          <cell r="AS2624">
            <v>0</v>
          </cell>
          <cell r="AT2624">
            <v>0</v>
          </cell>
          <cell r="AU2624">
            <v>0</v>
          </cell>
          <cell r="AV2624">
            <v>0</v>
          </cell>
          <cell r="AW2624">
            <v>0</v>
          </cell>
          <cell r="AX2624">
            <v>0</v>
          </cell>
          <cell r="AY2624">
            <v>0</v>
          </cell>
          <cell r="AZ2624">
            <v>0</v>
          </cell>
          <cell r="BA2624">
            <v>0</v>
          </cell>
          <cell r="BB2624">
            <v>3108.12</v>
          </cell>
          <cell r="BC2624">
            <v>4729.49</v>
          </cell>
          <cell r="BD2624">
            <v>6216.33</v>
          </cell>
          <cell r="BE2624">
            <v>0</v>
          </cell>
          <cell r="BF2624">
            <v>5509.51</v>
          </cell>
          <cell r="BG2624">
            <v>6317.49</v>
          </cell>
          <cell r="BH2624">
            <v>5832.08</v>
          </cell>
          <cell r="BI2624">
            <v>10174.44</v>
          </cell>
          <cell r="BJ2624">
            <v>6216.24</v>
          </cell>
          <cell r="BK2624">
            <v>9287.77</v>
          </cell>
          <cell r="BL2624">
            <v>8510.82</v>
          </cell>
          <cell r="BM2624">
            <v>10174.34</v>
          </cell>
          <cell r="BN2624">
            <v>3108.12</v>
          </cell>
          <cell r="BO2624">
            <v>72968.509999999995</v>
          </cell>
          <cell r="BP2624">
            <v>76076.63</v>
          </cell>
          <cell r="BQ2624">
            <v>0</v>
          </cell>
          <cell r="BR2624">
            <v>0</v>
          </cell>
          <cell r="BS2624">
            <v>0</v>
          </cell>
          <cell r="BT2624">
            <v>0</v>
          </cell>
          <cell r="BU2624">
            <v>0</v>
          </cell>
          <cell r="BV2624">
            <v>0</v>
          </cell>
          <cell r="BW2624">
            <v>0</v>
          </cell>
          <cell r="BX2624">
            <v>0</v>
          </cell>
          <cell r="BY2624">
            <v>0</v>
          </cell>
          <cell r="BZ2624">
            <v>0</v>
          </cell>
          <cell r="CA2624">
            <v>0</v>
          </cell>
          <cell r="CB2624">
            <v>0</v>
          </cell>
          <cell r="CC2624">
            <v>0</v>
          </cell>
          <cell r="CD2624">
            <v>0</v>
          </cell>
          <cell r="CE2624">
            <v>0</v>
          </cell>
          <cell r="CF2624">
            <v>0</v>
          </cell>
          <cell r="CG2624">
            <v>0</v>
          </cell>
          <cell r="CH2624">
            <v>0</v>
          </cell>
          <cell r="CI2624">
            <v>0</v>
          </cell>
          <cell r="CJ2624">
            <v>0</v>
          </cell>
          <cell r="CK2624">
            <v>0</v>
          </cell>
          <cell r="CL2624">
            <v>0</v>
          </cell>
          <cell r="CM2624">
            <v>0</v>
          </cell>
          <cell r="CN2624">
            <v>0</v>
          </cell>
          <cell r="CO2624">
            <v>0</v>
          </cell>
          <cell r="CP2624">
            <v>0</v>
          </cell>
          <cell r="CQ2624">
            <v>0</v>
          </cell>
          <cell r="CR2624">
            <v>0</v>
          </cell>
          <cell r="CS2624">
            <v>0</v>
          </cell>
          <cell r="CT2624">
            <v>0</v>
          </cell>
          <cell r="CU2624">
            <v>5755.74</v>
          </cell>
          <cell r="CV2624">
            <v>0</v>
          </cell>
          <cell r="CW2624">
            <v>0</v>
          </cell>
          <cell r="CX2624">
            <v>0</v>
          </cell>
          <cell r="CY2624">
            <v>0</v>
          </cell>
          <cell r="CZ2624">
            <v>0</v>
          </cell>
          <cell r="DA2624">
            <v>0</v>
          </cell>
          <cell r="DB2624">
            <v>0</v>
          </cell>
          <cell r="DC2624">
            <v>0</v>
          </cell>
          <cell r="DD2624">
            <v>0</v>
          </cell>
          <cell r="DE2624">
            <v>0</v>
          </cell>
          <cell r="DF2624">
            <v>0</v>
          </cell>
          <cell r="DG2624">
            <v>5755.74</v>
          </cell>
          <cell r="DH2624">
            <v>0</v>
          </cell>
          <cell r="DI2624">
            <v>5755.74</v>
          </cell>
          <cell r="DJ2624">
            <v>0</v>
          </cell>
          <cell r="DK2624">
            <v>0</v>
          </cell>
          <cell r="DL2624">
            <v>0</v>
          </cell>
          <cell r="DM2624">
            <v>0</v>
          </cell>
          <cell r="DN2624">
            <v>0</v>
          </cell>
          <cell r="DO2624">
            <v>0</v>
          </cell>
          <cell r="DP2624">
            <v>0</v>
          </cell>
          <cell r="DQ2624">
            <v>0</v>
          </cell>
          <cell r="DR2624">
            <v>0</v>
          </cell>
          <cell r="DS2624">
            <v>0</v>
          </cell>
          <cell r="DT2624">
            <v>0</v>
          </cell>
          <cell r="DU2624">
            <v>0</v>
          </cell>
          <cell r="DV2624">
            <v>0</v>
          </cell>
          <cell r="DW2624">
            <v>0</v>
          </cell>
          <cell r="DX2624">
            <v>0</v>
          </cell>
          <cell r="DY2624" t="str">
            <v>Autres CA Refacturables : Prothèses</v>
          </cell>
          <cell r="DZ2624" t="str">
            <v>08C24-02:0008</v>
          </cell>
          <cell r="EA2624" t="str">
            <v>02:0008</v>
          </cell>
          <cell r="EB2624" t="str">
            <v>CAPROTREF</v>
          </cell>
          <cell r="EC2624" t="str">
            <v>02</v>
          </cell>
          <cell r="EJ2624" t="str">
            <v>T1-T2A</v>
          </cell>
          <cell r="EK2624" t="str">
            <v>REGROUPEMENT T2A</v>
          </cell>
          <cell r="EL2624" t="str">
            <v>T2-CLINIQUE</v>
          </cell>
          <cell r="EM2624" t="str">
            <v>08</v>
          </cell>
        </row>
        <row r="2625">
          <cell r="A2625" t="str">
            <v>02:0008</v>
          </cell>
          <cell r="B2625" t="str">
            <v>FAC-CMABLE</v>
          </cell>
          <cell r="C2625" t="str">
            <v>DR HUMMER J JACQUES</v>
          </cell>
          <cell r="D2625" t="str">
            <v>02:0008</v>
          </cell>
          <cell r="E2625" t="str">
            <v>08C24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N2625" t="str">
            <v>1</v>
          </cell>
          <cell r="U2625">
            <v>0</v>
          </cell>
          <cell r="V2625">
            <v>0</v>
          </cell>
          <cell r="X2625">
            <v>2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2</v>
          </cell>
          <cell r="AK2625">
            <v>0</v>
          </cell>
          <cell r="AL2625">
            <v>2</v>
          </cell>
          <cell r="AM2625">
            <v>0</v>
          </cell>
          <cell r="AN2625">
            <v>0</v>
          </cell>
          <cell r="AO2625">
            <v>0</v>
          </cell>
          <cell r="AP2625">
            <v>0</v>
          </cell>
          <cell r="AQ2625">
            <v>0</v>
          </cell>
          <cell r="AR2625">
            <v>0</v>
          </cell>
          <cell r="AS2625">
            <v>0</v>
          </cell>
          <cell r="AT2625">
            <v>0</v>
          </cell>
          <cell r="AU2625">
            <v>0</v>
          </cell>
          <cell r="AV2625">
            <v>0</v>
          </cell>
          <cell r="AW2625">
            <v>0</v>
          </cell>
          <cell r="AX2625">
            <v>0</v>
          </cell>
          <cell r="AY2625">
            <v>0</v>
          </cell>
          <cell r="AZ2625">
            <v>0</v>
          </cell>
          <cell r="BA2625">
            <v>0</v>
          </cell>
          <cell r="BB2625">
            <v>1</v>
          </cell>
          <cell r="BC2625">
            <v>0</v>
          </cell>
          <cell r="BD2625">
            <v>4</v>
          </cell>
          <cell r="BE2625">
            <v>0</v>
          </cell>
          <cell r="BF2625">
            <v>2</v>
          </cell>
          <cell r="BG2625">
            <v>3</v>
          </cell>
          <cell r="BH2625">
            <v>2</v>
          </cell>
          <cell r="BI2625">
            <v>5</v>
          </cell>
          <cell r="BJ2625">
            <v>2</v>
          </cell>
          <cell r="BK2625">
            <v>3</v>
          </cell>
          <cell r="BL2625">
            <v>3</v>
          </cell>
          <cell r="BM2625">
            <v>4</v>
          </cell>
          <cell r="BN2625">
            <v>1</v>
          </cell>
          <cell r="BO2625">
            <v>28</v>
          </cell>
          <cell r="BP2625">
            <v>29</v>
          </cell>
          <cell r="BQ2625">
            <v>0</v>
          </cell>
          <cell r="BR2625">
            <v>0</v>
          </cell>
          <cell r="BS2625">
            <v>0</v>
          </cell>
          <cell r="BT2625">
            <v>0</v>
          </cell>
          <cell r="BU2625">
            <v>0</v>
          </cell>
          <cell r="BV2625">
            <v>0</v>
          </cell>
          <cell r="BW2625">
            <v>0</v>
          </cell>
          <cell r="BX2625">
            <v>0</v>
          </cell>
          <cell r="BY2625">
            <v>0</v>
          </cell>
          <cell r="BZ2625">
            <v>0</v>
          </cell>
          <cell r="CA2625">
            <v>0</v>
          </cell>
          <cell r="CB2625">
            <v>0</v>
          </cell>
          <cell r="CC2625">
            <v>0</v>
          </cell>
          <cell r="CD2625">
            <v>0</v>
          </cell>
          <cell r="CE2625">
            <v>0</v>
          </cell>
          <cell r="CF2625">
            <v>0</v>
          </cell>
          <cell r="CG2625">
            <v>0</v>
          </cell>
          <cell r="CH2625">
            <v>0</v>
          </cell>
          <cell r="CI2625">
            <v>0</v>
          </cell>
          <cell r="CJ2625">
            <v>0</v>
          </cell>
          <cell r="CK2625">
            <v>0</v>
          </cell>
          <cell r="CL2625">
            <v>0</v>
          </cell>
          <cell r="CM2625">
            <v>0</v>
          </cell>
          <cell r="CN2625">
            <v>0</v>
          </cell>
          <cell r="CO2625">
            <v>0</v>
          </cell>
          <cell r="CP2625">
            <v>0</v>
          </cell>
          <cell r="CQ2625">
            <v>0</v>
          </cell>
          <cell r="CR2625">
            <v>0</v>
          </cell>
          <cell r="CS2625">
            <v>0</v>
          </cell>
          <cell r="CT2625">
            <v>0</v>
          </cell>
          <cell r="CU2625">
            <v>2</v>
          </cell>
          <cell r="CV2625">
            <v>0</v>
          </cell>
          <cell r="CW2625">
            <v>0</v>
          </cell>
          <cell r="CX2625">
            <v>0</v>
          </cell>
          <cell r="CY2625">
            <v>0</v>
          </cell>
          <cell r="CZ2625">
            <v>0</v>
          </cell>
          <cell r="DA2625">
            <v>0</v>
          </cell>
          <cell r="DB2625">
            <v>0</v>
          </cell>
          <cell r="DC2625">
            <v>0</v>
          </cell>
          <cell r="DD2625">
            <v>0</v>
          </cell>
          <cell r="DE2625">
            <v>0</v>
          </cell>
          <cell r="DF2625">
            <v>0</v>
          </cell>
          <cell r="DG2625">
            <v>2</v>
          </cell>
          <cell r="DH2625">
            <v>0</v>
          </cell>
          <cell r="DI2625">
            <v>2</v>
          </cell>
          <cell r="DJ2625">
            <v>0</v>
          </cell>
          <cell r="DK2625">
            <v>0</v>
          </cell>
          <cell r="DL2625">
            <v>0</v>
          </cell>
          <cell r="DM2625">
            <v>0</v>
          </cell>
          <cell r="DN2625">
            <v>0</v>
          </cell>
          <cell r="DO2625">
            <v>0</v>
          </cell>
          <cell r="DP2625">
            <v>0</v>
          </cell>
          <cell r="DQ2625">
            <v>0</v>
          </cell>
          <cell r="DR2625">
            <v>0</v>
          </cell>
          <cell r="DS2625">
            <v>0</v>
          </cell>
          <cell r="DT2625">
            <v>0</v>
          </cell>
          <cell r="DU2625">
            <v>0</v>
          </cell>
          <cell r="DV2625">
            <v>0</v>
          </cell>
          <cell r="DW2625">
            <v>0</v>
          </cell>
          <cell r="DX2625">
            <v>0</v>
          </cell>
          <cell r="DY2625" t="str">
            <v>Nb Patients/Séances FACTURES CMAable</v>
          </cell>
          <cell r="DZ2625" t="str">
            <v>08C24-02:0008</v>
          </cell>
          <cell r="EA2625" t="str">
            <v>02:0008</v>
          </cell>
          <cell r="EB2625" t="str">
            <v>FAC-CMABLE</v>
          </cell>
          <cell r="EC2625" t="str">
            <v>02</v>
          </cell>
          <cell r="EJ2625" t="str">
            <v>T1-T2A</v>
          </cell>
          <cell r="EK2625" t="str">
            <v>REGROUPEMENT T2A</v>
          </cell>
          <cell r="EL2625" t="str">
            <v>T2-CLINIQUE</v>
          </cell>
          <cell r="EM2625" t="str">
            <v>08</v>
          </cell>
        </row>
        <row r="2626">
          <cell r="A2626" t="str">
            <v>02:0008</v>
          </cell>
          <cell r="B2626" t="str">
            <v>H-EMC</v>
          </cell>
          <cell r="C2626" t="str">
            <v>DR HUMMER J JACQUES</v>
          </cell>
          <cell r="D2626" t="str">
            <v>02:0008</v>
          </cell>
          <cell r="E2626" t="str">
            <v>08C24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N2626" t="str">
            <v>1</v>
          </cell>
          <cell r="U2626">
            <v>0</v>
          </cell>
          <cell r="V2626">
            <v>0</v>
          </cell>
          <cell r="X2626">
            <v>2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2</v>
          </cell>
          <cell r="AK2626">
            <v>0</v>
          </cell>
          <cell r="AL2626">
            <v>2</v>
          </cell>
          <cell r="AM2626">
            <v>0</v>
          </cell>
          <cell r="AN2626">
            <v>0</v>
          </cell>
          <cell r="AO2626">
            <v>0</v>
          </cell>
          <cell r="AP2626">
            <v>0</v>
          </cell>
          <cell r="AQ2626">
            <v>0</v>
          </cell>
          <cell r="AR2626">
            <v>0</v>
          </cell>
          <cell r="AS2626">
            <v>0</v>
          </cell>
          <cell r="AT2626">
            <v>0</v>
          </cell>
          <cell r="AU2626">
            <v>0</v>
          </cell>
          <cell r="AV2626">
            <v>0</v>
          </cell>
          <cell r="AW2626">
            <v>0</v>
          </cell>
          <cell r="AX2626">
            <v>0</v>
          </cell>
          <cell r="AY2626">
            <v>0</v>
          </cell>
          <cell r="AZ2626">
            <v>0</v>
          </cell>
          <cell r="BA2626">
            <v>0</v>
          </cell>
          <cell r="BB2626">
            <v>1</v>
          </cell>
          <cell r="BC2626">
            <v>2</v>
          </cell>
          <cell r="BD2626">
            <v>2</v>
          </cell>
          <cell r="BE2626">
            <v>0</v>
          </cell>
          <cell r="BF2626">
            <v>3</v>
          </cell>
          <cell r="BG2626">
            <v>3</v>
          </cell>
          <cell r="BH2626">
            <v>3</v>
          </cell>
          <cell r="BI2626">
            <v>3</v>
          </cell>
          <cell r="BJ2626">
            <v>2</v>
          </cell>
          <cell r="BK2626">
            <v>3</v>
          </cell>
          <cell r="BL2626">
            <v>5</v>
          </cell>
          <cell r="BM2626">
            <v>4</v>
          </cell>
          <cell r="BN2626">
            <v>1</v>
          </cell>
          <cell r="BO2626">
            <v>30</v>
          </cell>
          <cell r="BP2626">
            <v>31</v>
          </cell>
          <cell r="BQ2626">
            <v>0</v>
          </cell>
          <cell r="BR2626">
            <v>0</v>
          </cell>
          <cell r="BS2626">
            <v>0</v>
          </cell>
          <cell r="BT2626">
            <v>0</v>
          </cell>
          <cell r="BU2626">
            <v>0</v>
          </cell>
          <cell r="BV2626">
            <v>0</v>
          </cell>
          <cell r="BW2626">
            <v>0</v>
          </cell>
          <cell r="BX2626">
            <v>0</v>
          </cell>
          <cell r="BY2626">
            <v>0</v>
          </cell>
          <cell r="BZ2626">
            <v>0</v>
          </cell>
          <cell r="CA2626">
            <v>0</v>
          </cell>
          <cell r="CB2626">
            <v>0</v>
          </cell>
          <cell r="CC2626">
            <v>0</v>
          </cell>
          <cell r="CD2626">
            <v>0</v>
          </cell>
          <cell r="CE2626">
            <v>0</v>
          </cell>
          <cell r="CF2626">
            <v>0</v>
          </cell>
          <cell r="CG2626">
            <v>0</v>
          </cell>
          <cell r="CH2626">
            <v>0</v>
          </cell>
          <cell r="CI2626">
            <v>0</v>
          </cell>
          <cell r="CJ2626">
            <v>0</v>
          </cell>
          <cell r="CK2626">
            <v>0</v>
          </cell>
          <cell r="CL2626">
            <v>0</v>
          </cell>
          <cell r="CM2626">
            <v>0</v>
          </cell>
          <cell r="CN2626">
            <v>0</v>
          </cell>
          <cell r="CO2626">
            <v>0</v>
          </cell>
          <cell r="CP2626">
            <v>0</v>
          </cell>
          <cell r="CQ2626">
            <v>0</v>
          </cell>
          <cell r="CR2626">
            <v>0</v>
          </cell>
          <cell r="CS2626">
            <v>0</v>
          </cell>
          <cell r="CT2626">
            <v>0</v>
          </cell>
          <cell r="CU2626">
            <v>2</v>
          </cell>
          <cell r="CV2626">
            <v>0</v>
          </cell>
          <cell r="CW2626">
            <v>0</v>
          </cell>
          <cell r="CX2626">
            <v>0</v>
          </cell>
          <cell r="CY2626">
            <v>0</v>
          </cell>
          <cell r="CZ2626">
            <v>0</v>
          </cell>
          <cell r="DA2626">
            <v>0</v>
          </cell>
          <cell r="DB2626">
            <v>0</v>
          </cell>
          <cell r="DC2626">
            <v>0</v>
          </cell>
          <cell r="DD2626">
            <v>0</v>
          </cell>
          <cell r="DE2626">
            <v>0</v>
          </cell>
          <cell r="DF2626">
            <v>0</v>
          </cell>
          <cell r="DG2626">
            <v>2</v>
          </cell>
          <cell r="DH2626">
            <v>0</v>
          </cell>
          <cell r="DI2626">
            <v>2</v>
          </cell>
          <cell r="DJ2626">
            <v>0</v>
          </cell>
          <cell r="DK2626">
            <v>0</v>
          </cell>
          <cell r="DL2626">
            <v>0</v>
          </cell>
          <cell r="DM2626">
            <v>0</v>
          </cell>
          <cell r="DN2626">
            <v>0</v>
          </cell>
          <cell r="DO2626">
            <v>0</v>
          </cell>
          <cell r="DP2626">
            <v>0</v>
          </cell>
          <cell r="DQ2626">
            <v>0</v>
          </cell>
          <cell r="DR2626">
            <v>0</v>
          </cell>
          <cell r="DS2626">
            <v>0</v>
          </cell>
          <cell r="DT2626">
            <v>0</v>
          </cell>
          <cell r="DU2626">
            <v>0</v>
          </cell>
          <cell r="DV2626">
            <v>0</v>
          </cell>
          <cell r="DW2626">
            <v>0</v>
          </cell>
          <cell r="DX2626">
            <v>0</v>
          </cell>
          <cell r="DY2626" t="str">
            <v>Nb EMC (Equivalent Malade Complet) Hospitalisation</v>
          </cell>
          <cell r="DZ2626" t="str">
            <v>08C24-02:0008</v>
          </cell>
          <cell r="EA2626" t="str">
            <v>02:0008</v>
          </cell>
          <cell r="EB2626" t="str">
            <v>H-EMC</v>
          </cell>
          <cell r="EC2626" t="str">
            <v>02</v>
          </cell>
          <cell r="EJ2626" t="str">
            <v>T1-T2A</v>
          </cell>
          <cell r="EK2626" t="str">
            <v>REGROUPEMENT T2A</v>
          </cell>
          <cell r="EL2626" t="str">
            <v>T2-CLINIQUE</v>
          </cell>
          <cell r="EM2626" t="str">
            <v>08</v>
          </cell>
        </row>
        <row r="2627">
          <cell r="A2627" t="str">
            <v>02:0008</v>
          </cell>
          <cell r="B2627" t="str">
            <v>H-SOR</v>
          </cell>
          <cell r="C2627" t="str">
            <v>DR HUMMER J JACQUES</v>
          </cell>
          <cell r="D2627" t="str">
            <v>02:0008</v>
          </cell>
          <cell r="E2627" t="str">
            <v>08C24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N2627" t="str">
            <v>1</v>
          </cell>
          <cell r="U2627">
            <v>0</v>
          </cell>
          <cell r="V2627">
            <v>0</v>
          </cell>
          <cell r="X2627">
            <v>2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2</v>
          </cell>
          <cell r="AK2627">
            <v>0</v>
          </cell>
          <cell r="AL2627">
            <v>2</v>
          </cell>
          <cell r="AM2627">
            <v>0</v>
          </cell>
          <cell r="AN2627">
            <v>0</v>
          </cell>
          <cell r="AO2627">
            <v>0</v>
          </cell>
          <cell r="AP2627">
            <v>0</v>
          </cell>
          <cell r="AQ2627">
            <v>0</v>
          </cell>
          <cell r="AR2627">
            <v>0</v>
          </cell>
          <cell r="AS2627">
            <v>0</v>
          </cell>
          <cell r="AT2627">
            <v>0</v>
          </cell>
          <cell r="AU2627">
            <v>0</v>
          </cell>
          <cell r="AV2627">
            <v>0</v>
          </cell>
          <cell r="AW2627">
            <v>0</v>
          </cell>
          <cell r="AX2627">
            <v>0</v>
          </cell>
          <cell r="AY2627">
            <v>0</v>
          </cell>
          <cell r="AZ2627">
            <v>0</v>
          </cell>
          <cell r="BA2627">
            <v>0</v>
          </cell>
          <cell r="BB2627">
            <v>1</v>
          </cell>
          <cell r="BC2627">
            <v>2</v>
          </cell>
          <cell r="BD2627">
            <v>2</v>
          </cell>
          <cell r="BE2627">
            <v>0</v>
          </cell>
          <cell r="BF2627">
            <v>3</v>
          </cell>
          <cell r="BG2627">
            <v>3</v>
          </cell>
          <cell r="BH2627">
            <v>3</v>
          </cell>
          <cell r="BI2627">
            <v>3</v>
          </cell>
          <cell r="BJ2627">
            <v>2</v>
          </cell>
          <cell r="BK2627">
            <v>3</v>
          </cell>
          <cell r="BL2627">
            <v>5</v>
          </cell>
          <cell r="BM2627">
            <v>4</v>
          </cell>
          <cell r="BN2627">
            <v>1</v>
          </cell>
          <cell r="BO2627">
            <v>30</v>
          </cell>
          <cell r="BP2627">
            <v>31</v>
          </cell>
          <cell r="BQ2627">
            <v>0</v>
          </cell>
          <cell r="BR2627">
            <v>0</v>
          </cell>
          <cell r="BS2627">
            <v>0</v>
          </cell>
          <cell r="BT2627">
            <v>0</v>
          </cell>
          <cell r="BU2627">
            <v>0</v>
          </cell>
          <cell r="BV2627">
            <v>0</v>
          </cell>
          <cell r="BW2627">
            <v>0</v>
          </cell>
          <cell r="BX2627">
            <v>0</v>
          </cell>
          <cell r="BY2627">
            <v>0</v>
          </cell>
          <cell r="BZ2627">
            <v>0</v>
          </cell>
          <cell r="CA2627">
            <v>0</v>
          </cell>
          <cell r="CB2627">
            <v>0</v>
          </cell>
          <cell r="CC2627">
            <v>0</v>
          </cell>
          <cell r="CD2627">
            <v>0</v>
          </cell>
          <cell r="CE2627">
            <v>0</v>
          </cell>
          <cell r="CF2627">
            <v>0</v>
          </cell>
          <cell r="CG2627">
            <v>0</v>
          </cell>
          <cell r="CH2627">
            <v>0</v>
          </cell>
          <cell r="CI2627">
            <v>0</v>
          </cell>
          <cell r="CJ2627">
            <v>0</v>
          </cell>
          <cell r="CK2627">
            <v>0</v>
          </cell>
          <cell r="CL2627">
            <v>0</v>
          </cell>
          <cell r="CM2627">
            <v>0</v>
          </cell>
          <cell r="CN2627">
            <v>0</v>
          </cell>
          <cell r="CO2627">
            <v>0</v>
          </cell>
          <cell r="CP2627">
            <v>0</v>
          </cell>
          <cell r="CQ2627">
            <v>0</v>
          </cell>
          <cell r="CR2627">
            <v>0</v>
          </cell>
          <cell r="CS2627">
            <v>0</v>
          </cell>
          <cell r="CT2627">
            <v>0</v>
          </cell>
          <cell r="CU2627">
            <v>2</v>
          </cell>
          <cell r="CV2627">
            <v>0</v>
          </cell>
          <cell r="CW2627">
            <v>0</v>
          </cell>
          <cell r="CX2627">
            <v>0</v>
          </cell>
          <cell r="CY2627">
            <v>0</v>
          </cell>
          <cell r="CZ2627">
            <v>0</v>
          </cell>
          <cell r="DA2627">
            <v>0</v>
          </cell>
          <cell r="DB2627">
            <v>0</v>
          </cell>
          <cell r="DC2627">
            <v>0</v>
          </cell>
          <cell r="DD2627">
            <v>0</v>
          </cell>
          <cell r="DE2627">
            <v>0</v>
          </cell>
          <cell r="DF2627">
            <v>0</v>
          </cell>
          <cell r="DG2627">
            <v>2</v>
          </cell>
          <cell r="DH2627">
            <v>0</v>
          </cell>
          <cell r="DI2627">
            <v>2</v>
          </cell>
          <cell r="DJ2627">
            <v>0</v>
          </cell>
          <cell r="DK2627">
            <v>0</v>
          </cell>
          <cell r="DL2627">
            <v>0</v>
          </cell>
          <cell r="DM2627">
            <v>0</v>
          </cell>
          <cell r="DN2627">
            <v>0</v>
          </cell>
          <cell r="DO2627">
            <v>0</v>
          </cell>
          <cell r="DP2627">
            <v>0</v>
          </cell>
          <cell r="DQ2627">
            <v>0</v>
          </cell>
          <cell r="DR2627">
            <v>0</v>
          </cell>
          <cell r="DS2627">
            <v>0</v>
          </cell>
          <cell r="DT2627">
            <v>0</v>
          </cell>
          <cell r="DU2627">
            <v>0</v>
          </cell>
          <cell r="DV2627">
            <v>0</v>
          </cell>
          <cell r="DW2627">
            <v>0</v>
          </cell>
          <cell r="DX2627">
            <v>0</v>
          </cell>
          <cell r="DY2627" t="str">
            <v>Nb Patients/Séances Hospitalisation</v>
          </cell>
          <cell r="DZ2627" t="str">
            <v>08C24-02:0008</v>
          </cell>
          <cell r="EA2627" t="str">
            <v>02:0008</v>
          </cell>
          <cell r="EB2627" t="str">
            <v>H-SOR</v>
          </cell>
          <cell r="EC2627" t="str">
            <v>02</v>
          </cell>
          <cell r="EJ2627" t="str">
            <v>T1-T2A</v>
          </cell>
          <cell r="EK2627" t="str">
            <v>REGROUPEMENT T2A</v>
          </cell>
          <cell r="EL2627" t="str">
            <v>T2-CLINIQUE</v>
          </cell>
          <cell r="EM2627" t="str">
            <v>08</v>
          </cell>
        </row>
        <row r="2628">
          <cell r="A2628" t="str">
            <v>02:0008</v>
          </cell>
          <cell r="B2628" t="str">
            <v>H-SOR-FAC</v>
          </cell>
          <cell r="C2628" t="str">
            <v>DR HUMMER J JACQUES</v>
          </cell>
          <cell r="D2628" t="str">
            <v>02:0008</v>
          </cell>
          <cell r="E2628" t="str">
            <v>08C24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N2628" t="str">
            <v>1</v>
          </cell>
          <cell r="U2628">
            <v>0</v>
          </cell>
          <cell r="V2628">
            <v>0</v>
          </cell>
          <cell r="X2628">
            <v>2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2</v>
          </cell>
          <cell r="AK2628">
            <v>0</v>
          </cell>
          <cell r="AL2628">
            <v>2</v>
          </cell>
          <cell r="AM2628">
            <v>0</v>
          </cell>
          <cell r="AN2628">
            <v>0</v>
          </cell>
          <cell r="AO2628">
            <v>0</v>
          </cell>
          <cell r="AP2628">
            <v>0</v>
          </cell>
          <cell r="AQ2628">
            <v>0</v>
          </cell>
          <cell r="AR2628">
            <v>0</v>
          </cell>
          <cell r="AS2628">
            <v>0</v>
          </cell>
          <cell r="AT2628">
            <v>0</v>
          </cell>
          <cell r="AU2628">
            <v>0</v>
          </cell>
          <cell r="AV2628">
            <v>0</v>
          </cell>
          <cell r="AW2628">
            <v>0</v>
          </cell>
          <cell r="AX2628">
            <v>0</v>
          </cell>
          <cell r="AY2628">
            <v>0</v>
          </cell>
          <cell r="AZ2628">
            <v>0</v>
          </cell>
          <cell r="BA2628">
            <v>0</v>
          </cell>
          <cell r="BB2628">
            <v>1</v>
          </cell>
          <cell r="BC2628">
            <v>0</v>
          </cell>
          <cell r="BD2628">
            <v>4</v>
          </cell>
          <cell r="BE2628">
            <v>0</v>
          </cell>
          <cell r="BF2628">
            <v>2</v>
          </cell>
          <cell r="BG2628">
            <v>3</v>
          </cell>
          <cell r="BH2628">
            <v>2</v>
          </cell>
          <cell r="BI2628">
            <v>5</v>
          </cell>
          <cell r="BJ2628">
            <v>2</v>
          </cell>
          <cell r="BK2628">
            <v>3</v>
          </cell>
          <cell r="BL2628">
            <v>3</v>
          </cell>
          <cell r="BM2628">
            <v>4</v>
          </cell>
          <cell r="BN2628">
            <v>1</v>
          </cell>
          <cell r="BO2628">
            <v>28</v>
          </cell>
          <cell r="BP2628">
            <v>29</v>
          </cell>
          <cell r="BQ2628">
            <v>0</v>
          </cell>
          <cell r="BR2628">
            <v>0</v>
          </cell>
          <cell r="BS2628">
            <v>0</v>
          </cell>
          <cell r="BT2628">
            <v>0</v>
          </cell>
          <cell r="BU2628">
            <v>0</v>
          </cell>
          <cell r="BV2628">
            <v>0</v>
          </cell>
          <cell r="BW2628">
            <v>0</v>
          </cell>
          <cell r="BX2628">
            <v>0</v>
          </cell>
          <cell r="BY2628">
            <v>0</v>
          </cell>
          <cell r="BZ2628">
            <v>0</v>
          </cell>
          <cell r="CA2628">
            <v>0</v>
          </cell>
          <cell r="CB2628">
            <v>0</v>
          </cell>
          <cell r="CC2628">
            <v>0</v>
          </cell>
          <cell r="CD2628">
            <v>0</v>
          </cell>
          <cell r="CE2628">
            <v>0</v>
          </cell>
          <cell r="CF2628">
            <v>0</v>
          </cell>
          <cell r="CG2628">
            <v>0</v>
          </cell>
          <cell r="CH2628">
            <v>0</v>
          </cell>
          <cell r="CI2628">
            <v>0</v>
          </cell>
          <cell r="CJ2628">
            <v>0</v>
          </cell>
          <cell r="CK2628">
            <v>0</v>
          </cell>
          <cell r="CL2628">
            <v>0</v>
          </cell>
          <cell r="CM2628">
            <v>0</v>
          </cell>
          <cell r="CN2628">
            <v>0</v>
          </cell>
          <cell r="CO2628">
            <v>0</v>
          </cell>
          <cell r="CP2628">
            <v>0</v>
          </cell>
          <cell r="CQ2628">
            <v>0</v>
          </cell>
          <cell r="CR2628">
            <v>0</v>
          </cell>
          <cell r="CS2628">
            <v>0</v>
          </cell>
          <cell r="CT2628">
            <v>0</v>
          </cell>
          <cell r="CU2628">
            <v>2</v>
          </cell>
          <cell r="CV2628">
            <v>0</v>
          </cell>
          <cell r="CW2628">
            <v>0</v>
          </cell>
          <cell r="CX2628">
            <v>0</v>
          </cell>
          <cell r="CY2628">
            <v>0</v>
          </cell>
          <cell r="CZ2628">
            <v>0</v>
          </cell>
          <cell r="DA2628">
            <v>0</v>
          </cell>
          <cell r="DB2628">
            <v>0</v>
          </cell>
          <cell r="DC2628">
            <v>0</v>
          </cell>
          <cell r="DD2628">
            <v>0</v>
          </cell>
          <cell r="DE2628">
            <v>0</v>
          </cell>
          <cell r="DF2628">
            <v>0</v>
          </cell>
          <cell r="DG2628">
            <v>2</v>
          </cell>
          <cell r="DH2628">
            <v>0</v>
          </cell>
          <cell r="DI2628">
            <v>2</v>
          </cell>
          <cell r="DJ2628">
            <v>0</v>
          </cell>
          <cell r="DK2628">
            <v>0</v>
          </cell>
          <cell r="DL2628">
            <v>0</v>
          </cell>
          <cell r="DM2628">
            <v>0</v>
          </cell>
          <cell r="DN2628">
            <v>0</v>
          </cell>
          <cell r="DO2628">
            <v>0</v>
          </cell>
          <cell r="DP2628">
            <v>0</v>
          </cell>
          <cell r="DQ2628">
            <v>0</v>
          </cell>
          <cell r="DR2628">
            <v>0</v>
          </cell>
          <cell r="DS2628">
            <v>0</v>
          </cell>
          <cell r="DT2628">
            <v>0</v>
          </cell>
          <cell r="DU2628">
            <v>0</v>
          </cell>
          <cell r="DV2628">
            <v>0</v>
          </cell>
          <cell r="DW2628">
            <v>0</v>
          </cell>
          <cell r="DX2628">
            <v>0</v>
          </cell>
          <cell r="DY2628" t="str">
            <v>Nb Patients/Séances FACTURES Hospitalisation</v>
          </cell>
          <cell r="DZ2628" t="str">
            <v>08C24-02:0008</v>
          </cell>
          <cell r="EA2628" t="str">
            <v>02:0008</v>
          </cell>
          <cell r="EB2628" t="str">
            <v>H-SOR-FAC</v>
          </cell>
          <cell r="EC2628" t="str">
            <v>02</v>
          </cell>
          <cell r="EJ2628" t="str">
            <v>T1-T2A</v>
          </cell>
          <cell r="EK2628" t="str">
            <v>REGROUPEMENT T2A</v>
          </cell>
          <cell r="EL2628" t="str">
            <v>T2-CLINIQUE</v>
          </cell>
          <cell r="EM2628" t="str">
            <v>08</v>
          </cell>
        </row>
        <row r="2629">
          <cell r="A2629" t="str">
            <v>02:0008</v>
          </cell>
          <cell r="B2629" t="str">
            <v>HP-CAM</v>
          </cell>
          <cell r="C2629" t="str">
            <v>DR HUMMER J JACQUES</v>
          </cell>
          <cell r="D2629" t="str">
            <v>02:0008</v>
          </cell>
          <cell r="E2629" t="str">
            <v>08C24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N2629" t="str">
            <v>1</v>
          </cell>
          <cell r="U2629">
            <v>0</v>
          </cell>
          <cell r="V2629">
            <v>0</v>
          </cell>
          <cell r="X2629">
            <v>6827.12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6827.12</v>
          </cell>
          <cell r="AK2629">
            <v>0</v>
          </cell>
          <cell r="AL2629">
            <v>6827.12</v>
          </cell>
          <cell r="AM2629">
            <v>0</v>
          </cell>
          <cell r="AN2629">
            <v>0</v>
          </cell>
          <cell r="AO2629">
            <v>0</v>
          </cell>
          <cell r="AP2629">
            <v>0</v>
          </cell>
          <cell r="AQ2629">
            <v>0</v>
          </cell>
          <cell r="AR2629">
            <v>0</v>
          </cell>
          <cell r="AS2629">
            <v>0</v>
          </cell>
          <cell r="AT2629">
            <v>0</v>
          </cell>
          <cell r="AU2629">
            <v>0</v>
          </cell>
          <cell r="AV2629">
            <v>0</v>
          </cell>
          <cell r="AW2629">
            <v>0</v>
          </cell>
          <cell r="AX2629">
            <v>0</v>
          </cell>
          <cell r="AY2629">
            <v>0</v>
          </cell>
          <cell r="AZ2629">
            <v>0</v>
          </cell>
          <cell r="BA2629">
            <v>0</v>
          </cell>
          <cell r="BB2629">
            <v>3180.42</v>
          </cell>
          <cell r="BC2629">
            <v>8229.35</v>
          </cell>
          <cell r="BD2629">
            <v>6756.96</v>
          </cell>
          <cell r="BE2629">
            <v>0</v>
          </cell>
          <cell r="BF2629">
            <v>10143.44</v>
          </cell>
          <cell r="BG2629">
            <v>10424.92</v>
          </cell>
          <cell r="BH2629">
            <v>10107.44</v>
          </cell>
          <cell r="BI2629">
            <v>9825.9599999999991</v>
          </cell>
          <cell r="BJ2629">
            <v>6827.12</v>
          </cell>
          <cell r="BK2629">
            <v>10125.44</v>
          </cell>
          <cell r="BL2629">
            <v>16683.080000000002</v>
          </cell>
          <cell r="BM2629">
            <v>13672.24</v>
          </cell>
          <cell r="BN2629">
            <v>3180.42</v>
          </cell>
          <cell r="BO2629">
            <v>102795.95</v>
          </cell>
          <cell r="BP2629">
            <v>105976.37</v>
          </cell>
          <cell r="BQ2629">
            <v>0</v>
          </cell>
          <cell r="BR2629">
            <v>0</v>
          </cell>
          <cell r="BS2629">
            <v>0</v>
          </cell>
          <cell r="BT2629">
            <v>0</v>
          </cell>
          <cell r="BU2629">
            <v>0</v>
          </cell>
          <cell r="BV2629">
            <v>0</v>
          </cell>
          <cell r="BW2629">
            <v>0</v>
          </cell>
          <cell r="BX2629">
            <v>0</v>
          </cell>
          <cell r="BY2629">
            <v>0</v>
          </cell>
          <cell r="BZ2629">
            <v>0</v>
          </cell>
          <cell r="CA2629">
            <v>0</v>
          </cell>
          <cell r="CB2629">
            <v>0</v>
          </cell>
          <cell r="CC2629">
            <v>0</v>
          </cell>
          <cell r="CD2629">
            <v>0</v>
          </cell>
          <cell r="CE2629">
            <v>0</v>
          </cell>
          <cell r="CF2629">
            <v>0</v>
          </cell>
          <cell r="CG2629">
            <v>0</v>
          </cell>
          <cell r="CH2629">
            <v>0</v>
          </cell>
          <cell r="CI2629">
            <v>0</v>
          </cell>
          <cell r="CJ2629">
            <v>0</v>
          </cell>
          <cell r="CK2629">
            <v>0</v>
          </cell>
          <cell r="CL2629">
            <v>0</v>
          </cell>
          <cell r="CM2629">
            <v>0</v>
          </cell>
          <cell r="CN2629">
            <v>0</v>
          </cell>
          <cell r="CO2629">
            <v>0</v>
          </cell>
          <cell r="CP2629">
            <v>0</v>
          </cell>
          <cell r="CQ2629">
            <v>0</v>
          </cell>
          <cell r="CR2629">
            <v>0</v>
          </cell>
          <cell r="CS2629">
            <v>0</v>
          </cell>
          <cell r="CT2629">
            <v>0</v>
          </cell>
          <cell r="CU2629">
            <v>6827.12</v>
          </cell>
          <cell r="CV2629">
            <v>0</v>
          </cell>
          <cell r="CW2629">
            <v>0</v>
          </cell>
          <cell r="CX2629">
            <v>0</v>
          </cell>
          <cell r="CY2629">
            <v>0</v>
          </cell>
          <cell r="CZ2629">
            <v>0</v>
          </cell>
          <cell r="DA2629">
            <v>0</v>
          </cell>
          <cell r="DB2629">
            <v>0</v>
          </cell>
          <cell r="DC2629">
            <v>0</v>
          </cell>
          <cell r="DD2629">
            <v>0</v>
          </cell>
          <cell r="DE2629">
            <v>0</v>
          </cell>
          <cell r="DF2629">
            <v>0</v>
          </cell>
          <cell r="DG2629">
            <v>6827.12</v>
          </cell>
          <cell r="DH2629">
            <v>0</v>
          </cell>
          <cell r="DI2629">
            <v>6827.12</v>
          </cell>
          <cell r="DJ2629">
            <v>0</v>
          </cell>
          <cell r="DK2629">
            <v>0</v>
          </cell>
          <cell r="DL2629">
            <v>0</v>
          </cell>
          <cell r="DM2629">
            <v>0</v>
          </cell>
          <cell r="DN2629">
            <v>0</v>
          </cell>
          <cell r="DO2629">
            <v>0</v>
          </cell>
          <cell r="DP2629">
            <v>0</v>
          </cell>
          <cell r="DQ2629">
            <v>0</v>
          </cell>
          <cell r="DR2629">
            <v>0</v>
          </cell>
          <cell r="DS2629">
            <v>0</v>
          </cell>
          <cell r="DT2629">
            <v>0</v>
          </cell>
          <cell r="DU2629">
            <v>0</v>
          </cell>
          <cell r="DV2629">
            <v>0</v>
          </cell>
          <cell r="DW2629">
            <v>0</v>
          </cell>
          <cell r="DX2629">
            <v>0</v>
          </cell>
          <cell r="DY2629" t="str">
            <v>CA Médical PRODUCTION Hospitalisation</v>
          </cell>
          <cell r="DZ2629" t="str">
            <v>08C24-02:0008</v>
          </cell>
          <cell r="EA2629" t="str">
            <v>02:0008</v>
          </cell>
          <cell r="EB2629" t="str">
            <v>HP-CAM</v>
          </cell>
          <cell r="EC2629" t="str">
            <v>02</v>
          </cell>
          <cell r="EJ2629" t="str">
            <v>T1-T2A</v>
          </cell>
          <cell r="EK2629" t="str">
            <v>REGROUPEMENT T2A</v>
          </cell>
          <cell r="EL2629" t="str">
            <v>T2-CLINIQUE</v>
          </cell>
          <cell r="EM2629" t="str">
            <v>08</v>
          </cell>
        </row>
        <row r="2630">
          <cell r="A2630" t="str">
            <v>02:0008</v>
          </cell>
          <cell r="B2630" t="str">
            <v>HP-INT</v>
          </cell>
          <cell r="C2630" t="str">
            <v>DR HUMMER J JACQUES</v>
          </cell>
          <cell r="D2630" t="str">
            <v>02:0008</v>
          </cell>
          <cell r="E2630" t="str">
            <v>08C24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N2630" t="str">
            <v>1</v>
          </cell>
          <cell r="U2630">
            <v>0</v>
          </cell>
          <cell r="V2630">
            <v>0</v>
          </cell>
          <cell r="X2630">
            <v>3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3</v>
          </cell>
          <cell r="AK2630">
            <v>0</v>
          </cell>
          <cell r="AL2630">
            <v>3</v>
          </cell>
          <cell r="AM2630">
            <v>0</v>
          </cell>
          <cell r="AN2630">
            <v>0</v>
          </cell>
          <cell r="AO2630">
            <v>0</v>
          </cell>
          <cell r="AP2630">
            <v>0</v>
          </cell>
          <cell r="AQ2630">
            <v>0</v>
          </cell>
          <cell r="AR2630">
            <v>0</v>
          </cell>
          <cell r="AS2630">
            <v>0</v>
          </cell>
          <cell r="AT2630">
            <v>0</v>
          </cell>
          <cell r="AU2630">
            <v>0</v>
          </cell>
          <cell r="AV2630">
            <v>0</v>
          </cell>
          <cell r="AW2630">
            <v>0</v>
          </cell>
          <cell r="AX2630">
            <v>0</v>
          </cell>
          <cell r="AY2630">
            <v>0</v>
          </cell>
          <cell r="AZ2630">
            <v>0</v>
          </cell>
          <cell r="BA2630">
            <v>0</v>
          </cell>
          <cell r="BB2630">
            <v>1</v>
          </cell>
          <cell r="BC2630">
            <v>2</v>
          </cell>
          <cell r="BD2630">
            <v>2</v>
          </cell>
          <cell r="BE2630">
            <v>0</v>
          </cell>
          <cell r="BF2630">
            <v>3</v>
          </cell>
          <cell r="BG2630">
            <v>3</v>
          </cell>
          <cell r="BH2630">
            <v>3</v>
          </cell>
          <cell r="BI2630">
            <v>3</v>
          </cell>
          <cell r="BJ2630">
            <v>2</v>
          </cell>
          <cell r="BK2630">
            <v>3</v>
          </cell>
          <cell r="BL2630">
            <v>5</v>
          </cell>
          <cell r="BM2630">
            <v>5</v>
          </cell>
          <cell r="BN2630">
            <v>1</v>
          </cell>
          <cell r="BO2630">
            <v>31</v>
          </cell>
          <cell r="BP2630">
            <v>32</v>
          </cell>
          <cell r="BQ2630">
            <v>0</v>
          </cell>
          <cell r="BR2630">
            <v>0</v>
          </cell>
          <cell r="BS2630">
            <v>0</v>
          </cell>
          <cell r="BT2630">
            <v>0</v>
          </cell>
          <cell r="BU2630">
            <v>0</v>
          </cell>
          <cell r="BV2630">
            <v>0</v>
          </cell>
          <cell r="BW2630">
            <v>0</v>
          </cell>
          <cell r="BX2630">
            <v>0</v>
          </cell>
          <cell r="BY2630">
            <v>0</v>
          </cell>
          <cell r="BZ2630">
            <v>0</v>
          </cell>
          <cell r="CA2630">
            <v>0</v>
          </cell>
          <cell r="CB2630">
            <v>0</v>
          </cell>
          <cell r="CC2630">
            <v>0</v>
          </cell>
          <cell r="CD2630">
            <v>0</v>
          </cell>
          <cell r="CE2630">
            <v>0</v>
          </cell>
          <cell r="CF2630">
            <v>0</v>
          </cell>
          <cell r="CG2630">
            <v>0</v>
          </cell>
          <cell r="CH2630">
            <v>0</v>
          </cell>
          <cell r="CI2630">
            <v>0</v>
          </cell>
          <cell r="CJ2630">
            <v>0</v>
          </cell>
          <cell r="CK2630">
            <v>0</v>
          </cell>
          <cell r="CL2630">
            <v>0</v>
          </cell>
          <cell r="CM2630">
            <v>0</v>
          </cell>
          <cell r="CN2630">
            <v>0</v>
          </cell>
          <cell r="CO2630">
            <v>0</v>
          </cell>
          <cell r="CP2630">
            <v>0</v>
          </cell>
          <cell r="CQ2630">
            <v>0</v>
          </cell>
          <cell r="CR2630">
            <v>0</v>
          </cell>
          <cell r="CS2630">
            <v>0</v>
          </cell>
          <cell r="CT2630">
            <v>0</v>
          </cell>
          <cell r="CU2630">
            <v>3</v>
          </cell>
          <cell r="CV2630">
            <v>0</v>
          </cell>
          <cell r="CW2630">
            <v>0</v>
          </cell>
          <cell r="CX2630">
            <v>0</v>
          </cell>
          <cell r="CY2630">
            <v>0</v>
          </cell>
          <cell r="CZ2630">
            <v>0</v>
          </cell>
          <cell r="DA2630">
            <v>0</v>
          </cell>
          <cell r="DB2630">
            <v>0</v>
          </cell>
          <cell r="DC2630">
            <v>0</v>
          </cell>
          <cell r="DD2630">
            <v>0</v>
          </cell>
          <cell r="DE2630">
            <v>0</v>
          </cell>
          <cell r="DF2630">
            <v>0</v>
          </cell>
          <cell r="DG2630">
            <v>3</v>
          </cell>
          <cell r="DH2630">
            <v>0</v>
          </cell>
          <cell r="DI2630">
            <v>3</v>
          </cell>
          <cell r="DJ2630">
            <v>0</v>
          </cell>
          <cell r="DK2630">
            <v>0</v>
          </cell>
          <cell r="DL2630">
            <v>0</v>
          </cell>
          <cell r="DM2630">
            <v>0</v>
          </cell>
          <cell r="DN2630">
            <v>0</v>
          </cell>
          <cell r="DO2630">
            <v>0</v>
          </cell>
          <cell r="DP2630">
            <v>0</v>
          </cell>
          <cell r="DQ2630">
            <v>0</v>
          </cell>
          <cell r="DR2630">
            <v>0</v>
          </cell>
          <cell r="DS2630">
            <v>0</v>
          </cell>
          <cell r="DT2630">
            <v>0</v>
          </cell>
          <cell r="DU2630">
            <v>0</v>
          </cell>
          <cell r="DV2630">
            <v>0</v>
          </cell>
          <cell r="DW2630">
            <v>0</v>
          </cell>
          <cell r="DX2630">
            <v>0</v>
          </cell>
          <cell r="DY2630" t="str">
            <v>Nb Interventions PRODUCTION Hospitalisation</v>
          </cell>
          <cell r="DZ2630" t="str">
            <v>08C24-02:0008</v>
          </cell>
          <cell r="EA2630" t="str">
            <v>02:0008</v>
          </cell>
          <cell r="EB2630" t="str">
            <v>HP-INT</v>
          </cell>
          <cell r="EC2630" t="str">
            <v>02</v>
          </cell>
          <cell r="EJ2630" t="str">
            <v>T1-T2A</v>
          </cell>
          <cell r="EK2630" t="str">
            <v>REGROUPEMENT T2A</v>
          </cell>
          <cell r="EL2630" t="str">
            <v>T2-CLINIQUE</v>
          </cell>
          <cell r="EM2630" t="str">
            <v>08</v>
          </cell>
        </row>
        <row r="2631">
          <cell r="A2631" t="str">
            <v>02:0008</v>
          </cell>
          <cell r="B2631" t="str">
            <v>HP-SEJ</v>
          </cell>
          <cell r="C2631" t="str">
            <v>DR HUMMER J JACQUES</v>
          </cell>
          <cell r="D2631" t="str">
            <v>02:0008</v>
          </cell>
          <cell r="E2631" t="str">
            <v>08C24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N2631" t="str">
            <v>1</v>
          </cell>
          <cell r="U2631">
            <v>0</v>
          </cell>
          <cell r="V2631">
            <v>0</v>
          </cell>
          <cell r="X2631">
            <v>21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21</v>
          </cell>
          <cell r="AK2631">
            <v>0</v>
          </cell>
          <cell r="AL2631">
            <v>21</v>
          </cell>
          <cell r="AM2631">
            <v>0</v>
          </cell>
          <cell r="AN2631">
            <v>0</v>
          </cell>
          <cell r="AO2631">
            <v>0</v>
          </cell>
          <cell r="AP2631">
            <v>0</v>
          </cell>
          <cell r="AQ2631">
            <v>0</v>
          </cell>
          <cell r="AR2631">
            <v>0</v>
          </cell>
          <cell r="AS2631">
            <v>0</v>
          </cell>
          <cell r="AT2631">
            <v>0</v>
          </cell>
          <cell r="AU2631">
            <v>0</v>
          </cell>
          <cell r="AV2631">
            <v>0</v>
          </cell>
          <cell r="AW2631">
            <v>0</v>
          </cell>
          <cell r="AX2631">
            <v>0</v>
          </cell>
          <cell r="AY2631">
            <v>0</v>
          </cell>
          <cell r="AZ2631">
            <v>0</v>
          </cell>
          <cell r="BA2631">
            <v>0</v>
          </cell>
          <cell r="BB2631">
            <v>10</v>
          </cell>
          <cell r="BC2631">
            <v>17</v>
          </cell>
          <cell r="BD2631">
            <v>23</v>
          </cell>
          <cell r="BE2631">
            <v>0</v>
          </cell>
          <cell r="BF2631">
            <v>28</v>
          </cell>
          <cell r="BG2631">
            <v>28</v>
          </cell>
          <cell r="BH2631">
            <v>26</v>
          </cell>
          <cell r="BI2631">
            <v>33</v>
          </cell>
          <cell r="BJ2631">
            <v>30</v>
          </cell>
          <cell r="BK2631">
            <v>33</v>
          </cell>
          <cell r="BL2631">
            <v>53</v>
          </cell>
          <cell r="BM2631">
            <v>47</v>
          </cell>
          <cell r="BN2631">
            <v>10</v>
          </cell>
          <cell r="BO2631">
            <v>318</v>
          </cell>
          <cell r="BP2631">
            <v>328</v>
          </cell>
          <cell r="BQ2631">
            <v>0</v>
          </cell>
          <cell r="BR2631">
            <v>0</v>
          </cell>
          <cell r="BS2631">
            <v>0</v>
          </cell>
          <cell r="BT2631">
            <v>0</v>
          </cell>
          <cell r="BU2631">
            <v>0</v>
          </cell>
          <cell r="BV2631">
            <v>0</v>
          </cell>
          <cell r="BW2631">
            <v>0</v>
          </cell>
          <cell r="BX2631">
            <v>0</v>
          </cell>
          <cell r="BY2631">
            <v>0</v>
          </cell>
          <cell r="BZ2631">
            <v>0</v>
          </cell>
          <cell r="CA2631">
            <v>0</v>
          </cell>
          <cell r="CB2631">
            <v>0</v>
          </cell>
          <cell r="CC2631">
            <v>0</v>
          </cell>
          <cell r="CD2631">
            <v>0</v>
          </cell>
          <cell r="CE2631">
            <v>0</v>
          </cell>
          <cell r="CF2631">
            <v>0</v>
          </cell>
          <cell r="CG2631">
            <v>0</v>
          </cell>
          <cell r="CH2631">
            <v>0</v>
          </cell>
          <cell r="CI2631">
            <v>0</v>
          </cell>
          <cell r="CJ2631">
            <v>0</v>
          </cell>
          <cell r="CK2631">
            <v>0</v>
          </cell>
          <cell r="CL2631">
            <v>0</v>
          </cell>
          <cell r="CM2631">
            <v>0</v>
          </cell>
          <cell r="CN2631">
            <v>0</v>
          </cell>
          <cell r="CO2631">
            <v>0</v>
          </cell>
          <cell r="CP2631">
            <v>0</v>
          </cell>
          <cell r="CQ2631">
            <v>0</v>
          </cell>
          <cell r="CR2631">
            <v>0</v>
          </cell>
          <cell r="CS2631">
            <v>0</v>
          </cell>
          <cell r="CT2631">
            <v>0</v>
          </cell>
          <cell r="CU2631">
            <v>21</v>
          </cell>
          <cell r="CV2631">
            <v>0</v>
          </cell>
          <cell r="CW2631">
            <v>0</v>
          </cell>
          <cell r="CX2631">
            <v>0</v>
          </cell>
          <cell r="CY2631">
            <v>0</v>
          </cell>
          <cell r="CZ2631">
            <v>0</v>
          </cell>
          <cell r="DA2631">
            <v>0</v>
          </cell>
          <cell r="DB2631">
            <v>0</v>
          </cell>
          <cell r="DC2631">
            <v>0</v>
          </cell>
          <cell r="DD2631">
            <v>0</v>
          </cell>
          <cell r="DE2631">
            <v>0</v>
          </cell>
          <cell r="DF2631">
            <v>0</v>
          </cell>
          <cell r="DG2631">
            <v>21</v>
          </cell>
          <cell r="DH2631">
            <v>0</v>
          </cell>
          <cell r="DI2631">
            <v>21</v>
          </cell>
          <cell r="DJ2631">
            <v>0</v>
          </cell>
          <cell r="DK2631">
            <v>0</v>
          </cell>
          <cell r="DL2631">
            <v>0</v>
          </cell>
          <cell r="DM2631">
            <v>0</v>
          </cell>
          <cell r="DN2631">
            <v>0</v>
          </cell>
          <cell r="DO2631">
            <v>0</v>
          </cell>
          <cell r="DP2631">
            <v>0</v>
          </cell>
          <cell r="DQ2631">
            <v>0</v>
          </cell>
          <cell r="DR2631">
            <v>0</v>
          </cell>
          <cell r="DS2631">
            <v>0</v>
          </cell>
          <cell r="DT2631">
            <v>0</v>
          </cell>
          <cell r="DU2631">
            <v>0</v>
          </cell>
          <cell r="DV2631">
            <v>0</v>
          </cell>
          <cell r="DW2631">
            <v>0</v>
          </cell>
          <cell r="DX2631">
            <v>0</v>
          </cell>
          <cell r="DY2631" t="str">
            <v>Nb Jours PRODUCTION Hospitalisation</v>
          </cell>
          <cell r="DZ2631" t="str">
            <v>08C24-02:0008</v>
          </cell>
          <cell r="EA2631" t="str">
            <v>02:0008</v>
          </cell>
          <cell r="EB2631" t="str">
            <v>HP-SEJ</v>
          </cell>
          <cell r="EC2631" t="str">
            <v>02</v>
          </cell>
          <cell r="EJ2631" t="str">
            <v>T1-T2A</v>
          </cell>
          <cell r="EK2631" t="str">
            <v>REGROUPEMENT T2A</v>
          </cell>
          <cell r="EL2631" t="str">
            <v>T2-CLINIQUE</v>
          </cell>
          <cell r="EM2631" t="str">
            <v>08</v>
          </cell>
        </row>
        <row r="2632">
          <cell r="A2632" t="str">
            <v>02:0008</v>
          </cell>
          <cell r="B2632" t="str">
            <v>HS-CAM</v>
          </cell>
          <cell r="C2632" t="str">
            <v>DR HUMMER J JACQUES</v>
          </cell>
          <cell r="D2632" t="str">
            <v>02:0008</v>
          </cell>
          <cell r="E2632" t="str">
            <v>08C24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N2632" t="str">
            <v>1</v>
          </cell>
          <cell r="U2632">
            <v>0</v>
          </cell>
          <cell r="V2632">
            <v>0</v>
          </cell>
          <cell r="X2632">
            <v>6827.12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6827.12</v>
          </cell>
          <cell r="AK2632">
            <v>0</v>
          </cell>
          <cell r="AL2632">
            <v>6827.12</v>
          </cell>
          <cell r="AM2632">
            <v>0</v>
          </cell>
          <cell r="AN2632">
            <v>0</v>
          </cell>
          <cell r="AO2632">
            <v>0</v>
          </cell>
          <cell r="AP2632">
            <v>0</v>
          </cell>
          <cell r="AQ2632">
            <v>0</v>
          </cell>
          <cell r="AR2632">
            <v>0</v>
          </cell>
          <cell r="AS2632">
            <v>0</v>
          </cell>
          <cell r="AT2632">
            <v>0</v>
          </cell>
          <cell r="AU2632">
            <v>0</v>
          </cell>
          <cell r="AV2632">
            <v>0</v>
          </cell>
          <cell r="AW2632">
            <v>0</v>
          </cell>
          <cell r="AX2632">
            <v>0</v>
          </cell>
          <cell r="AY2632">
            <v>0</v>
          </cell>
          <cell r="AZ2632">
            <v>0</v>
          </cell>
          <cell r="BA2632">
            <v>0</v>
          </cell>
          <cell r="BB2632">
            <v>3180.42</v>
          </cell>
          <cell r="BC2632">
            <v>8229.36</v>
          </cell>
          <cell r="BD2632">
            <v>6756.95</v>
          </cell>
          <cell r="BE2632">
            <v>0</v>
          </cell>
          <cell r="BF2632">
            <v>10143.44</v>
          </cell>
          <cell r="BG2632">
            <v>10424.92</v>
          </cell>
          <cell r="BH2632">
            <v>10107.44</v>
          </cell>
          <cell r="BI2632">
            <v>9825.9599999999991</v>
          </cell>
          <cell r="BJ2632">
            <v>6827.12</v>
          </cell>
          <cell r="BK2632">
            <v>10125.44</v>
          </cell>
          <cell r="BL2632">
            <v>16683.080000000002</v>
          </cell>
          <cell r="BM2632">
            <v>13672.24</v>
          </cell>
          <cell r="BN2632">
            <v>3180.42</v>
          </cell>
          <cell r="BO2632">
            <v>102795.95</v>
          </cell>
          <cell r="BP2632">
            <v>105976.37</v>
          </cell>
          <cell r="BQ2632">
            <v>0</v>
          </cell>
          <cell r="BR2632">
            <v>0</v>
          </cell>
          <cell r="BS2632">
            <v>0</v>
          </cell>
          <cell r="BT2632">
            <v>0</v>
          </cell>
          <cell r="BU2632">
            <v>0</v>
          </cell>
          <cell r="BV2632">
            <v>0</v>
          </cell>
          <cell r="BW2632">
            <v>0</v>
          </cell>
          <cell r="BX2632">
            <v>0</v>
          </cell>
          <cell r="BY2632">
            <v>0</v>
          </cell>
          <cell r="BZ2632">
            <v>0</v>
          </cell>
          <cell r="CA2632">
            <v>0</v>
          </cell>
          <cell r="CB2632">
            <v>0</v>
          </cell>
          <cell r="CC2632">
            <v>0</v>
          </cell>
          <cell r="CD2632">
            <v>0</v>
          </cell>
          <cell r="CE2632">
            <v>0</v>
          </cell>
          <cell r="CF2632">
            <v>0</v>
          </cell>
          <cell r="CG2632">
            <v>0</v>
          </cell>
          <cell r="CH2632">
            <v>0</v>
          </cell>
          <cell r="CI2632">
            <v>0</v>
          </cell>
          <cell r="CJ2632">
            <v>0</v>
          </cell>
          <cell r="CK2632">
            <v>0</v>
          </cell>
          <cell r="CL2632">
            <v>0</v>
          </cell>
          <cell r="CM2632">
            <v>0</v>
          </cell>
          <cell r="CN2632">
            <v>0</v>
          </cell>
          <cell r="CO2632">
            <v>0</v>
          </cell>
          <cell r="CP2632">
            <v>0</v>
          </cell>
          <cell r="CQ2632">
            <v>0</v>
          </cell>
          <cell r="CR2632">
            <v>0</v>
          </cell>
          <cell r="CS2632">
            <v>0</v>
          </cell>
          <cell r="CT2632">
            <v>0</v>
          </cell>
          <cell r="CU2632">
            <v>6827.12</v>
          </cell>
          <cell r="CV2632">
            <v>0</v>
          </cell>
          <cell r="CW2632">
            <v>0</v>
          </cell>
          <cell r="CX2632">
            <v>0</v>
          </cell>
          <cell r="CY2632">
            <v>0</v>
          </cell>
          <cell r="CZ2632">
            <v>0</v>
          </cell>
          <cell r="DA2632">
            <v>0</v>
          </cell>
          <cell r="DB2632">
            <v>0</v>
          </cell>
          <cell r="DC2632">
            <v>0</v>
          </cell>
          <cell r="DD2632">
            <v>0</v>
          </cell>
          <cell r="DE2632">
            <v>0</v>
          </cell>
          <cell r="DF2632">
            <v>0</v>
          </cell>
          <cell r="DG2632">
            <v>6827.12</v>
          </cell>
          <cell r="DH2632">
            <v>0</v>
          </cell>
          <cell r="DI2632">
            <v>6827.12</v>
          </cell>
          <cell r="DJ2632">
            <v>0</v>
          </cell>
          <cell r="DK2632">
            <v>0</v>
          </cell>
          <cell r="DL2632">
            <v>0</v>
          </cell>
          <cell r="DM2632">
            <v>0</v>
          </cell>
          <cell r="DN2632">
            <v>0</v>
          </cell>
          <cell r="DO2632">
            <v>0</v>
          </cell>
          <cell r="DP2632">
            <v>0</v>
          </cell>
          <cell r="DQ2632">
            <v>0</v>
          </cell>
          <cell r="DR2632">
            <v>0</v>
          </cell>
          <cell r="DS2632">
            <v>0</v>
          </cell>
          <cell r="DT2632">
            <v>0</v>
          </cell>
          <cell r="DU2632">
            <v>0</v>
          </cell>
          <cell r="DV2632">
            <v>0</v>
          </cell>
          <cell r="DW2632">
            <v>0</v>
          </cell>
          <cell r="DX2632">
            <v>0</v>
          </cell>
          <cell r="DY2632" t="str">
            <v>CA Médical SORTANTS Hospitalisation</v>
          </cell>
          <cell r="DZ2632" t="str">
            <v>08C24-02:0008</v>
          </cell>
          <cell r="EA2632" t="str">
            <v>02:0008</v>
          </cell>
          <cell r="EB2632" t="str">
            <v>HS-CAM</v>
          </cell>
          <cell r="EC2632" t="str">
            <v>02</v>
          </cell>
          <cell r="EJ2632" t="str">
            <v>T1-T2A</v>
          </cell>
          <cell r="EK2632" t="str">
            <v>REGROUPEMENT T2A</v>
          </cell>
          <cell r="EL2632" t="str">
            <v>T2-CLINIQUE</v>
          </cell>
          <cell r="EM2632" t="str">
            <v>08</v>
          </cell>
        </row>
        <row r="2633">
          <cell r="A2633" t="str">
            <v>02:0008</v>
          </cell>
          <cell r="B2633" t="str">
            <v>HS-INT</v>
          </cell>
          <cell r="C2633" t="str">
            <v>DR HUMMER J JACQUES</v>
          </cell>
          <cell r="D2633" t="str">
            <v>02:0008</v>
          </cell>
          <cell r="E2633" t="str">
            <v>08C24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N2633" t="str">
            <v>1</v>
          </cell>
          <cell r="U2633">
            <v>0</v>
          </cell>
          <cell r="V2633">
            <v>0</v>
          </cell>
          <cell r="X2633">
            <v>3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3</v>
          </cell>
          <cell r="AK2633">
            <v>0</v>
          </cell>
          <cell r="AL2633">
            <v>3</v>
          </cell>
          <cell r="AM2633">
            <v>0</v>
          </cell>
          <cell r="AN2633">
            <v>0</v>
          </cell>
          <cell r="AO2633">
            <v>0</v>
          </cell>
          <cell r="AP2633">
            <v>0</v>
          </cell>
          <cell r="AQ2633">
            <v>0</v>
          </cell>
          <cell r="AR2633">
            <v>0</v>
          </cell>
          <cell r="AS2633">
            <v>0</v>
          </cell>
          <cell r="AT2633">
            <v>0</v>
          </cell>
          <cell r="AU2633">
            <v>0</v>
          </cell>
          <cell r="AV2633">
            <v>0</v>
          </cell>
          <cell r="AW2633">
            <v>0</v>
          </cell>
          <cell r="AX2633">
            <v>0</v>
          </cell>
          <cell r="AY2633">
            <v>0</v>
          </cell>
          <cell r="AZ2633">
            <v>0</v>
          </cell>
          <cell r="BA2633">
            <v>0</v>
          </cell>
          <cell r="BB2633">
            <v>1</v>
          </cell>
          <cell r="BC2633">
            <v>2</v>
          </cell>
          <cell r="BD2633">
            <v>2</v>
          </cell>
          <cell r="BE2633">
            <v>0</v>
          </cell>
          <cell r="BF2633">
            <v>3</v>
          </cell>
          <cell r="BG2633">
            <v>3</v>
          </cell>
          <cell r="BH2633">
            <v>3</v>
          </cell>
          <cell r="BI2633">
            <v>3</v>
          </cell>
          <cell r="BJ2633">
            <v>2</v>
          </cell>
          <cell r="BK2633">
            <v>3</v>
          </cell>
          <cell r="BL2633">
            <v>5</v>
          </cell>
          <cell r="BM2633">
            <v>5</v>
          </cell>
          <cell r="BN2633">
            <v>1</v>
          </cell>
          <cell r="BO2633">
            <v>31</v>
          </cell>
          <cell r="BP2633">
            <v>32</v>
          </cell>
          <cell r="BQ2633">
            <v>0</v>
          </cell>
          <cell r="BR2633">
            <v>0</v>
          </cell>
          <cell r="BS2633">
            <v>0</v>
          </cell>
          <cell r="BT2633">
            <v>0</v>
          </cell>
          <cell r="BU2633">
            <v>0</v>
          </cell>
          <cell r="BV2633">
            <v>0</v>
          </cell>
          <cell r="BW2633">
            <v>0</v>
          </cell>
          <cell r="BX2633">
            <v>0</v>
          </cell>
          <cell r="BY2633">
            <v>0</v>
          </cell>
          <cell r="BZ2633">
            <v>0</v>
          </cell>
          <cell r="CA2633">
            <v>0</v>
          </cell>
          <cell r="CB2633">
            <v>0</v>
          </cell>
          <cell r="CC2633">
            <v>0</v>
          </cell>
          <cell r="CD2633">
            <v>0</v>
          </cell>
          <cell r="CE2633">
            <v>0</v>
          </cell>
          <cell r="CF2633">
            <v>0</v>
          </cell>
          <cell r="CG2633">
            <v>0</v>
          </cell>
          <cell r="CH2633">
            <v>0</v>
          </cell>
          <cell r="CI2633">
            <v>0</v>
          </cell>
          <cell r="CJ2633">
            <v>0</v>
          </cell>
          <cell r="CK2633">
            <v>0</v>
          </cell>
          <cell r="CL2633">
            <v>0</v>
          </cell>
          <cell r="CM2633">
            <v>0</v>
          </cell>
          <cell r="CN2633">
            <v>0</v>
          </cell>
          <cell r="CO2633">
            <v>0</v>
          </cell>
          <cell r="CP2633">
            <v>0</v>
          </cell>
          <cell r="CQ2633">
            <v>0</v>
          </cell>
          <cell r="CR2633">
            <v>0</v>
          </cell>
          <cell r="CS2633">
            <v>0</v>
          </cell>
          <cell r="CT2633">
            <v>0</v>
          </cell>
          <cell r="CU2633">
            <v>3</v>
          </cell>
          <cell r="CV2633">
            <v>0</v>
          </cell>
          <cell r="CW2633">
            <v>0</v>
          </cell>
          <cell r="CX2633">
            <v>0</v>
          </cell>
          <cell r="CY2633">
            <v>0</v>
          </cell>
          <cell r="CZ2633">
            <v>0</v>
          </cell>
          <cell r="DA2633">
            <v>0</v>
          </cell>
          <cell r="DB2633">
            <v>0</v>
          </cell>
          <cell r="DC2633">
            <v>0</v>
          </cell>
          <cell r="DD2633">
            <v>0</v>
          </cell>
          <cell r="DE2633">
            <v>0</v>
          </cell>
          <cell r="DF2633">
            <v>0</v>
          </cell>
          <cell r="DG2633">
            <v>3</v>
          </cell>
          <cell r="DH2633">
            <v>0</v>
          </cell>
          <cell r="DI2633">
            <v>3</v>
          </cell>
          <cell r="DJ2633">
            <v>0</v>
          </cell>
          <cell r="DK2633">
            <v>0</v>
          </cell>
          <cell r="DL2633">
            <v>0</v>
          </cell>
          <cell r="DM2633">
            <v>0</v>
          </cell>
          <cell r="DN2633">
            <v>0</v>
          </cell>
          <cell r="DO2633">
            <v>0</v>
          </cell>
          <cell r="DP2633">
            <v>0</v>
          </cell>
          <cell r="DQ2633">
            <v>0</v>
          </cell>
          <cell r="DR2633">
            <v>0</v>
          </cell>
          <cell r="DS2633">
            <v>0</v>
          </cell>
          <cell r="DT2633">
            <v>0</v>
          </cell>
          <cell r="DU2633">
            <v>0</v>
          </cell>
          <cell r="DV2633">
            <v>0</v>
          </cell>
          <cell r="DW2633">
            <v>0</v>
          </cell>
          <cell r="DX2633">
            <v>0</v>
          </cell>
          <cell r="DY2633" t="str">
            <v>Nb Interventions SORTANTS Hospitalisation</v>
          </cell>
          <cell r="DZ2633" t="str">
            <v>08C24-02:0008</v>
          </cell>
          <cell r="EA2633" t="str">
            <v>02:0008</v>
          </cell>
          <cell r="EB2633" t="str">
            <v>HS-INT</v>
          </cell>
          <cell r="EC2633" t="str">
            <v>02</v>
          </cell>
          <cell r="EJ2633" t="str">
            <v>T1-T2A</v>
          </cell>
          <cell r="EK2633" t="str">
            <v>REGROUPEMENT T2A</v>
          </cell>
          <cell r="EL2633" t="str">
            <v>T2-CLINIQUE</v>
          </cell>
          <cell r="EM2633" t="str">
            <v>08</v>
          </cell>
        </row>
        <row r="2634">
          <cell r="A2634" t="str">
            <v>02:0008</v>
          </cell>
          <cell r="B2634" t="str">
            <v>HS-SEJ</v>
          </cell>
          <cell r="C2634" t="str">
            <v>DR HUMMER J JACQUES</v>
          </cell>
          <cell r="D2634" t="str">
            <v>02:0008</v>
          </cell>
          <cell r="E2634" t="str">
            <v>08C24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N2634" t="str">
            <v>1</v>
          </cell>
          <cell r="U2634">
            <v>0</v>
          </cell>
          <cell r="V2634">
            <v>0</v>
          </cell>
          <cell r="X2634">
            <v>21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21</v>
          </cell>
          <cell r="AK2634">
            <v>0</v>
          </cell>
          <cell r="AL2634">
            <v>21</v>
          </cell>
          <cell r="AM2634">
            <v>0</v>
          </cell>
          <cell r="AN2634">
            <v>0</v>
          </cell>
          <cell r="AO2634">
            <v>0</v>
          </cell>
          <cell r="AP2634">
            <v>0</v>
          </cell>
          <cell r="AQ2634">
            <v>0</v>
          </cell>
          <cell r="AR2634">
            <v>0</v>
          </cell>
          <cell r="AS2634">
            <v>0</v>
          </cell>
          <cell r="AT2634">
            <v>0</v>
          </cell>
          <cell r="AU2634">
            <v>0</v>
          </cell>
          <cell r="AV2634">
            <v>0</v>
          </cell>
          <cell r="AW2634">
            <v>0</v>
          </cell>
          <cell r="AX2634">
            <v>0</v>
          </cell>
          <cell r="AY2634">
            <v>0</v>
          </cell>
          <cell r="AZ2634">
            <v>0</v>
          </cell>
          <cell r="BA2634">
            <v>0</v>
          </cell>
          <cell r="BB2634">
            <v>10</v>
          </cell>
          <cell r="BC2634">
            <v>17</v>
          </cell>
          <cell r="BD2634">
            <v>23</v>
          </cell>
          <cell r="BE2634">
            <v>0</v>
          </cell>
          <cell r="BF2634">
            <v>28</v>
          </cell>
          <cell r="BG2634">
            <v>28</v>
          </cell>
          <cell r="BH2634">
            <v>26</v>
          </cell>
          <cell r="BI2634">
            <v>33</v>
          </cell>
          <cell r="BJ2634">
            <v>30</v>
          </cell>
          <cell r="BK2634">
            <v>33</v>
          </cell>
          <cell r="BL2634">
            <v>53</v>
          </cell>
          <cell r="BM2634">
            <v>47</v>
          </cell>
          <cell r="BN2634">
            <v>10</v>
          </cell>
          <cell r="BO2634">
            <v>318</v>
          </cell>
          <cell r="BP2634">
            <v>328</v>
          </cell>
          <cell r="BQ2634">
            <v>0</v>
          </cell>
          <cell r="BR2634">
            <v>0</v>
          </cell>
          <cell r="BS2634">
            <v>0</v>
          </cell>
          <cell r="BT2634">
            <v>0</v>
          </cell>
          <cell r="BU2634">
            <v>0</v>
          </cell>
          <cell r="BV2634">
            <v>0</v>
          </cell>
          <cell r="BW2634">
            <v>0</v>
          </cell>
          <cell r="BX2634">
            <v>0</v>
          </cell>
          <cell r="BY2634">
            <v>0</v>
          </cell>
          <cell r="BZ2634">
            <v>0</v>
          </cell>
          <cell r="CA2634">
            <v>0</v>
          </cell>
          <cell r="CB2634">
            <v>0</v>
          </cell>
          <cell r="CC2634">
            <v>0</v>
          </cell>
          <cell r="CD2634">
            <v>0</v>
          </cell>
          <cell r="CE2634">
            <v>0</v>
          </cell>
          <cell r="CF2634">
            <v>0</v>
          </cell>
          <cell r="CG2634">
            <v>0</v>
          </cell>
          <cell r="CH2634">
            <v>0</v>
          </cell>
          <cell r="CI2634">
            <v>0</v>
          </cell>
          <cell r="CJ2634">
            <v>0</v>
          </cell>
          <cell r="CK2634">
            <v>0</v>
          </cell>
          <cell r="CL2634">
            <v>0</v>
          </cell>
          <cell r="CM2634">
            <v>0</v>
          </cell>
          <cell r="CN2634">
            <v>0</v>
          </cell>
          <cell r="CO2634">
            <v>0</v>
          </cell>
          <cell r="CP2634">
            <v>0</v>
          </cell>
          <cell r="CQ2634">
            <v>0</v>
          </cell>
          <cell r="CR2634">
            <v>0</v>
          </cell>
          <cell r="CS2634">
            <v>0</v>
          </cell>
          <cell r="CT2634">
            <v>0</v>
          </cell>
          <cell r="CU2634">
            <v>21</v>
          </cell>
          <cell r="CV2634">
            <v>0</v>
          </cell>
          <cell r="CW2634">
            <v>0</v>
          </cell>
          <cell r="CX2634">
            <v>0</v>
          </cell>
          <cell r="CY2634">
            <v>0</v>
          </cell>
          <cell r="CZ2634">
            <v>0</v>
          </cell>
          <cell r="DA2634">
            <v>0</v>
          </cell>
          <cell r="DB2634">
            <v>0</v>
          </cell>
          <cell r="DC2634">
            <v>0</v>
          </cell>
          <cell r="DD2634">
            <v>0</v>
          </cell>
          <cell r="DE2634">
            <v>0</v>
          </cell>
          <cell r="DF2634">
            <v>0</v>
          </cell>
          <cell r="DG2634">
            <v>21</v>
          </cell>
          <cell r="DH2634">
            <v>0</v>
          </cell>
          <cell r="DI2634">
            <v>21</v>
          </cell>
          <cell r="DJ2634">
            <v>0</v>
          </cell>
          <cell r="DK2634">
            <v>0</v>
          </cell>
          <cell r="DL2634">
            <v>0</v>
          </cell>
          <cell r="DM2634">
            <v>0</v>
          </cell>
          <cell r="DN2634">
            <v>0</v>
          </cell>
          <cell r="DO2634">
            <v>0</v>
          </cell>
          <cell r="DP2634">
            <v>0</v>
          </cell>
          <cell r="DQ2634">
            <v>0</v>
          </cell>
          <cell r="DR2634">
            <v>0</v>
          </cell>
          <cell r="DS2634">
            <v>0</v>
          </cell>
          <cell r="DT2634">
            <v>0</v>
          </cell>
          <cell r="DU2634">
            <v>0</v>
          </cell>
          <cell r="DV2634">
            <v>0</v>
          </cell>
          <cell r="DW2634">
            <v>0</v>
          </cell>
          <cell r="DX2634">
            <v>0</v>
          </cell>
          <cell r="DY2634" t="str">
            <v>Nb Jours SORTANTS Hospitalisation</v>
          </cell>
          <cell r="DZ2634" t="str">
            <v>08C24-02:0008</v>
          </cell>
          <cell r="EA2634" t="str">
            <v>02:0008</v>
          </cell>
          <cell r="EB2634" t="str">
            <v>HS-SEJ</v>
          </cell>
          <cell r="EC2634" t="str">
            <v>02</v>
          </cell>
          <cell r="EJ2634" t="str">
            <v>T1-T2A</v>
          </cell>
          <cell r="EK2634" t="str">
            <v>REGROUPEMENT T2A</v>
          </cell>
          <cell r="EL2634" t="str">
            <v>T2-CLINIQUE</v>
          </cell>
          <cell r="EM2634" t="str">
            <v>08</v>
          </cell>
        </row>
        <row r="2635">
          <cell r="A2635" t="str">
            <v>02:0008</v>
          </cell>
          <cell r="B2635" t="str">
            <v>HS-SEJ-FAC</v>
          </cell>
          <cell r="C2635" t="str">
            <v>DR HUMMER J JACQUES</v>
          </cell>
          <cell r="D2635" t="str">
            <v>02:0008</v>
          </cell>
          <cell r="E2635" t="str">
            <v>08C24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N2635" t="str">
            <v>1</v>
          </cell>
          <cell r="U2635">
            <v>0</v>
          </cell>
          <cell r="V2635">
            <v>0</v>
          </cell>
          <cell r="X2635">
            <v>21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21</v>
          </cell>
          <cell r="AK2635">
            <v>0</v>
          </cell>
          <cell r="AL2635">
            <v>21</v>
          </cell>
          <cell r="AM2635">
            <v>0</v>
          </cell>
          <cell r="AN2635">
            <v>0</v>
          </cell>
          <cell r="AO2635">
            <v>0</v>
          </cell>
          <cell r="AP2635">
            <v>0</v>
          </cell>
          <cell r="AQ2635">
            <v>0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  <cell r="AV2635">
            <v>0</v>
          </cell>
          <cell r="AW2635">
            <v>0</v>
          </cell>
          <cell r="AX2635">
            <v>0</v>
          </cell>
          <cell r="AY2635">
            <v>0</v>
          </cell>
          <cell r="AZ2635">
            <v>0</v>
          </cell>
          <cell r="BA2635">
            <v>0</v>
          </cell>
          <cell r="BB2635">
            <v>10</v>
          </cell>
          <cell r="BC2635">
            <v>0</v>
          </cell>
          <cell r="BD2635">
            <v>40</v>
          </cell>
          <cell r="BE2635">
            <v>0</v>
          </cell>
          <cell r="BF2635">
            <v>20</v>
          </cell>
          <cell r="BG2635">
            <v>26</v>
          </cell>
          <cell r="BH2635">
            <v>17</v>
          </cell>
          <cell r="BI2635">
            <v>52</v>
          </cell>
          <cell r="BJ2635">
            <v>30</v>
          </cell>
          <cell r="BK2635">
            <v>33</v>
          </cell>
          <cell r="BL2635">
            <v>34</v>
          </cell>
          <cell r="BM2635">
            <v>50</v>
          </cell>
          <cell r="BN2635">
            <v>10</v>
          </cell>
          <cell r="BO2635">
            <v>302</v>
          </cell>
          <cell r="BP2635">
            <v>312</v>
          </cell>
          <cell r="BQ2635">
            <v>0</v>
          </cell>
          <cell r="BR2635">
            <v>0</v>
          </cell>
          <cell r="BS2635">
            <v>0</v>
          </cell>
          <cell r="BT2635">
            <v>0</v>
          </cell>
          <cell r="BU2635">
            <v>0</v>
          </cell>
          <cell r="BV2635">
            <v>0</v>
          </cell>
          <cell r="BW2635">
            <v>0</v>
          </cell>
          <cell r="BX2635">
            <v>0</v>
          </cell>
          <cell r="BY2635">
            <v>0</v>
          </cell>
          <cell r="BZ2635">
            <v>0</v>
          </cell>
          <cell r="CA2635">
            <v>0</v>
          </cell>
          <cell r="CB2635">
            <v>0</v>
          </cell>
          <cell r="CC2635">
            <v>0</v>
          </cell>
          <cell r="CD2635">
            <v>0</v>
          </cell>
          <cell r="CE2635">
            <v>0</v>
          </cell>
          <cell r="CF2635">
            <v>0</v>
          </cell>
          <cell r="CG2635">
            <v>0</v>
          </cell>
          <cell r="CH2635">
            <v>0</v>
          </cell>
          <cell r="CI2635">
            <v>0</v>
          </cell>
          <cell r="CJ2635">
            <v>0</v>
          </cell>
          <cell r="CK2635">
            <v>0</v>
          </cell>
          <cell r="CL2635">
            <v>0</v>
          </cell>
          <cell r="CM2635">
            <v>0</v>
          </cell>
          <cell r="CN2635">
            <v>0</v>
          </cell>
          <cell r="CO2635">
            <v>0</v>
          </cell>
          <cell r="CP2635">
            <v>0</v>
          </cell>
          <cell r="CQ2635">
            <v>0</v>
          </cell>
          <cell r="CR2635">
            <v>0</v>
          </cell>
          <cell r="CS2635">
            <v>0</v>
          </cell>
          <cell r="CT2635">
            <v>0</v>
          </cell>
          <cell r="CU2635">
            <v>21</v>
          </cell>
          <cell r="CV2635">
            <v>0</v>
          </cell>
          <cell r="CW2635">
            <v>0</v>
          </cell>
          <cell r="CX2635">
            <v>0</v>
          </cell>
          <cell r="CY2635">
            <v>0</v>
          </cell>
          <cell r="CZ2635">
            <v>0</v>
          </cell>
          <cell r="DA2635">
            <v>0</v>
          </cell>
          <cell r="DB2635">
            <v>0</v>
          </cell>
          <cell r="DC2635">
            <v>0</v>
          </cell>
          <cell r="DD2635">
            <v>0</v>
          </cell>
          <cell r="DE2635">
            <v>0</v>
          </cell>
          <cell r="DF2635">
            <v>0</v>
          </cell>
          <cell r="DG2635">
            <v>21</v>
          </cell>
          <cell r="DH2635">
            <v>0</v>
          </cell>
          <cell r="DI2635">
            <v>21</v>
          </cell>
          <cell r="DJ2635">
            <v>0</v>
          </cell>
          <cell r="DK2635">
            <v>0</v>
          </cell>
          <cell r="DL2635">
            <v>0</v>
          </cell>
          <cell r="DM2635">
            <v>0</v>
          </cell>
          <cell r="DN2635">
            <v>0</v>
          </cell>
          <cell r="DO2635">
            <v>0</v>
          </cell>
          <cell r="DP2635">
            <v>0</v>
          </cell>
          <cell r="DQ2635">
            <v>0</v>
          </cell>
          <cell r="DR2635">
            <v>0</v>
          </cell>
          <cell r="DS2635">
            <v>0</v>
          </cell>
          <cell r="DT2635">
            <v>0</v>
          </cell>
          <cell r="DU2635">
            <v>0</v>
          </cell>
          <cell r="DV2635">
            <v>0</v>
          </cell>
          <cell r="DW2635">
            <v>0</v>
          </cell>
          <cell r="DX2635">
            <v>0</v>
          </cell>
          <cell r="DY2635" t="str">
            <v>Nb Jours SORTANTS FACTURES Hospitalisation</v>
          </cell>
          <cell r="DZ2635" t="str">
            <v>08C24-02:0008</v>
          </cell>
          <cell r="EA2635" t="str">
            <v>02:0008</v>
          </cell>
          <cell r="EB2635" t="str">
            <v>HS-SEJ-FAC</v>
          </cell>
          <cell r="EC2635" t="str">
            <v>02</v>
          </cell>
          <cell r="EJ2635" t="str">
            <v>T1-T2A</v>
          </cell>
          <cell r="EK2635" t="str">
            <v>REGROUPEMENT T2A</v>
          </cell>
          <cell r="EL2635" t="str">
            <v>T2-CLINIQUE</v>
          </cell>
          <cell r="EM2635" t="str">
            <v>08</v>
          </cell>
        </row>
        <row r="2636">
          <cell r="A2636" t="str">
            <v>02:0008</v>
          </cell>
          <cell r="B2636" t="str">
            <v>SUPAUT</v>
          </cell>
          <cell r="C2636" t="str">
            <v>DR HUMMER J JACQUES</v>
          </cell>
          <cell r="D2636" t="str">
            <v>02:0008</v>
          </cell>
          <cell r="E2636" t="str">
            <v>08C24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N2636" t="str">
            <v>1</v>
          </cell>
          <cell r="U2636">
            <v>0</v>
          </cell>
          <cell r="V2636">
            <v>0</v>
          </cell>
          <cell r="X2636">
            <v>12.05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12.05</v>
          </cell>
          <cell r="AK2636">
            <v>0</v>
          </cell>
          <cell r="AL2636">
            <v>12.05</v>
          </cell>
          <cell r="AM2636">
            <v>0</v>
          </cell>
          <cell r="AN2636">
            <v>0</v>
          </cell>
          <cell r="AO2636">
            <v>0</v>
          </cell>
          <cell r="AP2636">
            <v>0</v>
          </cell>
          <cell r="AQ2636">
            <v>0</v>
          </cell>
          <cell r="AR2636">
            <v>0</v>
          </cell>
          <cell r="AS2636">
            <v>0</v>
          </cell>
          <cell r="AT2636">
            <v>0</v>
          </cell>
          <cell r="AU2636">
            <v>0</v>
          </cell>
          <cell r="AV2636">
            <v>0</v>
          </cell>
          <cell r="AW2636">
            <v>0</v>
          </cell>
          <cell r="AX2636">
            <v>0</v>
          </cell>
          <cell r="AY2636">
            <v>0</v>
          </cell>
          <cell r="AZ2636">
            <v>0</v>
          </cell>
          <cell r="BA2636">
            <v>0</v>
          </cell>
          <cell r="BB2636">
            <v>58.23</v>
          </cell>
          <cell r="BC2636">
            <v>0</v>
          </cell>
          <cell r="BD2636">
            <v>5.5</v>
          </cell>
          <cell r="BE2636">
            <v>0</v>
          </cell>
          <cell r="BF2636">
            <v>37.729999999999997</v>
          </cell>
          <cell r="BG2636">
            <v>29.67</v>
          </cell>
          <cell r="BH2636">
            <v>11.15</v>
          </cell>
          <cell r="BI2636">
            <v>19.829999999999998</v>
          </cell>
          <cell r="BJ2636">
            <v>12.97</v>
          </cell>
          <cell r="BK2636">
            <v>11</v>
          </cell>
          <cell r="BL2636">
            <v>98.55</v>
          </cell>
          <cell r="BM2636">
            <v>34.94</v>
          </cell>
          <cell r="BN2636">
            <v>58.23</v>
          </cell>
          <cell r="BO2636">
            <v>261.33999999999997</v>
          </cell>
          <cell r="BP2636">
            <v>319.57</v>
          </cell>
          <cell r="BQ2636">
            <v>0</v>
          </cell>
          <cell r="BR2636">
            <v>0</v>
          </cell>
          <cell r="BS2636">
            <v>0</v>
          </cell>
          <cell r="BT2636">
            <v>0</v>
          </cell>
          <cell r="BU2636">
            <v>0</v>
          </cell>
          <cell r="BV2636">
            <v>0</v>
          </cell>
          <cell r="BW2636">
            <v>0</v>
          </cell>
          <cell r="BX2636">
            <v>0</v>
          </cell>
          <cell r="BY2636">
            <v>0</v>
          </cell>
          <cell r="BZ2636">
            <v>0</v>
          </cell>
          <cell r="CA2636">
            <v>0</v>
          </cell>
          <cell r="CB2636">
            <v>0</v>
          </cell>
          <cell r="CC2636">
            <v>0</v>
          </cell>
          <cell r="CD2636">
            <v>0</v>
          </cell>
          <cell r="CE2636">
            <v>0</v>
          </cell>
          <cell r="CF2636">
            <v>0</v>
          </cell>
          <cell r="CG2636">
            <v>0</v>
          </cell>
          <cell r="CH2636">
            <v>0</v>
          </cell>
          <cell r="CI2636">
            <v>0</v>
          </cell>
          <cell r="CJ2636">
            <v>0</v>
          </cell>
          <cell r="CK2636">
            <v>0</v>
          </cell>
          <cell r="CL2636">
            <v>0</v>
          </cell>
          <cell r="CM2636">
            <v>0</v>
          </cell>
          <cell r="CN2636">
            <v>0</v>
          </cell>
          <cell r="CO2636">
            <v>0</v>
          </cell>
          <cell r="CP2636">
            <v>0</v>
          </cell>
          <cell r="CQ2636">
            <v>0</v>
          </cell>
          <cell r="CR2636">
            <v>0</v>
          </cell>
          <cell r="CS2636">
            <v>0</v>
          </cell>
          <cell r="CT2636">
            <v>0</v>
          </cell>
          <cell r="CU2636">
            <v>12.05</v>
          </cell>
          <cell r="CV2636">
            <v>0</v>
          </cell>
          <cell r="CW2636">
            <v>0</v>
          </cell>
          <cell r="CX2636">
            <v>0</v>
          </cell>
          <cell r="CY2636">
            <v>0</v>
          </cell>
          <cell r="CZ2636">
            <v>0</v>
          </cell>
          <cell r="DA2636">
            <v>0</v>
          </cell>
          <cell r="DB2636">
            <v>0</v>
          </cell>
          <cell r="DC2636">
            <v>0</v>
          </cell>
          <cell r="DD2636">
            <v>0</v>
          </cell>
          <cell r="DE2636">
            <v>0</v>
          </cell>
          <cell r="DF2636">
            <v>0</v>
          </cell>
          <cell r="DG2636">
            <v>12.05</v>
          </cell>
          <cell r="DH2636">
            <v>0</v>
          </cell>
          <cell r="DI2636">
            <v>12.05</v>
          </cell>
          <cell r="DJ2636">
            <v>0</v>
          </cell>
          <cell r="DK2636">
            <v>0</v>
          </cell>
          <cell r="DL2636">
            <v>0</v>
          </cell>
          <cell r="DM2636">
            <v>0</v>
          </cell>
          <cell r="DN2636">
            <v>0</v>
          </cell>
          <cell r="DO2636">
            <v>0</v>
          </cell>
          <cell r="DP2636">
            <v>0</v>
          </cell>
          <cell r="DQ2636">
            <v>0</v>
          </cell>
          <cell r="DR2636">
            <v>0</v>
          </cell>
          <cell r="DS2636">
            <v>0</v>
          </cell>
          <cell r="DT2636">
            <v>0</v>
          </cell>
          <cell r="DU2636">
            <v>0</v>
          </cell>
          <cell r="DV2636">
            <v>0</v>
          </cell>
          <cell r="DW2636">
            <v>0</v>
          </cell>
          <cell r="DX2636">
            <v>0</v>
          </cell>
          <cell r="DY2636" t="str">
            <v>Suppléments Hôteliers : Autres</v>
          </cell>
          <cell r="DZ2636" t="str">
            <v>08C24-02:0008</v>
          </cell>
          <cell r="EA2636" t="str">
            <v>02:0008</v>
          </cell>
          <cell r="EB2636" t="str">
            <v>SUPAUT</v>
          </cell>
          <cell r="EC2636" t="str">
            <v>02</v>
          </cell>
          <cell r="EJ2636" t="str">
            <v>T1-T2A</v>
          </cell>
          <cell r="EK2636" t="str">
            <v>REGROUPEMENT T2A</v>
          </cell>
          <cell r="EL2636" t="str">
            <v>T2-CLINIQUE</v>
          </cell>
          <cell r="EM2636" t="str">
            <v>08</v>
          </cell>
        </row>
        <row r="2637">
          <cell r="A2637" t="str">
            <v>02:0008</v>
          </cell>
          <cell r="B2637" t="str">
            <v>SUPCHP</v>
          </cell>
          <cell r="C2637" t="str">
            <v>DR HUMMER J JACQUES</v>
          </cell>
          <cell r="D2637" t="str">
            <v>02:0008</v>
          </cell>
          <cell r="E2637" t="str">
            <v>08C24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N2637" t="str">
            <v>1</v>
          </cell>
          <cell r="U2637">
            <v>0</v>
          </cell>
          <cell r="V2637">
            <v>0</v>
          </cell>
          <cell r="X2637">
            <v>935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935</v>
          </cell>
          <cell r="AK2637">
            <v>0</v>
          </cell>
          <cell r="AL2637">
            <v>935</v>
          </cell>
          <cell r="AM2637">
            <v>0</v>
          </cell>
          <cell r="AN2637">
            <v>0</v>
          </cell>
          <cell r="AO2637">
            <v>0</v>
          </cell>
          <cell r="AP2637">
            <v>0</v>
          </cell>
          <cell r="AQ2637">
            <v>0</v>
          </cell>
          <cell r="AR2637">
            <v>0</v>
          </cell>
          <cell r="AS2637">
            <v>0</v>
          </cell>
          <cell r="AT2637">
            <v>0</v>
          </cell>
          <cell r="AU2637">
            <v>0</v>
          </cell>
          <cell r="AV2637">
            <v>0</v>
          </cell>
          <cell r="AW2637">
            <v>0</v>
          </cell>
          <cell r="AX2637">
            <v>0</v>
          </cell>
          <cell r="AY2637">
            <v>0</v>
          </cell>
          <cell r="AZ2637">
            <v>0</v>
          </cell>
          <cell r="BA2637">
            <v>0</v>
          </cell>
          <cell r="BB2637">
            <v>480</v>
          </cell>
          <cell r="BC2637">
            <v>750</v>
          </cell>
          <cell r="BD2637">
            <v>1710</v>
          </cell>
          <cell r="BE2637">
            <v>0</v>
          </cell>
          <cell r="BF2637">
            <v>1800</v>
          </cell>
          <cell r="BG2637">
            <v>1820</v>
          </cell>
          <cell r="BH2637">
            <v>1810</v>
          </cell>
          <cell r="BI2637">
            <v>1830</v>
          </cell>
          <cell r="BJ2637">
            <v>1765.95</v>
          </cell>
          <cell r="BK2637">
            <v>1520</v>
          </cell>
          <cell r="BL2637">
            <v>1900</v>
          </cell>
          <cell r="BM2637">
            <v>2360</v>
          </cell>
          <cell r="BN2637">
            <v>480</v>
          </cell>
          <cell r="BO2637">
            <v>17265.95</v>
          </cell>
          <cell r="BP2637">
            <v>17745.95</v>
          </cell>
          <cell r="BQ2637">
            <v>0</v>
          </cell>
          <cell r="BR2637">
            <v>0</v>
          </cell>
          <cell r="BS2637">
            <v>0</v>
          </cell>
          <cell r="BT2637">
            <v>0</v>
          </cell>
          <cell r="BU2637">
            <v>0</v>
          </cell>
          <cell r="BV2637">
            <v>0</v>
          </cell>
          <cell r="BW2637">
            <v>0</v>
          </cell>
          <cell r="BX2637">
            <v>0</v>
          </cell>
          <cell r="BY2637">
            <v>0</v>
          </cell>
          <cell r="BZ2637">
            <v>0</v>
          </cell>
          <cell r="CA2637">
            <v>0</v>
          </cell>
          <cell r="CB2637">
            <v>0</v>
          </cell>
          <cell r="CC2637">
            <v>0</v>
          </cell>
          <cell r="CD2637">
            <v>0</v>
          </cell>
          <cell r="CE2637">
            <v>0</v>
          </cell>
          <cell r="CF2637">
            <v>0</v>
          </cell>
          <cell r="CG2637">
            <v>0</v>
          </cell>
          <cell r="CH2637">
            <v>0</v>
          </cell>
          <cell r="CI2637">
            <v>0</v>
          </cell>
          <cell r="CJ2637">
            <v>0</v>
          </cell>
          <cell r="CK2637">
            <v>0</v>
          </cell>
          <cell r="CL2637">
            <v>0</v>
          </cell>
          <cell r="CM2637">
            <v>0</v>
          </cell>
          <cell r="CN2637">
            <v>0</v>
          </cell>
          <cell r="CO2637">
            <v>0</v>
          </cell>
          <cell r="CP2637">
            <v>0</v>
          </cell>
          <cell r="CQ2637">
            <v>0</v>
          </cell>
          <cell r="CR2637">
            <v>0</v>
          </cell>
          <cell r="CS2637">
            <v>0</v>
          </cell>
          <cell r="CT2637">
            <v>0</v>
          </cell>
          <cell r="CU2637">
            <v>935</v>
          </cell>
          <cell r="CV2637">
            <v>0</v>
          </cell>
          <cell r="CW2637">
            <v>0</v>
          </cell>
          <cell r="CX2637">
            <v>0</v>
          </cell>
          <cell r="CY2637">
            <v>0</v>
          </cell>
          <cell r="CZ2637">
            <v>0</v>
          </cell>
          <cell r="DA2637">
            <v>0</v>
          </cell>
          <cell r="DB2637">
            <v>0</v>
          </cell>
          <cell r="DC2637">
            <v>0</v>
          </cell>
          <cell r="DD2637">
            <v>0</v>
          </cell>
          <cell r="DE2637">
            <v>0</v>
          </cell>
          <cell r="DF2637">
            <v>0</v>
          </cell>
          <cell r="DG2637">
            <v>935</v>
          </cell>
          <cell r="DH2637">
            <v>0</v>
          </cell>
          <cell r="DI2637">
            <v>935</v>
          </cell>
          <cell r="DJ2637">
            <v>0</v>
          </cell>
          <cell r="DK2637">
            <v>0</v>
          </cell>
          <cell r="DL2637">
            <v>0</v>
          </cell>
          <cell r="DM2637">
            <v>0</v>
          </cell>
          <cell r="DN2637">
            <v>0</v>
          </cell>
          <cell r="DO2637">
            <v>0</v>
          </cell>
          <cell r="DP2637">
            <v>0</v>
          </cell>
          <cell r="DQ2637">
            <v>0</v>
          </cell>
          <cell r="DR2637">
            <v>0</v>
          </cell>
          <cell r="DS2637">
            <v>0</v>
          </cell>
          <cell r="DT2637">
            <v>0</v>
          </cell>
          <cell r="DU2637">
            <v>0</v>
          </cell>
          <cell r="DV2637">
            <v>0</v>
          </cell>
          <cell r="DW2637">
            <v>0</v>
          </cell>
          <cell r="DX2637">
            <v>0</v>
          </cell>
          <cell r="DY2637" t="str">
            <v>Suppléments Hôteliers : Chambres Particulières</v>
          </cell>
          <cell r="DZ2637" t="str">
            <v>08C24-02:0008</v>
          </cell>
          <cell r="EA2637" t="str">
            <v>02:0008</v>
          </cell>
          <cell r="EB2637" t="str">
            <v>SUPCHP</v>
          </cell>
          <cell r="EC2637" t="str">
            <v>02</v>
          </cell>
          <cell r="EJ2637" t="str">
            <v>T1-T2A</v>
          </cell>
          <cell r="EK2637" t="str">
            <v>REGROUPEMENT T2A</v>
          </cell>
          <cell r="EL2637" t="str">
            <v>T2-CLINIQUE</v>
          </cell>
          <cell r="EM2637" t="str">
            <v>08</v>
          </cell>
        </row>
        <row r="2638">
          <cell r="A2638" t="str">
            <v>02:0008</v>
          </cell>
          <cell r="B2638" t="str">
            <v>THEO-SEJ</v>
          </cell>
          <cell r="C2638" t="str">
            <v>DR HUMMER J JACQUES</v>
          </cell>
          <cell r="D2638" t="str">
            <v>02:0008</v>
          </cell>
          <cell r="E2638" t="str">
            <v>08C24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N2638" t="str">
            <v>1</v>
          </cell>
          <cell r="U2638">
            <v>0</v>
          </cell>
          <cell r="V2638">
            <v>0</v>
          </cell>
          <cell r="X2638">
            <v>1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1</v>
          </cell>
          <cell r="AK2638">
            <v>0</v>
          </cell>
          <cell r="AL2638">
            <v>1</v>
          </cell>
          <cell r="AM2638">
            <v>0</v>
          </cell>
          <cell r="AN2638">
            <v>0</v>
          </cell>
          <cell r="AO2638">
            <v>0</v>
          </cell>
          <cell r="AP2638">
            <v>0</v>
          </cell>
          <cell r="AQ2638">
            <v>0</v>
          </cell>
          <cell r="AR2638">
            <v>0</v>
          </cell>
          <cell r="AS2638">
            <v>0</v>
          </cell>
          <cell r="AT2638">
            <v>0</v>
          </cell>
          <cell r="AU2638">
            <v>0</v>
          </cell>
          <cell r="AV2638">
            <v>0</v>
          </cell>
          <cell r="AW2638">
            <v>0</v>
          </cell>
          <cell r="AX2638">
            <v>0</v>
          </cell>
          <cell r="AY2638">
            <v>0</v>
          </cell>
          <cell r="AZ2638">
            <v>0</v>
          </cell>
          <cell r="BA2638">
            <v>0</v>
          </cell>
          <cell r="BB2638">
            <v>1</v>
          </cell>
          <cell r="BC2638">
            <v>0</v>
          </cell>
          <cell r="BD2638">
            <v>2</v>
          </cell>
          <cell r="BE2638">
            <v>0</v>
          </cell>
          <cell r="BF2638">
            <v>1</v>
          </cell>
          <cell r="BG2638">
            <v>0</v>
          </cell>
          <cell r="BH2638">
            <v>0</v>
          </cell>
          <cell r="BI2638">
            <v>3</v>
          </cell>
          <cell r="BJ2638">
            <v>2</v>
          </cell>
          <cell r="BK2638">
            <v>3</v>
          </cell>
          <cell r="BL2638">
            <v>1</v>
          </cell>
          <cell r="BM2638">
            <v>4</v>
          </cell>
          <cell r="BN2638">
            <v>1</v>
          </cell>
          <cell r="BO2638">
            <v>16</v>
          </cell>
          <cell r="BP2638">
            <v>17</v>
          </cell>
          <cell r="BQ2638">
            <v>0</v>
          </cell>
          <cell r="BR2638">
            <v>0</v>
          </cell>
          <cell r="BS2638">
            <v>0</v>
          </cell>
          <cell r="BT2638">
            <v>0</v>
          </cell>
          <cell r="BU2638">
            <v>0</v>
          </cell>
          <cell r="BV2638">
            <v>0</v>
          </cell>
          <cell r="BW2638">
            <v>0</v>
          </cell>
          <cell r="BX2638">
            <v>0</v>
          </cell>
          <cell r="BY2638">
            <v>0</v>
          </cell>
          <cell r="BZ2638">
            <v>0</v>
          </cell>
          <cell r="CA2638">
            <v>0</v>
          </cell>
          <cell r="CB2638">
            <v>0</v>
          </cell>
          <cell r="CC2638">
            <v>0</v>
          </cell>
          <cell r="CD2638">
            <v>0</v>
          </cell>
          <cell r="CE2638">
            <v>0</v>
          </cell>
          <cell r="CF2638">
            <v>0</v>
          </cell>
          <cell r="CG2638">
            <v>0</v>
          </cell>
          <cell r="CH2638">
            <v>0</v>
          </cell>
          <cell r="CI2638">
            <v>0</v>
          </cell>
          <cell r="CJ2638">
            <v>0</v>
          </cell>
          <cell r="CK2638">
            <v>0</v>
          </cell>
          <cell r="CL2638">
            <v>0</v>
          </cell>
          <cell r="CM2638">
            <v>0</v>
          </cell>
          <cell r="CN2638">
            <v>0</v>
          </cell>
          <cell r="CO2638">
            <v>0</v>
          </cell>
          <cell r="CP2638">
            <v>0</v>
          </cell>
          <cell r="CQ2638">
            <v>0</v>
          </cell>
          <cell r="CR2638">
            <v>0</v>
          </cell>
          <cell r="CS2638">
            <v>0</v>
          </cell>
          <cell r="CT2638">
            <v>0</v>
          </cell>
          <cell r="CU2638">
            <v>1</v>
          </cell>
          <cell r="CV2638">
            <v>0</v>
          </cell>
          <cell r="CW2638">
            <v>0</v>
          </cell>
          <cell r="CX2638">
            <v>0</v>
          </cell>
          <cell r="CY2638">
            <v>0</v>
          </cell>
          <cell r="CZ2638">
            <v>0</v>
          </cell>
          <cell r="DA2638">
            <v>0</v>
          </cell>
          <cell r="DB2638">
            <v>0</v>
          </cell>
          <cell r="DC2638">
            <v>0</v>
          </cell>
          <cell r="DD2638">
            <v>0</v>
          </cell>
          <cell r="DE2638">
            <v>0</v>
          </cell>
          <cell r="DF2638">
            <v>0</v>
          </cell>
          <cell r="DG2638">
            <v>1</v>
          </cell>
          <cell r="DH2638">
            <v>0</v>
          </cell>
          <cell r="DI2638">
            <v>1</v>
          </cell>
          <cell r="DJ2638">
            <v>0</v>
          </cell>
          <cell r="DK2638">
            <v>0</v>
          </cell>
          <cell r="DL2638">
            <v>0</v>
          </cell>
          <cell r="DM2638">
            <v>0</v>
          </cell>
          <cell r="DN2638">
            <v>0</v>
          </cell>
          <cell r="DO2638">
            <v>0</v>
          </cell>
          <cell r="DP2638">
            <v>0</v>
          </cell>
          <cell r="DQ2638">
            <v>0</v>
          </cell>
          <cell r="DR2638">
            <v>0</v>
          </cell>
          <cell r="DS2638">
            <v>0</v>
          </cell>
          <cell r="DT2638">
            <v>0</v>
          </cell>
          <cell r="DU2638">
            <v>0</v>
          </cell>
          <cell r="DV2638">
            <v>0</v>
          </cell>
          <cell r="DW2638">
            <v>0</v>
          </cell>
          <cell r="DX2638">
            <v>0</v>
          </cell>
          <cell r="DY2638" t="str">
            <v>Nb Séjours &gt; DMS Théorique</v>
          </cell>
          <cell r="DZ2638" t="str">
            <v>08C24-02:0008</v>
          </cell>
          <cell r="EA2638" t="str">
            <v>02:0008</v>
          </cell>
          <cell r="EB2638" t="str">
            <v>THEO-SEJ</v>
          </cell>
          <cell r="EC2638" t="str">
            <v>02</v>
          </cell>
          <cell r="EJ2638" t="str">
            <v>T1-T2A</v>
          </cell>
          <cell r="EK2638" t="str">
            <v>REGROUPEMENT T2A</v>
          </cell>
          <cell r="EL2638" t="str">
            <v>T2-CLINIQUE</v>
          </cell>
          <cell r="EM2638" t="str">
            <v>08</v>
          </cell>
        </row>
        <row r="2639">
          <cell r="A2639" t="str">
            <v>02:0028</v>
          </cell>
          <cell r="B2639" t="str">
            <v>CAPROTREF</v>
          </cell>
          <cell r="C2639" t="str">
            <v>DR BRAUN E EMMANUEL</v>
          </cell>
          <cell r="D2639" t="str">
            <v>02:0028</v>
          </cell>
          <cell r="E2639" t="str">
            <v>08C24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N2639" t="str">
            <v>1</v>
          </cell>
          <cell r="U2639">
            <v>0</v>
          </cell>
          <cell r="V2639">
            <v>0</v>
          </cell>
          <cell r="X2639">
            <v>12432.48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12432.48</v>
          </cell>
          <cell r="AK2639">
            <v>0</v>
          </cell>
          <cell r="AL2639">
            <v>12432.48</v>
          </cell>
          <cell r="AM2639">
            <v>0</v>
          </cell>
          <cell r="AN2639">
            <v>0</v>
          </cell>
          <cell r="AO2639">
            <v>0</v>
          </cell>
          <cell r="AP2639">
            <v>0</v>
          </cell>
          <cell r="AQ2639">
            <v>0</v>
          </cell>
          <cell r="AR2639">
            <v>0</v>
          </cell>
          <cell r="AS2639">
            <v>0</v>
          </cell>
          <cell r="AT2639">
            <v>0</v>
          </cell>
          <cell r="AU2639">
            <v>0</v>
          </cell>
          <cell r="AV2639">
            <v>0</v>
          </cell>
          <cell r="AW2639">
            <v>0</v>
          </cell>
          <cell r="AX2639">
            <v>0</v>
          </cell>
          <cell r="AY2639">
            <v>0</v>
          </cell>
          <cell r="AZ2639">
            <v>0</v>
          </cell>
          <cell r="BA2639">
            <v>0</v>
          </cell>
          <cell r="BB2639">
            <v>2062.31</v>
          </cell>
          <cell r="BC2639">
            <v>2866.63</v>
          </cell>
          <cell r="BD2639">
            <v>6251.83</v>
          </cell>
          <cell r="BE2639">
            <v>7859.69</v>
          </cell>
          <cell r="BF2639">
            <v>6216.24</v>
          </cell>
          <cell r="BG2639">
            <v>3108.12</v>
          </cell>
          <cell r="BH2639">
            <v>6216.14</v>
          </cell>
          <cell r="BI2639">
            <v>0.1</v>
          </cell>
          <cell r="BJ2639">
            <v>6216.24</v>
          </cell>
          <cell r="BK2639">
            <v>7122.69</v>
          </cell>
          <cell r="BL2639">
            <v>10150.030000000001</v>
          </cell>
          <cell r="BM2639">
            <v>4715.84</v>
          </cell>
          <cell r="BN2639">
            <v>2062.31</v>
          </cell>
          <cell r="BO2639">
            <v>60723.55</v>
          </cell>
          <cell r="BP2639">
            <v>62785.86</v>
          </cell>
          <cell r="BQ2639">
            <v>0</v>
          </cell>
          <cell r="BR2639">
            <v>0</v>
          </cell>
          <cell r="BS2639">
            <v>0</v>
          </cell>
          <cell r="BT2639">
            <v>0</v>
          </cell>
          <cell r="BU2639">
            <v>0</v>
          </cell>
          <cell r="BV2639">
            <v>0</v>
          </cell>
          <cell r="BW2639">
            <v>0</v>
          </cell>
          <cell r="BX2639">
            <v>0</v>
          </cell>
          <cell r="BY2639">
            <v>0</v>
          </cell>
          <cell r="BZ2639">
            <v>0</v>
          </cell>
          <cell r="CA2639">
            <v>0</v>
          </cell>
          <cell r="CB2639">
            <v>0</v>
          </cell>
          <cell r="CC2639">
            <v>0</v>
          </cell>
          <cell r="CD2639">
            <v>0</v>
          </cell>
          <cell r="CE2639">
            <v>0</v>
          </cell>
          <cell r="CF2639">
            <v>0</v>
          </cell>
          <cell r="CG2639">
            <v>0</v>
          </cell>
          <cell r="CH2639">
            <v>0</v>
          </cell>
          <cell r="CI2639">
            <v>0</v>
          </cell>
          <cell r="CJ2639">
            <v>0</v>
          </cell>
          <cell r="CK2639">
            <v>0</v>
          </cell>
          <cell r="CL2639">
            <v>0</v>
          </cell>
          <cell r="CM2639">
            <v>0</v>
          </cell>
          <cell r="CN2639">
            <v>0</v>
          </cell>
          <cell r="CO2639">
            <v>0</v>
          </cell>
          <cell r="CP2639">
            <v>0</v>
          </cell>
          <cell r="CQ2639">
            <v>0</v>
          </cell>
          <cell r="CR2639">
            <v>0</v>
          </cell>
          <cell r="CS2639">
            <v>0</v>
          </cell>
          <cell r="CT2639">
            <v>0</v>
          </cell>
          <cell r="CU2639">
            <v>12432.48</v>
          </cell>
          <cell r="CV2639">
            <v>0</v>
          </cell>
          <cell r="CW2639">
            <v>0</v>
          </cell>
          <cell r="CX2639">
            <v>0</v>
          </cell>
          <cell r="CY2639">
            <v>0</v>
          </cell>
          <cell r="CZ2639">
            <v>0</v>
          </cell>
          <cell r="DA2639">
            <v>0</v>
          </cell>
          <cell r="DB2639">
            <v>0</v>
          </cell>
          <cell r="DC2639">
            <v>0</v>
          </cell>
          <cell r="DD2639">
            <v>0</v>
          </cell>
          <cell r="DE2639">
            <v>0</v>
          </cell>
          <cell r="DF2639">
            <v>0</v>
          </cell>
          <cell r="DG2639">
            <v>12432.48</v>
          </cell>
          <cell r="DH2639">
            <v>0</v>
          </cell>
          <cell r="DI2639">
            <v>12432.48</v>
          </cell>
          <cell r="DJ2639">
            <v>0</v>
          </cell>
          <cell r="DK2639">
            <v>0</v>
          </cell>
          <cell r="DL2639">
            <v>0</v>
          </cell>
          <cell r="DM2639">
            <v>0</v>
          </cell>
          <cell r="DN2639">
            <v>0</v>
          </cell>
          <cell r="DO2639">
            <v>0</v>
          </cell>
          <cell r="DP2639">
            <v>0</v>
          </cell>
          <cell r="DQ2639">
            <v>0</v>
          </cell>
          <cell r="DR2639">
            <v>0</v>
          </cell>
          <cell r="DS2639">
            <v>0</v>
          </cell>
          <cell r="DT2639">
            <v>0</v>
          </cell>
          <cell r="DU2639">
            <v>0</v>
          </cell>
          <cell r="DV2639">
            <v>0</v>
          </cell>
          <cell r="DW2639">
            <v>0</v>
          </cell>
          <cell r="DX2639">
            <v>0</v>
          </cell>
          <cell r="DY2639" t="str">
            <v>Autres CA Refacturables : Prothèses</v>
          </cell>
          <cell r="DZ2639" t="str">
            <v>08C24-02:0028</v>
          </cell>
          <cell r="EA2639" t="str">
            <v>02:0028</v>
          </cell>
          <cell r="EB2639" t="str">
            <v>CAPROTREF</v>
          </cell>
          <cell r="EC2639" t="str">
            <v>02</v>
          </cell>
          <cell r="EJ2639" t="str">
            <v>T1-T2A</v>
          </cell>
          <cell r="EK2639" t="str">
            <v>REGROUPEMENT T2A</v>
          </cell>
          <cell r="EL2639" t="str">
            <v>T2-CLINIQUE</v>
          </cell>
          <cell r="EM2639" t="str">
            <v>08</v>
          </cell>
        </row>
        <row r="2640">
          <cell r="A2640" t="str">
            <v>02:0028</v>
          </cell>
          <cell r="B2640" t="str">
            <v>FAC-CMABLE</v>
          </cell>
          <cell r="C2640" t="str">
            <v>DR BRAUN E EMMANUEL</v>
          </cell>
          <cell r="D2640" t="str">
            <v>02:0028</v>
          </cell>
          <cell r="E2640" t="str">
            <v>08C24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N2640" t="str">
            <v>1</v>
          </cell>
          <cell r="U2640">
            <v>0</v>
          </cell>
          <cell r="V2640">
            <v>0</v>
          </cell>
          <cell r="X2640">
            <v>4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4</v>
          </cell>
          <cell r="AK2640">
            <v>0</v>
          </cell>
          <cell r="AL2640">
            <v>4</v>
          </cell>
          <cell r="AM2640">
            <v>0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R2640">
            <v>0</v>
          </cell>
          <cell r="AS2640">
            <v>0</v>
          </cell>
          <cell r="AT2640">
            <v>0</v>
          </cell>
          <cell r="AU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0</v>
          </cell>
          <cell r="AZ2640">
            <v>0</v>
          </cell>
          <cell r="BA2640">
            <v>0</v>
          </cell>
          <cell r="BB2640">
            <v>0</v>
          </cell>
          <cell r="BC2640">
            <v>0</v>
          </cell>
          <cell r="BD2640">
            <v>3</v>
          </cell>
          <cell r="BE2640">
            <v>4</v>
          </cell>
          <cell r="BF2640">
            <v>2</v>
          </cell>
          <cell r="BG2640">
            <v>1</v>
          </cell>
          <cell r="BH2640">
            <v>1</v>
          </cell>
          <cell r="BI2640">
            <v>1</v>
          </cell>
          <cell r="BJ2640">
            <v>2</v>
          </cell>
          <cell r="BK2640">
            <v>2</v>
          </cell>
          <cell r="BL2640">
            <v>3</v>
          </cell>
          <cell r="BM2640">
            <v>1</v>
          </cell>
          <cell r="BN2640">
            <v>0</v>
          </cell>
          <cell r="BO2640">
            <v>20</v>
          </cell>
          <cell r="BP2640">
            <v>20</v>
          </cell>
          <cell r="BQ2640">
            <v>0</v>
          </cell>
          <cell r="BR2640">
            <v>0</v>
          </cell>
          <cell r="BS2640">
            <v>0</v>
          </cell>
          <cell r="BT2640">
            <v>0</v>
          </cell>
          <cell r="BU2640">
            <v>0</v>
          </cell>
          <cell r="BV2640">
            <v>0</v>
          </cell>
          <cell r="BW2640">
            <v>0</v>
          </cell>
          <cell r="BX2640">
            <v>0</v>
          </cell>
          <cell r="BY2640">
            <v>0</v>
          </cell>
          <cell r="BZ2640">
            <v>0</v>
          </cell>
          <cell r="CA2640">
            <v>0</v>
          </cell>
          <cell r="CB2640">
            <v>0</v>
          </cell>
          <cell r="CC2640">
            <v>0</v>
          </cell>
          <cell r="CD2640">
            <v>0</v>
          </cell>
          <cell r="CE2640">
            <v>0</v>
          </cell>
          <cell r="CF2640">
            <v>0</v>
          </cell>
          <cell r="CG2640">
            <v>0</v>
          </cell>
          <cell r="CH2640">
            <v>0</v>
          </cell>
          <cell r="CI2640">
            <v>0</v>
          </cell>
          <cell r="CJ2640">
            <v>0</v>
          </cell>
          <cell r="CK2640">
            <v>0</v>
          </cell>
          <cell r="CL2640">
            <v>0</v>
          </cell>
          <cell r="CM2640">
            <v>0</v>
          </cell>
          <cell r="CN2640">
            <v>0</v>
          </cell>
          <cell r="CO2640">
            <v>0</v>
          </cell>
          <cell r="CP2640">
            <v>0</v>
          </cell>
          <cell r="CQ2640">
            <v>0</v>
          </cell>
          <cell r="CR2640">
            <v>0</v>
          </cell>
          <cell r="CS2640">
            <v>0</v>
          </cell>
          <cell r="CT2640">
            <v>0</v>
          </cell>
          <cell r="CU2640">
            <v>4</v>
          </cell>
          <cell r="CV2640">
            <v>0</v>
          </cell>
          <cell r="CW2640">
            <v>0</v>
          </cell>
          <cell r="CX2640">
            <v>0</v>
          </cell>
          <cell r="CY2640">
            <v>0</v>
          </cell>
          <cell r="CZ2640">
            <v>0</v>
          </cell>
          <cell r="DA2640">
            <v>0</v>
          </cell>
          <cell r="DB2640">
            <v>0</v>
          </cell>
          <cell r="DC2640">
            <v>0</v>
          </cell>
          <cell r="DD2640">
            <v>0</v>
          </cell>
          <cell r="DE2640">
            <v>0</v>
          </cell>
          <cell r="DF2640">
            <v>0</v>
          </cell>
          <cell r="DG2640">
            <v>4</v>
          </cell>
          <cell r="DH2640">
            <v>0</v>
          </cell>
          <cell r="DI2640">
            <v>4</v>
          </cell>
          <cell r="DJ2640">
            <v>0</v>
          </cell>
          <cell r="DK2640">
            <v>0</v>
          </cell>
          <cell r="DL2640">
            <v>0</v>
          </cell>
          <cell r="DM2640">
            <v>0</v>
          </cell>
          <cell r="DN2640">
            <v>0</v>
          </cell>
          <cell r="DO2640">
            <v>0</v>
          </cell>
          <cell r="DP2640">
            <v>0</v>
          </cell>
          <cell r="DQ2640">
            <v>0</v>
          </cell>
          <cell r="DR2640">
            <v>0</v>
          </cell>
          <cell r="DS2640">
            <v>0</v>
          </cell>
          <cell r="DT2640">
            <v>0</v>
          </cell>
          <cell r="DU2640">
            <v>0</v>
          </cell>
          <cell r="DV2640">
            <v>0</v>
          </cell>
          <cell r="DW2640">
            <v>0</v>
          </cell>
          <cell r="DX2640">
            <v>0</v>
          </cell>
          <cell r="DY2640" t="str">
            <v>Nb Patients/Séances FACTURES CMAable</v>
          </cell>
          <cell r="DZ2640" t="str">
            <v>08C24-02:0028</v>
          </cell>
          <cell r="EA2640" t="str">
            <v>02:0028</v>
          </cell>
          <cell r="EB2640" t="str">
            <v>FAC-CMABLE</v>
          </cell>
          <cell r="EC2640" t="str">
            <v>02</v>
          </cell>
          <cell r="EJ2640" t="str">
            <v>T1-T2A</v>
          </cell>
          <cell r="EK2640" t="str">
            <v>REGROUPEMENT T2A</v>
          </cell>
          <cell r="EL2640" t="str">
            <v>T2-CLINIQUE</v>
          </cell>
          <cell r="EM2640" t="str">
            <v>08</v>
          </cell>
        </row>
        <row r="2641">
          <cell r="A2641" t="str">
            <v>02:0028</v>
          </cell>
          <cell r="B2641" t="str">
            <v>H-EMC</v>
          </cell>
          <cell r="C2641" t="str">
            <v>DR BRAUN E EMMANUEL</v>
          </cell>
          <cell r="D2641" t="str">
            <v>02:0028</v>
          </cell>
          <cell r="E2641" t="str">
            <v>08C24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N2641" t="str">
            <v>1</v>
          </cell>
          <cell r="U2641">
            <v>0</v>
          </cell>
          <cell r="V2641">
            <v>0</v>
          </cell>
          <cell r="X2641">
            <v>4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4</v>
          </cell>
          <cell r="AK2641">
            <v>0</v>
          </cell>
          <cell r="AL2641">
            <v>4</v>
          </cell>
          <cell r="AM2641">
            <v>0</v>
          </cell>
          <cell r="AN2641">
            <v>0</v>
          </cell>
          <cell r="AO2641">
            <v>0</v>
          </cell>
          <cell r="AP2641">
            <v>0</v>
          </cell>
          <cell r="AQ2641">
            <v>0</v>
          </cell>
          <cell r="AR2641">
            <v>0</v>
          </cell>
          <cell r="AS2641">
            <v>0</v>
          </cell>
          <cell r="AT2641">
            <v>0</v>
          </cell>
          <cell r="AU2641">
            <v>0</v>
          </cell>
          <cell r="AV2641">
            <v>0</v>
          </cell>
          <cell r="AW2641">
            <v>0</v>
          </cell>
          <cell r="AX2641">
            <v>0</v>
          </cell>
          <cell r="AY2641">
            <v>0</v>
          </cell>
          <cell r="AZ2641">
            <v>0</v>
          </cell>
          <cell r="BA2641">
            <v>0</v>
          </cell>
          <cell r="BB2641">
            <v>3.67</v>
          </cell>
          <cell r="BC2641">
            <v>-1.67</v>
          </cell>
          <cell r="BD2641">
            <v>2</v>
          </cell>
          <cell r="BE2641">
            <v>3</v>
          </cell>
          <cell r="BF2641">
            <v>2</v>
          </cell>
          <cell r="BG2641">
            <v>1</v>
          </cell>
          <cell r="BH2641">
            <v>2</v>
          </cell>
          <cell r="BI2641">
            <v>0</v>
          </cell>
          <cell r="BJ2641">
            <v>2</v>
          </cell>
          <cell r="BK2641">
            <v>3</v>
          </cell>
          <cell r="BL2641">
            <v>4</v>
          </cell>
          <cell r="BM2641">
            <v>1</v>
          </cell>
          <cell r="BN2641">
            <v>3.67</v>
          </cell>
          <cell r="BO2641">
            <v>18.329999999999998</v>
          </cell>
          <cell r="BP2641">
            <v>22</v>
          </cell>
          <cell r="BQ2641">
            <v>0</v>
          </cell>
          <cell r="BR2641">
            <v>0</v>
          </cell>
          <cell r="BS2641">
            <v>0</v>
          </cell>
          <cell r="BT2641">
            <v>0</v>
          </cell>
          <cell r="BU2641">
            <v>0</v>
          </cell>
          <cell r="BV2641">
            <v>0</v>
          </cell>
          <cell r="BW2641">
            <v>0</v>
          </cell>
          <cell r="BX2641">
            <v>0</v>
          </cell>
          <cell r="BY2641">
            <v>0</v>
          </cell>
          <cell r="BZ2641">
            <v>0</v>
          </cell>
          <cell r="CA2641">
            <v>0</v>
          </cell>
          <cell r="CB2641">
            <v>0</v>
          </cell>
          <cell r="CC2641">
            <v>0</v>
          </cell>
          <cell r="CD2641">
            <v>0</v>
          </cell>
          <cell r="CE2641">
            <v>0</v>
          </cell>
          <cell r="CF2641">
            <v>0</v>
          </cell>
          <cell r="CG2641">
            <v>0</v>
          </cell>
          <cell r="CH2641">
            <v>0</v>
          </cell>
          <cell r="CI2641">
            <v>0</v>
          </cell>
          <cell r="CJ2641">
            <v>0</v>
          </cell>
          <cell r="CK2641">
            <v>0</v>
          </cell>
          <cell r="CL2641">
            <v>0</v>
          </cell>
          <cell r="CM2641">
            <v>0</v>
          </cell>
          <cell r="CN2641">
            <v>0</v>
          </cell>
          <cell r="CO2641">
            <v>0</v>
          </cell>
          <cell r="CP2641">
            <v>0</v>
          </cell>
          <cell r="CQ2641">
            <v>0</v>
          </cell>
          <cell r="CR2641">
            <v>0</v>
          </cell>
          <cell r="CS2641">
            <v>0</v>
          </cell>
          <cell r="CT2641">
            <v>0</v>
          </cell>
          <cell r="CU2641">
            <v>4</v>
          </cell>
          <cell r="CV2641">
            <v>0</v>
          </cell>
          <cell r="CW2641">
            <v>0</v>
          </cell>
          <cell r="CX2641">
            <v>0</v>
          </cell>
          <cell r="CY2641">
            <v>0</v>
          </cell>
          <cell r="CZ2641">
            <v>0</v>
          </cell>
          <cell r="DA2641">
            <v>0</v>
          </cell>
          <cell r="DB2641">
            <v>0</v>
          </cell>
          <cell r="DC2641">
            <v>0</v>
          </cell>
          <cell r="DD2641">
            <v>0</v>
          </cell>
          <cell r="DE2641">
            <v>0</v>
          </cell>
          <cell r="DF2641">
            <v>0</v>
          </cell>
          <cell r="DG2641">
            <v>4</v>
          </cell>
          <cell r="DH2641">
            <v>0</v>
          </cell>
          <cell r="DI2641">
            <v>4</v>
          </cell>
          <cell r="DJ2641">
            <v>0</v>
          </cell>
          <cell r="DK2641">
            <v>0</v>
          </cell>
          <cell r="DL2641">
            <v>0</v>
          </cell>
          <cell r="DM2641">
            <v>0</v>
          </cell>
          <cell r="DN2641">
            <v>0</v>
          </cell>
          <cell r="DO2641">
            <v>0</v>
          </cell>
          <cell r="DP2641">
            <v>0</v>
          </cell>
          <cell r="DQ2641">
            <v>0</v>
          </cell>
          <cell r="DR2641">
            <v>0</v>
          </cell>
          <cell r="DS2641">
            <v>0</v>
          </cell>
          <cell r="DT2641">
            <v>0</v>
          </cell>
          <cell r="DU2641">
            <v>0</v>
          </cell>
          <cell r="DV2641">
            <v>0</v>
          </cell>
          <cell r="DW2641">
            <v>0</v>
          </cell>
          <cell r="DX2641">
            <v>0</v>
          </cell>
          <cell r="DY2641" t="str">
            <v>Nb EMC (Equivalent Malade Complet) Hospitalisation</v>
          </cell>
          <cell r="DZ2641" t="str">
            <v>08C24-02:0028</v>
          </cell>
          <cell r="EA2641" t="str">
            <v>02:0028</v>
          </cell>
          <cell r="EB2641" t="str">
            <v>H-EMC</v>
          </cell>
          <cell r="EC2641" t="str">
            <v>02</v>
          </cell>
          <cell r="EJ2641" t="str">
            <v>T1-T2A</v>
          </cell>
          <cell r="EK2641" t="str">
            <v>REGROUPEMENT T2A</v>
          </cell>
          <cell r="EL2641" t="str">
            <v>T2-CLINIQUE</v>
          </cell>
          <cell r="EM2641" t="str">
            <v>08</v>
          </cell>
        </row>
        <row r="2642">
          <cell r="A2642" t="str">
            <v>02:0028</v>
          </cell>
          <cell r="B2642" t="str">
            <v>H-SOR</v>
          </cell>
          <cell r="C2642" t="str">
            <v>DR BRAUN E EMMANUEL</v>
          </cell>
          <cell r="D2642" t="str">
            <v>02:0028</v>
          </cell>
          <cell r="E2642" t="str">
            <v>08C24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N2642" t="str">
            <v>1</v>
          </cell>
          <cell r="U2642">
            <v>0</v>
          </cell>
          <cell r="V2642">
            <v>0</v>
          </cell>
          <cell r="X2642">
            <v>4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4</v>
          </cell>
          <cell r="AK2642">
            <v>0</v>
          </cell>
          <cell r="AL2642">
            <v>4</v>
          </cell>
          <cell r="AM2642">
            <v>0</v>
          </cell>
          <cell r="AN2642">
            <v>0</v>
          </cell>
          <cell r="AO2642">
            <v>0</v>
          </cell>
          <cell r="AP2642">
            <v>0</v>
          </cell>
          <cell r="AQ2642">
            <v>0</v>
          </cell>
          <cell r="AR2642">
            <v>0</v>
          </cell>
          <cell r="AS2642">
            <v>0</v>
          </cell>
          <cell r="AT2642">
            <v>0</v>
          </cell>
          <cell r="AU2642">
            <v>0</v>
          </cell>
          <cell r="AV2642">
            <v>0</v>
          </cell>
          <cell r="AW2642">
            <v>0</v>
          </cell>
          <cell r="AX2642">
            <v>0</v>
          </cell>
          <cell r="AY2642">
            <v>0</v>
          </cell>
          <cell r="AZ2642">
            <v>0</v>
          </cell>
          <cell r="BA2642">
            <v>0</v>
          </cell>
          <cell r="BB2642">
            <v>0</v>
          </cell>
          <cell r="BC2642">
            <v>2</v>
          </cell>
          <cell r="BD2642">
            <v>2</v>
          </cell>
          <cell r="BE2642">
            <v>3</v>
          </cell>
          <cell r="BF2642">
            <v>2</v>
          </cell>
          <cell r="BG2642">
            <v>1</v>
          </cell>
          <cell r="BH2642">
            <v>2</v>
          </cell>
          <cell r="BI2642">
            <v>0</v>
          </cell>
          <cell r="BJ2642">
            <v>2</v>
          </cell>
          <cell r="BK2642">
            <v>3</v>
          </cell>
          <cell r="BL2642">
            <v>4</v>
          </cell>
          <cell r="BM2642">
            <v>1</v>
          </cell>
          <cell r="BN2642">
            <v>0</v>
          </cell>
          <cell r="BO2642">
            <v>22</v>
          </cell>
          <cell r="BP2642">
            <v>22</v>
          </cell>
          <cell r="BQ2642">
            <v>0</v>
          </cell>
          <cell r="BR2642">
            <v>0</v>
          </cell>
          <cell r="BS2642">
            <v>0</v>
          </cell>
          <cell r="BT2642">
            <v>0</v>
          </cell>
          <cell r="BU2642">
            <v>0</v>
          </cell>
          <cell r="BV2642">
            <v>0</v>
          </cell>
          <cell r="BW2642">
            <v>0</v>
          </cell>
          <cell r="BX2642">
            <v>0</v>
          </cell>
          <cell r="BY2642">
            <v>0</v>
          </cell>
          <cell r="BZ2642">
            <v>0</v>
          </cell>
          <cell r="CA2642">
            <v>0</v>
          </cell>
          <cell r="CB2642">
            <v>0</v>
          </cell>
          <cell r="CC2642">
            <v>0</v>
          </cell>
          <cell r="CD2642">
            <v>0</v>
          </cell>
          <cell r="CE2642">
            <v>0</v>
          </cell>
          <cell r="CF2642">
            <v>0</v>
          </cell>
          <cell r="CG2642">
            <v>0</v>
          </cell>
          <cell r="CH2642">
            <v>0</v>
          </cell>
          <cell r="CI2642">
            <v>0</v>
          </cell>
          <cell r="CJ2642">
            <v>0</v>
          </cell>
          <cell r="CK2642">
            <v>0</v>
          </cell>
          <cell r="CL2642">
            <v>0</v>
          </cell>
          <cell r="CM2642">
            <v>0</v>
          </cell>
          <cell r="CN2642">
            <v>0</v>
          </cell>
          <cell r="CO2642">
            <v>0</v>
          </cell>
          <cell r="CP2642">
            <v>0</v>
          </cell>
          <cell r="CQ2642">
            <v>0</v>
          </cell>
          <cell r="CR2642">
            <v>0</v>
          </cell>
          <cell r="CS2642">
            <v>0</v>
          </cell>
          <cell r="CT2642">
            <v>0</v>
          </cell>
          <cell r="CU2642">
            <v>4</v>
          </cell>
          <cell r="CV2642">
            <v>0</v>
          </cell>
          <cell r="CW2642">
            <v>0</v>
          </cell>
          <cell r="CX2642">
            <v>0</v>
          </cell>
          <cell r="CY2642">
            <v>0</v>
          </cell>
          <cell r="CZ2642">
            <v>0</v>
          </cell>
          <cell r="DA2642">
            <v>0</v>
          </cell>
          <cell r="DB2642">
            <v>0</v>
          </cell>
          <cell r="DC2642">
            <v>0</v>
          </cell>
          <cell r="DD2642">
            <v>0</v>
          </cell>
          <cell r="DE2642">
            <v>0</v>
          </cell>
          <cell r="DF2642">
            <v>0</v>
          </cell>
          <cell r="DG2642">
            <v>4</v>
          </cell>
          <cell r="DH2642">
            <v>0</v>
          </cell>
          <cell r="DI2642">
            <v>4</v>
          </cell>
          <cell r="DJ2642">
            <v>0</v>
          </cell>
          <cell r="DK2642">
            <v>0</v>
          </cell>
          <cell r="DL2642">
            <v>0</v>
          </cell>
          <cell r="DM2642">
            <v>0</v>
          </cell>
          <cell r="DN2642">
            <v>0</v>
          </cell>
          <cell r="DO2642">
            <v>0</v>
          </cell>
          <cell r="DP2642">
            <v>0</v>
          </cell>
          <cell r="DQ2642">
            <v>0</v>
          </cell>
          <cell r="DR2642">
            <v>0</v>
          </cell>
          <cell r="DS2642">
            <v>0</v>
          </cell>
          <cell r="DT2642">
            <v>0</v>
          </cell>
          <cell r="DU2642">
            <v>0</v>
          </cell>
          <cell r="DV2642">
            <v>0</v>
          </cell>
          <cell r="DW2642">
            <v>0</v>
          </cell>
          <cell r="DX2642">
            <v>0</v>
          </cell>
          <cell r="DY2642" t="str">
            <v>Nb Patients/Séances Hospitalisation</v>
          </cell>
          <cell r="DZ2642" t="str">
            <v>08C24-02:0028</v>
          </cell>
          <cell r="EA2642" t="str">
            <v>02:0028</v>
          </cell>
          <cell r="EB2642" t="str">
            <v>H-SOR</v>
          </cell>
          <cell r="EC2642" t="str">
            <v>02</v>
          </cell>
          <cell r="EJ2642" t="str">
            <v>T1-T2A</v>
          </cell>
          <cell r="EK2642" t="str">
            <v>REGROUPEMENT T2A</v>
          </cell>
          <cell r="EL2642" t="str">
            <v>T2-CLINIQUE</v>
          </cell>
          <cell r="EM2642" t="str">
            <v>08</v>
          </cell>
        </row>
        <row r="2643">
          <cell r="A2643" t="str">
            <v>02:0028</v>
          </cell>
          <cell r="B2643" t="str">
            <v>H-SOR-FAC</v>
          </cell>
          <cell r="C2643" t="str">
            <v>DR BRAUN E EMMANUEL</v>
          </cell>
          <cell r="D2643" t="str">
            <v>02:0028</v>
          </cell>
          <cell r="E2643" t="str">
            <v>08C24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N2643" t="str">
            <v>1</v>
          </cell>
          <cell r="U2643">
            <v>0</v>
          </cell>
          <cell r="V2643">
            <v>0</v>
          </cell>
          <cell r="X2643">
            <v>4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4</v>
          </cell>
          <cell r="AK2643">
            <v>0</v>
          </cell>
          <cell r="AL2643">
            <v>4</v>
          </cell>
          <cell r="AM2643">
            <v>0</v>
          </cell>
          <cell r="AN2643">
            <v>0</v>
          </cell>
          <cell r="AO2643">
            <v>0</v>
          </cell>
          <cell r="AP2643">
            <v>0</v>
          </cell>
          <cell r="AQ2643">
            <v>0</v>
          </cell>
          <cell r="AR2643">
            <v>0</v>
          </cell>
          <cell r="AS2643">
            <v>0</v>
          </cell>
          <cell r="AT2643">
            <v>0</v>
          </cell>
          <cell r="AU2643">
            <v>0</v>
          </cell>
          <cell r="AV2643">
            <v>0</v>
          </cell>
          <cell r="AW2643">
            <v>0</v>
          </cell>
          <cell r="AX2643">
            <v>0</v>
          </cell>
          <cell r="AY2643">
            <v>0</v>
          </cell>
          <cell r="AZ2643">
            <v>0</v>
          </cell>
          <cell r="BA2643">
            <v>0</v>
          </cell>
          <cell r="BB2643">
            <v>0</v>
          </cell>
          <cell r="BC2643">
            <v>0</v>
          </cell>
          <cell r="BD2643">
            <v>3</v>
          </cell>
          <cell r="BE2643">
            <v>4</v>
          </cell>
          <cell r="BF2643">
            <v>2</v>
          </cell>
          <cell r="BG2643">
            <v>1</v>
          </cell>
          <cell r="BH2643">
            <v>1</v>
          </cell>
          <cell r="BI2643">
            <v>1</v>
          </cell>
          <cell r="BJ2643">
            <v>2</v>
          </cell>
          <cell r="BK2643">
            <v>2</v>
          </cell>
          <cell r="BL2643">
            <v>3</v>
          </cell>
          <cell r="BM2643">
            <v>1</v>
          </cell>
          <cell r="BN2643">
            <v>0</v>
          </cell>
          <cell r="BO2643">
            <v>20</v>
          </cell>
          <cell r="BP2643">
            <v>20</v>
          </cell>
          <cell r="BQ2643">
            <v>0</v>
          </cell>
          <cell r="BR2643">
            <v>0</v>
          </cell>
          <cell r="BS2643">
            <v>0</v>
          </cell>
          <cell r="BT2643">
            <v>0</v>
          </cell>
          <cell r="BU2643">
            <v>0</v>
          </cell>
          <cell r="BV2643">
            <v>0</v>
          </cell>
          <cell r="BW2643">
            <v>0</v>
          </cell>
          <cell r="BX2643">
            <v>0</v>
          </cell>
          <cell r="BY2643">
            <v>0</v>
          </cell>
          <cell r="BZ2643">
            <v>0</v>
          </cell>
          <cell r="CA2643">
            <v>0</v>
          </cell>
          <cell r="CB2643">
            <v>0</v>
          </cell>
          <cell r="CC2643">
            <v>0</v>
          </cell>
          <cell r="CD2643">
            <v>0</v>
          </cell>
          <cell r="CE2643">
            <v>0</v>
          </cell>
          <cell r="CF2643">
            <v>0</v>
          </cell>
          <cell r="CG2643">
            <v>0</v>
          </cell>
          <cell r="CH2643">
            <v>0</v>
          </cell>
          <cell r="CI2643">
            <v>0</v>
          </cell>
          <cell r="CJ2643">
            <v>0</v>
          </cell>
          <cell r="CK2643">
            <v>0</v>
          </cell>
          <cell r="CL2643">
            <v>0</v>
          </cell>
          <cell r="CM2643">
            <v>0</v>
          </cell>
          <cell r="CN2643">
            <v>0</v>
          </cell>
          <cell r="CO2643">
            <v>0</v>
          </cell>
          <cell r="CP2643">
            <v>0</v>
          </cell>
          <cell r="CQ2643">
            <v>0</v>
          </cell>
          <cell r="CR2643">
            <v>0</v>
          </cell>
          <cell r="CS2643">
            <v>0</v>
          </cell>
          <cell r="CT2643">
            <v>0</v>
          </cell>
          <cell r="CU2643">
            <v>4</v>
          </cell>
          <cell r="CV2643">
            <v>0</v>
          </cell>
          <cell r="CW2643">
            <v>0</v>
          </cell>
          <cell r="CX2643">
            <v>0</v>
          </cell>
          <cell r="CY2643">
            <v>0</v>
          </cell>
          <cell r="CZ2643">
            <v>0</v>
          </cell>
          <cell r="DA2643">
            <v>0</v>
          </cell>
          <cell r="DB2643">
            <v>0</v>
          </cell>
          <cell r="DC2643">
            <v>0</v>
          </cell>
          <cell r="DD2643">
            <v>0</v>
          </cell>
          <cell r="DE2643">
            <v>0</v>
          </cell>
          <cell r="DF2643">
            <v>0</v>
          </cell>
          <cell r="DG2643">
            <v>4</v>
          </cell>
          <cell r="DH2643">
            <v>0</v>
          </cell>
          <cell r="DI2643">
            <v>4</v>
          </cell>
          <cell r="DJ2643">
            <v>0</v>
          </cell>
          <cell r="DK2643">
            <v>0</v>
          </cell>
          <cell r="DL2643">
            <v>0</v>
          </cell>
          <cell r="DM2643">
            <v>0</v>
          </cell>
          <cell r="DN2643">
            <v>0</v>
          </cell>
          <cell r="DO2643">
            <v>0</v>
          </cell>
          <cell r="DP2643">
            <v>0</v>
          </cell>
          <cell r="DQ2643">
            <v>0</v>
          </cell>
          <cell r="DR2643">
            <v>0</v>
          </cell>
          <cell r="DS2643">
            <v>0</v>
          </cell>
          <cell r="DT2643">
            <v>0</v>
          </cell>
          <cell r="DU2643">
            <v>0</v>
          </cell>
          <cell r="DV2643">
            <v>0</v>
          </cell>
          <cell r="DW2643">
            <v>0</v>
          </cell>
          <cell r="DX2643">
            <v>0</v>
          </cell>
          <cell r="DY2643" t="str">
            <v>Nb Patients/Séances FACTURES Hospitalisation</v>
          </cell>
          <cell r="DZ2643" t="str">
            <v>08C24-02:0028</v>
          </cell>
          <cell r="EA2643" t="str">
            <v>02:0028</v>
          </cell>
          <cell r="EB2643" t="str">
            <v>H-SOR-FAC</v>
          </cell>
          <cell r="EC2643" t="str">
            <v>02</v>
          </cell>
          <cell r="EJ2643" t="str">
            <v>T1-T2A</v>
          </cell>
          <cell r="EK2643" t="str">
            <v>REGROUPEMENT T2A</v>
          </cell>
          <cell r="EL2643" t="str">
            <v>T2-CLINIQUE</v>
          </cell>
          <cell r="EM2643" t="str">
            <v>08</v>
          </cell>
        </row>
        <row r="2644">
          <cell r="A2644" t="str">
            <v>02:0028</v>
          </cell>
          <cell r="B2644" t="str">
            <v>HP-CAM</v>
          </cell>
          <cell r="C2644" t="str">
            <v>DR BRAUN E EMMANUEL</v>
          </cell>
          <cell r="D2644" t="str">
            <v>02:0028</v>
          </cell>
          <cell r="E2644" t="str">
            <v>08C24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N2644" t="str">
            <v>1</v>
          </cell>
          <cell r="U2644">
            <v>0</v>
          </cell>
          <cell r="V2644">
            <v>0</v>
          </cell>
          <cell r="X2644">
            <v>13351.76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13351.76</v>
          </cell>
          <cell r="AK2644">
            <v>0</v>
          </cell>
          <cell r="AL2644">
            <v>13351.76</v>
          </cell>
          <cell r="AM2644">
            <v>0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R2644">
            <v>0</v>
          </cell>
          <cell r="AS2644">
            <v>0</v>
          </cell>
          <cell r="AT2644">
            <v>0</v>
          </cell>
          <cell r="AU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0</v>
          </cell>
          <cell r="AZ2644">
            <v>0</v>
          </cell>
          <cell r="BA2644">
            <v>0</v>
          </cell>
          <cell r="BB2644">
            <v>11598.78</v>
          </cell>
          <cell r="BC2644">
            <v>-4905.8599999999997</v>
          </cell>
          <cell r="BD2644">
            <v>6674.93</v>
          </cell>
          <cell r="BE2644">
            <v>10409.93</v>
          </cell>
          <cell r="BF2644">
            <v>6827.12</v>
          </cell>
          <cell r="BG2644">
            <v>3262.32</v>
          </cell>
          <cell r="BH2644">
            <v>6539.64</v>
          </cell>
          <cell r="BI2644">
            <v>3</v>
          </cell>
          <cell r="BJ2644">
            <v>6845.12</v>
          </cell>
          <cell r="BK2644">
            <v>10104.44</v>
          </cell>
          <cell r="BL2644">
            <v>13402.76</v>
          </cell>
          <cell r="BM2644">
            <v>3265.32</v>
          </cell>
          <cell r="BN2644">
            <v>11598.78</v>
          </cell>
          <cell r="BO2644">
            <v>62428.72</v>
          </cell>
          <cell r="BP2644">
            <v>74027.5</v>
          </cell>
          <cell r="BQ2644">
            <v>0</v>
          </cell>
          <cell r="BR2644">
            <v>0</v>
          </cell>
          <cell r="BS2644">
            <v>0</v>
          </cell>
          <cell r="BT2644">
            <v>0</v>
          </cell>
          <cell r="BU2644">
            <v>0</v>
          </cell>
          <cell r="BV2644">
            <v>0</v>
          </cell>
          <cell r="BW2644">
            <v>0</v>
          </cell>
          <cell r="BX2644">
            <v>0</v>
          </cell>
          <cell r="BY2644">
            <v>0</v>
          </cell>
          <cell r="BZ2644">
            <v>0</v>
          </cell>
          <cell r="CA2644">
            <v>0</v>
          </cell>
          <cell r="CB2644">
            <v>0</v>
          </cell>
          <cell r="CC2644">
            <v>0</v>
          </cell>
          <cell r="CD2644">
            <v>0</v>
          </cell>
          <cell r="CE2644">
            <v>0</v>
          </cell>
          <cell r="CF2644">
            <v>0</v>
          </cell>
          <cell r="CG2644">
            <v>0</v>
          </cell>
          <cell r="CH2644">
            <v>0</v>
          </cell>
          <cell r="CI2644">
            <v>0</v>
          </cell>
          <cell r="CJ2644">
            <v>0</v>
          </cell>
          <cell r="CK2644">
            <v>0</v>
          </cell>
          <cell r="CL2644">
            <v>0</v>
          </cell>
          <cell r="CM2644">
            <v>0</v>
          </cell>
          <cell r="CN2644">
            <v>0</v>
          </cell>
          <cell r="CO2644">
            <v>0</v>
          </cell>
          <cell r="CP2644">
            <v>0</v>
          </cell>
          <cell r="CQ2644">
            <v>0</v>
          </cell>
          <cell r="CR2644">
            <v>0</v>
          </cell>
          <cell r="CS2644">
            <v>0</v>
          </cell>
          <cell r="CT2644">
            <v>0</v>
          </cell>
          <cell r="CU2644">
            <v>13351.76</v>
          </cell>
          <cell r="CV2644">
            <v>0</v>
          </cell>
          <cell r="CW2644">
            <v>0</v>
          </cell>
          <cell r="CX2644">
            <v>0</v>
          </cell>
          <cell r="CY2644">
            <v>0</v>
          </cell>
          <cell r="CZ2644">
            <v>0</v>
          </cell>
          <cell r="DA2644">
            <v>0</v>
          </cell>
          <cell r="DB2644">
            <v>0</v>
          </cell>
          <cell r="DC2644">
            <v>0</v>
          </cell>
          <cell r="DD2644">
            <v>0</v>
          </cell>
          <cell r="DE2644">
            <v>0</v>
          </cell>
          <cell r="DF2644">
            <v>0</v>
          </cell>
          <cell r="DG2644">
            <v>13351.76</v>
          </cell>
          <cell r="DH2644">
            <v>0</v>
          </cell>
          <cell r="DI2644">
            <v>13351.76</v>
          </cell>
          <cell r="DJ2644">
            <v>0</v>
          </cell>
          <cell r="DK2644">
            <v>0</v>
          </cell>
          <cell r="DL2644">
            <v>0</v>
          </cell>
          <cell r="DM2644">
            <v>0</v>
          </cell>
          <cell r="DN2644">
            <v>0</v>
          </cell>
          <cell r="DO2644">
            <v>0</v>
          </cell>
          <cell r="DP2644">
            <v>0</v>
          </cell>
          <cell r="DQ2644">
            <v>0</v>
          </cell>
          <cell r="DR2644">
            <v>0</v>
          </cell>
          <cell r="DS2644">
            <v>0</v>
          </cell>
          <cell r="DT2644">
            <v>0</v>
          </cell>
          <cell r="DU2644">
            <v>0</v>
          </cell>
          <cell r="DV2644">
            <v>0</v>
          </cell>
          <cell r="DW2644">
            <v>0</v>
          </cell>
          <cell r="DX2644">
            <v>0</v>
          </cell>
          <cell r="DY2644" t="str">
            <v>CA Médical PRODUCTION Hospitalisation</v>
          </cell>
          <cell r="DZ2644" t="str">
            <v>08C24-02:0028</v>
          </cell>
          <cell r="EA2644" t="str">
            <v>02:0028</v>
          </cell>
          <cell r="EB2644" t="str">
            <v>HP-CAM</v>
          </cell>
          <cell r="EC2644" t="str">
            <v>02</v>
          </cell>
          <cell r="EJ2644" t="str">
            <v>T1-T2A</v>
          </cell>
          <cell r="EK2644" t="str">
            <v>REGROUPEMENT T2A</v>
          </cell>
          <cell r="EL2644" t="str">
            <v>T2-CLINIQUE</v>
          </cell>
          <cell r="EM2644" t="str">
            <v>08</v>
          </cell>
        </row>
        <row r="2645">
          <cell r="A2645" t="str">
            <v>02:0028</v>
          </cell>
          <cell r="B2645" t="str">
            <v>HP-INT</v>
          </cell>
          <cell r="C2645" t="str">
            <v>DR BRAUN E EMMANUEL</v>
          </cell>
          <cell r="D2645" t="str">
            <v>02:0028</v>
          </cell>
          <cell r="E2645" t="str">
            <v>08C24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N2645" t="str">
            <v>1</v>
          </cell>
          <cell r="U2645">
            <v>0</v>
          </cell>
          <cell r="V2645">
            <v>0</v>
          </cell>
          <cell r="X2645">
            <v>4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4</v>
          </cell>
          <cell r="AK2645">
            <v>0</v>
          </cell>
          <cell r="AL2645">
            <v>4</v>
          </cell>
          <cell r="AM2645">
            <v>0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0</v>
          </cell>
          <cell r="AZ2645">
            <v>0</v>
          </cell>
          <cell r="BA2645">
            <v>0</v>
          </cell>
          <cell r="BB2645">
            <v>4</v>
          </cell>
          <cell r="BC2645">
            <v>-2</v>
          </cell>
          <cell r="BD2645">
            <v>2</v>
          </cell>
          <cell r="BE2645">
            <v>3</v>
          </cell>
          <cell r="BF2645">
            <v>2</v>
          </cell>
          <cell r="BG2645">
            <v>1</v>
          </cell>
          <cell r="BH2645">
            <v>2</v>
          </cell>
          <cell r="BI2645">
            <v>0</v>
          </cell>
          <cell r="BJ2645">
            <v>2</v>
          </cell>
          <cell r="BK2645">
            <v>3</v>
          </cell>
          <cell r="BL2645">
            <v>4</v>
          </cell>
          <cell r="BM2645">
            <v>1</v>
          </cell>
          <cell r="BN2645">
            <v>4</v>
          </cell>
          <cell r="BO2645">
            <v>18</v>
          </cell>
          <cell r="BP2645">
            <v>22</v>
          </cell>
          <cell r="BQ2645">
            <v>0</v>
          </cell>
          <cell r="BR2645">
            <v>0</v>
          </cell>
          <cell r="BS2645">
            <v>0</v>
          </cell>
          <cell r="BT2645">
            <v>0</v>
          </cell>
          <cell r="BU2645">
            <v>0</v>
          </cell>
          <cell r="BV2645">
            <v>0</v>
          </cell>
          <cell r="BW2645">
            <v>0</v>
          </cell>
          <cell r="BX2645">
            <v>0</v>
          </cell>
          <cell r="BY2645">
            <v>0</v>
          </cell>
          <cell r="BZ2645">
            <v>0</v>
          </cell>
          <cell r="CA2645">
            <v>0</v>
          </cell>
          <cell r="CB2645">
            <v>0</v>
          </cell>
          <cell r="CC2645">
            <v>0</v>
          </cell>
          <cell r="CD2645">
            <v>0</v>
          </cell>
          <cell r="CE2645">
            <v>0</v>
          </cell>
          <cell r="CF2645">
            <v>0</v>
          </cell>
          <cell r="CG2645">
            <v>0</v>
          </cell>
          <cell r="CH2645">
            <v>0</v>
          </cell>
          <cell r="CI2645">
            <v>0</v>
          </cell>
          <cell r="CJ2645">
            <v>0</v>
          </cell>
          <cell r="CK2645">
            <v>0</v>
          </cell>
          <cell r="CL2645">
            <v>0</v>
          </cell>
          <cell r="CM2645">
            <v>0</v>
          </cell>
          <cell r="CN2645">
            <v>0</v>
          </cell>
          <cell r="CO2645">
            <v>0</v>
          </cell>
          <cell r="CP2645">
            <v>0</v>
          </cell>
          <cell r="CQ2645">
            <v>0</v>
          </cell>
          <cell r="CR2645">
            <v>0</v>
          </cell>
          <cell r="CS2645">
            <v>0</v>
          </cell>
          <cell r="CT2645">
            <v>0</v>
          </cell>
          <cell r="CU2645">
            <v>4</v>
          </cell>
          <cell r="CV2645">
            <v>0</v>
          </cell>
          <cell r="CW2645">
            <v>0</v>
          </cell>
          <cell r="CX2645">
            <v>0</v>
          </cell>
          <cell r="CY2645">
            <v>0</v>
          </cell>
          <cell r="CZ2645">
            <v>0</v>
          </cell>
          <cell r="DA2645">
            <v>0</v>
          </cell>
          <cell r="DB2645">
            <v>0</v>
          </cell>
          <cell r="DC2645">
            <v>0</v>
          </cell>
          <cell r="DD2645">
            <v>0</v>
          </cell>
          <cell r="DE2645">
            <v>0</v>
          </cell>
          <cell r="DF2645">
            <v>0</v>
          </cell>
          <cell r="DG2645">
            <v>4</v>
          </cell>
          <cell r="DH2645">
            <v>0</v>
          </cell>
          <cell r="DI2645">
            <v>4</v>
          </cell>
          <cell r="DJ2645">
            <v>0</v>
          </cell>
          <cell r="DK2645">
            <v>0</v>
          </cell>
          <cell r="DL2645">
            <v>0</v>
          </cell>
          <cell r="DM2645">
            <v>0</v>
          </cell>
          <cell r="DN2645">
            <v>0</v>
          </cell>
          <cell r="DO2645">
            <v>0</v>
          </cell>
          <cell r="DP2645">
            <v>0</v>
          </cell>
          <cell r="DQ2645">
            <v>0</v>
          </cell>
          <cell r="DR2645">
            <v>0</v>
          </cell>
          <cell r="DS2645">
            <v>0</v>
          </cell>
          <cell r="DT2645">
            <v>0</v>
          </cell>
          <cell r="DU2645">
            <v>0</v>
          </cell>
          <cell r="DV2645">
            <v>0</v>
          </cell>
          <cell r="DW2645">
            <v>0</v>
          </cell>
          <cell r="DX2645">
            <v>0</v>
          </cell>
          <cell r="DY2645" t="str">
            <v>Nb Interventions PRODUCTION Hospitalisation</v>
          </cell>
          <cell r="DZ2645" t="str">
            <v>08C24-02:0028</v>
          </cell>
          <cell r="EA2645" t="str">
            <v>02:0028</v>
          </cell>
          <cell r="EB2645" t="str">
            <v>HP-INT</v>
          </cell>
          <cell r="EC2645" t="str">
            <v>02</v>
          </cell>
          <cell r="EJ2645" t="str">
            <v>T1-T2A</v>
          </cell>
          <cell r="EK2645" t="str">
            <v>REGROUPEMENT T2A</v>
          </cell>
          <cell r="EL2645" t="str">
            <v>T2-CLINIQUE</v>
          </cell>
          <cell r="EM2645" t="str">
            <v>08</v>
          </cell>
        </row>
        <row r="2646">
          <cell r="A2646" t="str">
            <v>02:0028</v>
          </cell>
          <cell r="B2646" t="str">
            <v>HP-SEJ</v>
          </cell>
          <cell r="C2646" t="str">
            <v>DR BRAUN E EMMANUEL</v>
          </cell>
          <cell r="D2646" t="str">
            <v>02:0028</v>
          </cell>
          <cell r="E2646" t="str">
            <v>08C24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N2646" t="str">
            <v>1</v>
          </cell>
          <cell r="U2646">
            <v>0</v>
          </cell>
          <cell r="V2646">
            <v>0</v>
          </cell>
          <cell r="X2646">
            <v>42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42</v>
          </cell>
          <cell r="AK2646">
            <v>0</v>
          </cell>
          <cell r="AL2646">
            <v>42</v>
          </cell>
          <cell r="AM2646">
            <v>0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0</v>
          </cell>
          <cell r="AZ2646">
            <v>0</v>
          </cell>
          <cell r="BA2646">
            <v>0</v>
          </cell>
          <cell r="BB2646">
            <v>43</v>
          </cell>
          <cell r="BC2646">
            <v>-20</v>
          </cell>
          <cell r="BD2646">
            <v>33</v>
          </cell>
          <cell r="BE2646">
            <v>38</v>
          </cell>
          <cell r="BF2646">
            <v>20</v>
          </cell>
          <cell r="BG2646">
            <v>15</v>
          </cell>
          <cell r="BH2646">
            <v>26</v>
          </cell>
          <cell r="BI2646">
            <v>0</v>
          </cell>
          <cell r="BJ2646">
            <v>28</v>
          </cell>
          <cell r="BK2646">
            <v>32</v>
          </cell>
          <cell r="BL2646">
            <v>49</v>
          </cell>
          <cell r="BM2646">
            <v>12</v>
          </cell>
          <cell r="BN2646">
            <v>43</v>
          </cell>
          <cell r="BO2646">
            <v>233</v>
          </cell>
          <cell r="BP2646">
            <v>276</v>
          </cell>
          <cell r="BQ2646">
            <v>0</v>
          </cell>
          <cell r="BR2646">
            <v>0</v>
          </cell>
          <cell r="BS2646">
            <v>0</v>
          </cell>
          <cell r="BT2646">
            <v>0</v>
          </cell>
          <cell r="BU2646">
            <v>0</v>
          </cell>
          <cell r="BV2646">
            <v>0</v>
          </cell>
          <cell r="BW2646">
            <v>0</v>
          </cell>
          <cell r="BX2646">
            <v>0</v>
          </cell>
          <cell r="BY2646">
            <v>0</v>
          </cell>
          <cell r="BZ2646">
            <v>0</v>
          </cell>
          <cell r="CA2646">
            <v>0</v>
          </cell>
          <cell r="CB2646">
            <v>0</v>
          </cell>
          <cell r="CC2646">
            <v>0</v>
          </cell>
          <cell r="CD2646">
            <v>0</v>
          </cell>
          <cell r="CE2646">
            <v>0</v>
          </cell>
          <cell r="CF2646">
            <v>0</v>
          </cell>
          <cell r="CG2646">
            <v>0</v>
          </cell>
          <cell r="CH2646">
            <v>0</v>
          </cell>
          <cell r="CI2646">
            <v>0</v>
          </cell>
          <cell r="CJ2646">
            <v>0</v>
          </cell>
          <cell r="CK2646">
            <v>0</v>
          </cell>
          <cell r="CL2646">
            <v>0</v>
          </cell>
          <cell r="CM2646">
            <v>0</v>
          </cell>
          <cell r="CN2646">
            <v>0</v>
          </cell>
          <cell r="CO2646">
            <v>0</v>
          </cell>
          <cell r="CP2646">
            <v>0</v>
          </cell>
          <cell r="CQ2646">
            <v>0</v>
          </cell>
          <cell r="CR2646">
            <v>0</v>
          </cell>
          <cell r="CS2646">
            <v>0</v>
          </cell>
          <cell r="CT2646">
            <v>0</v>
          </cell>
          <cell r="CU2646">
            <v>42</v>
          </cell>
          <cell r="CV2646">
            <v>0</v>
          </cell>
          <cell r="CW2646">
            <v>0</v>
          </cell>
          <cell r="CX2646">
            <v>0</v>
          </cell>
          <cell r="CY2646">
            <v>0</v>
          </cell>
          <cell r="CZ2646">
            <v>0</v>
          </cell>
          <cell r="DA2646">
            <v>0</v>
          </cell>
          <cell r="DB2646">
            <v>0</v>
          </cell>
          <cell r="DC2646">
            <v>0</v>
          </cell>
          <cell r="DD2646">
            <v>0</v>
          </cell>
          <cell r="DE2646">
            <v>0</v>
          </cell>
          <cell r="DF2646">
            <v>0</v>
          </cell>
          <cell r="DG2646">
            <v>42</v>
          </cell>
          <cell r="DH2646">
            <v>0</v>
          </cell>
          <cell r="DI2646">
            <v>42</v>
          </cell>
          <cell r="DJ2646">
            <v>0</v>
          </cell>
          <cell r="DK2646">
            <v>0</v>
          </cell>
          <cell r="DL2646">
            <v>0</v>
          </cell>
          <cell r="DM2646">
            <v>0</v>
          </cell>
          <cell r="DN2646">
            <v>0</v>
          </cell>
          <cell r="DO2646">
            <v>0</v>
          </cell>
          <cell r="DP2646">
            <v>0</v>
          </cell>
          <cell r="DQ2646">
            <v>0</v>
          </cell>
          <cell r="DR2646">
            <v>0</v>
          </cell>
          <cell r="DS2646">
            <v>0</v>
          </cell>
          <cell r="DT2646">
            <v>0</v>
          </cell>
          <cell r="DU2646">
            <v>0</v>
          </cell>
          <cell r="DV2646">
            <v>0</v>
          </cell>
          <cell r="DW2646">
            <v>0</v>
          </cell>
          <cell r="DX2646">
            <v>0</v>
          </cell>
          <cell r="DY2646" t="str">
            <v>Nb Jours PRODUCTION Hospitalisation</v>
          </cell>
          <cell r="DZ2646" t="str">
            <v>08C24-02:0028</v>
          </cell>
          <cell r="EA2646" t="str">
            <v>02:0028</v>
          </cell>
          <cell r="EB2646" t="str">
            <v>HP-SEJ</v>
          </cell>
          <cell r="EC2646" t="str">
            <v>02</v>
          </cell>
          <cell r="EJ2646" t="str">
            <v>T1-T2A</v>
          </cell>
          <cell r="EK2646" t="str">
            <v>REGROUPEMENT T2A</v>
          </cell>
          <cell r="EL2646" t="str">
            <v>T2-CLINIQUE</v>
          </cell>
          <cell r="EM2646" t="str">
            <v>08</v>
          </cell>
        </row>
        <row r="2647">
          <cell r="A2647" t="str">
            <v>02:0028</v>
          </cell>
          <cell r="B2647" t="str">
            <v>HS-CAM</v>
          </cell>
          <cell r="C2647" t="str">
            <v>DR BRAUN E EMMANUEL</v>
          </cell>
          <cell r="D2647" t="str">
            <v>02:0028</v>
          </cell>
          <cell r="E2647" t="str">
            <v>08C24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N2647" t="str">
            <v>1</v>
          </cell>
          <cell r="U2647">
            <v>0</v>
          </cell>
          <cell r="V2647">
            <v>0</v>
          </cell>
          <cell r="X2647">
            <v>13351.76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13351.76</v>
          </cell>
          <cell r="AK2647">
            <v>0</v>
          </cell>
          <cell r="AL2647">
            <v>13351.76</v>
          </cell>
          <cell r="AM2647">
            <v>0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R2647">
            <v>0</v>
          </cell>
          <cell r="AS2647">
            <v>0</v>
          </cell>
          <cell r="AT2647">
            <v>0</v>
          </cell>
          <cell r="AU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0</v>
          </cell>
          <cell r="AZ2647">
            <v>0</v>
          </cell>
          <cell r="BA2647">
            <v>0</v>
          </cell>
          <cell r="BB2647">
            <v>0</v>
          </cell>
          <cell r="BC2647">
            <v>6692.93</v>
          </cell>
          <cell r="BD2647">
            <v>6674.93</v>
          </cell>
          <cell r="BE2647">
            <v>10409.92</v>
          </cell>
          <cell r="BF2647">
            <v>6827.12</v>
          </cell>
          <cell r="BG2647">
            <v>3262.32</v>
          </cell>
          <cell r="BH2647">
            <v>6539.64</v>
          </cell>
          <cell r="BI2647">
            <v>3</v>
          </cell>
          <cell r="BJ2647">
            <v>6845.12</v>
          </cell>
          <cell r="BK2647">
            <v>10104.44</v>
          </cell>
          <cell r="BL2647">
            <v>13402.76</v>
          </cell>
          <cell r="BM2647">
            <v>3265.32</v>
          </cell>
          <cell r="BN2647">
            <v>0</v>
          </cell>
          <cell r="BO2647">
            <v>74027.5</v>
          </cell>
          <cell r="BP2647">
            <v>74027.5</v>
          </cell>
          <cell r="BQ2647">
            <v>0</v>
          </cell>
          <cell r="BR2647">
            <v>0</v>
          </cell>
          <cell r="BS2647">
            <v>0</v>
          </cell>
          <cell r="BT2647">
            <v>0</v>
          </cell>
          <cell r="BU2647">
            <v>0</v>
          </cell>
          <cell r="BV2647">
            <v>0</v>
          </cell>
          <cell r="BW2647">
            <v>0</v>
          </cell>
          <cell r="BX2647">
            <v>0</v>
          </cell>
          <cell r="BY2647">
            <v>0</v>
          </cell>
          <cell r="BZ2647">
            <v>0</v>
          </cell>
          <cell r="CA2647">
            <v>0</v>
          </cell>
          <cell r="CB2647">
            <v>0</v>
          </cell>
          <cell r="CC2647">
            <v>0</v>
          </cell>
          <cell r="CD2647">
            <v>0</v>
          </cell>
          <cell r="CE2647">
            <v>0</v>
          </cell>
          <cell r="CF2647">
            <v>0</v>
          </cell>
          <cell r="CG2647">
            <v>0</v>
          </cell>
          <cell r="CH2647">
            <v>0</v>
          </cell>
          <cell r="CI2647">
            <v>0</v>
          </cell>
          <cell r="CJ2647">
            <v>0</v>
          </cell>
          <cell r="CK2647">
            <v>0</v>
          </cell>
          <cell r="CL2647">
            <v>0</v>
          </cell>
          <cell r="CM2647">
            <v>0</v>
          </cell>
          <cell r="CN2647">
            <v>0</v>
          </cell>
          <cell r="CO2647">
            <v>0</v>
          </cell>
          <cell r="CP2647">
            <v>0</v>
          </cell>
          <cell r="CQ2647">
            <v>0</v>
          </cell>
          <cell r="CR2647">
            <v>0</v>
          </cell>
          <cell r="CS2647">
            <v>0</v>
          </cell>
          <cell r="CT2647">
            <v>0</v>
          </cell>
          <cell r="CU2647">
            <v>13351.76</v>
          </cell>
          <cell r="CV2647">
            <v>0</v>
          </cell>
          <cell r="CW2647">
            <v>0</v>
          </cell>
          <cell r="CX2647">
            <v>0</v>
          </cell>
          <cell r="CY2647">
            <v>0</v>
          </cell>
          <cell r="CZ2647">
            <v>0</v>
          </cell>
          <cell r="DA2647">
            <v>0</v>
          </cell>
          <cell r="DB2647">
            <v>0</v>
          </cell>
          <cell r="DC2647">
            <v>0</v>
          </cell>
          <cell r="DD2647">
            <v>0</v>
          </cell>
          <cell r="DE2647">
            <v>0</v>
          </cell>
          <cell r="DF2647">
            <v>0</v>
          </cell>
          <cell r="DG2647">
            <v>13351.76</v>
          </cell>
          <cell r="DH2647">
            <v>0</v>
          </cell>
          <cell r="DI2647">
            <v>13351.76</v>
          </cell>
          <cell r="DJ2647">
            <v>0</v>
          </cell>
          <cell r="DK2647">
            <v>0</v>
          </cell>
          <cell r="DL2647">
            <v>0</v>
          </cell>
          <cell r="DM2647">
            <v>0</v>
          </cell>
          <cell r="DN2647">
            <v>0</v>
          </cell>
          <cell r="DO2647">
            <v>0</v>
          </cell>
          <cell r="DP2647">
            <v>0</v>
          </cell>
          <cell r="DQ2647">
            <v>0</v>
          </cell>
          <cell r="DR2647">
            <v>0</v>
          </cell>
          <cell r="DS2647">
            <v>0</v>
          </cell>
          <cell r="DT2647">
            <v>0</v>
          </cell>
          <cell r="DU2647">
            <v>0</v>
          </cell>
          <cell r="DV2647">
            <v>0</v>
          </cell>
          <cell r="DW2647">
            <v>0</v>
          </cell>
          <cell r="DX2647">
            <v>0</v>
          </cell>
          <cell r="DY2647" t="str">
            <v>CA Médical SORTANTS Hospitalisation</v>
          </cell>
          <cell r="DZ2647" t="str">
            <v>08C24-02:0028</v>
          </cell>
          <cell r="EA2647" t="str">
            <v>02:0028</v>
          </cell>
          <cell r="EB2647" t="str">
            <v>HS-CAM</v>
          </cell>
          <cell r="EC2647" t="str">
            <v>02</v>
          </cell>
          <cell r="EJ2647" t="str">
            <v>T1-T2A</v>
          </cell>
          <cell r="EK2647" t="str">
            <v>REGROUPEMENT T2A</v>
          </cell>
          <cell r="EL2647" t="str">
            <v>T2-CLINIQUE</v>
          </cell>
          <cell r="EM2647" t="str">
            <v>08</v>
          </cell>
        </row>
        <row r="2648">
          <cell r="A2648" t="str">
            <v>02:0028</v>
          </cell>
          <cell r="B2648" t="str">
            <v>HS-INT</v>
          </cell>
          <cell r="C2648" t="str">
            <v>DR BRAUN E EMMANUEL</v>
          </cell>
          <cell r="D2648" t="str">
            <v>02:0028</v>
          </cell>
          <cell r="E2648" t="str">
            <v>08C24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N2648" t="str">
            <v>1</v>
          </cell>
          <cell r="U2648">
            <v>0</v>
          </cell>
          <cell r="V2648">
            <v>0</v>
          </cell>
          <cell r="X2648">
            <v>4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4</v>
          </cell>
          <cell r="AK2648">
            <v>0</v>
          </cell>
          <cell r="AL2648">
            <v>4</v>
          </cell>
          <cell r="AM2648">
            <v>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R2648">
            <v>0</v>
          </cell>
          <cell r="AS2648">
            <v>0</v>
          </cell>
          <cell r="AT2648">
            <v>0</v>
          </cell>
          <cell r="AU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0</v>
          </cell>
          <cell r="AZ2648">
            <v>0</v>
          </cell>
          <cell r="BA2648">
            <v>0</v>
          </cell>
          <cell r="BB2648">
            <v>0</v>
          </cell>
          <cell r="BC2648">
            <v>2</v>
          </cell>
          <cell r="BD2648">
            <v>2</v>
          </cell>
          <cell r="BE2648">
            <v>3</v>
          </cell>
          <cell r="BF2648">
            <v>2</v>
          </cell>
          <cell r="BG2648">
            <v>1</v>
          </cell>
          <cell r="BH2648">
            <v>2</v>
          </cell>
          <cell r="BI2648">
            <v>0</v>
          </cell>
          <cell r="BJ2648">
            <v>2</v>
          </cell>
          <cell r="BK2648">
            <v>3</v>
          </cell>
          <cell r="BL2648">
            <v>4</v>
          </cell>
          <cell r="BM2648">
            <v>1</v>
          </cell>
          <cell r="BN2648">
            <v>0</v>
          </cell>
          <cell r="BO2648">
            <v>22</v>
          </cell>
          <cell r="BP2648">
            <v>22</v>
          </cell>
          <cell r="BQ2648">
            <v>0</v>
          </cell>
          <cell r="BR2648">
            <v>0</v>
          </cell>
          <cell r="BS2648">
            <v>0</v>
          </cell>
          <cell r="BT2648">
            <v>0</v>
          </cell>
          <cell r="BU2648">
            <v>0</v>
          </cell>
          <cell r="BV2648">
            <v>0</v>
          </cell>
          <cell r="BW2648">
            <v>0</v>
          </cell>
          <cell r="BX2648">
            <v>0</v>
          </cell>
          <cell r="BY2648">
            <v>0</v>
          </cell>
          <cell r="BZ2648">
            <v>0</v>
          </cell>
          <cell r="CA2648">
            <v>0</v>
          </cell>
          <cell r="CB2648">
            <v>0</v>
          </cell>
          <cell r="CC2648">
            <v>0</v>
          </cell>
          <cell r="CD2648">
            <v>0</v>
          </cell>
          <cell r="CE2648">
            <v>0</v>
          </cell>
          <cell r="CF2648">
            <v>0</v>
          </cell>
          <cell r="CG2648">
            <v>0</v>
          </cell>
          <cell r="CH2648">
            <v>0</v>
          </cell>
          <cell r="CI2648">
            <v>0</v>
          </cell>
          <cell r="CJ2648">
            <v>0</v>
          </cell>
          <cell r="CK2648">
            <v>0</v>
          </cell>
          <cell r="CL2648">
            <v>0</v>
          </cell>
          <cell r="CM2648">
            <v>0</v>
          </cell>
          <cell r="CN2648">
            <v>0</v>
          </cell>
          <cell r="CO2648">
            <v>0</v>
          </cell>
          <cell r="CP2648">
            <v>0</v>
          </cell>
          <cell r="CQ2648">
            <v>0</v>
          </cell>
          <cell r="CR2648">
            <v>0</v>
          </cell>
          <cell r="CS2648">
            <v>0</v>
          </cell>
          <cell r="CT2648">
            <v>0</v>
          </cell>
          <cell r="CU2648">
            <v>4</v>
          </cell>
          <cell r="CV2648">
            <v>0</v>
          </cell>
          <cell r="CW2648">
            <v>0</v>
          </cell>
          <cell r="CX2648">
            <v>0</v>
          </cell>
          <cell r="CY2648">
            <v>0</v>
          </cell>
          <cell r="CZ2648">
            <v>0</v>
          </cell>
          <cell r="DA2648">
            <v>0</v>
          </cell>
          <cell r="DB2648">
            <v>0</v>
          </cell>
          <cell r="DC2648">
            <v>0</v>
          </cell>
          <cell r="DD2648">
            <v>0</v>
          </cell>
          <cell r="DE2648">
            <v>0</v>
          </cell>
          <cell r="DF2648">
            <v>0</v>
          </cell>
          <cell r="DG2648">
            <v>4</v>
          </cell>
          <cell r="DH2648">
            <v>0</v>
          </cell>
          <cell r="DI2648">
            <v>4</v>
          </cell>
          <cell r="DJ2648">
            <v>0</v>
          </cell>
          <cell r="DK2648">
            <v>0</v>
          </cell>
          <cell r="DL2648">
            <v>0</v>
          </cell>
          <cell r="DM2648">
            <v>0</v>
          </cell>
          <cell r="DN2648">
            <v>0</v>
          </cell>
          <cell r="DO2648">
            <v>0</v>
          </cell>
          <cell r="DP2648">
            <v>0</v>
          </cell>
          <cell r="DQ2648">
            <v>0</v>
          </cell>
          <cell r="DR2648">
            <v>0</v>
          </cell>
          <cell r="DS2648">
            <v>0</v>
          </cell>
          <cell r="DT2648">
            <v>0</v>
          </cell>
          <cell r="DU2648">
            <v>0</v>
          </cell>
          <cell r="DV2648">
            <v>0</v>
          </cell>
          <cell r="DW2648">
            <v>0</v>
          </cell>
          <cell r="DX2648">
            <v>0</v>
          </cell>
          <cell r="DY2648" t="str">
            <v>Nb Interventions SORTANTS Hospitalisation</v>
          </cell>
          <cell r="DZ2648" t="str">
            <v>08C24-02:0028</v>
          </cell>
          <cell r="EA2648" t="str">
            <v>02:0028</v>
          </cell>
          <cell r="EB2648" t="str">
            <v>HS-INT</v>
          </cell>
          <cell r="EC2648" t="str">
            <v>02</v>
          </cell>
          <cell r="EJ2648" t="str">
            <v>T1-T2A</v>
          </cell>
          <cell r="EK2648" t="str">
            <v>REGROUPEMENT T2A</v>
          </cell>
          <cell r="EL2648" t="str">
            <v>T2-CLINIQUE</v>
          </cell>
          <cell r="EM2648" t="str">
            <v>08</v>
          </cell>
        </row>
        <row r="2649">
          <cell r="A2649" t="str">
            <v>02:0028</v>
          </cell>
          <cell r="B2649" t="str">
            <v>HS-SEJ</v>
          </cell>
          <cell r="C2649" t="str">
            <v>DR BRAUN E EMMANUEL</v>
          </cell>
          <cell r="D2649" t="str">
            <v>02:0028</v>
          </cell>
          <cell r="E2649" t="str">
            <v>08C24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N2649" t="str">
            <v>1</v>
          </cell>
          <cell r="U2649">
            <v>0</v>
          </cell>
          <cell r="V2649">
            <v>0</v>
          </cell>
          <cell r="X2649">
            <v>42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42</v>
          </cell>
          <cell r="AK2649">
            <v>0</v>
          </cell>
          <cell r="AL2649">
            <v>42</v>
          </cell>
          <cell r="AM2649">
            <v>0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R2649">
            <v>0</v>
          </cell>
          <cell r="AS2649">
            <v>0</v>
          </cell>
          <cell r="AT2649">
            <v>0</v>
          </cell>
          <cell r="AU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0</v>
          </cell>
          <cell r="AZ2649">
            <v>0</v>
          </cell>
          <cell r="BA2649">
            <v>0</v>
          </cell>
          <cell r="BB2649">
            <v>0</v>
          </cell>
          <cell r="BC2649">
            <v>23</v>
          </cell>
          <cell r="BD2649">
            <v>33</v>
          </cell>
          <cell r="BE2649">
            <v>38</v>
          </cell>
          <cell r="BF2649">
            <v>20</v>
          </cell>
          <cell r="BG2649">
            <v>15</v>
          </cell>
          <cell r="BH2649">
            <v>26</v>
          </cell>
          <cell r="BI2649">
            <v>0</v>
          </cell>
          <cell r="BJ2649">
            <v>28</v>
          </cell>
          <cell r="BK2649">
            <v>32</v>
          </cell>
          <cell r="BL2649">
            <v>49</v>
          </cell>
          <cell r="BM2649">
            <v>12</v>
          </cell>
          <cell r="BN2649">
            <v>0</v>
          </cell>
          <cell r="BO2649">
            <v>276</v>
          </cell>
          <cell r="BP2649">
            <v>276</v>
          </cell>
          <cell r="BQ2649">
            <v>0</v>
          </cell>
          <cell r="BR2649">
            <v>0</v>
          </cell>
          <cell r="BS2649">
            <v>0</v>
          </cell>
          <cell r="BT2649">
            <v>0</v>
          </cell>
          <cell r="BU2649">
            <v>0</v>
          </cell>
          <cell r="BV2649">
            <v>0</v>
          </cell>
          <cell r="BW2649">
            <v>0</v>
          </cell>
          <cell r="BX2649">
            <v>0</v>
          </cell>
          <cell r="BY2649">
            <v>0</v>
          </cell>
          <cell r="BZ2649">
            <v>0</v>
          </cell>
          <cell r="CA2649">
            <v>0</v>
          </cell>
          <cell r="CB2649">
            <v>0</v>
          </cell>
          <cell r="CC2649">
            <v>0</v>
          </cell>
          <cell r="CD2649">
            <v>0</v>
          </cell>
          <cell r="CE2649">
            <v>0</v>
          </cell>
          <cell r="CF2649">
            <v>0</v>
          </cell>
          <cell r="CG2649">
            <v>0</v>
          </cell>
          <cell r="CH2649">
            <v>0</v>
          </cell>
          <cell r="CI2649">
            <v>0</v>
          </cell>
          <cell r="CJ2649">
            <v>0</v>
          </cell>
          <cell r="CK2649">
            <v>0</v>
          </cell>
          <cell r="CL2649">
            <v>0</v>
          </cell>
          <cell r="CM2649">
            <v>0</v>
          </cell>
          <cell r="CN2649">
            <v>0</v>
          </cell>
          <cell r="CO2649">
            <v>0</v>
          </cell>
          <cell r="CP2649">
            <v>0</v>
          </cell>
          <cell r="CQ2649">
            <v>0</v>
          </cell>
          <cell r="CR2649">
            <v>0</v>
          </cell>
          <cell r="CS2649">
            <v>0</v>
          </cell>
          <cell r="CT2649">
            <v>0</v>
          </cell>
          <cell r="CU2649">
            <v>42</v>
          </cell>
          <cell r="CV2649">
            <v>0</v>
          </cell>
          <cell r="CW2649">
            <v>0</v>
          </cell>
          <cell r="CX2649">
            <v>0</v>
          </cell>
          <cell r="CY2649">
            <v>0</v>
          </cell>
          <cell r="CZ2649">
            <v>0</v>
          </cell>
          <cell r="DA2649">
            <v>0</v>
          </cell>
          <cell r="DB2649">
            <v>0</v>
          </cell>
          <cell r="DC2649">
            <v>0</v>
          </cell>
          <cell r="DD2649">
            <v>0</v>
          </cell>
          <cell r="DE2649">
            <v>0</v>
          </cell>
          <cell r="DF2649">
            <v>0</v>
          </cell>
          <cell r="DG2649">
            <v>42</v>
          </cell>
          <cell r="DH2649">
            <v>0</v>
          </cell>
          <cell r="DI2649">
            <v>42</v>
          </cell>
          <cell r="DJ2649">
            <v>0</v>
          </cell>
          <cell r="DK2649">
            <v>0</v>
          </cell>
          <cell r="DL2649">
            <v>0</v>
          </cell>
          <cell r="DM2649">
            <v>0</v>
          </cell>
          <cell r="DN2649">
            <v>0</v>
          </cell>
          <cell r="DO2649">
            <v>0</v>
          </cell>
          <cell r="DP2649">
            <v>0</v>
          </cell>
          <cell r="DQ2649">
            <v>0</v>
          </cell>
          <cell r="DR2649">
            <v>0</v>
          </cell>
          <cell r="DS2649">
            <v>0</v>
          </cell>
          <cell r="DT2649">
            <v>0</v>
          </cell>
          <cell r="DU2649">
            <v>0</v>
          </cell>
          <cell r="DV2649">
            <v>0</v>
          </cell>
          <cell r="DW2649">
            <v>0</v>
          </cell>
          <cell r="DX2649">
            <v>0</v>
          </cell>
          <cell r="DY2649" t="str">
            <v>Nb Jours SORTANTS Hospitalisation</v>
          </cell>
          <cell r="DZ2649" t="str">
            <v>08C24-02:0028</v>
          </cell>
          <cell r="EA2649" t="str">
            <v>02:0028</v>
          </cell>
          <cell r="EB2649" t="str">
            <v>HS-SEJ</v>
          </cell>
          <cell r="EC2649" t="str">
            <v>02</v>
          </cell>
          <cell r="EJ2649" t="str">
            <v>T1-T2A</v>
          </cell>
          <cell r="EK2649" t="str">
            <v>REGROUPEMENT T2A</v>
          </cell>
          <cell r="EL2649" t="str">
            <v>T2-CLINIQUE</v>
          </cell>
          <cell r="EM2649" t="str">
            <v>08</v>
          </cell>
        </row>
        <row r="2650">
          <cell r="A2650" t="str">
            <v>02:0028</v>
          </cell>
          <cell r="B2650" t="str">
            <v>HS-SEJ-FAC</v>
          </cell>
          <cell r="C2650" t="str">
            <v>DR BRAUN E EMMANUEL</v>
          </cell>
          <cell r="D2650" t="str">
            <v>02:0028</v>
          </cell>
          <cell r="E2650" t="str">
            <v>08C24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N2650" t="str">
            <v>1</v>
          </cell>
          <cell r="U2650">
            <v>0</v>
          </cell>
          <cell r="V2650">
            <v>0</v>
          </cell>
          <cell r="X2650">
            <v>42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42</v>
          </cell>
          <cell r="AK2650">
            <v>0</v>
          </cell>
          <cell r="AL2650">
            <v>42</v>
          </cell>
          <cell r="AM2650">
            <v>0</v>
          </cell>
          <cell r="AN2650">
            <v>0</v>
          </cell>
          <cell r="AO2650">
            <v>0</v>
          </cell>
          <cell r="AP2650">
            <v>0</v>
          </cell>
          <cell r="AQ2650">
            <v>0</v>
          </cell>
          <cell r="AR2650">
            <v>0</v>
          </cell>
          <cell r="AS2650">
            <v>0</v>
          </cell>
          <cell r="AT2650">
            <v>0</v>
          </cell>
          <cell r="AU2650">
            <v>0</v>
          </cell>
          <cell r="AV2650">
            <v>0</v>
          </cell>
          <cell r="AW2650">
            <v>0</v>
          </cell>
          <cell r="AX2650">
            <v>0</v>
          </cell>
          <cell r="AY2650">
            <v>0</v>
          </cell>
          <cell r="AZ2650">
            <v>0</v>
          </cell>
          <cell r="BA2650">
            <v>0</v>
          </cell>
          <cell r="BB2650">
            <v>0</v>
          </cell>
          <cell r="BC2650">
            <v>0</v>
          </cell>
          <cell r="BD2650">
            <v>36</v>
          </cell>
          <cell r="BE2650">
            <v>58</v>
          </cell>
          <cell r="BF2650">
            <v>20</v>
          </cell>
          <cell r="BG2650">
            <v>15</v>
          </cell>
          <cell r="BH2650">
            <v>11</v>
          </cell>
          <cell r="BI2650">
            <v>15</v>
          </cell>
          <cell r="BJ2650">
            <v>28</v>
          </cell>
          <cell r="BK2650">
            <v>24</v>
          </cell>
          <cell r="BL2650">
            <v>33</v>
          </cell>
          <cell r="BM2650">
            <v>13</v>
          </cell>
          <cell r="BN2650">
            <v>0</v>
          </cell>
          <cell r="BO2650">
            <v>253</v>
          </cell>
          <cell r="BP2650">
            <v>253</v>
          </cell>
          <cell r="BQ2650">
            <v>0</v>
          </cell>
          <cell r="BR2650">
            <v>0</v>
          </cell>
          <cell r="BS2650">
            <v>0</v>
          </cell>
          <cell r="BT2650">
            <v>0</v>
          </cell>
          <cell r="BU2650">
            <v>0</v>
          </cell>
          <cell r="BV2650">
            <v>0</v>
          </cell>
          <cell r="BW2650">
            <v>0</v>
          </cell>
          <cell r="BX2650">
            <v>0</v>
          </cell>
          <cell r="BY2650">
            <v>0</v>
          </cell>
          <cell r="BZ2650">
            <v>0</v>
          </cell>
          <cell r="CA2650">
            <v>0</v>
          </cell>
          <cell r="CB2650">
            <v>0</v>
          </cell>
          <cell r="CC2650">
            <v>0</v>
          </cell>
          <cell r="CD2650">
            <v>0</v>
          </cell>
          <cell r="CE2650">
            <v>0</v>
          </cell>
          <cell r="CF2650">
            <v>0</v>
          </cell>
          <cell r="CG2650">
            <v>0</v>
          </cell>
          <cell r="CH2650">
            <v>0</v>
          </cell>
          <cell r="CI2650">
            <v>0</v>
          </cell>
          <cell r="CJ2650">
            <v>0</v>
          </cell>
          <cell r="CK2650">
            <v>0</v>
          </cell>
          <cell r="CL2650">
            <v>0</v>
          </cell>
          <cell r="CM2650">
            <v>0</v>
          </cell>
          <cell r="CN2650">
            <v>0</v>
          </cell>
          <cell r="CO2650">
            <v>0</v>
          </cell>
          <cell r="CP2650">
            <v>0</v>
          </cell>
          <cell r="CQ2650">
            <v>0</v>
          </cell>
          <cell r="CR2650">
            <v>0</v>
          </cell>
          <cell r="CS2650">
            <v>0</v>
          </cell>
          <cell r="CT2650">
            <v>0</v>
          </cell>
          <cell r="CU2650">
            <v>42</v>
          </cell>
          <cell r="CV2650">
            <v>0</v>
          </cell>
          <cell r="CW2650">
            <v>0</v>
          </cell>
          <cell r="CX2650">
            <v>0</v>
          </cell>
          <cell r="CY2650">
            <v>0</v>
          </cell>
          <cell r="CZ2650">
            <v>0</v>
          </cell>
          <cell r="DA2650">
            <v>0</v>
          </cell>
          <cell r="DB2650">
            <v>0</v>
          </cell>
          <cell r="DC2650">
            <v>0</v>
          </cell>
          <cell r="DD2650">
            <v>0</v>
          </cell>
          <cell r="DE2650">
            <v>0</v>
          </cell>
          <cell r="DF2650">
            <v>0</v>
          </cell>
          <cell r="DG2650">
            <v>42</v>
          </cell>
          <cell r="DH2650">
            <v>0</v>
          </cell>
          <cell r="DI2650">
            <v>42</v>
          </cell>
          <cell r="DJ2650">
            <v>0</v>
          </cell>
          <cell r="DK2650">
            <v>0</v>
          </cell>
          <cell r="DL2650">
            <v>0</v>
          </cell>
          <cell r="DM2650">
            <v>0</v>
          </cell>
          <cell r="DN2650">
            <v>0</v>
          </cell>
          <cell r="DO2650">
            <v>0</v>
          </cell>
          <cell r="DP2650">
            <v>0</v>
          </cell>
          <cell r="DQ2650">
            <v>0</v>
          </cell>
          <cell r="DR2650">
            <v>0</v>
          </cell>
          <cell r="DS2650">
            <v>0</v>
          </cell>
          <cell r="DT2650">
            <v>0</v>
          </cell>
          <cell r="DU2650">
            <v>0</v>
          </cell>
          <cell r="DV2650">
            <v>0</v>
          </cell>
          <cell r="DW2650">
            <v>0</v>
          </cell>
          <cell r="DX2650">
            <v>0</v>
          </cell>
          <cell r="DY2650" t="str">
            <v>Nb Jours SORTANTS FACTURES Hospitalisation</v>
          </cell>
          <cell r="DZ2650" t="str">
            <v>08C24-02:0028</v>
          </cell>
          <cell r="EA2650" t="str">
            <v>02:0028</v>
          </cell>
          <cell r="EB2650" t="str">
            <v>HS-SEJ-FAC</v>
          </cell>
          <cell r="EC2650" t="str">
            <v>02</v>
          </cell>
          <cell r="EJ2650" t="str">
            <v>T1-T2A</v>
          </cell>
          <cell r="EK2650" t="str">
            <v>REGROUPEMENT T2A</v>
          </cell>
          <cell r="EL2650" t="str">
            <v>T2-CLINIQUE</v>
          </cell>
          <cell r="EM2650" t="str">
            <v>08</v>
          </cell>
        </row>
        <row r="2651">
          <cell r="A2651" t="str">
            <v>02:0028</v>
          </cell>
          <cell r="B2651" t="str">
            <v>SUPAUT</v>
          </cell>
          <cell r="C2651" t="str">
            <v>DR BRAUN E EMMANUEL</v>
          </cell>
          <cell r="D2651" t="str">
            <v>02:0028</v>
          </cell>
          <cell r="E2651" t="str">
            <v>08C24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N2651" t="str">
            <v>1</v>
          </cell>
          <cell r="U2651">
            <v>0</v>
          </cell>
          <cell r="V2651">
            <v>0</v>
          </cell>
          <cell r="X2651">
            <v>5.5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5.5</v>
          </cell>
          <cell r="AK2651">
            <v>0</v>
          </cell>
          <cell r="AL2651">
            <v>5.5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R2651">
            <v>0</v>
          </cell>
          <cell r="AS2651">
            <v>0</v>
          </cell>
          <cell r="AT2651">
            <v>0</v>
          </cell>
          <cell r="AU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0</v>
          </cell>
          <cell r="AZ2651">
            <v>0</v>
          </cell>
          <cell r="BA2651">
            <v>0</v>
          </cell>
          <cell r="BB2651">
            <v>9.16</v>
          </cell>
          <cell r="BC2651">
            <v>-3.66</v>
          </cell>
          <cell r="BD2651">
            <v>37.82</v>
          </cell>
          <cell r="BE2651">
            <v>23.5</v>
          </cell>
          <cell r="BF2651">
            <v>5.8</v>
          </cell>
          <cell r="BG2651">
            <v>52.44</v>
          </cell>
          <cell r="BH2651">
            <v>34</v>
          </cell>
          <cell r="BI2651">
            <v>0</v>
          </cell>
          <cell r="BJ2651">
            <v>19.690000000000001</v>
          </cell>
          <cell r="BK2651">
            <v>53.3</v>
          </cell>
          <cell r="BL2651">
            <v>36.31</v>
          </cell>
          <cell r="BM2651">
            <v>0</v>
          </cell>
          <cell r="BN2651">
            <v>9.16</v>
          </cell>
          <cell r="BO2651">
            <v>259.2</v>
          </cell>
          <cell r="BP2651">
            <v>268.36</v>
          </cell>
          <cell r="BQ2651">
            <v>0</v>
          </cell>
          <cell r="BR2651">
            <v>0</v>
          </cell>
          <cell r="BS2651">
            <v>0</v>
          </cell>
          <cell r="BT2651">
            <v>0</v>
          </cell>
          <cell r="BU2651">
            <v>0</v>
          </cell>
          <cell r="BV2651">
            <v>0</v>
          </cell>
          <cell r="BW2651">
            <v>0</v>
          </cell>
          <cell r="BX2651">
            <v>0</v>
          </cell>
          <cell r="BY2651">
            <v>0</v>
          </cell>
          <cell r="BZ2651">
            <v>0</v>
          </cell>
          <cell r="CA2651">
            <v>0</v>
          </cell>
          <cell r="CB2651">
            <v>0</v>
          </cell>
          <cell r="CC2651">
            <v>0</v>
          </cell>
          <cell r="CD2651">
            <v>0</v>
          </cell>
          <cell r="CE2651">
            <v>0</v>
          </cell>
          <cell r="CF2651">
            <v>0</v>
          </cell>
          <cell r="CG2651">
            <v>0</v>
          </cell>
          <cell r="CH2651">
            <v>0</v>
          </cell>
          <cell r="CI2651">
            <v>0</v>
          </cell>
          <cell r="CJ2651">
            <v>0</v>
          </cell>
          <cell r="CK2651">
            <v>0</v>
          </cell>
          <cell r="CL2651">
            <v>0</v>
          </cell>
          <cell r="CM2651">
            <v>0</v>
          </cell>
          <cell r="CN2651">
            <v>0</v>
          </cell>
          <cell r="CO2651">
            <v>0</v>
          </cell>
          <cell r="CP2651">
            <v>0</v>
          </cell>
          <cell r="CQ2651">
            <v>0</v>
          </cell>
          <cell r="CR2651">
            <v>0</v>
          </cell>
          <cell r="CS2651">
            <v>0</v>
          </cell>
          <cell r="CT2651">
            <v>0</v>
          </cell>
          <cell r="CU2651">
            <v>5.5</v>
          </cell>
          <cell r="CV2651">
            <v>0</v>
          </cell>
          <cell r="CW2651">
            <v>0</v>
          </cell>
          <cell r="CX2651">
            <v>0</v>
          </cell>
          <cell r="CY2651">
            <v>0</v>
          </cell>
          <cell r="CZ2651">
            <v>0</v>
          </cell>
          <cell r="DA2651">
            <v>0</v>
          </cell>
          <cell r="DB2651">
            <v>0</v>
          </cell>
          <cell r="DC2651">
            <v>0</v>
          </cell>
          <cell r="DD2651">
            <v>0</v>
          </cell>
          <cell r="DE2651">
            <v>0</v>
          </cell>
          <cell r="DF2651">
            <v>0</v>
          </cell>
          <cell r="DG2651">
            <v>5.5</v>
          </cell>
          <cell r="DH2651">
            <v>0</v>
          </cell>
          <cell r="DI2651">
            <v>5.5</v>
          </cell>
          <cell r="DJ2651">
            <v>0</v>
          </cell>
          <cell r="DK2651">
            <v>0</v>
          </cell>
          <cell r="DL2651">
            <v>0</v>
          </cell>
          <cell r="DM2651">
            <v>0</v>
          </cell>
          <cell r="DN2651">
            <v>0</v>
          </cell>
          <cell r="DO2651">
            <v>0</v>
          </cell>
          <cell r="DP2651">
            <v>0</v>
          </cell>
          <cell r="DQ2651">
            <v>0</v>
          </cell>
          <cell r="DR2651">
            <v>0</v>
          </cell>
          <cell r="DS2651">
            <v>0</v>
          </cell>
          <cell r="DT2651">
            <v>0</v>
          </cell>
          <cell r="DU2651">
            <v>0</v>
          </cell>
          <cell r="DV2651">
            <v>0</v>
          </cell>
          <cell r="DW2651">
            <v>0</v>
          </cell>
          <cell r="DX2651">
            <v>0</v>
          </cell>
          <cell r="DY2651" t="str">
            <v>Suppléments Hôteliers : Autres</v>
          </cell>
          <cell r="DZ2651" t="str">
            <v>08C24-02:0028</v>
          </cell>
          <cell r="EA2651" t="str">
            <v>02:0028</v>
          </cell>
          <cell r="EB2651" t="str">
            <v>SUPAUT</v>
          </cell>
          <cell r="EC2651" t="str">
            <v>02</v>
          </cell>
          <cell r="EJ2651" t="str">
            <v>T1-T2A</v>
          </cell>
          <cell r="EK2651" t="str">
            <v>REGROUPEMENT T2A</v>
          </cell>
          <cell r="EL2651" t="str">
            <v>T2-CLINIQUE</v>
          </cell>
          <cell r="EM2651" t="str">
            <v>08</v>
          </cell>
        </row>
        <row r="2652">
          <cell r="A2652" t="str">
            <v>02:0028</v>
          </cell>
          <cell r="B2652" t="str">
            <v>SUPCHP</v>
          </cell>
          <cell r="C2652" t="str">
            <v>DR BRAUN E EMMANUEL</v>
          </cell>
          <cell r="D2652" t="str">
            <v>02:0028</v>
          </cell>
          <cell r="E2652" t="str">
            <v>08C24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N2652" t="str">
            <v>1</v>
          </cell>
          <cell r="U2652">
            <v>0</v>
          </cell>
          <cell r="V2652">
            <v>0</v>
          </cell>
          <cell r="X2652">
            <v>1680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1680</v>
          </cell>
          <cell r="AK2652">
            <v>0</v>
          </cell>
          <cell r="AL2652">
            <v>1680</v>
          </cell>
          <cell r="AM2652">
            <v>0</v>
          </cell>
          <cell r="AN2652">
            <v>0</v>
          </cell>
          <cell r="AO2652">
            <v>0</v>
          </cell>
          <cell r="AP2652">
            <v>0</v>
          </cell>
          <cell r="AQ2652">
            <v>0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  <cell r="AV2652">
            <v>0</v>
          </cell>
          <cell r="AW2652">
            <v>0</v>
          </cell>
          <cell r="AX2652">
            <v>0</v>
          </cell>
          <cell r="AY2652">
            <v>0</v>
          </cell>
          <cell r="AZ2652">
            <v>0</v>
          </cell>
          <cell r="BA2652">
            <v>0</v>
          </cell>
          <cell r="BB2652">
            <v>2050</v>
          </cell>
          <cell r="BC2652">
            <v>-900</v>
          </cell>
          <cell r="BD2652">
            <v>2010</v>
          </cell>
          <cell r="BE2652">
            <v>2780</v>
          </cell>
          <cell r="BF2652">
            <v>1360</v>
          </cell>
          <cell r="BG2652">
            <v>900</v>
          </cell>
          <cell r="BH2652">
            <v>1410</v>
          </cell>
          <cell r="BI2652">
            <v>450</v>
          </cell>
          <cell r="BJ2652">
            <v>1940</v>
          </cell>
          <cell r="BK2652">
            <v>1840</v>
          </cell>
          <cell r="BL2652">
            <v>3155</v>
          </cell>
          <cell r="BM2652">
            <v>730</v>
          </cell>
          <cell r="BN2652">
            <v>2050</v>
          </cell>
          <cell r="BO2652">
            <v>15675</v>
          </cell>
          <cell r="BP2652">
            <v>17725</v>
          </cell>
          <cell r="BQ2652">
            <v>0</v>
          </cell>
          <cell r="BR2652">
            <v>0</v>
          </cell>
          <cell r="BS2652">
            <v>0</v>
          </cell>
          <cell r="BT2652">
            <v>0</v>
          </cell>
          <cell r="BU2652">
            <v>0</v>
          </cell>
          <cell r="BV2652">
            <v>0</v>
          </cell>
          <cell r="BW2652">
            <v>0</v>
          </cell>
          <cell r="BX2652">
            <v>0</v>
          </cell>
          <cell r="BY2652">
            <v>0</v>
          </cell>
          <cell r="BZ2652">
            <v>0</v>
          </cell>
          <cell r="CA2652">
            <v>0</v>
          </cell>
          <cell r="CB2652">
            <v>0</v>
          </cell>
          <cell r="CC2652">
            <v>0</v>
          </cell>
          <cell r="CD2652">
            <v>0</v>
          </cell>
          <cell r="CE2652">
            <v>0</v>
          </cell>
          <cell r="CF2652">
            <v>0</v>
          </cell>
          <cell r="CG2652">
            <v>0</v>
          </cell>
          <cell r="CH2652">
            <v>0</v>
          </cell>
          <cell r="CI2652">
            <v>0</v>
          </cell>
          <cell r="CJ2652">
            <v>0</v>
          </cell>
          <cell r="CK2652">
            <v>0</v>
          </cell>
          <cell r="CL2652">
            <v>0</v>
          </cell>
          <cell r="CM2652">
            <v>0</v>
          </cell>
          <cell r="CN2652">
            <v>0</v>
          </cell>
          <cell r="CO2652">
            <v>0</v>
          </cell>
          <cell r="CP2652">
            <v>0</v>
          </cell>
          <cell r="CQ2652">
            <v>0</v>
          </cell>
          <cell r="CR2652">
            <v>0</v>
          </cell>
          <cell r="CS2652">
            <v>0</v>
          </cell>
          <cell r="CT2652">
            <v>0</v>
          </cell>
          <cell r="CU2652">
            <v>1680</v>
          </cell>
          <cell r="CV2652">
            <v>0</v>
          </cell>
          <cell r="CW2652">
            <v>0</v>
          </cell>
          <cell r="CX2652">
            <v>0</v>
          </cell>
          <cell r="CY2652">
            <v>0</v>
          </cell>
          <cell r="CZ2652">
            <v>0</v>
          </cell>
          <cell r="DA2652">
            <v>0</v>
          </cell>
          <cell r="DB2652">
            <v>0</v>
          </cell>
          <cell r="DC2652">
            <v>0</v>
          </cell>
          <cell r="DD2652">
            <v>0</v>
          </cell>
          <cell r="DE2652">
            <v>0</v>
          </cell>
          <cell r="DF2652">
            <v>0</v>
          </cell>
          <cell r="DG2652">
            <v>1680</v>
          </cell>
          <cell r="DH2652">
            <v>0</v>
          </cell>
          <cell r="DI2652">
            <v>1680</v>
          </cell>
          <cell r="DJ2652">
            <v>0</v>
          </cell>
          <cell r="DK2652">
            <v>0</v>
          </cell>
          <cell r="DL2652">
            <v>0</v>
          </cell>
          <cell r="DM2652">
            <v>0</v>
          </cell>
          <cell r="DN2652">
            <v>0</v>
          </cell>
          <cell r="DO2652">
            <v>0</v>
          </cell>
          <cell r="DP2652">
            <v>0</v>
          </cell>
          <cell r="DQ2652">
            <v>0</v>
          </cell>
          <cell r="DR2652">
            <v>0</v>
          </cell>
          <cell r="DS2652">
            <v>0</v>
          </cell>
          <cell r="DT2652">
            <v>0</v>
          </cell>
          <cell r="DU2652">
            <v>0</v>
          </cell>
          <cell r="DV2652">
            <v>0</v>
          </cell>
          <cell r="DW2652">
            <v>0</v>
          </cell>
          <cell r="DX2652">
            <v>0</v>
          </cell>
          <cell r="DY2652" t="str">
            <v>Suppléments Hôteliers : Chambres Particulières</v>
          </cell>
          <cell r="DZ2652" t="str">
            <v>08C24-02:0028</v>
          </cell>
          <cell r="EA2652" t="str">
            <v>02:0028</v>
          </cell>
          <cell r="EB2652" t="str">
            <v>SUPCHP</v>
          </cell>
          <cell r="EC2652" t="str">
            <v>02</v>
          </cell>
          <cell r="EJ2652" t="str">
            <v>T1-T2A</v>
          </cell>
          <cell r="EK2652" t="str">
            <v>REGROUPEMENT T2A</v>
          </cell>
          <cell r="EL2652" t="str">
            <v>T2-CLINIQUE</v>
          </cell>
          <cell r="EM2652" t="str">
            <v>08</v>
          </cell>
        </row>
        <row r="2653">
          <cell r="A2653" t="str">
            <v>02:0028</v>
          </cell>
          <cell r="B2653" t="str">
            <v>THEO-SEJ</v>
          </cell>
          <cell r="C2653" t="str">
            <v>DR BRAUN E EMMANUEL</v>
          </cell>
          <cell r="D2653" t="str">
            <v>02:0028</v>
          </cell>
          <cell r="E2653" t="str">
            <v>08C24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N2653" t="str">
            <v>1</v>
          </cell>
          <cell r="U2653">
            <v>0</v>
          </cell>
          <cell r="V2653">
            <v>0</v>
          </cell>
          <cell r="X2653">
            <v>2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2</v>
          </cell>
          <cell r="AK2653">
            <v>0</v>
          </cell>
          <cell r="AL2653">
            <v>2</v>
          </cell>
          <cell r="AM2653">
            <v>0</v>
          </cell>
          <cell r="AN2653">
            <v>0</v>
          </cell>
          <cell r="AO2653">
            <v>0</v>
          </cell>
          <cell r="AP2653">
            <v>0</v>
          </cell>
          <cell r="AQ2653">
            <v>0</v>
          </cell>
          <cell r="AR2653">
            <v>0</v>
          </cell>
          <cell r="AS2653">
            <v>0</v>
          </cell>
          <cell r="AT2653">
            <v>0</v>
          </cell>
          <cell r="AU2653">
            <v>0</v>
          </cell>
          <cell r="AV2653">
            <v>0</v>
          </cell>
          <cell r="AW2653">
            <v>0</v>
          </cell>
          <cell r="AX2653">
            <v>0</v>
          </cell>
          <cell r="AY2653">
            <v>0</v>
          </cell>
          <cell r="AZ2653">
            <v>0</v>
          </cell>
          <cell r="BA2653">
            <v>0</v>
          </cell>
          <cell r="BB2653">
            <v>0</v>
          </cell>
          <cell r="BC2653">
            <v>0</v>
          </cell>
          <cell r="BD2653">
            <v>2</v>
          </cell>
          <cell r="BE2653">
            <v>4</v>
          </cell>
          <cell r="BF2653">
            <v>1</v>
          </cell>
          <cell r="BG2653">
            <v>1</v>
          </cell>
          <cell r="BH2653">
            <v>1</v>
          </cell>
          <cell r="BI2653">
            <v>1</v>
          </cell>
          <cell r="BJ2653">
            <v>2</v>
          </cell>
          <cell r="BK2653">
            <v>2</v>
          </cell>
          <cell r="BL2653">
            <v>2</v>
          </cell>
          <cell r="BM2653">
            <v>1</v>
          </cell>
          <cell r="BN2653">
            <v>0</v>
          </cell>
          <cell r="BO2653">
            <v>17</v>
          </cell>
          <cell r="BP2653">
            <v>17</v>
          </cell>
          <cell r="BQ2653">
            <v>0</v>
          </cell>
          <cell r="BR2653">
            <v>0</v>
          </cell>
          <cell r="BS2653">
            <v>0</v>
          </cell>
          <cell r="BT2653">
            <v>0</v>
          </cell>
          <cell r="BU2653">
            <v>0</v>
          </cell>
          <cell r="BV2653">
            <v>0</v>
          </cell>
          <cell r="BW2653">
            <v>0</v>
          </cell>
          <cell r="BX2653">
            <v>0</v>
          </cell>
          <cell r="BY2653">
            <v>0</v>
          </cell>
          <cell r="BZ2653">
            <v>0</v>
          </cell>
          <cell r="CA2653">
            <v>0</v>
          </cell>
          <cell r="CB2653">
            <v>0</v>
          </cell>
          <cell r="CC2653">
            <v>0</v>
          </cell>
          <cell r="CD2653">
            <v>0</v>
          </cell>
          <cell r="CE2653">
            <v>0</v>
          </cell>
          <cell r="CF2653">
            <v>0</v>
          </cell>
          <cell r="CG2653">
            <v>0</v>
          </cell>
          <cell r="CH2653">
            <v>0</v>
          </cell>
          <cell r="CI2653">
            <v>0</v>
          </cell>
          <cell r="CJ2653">
            <v>0</v>
          </cell>
          <cell r="CK2653">
            <v>0</v>
          </cell>
          <cell r="CL2653">
            <v>0</v>
          </cell>
          <cell r="CM2653">
            <v>0</v>
          </cell>
          <cell r="CN2653">
            <v>0</v>
          </cell>
          <cell r="CO2653">
            <v>0</v>
          </cell>
          <cell r="CP2653">
            <v>0</v>
          </cell>
          <cell r="CQ2653">
            <v>0</v>
          </cell>
          <cell r="CR2653">
            <v>0</v>
          </cell>
          <cell r="CS2653">
            <v>0</v>
          </cell>
          <cell r="CT2653">
            <v>0</v>
          </cell>
          <cell r="CU2653">
            <v>2</v>
          </cell>
          <cell r="CV2653">
            <v>0</v>
          </cell>
          <cell r="CW2653">
            <v>0</v>
          </cell>
          <cell r="CX2653">
            <v>0</v>
          </cell>
          <cell r="CY2653">
            <v>0</v>
          </cell>
          <cell r="CZ2653">
            <v>0</v>
          </cell>
          <cell r="DA2653">
            <v>0</v>
          </cell>
          <cell r="DB2653">
            <v>0</v>
          </cell>
          <cell r="DC2653">
            <v>0</v>
          </cell>
          <cell r="DD2653">
            <v>0</v>
          </cell>
          <cell r="DE2653">
            <v>0</v>
          </cell>
          <cell r="DF2653">
            <v>0</v>
          </cell>
          <cell r="DG2653">
            <v>2</v>
          </cell>
          <cell r="DH2653">
            <v>0</v>
          </cell>
          <cell r="DI2653">
            <v>2</v>
          </cell>
          <cell r="DJ2653">
            <v>0</v>
          </cell>
          <cell r="DK2653">
            <v>0</v>
          </cell>
          <cell r="DL2653">
            <v>0</v>
          </cell>
          <cell r="DM2653">
            <v>0</v>
          </cell>
          <cell r="DN2653">
            <v>0</v>
          </cell>
          <cell r="DO2653">
            <v>0</v>
          </cell>
          <cell r="DP2653">
            <v>0</v>
          </cell>
          <cell r="DQ2653">
            <v>0</v>
          </cell>
          <cell r="DR2653">
            <v>0</v>
          </cell>
          <cell r="DS2653">
            <v>0</v>
          </cell>
          <cell r="DT2653">
            <v>0</v>
          </cell>
          <cell r="DU2653">
            <v>0</v>
          </cell>
          <cell r="DV2653">
            <v>0</v>
          </cell>
          <cell r="DW2653">
            <v>0</v>
          </cell>
          <cell r="DX2653">
            <v>0</v>
          </cell>
          <cell r="DY2653" t="str">
            <v>Nb Séjours &gt; DMS Théorique</v>
          </cell>
          <cell r="DZ2653" t="str">
            <v>08C24-02:0028</v>
          </cell>
          <cell r="EA2653" t="str">
            <v>02:0028</v>
          </cell>
          <cell r="EB2653" t="str">
            <v>THEO-SEJ</v>
          </cell>
          <cell r="EC2653" t="str">
            <v>02</v>
          </cell>
          <cell r="EJ2653" t="str">
            <v>T1-T2A</v>
          </cell>
          <cell r="EK2653" t="str">
            <v>REGROUPEMENT T2A</v>
          </cell>
          <cell r="EL2653" t="str">
            <v>T2-CLINIQUE</v>
          </cell>
          <cell r="EM2653" t="str">
            <v>08</v>
          </cell>
        </row>
        <row r="2654">
          <cell r="A2654" t="str">
            <v>02:0039</v>
          </cell>
          <cell r="B2654" t="str">
            <v>CAPROTREF</v>
          </cell>
          <cell r="C2654" t="str">
            <v>DR BRESLER F FRANCK</v>
          </cell>
          <cell r="D2654" t="str">
            <v>02:0039</v>
          </cell>
          <cell r="E2654" t="str">
            <v>08C24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N2654" t="str">
            <v>1</v>
          </cell>
          <cell r="U2654">
            <v>0</v>
          </cell>
          <cell r="V2654">
            <v>0</v>
          </cell>
          <cell r="X2654">
            <v>2931.28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2931.28</v>
          </cell>
          <cell r="AK2654">
            <v>0</v>
          </cell>
          <cell r="AL2654">
            <v>2931.28</v>
          </cell>
          <cell r="AM2654">
            <v>0</v>
          </cell>
          <cell r="AN2654">
            <v>0</v>
          </cell>
          <cell r="AO2654">
            <v>0</v>
          </cell>
          <cell r="AP2654">
            <v>0</v>
          </cell>
          <cell r="AQ2654">
            <v>0</v>
          </cell>
          <cell r="AR2654">
            <v>0</v>
          </cell>
          <cell r="AS2654">
            <v>0</v>
          </cell>
          <cell r="AT2654">
            <v>0</v>
          </cell>
          <cell r="AU2654">
            <v>0</v>
          </cell>
          <cell r="AV2654">
            <v>0</v>
          </cell>
          <cell r="AW2654">
            <v>0</v>
          </cell>
          <cell r="AX2654">
            <v>0</v>
          </cell>
          <cell r="AY2654">
            <v>0</v>
          </cell>
          <cell r="AZ2654">
            <v>0</v>
          </cell>
          <cell r="BA2654">
            <v>0</v>
          </cell>
          <cell r="BB2654">
            <v>4732</v>
          </cell>
          <cell r="BC2654">
            <v>1607.7</v>
          </cell>
          <cell r="BD2654">
            <v>3124.3</v>
          </cell>
          <cell r="BE2654">
            <v>3124.28</v>
          </cell>
          <cell r="BF2654">
            <v>4823.16</v>
          </cell>
          <cell r="BG2654">
            <v>6248.56</v>
          </cell>
          <cell r="BH2654">
            <v>1643.39</v>
          </cell>
          <cell r="BI2654">
            <v>7523.02</v>
          </cell>
          <cell r="BJ2654">
            <v>3108.12</v>
          </cell>
          <cell r="BK2654">
            <v>1960.78</v>
          </cell>
          <cell r="BL2654">
            <v>7437.05</v>
          </cell>
          <cell r="BM2654">
            <v>5464.97</v>
          </cell>
          <cell r="BN2654">
            <v>4732</v>
          </cell>
          <cell r="BO2654">
            <v>46065.33</v>
          </cell>
          <cell r="BP2654">
            <v>50797.33</v>
          </cell>
          <cell r="BQ2654">
            <v>0</v>
          </cell>
          <cell r="BR2654">
            <v>0</v>
          </cell>
          <cell r="BS2654">
            <v>0</v>
          </cell>
          <cell r="BT2654">
            <v>0</v>
          </cell>
          <cell r="BU2654">
            <v>0</v>
          </cell>
          <cell r="BV2654">
            <v>0</v>
          </cell>
          <cell r="BW2654">
            <v>0</v>
          </cell>
          <cell r="BX2654">
            <v>0</v>
          </cell>
          <cell r="BY2654">
            <v>0</v>
          </cell>
          <cell r="BZ2654">
            <v>0</v>
          </cell>
          <cell r="CA2654">
            <v>0</v>
          </cell>
          <cell r="CB2654">
            <v>0</v>
          </cell>
          <cell r="CC2654">
            <v>0</v>
          </cell>
          <cell r="CD2654">
            <v>0</v>
          </cell>
          <cell r="CE2654">
            <v>0</v>
          </cell>
          <cell r="CF2654">
            <v>0</v>
          </cell>
          <cell r="CG2654">
            <v>0</v>
          </cell>
          <cell r="CH2654">
            <v>0</v>
          </cell>
          <cell r="CI2654">
            <v>0</v>
          </cell>
          <cell r="CJ2654">
            <v>0</v>
          </cell>
          <cell r="CK2654">
            <v>0</v>
          </cell>
          <cell r="CL2654">
            <v>0</v>
          </cell>
          <cell r="CM2654">
            <v>0</v>
          </cell>
          <cell r="CN2654">
            <v>0</v>
          </cell>
          <cell r="CO2654">
            <v>0</v>
          </cell>
          <cell r="CP2654">
            <v>0</v>
          </cell>
          <cell r="CQ2654">
            <v>0</v>
          </cell>
          <cell r="CR2654">
            <v>0</v>
          </cell>
          <cell r="CS2654">
            <v>0</v>
          </cell>
          <cell r="CT2654">
            <v>0</v>
          </cell>
          <cell r="CU2654">
            <v>2931.28</v>
          </cell>
          <cell r="CV2654">
            <v>0</v>
          </cell>
          <cell r="CW2654">
            <v>0</v>
          </cell>
          <cell r="CX2654">
            <v>0</v>
          </cell>
          <cell r="CY2654">
            <v>0</v>
          </cell>
          <cell r="CZ2654">
            <v>0</v>
          </cell>
          <cell r="DA2654">
            <v>0</v>
          </cell>
          <cell r="DB2654">
            <v>0</v>
          </cell>
          <cell r="DC2654">
            <v>0</v>
          </cell>
          <cell r="DD2654">
            <v>0</v>
          </cell>
          <cell r="DE2654">
            <v>0</v>
          </cell>
          <cell r="DF2654">
            <v>0</v>
          </cell>
          <cell r="DG2654">
            <v>2931.28</v>
          </cell>
          <cell r="DH2654">
            <v>0</v>
          </cell>
          <cell r="DI2654">
            <v>2931.28</v>
          </cell>
          <cell r="DJ2654">
            <v>0</v>
          </cell>
          <cell r="DK2654">
            <v>0</v>
          </cell>
          <cell r="DL2654">
            <v>0</v>
          </cell>
          <cell r="DM2654">
            <v>0</v>
          </cell>
          <cell r="DN2654">
            <v>0</v>
          </cell>
          <cell r="DO2654">
            <v>0</v>
          </cell>
          <cell r="DP2654">
            <v>0</v>
          </cell>
          <cell r="DQ2654">
            <v>0</v>
          </cell>
          <cell r="DR2654">
            <v>0</v>
          </cell>
          <cell r="DS2654">
            <v>0</v>
          </cell>
          <cell r="DT2654">
            <v>0</v>
          </cell>
          <cell r="DU2654">
            <v>0</v>
          </cell>
          <cell r="DV2654">
            <v>0</v>
          </cell>
          <cell r="DW2654">
            <v>0</v>
          </cell>
          <cell r="DX2654">
            <v>0</v>
          </cell>
          <cell r="DY2654" t="str">
            <v>Autres CA Refacturables : Prothèses</v>
          </cell>
          <cell r="DZ2654" t="str">
            <v>08C24-02:0039</v>
          </cell>
          <cell r="EA2654" t="str">
            <v>02:0039</v>
          </cell>
          <cell r="EB2654" t="str">
            <v>CAPROTREF</v>
          </cell>
          <cell r="EC2654" t="str">
            <v>02</v>
          </cell>
          <cell r="EJ2654" t="str">
            <v>T1-T2A</v>
          </cell>
          <cell r="EK2654" t="str">
            <v>REGROUPEMENT T2A</v>
          </cell>
          <cell r="EL2654" t="str">
            <v>T2-CLINIQUE</v>
          </cell>
          <cell r="EM2654" t="str">
            <v>08</v>
          </cell>
        </row>
        <row r="2655">
          <cell r="A2655" t="str">
            <v>02:0039</v>
          </cell>
          <cell r="B2655" t="str">
            <v>H-EMC</v>
          </cell>
          <cell r="C2655" t="str">
            <v>DR BRESLER F FRANCK</v>
          </cell>
          <cell r="D2655" t="str">
            <v>02:0039</v>
          </cell>
          <cell r="E2655" t="str">
            <v>08C24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N2655" t="str">
            <v>1</v>
          </cell>
          <cell r="U2655">
            <v>0</v>
          </cell>
          <cell r="V2655">
            <v>0</v>
          </cell>
          <cell r="X2655">
            <v>2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2</v>
          </cell>
          <cell r="AK2655">
            <v>0</v>
          </cell>
          <cell r="AL2655">
            <v>2</v>
          </cell>
          <cell r="AM2655">
            <v>0</v>
          </cell>
          <cell r="AN2655">
            <v>0</v>
          </cell>
          <cell r="AO2655">
            <v>0</v>
          </cell>
          <cell r="AP2655">
            <v>0</v>
          </cell>
          <cell r="AQ2655">
            <v>0</v>
          </cell>
          <cell r="AR2655">
            <v>0</v>
          </cell>
          <cell r="AS2655">
            <v>0</v>
          </cell>
          <cell r="AT2655">
            <v>0</v>
          </cell>
          <cell r="AU2655">
            <v>0</v>
          </cell>
          <cell r="AV2655">
            <v>0</v>
          </cell>
          <cell r="AW2655">
            <v>0</v>
          </cell>
          <cell r="AX2655">
            <v>0</v>
          </cell>
          <cell r="AY2655">
            <v>0</v>
          </cell>
          <cell r="AZ2655">
            <v>0</v>
          </cell>
          <cell r="BA2655">
            <v>0</v>
          </cell>
          <cell r="BB2655">
            <v>2</v>
          </cell>
          <cell r="BC2655">
            <v>5.87</v>
          </cell>
          <cell r="BD2655">
            <v>-3.87</v>
          </cell>
          <cell r="BE2655">
            <v>2</v>
          </cell>
          <cell r="BF2655">
            <v>2</v>
          </cell>
          <cell r="BG2655">
            <v>2</v>
          </cell>
          <cell r="BH2655">
            <v>1</v>
          </cell>
          <cell r="BI2655">
            <v>3</v>
          </cell>
          <cell r="BJ2655">
            <v>1</v>
          </cell>
          <cell r="BK2655">
            <v>2</v>
          </cell>
          <cell r="BL2655">
            <v>3</v>
          </cell>
          <cell r="BM2655">
            <v>5</v>
          </cell>
          <cell r="BN2655">
            <v>2</v>
          </cell>
          <cell r="BO2655">
            <v>23</v>
          </cell>
          <cell r="BP2655">
            <v>25</v>
          </cell>
          <cell r="BQ2655">
            <v>0</v>
          </cell>
          <cell r="BR2655">
            <v>0</v>
          </cell>
          <cell r="BS2655">
            <v>0</v>
          </cell>
          <cell r="BT2655">
            <v>0</v>
          </cell>
          <cell r="BU2655">
            <v>0</v>
          </cell>
          <cell r="BV2655">
            <v>0</v>
          </cell>
          <cell r="BW2655">
            <v>0</v>
          </cell>
          <cell r="BX2655">
            <v>0</v>
          </cell>
          <cell r="BY2655">
            <v>0</v>
          </cell>
          <cell r="BZ2655">
            <v>0</v>
          </cell>
          <cell r="CA2655">
            <v>0</v>
          </cell>
          <cell r="CB2655">
            <v>0</v>
          </cell>
          <cell r="CC2655">
            <v>0</v>
          </cell>
          <cell r="CD2655">
            <v>0</v>
          </cell>
          <cell r="CE2655">
            <v>0</v>
          </cell>
          <cell r="CF2655">
            <v>0</v>
          </cell>
          <cell r="CG2655">
            <v>0</v>
          </cell>
          <cell r="CH2655">
            <v>0</v>
          </cell>
          <cell r="CI2655">
            <v>0</v>
          </cell>
          <cell r="CJ2655">
            <v>0</v>
          </cell>
          <cell r="CK2655">
            <v>0</v>
          </cell>
          <cell r="CL2655">
            <v>0</v>
          </cell>
          <cell r="CM2655">
            <v>0</v>
          </cell>
          <cell r="CN2655">
            <v>0</v>
          </cell>
          <cell r="CO2655">
            <v>0</v>
          </cell>
          <cell r="CP2655">
            <v>0</v>
          </cell>
          <cell r="CQ2655">
            <v>0</v>
          </cell>
          <cell r="CR2655">
            <v>0</v>
          </cell>
          <cell r="CS2655">
            <v>0</v>
          </cell>
          <cell r="CT2655">
            <v>0</v>
          </cell>
          <cell r="CU2655">
            <v>2</v>
          </cell>
          <cell r="CV2655">
            <v>0</v>
          </cell>
          <cell r="CW2655">
            <v>0</v>
          </cell>
          <cell r="CX2655">
            <v>0</v>
          </cell>
          <cell r="CY2655">
            <v>0</v>
          </cell>
          <cell r="CZ2655">
            <v>0</v>
          </cell>
          <cell r="DA2655">
            <v>0</v>
          </cell>
          <cell r="DB2655">
            <v>0</v>
          </cell>
          <cell r="DC2655">
            <v>0</v>
          </cell>
          <cell r="DD2655">
            <v>0</v>
          </cell>
          <cell r="DE2655">
            <v>0</v>
          </cell>
          <cell r="DF2655">
            <v>0</v>
          </cell>
          <cell r="DG2655">
            <v>2</v>
          </cell>
          <cell r="DH2655">
            <v>0</v>
          </cell>
          <cell r="DI2655">
            <v>2</v>
          </cell>
          <cell r="DJ2655">
            <v>0</v>
          </cell>
          <cell r="DK2655">
            <v>0</v>
          </cell>
          <cell r="DL2655">
            <v>0</v>
          </cell>
          <cell r="DM2655">
            <v>0</v>
          </cell>
          <cell r="DN2655">
            <v>0</v>
          </cell>
          <cell r="DO2655">
            <v>0</v>
          </cell>
          <cell r="DP2655">
            <v>0</v>
          </cell>
          <cell r="DQ2655">
            <v>0</v>
          </cell>
          <cell r="DR2655">
            <v>0</v>
          </cell>
          <cell r="DS2655">
            <v>0</v>
          </cell>
          <cell r="DT2655">
            <v>0</v>
          </cell>
          <cell r="DU2655">
            <v>0</v>
          </cell>
          <cell r="DV2655">
            <v>0</v>
          </cell>
          <cell r="DW2655">
            <v>0</v>
          </cell>
          <cell r="DX2655">
            <v>0</v>
          </cell>
          <cell r="DY2655" t="str">
            <v>Nb EMC (Equivalent Malade Complet) Hospitalisation</v>
          </cell>
          <cell r="DZ2655" t="str">
            <v>08C24-02:0039</v>
          </cell>
          <cell r="EA2655" t="str">
            <v>02:0039</v>
          </cell>
          <cell r="EB2655" t="str">
            <v>H-EMC</v>
          </cell>
          <cell r="EC2655" t="str">
            <v>02</v>
          </cell>
          <cell r="EJ2655" t="str">
            <v>T1-T2A</v>
          </cell>
          <cell r="EK2655" t="str">
            <v>REGROUPEMENT T2A</v>
          </cell>
          <cell r="EL2655" t="str">
            <v>T2-CLINIQUE</v>
          </cell>
          <cell r="EM2655" t="str">
            <v>08</v>
          </cell>
        </row>
        <row r="2656">
          <cell r="A2656" t="str">
            <v>02:0039</v>
          </cell>
          <cell r="B2656" t="str">
            <v>H-SOR</v>
          </cell>
          <cell r="C2656" t="str">
            <v>DR BRESLER F FRANCK</v>
          </cell>
          <cell r="D2656" t="str">
            <v>02:0039</v>
          </cell>
          <cell r="E2656" t="str">
            <v>08C24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N2656" t="str">
            <v>1</v>
          </cell>
          <cell r="U2656">
            <v>0</v>
          </cell>
          <cell r="V2656">
            <v>0</v>
          </cell>
          <cell r="X2656">
            <v>2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2</v>
          </cell>
          <cell r="AK2656">
            <v>0</v>
          </cell>
          <cell r="AL2656">
            <v>2</v>
          </cell>
          <cell r="AM2656">
            <v>0</v>
          </cell>
          <cell r="AN2656">
            <v>0</v>
          </cell>
          <cell r="AO2656">
            <v>0</v>
          </cell>
          <cell r="AP2656">
            <v>0</v>
          </cell>
          <cell r="AQ2656">
            <v>0</v>
          </cell>
          <cell r="AR2656">
            <v>0</v>
          </cell>
          <cell r="AS2656">
            <v>0</v>
          </cell>
          <cell r="AT2656">
            <v>0</v>
          </cell>
          <cell r="AU2656">
            <v>0</v>
          </cell>
          <cell r="AV2656">
            <v>0</v>
          </cell>
          <cell r="AW2656">
            <v>0</v>
          </cell>
          <cell r="AX2656">
            <v>0</v>
          </cell>
          <cell r="AY2656">
            <v>0</v>
          </cell>
          <cell r="AZ2656">
            <v>0</v>
          </cell>
          <cell r="BA2656">
            <v>0</v>
          </cell>
          <cell r="BB2656">
            <v>2</v>
          </cell>
          <cell r="BC2656">
            <v>3</v>
          </cell>
          <cell r="BD2656">
            <v>-1</v>
          </cell>
          <cell r="BE2656">
            <v>2</v>
          </cell>
          <cell r="BF2656">
            <v>2</v>
          </cell>
          <cell r="BG2656">
            <v>2</v>
          </cell>
          <cell r="BH2656">
            <v>1</v>
          </cell>
          <cell r="BI2656">
            <v>3</v>
          </cell>
          <cell r="BJ2656">
            <v>1</v>
          </cell>
          <cell r="BK2656">
            <v>2</v>
          </cell>
          <cell r="BL2656">
            <v>3</v>
          </cell>
          <cell r="BM2656">
            <v>5</v>
          </cell>
          <cell r="BN2656">
            <v>2</v>
          </cell>
          <cell r="BO2656">
            <v>23</v>
          </cell>
          <cell r="BP2656">
            <v>25</v>
          </cell>
          <cell r="BQ2656">
            <v>0</v>
          </cell>
          <cell r="BR2656">
            <v>0</v>
          </cell>
          <cell r="BS2656">
            <v>0</v>
          </cell>
          <cell r="BT2656">
            <v>0</v>
          </cell>
          <cell r="BU2656">
            <v>0</v>
          </cell>
          <cell r="BV2656">
            <v>0</v>
          </cell>
          <cell r="BW2656">
            <v>0</v>
          </cell>
          <cell r="BX2656">
            <v>0</v>
          </cell>
          <cell r="BY2656">
            <v>0</v>
          </cell>
          <cell r="BZ2656">
            <v>0</v>
          </cell>
          <cell r="CA2656">
            <v>0</v>
          </cell>
          <cell r="CB2656">
            <v>0</v>
          </cell>
          <cell r="CC2656">
            <v>0</v>
          </cell>
          <cell r="CD2656">
            <v>0</v>
          </cell>
          <cell r="CE2656">
            <v>0</v>
          </cell>
          <cell r="CF2656">
            <v>0</v>
          </cell>
          <cell r="CG2656">
            <v>0</v>
          </cell>
          <cell r="CH2656">
            <v>0</v>
          </cell>
          <cell r="CI2656">
            <v>0</v>
          </cell>
          <cell r="CJ2656">
            <v>0</v>
          </cell>
          <cell r="CK2656">
            <v>0</v>
          </cell>
          <cell r="CL2656">
            <v>0</v>
          </cell>
          <cell r="CM2656">
            <v>0</v>
          </cell>
          <cell r="CN2656">
            <v>0</v>
          </cell>
          <cell r="CO2656">
            <v>0</v>
          </cell>
          <cell r="CP2656">
            <v>0</v>
          </cell>
          <cell r="CQ2656">
            <v>0</v>
          </cell>
          <cell r="CR2656">
            <v>0</v>
          </cell>
          <cell r="CS2656">
            <v>0</v>
          </cell>
          <cell r="CT2656">
            <v>0</v>
          </cell>
          <cell r="CU2656">
            <v>2</v>
          </cell>
          <cell r="CV2656">
            <v>0</v>
          </cell>
          <cell r="CW2656">
            <v>0</v>
          </cell>
          <cell r="CX2656">
            <v>0</v>
          </cell>
          <cell r="CY2656">
            <v>0</v>
          </cell>
          <cell r="CZ2656">
            <v>0</v>
          </cell>
          <cell r="DA2656">
            <v>0</v>
          </cell>
          <cell r="DB2656">
            <v>0</v>
          </cell>
          <cell r="DC2656">
            <v>0</v>
          </cell>
          <cell r="DD2656">
            <v>0</v>
          </cell>
          <cell r="DE2656">
            <v>0</v>
          </cell>
          <cell r="DF2656">
            <v>0</v>
          </cell>
          <cell r="DG2656">
            <v>2</v>
          </cell>
          <cell r="DH2656">
            <v>0</v>
          </cell>
          <cell r="DI2656">
            <v>2</v>
          </cell>
          <cell r="DJ2656">
            <v>0</v>
          </cell>
          <cell r="DK2656">
            <v>0</v>
          </cell>
          <cell r="DL2656">
            <v>0</v>
          </cell>
          <cell r="DM2656">
            <v>0</v>
          </cell>
          <cell r="DN2656">
            <v>0</v>
          </cell>
          <cell r="DO2656">
            <v>0</v>
          </cell>
          <cell r="DP2656">
            <v>0</v>
          </cell>
          <cell r="DQ2656">
            <v>0</v>
          </cell>
          <cell r="DR2656">
            <v>0</v>
          </cell>
          <cell r="DS2656">
            <v>0</v>
          </cell>
          <cell r="DT2656">
            <v>0</v>
          </cell>
          <cell r="DU2656">
            <v>0</v>
          </cell>
          <cell r="DV2656">
            <v>0</v>
          </cell>
          <cell r="DW2656">
            <v>0</v>
          </cell>
          <cell r="DX2656">
            <v>0</v>
          </cell>
          <cell r="DY2656" t="str">
            <v>Nb Patients/Séances Hospitalisation</v>
          </cell>
          <cell r="DZ2656" t="str">
            <v>08C24-02:0039</v>
          </cell>
          <cell r="EA2656" t="str">
            <v>02:0039</v>
          </cell>
          <cell r="EB2656" t="str">
            <v>H-SOR</v>
          </cell>
          <cell r="EC2656" t="str">
            <v>02</v>
          </cell>
          <cell r="EJ2656" t="str">
            <v>T1-T2A</v>
          </cell>
          <cell r="EK2656" t="str">
            <v>REGROUPEMENT T2A</v>
          </cell>
          <cell r="EL2656" t="str">
            <v>T2-CLINIQUE</v>
          </cell>
          <cell r="EM2656" t="str">
            <v>08</v>
          </cell>
        </row>
        <row r="2657">
          <cell r="A2657" t="str">
            <v>02:0039</v>
          </cell>
          <cell r="B2657" t="str">
            <v>HP-CAM</v>
          </cell>
          <cell r="C2657" t="str">
            <v>DR BRESLER F FRANCK</v>
          </cell>
          <cell r="D2657" t="str">
            <v>02:0039</v>
          </cell>
          <cell r="E2657" t="str">
            <v>08C24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N2657" t="str">
            <v>1</v>
          </cell>
          <cell r="U2657">
            <v>0</v>
          </cell>
          <cell r="V2657">
            <v>0</v>
          </cell>
          <cell r="X2657">
            <v>6542.64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6542.64</v>
          </cell>
          <cell r="AK2657">
            <v>0</v>
          </cell>
          <cell r="AL2657">
            <v>6542.64</v>
          </cell>
          <cell r="AM2657">
            <v>0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R2657">
            <v>0</v>
          </cell>
          <cell r="AS2657">
            <v>0</v>
          </cell>
          <cell r="AT2657">
            <v>0</v>
          </cell>
          <cell r="AU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0</v>
          </cell>
          <cell r="AZ2657">
            <v>0</v>
          </cell>
          <cell r="BA2657">
            <v>0</v>
          </cell>
          <cell r="BB2657">
            <v>6692.92</v>
          </cell>
          <cell r="BC2657">
            <v>20323.27</v>
          </cell>
          <cell r="BD2657">
            <v>-13578.04</v>
          </cell>
          <cell r="BE2657">
            <v>6542.64</v>
          </cell>
          <cell r="BF2657">
            <v>6863.12</v>
          </cell>
          <cell r="BG2657">
            <v>6845.12</v>
          </cell>
          <cell r="BH2657">
            <v>3582.8</v>
          </cell>
          <cell r="BI2657">
            <v>10107.44</v>
          </cell>
          <cell r="BJ2657">
            <v>3280.32</v>
          </cell>
          <cell r="BK2657">
            <v>6827.12</v>
          </cell>
          <cell r="BL2657">
            <v>10107.44</v>
          </cell>
          <cell r="BM2657">
            <v>16952.560000000001</v>
          </cell>
          <cell r="BN2657">
            <v>6692.92</v>
          </cell>
          <cell r="BO2657">
            <v>77853.789999999994</v>
          </cell>
          <cell r="BP2657">
            <v>84546.71</v>
          </cell>
          <cell r="BQ2657">
            <v>0</v>
          </cell>
          <cell r="BR2657">
            <v>0</v>
          </cell>
          <cell r="BS2657">
            <v>0</v>
          </cell>
          <cell r="BT2657">
            <v>0</v>
          </cell>
          <cell r="BU2657">
            <v>0</v>
          </cell>
          <cell r="BV2657">
            <v>0</v>
          </cell>
          <cell r="BW2657">
            <v>0</v>
          </cell>
          <cell r="BX2657">
            <v>0</v>
          </cell>
          <cell r="BY2657">
            <v>0</v>
          </cell>
          <cell r="BZ2657">
            <v>0</v>
          </cell>
          <cell r="CA2657">
            <v>0</v>
          </cell>
          <cell r="CB2657">
            <v>0</v>
          </cell>
          <cell r="CC2657">
            <v>0</v>
          </cell>
          <cell r="CD2657">
            <v>0</v>
          </cell>
          <cell r="CE2657">
            <v>0</v>
          </cell>
          <cell r="CF2657">
            <v>0</v>
          </cell>
          <cell r="CG2657">
            <v>0</v>
          </cell>
          <cell r="CH2657">
            <v>0</v>
          </cell>
          <cell r="CI2657">
            <v>0</v>
          </cell>
          <cell r="CJ2657">
            <v>0</v>
          </cell>
          <cell r="CK2657">
            <v>0</v>
          </cell>
          <cell r="CL2657">
            <v>0</v>
          </cell>
          <cell r="CM2657">
            <v>0</v>
          </cell>
          <cell r="CN2657">
            <v>0</v>
          </cell>
          <cell r="CO2657">
            <v>0</v>
          </cell>
          <cell r="CP2657">
            <v>0</v>
          </cell>
          <cell r="CQ2657">
            <v>0</v>
          </cell>
          <cell r="CR2657">
            <v>0</v>
          </cell>
          <cell r="CS2657">
            <v>0</v>
          </cell>
          <cell r="CT2657">
            <v>0</v>
          </cell>
          <cell r="CU2657">
            <v>6542.64</v>
          </cell>
          <cell r="CV2657">
            <v>0</v>
          </cell>
          <cell r="CW2657">
            <v>0</v>
          </cell>
          <cell r="CX2657">
            <v>0</v>
          </cell>
          <cell r="CY2657">
            <v>0</v>
          </cell>
          <cell r="CZ2657">
            <v>0</v>
          </cell>
          <cell r="DA2657">
            <v>0</v>
          </cell>
          <cell r="DB2657">
            <v>0</v>
          </cell>
          <cell r="DC2657">
            <v>0</v>
          </cell>
          <cell r="DD2657">
            <v>0</v>
          </cell>
          <cell r="DE2657">
            <v>0</v>
          </cell>
          <cell r="DF2657">
            <v>0</v>
          </cell>
          <cell r="DG2657">
            <v>6542.64</v>
          </cell>
          <cell r="DH2657">
            <v>0</v>
          </cell>
          <cell r="DI2657">
            <v>6542.64</v>
          </cell>
          <cell r="DJ2657">
            <v>0</v>
          </cell>
          <cell r="DK2657">
            <v>0</v>
          </cell>
          <cell r="DL2657">
            <v>0</v>
          </cell>
          <cell r="DM2657">
            <v>0</v>
          </cell>
          <cell r="DN2657">
            <v>0</v>
          </cell>
          <cell r="DO2657">
            <v>0</v>
          </cell>
          <cell r="DP2657">
            <v>0</v>
          </cell>
          <cell r="DQ2657">
            <v>0</v>
          </cell>
          <cell r="DR2657">
            <v>0</v>
          </cell>
          <cell r="DS2657">
            <v>0</v>
          </cell>
          <cell r="DT2657">
            <v>0</v>
          </cell>
          <cell r="DU2657">
            <v>0</v>
          </cell>
          <cell r="DV2657">
            <v>0</v>
          </cell>
          <cell r="DW2657">
            <v>0</v>
          </cell>
          <cell r="DX2657">
            <v>0</v>
          </cell>
          <cell r="DY2657" t="str">
            <v>CA Médical PRODUCTION Hospitalisation</v>
          </cell>
          <cell r="DZ2657" t="str">
            <v>08C24-02:0039</v>
          </cell>
          <cell r="EA2657" t="str">
            <v>02:0039</v>
          </cell>
          <cell r="EB2657" t="str">
            <v>HP-CAM</v>
          </cell>
          <cell r="EC2657" t="str">
            <v>02</v>
          </cell>
          <cell r="EJ2657" t="str">
            <v>T1-T2A</v>
          </cell>
          <cell r="EK2657" t="str">
            <v>REGROUPEMENT T2A</v>
          </cell>
          <cell r="EL2657" t="str">
            <v>T2-CLINIQUE</v>
          </cell>
          <cell r="EM2657" t="str">
            <v>08</v>
          </cell>
        </row>
        <row r="2658">
          <cell r="A2658" t="str">
            <v>02:0039</v>
          </cell>
          <cell r="B2658" t="str">
            <v>HP-INT</v>
          </cell>
          <cell r="C2658" t="str">
            <v>DR BRESLER F FRANCK</v>
          </cell>
          <cell r="D2658" t="str">
            <v>02:0039</v>
          </cell>
          <cell r="E2658" t="str">
            <v>08C24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N2658" t="str">
            <v>1</v>
          </cell>
          <cell r="U2658">
            <v>0</v>
          </cell>
          <cell r="V2658">
            <v>0</v>
          </cell>
          <cell r="X2658">
            <v>2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2</v>
          </cell>
          <cell r="AK2658">
            <v>0</v>
          </cell>
          <cell r="AL2658">
            <v>2</v>
          </cell>
          <cell r="AM2658">
            <v>0</v>
          </cell>
          <cell r="AN2658">
            <v>0</v>
          </cell>
          <cell r="AO2658">
            <v>0</v>
          </cell>
          <cell r="AP2658">
            <v>0</v>
          </cell>
          <cell r="AQ2658">
            <v>0</v>
          </cell>
          <cell r="AR2658">
            <v>0</v>
          </cell>
          <cell r="AS2658">
            <v>0</v>
          </cell>
          <cell r="AT2658">
            <v>0</v>
          </cell>
          <cell r="AU2658">
            <v>0</v>
          </cell>
          <cell r="AV2658">
            <v>0</v>
          </cell>
          <cell r="AW2658">
            <v>0</v>
          </cell>
          <cell r="AX2658">
            <v>0</v>
          </cell>
          <cell r="AY2658">
            <v>0</v>
          </cell>
          <cell r="AZ2658">
            <v>0</v>
          </cell>
          <cell r="BA2658">
            <v>0</v>
          </cell>
          <cell r="BB2658">
            <v>2</v>
          </cell>
          <cell r="BC2658">
            <v>7</v>
          </cell>
          <cell r="BD2658">
            <v>-5</v>
          </cell>
          <cell r="BE2658">
            <v>2</v>
          </cell>
          <cell r="BF2658">
            <v>2</v>
          </cell>
          <cell r="BG2658">
            <v>2</v>
          </cell>
          <cell r="BH2658">
            <v>1</v>
          </cell>
          <cell r="BI2658">
            <v>3</v>
          </cell>
          <cell r="BJ2658">
            <v>1</v>
          </cell>
          <cell r="BK2658">
            <v>2</v>
          </cell>
          <cell r="BL2658">
            <v>3</v>
          </cell>
          <cell r="BM2658">
            <v>5</v>
          </cell>
          <cell r="BN2658">
            <v>2</v>
          </cell>
          <cell r="BO2658">
            <v>23</v>
          </cell>
          <cell r="BP2658">
            <v>25</v>
          </cell>
          <cell r="BQ2658">
            <v>0</v>
          </cell>
          <cell r="BR2658">
            <v>0</v>
          </cell>
          <cell r="BS2658">
            <v>0</v>
          </cell>
          <cell r="BT2658">
            <v>0</v>
          </cell>
          <cell r="BU2658">
            <v>0</v>
          </cell>
          <cell r="BV2658">
            <v>0</v>
          </cell>
          <cell r="BW2658">
            <v>0</v>
          </cell>
          <cell r="BX2658">
            <v>0</v>
          </cell>
          <cell r="BY2658">
            <v>0</v>
          </cell>
          <cell r="BZ2658">
            <v>0</v>
          </cell>
          <cell r="CA2658">
            <v>0</v>
          </cell>
          <cell r="CB2658">
            <v>0</v>
          </cell>
          <cell r="CC2658">
            <v>0</v>
          </cell>
          <cell r="CD2658">
            <v>0</v>
          </cell>
          <cell r="CE2658">
            <v>0</v>
          </cell>
          <cell r="CF2658">
            <v>0</v>
          </cell>
          <cell r="CG2658">
            <v>0</v>
          </cell>
          <cell r="CH2658">
            <v>0</v>
          </cell>
          <cell r="CI2658">
            <v>0</v>
          </cell>
          <cell r="CJ2658">
            <v>0</v>
          </cell>
          <cell r="CK2658">
            <v>0</v>
          </cell>
          <cell r="CL2658">
            <v>0</v>
          </cell>
          <cell r="CM2658">
            <v>0</v>
          </cell>
          <cell r="CN2658">
            <v>0</v>
          </cell>
          <cell r="CO2658">
            <v>0</v>
          </cell>
          <cell r="CP2658">
            <v>0</v>
          </cell>
          <cell r="CQ2658">
            <v>0</v>
          </cell>
          <cell r="CR2658">
            <v>0</v>
          </cell>
          <cell r="CS2658">
            <v>0</v>
          </cell>
          <cell r="CT2658">
            <v>0</v>
          </cell>
          <cell r="CU2658">
            <v>2</v>
          </cell>
          <cell r="CV2658">
            <v>0</v>
          </cell>
          <cell r="CW2658">
            <v>0</v>
          </cell>
          <cell r="CX2658">
            <v>0</v>
          </cell>
          <cell r="CY2658">
            <v>0</v>
          </cell>
          <cell r="CZ2658">
            <v>0</v>
          </cell>
          <cell r="DA2658">
            <v>0</v>
          </cell>
          <cell r="DB2658">
            <v>0</v>
          </cell>
          <cell r="DC2658">
            <v>0</v>
          </cell>
          <cell r="DD2658">
            <v>0</v>
          </cell>
          <cell r="DE2658">
            <v>0</v>
          </cell>
          <cell r="DF2658">
            <v>0</v>
          </cell>
          <cell r="DG2658">
            <v>2</v>
          </cell>
          <cell r="DH2658">
            <v>0</v>
          </cell>
          <cell r="DI2658">
            <v>2</v>
          </cell>
          <cell r="DJ2658">
            <v>0</v>
          </cell>
          <cell r="DK2658">
            <v>0</v>
          </cell>
          <cell r="DL2658">
            <v>0</v>
          </cell>
          <cell r="DM2658">
            <v>0</v>
          </cell>
          <cell r="DN2658">
            <v>0</v>
          </cell>
          <cell r="DO2658">
            <v>0</v>
          </cell>
          <cell r="DP2658">
            <v>0</v>
          </cell>
          <cell r="DQ2658">
            <v>0</v>
          </cell>
          <cell r="DR2658">
            <v>0</v>
          </cell>
          <cell r="DS2658">
            <v>0</v>
          </cell>
          <cell r="DT2658">
            <v>0</v>
          </cell>
          <cell r="DU2658">
            <v>0</v>
          </cell>
          <cell r="DV2658">
            <v>0</v>
          </cell>
          <cell r="DW2658">
            <v>0</v>
          </cell>
          <cell r="DX2658">
            <v>0</v>
          </cell>
          <cell r="DY2658" t="str">
            <v>Nb Interventions PRODUCTION Hospitalisation</v>
          </cell>
          <cell r="DZ2658" t="str">
            <v>08C24-02:0039</v>
          </cell>
          <cell r="EA2658" t="str">
            <v>02:0039</v>
          </cell>
          <cell r="EB2658" t="str">
            <v>HP-INT</v>
          </cell>
          <cell r="EC2658" t="str">
            <v>02</v>
          </cell>
          <cell r="EJ2658" t="str">
            <v>T1-T2A</v>
          </cell>
          <cell r="EK2658" t="str">
            <v>REGROUPEMENT T2A</v>
          </cell>
          <cell r="EL2658" t="str">
            <v>T2-CLINIQUE</v>
          </cell>
          <cell r="EM2658" t="str">
            <v>08</v>
          </cell>
        </row>
        <row r="2659">
          <cell r="A2659" t="str">
            <v>02:0039</v>
          </cell>
          <cell r="B2659" t="str">
            <v>HP-SEJ</v>
          </cell>
          <cell r="C2659" t="str">
            <v>DR BRESLER F FRANCK</v>
          </cell>
          <cell r="D2659" t="str">
            <v>02:0039</v>
          </cell>
          <cell r="E2659" t="str">
            <v>08C24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N2659" t="str">
            <v>1</v>
          </cell>
          <cell r="U2659">
            <v>0</v>
          </cell>
          <cell r="V2659">
            <v>0</v>
          </cell>
          <cell r="X2659">
            <v>15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15</v>
          </cell>
          <cell r="AK2659">
            <v>0</v>
          </cell>
          <cell r="AL2659">
            <v>15</v>
          </cell>
          <cell r="AM2659">
            <v>0</v>
          </cell>
          <cell r="AN2659">
            <v>0</v>
          </cell>
          <cell r="AO2659">
            <v>0</v>
          </cell>
          <cell r="AP2659">
            <v>0</v>
          </cell>
          <cell r="AQ2659">
            <v>0</v>
          </cell>
          <cell r="AR2659">
            <v>0</v>
          </cell>
          <cell r="AS2659">
            <v>0</v>
          </cell>
          <cell r="AT2659">
            <v>0</v>
          </cell>
          <cell r="AU2659">
            <v>0</v>
          </cell>
          <cell r="AV2659">
            <v>0</v>
          </cell>
          <cell r="AW2659">
            <v>0</v>
          </cell>
          <cell r="AX2659">
            <v>0</v>
          </cell>
          <cell r="AY2659">
            <v>0</v>
          </cell>
          <cell r="AZ2659">
            <v>0</v>
          </cell>
          <cell r="BA2659">
            <v>0</v>
          </cell>
          <cell r="BB2659">
            <v>15</v>
          </cell>
          <cell r="BC2659">
            <v>70</v>
          </cell>
          <cell r="BD2659">
            <v>-58</v>
          </cell>
          <cell r="BE2659">
            <v>14</v>
          </cell>
          <cell r="BF2659">
            <v>15</v>
          </cell>
          <cell r="BG2659">
            <v>14</v>
          </cell>
          <cell r="BH2659">
            <v>6</v>
          </cell>
          <cell r="BI2659">
            <v>37</v>
          </cell>
          <cell r="BJ2659">
            <v>6</v>
          </cell>
          <cell r="BK2659">
            <v>19</v>
          </cell>
          <cell r="BL2659">
            <v>27</v>
          </cell>
          <cell r="BM2659">
            <v>47</v>
          </cell>
          <cell r="BN2659">
            <v>15</v>
          </cell>
          <cell r="BO2659">
            <v>197</v>
          </cell>
          <cell r="BP2659">
            <v>212</v>
          </cell>
          <cell r="BQ2659">
            <v>0</v>
          </cell>
          <cell r="BR2659">
            <v>0</v>
          </cell>
          <cell r="BS2659">
            <v>0</v>
          </cell>
          <cell r="BT2659">
            <v>0</v>
          </cell>
          <cell r="BU2659">
            <v>0</v>
          </cell>
          <cell r="BV2659">
            <v>0</v>
          </cell>
          <cell r="BW2659">
            <v>0</v>
          </cell>
          <cell r="BX2659">
            <v>0</v>
          </cell>
          <cell r="BY2659">
            <v>0</v>
          </cell>
          <cell r="BZ2659">
            <v>0</v>
          </cell>
          <cell r="CA2659">
            <v>0</v>
          </cell>
          <cell r="CB2659">
            <v>0</v>
          </cell>
          <cell r="CC2659">
            <v>0</v>
          </cell>
          <cell r="CD2659">
            <v>0</v>
          </cell>
          <cell r="CE2659">
            <v>0</v>
          </cell>
          <cell r="CF2659">
            <v>0</v>
          </cell>
          <cell r="CG2659">
            <v>0</v>
          </cell>
          <cell r="CH2659">
            <v>0</v>
          </cell>
          <cell r="CI2659">
            <v>0</v>
          </cell>
          <cell r="CJ2659">
            <v>0</v>
          </cell>
          <cell r="CK2659">
            <v>0</v>
          </cell>
          <cell r="CL2659">
            <v>0</v>
          </cell>
          <cell r="CM2659">
            <v>0</v>
          </cell>
          <cell r="CN2659">
            <v>0</v>
          </cell>
          <cell r="CO2659">
            <v>0</v>
          </cell>
          <cell r="CP2659">
            <v>0</v>
          </cell>
          <cell r="CQ2659">
            <v>0</v>
          </cell>
          <cell r="CR2659">
            <v>0</v>
          </cell>
          <cell r="CS2659">
            <v>0</v>
          </cell>
          <cell r="CT2659">
            <v>0</v>
          </cell>
          <cell r="CU2659">
            <v>15</v>
          </cell>
          <cell r="CV2659">
            <v>0</v>
          </cell>
          <cell r="CW2659">
            <v>0</v>
          </cell>
          <cell r="CX2659">
            <v>0</v>
          </cell>
          <cell r="CY2659">
            <v>0</v>
          </cell>
          <cell r="CZ2659">
            <v>0</v>
          </cell>
          <cell r="DA2659">
            <v>0</v>
          </cell>
          <cell r="DB2659">
            <v>0</v>
          </cell>
          <cell r="DC2659">
            <v>0</v>
          </cell>
          <cell r="DD2659">
            <v>0</v>
          </cell>
          <cell r="DE2659">
            <v>0</v>
          </cell>
          <cell r="DF2659">
            <v>0</v>
          </cell>
          <cell r="DG2659">
            <v>15</v>
          </cell>
          <cell r="DH2659">
            <v>0</v>
          </cell>
          <cell r="DI2659">
            <v>15</v>
          </cell>
          <cell r="DJ2659">
            <v>0</v>
          </cell>
          <cell r="DK2659">
            <v>0</v>
          </cell>
          <cell r="DL2659">
            <v>0</v>
          </cell>
          <cell r="DM2659">
            <v>0</v>
          </cell>
          <cell r="DN2659">
            <v>0</v>
          </cell>
          <cell r="DO2659">
            <v>0</v>
          </cell>
          <cell r="DP2659">
            <v>0</v>
          </cell>
          <cell r="DQ2659">
            <v>0</v>
          </cell>
          <cell r="DR2659">
            <v>0</v>
          </cell>
          <cell r="DS2659">
            <v>0</v>
          </cell>
          <cell r="DT2659">
            <v>0</v>
          </cell>
          <cell r="DU2659">
            <v>0</v>
          </cell>
          <cell r="DV2659">
            <v>0</v>
          </cell>
          <cell r="DW2659">
            <v>0</v>
          </cell>
          <cell r="DX2659">
            <v>0</v>
          </cell>
          <cell r="DY2659" t="str">
            <v>Nb Jours PRODUCTION Hospitalisation</v>
          </cell>
          <cell r="DZ2659" t="str">
            <v>08C24-02:0039</v>
          </cell>
          <cell r="EA2659" t="str">
            <v>02:0039</v>
          </cell>
          <cell r="EB2659" t="str">
            <v>HP-SEJ</v>
          </cell>
          <cell r="EC2659" t="str">
            <v>02</v>
          </cell>
          <cell r="EJ2659" t="str">
            <v>T1-T2A</v>
          </cell>
          <cell r="EK2659" t="str">
            <v>REGROUPEMENT T2A</v>
          </cell>
          <cell r="EL2659" t="str">
            <v>T2-CLINIQUE</v>
          </cell>
          <cell r="EM2659" t="str">
            <v>08</v>
          </cell>
        </row>
        <row r="2660">
          <cell r="A2660" t="str">
            <v>02:0039</v>
          </cell>
          <cell r="B2660" t="str">
            <v>HS-CAM</v>
          </cell>
          <cell r="C2660" t="str">
            <v>DR BRESLER F FRANCK</v>
          </cell>
          <cell r="D2660" t="str">
            <v>02:0039</v>
          </cell>
          <cell r="E2660" t="str">
            <v>08C24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N2660" t="str">
            <v>1</v>
          </cell>
          <cell r="U2660">
            <v>0</v>
          </cell>
          <cell r="V2660">
            <v>0</v>
          </cell>
          <cell r="X2660">
            <v>6542.64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6542.64</v>
          </cell>
          <cell r="AK2660">
            <v>0</v>
          </cell>
          <cell r="AL2660">
            <v>6542.64</v>
          </cell>
          <cell r="AM2660">
            <v>0</v>
          </cell>
          <cell r="AN2660">
            <v>0</v>
          </cell>
          <cell r="AO2660">
            <v>0</v>
          </cell>
          <cell r="AP2660">
            <v>0</v>
          </cell>
          <cell r="AQ2660">
            <v>0</v>
          </cell>
          <cell r="AR2660">
            <v>0</v>
          </cell>
          <cell r="AS2660">
            <v>0</v>
          </cell>
          <cell r="AT2660">
            <v>0</v>
          </cell>
          <cell r="AU2660">
            <v>0</v>
          </cell>
          <cell r="AV2660">
            <v>0</v>
          </cell>
          <cell r="AW2660">
            <v>0</v>
          </cell>
          <cell r="AX2660">
            <v>0</v>
          </cell>
          <cell r="AY2660">
            <v>0</v>
          </cell>
          <cell r="AZ2660">
            <v>0</v>
          </cell>
          <cell r="BA2660">
            <v>0</v>
          </cell>
          <cell r="BB2660">
            <v>6692.93</v>
          </cell>
          <cell r="BC2660">
            <v>10205.44</v>
          </cell>
          <cell r="BD2660">
            <v>-3460.22</v>
          </cell>
          <cell r="BE2660">
            <v>6542.64</v>
          </cell>
          <cell r="BF2660">
            <v>6863.12</v>
          </cell>
          <cell r="BG2660">
            <v>6845.12</v>
          </cell>
          <cell r="BH2660">
            <v>3582.8</v>
          </cell>
          <cell r="BI2660">
            <v>10107.44</v>
          </cell>
          <cell r="BJ2660">
            <v>3280.32</v>
          </cell>
          <cell r="BK2660">
            <v>6827.12</v>
          </cell>
          <cell r="BL2660">
            <v>10107.44</v>
          </cell>
          <cell r="BM2660">
            <v>16952.560000000001</v>
          </cell>
          <cell r="BN2660">
            <v>6692.93</v>
          </cell>
          <cell r="BO2660">
            <v>77853.78</v>
          </cell>
          <cell r="BP2660">
            <v>84546.71</v>
          </cell>
          <cell r="BQ2660">
            <v>0</v>
          </cell>
          <cell r="BR2660">
            <v>0</v>
          </cell>
          <cell r="BS2660">
            <v>0</v>
          </cell>
          <cell r="BT2660">
            <v>0</v>
          </cell>
          <cell r="BU2660">
            <v>0</v>
          </cell>
          <cell r="BV2660">
            <v>0</v>
          </cell>
          <cell r="BW2660">
            <v>0</v>
          </cell>
          <cell r="BX2660">
            <v>0</v>
          </cell>
          <cell r="BY2660">
            <v>0</v>
          </cell>
          <cell r="BZ2660">
            <v>0</v>
          </cell>
          <cell r="CA2660">
            <v>0</v>
          </cell>
          <cell r="CB2660">
            <v>0</v>
          </cell>
          <cell r="CC2660">
            <v>0</v>
          </cell>
          <cell r="CD2660">
            <v>0</v>
          </cell>
          <cell r="CE2660">
            <v>0</v>
          </cell>
          <cell r="CF2660">
            <v>0</v>
          </cell>
          <cell r="CG2660">
            <v>0</v>
          </cell>
          <cell r="CH2660">
            <v>0</v>
          </cell>
          <cell r="CI2660">
            <v>0</v>
          </cell>
          <cell r="CJ2660">
            <v>0</v>
          </cell>
          <cell r="CK2660">
            <v>0</v>
          </cell>
          <cell r="CL2660">
            <v>0</v>
          </cell>
          <cell r="CM2660">
            <v>0</v>
          </cell>
          <cell r="CN2660">
            <v>0</v>
          </cell>
          <cell r="CO2660">
            <v>0</v>
          </cell>
          <cell r="CP2660">
            <v>0</v>
          </cell>
          <cell r="CQ2660">
            <v>0</v>
          </cell>
          <cell r="CR2660">
            <v>0</v>
          </cell>
          <cell r="CS2660">
            <v>0</v>
          </cell>
          <cell r="CT2660">
            <v>0</v>
          </cell>
          <cell r="CU2660">
            <v>6542.64</v>
          </cell>
          <cell r="CV2660">
            <v>0</v>
          </cell>
          <cell r="CW2660">
            <v>0</v>
          </cell>
          <cell r="CX2660">
            <v>0</v>
          </cell>
          <cell r="CY2660">
            <v>0</v>
          </cell>
          <cell r="CZ2660">
            <v>0</v>
          </cell>
          <cell r="DA2660">
            <v>0</v>
          </cell>
          <cell r="DB2660">
            <v>0</v>
          </cell>
          <cell r="DC2660">
            <v>0</v>
          </cell>
          <cell r="DD2660">
            <v>0</v>
          </cell>
          <cell r="DE2660">
            <v>0</v>
          </cell>
          <cell r="DF2660">
            <v>0</v>
          </cell>
          <cell r="DG2660">
            <v>6542.64</v>
          </cell>
          <cell r="DH2660">
            <v>0</v>
          </cell>
          <cell r="DI2660">
            <v>6542.64</v>
          </cell>
          <cell r="DJ2660">
            <v>0</v>
          </cell>
          <cell r="DK2660">
            <v>0</v>
          </cell>
          <cell r="DL2660">
            <v>0</v>
          </cell>
          <cell r="DM2660">
            <v>0</v>
          </cell>
          <cell r="DN2660">
            <v>0</v>
          </cell>
          <cell r="DO2660">
            <v>0</v>
          </cell>
          <cell r="DP2660">
            <v>0</v>
          </cell>
          <cell r="DQ2660">
            <v>0</v>
          </cell>
          <cell r="DR2660">
            <v>0</v>
          </cell>
          <cell r="DS2660">
            <v>0</v>
          </cell>
          <cell r="DT2660">
            <v>0</v>
          </cell>
          <cell r="DU2660">
            <v>0</v>
          </cell>
          <cell r="DV2660">
            <v>0</v>
          </cell>
          <cell r="DW2660">
            <v>0</v>
          </cell>
          <cell r="DX2660">
            <v>0</v>
          </cell>
          <cell r="DY2660" t="str">
            <v>CA Médical SORTANTS Hospitalisation</v>
          </cell>
          <cell r="DZ2660" t="str">
            <v>08C24-02:0039</v>
          </cell>
          <cell r="EA2660" t="str">
            <v>02:0039</v>
          </cell>
          <cell r="EB2660" t="str">
            <v>HS-CAM</v>
          </cell>
          <cell r="EC2660" t="str">
            <v>02</v>
          </cell>
          <cell r="EJ2660" t="str">
            <v>T1-T2A</v>
          </cell>
          <cell r="EK2660" t="str">
            <v>REGROUPEMENT T2A</v>
          </cell>
          <cell r="EL2660" t="str">
            <v>T2-CLINIQUE</v>
          </cell>
          <cell r="EM2660" t="str">
            <v>08</v>
          </cell>
        </row>
        <row r="2661">
          <cell r="A2661" t="str">
            <v>02:0039</v>
          </cell>
          <cell r="B2661" t="str">
            <v>HS-INT</v>
          </cell>
          <cell r="C2661" t="str">
            <v>DR BRESLER F FRANCK</v>
          </cell>
          <cell r="D2661" t="str">
            <v>02:0039</v>
          </cell>
          <cell r="E2661" t="str">
            <v>08C24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N2661" t="str">
            <v>1</v>
          </cell>
          <cell r="U2661">
            <v>0</v>
          </cell>
          <cell r="V2661">
            <v>0</v>
          </cell>
          <cell r="X2661">
            <v>2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2</v>
          </cell>
          <cell r="AK2661">
            <v>0</v>
          </cell>
          <cell r="AL2661">
            <v>2</v>
          </cell>
          <cell r="AM2661">
            <v>0</v>
          </cell>
          <cell r="AN2661">
            <v>0</v>
          </cell>
          <cell r="AO2661">
            <v>0</v>
          </cell>
          <cell r="AP2661">
            <v>0</v>
          </cell>
          <cell r="AQ2661">
            <v>0</v>
          </cell>
          <cell r="AR2661">
            <v>0</v>
          </cell>
          <cell r="AS2661">
            <v>0</v>
          </cell>
          <cell r="AT2661">
            <v>0</v>
          </cell>
          <cell r="AU2661">
            <v>0</v>
          </cell>
          <cell r="AV2661">
            <v>0</v>
          </cell>
          <cell r="AW2661">
            <v>0</v>
          </cell>
          <cell r="AX2661">
            <v>0</v>
          </cell>
          <cell r="AY2661">
            <v>0</v>
          </cell>
          <cell r="AZ2661">
            <v>0</v>
          </cell>
          <cell r="BA2661">
            <v>0</v>
          </cell>
          <cell r="BB2661">
            <v>2</v>
          </cell>
          <cell r="BC2661">
            <v>3</v>
          </cell>
          <cell r="BD2661">
            <v>-1</v>
          </cell>
          <cell r="BE2661">
            <v>2</v>
          </cell>
          <cell r="BF2661">
            <v>2</v>
          </cell>
          <cell r="BG2661">
            <v>2</v>
          </cell>
          <cell r="BH2661">
            <v>1</v>
          </cell>
          <cell r="BI2661">
            <v>3</v>
          </cell>
          <cell r="BJ2661">
            <v>1</v>
          </cell>
          <cell r="BK2661">
            <v>2</v>
          </cell>
          <cell r="BL2661">
            <v>3</v>
          </cell>
          <cell r="BM2661">
            <v>5</v>
          </cell>
          <cell r="BN2661">
            <v>2</v>
          </cell>
          <cell r="BO2661">
            <v>23</v>
          </cell>
          <cell r="BP2661">
            <v>25</v>
          </cell>
          <cell r="BQ2661">
            <v>0</v>
          </cell>
          <cell r="BR2661">
            <v>0</v>
          </cell>
          <cell r="BS2661">
            <v>0</v>
          </cell>
          <cell r="BT2661">
            <v>0</v>
          </cell>
          <cell r="BU2661">
            <v>0</v>
          </cell>
          <cell r="BV2661">
            <v>0</v>
          </cell>
          <cell r="BW2661">
            <v>0</v>
          </cell>
          <cell r="BX2661">
            <v>0</v>
          </cell>
          <cell r="BY2661">
            <v>0</v>
          </cell>
          <cell r="BZ2661">
            <v>0</v>
          </cell>
          <cell r="CA2661">
            <v>0</v>
          </cell>
          <cell r="CB2661">
            <v>0</v>
          </cell>
          <cell r="CC2661">
            <v>0</v>
          </cell>
          <cell r="CD2661">
            <v>0</v>
          </cell>
          <cell r="CE2661">
            <v>0</v>
          </cell>
          <cell r="CF2661">
            <v>0</v>
          </cell>
          <cell r="CG2661">
            <v>0</v>
          </cell>
          <cell r="CH2661">
            <v>0</v>
          </cell>
          <cell r="CI2661">
            <v>0</v>
          </cell>
          <cell r="CJ2661">
            <v>0</v>
          </cell>
          <cell r="CK2661">
            <v>0</v>
          </cell>
          <cell r="CL2661">
            <v>0</v>
          </cell>
          <cell r="CM2661">
            <v>0</v>
          </cell>
          <cell r="CN2661">
            <v>0</v>
          </cell>
          <cell r="CO2661">
            <v>0</v>
          </cell>
          <cell r="CP2661">
            <v>0</v>
          </cell>
          <cell r="CQ2661">
            <v>0</v>
          </cell>
          <cell r="CR2661">
            <v>0</v>
          </cell>
          <cell r="CS2661">
            <v>0</v>
          </cell>
          <cell r="CT2661">
            <v>0</v>
          </cell>
          <cell r="CU2661">
            <v>2</v>
          </cell>
          <cell r="CV2661">
            <v>0</v>
          </cell>
          <cell r="CW2661">
            <v>0</v>
          </cell>
          <cell r="CX2661">
            <v>0</v>
          </cell>
          <cell r="CY2661">
            <v>0</v>
          </cell>
          <cell r="CZ2661">
            <v>0</v>
          </cell>
          <cell r="DA2661">
            <v>0</v>
          </cell>
          <cell r="DB2661">
            <v>0</v>
          </cell>
          <cell r="DC2661">
            <v>0</v>
          </cell>
          <cell r="DD2661">
            <v>0</v>
          </cell>
          <cell r="DE2661">
            <v>0</v>
          </cell>
          <cell r="DF2661">
            <v>0</v>
          </cell>
          <cell r="DG2661">
            <v>2</v>
          </cell>
          <cell r="DH2661">
            <v>0</v>
          </cell>
          <cell r="DI2661">
            <v>2</v>
          </cell>
          <cell r="DJ2661">
            <v>0</v>
          </cell>
          <cell r="DK2661">
            <v>0</v>
          </cell>
          <cell r="DL2661">
            <v>0</v>
          </cell>
          <cell r="DM2661">
            <v>0</v>
          </cell>
          <cell r="DN2661">
            <v>0</v>
          </cell>
          <cell r="DO2661">
            <v>0</v>
          </cell>
          <cell r="DP2661">
            <v>0</v>
          </cell>
          <cell r="DQ2661">
            <v>0</v>
          </cell>
          <cell r="DR2661">
            <v>0</v>
          </cell>
          <cell r="DS2661">
            <v>0</v>
          </cell>
          <cell r="DT2661">
            <v>0</v>
          </cell>
          <cell r="DU2661">
            <v>0</v>
          </cell>
          <cell r="DV2661">
            <v>0</v>
          </cell>
          <cell r="DW2661">
            <v>0</v>
          </cell>
          <cell r="DX2661">
            <v>0</v>
          </cell>
          <cell r="DY2661" t="str">
            <v>Nb Interventions SORTANTS Hospitalisation</v>
          </cell>
          <cell r="DZ2661" t="str">
            <v>08C24-02:0039</v>
          </cell>
          <cell r="EA2661" t="str">
            <v>02:0039</v>
          </cell>
          <cell r="EB2661" t="str">
            <v>HS-INT</v>
          </cell>
          <cell r="EC2661" t="str">
            <v>02</v>
          </cell>
          <cell r="EJ2661" t="str">
            <v>T1-T2A</v>
          </cell>
          <cell r="EK2661" t="str">
            <v>REGROUPEMENT T2A</v>
          </cell>
          <cell r="EL2661" t="str">
            <v>T2-CLINIQUE</v>
          </cell>
          <cell r="EM2661" t="str">
            <v>08</v>
          </cell>
        </row>
        <row r="2662">
          <cell r="A2662" t="str">
            <v>02:0039</v>
          </cell>
          <cell r="B2662" t="str">
            <v>HS-SEJ</v>
          </cell>
          <cell r="C2662" t="str">
            <v>DR BRESLER F FRANCK</v>
          </cell>
          <cell r="D2662" t="str">
            <v>02:0039</v>
          </cell>
          <cell r="E2662" t="str">
            <v>08C24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N2662" t="str">
            <v>1</v>
          </cell>
          <cell r="U2662">
            <v>0</v>
          </cell>
          <cell r="V2662">
            <v>0</v>
          </cell>
          <cell r="X2662">
            <v>15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15</v>
          </cell>
          <cell r="AK2662">
            <v>0</v>
          </cell>
          <cell r="AL2662">
            <v>15</v>
          </cell>
          <cell r="AM2662">
            <v>0</v>
          </cell>
          <cell r="AN2662">
            <v>0</v>
          </cell>
          <cell r="AO2662">
            <v>0</v>
          </cell>
          <cell r="AP2662">
            <v>0</v>
          </cell>
          <cell r="AQ2662">
            <v>0</v>
          </cell>
          <cell r="AR2662">
            <v>0</v>
          </cell>
          <cell r="AS2662">
            <v>0</v>
          </cell>
          <cell r="AT2662">
            <v>0</v>
          </cell>
          <cell r="AU2662">
            <v>0</v>
          </cell>
          <cell r="AV2662">
            <v>0</v>
          </cell>
          <cell r="AW2662">
            <v>0</v>
          </cell>
          <cell r="AX2662">
            <v>0</v>
          </cell>
          <cell r="AY2662">
            <v>0</v>
          </cell>
          <cell r="AZ2662">
            <v>0</v>
          </cell>
          <cell r="BA2662">
            <v>0</v>
          </cell>
          <cell r="BB2662">
            <v>15</v>
          </cell>
          <cell r="BC2662">
            <v>37</v>
          </cell>
          <cell r="BD2662">
            <v>-25</v>
          </cell>
          <cell r="BE2662">
            <v>14</v>
          </cell>
          <cell r="BF2662">
            <v>15</v>
          </cell>
          <cell r="BG2662">
            <v>14</v>
          </cell>
          <cell r="BH2662">
            <v>6</v>
          </cell>
          <cell r="BI2662">
            <v>37</v>
          </cell>
          <cell r="BJ2662">
            <v>6</v>
          </cell>
          <cell r="BK2662">
            <v>19</v>
          </cell>
          <cell r="BL2662">
            <v>27</v>
          </cell>
          <cell r="BM2662">
            <v>47</v>
          </cell>
          <cell r="BN2662">
            <v>15</v>
          </cell>
          <cell r="BO2662">
            <v>197</v>
          </cell>
          <cell r="BP2662">
            <v>212</v>
          </cell>
          <cell r="BQ2662">
            <v>0</v>
          </cell>
          <cell r="BR2662">
            <v>0</v>
          </cell>
          <cell r="BS2662">
            <v>0</v>
          </cell>
          <cell r="BT2662">
            <v>0</v>
          </cell>
          <cell r="BU2662">
            <v>0</v>
          </cell>
          <cell r="BV2662">
            <v>0</v>
          </cell>
          <cell r="BW2662">
            <v>0</v>
          </cell>
          <cell r="BX2662">
            <v>0</v>
          </cell>
          <cell r="BY2662">
            <v>0</v>
          </cell>
          <cell r="BZ2662">
            <v>0</v>
          </cell>
          <cell r="CA2662">
            <v>0</v>
          </cell>
          <cell r="CB2662">
            <v>0</v>
          </cell>
          <cell r="CC2662">
            <v>0</v>
          </cell>
          <cell r="CD2662">
            <v>0</v>
          </cell>
          <cell r="CE2662">
            <v>0</v>
          </cell>
          <cell r="CF2662">
            <v>0</v>
          </cell>
          <cell r="CG2662">
            <v>0</v>
          </cell>
          <cell r="CH2662">
            <v>0</v>
          </cell>
          <cell r="CI2662">
            <v>0</v>
          </cell>
          <cell r="CJ2662">
            <v>0</v>
          </cell>
          <cell r="CK2662">
            <v>0</v>
          </cell>
          <cell r="CL2662">
            <v>0</v>
          </cell>
          <cell r="CM2662">
            <v>0</v>
          </cell>
          <cell r="CN2662">
            <v>0</v>
          </cell>
          <cell r="CO2662">
            <v>0</v>
          </cell>
          <cell r="CP2662">
            <v>0</v>
          </cell>
          <cell r="CQ2662">
            <v>0</v>
          </cell>
          <cell r="CR2662">
            <v>0</v>
          </cell>
          <cell r="CS2662">
            <v>0</v>
          </cell>
          <cell r="CT2662">
            <v>0</v>
          </cell>
          <cell r="CU2662">
            <v>15</v>
          </cell>
          <cell r="CV2662">
            <v>0</v>
          </cell>
          <cell r="CW2662">
            <v>0</v>
          </cell>
          <cell r="CX2662">
            <v>0</v>
          </cell>
          <cell r="CY2662">
            <v>0</v>
          </cell>
          <cell r="CZ2662">
            <v>0</v>
          </cell>
          <cell r="DA2662">
            <v>0</v>
          </cell>
          <cell r="DB2662">
            <v>0</v>
          </cell>
          <cell r="DC2662">
            <v>0</v>
          </cell>
          <cell r="DD2662">
            <v>0</v>
          </cell>
          <cell r="DE2662">
            <v>0</v>
          </cell>
          <cell r="DF2662">
            <v>0</v>
          </cell>
          <cell r="DG2662">
            <v>15</v>
          </cell>
          <cell r="DH2662">
            <v>0</v>
          </cell>
          <cell r="DI2662">
            <v>15</v>
          </cell>
          <cell r="DJ2662">
            <v>0</v>
          </cell>
          <cell r="DK2662">
            <v>0</v>
          </cell>
          <cell r="DL2662">
            <v>0</v>
          </cell>
          <cell r="DM2662">
            <v>0</v>
          </cell>
          <cell r="DN2662">
            <v>0</v>
          </cell>
          <cell r="DO2662">
            <v>0</v>
          </cell>
          <cell r="DP2662">
            <v>0</v>
          </cell>
          <cell r="DQ2662">
            <v>0</v>
          </cell>
          <cell r="DR2662">
            <v>0</v>
          </cell>
          <cell r="DS2662">
            <v>0</v>
          </cell>
          <cell r="DT2662">
            <v>0</v>
          </cell>
          <cell r="DU2662">
            <v>0</v>
          </cell>
          <cell r="DV2662">
            <v>0</v>
          </cell>
          <cell r="DW2662">
            <v>0</v>
          </cell>
          <cell r="DX2662">
            <v>0</v>
          </cell>
          <cell r="DY2662" t="str">
            <v>Nb Jours SORTANTS Hospitalisation</v>
          </cell>
          <cell r="DZ2662" t="str">
            <v>08C24-02:0039</v>
          </cell>
          <cell r="EA2662" t="str">
            <v>02:0039</v>
          </cell>
          <cell r="EB2662" t="str">
            <v>HS-SEJ</v>
          </cell>
          <cell r="EC2662" t="str">
            <v>02</v>
          </cell>
          <cell r="EJ2662" t="str">
            <v>T1-T2A</v>
          </cell>
          <cell r="EK2662" t="str">
            <v>REGROUPEMENT T2A</v>
          </cell>
          <cell r="EL2662" t="str">
            <v>T2-CLINIQUE</v>
          </cell>
          <cell r="EM2662" t="str">
            <v>08</v>
          </cell>
        </row>
        <row r="2663">
          <cell r="A2663" t="str">
            <v>02:0039</v>
          </cell>
          <cell r="B2663" t="str">
            <v>SUPCHP</v>
          </cell>
          <cell r="C2663" t="str">
            <v>DR BRESLER F FRANCK</v>
          </cell>
          <cell r="D2663" t="str">
            <v>02:0039</v>
          </cell>
          <cell r="E2663" t="str">
            <v>08C24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N2663" t="str">
            <v>1</v>
          </cell>
          <cell r="U2663">
            <v>0</v>
          </cell>
          <cell r="V2663">
            <v>0</v>
          </cell>
          <cell r="X2663">
            <v>650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650</v>
          </cell>
          <cell r="AK2663">
            <v>0</v>
          </cell>
          <cell r="AL2663">
            <v>650</v>
          </cell>
          <cell r="AM2663">
            <v>0</v>
          </cell>
          <cell r="AN2663">
            <v>0</v>
          </cell>
          <cell r="AO2663">
            <v>0</v>
          </cell>
          <cell r="AP2663">
            <v>0</v>
          </cell>
          <cell r="AQ2663">
            <v>0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  <cell r="AV2663">
            <v>0</v>
          </cell>
          <cell r="AW2663">
            <v>0</v>
          </cell>
          <cell r="AX2663">
            <v>0</v>
          </cell>
          <cell r="AY2663">
            <v>0</v>
          </cell>
          <cell r="AZ2663">
            <v>0</v>
          </cell>
          <cell r="BA2663">
            <v>0</v>
          </cell>
          <cell r="BB2663">
            <v>570</v>
          </cell>
          <cell r="BC2663">
            <v>880</v>
          </cell>
          <cell r="BD2663">
            <v>10</v>
          </cell>
          <cell r="BE2663">
            <v>910</v>
          </cell>
          <cell r="BF2663">
            <v>970</v>
          </cell>
          <cell r="BG2663">
            <v>420</v>
          </cell>
          <cell r="BH2663">
            <v>360</v>
          </cell>
          <cell r="BI2663">
            <v>2220</v>
          </cell>
          <cell r="BJ2663">
            <v>0</v>
          </cell>
          <cell r="BK2663">
            <v>1080</v>
          </cell>
          <cell r="BL2663">
            <v>1650</v>
          </cell>
          <cell r="BM2663">
            <v>1815</v>
          </cell>
          <cell r="BN2663">
            <v>570</v>
          </cell>
          <cell r="BO2663">
            <v>10315</v>
          </cell>
          <cell r="BP2663">
            <v>10885</v>
          </cell>
          <cell r="BQ2663">
            <v>0</v>
          </cell>
          <cell r="BR2663">
            <v>0</v>
          </cell>
          <cell r="BS2663">
            <v>0</v>
          </cell>
          <cell r="BT2663">
            <v>0</v>
          </cell>
          <cell r="BU2663">
            <v>0</v>
          </cell>
          <cell r="BV2663">
            <v>0</v>
          </cell>
          <cell r="BW2663">
            <v>0</v>
          </cell>
          <cell r="BX2663">
            <v>0</v>
          </cell>
          <cell r="BY2663">
            <v>0</v>
          </cell>
          <cell r="BZ2663">
            <v>0</v>
          </cell>
          <cell r="CA2663">
            <v>0</v>
          </cell>
          <cell r="CB2663">
            <v>0</v>
          </cell>
          <cell r="CC2663">
            <v>0</v>
          </cell>
          <cell r="CD2663">
            <v>0</v>
          </cell>
          <cell r="CE2663">
            <v>0</v>
          </cell>
          <cell r="CF2663">
            <v>0</v>
          </cell>
          <cell r="CG2663">
            <v>0</v>
          </cell>
          <cell r="CH2663">
            <v>0</v>
          </cell>
          <cell r="CI2663">
            <v>0</v>
          </cell>
          <cell r="CJ2663">
            <v>0</v>
          </cell>
          <cell r="CK2663">
            <v>0</v>
          </cell>
          <cell r="CL2663">
            <v>0</v>
          </cell>
          <cell r="CM2663">
            <v>0</v>
          </cell>
          <cell r="CN2663">
            <v>0</v>
          </cell>
          <cell r="CO2663">
            <v>0</v>
          </cell>
          <cell r="CP2663">
            <v>0</v>
          </cell>
          <cell r="CQ2663">
            <v>0</v>
          </cell>
          <cell r="CR2663">
            <v>0</v>
          </cell>
          <cell r="CS2663">
            <v>0</v>
          </cell>
          <cell r="CT2663">
            <v>0</v>
          </cell>
          <cell r="CU2663">
            <v>650</v>
          </cell>
          <cell r="CV2663">
            <v>0</v>
          </cell>
          <cell r="CW2663">
            <v>0</v>
          </cell>
          <cell r="CX2663">
            <v>0</v>
          </cell>
          <cell r="CY2663">
            <v>0</v>
          </cell>
          <cell r="CZ2663">
            <v>0</v>
          </cell>
          <cell r="DA2663">
            <v>0</v>
          </cell>
          <cell r="DB2663">
            <v>0</v>
          </cell>
          <cell r="DC2663">
            <v>0</v>
          </cell>
          <cell r="DD2663">
            <v>0</v>
          </cell>
          <cell r="DE2663">
            <v>0</v>
          </cell>
          <cell r="DF2663">
            <v>0</v>
          </cell>
          <cell r="DG2663">
            <v>650</v>
          </cell>
          <cell r="DH2663">
            <v>0</v>
          </cell>
          <cell r="DI2663">
            <v>650</v>
          </cell>
          <cell r="DJ2663">
            <v>0</v>
          </cell>
          <cell r="DK2663">
            <v>0</v>
          </cell>
          <cell r="DL2663">
            <v>0</v>
          </cell>
          <cell r="DM2663">
            <v>0</v>
          </cell>
          <cell r="DN2663">
            <v>0</v>
          </cell>
          <cell r="DO2663">
            <v>0</v>
          </cell>
          <cell r="DP2663">
            <v>0</v>
          </cell>
          <cell r="DQ2663">
            <v>0</v>
          </cell>
          <cell r="DR2663">
            <v>0</v>
          </cell>
          <cell r="DS2663">
            <v>0</v>
          </cell>
          <cell r="DT2663">
            <v>0</v>
          </cell>
          <cell r="DU2663">
            <v>0</v>
          </cell>
          <cell r="DV2663">
            <v>0</v>
          </cell>
          <cell r="DW2663">
            <v>0</v>
          </cell>
          <cell r="DX2663">
            <v>0</v>
          </cell>
          <cell r="DY2663" t="str">
            <v>Suppléments Hôteliers : Chambres Particulières</v>
          </cell>
          <cell r="DZ2663" t="str">
            <v>08C24-02:0039</v>
          </cell>
          <cell r="EA2663" t="str">
            <v>02:0039</v>
          </cell>
          <cell r="EB2663" t="str">
            <v>SUPCHP</v>
          </cell>
          <cell r="EC2663" t="str">
            <v>02</v>
          </cell>
          <cell r="EJ2663" t="str">
            <v>T1-T2A</v>
          </cell>
          <cell r="EK2663" t="str">
            <v>REGROUPEMENT T2A</v>
          </cell>
          <cell r="EL2663" t="str">
            <v>T2-CLINIQUE</v>
          </cell>
          <cell r="EM2663" t="str">
            <v>08</v>
          </cell>
        </row>
        <row r="2664">
          <cell r="A2664" t="str">
            <v>02:0649</v>
          </cell>
          <cell r="B2664" t="str">
            <v>CAPROTREF</v>
          </cell>
          <cell r="C2664" t="str">
            <v>DR HUMMER N NICOLAS</v>
          </cell>
          <cell r="D2664" t="str">
            <v>02:0649</v>
          </cell>
          <cell r="E2664" t="str">
            <v>08C24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N2664" t="str">
            <v>1</v>
          </cell>
          <cell r="U2664">
            <v>0</v>
          </cell>
          <cell r="V2664">
            <v>0</v>
          </cell>
          <cell r="X2664">
            <v>12191.5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12191.5</v>
          </cell>
          <cell r="AK2664">
            <v>0</v>
          </cell>
          <cell r="AL2664">
            <v>12191.5</v>
          </cell>
          <cell r="AM2664">
            <v>0</v>
          </cell>
          <cell r="AN2664">
            <v>0</v>
          </cell>
          <cell r="AO2664">
            <v>0</v>
          </cell>
          <cell r="AP2664">
            <v>0</v>
          </cell>
          <cell r="AQ2664">
            <v>0</v>
          </cell>
          <cell r="AR2664">
            <v>0</v>
          </cell>
          <cell r="AS2664">
            <v>0</v>
          </cell>
          <cell r="AT2664">
            <v>0</v>
          </cell>
          <cell r="AU2664">
            <v>0</v>
          </cell>
          <cell r="AV2664">
            <v>0</v>
          </cell>
          <cell r="AW2664">
            <v>0</v>
          </cell>
          <cell r="AX2664">
            <v>0</v>
          </cell>
          <cell r="AY2664">
            <v>0</v>
          </cell>
          <cell r="AZ2664">
            <v>0</v>
          </cell>
          <cell r="BA2664">
            <v>0</v>
          </cell>
          <cell r="BB2664">
            <v>3177.03</v>
          </cell>
          <cell r="BC2664">
            <v>15518.23</v>
          </cell>
          <cell r="BD2664">
            <v>8848.86</v>
          </cell>
          <cell r="BE2664">
            <v>13139.25</v>
          </cell>
          <cell r="BF2664">
            <v>0</v>
          </cell>
          <cell r="BG2664">
            <v>0</v>
          </cell>
          <cell r="BH2664">
            <v>6084.54</v>
          </cell>
          <cell r="BI2664">
            <v>12722.78</v>
          </cell>
          <cell r="BJ2664">
            <v>7733.42</v>
          </cell>
          <cell r="BK2664">
            <v>25321.32</v>
          </cell>
          <cell r="BL2664">
            <v>12057.13</v>
          </cell>
          <cell r="BM2664">
            <v>22661.61</v>
          </cell>
          <cell r="BN2664">
            <v>3177.03</v>
          </cell>
          <cell r="BO2664">
            <v>124087.14</v>
          </cell>
          <cell r="BP2664">
            <v>127264.17</v>
          </cell>
          <cell r="BQ2664">
            <v>0</v>
          </cell>
          <cell r="BR2664">
            <v>0</v>
          </cell>
          <cell r="BS2664">
            <v>0</v>
          </cell>
          <cell r="BT2664">
            <v>0</v>
          </cell>
          <cell r="BU2664">
            <v>0</v>
          </cell>
          <cell r="BV2664">
            <v>0</v>
          </cell>
          <cell r="BW2664">
            <v>0</v>
          </cell>
          <cell r="BX2664">
            <v>0</v>
          </cell>
          <cell r="BY2664">
            <v>0</v>
          </cell>
          <cell r="BZ2664">
            <v>0</v>
          </cell>
          <cell r="CA2664">
            <v>0</v>
          </cell>
          <cell r="CB2664">
            <v>0</v>
          </cell>
          <cell r="CC2664">
            <v>0</v>
          </cell>
          <cell r="CD2664">
            <v>0</v>
          </cell>
          <cell r="CE2664">
            <v>0</v>
          </cell>
          <cell r="CF2664">
            <v>0</v>
          </cell>
          <cell r="CG2664">
            <v>0</v>
          </cell>
          <cell r="CH2664">
            <v>0</v>
          </cell>
          <cell r="CI2664">
            <v>0</v>
          </cell>
          <cell r="CJ2664">
            <v>0</v>
          </cell>
          <cell r="CK2664">
            <v>0</v>
          </cell>
          <cell r="CL2664">
            <v>0</v>
          </cell>
          <cell r="CM2664">
            <v>0</v>
          </cell>
          <cell r="CN2664">
            <v>0</v>
          </cell>
          <cell r="CO2664">
            <v>0</v>
          </cell>
          <cell r="CP2664">
            <v>0</v>
          </cell>
          <cell r="CQ2664">
            <v>0</v>
          </cell>
          <cell r="CR2664">
            <v>0</v>
          </cell>
          <cell r="CS2664">
            <v>0</v>
          </cell>
          <cell r="CT2664">
            <v>0</v>
          </cell>
          <cell r="CU2664">
            <v>12191.5</v>
          </cell>
          <cell r="CV2664">
            <v>0</v>
          </cell>
          <cell r="CW2664">
            <v>0</v>
          </cell>
          <cell r="CX2664">
            <v>0</v>
          </cell>
          <cell r="CY2664">
            <v>0</v>
          </cell>
          <cell r="CZ2664">
            <v>0</v>
          </cell>
          <cell r="DA2664">
            <v>0</v>
          </cell>
          <cell r="DB2664">
            <v>0</v>
          </cell>
          <cell r="DC2664">
            <v>0</v>
          </cell>
          <cell r="DD2664">
            <v>0</v>
          </cell>
          <cell r="DE2664">
            <v>0</v>
          </cell>
          <cell r="DF2664">
            <v>0</v>
          </cell>
          <cell r="DG2664">
            <v>12191.5</v>
          </cell>
          <cell r="DH2664">
            <v>0</v>
          </cell>
          <cell r="DI2664">
            <v>12191.5</v>
          </cell>
          <cell r="DJ2664">
            <v>0</v>
          </cell>
          <cell r="DK2664">
            <v>0</v>
          </cell>
          <cell r="DL2664">
            <v>0</v>
          </cell>
          <cell r="DM2664">
            <v>0</v>
          </cell>
          <cell r="DN2664">
            <v>0</v>
          </cell>
          <cell r="DO2664">
            <v>0</v>
          </cell>
          <cell r="DP2664">
            <v>0</v>
          </cell>
          <cell r="DQ2664">
            <v>0</v>
          </cell>
          <cell r="DR2664">
            <v>0</v>
          </cell>
          <cell r="DS2664">
            <v>0</v>
          </cell>
          <cell r="DT2664">
            <v>0</v>
          </cell>
          <cell r="DU2664">
            <v>0</v>
          </cell>
          <cell r="DV2664">
            <v>0</v>
          </cell>
          <cell r="DW2664">
            <v>0</v>
          </cell>
          <cell r="DX2664">
            <v>0</v>
          </cell>
          <cell r="DY2664" t="str">
            <v>Autres CA Refacturables : Prothèses</v>
          </cell>
          <cell r="DZ2664" t="str">
            <v>08C24-02:0649</v>
          </cell>
          <cell r="EA2664" t="str">
            <v>02:0649</v>
          </cell>
          <cell r="EB2664" t="str">
            <v>CAPROTREF</v>
          </cell>
          <cell r="EC2664" t="str">
            <v>02</v>
          </cell>
          <cell r="EJ2664" t="str">
            <v>T1-T2A</v>
          </cell>
          <cell r="EK2664" t="str">
            <v>REGROUPEMENT T2A</v>
          </cell>
          <cell r="EL2664" t="str">
            <v>T2-CLINIQUE</v>
          </cell>
          <cell r="EM2664" t="str">
            <v>08</v>
          </cell>
        </row>
        <row r="2665">
          <cell r="A2665" t="str">
            <v>02:0649</v>
          </cell>
          <cell r="B2665" t="str">
            <v>FAC-CMABLE</v>
          </cell>
          <cell r="C2665" t="str">
            <v>DR HUMMER N NICOLAS</v>
          </cell>
          <cell r="D2665" t="str">
            <v>02:0649</v>
          </cell>
          <cell r="E2665" t="str">
            <v>08C24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N2665" t="str">
            <v>1</v>
          </cell>
          <cell r="U2665">
            <v>0</v>
          </cell>
          <cell r="V2665">
            <v>0</v>
          </cell>
          <cell r="X2665">
            <v>5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5</v>
          </cell>
          <cell r="AK2665">
            <v>0</v>
          </cell>
          <cell r="AL2665">
            <v>5</v>
          </cell>
          <cell r="AM2665">
            <v>0</v>
          </cell>
          <cell r="AN2665">
            <v>0</v>
          </cell>
          <cell r="AO2665">
            <v>0</v>
          </cell>
          <cell r="AP2665">
            <v>0</v>
          </cell>
          <cell r="AQ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</v>
          </cell>
          <cell r="AV2665">
            <v>0</v>
          </cell>
          <cell r="AW2665">
            <v>0</v>
          </cell>
          <cell r="AX2665">
            <v>0</v>
          </cell>
          <cell r="AY2665">
            <v>0</v>
          </cell>
          <cell r="AZ2665">
            <v>0</v>
          </cell>
          <cell r="BA2665">
            <v>0</v>
          </cell>
          <cell r="BB2665">
            <v>0</v>
          </cell>
          <cell r="BC2665">
            <v>5</v>
          </cell>
          <cell r="BD2665">
            <v>6</v>
          </cell>
          <cell r="BE2665">
            <v>6</v>
          </cell>
          <cell r="BF2665">
            <v>0</v>
          </cell>
          <cell r="BG2665">
            <v>0</v>
          </cell>
          <cell r="BH2665">
            <v>1</v>
          </cell>
          <cell r="BI2665">
            <v>6</v>
          </cell>
          <cell r="BJ2665">
            <v>4</v>
          </cell>
          <cell r="BK2665">
            <v>9</v>
          </cell>
          <cell r="BL2665">
            <v>5</v>
          </cell>
          <cell r="BM2665">
            <v>9</v>
          </cell>
          <cell r="BN2665">
            <v>0</v>
          </cell>
          <cell r="BO2665">
            <v>51</v>
          </cell>
          <cell r="BP2665">
            <v>51</v>
          </cell>
          <cell r="BQ2665">
            <v>0</v>
          </cell>
          <cell r="BR2665">
            <v>0</v>
          </cell>
          <cell r="BS2665">
            <v>0</v>
          </cell>
          <cell r="BT2665">
            <v>0</v>
          </cell>
          <cell r="BU2665">
            <v>0</v>
          </cell>
          <cell r="BV2665">
            <v>0</v>
          </cell>
          <cell r="BW2665">
            <v>0</v>
          </cell>
          <cell r="BX2665">
            <v>0</v>
          </cell>
          <cell r="BY2665">
            <v>0</v>
          </cell>
          <cell r="BZ2665">
            <v>0</v>
          </cell>
          <cell r="CA2665">
            <v>0</v>
          </cell>
          <cell r="CB2665">
            <v>0</v>
          </cell>
          <cell r="CC2665">
            <v>0</v>
          </cell>
          <cell r="CD2665">
            <v>0</v>
          </cell>
          <cell r="CE2665">
            <v>0</v>
          </cell>
          <cell r="CF2665">
            <v>0</v>
          </cell>
          <cell r="CG2665">
            <v>0</v>
          </cell>
          <cell r="CH2665">
            <v>0</v>
          </cell>
          <cell r="CI2665">
            <v>0</v>
          </cell>
          <cell r="CJ2665">
            <v>0</v>
          </cell>
          <cell r="CK2665">
            <v>0</v>
          </cell>
          <cell r="CL2665">
            <v>0</v>
          </cell>
          <cell r="CM2665">
            <v>0</v>
          </cell>
          <cell r="CN2665">
            <v>0</v>
          </cell>
          <cell r="CO2665">
            <v>0</v>
          </cell>
          <cell r="CP2665">
            <v>0</v>
          </cell>
          <cell r="CQ2665">
            <v>0</v>
          </cell>
          <cell r="CR2665">
            <v>0</v>
          </cell>
          <cell r="CS2665">
            <v>0</v>
          </cell>
          <cell r="CT2665">
            <v>0</v>
          </cell>
          <cell r="CU2665">
            <v>5</v>
          </cell>
          <cell r="CV2665">
            <v>0</v>
          </cell>
          <cell r="CW2665">
            <v>0</v>
          </cell>
          <cell r="CX2665">
            <v>0</v>
          </cell>
          <cell r="CY2665">
            <v>0</v>
          </cell>
          <cell r="CZ2665">
            <v>0</v>
          </cell>
          <cell r="DA2665">
            <v>0</v>
          </cell>
          <cell r="DB2665">
            <v>0</v>
          </cell>
          <cell r="DC2665">
            <v>0</v>
          </cell>
          <cell r="DD2665">
            <v>0</v>
          </cell>
          <cell r="DE2665">
            <v>0</v>
          </cell>
          <cell r="DF2665">
            <v>0</v>
          </cell>
          <cell r="DG2665">
            <v>5</v>
          </cell>
          <cell r="DH2665">
            <v>0</v>
          </cell>
          <cell r="DI2665">
            <v>5</v>
          </cell>
          <cell r="DJ2665">
            <v>0</v>
          </cell>
          <cell r="DK2665">
            <v>0</v>
          </cell>
          <cell r="DL2665">
            <v>0</v>
          </cell>
          <cell r="DM2665">
            <v>0</v>
          </cell>
          <cell r="DN2665">
            <v>0</v>
          </cell>
          <cell r="DO2665">
            <v>0</v>
          </cell>
          <cell r="DP2665">
            <v>0</v>
          </cell>
          <cell r="DQ2665">
            <v>0</v>
          </cell>
          <cell r="DR2665">
            <v>0</v>
          </cell>
          <cell r="DS2665">
            <v>0</v>
          </cell>
          <cell r="DT2665">
            <v>0</v>
          </cell>
          <cell r="DU2665">
            <v>0</v>
          </cell>
          <cell r="DV2665">
            <v>0</v>
          </cell>
          <cell r="DW2665">
            <v>0</v>
          </cell>
          <cell r="DX2665">
            <v>0</v>
          </cell>
          <cell r="DY2665" t="str">
            <v>Nb Patients/Séances FACTURES CMAable</v>
          </cell>
          <cell r="DZ2665" t="str">
            <v>08C24-02:0649</v>
          </cell>
          <cell r="EA2665" t="str">
            <v>02:0649</v>
          </cell>
          <cell r="EB2665" t="str">
            <v>FAC-CMABLE</v>
          </cell>
          <cell r="EC2665" t="str">
            <v>02</v>
          </cell>
          <cell r="EJ2665" t="str">
            <v>T1-T2A</v>
          </cell>
          <cell r="EK2665" t="str">
            <v>REGROUPEMENT T2A</v>
          </cell>
          <cell r="EL2665" t="str">
            <v>T2-CLINIQUE</v>
          </cell>
          <cell r="EM2665" t="str">
            <v>08</v>
          </cell>
        </row>
        <row r="2666">
          <cell r="A2666" t="str">
            <v>02:0649</v>
          </cell>
          <cell r="B2666" t="str">
            <v>H-EMC</v>
          </cell>
          <cell r="C2666" t="str">
            <v>DR HUMMER N NICOLAS</v>
          </cell>
          <cell r="D2666" t="str">
            <v>02:0649</v>
          </cell>
          <cell r="E2666" t="str">
            <v>08C24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N2666" t="str">
            <v>1</v>
          </cell>
          <cell r="U2666">
            <v>0</v>
          </cell>
          <cell r="V2666">
            <v>0</v>
          </cell>
          <cell r="X2666">
            <v>5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5</v>
          </cell>
          <cell r="AK2666">
            <v>0</v>
          </cell>
          <cell r="AL2666">
            <v>5</v>
          </cell>
          <cell r="AM2666">
            <v>0</v>
          </cell>
          <cell r="AN2666">
            <v>0</v>
          </cell>
          <cell r="AO2666">
            <v>0</v>
          </cell>
          <cell r="AP2666">
            <v>0</v>
          </cell>
          <cell r="AQ2666">
            <v>0</v>
          </cell>
          <cell r="AR2666">
            <v>0</v>
          </cell>
          <cell r="AS2666">
            <v>0</v>
          </cell>
          <cell r="AT2666">
            <v>0</v>
          </cell>
          <cell r="AU2666">
            <v>0</v>
          </cell>
          <cell r="AV2666">
            <v>0</v>
          </cell>
          <cell r="AW2666">
            <v>0</v>
          </cell>
          <cell r="AX2666">
            <v>0</v>
          </cell>
          <cell r="AY2666">
            <v>0</v>
          </cell>
          <cell r="AZ2666">
            <v>0</v>
          </cell>
          <cell r="BA2666">
            <v>0</v>
          </cell>
          <cell r="BB2666">
            <v>2</v>
          </cell>
          <cell r="BC2666">
            <v>8</v>
          </cell>
          <cell r="BD2666">
            <v>4</v>
          </cell>
          <cell r="BE2666">
            <v>3</v>
          </cell>
          <cell r="BF2666">
            <v>0</v>
          </cell>
          <cell r="BG2666">
            <v>10.91</v>
          </cell>
          <cell r="BH2666">
            <v>-5.91</v>
          </cell>
          <cell r="BI2666">
            <v>2</v>
          </cell>
          <cell r="BJ2666">
            <v>4</v>
          </cell>
          <cell r="BK2666">
            <v>11</v>
          </cell>
          <cell r="BL2666">
            <v>7</v>
          </cell>
          <cell r="BM2666">
            <v>6</v>
          </cell>
          <cell r="BN2666">
            <v>2</v>
          </cell>
          <cell r="BO2666">
            <v>50</v>
          </cell>
          <cell r="BP2666">
            <v>52</v>
          </cell>
          <cell r="BQ2666">
            <v>0</v>
          </cell>
          <cell r="BR2666">
            <v>0</v>
          </cell>
          <cell r="BS2666">
            <v>0</v>
          </cell>
          <cell r="BT2666">
            <v>0</v>
          </cell>
          <cell r="BU2666">
            <v>0</v>
          </cell>
          <cell r="BV2666">
            <v>0</v>
          </cell>
          <cell r="BW2666">
            <v>0</v>
          </cell>
          <cell r="BX2666">
            <v>0</v>
          </cell>
          <cell r="BY2666">
            <v>0</v>
          </cell>
          <cell r="BZ2666">
            <v>0</v>
          </cell>
          <cell r="CA2666">
            <v>0</v>
          </cell>
          <cell r="CB2666">
            <v>0</v>
          </cell>
          <cell r="CC2666">
            <v>0</v>
          </cell>
          <cell r="CD2666">
            <v>0</v>
          </cell>
          <cell r="CE2666">
            <v>0</v>
          </cell>
          <cell r="CF2666">
            <v>0</v>
          </cell>
          <cell r="CG2666">
            <v>0</v>
          </cell>
          <cell r="CH2666">
            <v>0</v>
          </cell>
          <cell r="CI2666">
            <v>0</v>
          </cell>
          <cell r="CJ2666">
            <v>0</v>
          </cell>
          <cell r="CK2666">
            <v>0</v>
          </cell>
          <cell r="CL2666">
            <v>0</v>
          </cell>
          <cell r="CM2666">
            <v>0</v>
          </cell>
          <cell r="CN2666">
            <v>0</v>
          </cell>
          <cell r="CO2666">
            <v>0</v>
          </cell>
          <cell r="CP2666">
            <v>0</v>
          </cell>
          <cell r="CQ2666">
            <v>0</v>
          </cell>
          <cell r="CR2666">
            <v>0</v>
          </cell>
          <cell r="CS2666">
            <v>0</v>
          </cell>
          <cell r="CT2666">
            <v>0</v>
          </cell>
          <cell r="CU2666">
            <v>5</v>
          </cell>
          <cell r="CV2666">
            <v>0</v>
          </cell>
          <cell r="CW2666">
            <v>0</v>
          </cell>
          <cell r="CX2666">
            <v>0</v>
          </cell>
          <cell r="CY2666">
            <v>0</v>
          </cell>
          <cell r="CZ2666">
            <v>0</v>
          </cell>
          <cell r="DA2666">
            <v>0</v>
          </cell>
          <cell r="DB2666">
            <v>0</v>
          </cell>
          <cell r="DC2666">
            <v>0</v>
          </cell>
          <cell r="DD2666">
            <v>0</v>
          </cell>
          <cell r="DE2666">
            <v>0</v>
          </cell>
          <cell r="DF2666">
            <v>0</v>
          </cell>
          <cell r="DG2666">
            <v>5</v>
          </cell>
          <cell r="DH2666">
            <v>0</v>
          </cell>
          <cell r="DI2666">
            <v>5</v>
          </cell>
          <cell r="DJ2666">
            <v>0</v>
          </cell>
          <cell r="DK2666">
            <v>0</v>
          </cell>
          <cell r="DL2666">
            <v>0</v>
          </cell>
          <cell r="DM2666">
            <v>0</v>
          </cell>
          <cell r="DN2666">
            <v>0</v>
          </cell>
          <cell r="DO2666">
            <v>0</v>
          </cell>
          <cell r="DP2666">
            <v>0</v>
          </cell>
          <cell r="DQ2666">
            <v>0</v>
          </cell>
          <cell r="DR2666">
            <v>0</v>
          </cell>
          <cell r="DS2666">
            <v>0</v>
          </cell>
          <cell r="DT2666">
            <v>0</v>
          </cell>
          <cell r="DU2666">
            <v>0</v>
          </cell>
          <cell r="DV2666">
            <v>0</v>
          </cell>
          <cell r="DW2666">
            <v>0</v>
          </cell>
          <cell r="DX2666">
            <v>0</v>
          </cell>
          <cell r="DY2666" t="str">
            <v>Nb EMC (Equivalent Malade Complet) Hospitalisation</v>
          </cell>
          <cell r="DZ2666" t="str">
            <v>08C24-02:0649</v>
          </cell>
          <cell r="EA2666" t="str">
            <v>02:0649</v>
          </cell>
          <cell r="EB2666" t="str">
            <v>H-EMC</v>
          </cell>
          <cell r="EC2666" t="str">
            <v>02</v>
          </cell>
          <cell r="EJ2666" t="str">
            <v>T1-T2A</v>
          </cell>
          <cell r="EK2666" t="str">
            <v>REGROUPEMENT T2A</v>
          </cell>
          <cell r="EL2666" t="str">
            <v>T2-CLINIQUE</v>
          </cell>
          <cell r="EM2666" t="str">
            <v>08</v>
          </cell>
        </row>
        <row r="2667">
          <cell r="A2667" t="str">
            <v>02:0649</v>
          </cell>
          <cell r="B2667" t="str">
            <v>H-SOR</v>
          </cell>
          <cell r="C2667" t="str">
            <v>DR HUMMER N NICOLAS</v>
          </cell>
          <cell r="D2667" t="str">
            <v>02:0649</v>
          </cell>
          <cell r="E2667" t="str">
            <v>08C24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N2667" t="str">
            <v>1</v>
          </cell>
          <cell r="U2667">
            <v>0</v>
          </cell>
          <cell r="V2667">
            <v>0</v>
          </cell>
          <cell r="X2667">
            <v>5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5</v>
          </cell>
          <cell r="AK2667">
            <v>0</v>
          </cell>
          <cell r="AL2667">
            <v>5</v>
          </cell>
          <cell r="AM2667">
            <v>0</v>
          </cell>
          <cell r="AN2667">
            <v>0</v>
          </cell>
          <cell r="AO2667">
            <v>0</v>
          </cell>
          <cell r="AP2667">
            <v>0</v>
          </cell>
          <cell r="AQ2667">
            <v>0</v>
          </cell>
          <cell r="AR2667">
            <v>0</v>
          </cell>
          <cell r="AS2667">
            <v>0</v>
          </cell>
          <cell r="AT2667">
            <v>0</v>
          </cell>
          <cell r="AU2667">
            <v>0</v>
          </cell>
          <cell r="AV2667">
            <v>0</v>
          </cell>
          <cell r="AW2667">
            <v>0</v>
          </cell>
          <cell r="AX2667">
            <v>0</v>
          </cell>
          <cell r="AY2667">
            <v>0</v>
          </cell>
          <cell r="AZ2667">
            <v>0</v>
          </cell>
          <cell r="BA2667">
            <v>0</v>
          </cell>
          <cell r="BB2667">
            <v>2</v>
          </cell>
          <cell r="BC2667">
            <v>8</v>
          </cell>
          <cell r="BD2667">
            <v>4</v>
          </cell>
          <cell r="BE2667">
            <v>3</v>
          </cell>
          <cell r="BF2667">
            <v>0</v>
          </cell>
          <cell r="BG2667">
            <v>7</v>
          </cell>
          <cell r="BH2667">
            <v>-2</v>
          </cell>
          <cell r="BI2667">
            <v>2</v>
          </cell>
          <cell r="BJ2667">
            <v>4</v>
          </cell>
          <cell r="BK2667">
            <v>11</v>
          </cell>
          <cell r="BL2667">
            <v>7</v>
          </cell>
          <cell r="BM2667">
            <v>6</v>
          </cell>
          <cell r="BN2667">
            <v>2</v>
          </cell>
          <cell r="BO2667">
            <v>50</v>
          </cell>
          <cell r="BP2667">
            <v>52</v>
          </cell>
          <cell r="BQ2667">
            <v>0</v>
          </cell>
          <cell r="BR2667">
            <v>0</v>
          </cell>
          <cell r="BS2667">
            <v>0</v>
          </cell>
          <cell r="BT2667">
            <v>0</v>
          </cell>
          <cell r="BU2667">
            <v>0</v>
          </cell>
          <cell r="BV2667">
            <v>0</v>
          </cell>
          <cell r="BW2667">
            <v>0</v>
          </cell>
          <cell r="BX2667">
            <v>0</v>
          </cell>
          <cell r="BY2667">
            <v>0</v>
          </cell>
          <cell r="BZ2667">
            <v>0</v>
          </cell>
          <cell r="CA2667">
            <v>0</v>
          </cell>
          <cell r="CB2667">
            <v>0</v>
          </cell>
          <cell r="CC2667">
            <v>0</v>
          </cell>
          <cell r="CD2667">
            <v>0</v>
          </cell>
          <cell r="CE2667">
            <v>0</v>
          </cell>
          <cell r="CF2667">
            <v>0</v>
          </cell>
          <cell r="CG2667">
            <v>0</v>
          </cell>
          <cell r="CH2667">
            <v>0</v>
          </cell>
          <cell r="CI2667">
            <v>0</v>
          </cell>
          <cell r="CJ2667">
            <v>0</v>
          </cell>
          <cell r="CK2667">
            <v>0</v>
          </cell>
          <cell r="CL2667">
            <v>0</v>
          </cell>
          <cell r="CM2667">
            <v>0</v>
          </cell>
          <cell r="CN2667">
            <v>0</v>
          </cell>
          <cell r="CO2667">
            <v>0</v>
          </cell>
          <cell r="CP2667">
            <v>0</v>
          </cell>
          <cell r="CQ2667">
            <v>0</v>
          </cell>
          <cell r="CR2667">
            <v>0</v>
          </cell>
          <cell r="CS2667">
            <v>0</v>
          </cell>
          <cell r="CT2667">
            <v>0</v>
          </cell>
          <cell r="CU2667">
            <v>5</v>
          </cell>
          <cell r="CV2667">
            <v>0</v>
          </cell>
          <cell r="CW2667">
            <v>0</v>
          </cell>
          <cell r="CX2667">
            <v>0</v>
          </cell>
          <cell r="CY2667">
            <v>0</v>
          </cell>
          <cell r="CZ2667">
            <v>0</v>
          </cell>
          <cell r="DA2667">
            <v>0</v>
          </cell>
          <cell r="DB2667">
            <v>0</v>
          </cell>
          <cell r="DC2667">
            <v>0</v>
          </cell>
          <cell r="DD2667">
            <v>0</v>
          </cell>
          <cell r="DE2667">
            <v>0</v>
          </cell>
          <cell r="DF2667">
            <v>0</v>
          </cell>
          <cell r="DG2667">
            <v>5</v>
          </cell>
          <cell r="DH2667">
            <v>0</v>
          </cell>
          <cell r="DI2667">
            <v>5</v>
          </cell>
          <cell r="DJ2667">
            <v>0</v>
          </cell>
          <cell r="DK2667">
            <v>0</v>
          </cell>
          <cell r="DL2667">
            <v>0</v>
          </cell>
          <cell r="DM2667">
            <v>0</v>
          </cell>
          <cell r="DN2667">
            <v>0</v>
          </cell>
          <cell r="DO2667">
            <v>0</v>
          </cell>
          <cell r="DP2667">
            <v>0</v>
          </cell>
          <cell r="DQ2667">
            <v>0</v>
          </cell>
          <cell r="DR2667">
            <v>0</v>
          </cell>
          <cell r="DS2667">
            <v>0</v>
          </cell>
          <cell r="DT2667">
            <v>0</v>
          </cell>
          <cell r="DU2667">
            <v>0</v>
          </cell>
          <cell r="DV2667">
            <v>0</v>
          </cell>
          <cell r="DW2667">
            <v>0</v>
          </cell>
          <cell r="DX2667">
            <v>0</v>
          </cell>
          <cell r="DY2667" t="str">
            <v>Nb Patients/Séances Hospitalisation</v>
          </cell>
          <cell r="DZ2667" t="str">
            <v>08C24-02:0649</v>
          </cell>
          <cell r="EA2667" t="str">
            <v>02:0649</v>
          </cell>
          <cell r="EB2667" t="str">
            <v>H-SOR</v>
          </cell>
          <cell r="EC2667" t="str">
            <v>02</v>
          </cell>
          <cell r="EJ2667" t="str">
            <v>T1-T2A</v>
          </cell>
          <cell r="EK2667" t="str">
            <v>REGROUPEMENT T2A</v>
          </cell>
          <cell r="EL2667" t="str">
            <v>T2-CLINIQUE</v>
          </cell>
          <cell r="EM2667" t="str">
            <v>08</v>
          </cell>
        </row>
        <row r="2668">
          <cell r="A2668" t="str">
            <v>02:0649</v>
          </cell>
          <cell r="B2668" t="str">
            <v>H-SOR-FAC</v>
          </cell>
          <cell r="C2668" t="str">
            <v>DR HUMMER N NICOLAS</v>
          </cell>
          <cell r="D2668" t="str">
            <v>02:0649</v>
          </cell>
          <cell r="E2668" t="str">
            <v>08C24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N2668" t="str">
            <v>1</v>
          </cell>
          <cell r="U2668">
            <v>0</v>
          </cell>
          <cell r="V2668">
            <v>0</v>
          </cell>
          <cell r="X2668">
            <v>5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5</v>
          </cell>
          <cell r="AK2668">
            <v>0</v>
          </cell>
          <cell r="AL2668">
            <v>5</v>
          </cell>
          <cell r="AM2668">
            <v>0</v>
          </cell>
          <cell r="AN2668">
            <v>0</v>
          </cell>
          <cell r="AO2668">
            <v>0</v>
          </cell>
          <cell r="AP2668">
            <v>0</v>
          </cell>
          <cell r="AQ2668">
            <v>0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  <cell r="AV2668">
            <v>0</v>
          </cell>
          <cell r="AW2668">
            <v>0</v>
          </cell>
          <cell r="AX2668">
            <v>0</v>
          </cell>
          <cell r="AY2668">
            <v>0</v>
          </cell>
          <cell r="AZ2668">
            <v>0</v>
          </cell>
          <cell r="BA2668">
            <v>0</v>
          </cell>
          <cell r="BB2668">
            <v>0</v>
          </cell>
          <cell r="BC2668">
            <v>5</v>
          </cell>
          <cell r="BD2668">
            <v>6</v>
          </cell>
          <cell r="BE2668">
            <v>6</v>
          </cell>
          <cell r="BF2668">
            <v>0</v>
          </cell>
          <cell r="BG2668">
            <v>0</v>
          </cell>
          <cell r="BH2668">
            <v>1</v>
          </cell>
          <cell r="BI2668">
            <v>6</v>
          </cell>
          <cell r="BJ2668">
            <v>4</v>
          </cell>
          <cell r="BK2668">
            <v>9</v>
          </cell>
          <cell r="BL2668">
            <v>5</v>
          </cell>
          <cell r="BM2668">
            <v>9</v>
          </cell>
          <cell r="BN2668">
            <v>0</v>
          </cell>
          <cell r="BO2668">
            <v>51</v>
          </cell>
          <cell r="BP2668">
            <v>51</v>
          </cell>
          <cell r="BQ2668">
            <v>0</v>
          </cell>
          <cell r="BR2668">
            <v>0</v>
          </cell>
          <cell r="BS2668">
            <v>0</v>
          </cell>
          <cell r="BT2668">
            <v>0</v>
          </cell>
          <cell r="BU2668">
            <v>0</v>
          </cell>
          <cell r="BV2668">
            <v>0</v>
          </cell>
          <cell r="BW2668">
            <v>0</v>
          </cell>
          <cell r="BX2668">
            <v>0</v>
          </cell>
          <cell r="BY2668">
            <v>0</v>
          </cell>
          <cell r="BZ2668">
            <v>0</v>
          </cell>
          <cell r="CA2668">
            <v>0</v>
          </cell>
          <cell r="CB2668">
            <v>0</v>
          </cell>
          <cell r="CC2668">
            <v>0</v>
          </cell>
          <cell r="CD2668">
            <v>0</v>
          </cell>
          <cell r="CE2668">
            <v>0</v>
          </cell>
          <cell r="CF2668">
            <v>0</v>
          </cell>
          <cell r="CG2668">
            <v>0</v>
          </cell>
          <cell r="CH2668">
            <v>0</v>
          </cell>
          <cell r="CI2668">
            <v>0</v>
          </cell>
          <cell r="CJ2668">
            <v>0</v>
          </cell>
          <cell r="CK2668">
            <v>0</v>
          </cell>
          <cell r="CL2668">
            <v>0</v>
          </cell>
          <cell r="CM2668">
            <v>0</v>
          </cell>
          <cell r="CN2668">
            <v>0</v>
          </cell>
          <cell r="CO2668">
            <v>0</v>
          </cell>
          <cell r="CP2668">
            <v>0</v>
          </cell>
          <cell r="CQ2668">
            <v>0</v>
          </cell>
          <cell r="CR2668">
            <v>0</v>
          </cell>
          <cell r="CS2668">
            <v>0</v>
          </cell>
          <cell r="CT2668">
            <v>0</v>
          </cell>
          <cell r="CU2668">
            <v>5</v>
          </cell>
          <cell r="CV2668">
            <v>0</v>
          </cell>
          <cell r="CW2668">
            <v>0</v>
          </cell>
          <cell r="CX2668">
            <v>0</v>
          </cell>
          <cell r="CY2668">
            <v>0</v>
          </cell>
          <cell r="CZ2668">
            <v>0</v>
          </cell>
          <cell r="DA2668">
            <v>0</v>
          </cell>
          <cell r="DB2668">
            <v>0</v>
          </cell>
          <cell r="DC2668">
            <v>0</v>
          </cell>
          <cell r="DD2668">
            <v>0</v>
          </cell>
          <cell r="DE2668">
            <v>0</v>
          </cell>
          <cell r="DF2668">
            <v>0</v>
          </cell>
          <cell r="DG2668">
            <v>5</v>
          </cell>
          <cell r="DH2668">
            <v>0</v>
          </cell>
          <cell r="DI2668">
            <v>5</v>
          </cell>
          <cell r="DJ2668">
            <v>0</v>
          </cell>
          <cell r="DK2668">
            <v>0</v>
          </cell>
          <cell r="DL2668">
            <v>0</v>
          </cell>
          <cell r="DM2668">
            <v>0</v>
          </cell>
          <cell r="DN2668">
            <v>0</v>
          </cell>
          <cell r="DO2668">
            <v>0</v>
          </cell>
          <cell r="DP2668">
            <v>0</v>
          </cell>
          <cell r="DQ2668">
            <v>0</v>
          </cell>
          <cell r="DR2668">
            <v>0</v>
          </cell>
          <cell r="DS2668">
            <v>0</v>
          </cell>
          <cell r="DT2668">
            <v>0</v>
          </cell>
          <cell r="DU2668">
            <v>0</v>
          </cell>
          <cell r="DV2668">
            <v>0</v>
          </cell>
          <cell r="DW2668">
            <v>0</v>
          </cell>
          <cell r="DX2668">
            <v>0</v>
          </cell>
          <cell r="DY2668" t="str">
            <v>Nb Patients/Séances FACTURES Hospitalisation</v>
          </cell>
          <cell r="DZ2668" t="str">
            <v>08C24-02:0649</v>
          </cell>
          <cell r="EA2668" t="str">
            <v>02:0649</v>
          </cell>
          <cell r="EB2668" t="str">
            <v>H-SOR-FAC</v>
          </cell>
          <cell r="EC2668" t="str">
            <v>02</v>
          </cell>
          <cell r="EJ2668" t="str">
            <v>T1-T2A</v>
          </cell>
          <cell r="EK2668" t="str">
            <v>REGROUPEMENT T2A</v>
          </cell>
          <cell r="EL2668" t="str">
            <v>T2-CLINIQUE</v>
          </cell>
          <cell r="EM2668" t="str">
            <v>08</v>
          </cell>
        </row>
        <row r="2669">
          <cell r="A2669" t="str">
            <v>02:0649</v>
          </cell>
          <cell r="B2669" t="str">
            <v>HP-CAM</v>
          </cell>
          <cell r="C2669" t="str">
            <v>DR HUMMER N NICOLAS</v>
          </cell>
          <cell r="D2669" t="str">
            <v>02:0649</v>
          </cell>
          <cell r="E2669" t="str">
            <v>08C24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N2669" t="str">
            <v>1</v>
          </cell>
          <cell r="U2669">
            <v>0</v>
          </cell>
          <cell r="V2669">
            <v>0</v>
          </cell>
          <cell r="X2669">
            <v>17889.45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17889.45</v>
          </cell>
          <cell r="AK2669">
            <v>0</v>
          </cell>
          <cell r="AL2669">
            <v>17889.45</v>
          </cell>
          <cell r="AM2669">
            <v>0</v>
          </cell>
          <cell r="AN2669">
            <v>0</v>
          </cell>
          <cell r="AO2669">
            <v>0</v>
          </cell>
          <cell r="AP2669">
            <v>0</v>
          </cell>
          <cell r="AQ2669">
            <v>0</v>
          </cell>
          <cell r="AR2669">
            <v>0</v>
          </cell>
          <cell r="AS2669">
            <v>0</v>
          </cell>
          <cell r="AT2669">
            <v>0</v>
          </cell>
          <cell r="AU2669">
            <v>0</v>
          </cell>
          <cell r="AV2669">
            <v>0</v>
          </cell>
          <cell r="AW2669">
            <v>0</v>
          </cell>
          <cell r="AX2669">
            <v>0</v>
          </cell>
          <cell r="AY2669">
            <v>0</v>
          </cell>
          <cell r="AZ2669">
            <v>0</v>
          </cell>
          <cell r="BA2669">
            <v>0</v>
          </cell>
          <cell r="BB2669">
            <v>6674.92</v>
          </cell>
          <cell r="BC2669">
            <v>26071.54</v>
          </cell>
          <cell r="BD2669">
            <v>13085.29</v>
          </cell>
          <cell r="BE2669">
            <v>10107.44</v>
          </cell>
          <cell r="BF2669">
            <v>0</v>
          </cell>
          <cell r="BG2669">
            <v>36106.449999999997</v>
          </cell>
          <cell r="BH2669">
            <v>-18887.41</v>
          </cell>
          <cell r="BI2669">
            <v>6542.64</v>
          </cell>
          <cell r="BJ2669">
            <v>13405.76</v>
          </cell>
          <cell r="BK2669">
            <v>36344</v>
          </cell>
          <cell r="BL2669">
            <v>23812.68</v>
          </cell>
          <cell r="BM2669">
            <v>19918.400000000001</v>
          </cell>
          <cell r="BN2669">
            <v>6674.92</v>
          </cell>
          <cell r="BO2669">
            <v>166506.79</v>
          </cell>
          <cell r="BP2669">
            <v>173181.71</v>
          </cell>
          <cell r="BQ2669">
            <v>0</v>
          </cell>
          <cell r="BR2669">
            <v>0</v>
          </cell>
          <cell r="BS2669">
            <v>0</v>
          </cell>
          <cell r="BT2669">
            <v>0</v>
          </cell>
          <cell r="BU2669">
            <v>0</v>
          </cell>
          <cell r="BV2669">
            <v>0</v>
          </cell>
          <cell r="BW2669">
            <v>0</v>
          </cell>
          <cell r="BX2669">
            <v>0</v>
          </cell>
          <cell r="BY2669">
            <v>0</v>
          </cell>
          <cell r="BZ2669">
            <v>0</v>
          </cell>
          <cell r="CA2669">
            <v>0</v>
          </cell>
          <cell r="CB2669">
            <v>0</v>
          </cell>
          <cell r="CC2669">
            <v>0</v>
          </cell>
          <cell r="CD2669">
            <v>0</v>
          </cell>
          <cell r="CE2669">
            <v>0</v>
          </cell>
          <cell r="CF2669">
            <v>0</v>
          </cell>
          <cell r="CG2669">
            <v>0</v>
          </cell>
          <cell r="CH2669">
            <v>0</v>
          </cell>
          <cell r="CI2669">
            <v>0</v>
          </cell>
          <cell r="CJ2669">
            <v>0</v>
          </cell>
          <cell r="CK2669">
            <v>0</v>
          </cell>
          <cell r="CL2669">
            <v>0</v>
          </cell>
          <cell r="CM2669">
            <v>0</v>
          </cell>
          <cell r="CN2669">
            <v>0</v>
          </cell>
          <cell r="CO2669">
            <v>0</v>
          </cell>
          <cell r="CP2669">
            <v>0</v>
          </cell>
          <cell r="CQ2669">
            <v>0</v>
          </cell>
          <cell r="CR2669">
            <v>0</v>
          </cell>
          <cell r="CS2669">
            <v>0</v>
          </cell>
          <cell r="CT2669">
            <v>0</v>
          </cell>
          <cell r="CU2669">
            <v>17889.45</v>
          </cell>
          <cell r="CV2669">
            <v>0</v>
          </cell>
          <cell r="CW2669">
            <v>0</v>
          </cell>
          <cell r="CX2669">
            <v>0</v>
          </cell>
          <cell r="CY2669">
            <v>0</v>
          </cell>
          <cell r="CZ2669">
            <v>0</v>
          </cell>
          <cell r="DA2669">
            <v>0</v>
          </cell>
          <cell r="DB2669">
            <v>0</v>
          </cell>
          <cell r="DC2669">
            <v>0</v>
          </cell>
          <cell r="DD2669">
            <v>0</v>
          </cell>
          <cell r="DE2669">
            <v>0</v>
          </cell>
          <cell r="DF2669">
            <v>0</v>
          </cell>
          <cell r="DG2669">
            <v>17889.45</v>
          </cell>
          <cell r="DH2669">
            <v>0</v>
          </cell>
          <cell r="DI2669">
            <v>17889.45</v>
          </cell>
          <cell r="DJ2669">
            <v>0</v>
          </cell>
          <cell r="DK2669">
            <v>0</v>
          </cell>
          <cell r="DL2669">
            <v>0</v>
          </cell>
          <cell r="DM2669">
            <v>0</v>
          </cell>
          <cell r="DN2669">
            <v>0</v>
          </cell>
          <cell r="DO2669">
            <v>0</v>
          </cell>
          <cell r="DP2669">
            <v>0</v>
          </cell>
          <cell r="DQ2669">
            <v>0</v>
          </cell>
          <cell r="DR2669">
            <v>0</v>
          </cell>
          <cell r="DS2669">
            <v>0</v>
          </cell>
          <cell r="DT2669">
            <v>0</v>
          </cell>
          <cell r="DU2669">
            <v>0</v>
          </cell>
          <cell r="DV2669">
            <v>0</v>
          </cell>
          <cell r="DW2669">
            <v>0</v>
          </cell>
          <cell r="DX2669">
            <v>0</v>
          </cell>
          <cell r="DY2669" t="str">
            <v>CA Médical PRODUCTION Hospitalisation</v>
          </cell>
          <cell r="DZ2669" t="str">
            <v>08C24-02:0649</v>
          </cell>
          <cell r="EA2669" t="str">
            <v>02:0649</v>
          </cell>
          <cell r="EB2669" t="str">
            <v>HP-CAM</v>
          </cell>
          <cell r="EC2669" t="str">
            <v>02</v>
          </cell>
          <cell r="EJ2669" t="str">
            <v>T1-T2A</v>
          </cell>
          <cell r="EK2669" t="str">
            <v>REGROUPEMENT T2A</v>
          </cell>
          <cell r="EL2669" t="str">
            <v>T2-CLINIQUE</v>
          </cell>
          <cell r="EM2669" t="str">
            <v>08</v>
          </cell>
        </row>
        <row r="2670">
          <cell r="A2670" t="str">
            <v>02:0649</v>
          </cell>
          <cell r="B2670" t="str">
            <v>HP-INT</v>
          </cell>
          <cell r="C2670" t="str">
            <v>DR HUMMER N NICOLAS</v>
          </cell>
          <cell r="D2670" t="str">
            <v>02:0649</v>
          </cell>
          <cell r="E2670" t="str">
            <v>08C24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N2670" t="str">
            <v>1</v>
          </cell>
          <cell r="U2670">
            <v>0</v>
          </cell>
          <cell r="V2670">
            <v>0</v>
          </cell>
          <cell r="X2670">
            <v>5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5</v>
          </cell>
          <cell r="AK2670">
            <v>0</v>
          </cell>
          <cell r="AL2670">
            <v>5</v>
          </cell>
          <cell r="AM2670">
            <v>0</v>
          </cell>
          <cell r="AN2670">
            <v>0</v>
          </cell>
          <cell r="AO2670">
            <v>0</v>
          </cell>
          <cell r="AP2670">
            <v>0</v>
          </cell>
          <cell r="AQ2670">
            <v>0</v>
          </cell>
          <cell r="AR2670">
            <v>0</v>
          </cell>
          <cell r="AS2670">
            <v>0</v>
          </cell>
          <cell r="AT2670">
            <v>0</v>
          </cell>
          <cell r="AU2670">
            <v>0</v>
          </cell>
          <cell r="AV2670">
            <v>0</v>
          </cell>
          <cell r="AW2670">
            <v>0</v>
          </cell>
          <cell r="AX2670">
            <v>0</v>
          </cell>
          <cell r="AY2670">
            <v>0</v>
          </cell>
          <cell r="AZ2670">
            <v>0</v>
          </cell>
          <cell r="BA2670">
            <v>0</v>
          </cell>
          <cell r="BB2670">
            <v>2</v>
          </cell>
          <cell r="BC2670">
            <v>8</v>
          </cell>
          <cell r="BD2670">
            <v>5</v>
          </cell>
          <cell r="BE2670">
            <v>3</v>
          </cell>
          <cell r="BF2670">
            <v>0</v>
          </cell>
          <cell r="BG2670">
            <v>12</v>
          </cell>
          <cell r="BH2670">
            <v>-7</v>
          </cell>
          <cell r="BI2670">
            <v>2</v>
          </cell>
          <cell r="BJ2670">
            <v>4</v>
          </cell>
          <cell r="BK2670">
            <v>11</v>
          </cell>
          <cell r="BL2670">
            <v>8</v>
          </cell>
          <cell r="BM2670">
            <v>6</v>
          </cell>
          <cell r="BN2670">
            <v>2</v>
          </cell>
          <cell r="BO2670">
            <v>52</v>
          </cell>
          <cell r="BP2670">
            <v>54</v>
          </cell>
          <cell r="BQ2670">
            <v>0</v>
          </cell>
          <cell r="BR2670">
            <v>0</v>
          </cell>
          <cell r="BS2670">
            <v>0</v>
          </cell>
          <cell r="BT2670">
            <v>0</v>
          </cell>
          <cell r="BU2670">
            <v>0</v>
          </cell>
          <cell r="BV2670">
            <v>0</v>
          </cell>
          <cell r="BW2670">
            <v>0</v>
          </cell>
          <cell r="BX2670">
            <v>0</v>
          </cell>
          <cell r="BY2670">
            <v>0</v>
          </cell>
          <cell r="BZ2670">
            <v>0</v>
          </cell>
          <cell r="CA2670">
            <v>0</v>
          </cell>
          <cell r="CB2670">
            <v>0</v>
          </cell>
          <cell r="CC2670">
            <v>0</v>
          </cell>
          <cell r="CD2670">
            <v>0</v>
          </cell>
          <cell r="CE2670">
            <v>0</v>
          </cell>
          <cell r="CF2670">
            <v>0</v>
          </cell>
          <cell r="CG2670">
            <v>0</v>
          </cell>
          <cell r="CH2670">
            <v>0</v>
          </cell>
          <cell r="CI2670">
            <v>0</v>
          </cell>
          <cell r="CJ2670">
            <v>0</v>
          </cell>
          <cell r="CK2670">
            <v>0</v>
          </cell>
          <cell r="CL2670">
            <v>0</v>
          </cell>
          <cell r="CM2670">
            <v>0</v>
          </cell>
          <cell r="CN2670">
            <v>0</v>
          </cell>
          <cell r="CO2670">
            <v>0</v>
          </cell>
          <cell r="CP2670">
            <v>0</v>
          </cell>
          <cell r="CQ2670">
            <v>0</v>
          </cell>
          <cell r="CR2670">
            <v>0</v>
          </cell>
          <cell r="CS2670">
            <v>0</v>
          </cell>
          <cell r="CT2670">
            <v>0</v>
          </cell>
          <cell r="CU2670">
            <v>5</v>
          </cell>
          <cell r="CV2670">
            <v>0</v>
          </cell>
          <cell r="CW2670">
            <v>0</v>
          </cell>
          <cell r="CX2670">
            <v>0</v>
          </cell>
          <cell r="CY2670">
            <v>0</v>
          </cell>
          <cell r="CZ2670">
            <v>0</v>
          </cell>
          <cell r="DA2670">
            <v>0</v>
          </cell>
          <cell r="DB2670">
            <v>0</v>
          </cell>
          <cell r="DC2670">
            <v>0</v>
          </cell>
          <cell r="DD2670">
            <v>0</v>
          </cell>
          <cell r="DE2670">
            <v>0</v>
          </cell>
          <cell r="DF2670">
            <v>0</v>
          </cell>
          <cell r="DG2670">
            <v>5</v>
          </cell>
          <cell r="DH2670">
            <v>0</v>
          </cell>
          <cell r="DI2670">
            <v>5</v>
          </cell>
          <cell r="DJ2670">
            <v>0</v>
          </cell>
          <cell r="DK2670">
            <v>0</v>
          </cell>
          <cell r="DL2670">
            <v>0</v>
          </cell>
          <cell r="DM2670">
            <v>0</v>
          </cell>
          <cell r="DN2670">
            <v>0</v>
          </cell>
          <cell r="DO2670">
            <v>0</v>
          </cell>
          <cell r="DP2670">
            <v>0</v>
          </cell>
          <cell r="DQ2670">
            <v>0</v>
          </cell>
          <cell r="DR2670">
            <v>0</v>
          </cell>
          <cell r="DS2670">
            <v>0</v>
          </cell>
          <cell r="DT2670">
            <v>0</v>
          </cell>
          <cell r="DU2670">
            <v>0</v>
          </cell>
          <cell r="DV2670">
            <v>0</v>
          </cell>
          <cell r="DW2670">
            <v>0</v>
          </cell>
          <cell r="DX2670">
            <v>0</v>
          </cell>
          <cell r="DY2670" t="str">
            <v>Nb Interventions PRODUCTION Hospitalisation</v>
          </cell>
          <cell r="DZ2670" t="str">
            <v>08C24-02:0649</v>
          </cell>
          <cell r="EA2670" t="str">
            <v>02:0649</v>
          </cell>
          <cell r="EB2670" t="str">
            <v>HP-INT</v>
          </cell>
          <cell r="EC2670" t="str">
            <v>02</v>
          </cell>
          <cell r="EJ2670" t="str">
            <v>T1-T2A</v>
          </cell>
          <cell r="EK2670" t="str">
            <v>REGROUPEMENT T2A</v>
          </cell>
          <cell r="EL2670" t="str">
            <v>T2-CLINIQUE</v>
          </cell>
          <cell r="EM2670" t="str">
            <v>08</v>
          </cell>
        </row>
        <row r="2671">
          <cell r="A2671" t="str">
            <v>02:0649</v>
          </cell>
          <cell r="B2671" t="str">
            <v>HP-SEJ</v>
          </cell>
          <cell r="C2671" t="str">
            <v>DR HUMMER N NICOLAS</v>
          </cell>
          <cell r="D2671" t="str">
            <v>02:0649</v>
          </cell>
          <cell r="E2671" t="str">
            <v>08C24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N2671" t="str">
            <v>1</v>
          </cell>
          <cell r="U2671">
            <v>0</v>
          </cell>
          <cell r="V2671">
            <v>0</v>
          </cell>
          <cell r="X2671">
            <v>47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47</v>
          </cell>
          <cell r="AK2671">
            <v>0</v>
          </cell>
          <cell r="AL2671">
            <v>47</v>
          </cell>
          <cell r="AM2671">
            <v>0</v>
          </cell>
          <cell r="AN2671">
            <v>0</v>
          </cell>
          <cell r="AO2671">
            <v>0</v>
          </cell>
          <cell r="AP2671">
            <v>0</v>
          </cell>
          <cell r="AQ2671">
            <v>0</v>
          </cell>
          <cell r="AR2671">
            <v>0</v>
          </cell>
          <cell r="AS2671">
            <v>0</v>
          </cell>
          <cell r="AT2671">
            <v>0</v>
          </cell>
          <cell r="AU2671">
            <v>0</v>
          </cell>
          <cell r="AV2671">
            <v>0</v>
          </cell>
          <cell r="AW2671">
            <v>0</v>
          </cell>
          <cell r="AX2671">
            <v>0</v>
          </cell>
          <cell r="AY2671">
            <v>0</v>
          </cell>
          <cell r="AZ2671">
            <v>0</v>
          </cell>
          <cell r="BA2671">
            <v>0</v>
          </cell>
          <cell r="BB2671">
            <v>19</v>
          </cell>
          <cell r="BC2671">
            <v>79</v>
          </cell>
          <cell r="BD2671">
            <v>40</v>
          </cell>
          <cell r="BE2671">
            <v>42</v>
          </cell>
          <cell r="BF2671">
            <v>0</v>
          </cell>
          <cell r="BG2671">
            <v>39</v>
          </cell>
          <cell r="BH2671">
            <v>3</v>
          </cell>
          <cell r="BI2671">
            <v>23</v>
          </cell>
          <cell r="BJ2671">
            <v>38</v>
          </cell>
          <cell r="BK2671">
            <v>114</v>
          </cell>
          <cell r="BL2671">
            <v>64</v>
          </cell>
          <cell r="BM2671">
            <v>63</v>
          </cell>
          <cell r="BN2671">
            <v>19</v>
          </cell>
          <cell r="BO2671">
            <v>505</v>
          </cell>
          <cell r="BP2671">
            <v>524</v>
          </cell>
          <cell r="BQ2671">
            <v>0</v>
          </cell>
          <cell r="BR2671">
            <v>0</v>
          </cell>
          <cell r="BS2671">
            <v>0</v>
          </cell>
          <cell r="BT2671">
            <v>0</v>
          </cell>
          <cell r="BU2671">
            <v>0</v>
          </cell>
          <cell r="BV2671">
            <v>0</v>
          </cell>
          <cell r="BW2671">
            <v>0</v>
          </cell>
          <cell r="BX2671">
            <v>0</v>
          </cell>
          <cell r="BY2671">
            <v>0</v>
          </cell>
          <cell r="BZ2671">
            <v>0</v>
          </cell>
          <cell r="CA2671">
            <v>0</v>
          </cell>
          <cell r="CB2671">
            <v>0</v>
          </cell>
          <cell r="CC2671">
            <v>0</v>
          </cell>
          <cell r="CD2671">
            <v>0</v>
          </cell>
          <cell r="CE2671">
            <v>0</v>
          </cell>
          <cell r="CF2671">
            <v>0</v>
          </cell>
          <cell r="CG2671">
            <v>0</v>
          </cell>
          <cell r="CH2671">
            <v>0</v>
          </cell>
          <cell r="CI2671">
            <v>0</v>
          </cell>
          <cell r="CJ2671">
            <v>0</v>
          </cell>
          <cell r="CK2671">
            <v>0</v>
          </cell>
          <cell r="CL2671">
            <v>0</v>
          </cell>
          <cell r="CM2671">
            <v>0</v>
          </cell>
          <cell r="CN2671">
            <v>0</v>
          </cell>
          <cell r="CO2671">
            <v>0</v>
          </cell>
          <cell r="CP2671">
            <v>0</v>
          </cell>
          <cell r="CQ2671">
            <v>0</v>
          </cell>
          <cell r="CR2671">
            <v>0</v>
          </cell>
          <cell r="CS2671">
            <v>0</v>
          </cell>
          <cell r="CT2671">
            <v>0</v>
          </cell>
          <cell r="CU2671">
            <v>47</v>
          </cell>
          <cell r="CV2671">
            <v>0</v>
          </cell>
          <cell r="CW2671">
            <v>0</v>
          </cell>
          <cell r="CX2671">
            <v>0</v>
          </cell>
          <cell r="CY2671">
            <v>0</v>
          </cell>
          <cell r="CZ2671">
            <v>0</v>
          </cell>
          <cell r="DA2671">
            <v>0</v>
          </cell>
          <cell r="DB2671">
            <v>0</v>
          </cell>
          <cell r="DC2671">
            <v>0</v>
          </cell>
          <cell r="DD2671">
            <v>0</v>
          </cell>
          <cell r="DE2671">
            <v>0</v>
          </cell>
          <cell r="DF2671">
            <v>0</v>
          </cell>
          <cell r="DG2671">
            <v>47</v>
          </cell>
          <cell r="DH2671">
            <v>0</v>
          </cell>
          <cell r="DI2671">
            <v>47</v>
          </cell>
          <cell r="DJ2671">
            <v>0</v>
          </cell>
          <cell r="DK2671">
            <v>0</v>
          </cell>
          <cell r="DL2671">
            <v>0</v>
          </cell>
          <cell r="DM2671">
            <v>0</v>
          </cell>
          <cell r="DN2671">
            <v>0</v>
          </cell>
          <cell r="DO2671">
            <v>0</v>
          </cell>
          <cell r="DP2671">
            <v>0</v>
          </cell>
          <cell r="DQ2671">
            <v>0</v>
          </cell>
          <cell r="DR2671">
            <v>0</v>
          </cell>
          <cell r="DS2671">
            <v>0</v>
          </cell>
          <cell r="DT2671">
            <v>0</v>
          </cell>
          <cell r="DU2671">
            <v>0</v>
          </cell>
          <cell r="DV2671">
            <v>0</v>
          </cell>
          <cell r="DW2671">
            <v>0</v>
          </cell>
          <cell r="DX2671">
            <v>0</v>
          </cell>
          <cell r="DY2671" t="str">
            <v>Nb Jours PRODUCTION Hospitalisation</v>
          </cell>
          <cell r="DZ2671" t="str">
            <v>08C24-02:0649</v>
          </cell>
          <cell r="EA2671" t="str">
            <v>02:0649</v>
          </cell>
          <cell r="EB2671" t="str">
            <v>HP-SEJ</v>
          </cell>
          <cell r="EC2671" t="str">
            <v>02</v>
          </cell>
          <cell r="EJ2671" t="str">
            <v>T1-T2A</v>
          </cell>
          <cell r="EK2671" t="str">
            <v>REGROUPEMENT T2A</v>
          </cell>
          <cell r="EL2671" t="str">
            <v>T2-CLINIQUE</v>
          </cell>
          <cell r="EM2671" t="str">
            <v>08</v>
          </cell>
        </row>
        <row r="2672">
          <cell r="A2672" t="str">
            <v>02:0649</v>
          </cell>
          <cell r="B2672" t="str">
            <v>HS-CAM</v>
          </cell>
          <cell r="C2672" t="str">
            <v>DR HUMMER N NICOLAS</v>
          </cell>
          <cell r="D2672" t="str">
            <v>02:0649</v>
          </cell>
          <cell r="E2672" t="str">
            <v>08C24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N2672" t="str">
            <v>1</v>
          </cell>
          <cell r="U2672">
            <v>0</v>
          </cell>
          <cell r="V2672">
            <v>0</v>
          </cell>
          <cell r="X2672">
            <v>17889.45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17889.45</v>
          </cell>
          <cell r="AK2672">
            <v>0</v>
          </cell>
          <cell r="AL2672">
            <v>17889.45</v>
          </cell>
          <cell r="AM2672">
            <v>0</v>
          </cell>
          <cell r="AN2672">
            <v>0</v>
          </cell>
          <cell r="AO2672">
            <v>0</v>
          </cell>
          <cell r="AP2672">
            <v>0</v>
          </cell>
          <cell r="AQ2672">
            <v>0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  <cell r="AV2672">
            <v>0</v>
          </cell>
          <cell r="AW2672">
            <v>0</v>
          </cell>
          <cell r="AX2672">
            <v>0</v>
          </cell>
          <cell r="AY2672">
            <v>0</v>
          </cell>
          <cell r="AZ2672">
            <v>0</v>
          </cell>
          <cell r="BA2672">
            <v>0</v>
          </cell>
          <cell r="BB2672">
            <v>6674.93</v>
          </cell>
          <cell r="BC2672">
            <v>26071.54</v>
          </cell>
          <cell r="BD2672">
            <v>13085.28</v>
          </cell>
          <cell r="BE2672">
            <v>10107.44</v>
          </cell>
          <cell r="BF2672">
            <v>0</v>
          </cell>
          <cell r="BG2672">
            <v>22935.15</v>
          </cell>
          <cell r="BH2672">
            <v>-5716.11</v>
          </cell>
          <cell r="BI2672">
            <v>6542.64</v>
          </cell>
          <cell r="BJ2672">
            <v>13405.76</v>
          </cell>
          <cell r="BK2672">
            <v>36344</v>
          </cell>
          <cell r="BL2672">
            <v>23812.68</v>
          </cell>
          <cell r="BM2672">
            <v>19918.400000000001</v>
          </cell>
          <cell r="BN2672">
            <v>6674.93</v>
          </cell>
          <cell r="BO2672">
            <v>166506.78</v>
          </cell>
          <cell r="BP2672">
            <v>173181.71</v>
          </cell>
          <cell r="BQ2672">
            <v>0</v>
          </cell>
          <cell r="BR2672">
            <v>0</v>
          </cell>
          <cell r="BS2672">
            <v>0</v>
          </cell>
          <cell r="BT2672">
            <v>0</v>
          </cell>
          <cell r="BU2672">
            <v>0</v>
          </cell>
          <cell r="BV2672">
            <v>0</v>
          </cell>
          <cell r="BW2672">
            <v>0</v>
          </cell>
          <cell r="BX2672">
            <v>0</v>
          </cell>
          <cell r="BY2672">
            <v>0</v>
          </cell>
          <cell r="BZ2672">
            <v>0</v>
          </cell>
          <cell r="CA2672">
            <v>0</v>
          </cell>
          <cell r="CB2672">
            <v>0</v>
          </cell>
          <cell r="CC2672">
            <v>0</v>
          </cell>
          <cell r="CD2672">
            <v>0</v>
          </cell>
          <cell r="CE2672">
            <v>0</v>
          </cell>
          <cell r="CF2672">
            <v>0</v>
          </cell>
          <cell r="CG2672">
            <v>0</v>
          </cell>
          <cell r="CH2672">
            <v>0</v>
          </cell>
          <cell r="CI2672">
            <v>0</v>
          </cell>
          <cell r="CJ2672">
            <v>0</v>
          </cell>
          <cell r="CK2672">
            <v>0</v>
          </cell>
          <cell r="CL2672">
            <v>0</v>
          </cell>
          <cell r="CM2672">
            <v>0</v>
          </cell>
          <cell r="CN2672">
            <v>0</v>
          </cell>
          <cell r="CO2672">
            <v>0</v>
          </cell>
          <cell r="CP2672">
            <v>0</v>
          </cell>
          <cell r="CQ2672">
            <v>0</v>
          </cell>
          <cell r="CR2672">
            <v>0</v>
          </cell>
          <cell r="CS2672">
            <v>0</v>
          </cell>
          <cell r="CT2672">
            <v>0</v>
          </cell>
          <cell r="CU2672">
            <v>17889.45</v>
          </cell>
          <cell r="CV2672">
            <v>0</v>
          </cell>
          <cell r="CW2672">
            <v>0</v>
          </cell>
          <cell r="CX2672">
            <v>0</v>
          </cell>
          <cell r="CY2672">
            <v>0</v>
          </cell>
          <cell r="CZ2672">
            <v>0</v>
          </cell>
          <cell r="DA2672">
            <v>0</v>
          </cell>
          <cell r="DB2672">
            <v>0</v>
          </cell>
          <cell r="DC2672">
            <v>0</v>
          </cell>
          <cell r="DD2672">
            <v>0</v>
          </cell>
          <cell r="DE2672">
            <v>0</v>
          </cell>
          <cell r="DF2672">
            <v>0</v>
          </cell>
          <cell r="DG2672">
            <v>17889.45</v>
          </cell>
          <cell r="DH2672">
            <v>0</v>
          </cell>
          <cell r="DI2672">
            <v>17889.45</v>
          </cell>
          <cell r="DJ2672">
            <v>0</v>
          </cell>
          <cell r="DK2672">
            <v>0</v>
          </cell>
          <cell r="DL2672">
            <v>0</v>
          </cell>
          <cell r="DM2672">
            <v>0</v>
          </cell>
          <cell r="DN2672">
            <v>0</v>
          </cell>
          <cell r="DO2672">
            <v>0</v>
          </cell>
          <cell r="DP2672">
            <v>0</v>
          </cell>
          <cell r="DQ2672">
            <v>0</v>
          </cell>
          <cell r="DR2672">
            <v>0</v>
          </cell>
          <cell r="DS2672">
            <v>0</v>
          </cell>
          <cell r="DT2672">
            <v>0</v>
          </cell>
          <cell r="DU2672">
            <v>0</v>
          </cell>
          <cell r="DV2672">
            <v>0</v>
          </cell>
          <cell r="DW2672">
            <v>0</v>
          </cell>
          <cell r="DX2672">
            <v>0</v>
          </cell>
          <cell r="DY2672" t="str">
            <v>CA Médical SORTANTS Hospitalisation</v>
          </cell>
          <cell r="DZ2672" t="str">
            <v>08C24-02:0649</v>
          </cell>
          <cell r="EA2672" t="str">
            <v>02:0649</v>
          </cell>
          <cell r="EB2672" t="str">
            <v>HS-CAM</v>
          </cell>
          <cell r="EC2672" t="str">
            <v>02</v>
          </cell>
          <cell r="EJ2672" t="str">
            <v>T1-T2A</v>
          </cell>
          <cell r="EK2672" t="str">
            <v>REGROUPEMENT T2A</v>
          </cell>
          <cell r="EL2672" t="str">
            <v>T2-CLINIQUE</v>
          </cell>
          <cell r="EM2672" t="str">
            <v>08</v>
          </cell>
        </row>
        <row r="2673">
          <cell r="A2673" t="str">
            <v>02:0649</v>
          </cell>
          <cell r="B2673" t="str">
            <v>HS-INT</v>
          </cell>
          <cell r="C2673" t="str">
            <v>DR HUMMER N NICOLAS</v>
          </cell>
          <cell r="D2673" t="str">
            <v>02:0649</v>
          </cell>
          <cell r="E2673" t="str">
            <v>08C24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N2673" t="str">
            <v>1</v>
          </cell>
          <cell r="U2673">
            <v>0</v>
          </cell>
          <cell r="V2673">
            <v>0</v>
          </cell>
          <cell r="X2673">
            <v>5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5</v>
          </cell>
          <cell r="AK2673">
            <v>0</v>
          </cell>
          <cell r="AL2673">
            <v>5</v>
          </cell>
          <cell r="AM2673">
            <v>0</v>
          </cell>
          <cell r="AN2673">
            <v>0</v>
          </cell>
          <cell r="AO2673">
            <v>0</v>
          </cell>
          <cell r="AP2673">
            <v>0</v>
          </cell>
          <cell r="AQ2673">
            <v>0</v>
          </cell>
          <cell r="AR2673">
            <v>0</v>
          </cell>
          <cell r="AS2673">
            <v>0</v>
          </cell>
          <cell r="AT2673">
            <v>0</v>
          </cell>
          <cell r="AU2673">
            <v>0</v>
          </cell>
          <cell r="AV2673">
            <v>0</v>
          </cell>
          <cell r="AW2673">
            <v>0</v>
          </cell>
          <cell r="AX2673">
            <v>0</v>
          </cell>
          <cell r="AY2673">
            <v>0</v>
          </cell>
          <cell r="AZ2673">
            <v>0</v>
          </cell>
          <cell r="BA2673">
            <v>0</v>
          </cell>
          <cell r="BB2673">
            <v>2</v>
          </cell>
          <cell r="BC2673">
            <v>8</v>
          </cell>
          <cell r="BD2673">
            <v>5</v>
          </cell>
          <cell r="BE2673">
            <v>3</v>
          </cell>
          <cell r="BF2673">
            <v>0</v>
          </cell>
          <cell r="BG2673">
            <v>7</v>
          </cell>
          <cell r="BH2673">
            <v>-2</v>
          </cell>
          <cell r="BI2673">
            <v>2</v>
          </cell>
          <cell r="BJ2673">
            <v>4</v>
          </cell>
          <cell r="BK2673">
            <v>11</v>
          </cell>
          <cell r="BL2673">
            <v>8</v>
          </cell>
          <cell r="BM2673">
            <v>6</v>
          </cell>
          <cell r="BN2673">
            <v>2</v>
          </cell>
          <cell r="BO2673">
            <v>52</v>
          </cell>
          <cell r="BP2673">
            <v>54</v>
          </cell>
          <cell r="BQ2673">
            <v>0</v>
          </cell>
          <cell r="BR2673">
            <v>0</v>
          </cell>
          <cell r="BS2673">
            <v>0</v>
          </cell>
          <cell r="BT2673">
            <v>0</v>
          </cell>
          <cell r="BU2673">
            <v>0</v>
          </cell>
          <cell r="BV2673">
            <v>0</v>
          </cell>
          <cell r="BW2673">
            <v>0</v>
          </cell>
          <cell r="BX2673">
            <v>0</v>
          </cell>
          <cell r="BY2673">
            <v>0</v>
          </cell>
          <cell r="BZ2673">
            <v>0</v>
          </cell>
          <cell r="CA2673">
            <v>0</v>
          </cell>
          <cell r="CB2673">
            <v>0</v>
          </cell>
          <cell r="CC2673">
            <v>0</v>
          </cell>
          <cell r="CD2673">
            <v>0</v>
          </cell>
          <cell r="CE2673">
            <v>0</v>
          </cell>
          <cell r="CF2673">
            <v>0</v>
          </cell>
          <cell r="CG2673">
            <v>0</v>
          </cell>
          <cell r="CH2673">
            <v>0</v>
          </cell>
          <cell r="CI2673">
            <v>0</v>
          </cell>
          <cell r="CJ2673">
            <v>0</v>
          </cell>
          <cell r="CK2673">
            <v>0</v>
          </cell>
          <cell r="CL2673">
            <v>0</v>
          </cell>
          <cell r="CM2673">
            <v>0</v>
          </cell>
          <cell r="CN2673">
            <v>0</v>
          </cell>
          <cell r="CO2673">
            <v>0</v>
          </cell>
          <cell r="CP2673">
            <v>0</v>
          </cell>
          <cell r="CQ2673">
            <v>0</v>
          </cell>
          <cell r="CR2673">
            <v>0</v>
          </cell>
          <cell r="CS2673">
            <v>0</v>
          </cell>
          <cell r="CT2673">
            <v>0</v>
          </cell>
          <cell r="CU2673">
            <v>5</v>
          </cell>
          <cell r="CV2673">
            <v>0</v>
          </cell>
          <cell r="CW2673">
            <v>0</v>
          </cell>
          <cell r="CX2673">
            <v>0</v>
          </cell>
          <cell r="CY2673">
            <v>0</v>
          </cell>
          <cell r="CZ2673">
            <v>0</v>
          </cell>
          <cell r="DA2673">
            <v>0</v>
          </cell>
          <cell r="DB2673">
            <v>0</v>
          </cell>
          <cell r="DC2673">
            <v>0</v>
          </cell>
          <cell r="DD2673">
            <v>0</v>
          </cell>
          <cell r="DE2673">
            <v>0</v>
          </cell>
          <cell r="DF2673">
            <v>0</v>
          </cell>
          <cell r="DG2673">
            <v>5</v>
          </cell>
          <cell r="DH2673">
            <v>0</v>
          </cell>
          <cell r="DI2673">
            <v>5</v>
          </cell>
          <cell r="DJ2673">
            <v>0</v>
          </cell>
          <cell r="DK2673">
            <v>0</v>
          </cell>
          <cell r="DL2673">
            <v>0</v>
          </cell>
          <cell r="DM2673">
            <v>0</v>
          </cell>
          <cell r="DN2673">
            <v>0</v>
          </cell>
          <cell r="DO2673">
            <v>0</v>
          </cell>
          <cell r="DP2673">
            <v>0</v>
          </cell>
          <cell r="DQ2673">
            <v>0</v>
          </cell>
          <cell r="DR2673">
            <v>0</v>
          </cell>
          <cell r="DS2673">
            <v>0</v>
          </cell>
          <cell r="DT2673">
            <v>0</v>
          </cell>
          <cell r="DU2673">
            <v>0</v>
          </cell>
          <cell r="DV2673">
            <v>0</v>
          </cell>
          <cell r="DW2673">
            <v>0</v>
          </cell>
          <cell r="DX2673">
            <v>0</v>
          </cell>
          <cell r="DY2673" t="str">
            <v>Nb Interventions SORTANTS Hospitalisation</v>
          </cell>
          <cell r="DZ2673" t="str">
            <v>08C24-02:0649</v>
          </cell>
          <cell r="EA2673" t="str">
            <v>02:0649</v>
          </cell>
          <cell r="EB2673" t="str">
            <v>HS-INT</v>
          </cell>
          <cell r="EC2673" t="str">
            <v>02</v>
          </cell>
          <cell r="EJ2673" t="str">
            <v>T1-T2A</v>
          </cell>
          <cell r="EK2673" t="str">
            <v>REGROUPEMENT T2A</v>
          </cell>
          <cell r="EL2673" t="str">
            <v>T2-CLINIQUE</v>
          </cell>
          <cell r="EM2673" t="str">
            <v>08</v>
          </cell>
        </row>
        <row r="2674">
          <cell r="A2674" t="str">
            <v>02:0649</v>
          </cell>
          <cell r="B2674" t="str">
            <v>HS-SEJ</v>
          </cell>
          <cell r="C2674" t="str">
            <v>DR HUMMER N NICOLAS</v>
          </cell>
          <cell r="D2674" t="str">
            <v>02:0649</v>
          </cell>
          <cell r="E2674" t="str">
            <v>08C24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N2674" t="str">
            <v>1</v>
          </cell>
          <cell r="U2674">
            <v>0</v>
          </cell>
          <cell r="V2674">
            <v>0</v>
          </cell>
          <cell r="X2674">
            <v>47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47</v>
          </cell>
          <cell r="AK2674">
            <v>0</v>
          </cell>
          <cell r="AL2674">
            <v>47</v>
          </cell>
          <cell r="AM2674">
            <v>0</v>
          </cell>
          <cell r="AN2674">
            <v>0</v>
          </cell>
          <cell r="AO2674">
            <v>0</v>
          </cell>
          <cell r="AP2674">
            <v>0</v>
          </cell>
          <cell r="AQ2674">
            <v>0</v>
          </cell>
          <cell r="AR2674">
            <v>0</v>
          </cell>
          <cell r="AS2674">
            <v>0</v>
          </cell>
          <cell r="AT2674">
            <v>0</v>
          </cell>
          <cell r="AU2674">
            <v>0</v>
          </cell>
          <cell r="AV2674">
            <v>0</v>
          </cell>
          <cell r="AW2674">
            <v>0</v>
          </cell>
          <cell r="AX2674">
            <v>0</v>
          </cell>
          <cell r="AY2674">
            <v>0</v>
          </cell>
          <cell r="AZ2674">
            <v>0</v>
          </cell>
          <cell r="BA2674">
            <v>0</v>
          </cell>
          <cell r="BB2674">
            <v>19</v>
          </cell>
          <cell r="BC2674">
            <v>79</v>
          </cell>
          <cell r="BD2674">
            <v>40</v>
          </cell>
          <cell r="BE2674">
            <v>42</v>
          </cell>
          <cell r="BF2674">
            <v>0</v>
          </cell>
          <cell r="BG2674">
            <v>20</v>
          </cell>
          <cell r="BH2674">
            <v>22</v>
          </cell>
          <cell r="BI2674">
            <v>23</v>
          </cell>
          <cell r="BJ2674">
            <v>38</v>
          </cell>
          <cell r="BK2674">
            <v>114</v>
          </cell>
          <cell r="BL2674">
            <v>64</v>
          </cell>
          <cell r="BM2674">
            <v>63</v>
          </cell>
          <cell r="BN2674">
            <v>19</v>
          </cell>
          <cell r="BO2674">
            <v>505</v>
          </cell>
          <cell r="BP2674">
            <v>524</v>
          </cell>
          <cell r="BQ2674">
            <v>0</v>
          </cell>
          <cell r="BR2674">
            <v>0</v>
          </cell>
          <cell r="BS2674">
            <v>0</v>
          </cell>
          <cell r="BT2674">
            <v>0</v>
          </cell>
          <cell r="BU2674">
            <v>0</v>
          </cell>
          <cell r="BV2674">
            <v>0</v>
          </cell>
          <cell r="BW2674">
            <v>0</v>
          </cell>
          <cell r="BX2674">
            <v>0</v>
          </cell>
          <cell r="BY2674">
            <v>0</v>
          </cell>
          <cell r="BZ2674">
            <v>0</v>
          </cell>
          <cell r="CA2674">
            <v>0</v>
          </cell>
          <cell r="CB2674">
            <v>0</v>
          </cell>
          <cell r="CC2674">
            <v>0</v>
          </cell>
          <cell r="CD2674">
            <v>0</v>
          </cell>
          <cell r="CE2674">
            <v>0</v>
          </cell>
          <cell r="CF2674">
            <v>0</v>
          </cell>
          <cell r="CG2674">
            <v>0</v>
          </cell>
          <cell r="CH2674">
            <v>0</v>
          </cell>
          <cell r="CI2674">
            <v>0</v>
          </cell>
          <cell r="CJ2674">
            <v>0</v>
          </cell>
          <cell r="CK2674">
            <v>0</v>
          </cell>
          <cell r="CL2674">
            <v>0</v>
          </cell>
          <cell r="CM2674">
            <v>0</v>
          </cell>
          <cell r="CN2674">
            <v>0</v>
          </cell>
          <cell r="CO2674">
            <v>0</v>
          </cell>
          <cell r="CP2674">
            <v>0</v>
          </cell>
          <cell r="CQ2674">
            <v>0</v>
          </cell>
          <cell r="CR2674">
            <v>0</v>
          </cell>
          <cell r="CS2674">
            <v>0</v>
          </cell>
          <cell r="CT2674">
            <v>0</v>
          </cell>
          <cell r="CU2674">
            <v>47</v>
          </cell>
          <cell r="CV2674">
            <v>0</v>
          </cell>
          <cell r="CW2674">
            <v>0</v>
          </cell>
          <cell r="CX2674">
            <v>0</v>
          </cell>
          <cell r="CY2674">
            <v>0</v>
          </cell>
          <cell r="CZ2674">
            <v>0</v>
          </cell>
          <cell r="DA2674">
            <v>0</v>
          </cell>
          <cell r="DB2674">
            <v>0</v>
          </cell>
          <cell r="DC2674">
            <v>0</v>
          </cell>
          <cell r="DD2674">
            <v>0</v>
          </cell>
          <cell r="DE2674">
            <v>0</v>
          </cell>
          <cell r="DF2674">
            <v>0</v>
          </cell>
          <cell r="DG2674">
            <v>47</v>
          </cell>
          <cell r="DH2674">
            <v>0</v>
          </cell>
          <cell r="DI2674">
            <v>47</v>
          </cell>
          <cell r="DJ2674">
            <v>0</v>
          </cell>
          <cell r="DK2674">
            <v>0</v>
          </cell>
          <cell r="DL2674">
            <v>0</v>
          </cell>
          <cell r="DM2674">
            <v>0</v>
          </cell>
          <cell r="DN2674">
            <v>0</v>
          </cell>
          <cell r="DO2674">
            <v>0</v>
          </cell>
          <cell r="DP2674">
            <v>0</v>
          </cell>
          <cell r="DQ2674">
            <v>0</v>
          </cell>
          <cell r="DR2674">
            <v>0</v>
          </cell>
          <cell r="DS2674">
            <v>0</v>
          </cell>
          <cell r="DT2674">
            <v>0</v>
          </cell>
          <cell r="DU2674">
            <v>0</v>
          </cell>
          <cell r="DV2674">
            <v>0</v>
          </cell>
          <cell r="DW2674">
            <v>0</v>
          </cell>
          <cell r="DX2674">
            <v>0</v>
          </cell>
          <cell r="DY2674" t="str">
            <v>Nb Jours SORTANTS Hospitalisation</v>
          </cell>
          <cell r="DZ2674" t="str">
            <v>08C24-02:0649</v>
          </cell>
          <cell r="EA2674" t="str">
            <v>02:0649</v>
          </cell>
          <cell r="EB2674" t="str">
            <v>HS-SEJ</v>
          </cell>
          <cell r="EC2674" t="str">
            <v>02</v>
          </cell>
          <cell r="EJ2674" t="str">
            <v>T1-T2A</v>
          </cell>
          <cell r="EK2674" t="str">
            <v>REGROUPEMENT T2A</v>
          </cell>
          <cell r="EL2674" t="str">
            <v>T2-CLINIQUE</v>
          </cell>
          <cell r="EM2674" t="str">
            <v>08</v>
          </cell>
        </row>
        <row r="2675">
          <cell r="A2675" t="str">
            <v>02:0649</v>
          </cell>
          <cell r="B2675" t="str">
            <v>HS-SEJ-FAC</v>
          </cell>
          <cell r="C2675" t="str">
            <v>DR HUMMER N NICOLAS</v>
          </cell>
          <cell r="D2675" t="str">
            <v>02:0649</v>
          </cell>
          <cell r="E2675" t="str">
            <v>08C24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N2675" t="str">
            <v>1</v>
          </cell>
          <cell r="U2675">
            <v>0</v>
          </cell>
          <cell r="V2675">
            <v>0</v>
          </cell>
          <cell r="X2675">
            <v>47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47</v>
          </cell>
          <cell r="AK2675">
            <v>0</v>
          </cell>
          <cell r="AL2675">
            <v>47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R2675">
            <v>0</v>
          </cell>
          <cell r="AS2675">
            <v>0</v>
          </cell>
          <cell r="AT2675">
            <v>0</v>
          </cell>
          <cell r="AU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0</v>
          </cell>
          <cell r="AZ2675">
            <v>0</v>
          </cell>
          <cell r="BA2675">
            <v>0</v>
          </cell>
          <cell r="BB2675">
            <v>0</v>
          </cell>
          <cell r="BC2675">
            <v>46</v>
          </cell>
          <cell r="BD2675">
            <v>63</v>
          </cell>
          <cell r="BE2675">
            <v>71</v>
          </cell>
          <cell r="BF2675">
            <v>0</v>
          </cell>
          <cell r="BG2675">
            <v>0</v>
          </cell>
          <cell r="BH2675">
            <v>11</v>
          </cell>
          <cell r="BI2675">
            <v>54</v>
          </cell>
          <cell r="BJ2675">
            <v>38</v>
          </cell>
          <cell r="BK2675">
            <v>84</v>
          </cell>
          <cell r="BL2675">
            <v>57</v>
          </cell>
          <cell r="BM2675">
            <v>87</v>
          </cell>
          <cell r="BN2675">
            <v>0</v>
          </cell>
          <cell r="BO2675">
            <v>511</v>
          </cell>
          <cell r="BP2675">
            <v>511</v>
          </cell>
          <cell r="BQ2675">
            <v>0</v>
          </cell>
          <cell r="BR2675">
            <v>0</v>
          </cell>
          <cell r="BS2675">
            <v>0</v>
          </cell>
          <cell r="BT2675">
            <v>0</v>
          </cell>
          <cell r="BU2675">
            <v>0</v>
          </cell>
          <cell r="BV2675">
            <v>0</v>
          </cell>
          <cell r="BW2675">
            <v>0</v>
          </cell>
          <cell r="BX2675">
            <v>0</v>
          </cell>
          <cell r="BY2675">
            <v>0</v>
          </cell>
          <cell r="BZ2675">
            <v>0</v>
          </cell>
          <cell r="CA2675">
            <v>0</v>
          </cell>
          <cell r="CB2675">
            <v>0</v>
          </cell>
          <cell r="CC2675">
            <v>0</v>
          </cell>
          <cell r="CD2675">
            <v>0</v>
          </cell>
          <cell r="CE2675">
            <v>0</v>
          </cell>
          <cell r="CF2675">
            <v>0</v>
          </cell>
          <cell r="CG2675">
            <v>0</v>
          </cell>
          <cell r="CH2675">
            <v>0</v>
          </cell>
          <cell r="CI2675">
            <v>0</v>
          </cell>
          <cell r="CJ2675">
            <v>0</v>
          </cell>
          <cell r="CK2675">
            <v>0</v>
          </cell>
          <cell r="CL2675">
            <v>0</v>
          </cell>
          <cell r="CM2675">
            <v>0</v>
          </cell>
          <cell r="CN2675">
            <v>0</v>
          </cell>
          <cell r="CO2675">
            <v>0</v>
          </cell>
          <cell r="CP2675">
            <v>0</v>
          </cell>
          <cell r="CQ2675">
            <v>0</v>
          </cell>
          <cell r="CR2675">
            <v>0</v>
          </cell>
          <cell r="CS2675">
            <v>0</v>
          </cell>
          <cell r="CT2675">
            <v>0</v>
          </cell>
          <cell r="CU2675">
            <v>47</v>
          </cell>
          <cell r="CV2675">
            <v>0</v>
          </cell>
          <cell r="CW2675">
            <v>0</v>
          </cell>
          <cell r="CX2675">
            <v>0</v>
          </cell>
          <cell r="CY2675">
            <v>0</v>
          </cell>
          <cell r="CZ2675">
            <v>0</v>
          </cell>
          <cell r="DA2675">
            <v>0</v>
          </cell>
          <cell r="DB2675">
            <v>0</v>
          </cell>
          <cell r="DC2675">
            <v>0</v>
          </cell>
          <cell r="DD2675">
            <v>0</v>
          </cell>
          <cell r="DE2675">
            <v>0</v>
          </cell>
          <cell r="DF2675">
            <v>0</v>
          </cell>
          <cell r="DG2675">
            <v>47</v>
          </cell>
          <cell r="DH2675">
            <v>0</v>
          </cell>
          <cell r="DI2675">
            <v>47</v>
          </cell>
          <cell r="DJ2675">
            <v>0</v>
          </cell>
          <cell r="DK2675">
            <v>0</v>
          </cell>
          <cell r="DL2675">
            <v>0</v>
          </cell>
          <cell r="DM2675">
            <v>0</v>
          </cell>
          <cell r="DN2675">
            <v>0</v>
          </cell>
          <cell r="DO2675">
            <v>0</v>
          </cell>
          <cell r="DP2675">
            <v>0</v>
          </cell>
          <cell r="DQ2675">
            <v>0</v>
          </cell>
          <cell r="DR2675">
            <v>0</v>
          </cell>
          <cell r="DS2675">
            <v>0</v>
          </cell>
          <cell r="DT2675">
            <v>0</v>
          </cell>
          <cell r="DU2675">
            <v>0</v>
          </cell>
          <cell r="DV2675">
            <v>0</v>
          </cell>
          <cell r="DW2675">
            <v>0</v>
          </cell>
          <cell r="DX2675">
            <v>0</v>
          </cell>
          <cell r="DY2675" t="str">
            <v>Nb Jours SORTANTS FACTURES Hospitalisation</v>
          </cell>
          <cell r="DZ2675" t="str">
            <v>08C24-02:0649</v>
          </cell>
          <cell r="EA2675" t="str">
            <v>02:0649</v>
          </cell>
          <cell r="EB2675" t="str">
            <v>HS-SEJ-FAC</v>
          </cell>
          <cell r="EC2675" t="str">
            <v>02</v>
          </cell>
          <cell r="EJ2675" t="str">
            <v>T1-T2A</v>
          </cell>
          <cell r="EK2675" t="str">
            <v>REGROUPEMENT T2A</v>
          </cell>
          <cell r="EL2675" t="str">
            <v>T2-CLINIQUE</v>
          </cell>
          <cell r="EM2675" t="str">
            <v>08</v>
          </cell>
        </row>
        <row r="2676">
          <cell r="A2676" t="str">
            <v>02:0649</v>
          </cell>
          <cell r="B2676" t="str">
            <v>SUPAUT</v>
          </cell>
          <cell r="C2676" t="str">
            <v>DR HUMMER N NICOLAS</v>
          </cell>
          <cell r="D2676" t="str">
            <v>02:0649</v>
          </cell>
          <cell r="E2676" t="str">
            <v>08C24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N2676" t="str">
            <v>1</v>
          </cell>
          <cell r="U2676">
            <v>0</v>
          </cell>
          <cell r="V2676">
            <v>0</v>
          </cell>
          <cell r="X2676">
            <v>37.85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37.85</v>
          </cell>
          <cell r="AK2676">
            <v>0</v>
          </cell>
          <cell r="AL2676">
            <v>37.85</v>
          </cell>
          <cell r="AM2676">
            <v>0</v>
          </cell>
          <cell r="AN2676">
            <v>0</v>
          </cell>
          <cell r="AO2676">
            <v>0</v>
          </cell>
          <cell r="AP2676">
            <v>0</v>
          </cell>
          <cell r="AQ2676">
            <v>0</v>
          </cell>
          <cell r="AR2676">
            <v>0</v>
          </cell>
          <cell r="AS2676">
            <v>0</v>
          </cell>
          <cell r="AT2676">
            <v>0</v>
          </cell>
          <cell r="AU2676">
            <v>0</v>
          </cell>
          <cell r="AV2676">
            <v>0</v>
          </cell>
          <cell r="AW2676">
            <v>0</v>
          </cell>
          <cell r="AX2676">
            <v>0</v>
          </cell>
          <cell r="AY2676">
            <v>0</v>
          </cell>
          <cell r="AZ2676">
            <v>0</v>
          </cell>
          <cell r="BA2676">
            <v>0</v>
          </cell>
          <cell r="BB2676">
            <v>39.19</v>
          </cell>
          <cell r="BC2676">
            <v>95.63</v>
          </cell>
          <cell r="BD2676">
            <v>52.93</v>
          </cell>
          <cell r="BE2676">
            <v>36.909999999999997</v>
          </cell>
          <cell r="BF2676">
            <v>0</v>
          </cell>
          <cell r="BG2676">
            <v>20.92</v>
          </cell>
          <cell r="BH2676">
            <v>-8.7100000000000009</v>
          </cell>
          <cell r="BI2676">
            <v>43</v>
          </cell>
          <cell r="BJ2676">
            <v>14.81</v>
          </cell>
          <cell r="BK2676">
            <v>39.22</v>
          </cell>
          <cell r="BL2676">
            <v>-0.45</v>
          </cell>
          <cell r="BM2676">
            <v>49.25</v>
          </cell>
          <cell r="BN2676">
            <v>39.19</v>
          </cell>
          <cell r="BO2676">
            <v>343.51</v>
          </cell>
          <cell r="BP2676">
            <v>382.7</v>
          </cell>
          <cell r="BQ2676">
            <v>0</v>
          </cell>
          <cell r="BR2676">
            <v>0</v>
          </cell>
          <cell r="BS2676">
            <v>0</v>
          </cell>
          <cell r="BT2676">
            <v>0</v>
          </cell>
          <cell r="BU2676">
            <v>0</v>
          </cell>
          <cell r="BV2676">
            <v>0</v>
          </cell>
          <cell r="BW2676">
            <v>0</v>
          </cell>
          <cell r="BX2676">
            <v>0</v>
          </cell>
          <cell r="BY2676">
            <v>0</v>
          </cell>
          <cell r="BZ2676">
            <v>0</v>
          </cell>
          <cell r="CA2676">
            <v>0</v>
          </cell>
          <cell r="CB2676">
            <v>0</v>
          </cell>
          <cell r="CC2676">
            <v>0</v>
          </cell>
          <cell r="CD2676">
            <v>0</v>
          </cell>
          <cell r="CE2676">
            <v>0</v>
          </cell>
          <cell r="CF2676">
            <v>0</v>
          </cell>
          <cell r="CG2676">
            <v>0</v>
          </cell>
          <cell r="CH2676">
            <v>0</v>
          </cell>
          <cell r="CI2676">
            <v>0</v>
          </cell>
          <cell r="CJ2676">
            <v>0</v>
          </cell>
          <cell r="CK2676">
            <v>0</v>
          </cell>
          <cell r="CL2676">
            <v>0</v>
          </cell>
          <cell r="CM2676">
            <v>0</v>
          </cell>
          <cell r="CN2676">
            <v>0</v>
          </cell>
          <cell r="CO2676">
            <v>0</v>
          </cell>
          <cell r="CP2676">
            <v>0</v>
          </cell>
          <cell r="CQ2676">
            <v>0</v>
          </cell>
          <cell r="CR2676">
            <v>0</v>
          </cell>
          <cell r="CS2676">
            <v>0</v>
          </cell>
          <cell r="CT2676">
            <v>0</v>
          </cell>
          <cell r="CU2676">
            <v>37.85</v>
          </cell>
          <cell r="CV2676">
            <v>0</v>
          </cell>
          <cell r="CW2676">
            <v>0</v>
          </cell>
          <cell r="CX2676">
            <v>0</v>
          </cell>
          <cell r="CY2676">
            <v>0</v>
          </cell>
          <cell r="CZ2676">
            <v>0</v>
          </cell>
          <cell r="DA2676">
            <v>0</v>
          </cell>
          <cell r="DB2676">
            <v>0</v>
          </cell>
          <cell r="DC2676">
            <v>0</v>
          </cell>
          <cell r="DD2676">
            <v>0</v>
          </cell>
          <cell r="DE2676">
            <v>0</v>
          </cell>
          <cell r="DF2676">
            <v>0</v>
          </cell>
          <cell r="DG2676">
            <v>37.85</v>
          </cell>
          <cell r="DH2676">
            <v>0</v>
          </cell>
          <cell r="DI2676">
            <v>37.85</v>
          </cell>
          <cell r="DJ2676">
            <v>0</v>
          </cell>
          <cell r="DK2676">
            <v>0</v>
          </cell>
          <cell r="DL2676">
            <v>0</v>
          </cell>
          <cell r="DM2676">
            <v>0</v>
          </cell>
          <cell r="DN2676">
            <v>0</v>
          </cell>
          <cell r="DO2676">
            <v>0</v>
          </cell>
          <cell r="DP2676">
            <v>0</v>
          </cell>
          <cell r="DQ2676">
            <v>0</v>
          </cell>
          <cell r="DR2676">
            <v>0</v>
          </cell>
          <cell r="DS2676">
            <v>0</v>
          </cell>
          <cell r="DT2676">
            <v>0</v>
          </cell>
          <cell r="DU2676">
            <v>0</v>
          </cell>
          <cell r="DV2676">
            <v>0</v>
          </cell>
          <cell r="DW2676">
            <v>0</v>
          </cell>
          <cell r="DX2676">
            <v>0</v>
          </cell>
          <cell r="DY2676" t="str">
            <v>Suppléments Hôteliers : Autres</v>
          </cell>
          <cell r="DZ2676" t="str">
            <v>08C24-02:0649</v>
          </cell>
          <cell r="EA2676" t="str">
            <v>02:0649</v>
          </cell>
          <cell r="EB2676" t="str">
            <v>SUPAUT</v>
          </cell>
          <cell r="EC2676" t="str">
            <v>02</v>
          </cell>
          <cell r="EJ2676" t="str">
            <v>T1-T2A</v>
          </cell>
          <cell r="EK2676" t="str">
            <v>REGROUPEMENT T2A</v>
          </cell>
          <cell r="EL2676" t="str">
            <v>T2-CLINIQUE</v>
          </cell>
          <cell r="EM2676" t="str">
            <v>08</v>
          </cell>
        </row>
        <row r="2677">
          <cell r="A2677" t="str">
            <v>02:0649</v>
          </cell>
          <cell r="B2677" t="str">
            <v>SUPCHP</v>
          </cell>
          <cell r="C2677" t="str">
            <v>DR HUMMER N NICOLAS</v>
          </cell>
          <cell r="D2677" t="str">
            <v>02:0649</v>
          </cell>
          <cell r="E2677" t="str">
            <v>08C24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N2677" t="str">
            <v>1</v>
          </cell>
          <cell r="U2677">
            <v>0</v>
          </cell>
          <cell r="V2677">
            <v>0</v>
          </cell>
          <cell r="X2677">
            <v>2875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2875</v>
          </cell>
          <cell r="AK2677">
            <v>0</v>
          </cell>
          <cell r="AL2677">
            <v>2875</v>
          </cell>
          <cell r="AM2677">
            <v>0</v>
          </cell>
          <cell r="AN2677">
            <v>0</v>
          </cell>
          <cell r="AO2677">
            <v>0</v>
          </cell>
          <cell r="AP2677">
            <v>0</v>
          </cell>
          <cell r="AQ2677">
            <v>0</v>
          </cell>
          <cell r="AR2677">
            <v>0</v>
          </cell>
          <cell r="AS2677">
            <v>0</v>
          </cell>
          <cell r="AT2677">
            <v>0</v>
          </cell>
          <cell r="AU2677">
            <v>0</v>
          </cell>
          <cell r="AV2677">
            <v>0</v>
          </cell>
          <cell r="AW2677">
            <v>0</v>
          </cell>
          <cell r="AX2677">
            <v>0</v>
          </cell>
          <cell r="AY2677">
            <v>0</v>
          </cell>
          <cell r="AZ2677">
            <v>0</v>
          </cell>
          <cell r="BA2677">
            <v>0</v>
          </cell>
          <cell r="BB2677">
            <v>950</v>
          </cell>
          <cell r="BC2677">
            <v>3590</v>
          </cell>
          <cell r="BD2677">
            <v>1990</v>
          </cell>
          <cell r="BE2677">
            <v>2610</v>
          </cell>
          <cell r="BF2677">
            <v>0</v>
          </cell>
          <cell r="BG2677">
            <v>700</v>
          </cell>
          <cell r="BH2677">
            <v>750</v>
          </cell>
          <cell r="BI2677">
            <v>1270</v>
          </cell>
          <cell r="BJ2677">
            <v>1720</v>
          </cell>
          <cell r="BK2677">
            <v>5730</v>
          </cell>
          <cell r="BL2677">
            <v>2820</v>
          </cell>
          <cell r="BM2677">
            <v>3445</v>
          </cell>
          <cell r="BN2677">
            <v>950</v>
          </cell>
          <cell r="BO2677">
            <v>24625</v>
          </cell>
          <cell r="BP2677">
            <v>25575</v>
          </cell>
          <cell r="BQ2677">
            <v>0</v>
          </cell>
          <cell r="BR2677">
            <v>0</v>
          </cell>
          <cell r="BS2677">
            <v>0</v>
          </cell>
          <cell r="BT2677">
            <v>0</v>
          </cell>
          <cell r="BU2677">
            <v>0</v>
          </cell>
          <cell r="BV2677">
            <v>0</v>
          </cell>
          <cell r="BW2677">
            <v>0</v>
          </cell>
          <cell r="BX2677">
            <v>0</v>
          </cell>
          <cell r="BY2677">
            <v>0</v>
          </cell>
          <cell r="BZ2677">
            <v>0</v>
          </cell>
          <cell r="CA2677">
            <v>0</v>
          </cell>
          <cell r="CB2677">
            <v>0</v>
          </cell>
          <cell r="CC2677">
            <v>0</v>
          </cell>
          <cell r="CD2677">
            <v>0</v>
          </cell>
          <cell r="CE2677">
            <v>0</v>
          </cell>
          <cell r="CF2677">
            <v>0</v>
          </cell>
          <cell r="CG2677">
            <v>0</v>
          </cell>
          <cell r="CH2677">
            <v>0</v>
          </cell>
          <cell r="CI2677">
            <v>0</v>
          </cell>
          <cell r="CJ2677">
            <v>0</v>
          </cell>
          <cell r="CK2677">
            <v>0</v>
          </cell>
          <cell r="CL2677">
            <v>0</v>
          </cell>
          <cell r="CM2677">
            <v>0</v>
          </cell>
          <cell r="CN2677">
            <v>0</v>
          </cell>
          <cell r="CO2677">
            <v>0</v>
          </cell>
          <cell r="CP2677">
            <v>0</v>
          </cell>
          <cell r="CQ2677">
            <v>0</v>
          </cell>
          <cell r="CR2677">
            <v>0</v>
          </cell>
          <cell r="CS2677">
            <v>0</v>
          </cell>
          <cell r="CT2677">
            <v>0</v>
          </cell>
          <cell r="CU2677">
            <v>2875</v>
          </cell>
          <cell r="CV2677">
            <v>0</v>
          </cell>
          <cell r="CW2677">
            <v>0</v>
          </cell>
          <cell r="CX2677">
            <v>0</v>
          </cell>
          <cell r="CY2677">
            <v>0</v>
          </cell>
          <cell r="CZ2677">
            <v>0</v>
          </cell>
          <cell r="DA2677">
            <v>0</v>
          </cell>
          <cell r="DB2677">
            <v>0</v>
          </cell>
          <cell r="DC2677">
            <v>0</v>
          </cell>
          <cell r="DD2677">
            <v>0</v>
          </cell>
          <cell r="DE2677">
            <v>0</v>
          </cell>
          <cell r="DF2677">
            <v>0</v>
          </cell>
          <cell r="DG2677">
            <v>2875</v>
          </cell>
          <cell r="DH2677">
            <v>0</v>
          </cell>
          <cell r="DI2677">
            <v>2875</v>
          </cell>
          <cell r="DJ2677">
            <v>0</v>
          </cell>
          <cell r="DK2677">
            <v>0</v>
          </cell>
          <cell r="DL2677">
            <v>0</v>
          </cell>
          <cell r="DM2677">
            <v>0</v>
          </cell>
          <cell r="DN2677">
            <v>0</v>
          </cell>
          <cell r="DO2677">
            <v>0</v>
          </cell>
          <cell r="DP2677">
            <v>0</v>
          </cell>
          <cell r="DQ2677">
            <v>0</v>
          </cell>
          <cell r="DR2677">
            <v>0</v>
          </cell>
          <cell r="DS2677">
            <v>0</v>
          </cell>
          <cell r="DT2677">
            <v>0</v>
          </cell>
          <cell r="DU2677">
            <v>0</v>
          </cell>
          <cell r="DV2677">
            <v>0</v>
          </cell>
          <cell r="DW2677">
            <v>0</v>
          </cell>
          <cell r="DX2677">
            <v>0</v>
          </cell>
          <cell r="DY2677" t="str">
            <v>Suppléments Hôteliers : Chambres Particulières</v>
          </cell>
          <cell r="DZ2677" t="str">
            <v>08C24-02:0649</v>
          </cell>
          <cell r="EA2677" t="str">
            <v>02:0649</v>
          </cell>
          <cell r="EB2677" t="str">
            <v>SUPCHP</v>
          </cell>
          <cell r="EC2677" t="str">
            <v>02</v>
          </cell>
          <cell r="EJ2677" t="str">
            <v>T1-T2A</v>
          </cell>
          <cell r="EK2677" t="str">
            <v>REGROUPEMENT T2A</v>
          </cell>
          <cell r="EL2677" t="str">
            <v>T2-CLINIQUE</v>
          </cell>
          <cell r="EM2677" t="str">
            <v>08</v>
          </cell>
        </row>
        <row r="2678">
          <cell r="A2678" t="str">
            <v>02:0727</v>
          </cell>
          <cell r="B2678" t="str">
            <v>CAPROTREF</v>
          </cell>
          <cell r="C2678" t="str">
            <v>DR ALVERNHE CHARLES</v>
          </cell>
          <cell r="D2678" t="str">
            <v>02:0727</v>
          </cell>
          <cell r="E2678" t="str">
            <v>08C24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N2678" t="str">
            <v>1</v>
          </cell>
          <cell r="U2678">
            <v>0</v>
          </cell>
          <cell r="V2678">
            <v>0</v>
          </cell>
          <cell r="X2678">
            <v>11880.95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11880.95</v>
          </cell>
          <cell r="AK2678">
            <v>0</v>
          </cell>
          <cell r="AL2678">
            <v>11880.95</v>
          </cell>
          <cell r="AM2678">
            <v>0</v>
          </cell>
          <cell r="AN2678">
            <v>0</v>
          </cell>
          <cell r="AO2678">
            <v>0</v>
          </cell>
          <cell r="AP2678">
            <v>0</v>
          </cell>
          <cell r="AQ2678">
            <v>0</v>
          </cell>
          <cell r="AR2678">
            <v>0</v>
          </cell>
          <cell r="AS2678">
            <v>0</v>
          </cell>
          <cell r="AT2678">
            <v>0</v>
          </cell>
          <cell r="AU2678">
            <v>0</v>
          </cell>
          <cell r="AV2678">
            <v>0</v>
          </cell>
          <cell r="AW2678">
            <v>0</v>
          </cell>
          <cell r="AX2678">
            <v>0</v>
          </cell>
          <cell r="AY2678">
            <v>0</v>
          </cell>
          <cell r="AZ2678">
            <v>0</v>
          </cell>
          <cell r="BA2678">
            <v>0</v>
          </cell>
          <cell r="BB2678">
            <v>78465.22</v>
          </cell>
          <cell r="BC2678">
            <v>16520.75</v>
          </cell>
          <cell r="BD2678">
            <v>62897.9</v>
          </cell>
          <cell r="BE2678">
            <v>51100.11</v>
          </cell>
          <cell r="BF2678">
            <v>18578.91</v>
          </cell>
          <cell r="BG2678">
            <v>39113.410000000003</v>
          </cell>
          <cell r="BH2678">
            <v>36260.74</v>
          </cell>
          <cell r="BI2678">
            <v>8868.25</v>
          </cell>
          <cell r="BJ2678">
            <v>17630.36</v>
          </cell>
          <cell r="BK2678">
            <v>53007.63</v>
          </cell>
          <cell r="BL2678">
            <v>45901.69</v>
          </cell>
          <cell r="BM2678">
            <v>82330.23</v>
          </cell>
          <cell r="BN2678">
            <v>78465.22</v>
          </cell>
          <cell r="BO2678">
            <v>432209.98</v>
          </cell>
          <cell r="BP2678">
            <v>510675.20000000001</v>
          </cell>
          <cell r="BQ2678">
            <v>0</v>
          </cell>
          <cell r="BR2678">
            <v>0</v>
          </cell>
          <cell r="BS2678">
            <v>0</v>
          </cell>
          <cell r="BT2678">
            <v>0</v>
          </cell>
          <cell r="BU2678">
            <v>0</v>
          </cell>
          <cell r="BV2678">
            <v>0</v>
          </cell>
          <cell r="BW2678">
            <v>0</v>
          </cell>
          <cell r="BX2678">
            <v>0</v>
          </cell>
          <cell r="BY2678">
            <v>0</v>
          </cell>
          <cell r="BZ2678">
            <v>0</v>
          </cell>
          <cell r="CA2678">
            <v>0</v>
          </cell>
          <cell r="CB2678">
            <v>0</v>
          </cell>
          <cell r="CC2678">
            <v>0</v>
          </cell>
          <cell r="CD2678">
            <v>0</v>
          </cell>
          <cell r="CE2678">
            <v>0</v>
          </cell>
          <cell r="CF2678">
            <v>0</v>
          </cell>
          <cell r="CG2678">
            <v>0</v>
          </cell>
          <cell r="CH2678">
            <v>0</v>
          </cell>
          <cell r="CI2678">
            <v>0</v>
          </cell>
          <cell r="CJ2678">
            <v>0</v>
          </cell>
          <cell r="CK2678">
            <v>0</v>
          </cell>
          <cell r="CL2678">
            <v>0</v>
          </cell>
          <cell r="CM2678">
            <v>0</v>
          </cell>
          <cell r="CN2678">
            <v>0</v>
          </cell>
          <cell r="CO2678">
            <v>0</v>
          </cell>
          <cell r="CP2678">
            <v>0</v>
          </cell>
          <cell r="CQ2678">
            <v>0</v>
          </cell>
          <cell r="CR2678">
            <v>0</v>
          </cell>
          <cell r="CS2678">
            <v>0</v>
          </cell>
          <cell r="CT2678">
            <v>0</v>
          </cell>
          <cell r="CU2678">
            <v>11880.95</v>
          </cell>
          <cell r="CV2678">
            <v>0</v>
          </cell>
          <cell r="CW2678">
            <v>0</v>
          </cell>
          <cell r="CX2678">
            <v>0</v>
          </cell>
          <cell r="CY2678">
            <v>0</v>
          </cell>
          <cell r="CZ2678">
            <v>0</v>
          </cell>
          <cell r="DA2678">
            <v>0</v>
          </cell>
          <cell r="DB2678">
            <v>0</v>
          </cell>
          <cell r="DC2678">
            <v>0</v>
          </cell>
          <cell r="DD2678">
            <v>0</v>
          </cell>
          <cell r="DE2678">
            <v>0</v>
          </cell>
          <cell r="DF2678">
            <v>0</v>
          </cell>
          <cell r="DG2678">
            <v>11880.95</v>
          </cell>
          <cell r="DH2678">
            <v>0</v>
          </cell>
          <cell r="DI2678">
            <v>11880.95</v>
          </cell>
          <cell r="DJ2678">
            <v>0</v>
          </cell>
          <cell r="DK2678">
            <v>0</v>
          </cell>
          <cell r="DL2678">
            <v>0</v>
          </cell>
          <cell r="DM2678">
            <v>0</v>
          </cell>
          <cell r="DN2678">
            <v>0</v>
          </cell>
          <cell r="DO2678">
            <v>0</v>
          </cell>
          <cell r="DP2678">
            <v>0</v>
          </cell>
          <cell r="DQ2678">
            <v>0</v>
          </cell>
          <cell r="DR2678">
            <v>0</v>
          </cell>
          <cell r="DS2678">
            <v>0</v>
          </cell>
          <cell r="DT2678">
            <v>0</v>
          </cell>
          <cell r="DU2678">
            <v>0</v>
          </cell>
          <cell r="DV2678">
            <v>0</v>
          </cell>
          <cell r="DW2678">
            <v>0</v>
          </cell>
          <cell r="DX2678">
            <v>0</v>
          </cell>
          <cell r="DY2678" t="str">
            <v>Autres CA Refacturables : Prothèses</v>
          </cell>
          <cell r="DZ2678" t="str">
            <v>08C24-02:0727</v>
          </cell>
          <cell r="EA2678" t="str">
            <v>02:0727</v>
          </cell>
          <cell r="EB2678" t="str">
            <v>CAPROTREF</v>
          </cell>
          <cell r="EC2678" t="str">
            <v>02</v>
          </cell>
          <cell r="EJ2678" t="str">
            <v>T1-T2A</v>
          </cell>
          <cell r="EK2678" t="str">
            <v>REGROUPEMENT T2A</v>
          </cell>
          <cell r="EL2678" t="str">
            <v>T2-CLINIQUE</v>
          </cell>
          <cell r="EM2678" t="str">
            <v>08</v>
          </cell>
        </row>
        <row r="2679">
          <cell r="A2679" t="str">
            <v>02:0727</v>
          </cell>
          <cell r="B2679" t="str">
            <v>FAC-CMABLE</v>
          </cell>
          <cell r="C2679" t="str">
            <v>DR ALVERNHE CHARLES</v>
          </cell>
          <cell r="D2679" t="str">
            <v>02:0727</v>
          </cell>
          <cell r="E2679" t="str">
            <v>08C24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N2679" t="str">
            <v>1</v>
          </cell>
          <cell r="U2679">
            <v>0</v>
          </cell>
          <cell r="V2679">
            <v>0</v>
          </cell>
          <cell r="X2679">
            <v>4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4</v>
          </cell>
          <cell r="AK2679">
            <v>0</v>
          </cell>
          <cell r="AL2679">
            <v>4</v>
          </cell>
          <cell r="AM2679">
            <v>0</v>
          </cell>
          <cell r="AN2679">
            <v>0</v>
          </cell>
          <cell r="AO2679">
            <v>0</v>
          </cell>
          <cell r="AP2679">
            <v>0</v>
          </cell>
          <cell r="AQ2679">
            <v>0</v>
          </cell>
          <cell r="AR2679">
            <v>0</v>
          </cell>
          <cell r="AS2679">
            <v>0</v>
          </cell>
          <cell r="AT2679">
            <v>0</v>
          </cell>
          <cell r="AU2679">
            <v>0</v>
          </cell>
          <cell r="AV2679">
            <v>0</v>
          </cell>
          <cell r="AW2679">
            <v>0</v>
          </cell>
          <cell r="AX2679">
            <v>0</v>
          </cell>
          <cell r="AY2679">
            <v>0</v>
          </cell>
          <cell r="AZ2679">
            <v>0</v>
          </cell>
          <cell r="BA2679">
            <v>0</v>
          </cell>
          <cell r="BB2679">
            <v>5</v>
          </cell>
          <cell r="BC2679">
            <v>12</v>
          </cell>
          <cell r="BD2679">
            <v>38</v>
          </cell>
          <cell r="BE2679">
            <v>19</v>
          </cell>
          <cell r="BF2679">
            <v>9</v>
          </cell>
          <cell r="BG2679">
            <v>11</v>
          </cell>
          <cell r="BH2679">
            <v>14</v>
          </cell>
          <cell r="BI2679">
            <v>5</v>
          </cell>
          <cell r="BJ2679">
            <v>5</v>
          </cell>
          <cell r="BK2679">
            <v>18</v>
          </cell>
          <cell r="BL2679">
            <v>14</v>
          </cell>
          <cell r="BM2679">
            <v>29</v>
          </cell>
          <cell r="BN2679">
            <v>5</v>
          </cell>
          <cell r="BO2679">
            <v>174</v>
          </cell>
          <cell r="BP2679">
            <v>179</v>
          </cell>
          <cell r="BQ2679">
            <v>0</v>
          </cell>
          <cell r="BR2679">
            <v>0</v>
          </cell>
          <cell r="BS2679">
            <v>0</v>
          </cell>
          <cell r="BT2679">
            <v>0</v>
          </cell>
          <cell r="BU2679">
            <v>0</v>
          </cell>
          <cell r="BV2679">
            <v>0</v>
          </cell>
          <cell r="BW2679">
            <v>0</v>
          </cell>
          <cell r="BX2679">
            <v>0</v>
          </cell>
          <cell r="BY2679">
            <v>0</v>
          </cell>
          <cell r="BZ2679">
            <v>0</v>
          </cell>
          <cell r="CA2679">
            <v>0</v>
          </cell>
          <cell r="CB2679">
            <v>0</v>
          </cell>
          <cell r="CC2679">
            <v>0</v>
          </cell>
          <cell r="CD2679">
            <v>0</v>
          </cell>
          <cell r="CE2679">
            <v>0</v>
          </cell>
          <cell r="CF2679">
            <v>0</v>
          </cell>
          <cell r="CG2679">
            <v>0</v>
          </cell>
          <cell r="CH2679">
            <v>0</v>
          </cell>
          <cell r="CI2679">
            <v>0</v>
          </cell>
          <cell r="CJ2679">
            <v>0</v>
          </cell>
          <cell r="CK2679">
            <v>0</v>
          </cell>
          <cell r="CL2679">
            <v>0</v>
          </cell>
          <cell r="CM2679">
            <v>0</v>
          </cell>
          <cell r="CN2679">
            <v>0</v>
          </cell>
          <cell r="CO2679">
            <v>0</v>
          </cell>
          <cell r="CP2679">
            <v>0</v>
          </cell>
          <cell r="CQ2679">
            <v>0</v>
          </cell>
          <cell r="CR2679">
            <v>0</v>
          </cell>
          <cell r="CS2679">
            <v>0</v>
          </cell>
          <cell r="CT2679">
            <v>0</v>
          </cell>
          <cell r="CU2679">
            <v>4</v>
          </cell>
          <cell r="CV2679">
            <v>0</v>
          </cell>
          <cell r="CW2679">
            <v>0</v>
          </cell>
          <cell r="CX2679">
            <v>0</v>
          </cell>
          <cell r="CY2679">
            <v>0</v>
          </cell>
          <cell r="CZ2679">
            <v>0</v>
          </cell>
          <cell r="DA2679">
            <v>0</v>
          </cell>
          <cell r="DB2679">
            <v>0</v>
          </cell>
          <cell r="DC2679">
            <v>0</v>
          </cell>
          <cell r="DD2679">
            <v>0</v>
          </cell>
          <cell r="DE2679">
            <v>0</v>
          </cell>
          <cell r="DF2679">
            <v>0</v>
          </cell>
          <cell r="DG2679">
            <v>4</v>
          </cell>
          <cell r="DH2679">
            <v>0</v>
          </cell>
          <cell r="DI2679">
            <v>4</v>
          </cell>
          <cell r="DJ2679">
            <v>0</v>
          </cell>
          <cell r="DK2679">
            <v>0</v>
          </cell>
          <cell r="DL2679">
            <v>0</v>
          </cell>
          <cell r="DM2679">
            <v>0</v>
          </cell>
          <cell r="DN2679">
            <v>0</v>
          </cell>
          <cell r="DO2679">
            <v>0</v>
          </cell>
          <cell r="DP2679">
            <v>0</v>
          </cell>
          <cell r="DQ2679">
            <v>0</v>
          </cell>
          <cell r="DR2679">
            <v>0</v>
          </cell>
          <cell r="DS2679">
            <v>0</v>
          </cell>
          <cell r="DT2679">
            <v>0</v>
          </cell>
          <cell r="DU2679">
            <v>0</v>
          </cell>
          <cell r="DV2679">
            <v>0</v>
          </cell>
          <cell r="DW2679">
            <v>0</v>
          </cell>
          <cell r="DX2679">
            <v>0</v>
          </cell>
          <cell r="DY2679" t="str">
            <v>Nb Patients/Séances FACTURES CMAable</v>
          </cell>
          <cell r="DZ2679" t="str">
            <v>08C24-02:0727</v>
          </cell>
          <cell r="EA2679" t="str">
            <v>02:0727</v>
          </cell>
          <cell r="EB2679" t="str">
            <v>FAC-CMABLE</v>
          </cell>
          <cell r="EC2679" t="str">
            <v>02</v>
          </cell>
          <cell r="EJ2679" t="str">
            <v>T1-T2A</v>
          </cell>
          <cell r="EK2679" t="str">
            <v>REGROUPEMENT T2A</v>
          </cell>
          <cell r="EL2679" t="str">
            <v>T2-CLINIQUE</v>
          </cell>
          <cell r="EM2679" t="str">
            <v>08</v>
          </cell>
        </row>
        <row r="2680">
          <cell r="A2680" t="str">
            <v>02:0727</v>
          </cell>
          <cell r="B2680" t="str">
            <v>H-EMC</v>
          </cell>
          <cell r="C2680" t="str">
            <v>DR ALVERNHE CHARLES</v>
          </cell>
          <cell r="D2680" t="str">
            <v>02:0727</v>
          </cell>
          <cell r="E2680" t="str">
            <v>08C24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N2680" t="str">
            <v>1</v>
          </cell>
          <cell r="U2680">
            <v>0</v>
          </cell>
          <cell r="V2680">
            <v>0</v>
          </cell>
          <cell r="X2680">
            <v>11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11</v>
          </cell>
          <cell r="AK2680">
            <v>0</v>
          </cell>
          <cell r="AL2680">
            <v>11</v>
          </cell>
          <cell r="AM2680">
            <v>0</v>
          </cell>
          <cell r="AN2680">
            <v>0</v>
          </cell>
          <cell r="AO2680">
            <v>0</v>
          </cell>
          <cell r="AP2680">
            <v>0</v>
          </cell>
          <cell r="AQ2680">
            <v>0</v>
          </cell>
          <cell r="AR2680">
            <v>0</v>
          </cell>
          <cell r="AS2680">
            <v>0</v>
          </cell>
          <cell r="AT2680">
            <v>0</v>
          </cell>
          <cell r="AU2680">
            <v>0</v>
          </cell>
          <cell r="AV2680">
            <v>0</v>
          </cell>
          <cell r="AW2680">
            <v>0</v>
          </cell>
          <cell r="AX2680">
            <v>0</v>
          </cell>
          <cell r="AY2680">
            <v>0</v>
          </cell>
          <cell r="AZ2680">
            <v>0</v>
          </cell>
          <cell r="BA2680">
            <v>0</v>
          </cell>
          <cell r="BB2680">
            <v>40.96</v>
          </cell>
          <cell r="BC2680">
            <v>-5.96</v>
          </cell>
          <cell r="BD2680">
            <v>26</v>
          </cell>
          <cell r="BE2680">
            <v>14</v>
          </cell>
          <cell r="BF2680">
            <v>8</v>
          </cell>
          <cell r="BG2680">
            <v>14</v>
          </cell>
          <cell r="BH2680">
            <v>13</v>
          </cell>
          <cell r="BI2680">
            <v>3</v>
          </cell>
          <cell r="BJ2680">
            <v>6</v>
          </cell>
          <cell r="BK2680">
            <v>25</v>
          </cell>
          <cell r="BL2680">
            <v>15</v>
          </cell>
          <cell r="BM2680">
            <v>26</v>
          </cell>
          <cell r="BN2680">
            <v>40.96</v>
          </cell>
          <cell r="BO2680">
            <v>144.04</v>
          </cell>
          <cell r="BP2680">
            <v>185</v>
          </cell>
          <cell r="BQ2680">
            <v>0</v>
          </cell>
          <cell r="BR2680">
            <v>0</v>
          </cell>
          <cell r="BS2680">
            <v>0</v>
          </cell>
          <cell r="BT2680">
            <v>0</v>
          </cell>
          <cell r="BU2680">
            <v>0</v>
          </cell>
          <cell r="BV2680">
            <v>0</v>
          </cell>
          <cell r="BW2680">
            <v>0</v>
          </cell>
          <cell r="BX2680">
            <v>0</v>
          </cell>
          <cell r="BY2680">
            <v>0</v>
          </cell>
          <cell r="BZ2680">
            <v>0</v>
          </cell>
          <cell r="CA2680">
            <v>0</v>
          </cell>
          <cell r="CB2680">
            <v>0</v>
          </cell>
          <cell r="CC2680">
            <v>0</v>
          </cell>
          <cell r="CD2680">
            <v>0</v>
          </cell>
          <cell r="CE2680">
            <v>0</v>
          </cell>
          <cell r="CF2680">
            <v>0</v>
          </cell>
          <cell r="CG2680">
            <v>0</v>
          </cell>
          <cell r="CH2680">
            <v>0</v>
          </cell>
          <cell r="CI2680">
            <v>0</v>
          </cell>
          <cell r="CJ2680">
            <v>0</v>
          </cell>
          <cell r="CK2680">
            <v>0</v>
          </cell>
          <cell r="CL2680">
            <v>0</v>
          </cell>
          <cell r="CM2680">
            <v>0</v>
          </cell>
          <cell r="CN2680">
            <v>0</v>
          </cell>
          <cell r="CO2680">
            <v>0</v>
          </cell>
          <cell r="CP2680">
            <v>0</v>
          </cell>
          <cell r="CQ2680">
            <v>0</v>
          </cell>
          <cell r="CR2680">
            <v>0</v>
          </cell>
          <cell r="CS2680">
            <v>0</v>
          </cell>
          <cell r="CT2680">
            <v>0</v>
          </cell>
          <cell r="CU2680">
            <v>11</v>
          </cell>
          <cell r="CV2680">
            <v>0</v>
          </cell>
          <cell r="CW2680">
            <v>0</v>
          </cell>
          <cell r="CX2680">
            <v>0</v>
          </cell>
          <cell r="CY2680">
            <v>0</v>
          </cell>
          <cell r="CZ2680">
            <v>0</v>
          </cell>
          <cell r="DA2680">
            <v>0</v>
          </cell>
          <cell r="DB2680">
            <v>0</v>
          </cell>
          <cell r="DC2680">
            <v>0</v>
          </cell>
          <cell r="DD2680">
            <v>0</v>
          </cell>
          <cell r="DE2680">
            <v>0</v>
          </cell>
          <cell r="DF2680">
            <v>0</v>
          </cell>
          <cell r="DG2680">
            <v>11</v>
          </cell>
          <cell r="DH2680">
            <v>0</v>
          </cell>
          <cell r="DI2680">
            <v>11</v>
          </cell>
          <cell r="DJ2680">
            <v>0</v>
          </cell>
          <cell r="DK2680">
            <v>0</v>
          </cell>
          <cell r="DL2680">
            <v>0</v>
          </cell>
          <cell r="DM2680">
            <v>0</v>
          </cell>
          <cell r="DN2680">
            <v>0</v>
          </cell>
          <cell r="DO2680">
            <v>0</v>
          </cell>
          <cell r="DP2680">
            <v>0</v>
          </cell>
          <cell r="DQ2680">
            <v>0</v>
          </cell>
          <cell r="DR2680">
            <v>0</v>
          </cell>
          <cell r="DS2680">
            <v>0</v>
          </cell>
          <cell r="DT2680">
            <v>0</v>
          </cell>
          <cell r="DU2680">
            <v>0</v>
          </cell>
          <cell r="DV2680">
            <v>0</v>
          </cell>
          <cell r="DW2680">
            <v>0</v>
          </cell>
          <cell r="DX2680">
            <v>0</v>
          </cell>
          <cell r="DY2680" t="str">
            <v>Nb EMC (Equivalent Malade Complet) Hospitalisation</v>
          </cell>
          <cell r="DZ2680" t="str">
            <v>08C24-02:0727</v>
          </cell>
          <cell r="EA2680" t="str">
            <v>02:0727</v>
          </cell>
          <cell r="EB2680" t="str">
            <v>H-EMC</v>
          </cell>
          <cell r="EC2680" t="str">
            <v>02</v>
          </cell>
          <cell r="EJ2680" t="str">
            <v>T1-T2A</v>
          </cell>
          <cell r="EK2680" t="str">
            <v>REGROUPEMENT T2A</v>
          </cell>
          <cell r="EL2680" t="str">
            <v>T2-CLINIQUE</v>
          </cell>
          <cell r="EM2680" t="str">
            <v>08</v>
          </cell>
        </row>
        <row r="2681">
          <cell r="A2681" t="str">
            <v>02:0727</v>
          </cell>
          <cell r="B2681" t="str">
            <v>H-SOR</v>
          </cell>
          <cell r="C2681" t="str">
            <v>DR ALVERNHE CHARLES</v>
          </cell>
          <cell r="D2681" t="str">
            <v>02:0727</v>
          </cell>
          <cell r="E2681" t="str">
            <v>08C24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N2681" t="str">
            <v>1</v>
          </cell>
          <cell r="U2681">
            <v>0</v>
          </cell>
          <cell r="V2681">
            <v>0</v>
          </cell>
          <cell r="X2681">
            <v>11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11</v>
          </cell>
          <cell r="AK2681">
            <v>0</v>
          </cell>
          <cell r="AL2681">
            <v>11</v>
          </cell>
          <cell r="AM2681">
            <v>0</v>
          </cell>
          <cell r="AN2681">
            <v>0</v>
          </cell>
          <cell r="AO2681">
            <v>0</v>
          </cell>
          <cell r="AP2681">
            <v>0</v>
          </cell>
          <cell r="AQ2681">
            <v>0</v>
          </cell>
          <cell r="AR2681">
            <v>0</v>
          </cell>
          <cell r="AS2681">
            <v>0</v>
          </cell>
          <cell r="AT2681">
            <v>0</v>
          </cell>
          <cell r="AU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0</v>
          </cell>
          <cell r="AZ2681">
            <v>0</v>
          </cell>
          <cell r="BA2681">
            <v>0</v>
          </cell>
          <cell r="BB2681">
            <v>27</v>
          </cell>
          <cell r="BC2681">
            <v>8</v>
          </cell>
          <cell r="BD2681">
            <v>26</v>
          </cell>
          <cell r="BE2681">
            <v>14</v>
          </cell>
          <cell r="BF2681">
            <v>8</v>
          </cell>
          <cell r="BG2681">
            <v>14</v>
          </cell>
          <cell r="BH2681">
            <v>13</v>
          </cell>
          <cell r="BI2681">
            <v>3</v>
          </cell>
          <cell r="BJ2681">
            <v>6</v>
          </cell>
          <cell r="BK2681">
            <v>25</v>
          </cell>
          <cell r="BL2681">
            <v>15</v>
          </cell>
          <cell r="BM2681">
            <v>26</v>
          </cell>
          <cell r="BN2681">
            <v>27</v>
          </cell>
          <cell r="BO2681">
            <v>158</v>
          </cell>
          <cell r="BP2681">
            <v>185</v>
          </cell>
          <cell r="BQ2681">
            <v>0</v>
          </cell>
          <cell r="BR2681">
            <v>0</v>
          </cell>
          <cell r="BS2681">
            <v>0</v>
          </cell>
          <cell r="BT2681">
            <v>0</v>
          </cell>
          <cell r="BU2681">
            <v>0</v>
          </cell>
          <cell r="BV2681">
            <v>0</v>
          </cell>
          <cell r="BW2681">
            <v>0</v>
          </cell>
          <cell r="BX2681">
            <v>0</v>
          </cell>
          <cell r="BY2681">
            <v>0</v>
          </cell>
          <cell r="BZ2681">
            <v>0</v>
          </cell>
          <cell r="CA2681">
            <v>0</v>
          </cell>
          <cell r="CB2681">
            <v>0</v>
          </cell>
          <cell r="CC2681">
            <v>0</v>
          </cell>
          <cell r="CD2681">
            <v>0</v>
          </cell>
          <cell r="CE2681">
            <v>0</v>
          </cell>
          <cell r="CF2681">
            <v>0</v>
          </cell>
          <cell r="CG2681">
            <v>0</v>
          </cell>
          <cell r="CH2681">
            <v>0</v>
          </cell>
          <cell r="CI2681">
            <v>0</v>
          </cell>
          <cell r="CJ2681">
            <v>0</v>
          </cell>
          <cell r="CK2681">
            <v>0</v>
          </cell>
          <cell r="CL2681">
            <v>0</v>
          </cell>
          <cell r="CM2681">
            <v>0</v>
          </cell>
          <cell r="CN2681">
            <v>0</v>
          </cell>
          <cell r="CO2681">
            <v>0</v>
          </cell>
          <cell r="CP2681">
            <v>0</v>
          </cell>
          <cell r="CQ2681">
            <v>0</v>
          </cell>
          <cell r="CR2681">
            <v>0</v>
          </cell>
          <cell r="CS2681">
            <v>0</v>
          </cell>
          <cell r="CT2681">
            <v>0</v>
          </cell>
          <cell r="CU2681">
            <v>11</v>
          </cell>
          <cell r="CV2681">
            <v>0</v>
          </cell>
          <cell r="CW2681">
            <v>0</v>
          </cell>
          <cell r="CX2681">
            <v>0</v>
          </cell>
          <cell r="CY2681">
            <v>0</v>
          </cell>
          <cell r="CZ2681">
            <v>0</v>
          </cell>
          <cell r="DA2681">
            <v>0</v>
          </cell>
          <cell r="DB2681">
            <v>0</v>
          </cell>
          <cell r="DC2681">
            <v>0</v>
          </cell>
          <cell r="DD2681">
            <v>0</v>
          </cell>
          <cell r="DE2681">
            <v>0</v>
          </cell>
          <cell r="DF2681">
            <v>0</v>
          </cell>
          <cell r="DG2681">
            <v>11</v>
          </cell>
          <cell r="DH2681">
            <v>0</v>
          </cell>
          <cell r="DI2681">
            <v>11</v>
          </cell>
          <cell r="DJ2681">
            <v>0</v>
          </cell>
          <cell r="DK2681">
            <v>0</v>
          </cell>
          <cell r="DL2681">
            <v>0</v>
          </cell>
          <cell r="DM2681">
            <v>0</v>
          </cell>
          <cell r="DN2681">
            <v>0</v>
          </cell>
          <cell r="DO2681">
            <v>0</v>
          </cell>
          <cell r="DP2681">
            <v>0</v>
          </cell>
          <cell r="DQ2681">
            <v>0</v>
          </cell>
          <cell r="DR2681">
            <v>0</v>
          </cell>
          <cell r="DS2681">
            <v>0</v>
          </cell>
          <cell r="DT2681">
            <v>0</v>
          </cell>
          <cell r="DU2681">
            <v>0</v>
          </cell>
          <cell r="DV2681">
            <v>0</v>
          </cell>
          <cell r="DW2681">
            <v>0</v>
          </cell>
          <cell r="DX2681">
            <v>0</v>
          </cell>
          <cell r="DY2681" t="str">
            <v>Nb Patients/Séances Hospitalisation</v>
          </cell>
          <cell r="DZ2681" t="str">
            <v>08C24-02:0727</v>
          </cell>
          <cell r="EA2681" t="str">
            <v>02:0727</v>
          </cell>
          <cell r="EB2681" t="str">
            <v>H-SOR</v>
          </cell>
          <cell r="EC2681" t="str">
            <v>02</v>
          </cell>
          <cell r="EJ2681" t="str">
            <v>T1-T2A</v>
          </cell>
          <cell r="EK2681" t="str">
            <v>REGROUPEMENT T2A</v>
          </cell>
          <cell r="EL2681" t="str">
            <v>T2-CLINIQUE</v>
          </cell>
          <cell r="EM2681" t="str">
            <v>08</v>
          </cell>
        </row>
        <row r="2682">
          <cell r="A2682" t="str">
            <v>02:0727</v>
          </cell>
          <cell r="B2682" t="str">
            <v>H-SOR-FAC</v>
          </cell>
          <cell r="C2682" t="str">
            <v>DR ALVERNHE CHARLES</v>
          </cell>
          <cell r="D2682" t="str">
            <v>02:0727</v>
          </cell>
          <cell r="E2682" t="str">
            <v>08C24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N2682" t="str">
            <v>1</v>
          </cell>
          <cell r="U2682">
            <v>0</v>
          </cell>
          <cell r="V2682">
            <v>0</v>
          </cell>
          <cell r="X2682">
            <v>4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4</v>
          </cell>
          <cell r="AK2682">
            <v>0</v>
          </cell>
          <cell r="AL2682">
            <v>4</v>
          </cell>
          <cell r="AM2682">
            <v>0</v>
          </cell>
          <cell r="AN2682">
            <v>0</v>
          </cell>
          <cell r="AO2682">
            <v>0</v>
          </cell>
          <cell r="AP2682">
            <v>0</v>
          </cell>
          <cell r="AQ2682">
            <v>0</v>
          </cell>
          <cell r="AR2682">
            <v>0</v>
          </cell>
          <cell r="AS2682">
            <v>0</v>
          </cell>
          <cell r="AT2682">
            <v>0</v>
          </cell>
          <cell r="AU2682">
            <v>0</v>
          </cell>
          <cell r="AV2682">
            <v>0</v>
          </cell>
          <cell r="AW2682">
            <v>0</v>
          </cell>
          <cell r="AX2682">
            <v>0</v>
          </cell>
          <cell r="AY2682">
            <v>0</v>
          </cell>
          <cell r="AZ2682">
            <v>0</v>
          </cell>
          <cell r="BA2682">
            <v>0</v>
          </cell>
          <cell r="BB2682">
            <v>5</v>
          </cell>
          <cell r="BC2682">
            <v>12</v>
          </cell>
          <cell r="BD2682">
            <v>38</v>
          </cell>
          <cell r="BE2682">
            <v>19</v>
          </cell>
          <cell r="BF2682">
            <v>9</v>
          </cell>
          <cell r="BG2682">
            <v>11</v>
          </cell>
          <cell r="BH2682">
            <v>14</v>
          </cell>
          <cell r="BI2682">
            <v>5</v>
          </cell>
          <cell r="BJ2682">
            <v>5</v>
          </cell>
          <cell r="BK2682">
            <v>18</v>
          </cell>
          <cell r="BL2682">
            <v>14</v>
          </cell>
          <cell r="BM2682">
            <v>29</v>
          </cell>
          <cell r="BN2682">
            <v>5</v>
          </cell>
          <cell r="BO2682">
            <v>174</v>
          </cell>
          <cell r="BP2682">
            <v>179</v>
          </cell>
          <cell r="BQ2682">
            <v>0</v>
          </cell>
          <cell r="BR2682">
            <v>0</v>
          </cell>
          <cell r="BS2682">
            <v>0</v>
          </cell>
          <cell r="BT2682">
            <v>0</v>
          </cell>
          <cell r="BU2682">
            <v>0</v>
          </cell>
          <cell r="BV2682">
            <v>0</v>
          </cell>
          <cell r="BW2682">
            <v>0</v>
          </cell>
          <cell r="BX2682">
            <v>0</v>
          </cell>
          <cell r="BY2682">
            <v>0</v>
          </cell>
          <cell r="BZ2682">
            <v>0</v>
          </cell>
          <cell r="CA2682">
            <v>0</v>
          </cell>
          <cell r="CB2682">
            <v>0</v>
          </cell>
          <cell r="CC2682">
            <v>0</v>
          </cell>
          <cell r="CD2682">
            <v>0</v>
          </cell>
          <cell r="CE2682">
            <v>0</v>
          </cell>
          <cell r="CF2682">
            <v>0</v>
          </cell>
          <cell r="CG2682">
            <v>0</v>
          </cell>
          <cell r="CH2682">
            <v>0</v>
          </cell>
          <cell r="CI2682">
            <v>0</v>
          </cell>
          <cell r="CJ2682">
            <v>0</v>
          </cell>
          <cell r="CK2682">
            <v>0</v>
          </cell>
          <cell r="CL2682">
            <v>0</v>
          </cell>
          <cell r="CM2682">
            <v>0</v>
          </cell>
          <cell r="CN2682">
            <v>0</v>
          </cell>
          <cell r="CO2682">
            <v>0</v>
          </cell>
          <cell r="CP2682">
            <v>0</v>
          </cell>
          <cell r="CQ2682">
            <v>0</v>
          </cell>
          <cell r="CR2682">
            <v>0</v>
          </cell>
          <cell r="CS2682">
            <v>0</v>
          </cell>
          <cell r="CT2682">
            <v>0</v>
          </cell>
          <cell r="CU2682">
            <v>4</v>
          </cell>
          <cell r="CV2682">
            <v>0</v>
          </cell>
          <cell r="CW2682">
            <v>0</v>
          </cell>
          <cell r="CX2682">
            <v>0</v>
          </cell>
          <cell r="CY2682">
            <v>0</v>
          </cell>
          <cell r="CZ2682">
            <v>0</v>
          </cell>
          <cell r="DA2682">
            <v>0</v>
          </cell>
          <cell r="DB2682">
            <v>0</v>
          </cell>
          <cell r="DC2682">
            <v>0</v>
          </cell>
          <cell r="DD2682">
            <v>0</v>
          </cell>
          <cell r="DE2682">
            <v>0</v>
          </cell>
          <cell r="DF2682">
            <v>0</v>
          </cell>
          <cell r="DG2682">
            <v>4</v>
          </cell>
          <cell r="DH2682">
            <v>0</v>
          </cell>
          <cell r="DI2682">
            <v>4</v>
          </cell>
          <cell r="DJ2682">
            <v>0</v>
          </cell>
          <cell r="DK2682">
            <v>0</v>
          </cell>
          <cell r="DL2682">
            <v>0</v>
          </cell>
          <cell r="DM2682">
            <v>0</v>
          </cell>
          <cell r="DN2682">
            <v>0</v>
          </cell>
          <cell r="DO2682">
            <v>0</v>
          </cell>
          <cell r="DP2682">
            <v>0</v>
          </cell>
          <cell r="DQ2682">
            <v>0</v>
          </cell>
          <cell r="DR2682">
            <v>0</v>
          </cell>
          <cell r="DS2682">
            <v>0</v>
          </cell>
          <cell r="DT2682">
            <v>0</v>
          </cell>
          <cell r="DU2682">
            <v>0</v>
          </cell>
          <cell r="DV2682">
            <v>0</v>
          </cell>
          <cell r="DW2682">
            <v>0</v>
          </cell>
          <cell r="DX2682">
            <v>0</v>
          </cell>
          <cell r="DY2682" t="str">
            <v>Nb Patients/Séances FACTURES Hospitalisation</v>
          </cell>
          <cell r="DZ2682" t="str">
            <v>08C24-02:0727</v>
          </cell>
          <cell r="EA2682" t="str">
            <v>02:0727</v>
          </cell>
          <cell r="EB2682" t="str">
            <v>H-SOR-FAC</v>
          </cell>
          <cell r="EC2682" t="str">
            <v>02</v>
          </cell>
          <cell r="EJ2682" t="str">
            <v>T1-T2A</v>
          </cell>
          <cell r="EK2682" t="str">
            <v>REGROUPEMENT T2A</v>
          </cell>
          <cell r="EL2682" t="str">
            <v>T2-CLINIQUE</v>
          </cell>
          <cell r="EM2682" t="str">
            <v>08</v>
          </cell>
        </row>
        <row r="2683">
          <cell r="A2683" t="str">
            <v>02:0727</v>
          </cell>
          <cell r="B2683" t="str">
            <v>HP-CAM</v>
          </cell>
          <cell r="C2683" t="str">
            <v>DR ALVERNHE CHARLES</v>
          </cell>
          <cell r="D2683" t="str">
            <v>02:0727</v>
          </cell>
          <cell r="E2683" t="str">
            <v>08C24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N2683" t="str">
            <v>1</v>
          </cell>
          <cell r="U2683">
            <v>0</v>
          </cell>
          <cell r="V2683">
            <v>0</v>
          </cell>
          <cell r="X2683">
            <v>36580.480000000003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36580.480000000003</v>
          </cell>
          <cell r="AK2683">
            <v>0</v>
          </cell>
          <cell r="AL2683">
            <v>36580.480000000003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R2683">
            <v>0</v>
          </cell>
          <cell r="AS2683">
            <v>0</v>
          </cell>
          <cell r="AT2683">
            <v>0</v>
          </cell>
          <cell r="AU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0</v>
          </cell>
          <cell r="AZ2683">
            <v>0</v>
          </cell>
          <cell r="BA2683">
            <v>0</v>
          </cell>
          <cell r="BB2683">
            <v>131410.25</v>
          </cell>
          <cell r="BC2683">
            <v>-15500.35</v>
          </cell>
          <cell r="BD2683">
            <v>87154.07</v>
          </cell>
          <cell r="BE2683">
            <v>47281.15</v>
          </cell>
          <cell r="BF2683">
            <v>27078</v>
          </cell>
          <cell r="BG2683">
            <v>47595.360000000001</v>
          </cell>
          <cell r="BH2683">
            <v>43476.6</v>
          </cell>
          <cell r="BI2683">
            <v>10412.92</v>
          </cell>
          <cell r="BJ2683">
            <v>20232.88</v>
          </cell>
          <cell r="BK2683">
            <v>83277.399999999994</v>
          </cell>
          <cell r="BL2683">
            <v>49977.24</v>
          </cell>
          <cell r="BM2683">
            <v>88639.08</v>
          </cell>
          <cell r="BN2683">
            <v>131410.25</v>
          </cell>
          <cell r="BO2683">
            <v>489624.35</v>
          </cell>
          <cell r="BP2683">
            <v>621034.6</v>
          </cell>
          <cell r="BQ2683">
            <v>0</v>
          </cell>
          <cell r="BR2683">
            <v>0</v>
          </cell>
          <cell r="BS2683">
            <v>0</v>
          </cell>
          <cell r="BT2683">
            <v>0</v>
          </cell>
          <cell r="BU2683">
            <v>0</v>
          </cell>
          <cell r="BV2683">
            <v>0</v>
          </cell>
          <cell r="BW2683">
            <v>0</v>
          </cell>
          <cell r="BX2683">
            <v>0</v>
          </cell>
          <cell r="BY2683">
            <v>0</v>
          </cell>
          <cell r="BZ2683">
            <v>0</v>
          </cell>
          <cell r="CA2683">
            <v>0</v>
          </cell>
          <cell r="CB2683">
            <v>0</v>
          </cell>
          <cell r="CC2683">
            <v>0</v>
          </cell>
          <cell r="CD2683">
            <v>0</v>
          </cell>
          <cell r="CE2683">
            <v>0</v>
          </cell>
          <cell r="CF2683">
            <v>0</v>
          </cell>
          <cell r="CG2683">
            <v>0</v>
          </cell>
          <cell r="CH2683">
            <v>0</v>
          </cell>
          <cell r="CI2683">
            <v>0</v>
          </cell>
          <cell r="CJ2683">
            <v>0</v>
          </cell>
          <cell r="CK2683">
            <v>0</v>
          </cell>
          <cell r="CL2683">
            <v>0</v>
          </cell>
          <cell r="CM2683">
            <v>0</v>
          </cell>
          <cell r="CN2683">
            <v>0</v>
          </cell>
          <cell r="CO2683">
            <v>0</v>
          </cell>
          <cell r="CP2683">
            <v>0</v>
          </cell>
          <cell r="CQ2683">
            <v>0</v>
          </cell>
          <cell r="CR2683">
            <v>0</v>
          </cell>
          <cell r="CS2683">
            <v>0</v>
          </cell>
          <cell r="CT2683">
            <v>0</v>
          </cell>
          <cell r="CU2683">
            <v>36580.480000000003</v>
          </cell>
          <cell r="CV2683">
            <v>0</v>
          </cell>
          <cell r="CW2683">
            <v>0</v>
          </cell>
          <cell r="CX2683">
            <v>0</v>
          </cell>
          <cell r="CY2683">
            <v>0</v>
          </cell>
          <cell r="CZ2683">
            <v>0</v>
          </cell>
          <cell r="DA2683">
            <v>0</v>
          </cell>
          <cell r="DB2683">
            <v>0</v>
          </cell>
          <cell r="DC2683">
            <v>0</v>
          </cell>
          <cell r="DD2683">
            <v>0</v>
          </cell>
          <cell r="DE2683">
            <v>0</v>
          </cell>
          <cell r="DF2683">
            <v>0</v>
          </cell>
          <cell r="DG2683">
            <v>36580.480000000003</v>
          </cell>
          <cell r="DH2683">
            <v>0</v>
          </cell>
          <cell r="DI2683">
            <v>36580.480000000003</v>
          </cell>
          <cell r="DJ2683">
            <v>0</v>
          </cell>
          <cell r="DK2683">
            <v>0</v>
          </cell>
          <cell r="DL2683">
            <v>0</v>
          </cell>
          <cell r="DM2683">
            <v>0</v>
          </cell>
          <cell r="DN2683">
            <v>0</v>
          </cell>
          <cell r="DO2683">
            <v>0</v>
          </cell>
          <cell r="DP2683">
            <v>0</v>
          </cell>
          <cell r="DQ2683">
            <v>0</v>
          </cell>
          <cell r="DR2683">
            <v>0</v>
          </cell>
          <cell r="DS2683">
            <v>0</v>
          </cell>
          <cell r="DT2683">
            <v>0</v>
          </cell>
          <cell r="DU2683">
            <v>0</v>
          </cell>
          <cell r="DV2683">
            <v>0</v>
          </cell>
          <cell r="DW2683">
            <v>0</v>
          </cell>
          <cell r="DX2683">
            <v>0</v>
          </cell>
          <cell r="DY2683" t="str">
            <v>CA Médical PRODUCTION Hospitalisation</v>
          </cell>
          <cell r="DZ2683" t="str">
            <v>08C24-02:0727</v>
          </cell>
          <cell r="EA2683" t="str">
            <v>02:0727</v>
          </cell>
          <cell r="EB2683" t="str">
            <v>HP-CAM</v>
          </cell>
          <cell r="EC2683" t="str">
            <v>02</v>
          </cell>
          <cell r="EJ2683" t="str">
            <v>T1-T2A</v>
          </cell>
          <cell r="EK2683" t="str">
            <v>REGROUPEMENT T2A</v>
          </cell>
          <cell r="EL2683" t="str">
            <v>T2-CLINIQUE</v>
          </cell>
          <cell r="EM2683" t="str">
            <v>08</v>
          </cell>
        </row>
        <row r="2684">
          <cell r="A2684" t="str">
            <v>02:0727</v>
          </cell>
          <cell r="B2684" t="str">
            <v>HP-INT</v>
          </cell>
          <cell r="C2684" t="str">
            <v>DR ALVERNHE CHARLES</v>
          </cell>
          <cell r="D2684" t="str">
            <v>02:0727</v>
          </cell>
          <cell r="E2684" t="str">
            <v>08C24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N2684" t="str">
            <v>1</v>
          </cell>
          <cell r="U2684">
            <v>0</v>
          </cell>
          <cell r="V2684">
            <v>0</v>
          </cell>
          <cell r="X2684">
            <v>12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12</v>
          </cell>
          <cell r="AK2684">
            <v>0</v>
          </cell>
          <cell r="AL2684">
            <v>12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R2684">
            <v>0</v>
          </cell>
          <cell r="AS2684">
            <v>0</v>
          </cell>
          <cell r="AT2684">
            <v>0</v>
          </cell>
          <cell r="AU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0</v>
          </cell>
          <cell r="AZ2684">
            <v>0</v>
          </cell>
          <cell r="BA2684">
            <v>0</v>
          </cell>
          <cell r="BB2684">
            <v>44</v>
          </cell>
          <cell r="BC2684">
            <v>-9</v>
          </cell>
          <cell r="BD2684">
            <v>31</v>
          </cell>
          <cell r="BE2684">
            <v>14</v>
          </cell>
          <cell r="BF2684">
            <v>9</v>
          </cell>
          <cell r="BG2684">
            <v>15</v>
          </cell>
          <cell r="BH2684">
            <v>13</v>
          </cell>
          <cell r="BI2684">
            <v>3</v>
          </cell>
          <cell r="BJ2684">
            <v>6</v>
          </cell>
          <cell r="BK2684">
            <v>29</v>
          </cell>
          <cell r="BL2684">
            <v>15</v>
          </cell>
          <cell r="BM2684">
            <v>27</v>
          </cell>
          <cell r="BN2684">
            <v>44</v>
          </cell>
          <cell r="BO2684">
            <v>153</v>
          </cell>
          <cell r="BP2684">
            <v>197</v>
          </cell>
          <cell r="BQ2684">
            <v>0</v>
          </cell>
          <cell r="BR2684">
            <v>0</v>
          </cell>
          <cell r="BS2684">
            <v>0</v>
          </cell>
          <cell r="BT2684">
            <v>0</v>
          </cell>
          <cell r="BU2684">
            <v>0</v>
          </cell>
          <cell r="BV2684">
            <v>0</v>
          </cell>
          <cell r="BW2684">
            <v>0</v>
          </cell>
          <cell r="BX2684">
            <v>0</v>
          </cell>
          <cell r="BY2684">
            <v>0</v>
          </cell>
          <cell r="BZ2684">
            <v>0</v>
          </cell>
          <cell r="CA2684">
            <v>0</v>
          </cell>
          <cell r="CB2684">
            <v>0</v>
          </cell>
          <cell r="CC2684">
            <v>0</v>
          </cell>
          <cell r="CD2684">
            <v>0</v>
          </cell>
          <cell r="CE2684">
            <v>0</v>
          </cell>
          <cell r="CF2684">
            <v>0</v>
          </cell>
          <cell r="CG2684">
            <v>0</v>
          </cell>
          <cell r="CH2684">
            <v>0</v>
          </cell>
          <cell r="CI2684">
            <v>0</v>
          </cell>
          <cell r="CJ2684">
            <v>0</v>
          </cell>
          <cell r="CK2684">
            <v>0</v>
          </cell>
          <cell r="CL2684">
            <v>0</v>
          </cell>
          <cell r="CM2684">
            <v>0</v>
          </cell>
          <cell r="CN2684">
            <v>0</v>
          </cell>
          <cell r="CO2684">
            <v>0</v>
          </cell>
          <cell r="CP2684">
            <v>0</v>
          </cell>
          <cell r="CQ2684">
            <v>0</v>
          </cell>
          <cell r="CR2684">
            <v>0</v>
          </cell>
          <cell r="CS2684">
            <v>0</v>
          </cell>
          <cell r="CT2684">
            <v>0</v>
          </cell>
          <cell r="CU2684">
            <v>12</v>
          </cell>
          <cell r="CV2684">
            <v>0</v>
          </cell>
          <cell r="CW2684">
            <v>0</v>
          </cell>
          <cell r="CX2684">
            <v>0</v>
          </cell>
          <cell r="CY2684">
            <v>0</v>
          </cell>
          <cell r="CZ2684">
            <v>0</v>
          </cell>
          <cell r="DA2684">
            <v>0</v>
          </cell>
          <cell r="DB2684">
            <v>0</v>
          </cell>
          <cell r="DC2684">
            <v>0</v>
          </cell>
          <cell r="DD2684">
            <v>0</v>
          </cell>
          <cell r="DE2684">
            <v>0</v>
          </cell>
          <cell r="DF2684">
            <v>0</v>
          </cell>
          <cell r="DG2684">
            <v>12</v>
          </cell>
          <cell r="DH2684">
            <v>0</v>
          </cell>
          <cell r="DI2684">
            <v>12</v>
          </cell>
          <cell r="DJ2684">
            <v>0</v>
          </cell>
          <cell r="DK2684">
            <v>0</v>
          </cell>
          <cell r="DL2684">
            <v>0</v>
          </cell>
          <cell r="DM2684">
            <v>0</v>
          </cell>
          <cell r="DN2684">
            <v>0</v>
          </cell>
          <cell r="DO2684">
            <v>0</v>
          </cell>
          <cell r="DP2684">
            <v>0</v>
          </cell>
          <cell r="DQ2684">
            <v>0</v>
          </cell>
          <cell r="DR2684">
            <v>0</v>
          </cell>
          <cell r="DS2684">
            <v>0</v>
          </cell>
          <cell r="DT2684">
            <v>0</v>
          </cell>
          <cell r="DU2684">
            <v>0</v>
          </cell>
          <cell r="DV2684">
            <v>0</v>
          </cell>
          <cell r="DW2684">
            <v>0</v>
          </cell>
          <cell r="DX2684">
            <v>0</v>
          </cell>
          <cell r="DY2684" t="str">
            <v>Nb Interventions PRODUCTION Hospitalisation</v>
          </cell>
          <cell r="DZ2684" t="str">
            <v>08C24-02:0727</v>
          </cell>
          <cell r="EA2684" t="str">
            <v>02:0727</v>
          </cell>
          <cell r="EB2684" t="str">
            <v>HP-INT</v>
          </cell>
          <cell r="EC2684" t="str">
            <v>02</v>
          </cell>
          <cell r="EJ2684" t="str">
            <v>T1-T2A</v>
          </cell>
          <cell r="EK2684" t="str">
            <v>REGROUPEMENT T2A</v>
          </cell>
          <cell r="EL2684" t="str">
            <v>T2-CLINIQUE</v>
          </cell>
          <cell r="EM2684" t="str">
            <v>08</v>
          </cell>
        </row>
        <row r="2685">
          <cell r="A2685" t="str">
            <v>02:0727</v>
          </cell>
          <cell r="B2685" t="str">
            <v>HP-SEJ</v>
          </cell>
          <cell r="C2685" t="str">
            <v>DR ALVERNHE CHARLES</v>
          </cell>
          <cell r="D2685" t="str">
            <v>02:0727</v>
          </cell>
          <cell r="E2685" t="str">
            <v>08C24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N2685" t="str">
            <v>1</v>
          </cell>
          <cell r="U2685">
            <v>0</v>
          </cell>
          <cell r="V2685">
            <v>0</v>
          </cell>
          <cell r="X2685">
            <v>87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87</v>
          </cell>
          <cell r="AK2685">
            <v>0</v>
          </cell>
          <cell r="AL2685">
            <v>87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R2685">
            <v>0</v>
          </cell>
          <cell r="AS2685">
            <v>0</v>
          </cell>
          <cell r="AT2685">
            <v>0</v>
          </cell>
          <cell r="AU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0</v>
          </cell>
          <cell r="AZ2685">
            <v>0</v>
          </cell>
          <cell r="BA2685">
            <v>0</v>
          </cell>
          <cell r="BB2685">
            <v>318</v>
          </cell>
          <cell r="BC2685">
            <v>-44</v>
          </cell>
          <cell r="BD2685">
            <v>217</v>
          </cell>
          <cell r="BE2685">
            <v>112</v>
          </cell>
          <cell r="BF2685">
            <v>53</v>
          </cell>
          <cell r="BG2685">
            <v>113</v>
          </cell>
          <cell r="BH2685">
            <v>92</v>
          </cell>
          <cell r="BI2685">
            <v>20</v>
          </cell>
          <cell r="BJ2685">
            <v>40</v>
          </cell>
          <cell r="BK2685">
            <v>206</v>
          </cell>
          <cell r="BL2685">
            <v>118</v>
          </cell>
          <cell r="BM2685">
            <v>207</v>
          </cell>
          <cell r="BN2685">
            <v>318</v>
          </cell>
          <cell r="BO2685">
            <v>1134</v>
          </cell>
          <cell r="BP2685">
            <v>1452</v>
          </cell>
          <cell r="BQ2685">
            <v>0</v>
          </cell>
          <cell r="BR2685">
            <v>0</v>
          </cell>
          <cell r="BS2685">
            <v>0</v>
          </cell>
          <cell r="BT2685">
            <v>0</v>
          </cell>
          <cell r="BU2685">
            <v>0</v>
          </cell>
          <cell r="BV2685">
            <v>0</v>
          </cell>
          <cell r="BW2685">
            <v>0</v>
          </cell>
          <cell r="BX2685">
            <v>0</v>
          </cell>
          <cell r="BY2685">
            <v>0</v>
          </cell>
          <cell r="BZ2685">
            <v>0</v>
          </cell>
          <cell r="CA2685">
            <v>0</v>
          </cell>
          <cell r="CB2685">
            <v>0</v>
          </cell>
          <cell r="CC2685">
            <v>0</v>
          </cell>
          <cell r="CD2685">
            <v>0</v>
          </cell>
          <cell r="CE2685">
            <v>0</v>
          </cell>
          <cell r="CF2685">
            <v>0</v>
          </cell>
          <cell r="CG2685">
            <v>0</v>
          </cell>
          <cell r="CH2685">
            <v>0</v>
          </cell>
          <cell r="CI2685">
            <v>0</v>
          </cell>
          <cell r="CJ2685">
            <v>0</v>
          </cell>
          <cell r="CK2685">
            <v>0</v>
          </cell>
          <cell r="CL2685">
            <v>0</v>
          </cell>
          <cell r="CM2685">
            <v>0</v>
          </cell>
          <cell r="CN2685">
            <v>0</v>
          </cell>
          <cell r="CO2685">
            <v>0</v>
          </cell>
          <cell r="CP2685">
            <v>0</v>
          </cell>
          <cell r="CQ2685">
            <v>0</v>
          </cell>
          <cell r="CR2685">
            <v>0</v>
          </cell>
          <cell r="CS2685">
            <v>0</v>
          </cell>
          <cell r="CT2685">
            <v>0</v>
          </cell>
          <cell r="CU2685">
            <v>87</v>
          </cell>
          <cell r="CV2685">
            <v>0</v>
          </cell>
          <cell r="CW2685">
            <v>0</v>
          </cell>
          <cell r="CX2685">
            <v>0</v>
          </cell>
          <cell r="CY2685">
            <v>0</v>
          </cell>
          <cell r="CZ2685">
            <v>0</v>
          </cell>
          <cell r="DA2685">
            <v>0</v>
          </cell>
          <cell r="DB2685">
            <v>0</v>
          </cell>
          <cell r="DC2685">
            <v>0</v>
          </cell>
          <cell r="DD2685">
            <v>0</v>
          </cell>
          <cell r="DE2685">
            <v>0</v>
          </cell>
          <cell r="DF2685">
            <v>0</v>
          </cell>
          <cell r="DG2685">
            <v>87</v>
          </cell>
          <cell r="DH2685">
            <v>0</v>
          </cell>
          <cell r="DI2685">
            <v>87</v>
          </cell>
          <cell r="DJ2685">
            <v>0</v>
          </cell>
          <cell r="DK2685">
            <v>0</v>
          </cell>
          <cell r="DL2685">
            <v>0</v>
          </cell>
          <cell r="DM2685">
            <v>0</v>
          </cell>
          <cell r="DN2685">
            <v>0</v>
          </cell>
          <cell r="DO2685">
            <v>0</v>
          </cell>
          <cell r="DP2685">
            <v>0</v>
          </cell>
          <cell r="DQ2685">
            <v>0</v>
          </cell>
          <cell r="DR2685">
            <v>0</v>
          </cell>
          <cell r="DS2685">
            <v>0</v>
          </cell>
          <cell r="DT2685">
            <v>0</v>
          </cell>
          <cell r="DU2685">
            <v>0</v>
          </cell>
          <cell r="DV2685">
            <v>0</v>
          </cell>
          <cell r="DW2685">
            <v>0</v>
          </cell>
          <cell r="DX2685">
            <v>0</v>
          </cell>
          <cell r="DY2685" t="str">
            <v>Nb Jours PRODUCTION Hospitalisation</v>
          </cell>
          <cell r="DZ2685" t="str">
            <v>08C24-02:0727</v>
          </cell>
          <cell r="EA2685" t="str">
            <v>02:0727</v>
          </cell>
          <cell r="EB2685" t="str">
            <v>HP-SEJ</v>
          </cell>
          <cell r="EC2685" t="str">
            <v>02</v>
          </cell>
          <cell r="EJ2685" t="str">
            <v>T1-T2A</v>
          </cell>
          <cell r="EK2685" t="str">
            <v>REGROUPEMENT T2A</v>
          </cell>
          <cell r="EL2685" t="str">
            <v>T2-CLINIQUE</v>
          </cell>
          <cell r="EM2685" t="str">
            <v>08</v>
          </cell>
        </row>
        <row r="2686">
          <cell r="A2686" t="str">
            <v>02:0727</v>
          </cell>
          <cell r="B2686" t="str">
            <v>HS-CAM</v>
          </cell>
          <cell r="C2686" t="str">
            <v>DR ALVERNHE CHARLES</v>
          </cell>
          <cell r="D2686" t="str">
            <v>02:0727</v>
          </cell>
          <cell r="E2686" t="str">
            <v>08C24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N2686" t="str">
            <v>1</v>
          </cell>
          <cell r="U2686">
            <v>0</v>
          </cell>
          <cell r="V2686">
            <v>0</v>
          </cell>
          <cell r="X2686">
            <v>36580.480000000003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36580.480000000003</v>
          </cell>
          <cell r="AK2686">
            <v>0</v>
          </cell>
          <cell r="AL2686">
            <v>36580.480000000003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0</v>
          </cell>
          <cell r="AZ2686">
            <v>0</v>
          </cell>
          <cell r="BA2686">
            <v>0</v>
          </cell>
          <cell r="BB2686">
            <v>86947.27</v>
          </cell>
          <cell r="BC2686">
            <v>28962.7</v>
          </cell>
          <cell r="BD2686">
            <v>87154</v>
          </cell>
          <cell r="BE2686">
            <v>47281.15</v>
          </cell>
          <cell r="BF2686">
            <v>27078</v>
          </cell>
          <cell r="BG2686">
            <v>47595.360000000001</v>
          </cell>
          <cell r="BH2686">
            <v>43476.6</v>
          </cell>
          <cell r="BI2686">
            <v>10412.92</v>
          </cell>
          <cell r="BJ2686">
            <v>20232.88</v>
          </cell>
          <cell r="BK2686">
            <v>83277.399999999994</v>
          </cell>
          <cell r="BL2686">
            <v>49977.24</v>
          </cell>
          <cell r="BM2686">
            <v>88639.08</v>
          </cell>
          <cell r="BN2686">
            <v>86947.27</v>
          </cell>
          <cell r="BO2686">
            <v>534087.32999999996</v>
          </cell>
          <cell r="BP2686">
            <v>621034.6</v>
          </cell>
          <cell r="BQ2686">
            <v>0</v>
          </cell>
          <cell r="BR2686">
            <v>0</v>
          </cell>
          <cell r="BS2686">
            <v>0</v>
          </cell>
          <cell r="BT2686">
            <v>0</v>
          </cell>
          <cell r="BU2686">
            <v>0</v>
          </cell>
          <cell r="BV2686">
            <v>0</v>
          </cell>
          <cell r="BW2686">
            <v>0</v>
          </cell>
          <cell r="BX2686">
            <v>0</v>
          </cell>
          <cell r="BY2686">
            <v>0</v>
          </cell>
          <cell r="BZ2686">
            <v>0</v>
          </cell>
          <cell r="CA2686">
            <v>0</v>
          </cell>
          <cell r="CB2686">
            <v>0</v>
          </cell>
          <cell r="CC2686">
            <v>0</v>
          </cell>
          <cell r="CD2686">
            <v>0</v>
          </cell>
          <cell r="CE2686">
            <v>0</v>
          </cell>
          <cell r="CF2686">
            <v>0</v>
          </cell>
          <cell r="CG2686">
            <v>0</v>
          </cell>
          <cell r="CH2686">
            <v>0</v>
          </cell>
          <cell r="CI2686">
            <v>0</v>
          </cell>
          <cell r="CJ2686">
            <v>0</v>
          </cell>
          <cell r="CK2686">
            <v>0</v>
          </cell>
          <cell r="CL2686">
            <v>0</v>
          </cell>
          <cell r="CM2686">
            <v>0</v>
          </cell>
          <cell r="CN2686">
            <v>0</v>
          </cell>
          <cell r="CO2686">
            <v>0</v>
          </cell>
          <cell r="CP2686">
            <v>0</v>
          </cell>
          <cell r="CQ2686">
            <v>0</v>
          </cell>
          <cell r="CR2686">
            <v>0</v>
          </cell>
          <cell r="CS2686">
            <v>0</v>
          </cell>
          <cell r="CT2686">
            <v>0</v>
          </cell>
          <cell r="CU2686">
            <v>36580.480000000003</v>
          </cell>
          <cell r="CV2686">
            <v>0</v>
          </cell>
          <cell r="CW2686">
            <v>0</v>
          </cell>
          <cell r="CX2686">
            <v>0</v>
          </cell>
          <cell r="CY2686">
            <v>0</v>
          </cell>
          <cell r="CZ2686">
            <v>0</v>
          </cell>
          <cell r="DA2686">
            <v>0</v>
          </cell>
          <cell r="DB2686">
            <v>0</v>
          </cell>
          <cell r="DC2686">
            <v>0</v>
          </cell>
          <cell r="DD2686">
            <v>0</v>
          </cell>
          <cell r="DE2686">
            <v>0</v>
          </cell>
          <cell r="DF2686">
            <v>0</v>
          </cell>
          <cell r="DG2686">
            <v>36580.480000000003</v>
          </cell>
          <cell r="DH2686">
            <v>0</v>
          </cell>
          <cell r="DI2686">
            <v>36580.480000000003</v>
          </cell>
          <cell r="DJ2686">
            <v>0</v>
          </cell>
          <cell r="DK2686">
            <v>0</v>
          </cell>
          <cell r="DL2686">
            <v>0</v>
          </cell>
          <cell r="DM2686">
            <v>0</v>
          </cell>
          <cell r="DN2686">
            <v>0</v>
          </cell>
          <cell r="DO2686">
            <v>0</v>
          </cell>
          <cell r="DP2686">
            <v>0</v>
          </cell>
          <cell r="DQ2686">
            <v>0</v>
          </cell>
          <cell r="DR2686">
            <v>0</v>
          </cell>
          <cell r="DS2686">
            <v>0</v>
          </cell>
          <cell r="DT2686">
            <v>0</v>
          </cell>
          <cell r="DU2686">
            <v>0</v>
          </cell>
          <cell r="DV2686">
            <v>0</v>
          </cell>
          <cell r="DW2686">
            <v>0</v>
          </cell>
          <cell r="DX2686">
            <v>0</v>
          </cell>
          <cell r="DY2686" t="str">
            <v>CA Médical SORTANTS Hospitalisation</v>
          </cell>
          <cell r="DZ2686" t="str">
            <v>08C24-02:0727</v>
          </cell>
          <cell r="EA2686" t="str">
            <v>02:0727</v>
          </cell>
          <cell r="EB2686" t="str">
            <v>HS-CAM</v>
          </cell>
          <cell r="EC2686" t="str">
            <v>02</v>
          </cell>
          <cell r="EJ2686" t="str">
            <v>T1-T2A</v>
          </cell>
          <cell r="EK2686" t="str">
            <v>REGROUPEMENT T2A</v>
          </cell>
          <cell r="EL2686" t="str">
            <v>T2-CLINIQUE</v>
          </cell>
          <cell r="EM2686" t="str">
            <v>08</v>
          </cell>
        </row>
        <row r="2687">
          <cell r="A2687" t="str">
            <v>02:0727</v>
          </cell>
          <cell r="B2687" t="str">
            <v>HS-INT</v>
          </cell>
          <cell r="C2687" t="str">
            <v>DR ALVERNHE CHARLES</v>
          </cell>
          <cell r="D2687" t="str">
            <v>02:0727</v>
          </cell>
          <cell r="E2687" t="str">
            <v>08C24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N2687" t="str">
            <v>1</v>
          </cell>
          <cell r="U2687">
            <v>0</v>
          </cell>
          <cell r="V2687">
            <v>0</v>
          </cell>
          <cell r="X2687">
            <v>12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12</v>
          </cell>
          <cell r="AK2687">
            <v>0</v>
          </cell>
          <cell r="AL2687">
            <v>12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R2687">
            <v>0</v>
          </cell>
          <cell r="AS2687">
            <v>0</v>
          </cell>
          <cell r="AT2687">
            <v>0</v>
          </cell>
          <cell r="AU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0</v>
          </cell>
          <cell r="AZ2687">
            <v>0</v>
          </cell>
          <cell r="BA2687">
            <v>0</v>
          </cell>
          <cell r="BB2687">
            <v>27</v>
          </cell>
          <cell r="BC2687">
            <v>8</v>
          </cell>
          <cell r="BD2687">
            <v>31</v>
          </cell>
          <cell r="BE2687">
            <v>14</v>
          </cell>
          <cell r="BF2687">
            <v>9</v>
          </cell>
          <cell r="BG2687">
            <v>15</v>
          </cell>
          <cell r="BH2687">
            <v>13</v>
          </cell>
          <cell r="BI2687">
            <v>3</v>
          </cell>
          <cell r="BJ2687">
            <v>6</v>
          </cell>
          <cell r="BK2687">
            <v>29</v>
          </cell>
          <cell r="BL2687">
            <v>15</v>
          </cell>
          <cell r="BM2687">
            <v>27</v>
          </cell>
          <cell r="BN2687">
            <v>27</v>
          </cell>
          <cell r="BO2687">
            <v>170</v>
          </cell>
          <cell r="BP2687">
            <v>197</v>
          </cell>
          <cell r="BQ2687">
            <v>0</v>
          </cell>
          <cell r="BR2687">
            <v>0</v>
          </cell>
          <cell r="BS2687">
            <v>0</v>
          </cell>
          <cell r="BT2687">
            <v>0</v>
          </cell>
          <cell r="BU2687">
            <v>0</v>
          </cell>
          <cell r="BV2687">
            <v>0</v>
          </cell>
          <cell r="BW2687">
            <v>0</v>
          </cell>
          <cell r="BX2687">
            <v>0</v>
          </cell>
          <cell r="BY2687">
            <v>0</v>
          </cell>
          <cell r="BZ2687">
            <v>0</v>
          </cell>
          <cell r="CA2687">
            <v>0</v>
          </cell>
          <cell r="CB2687">
            <v>0</v>
          </cell>
          <cell r="CC2687">
            <v>0</v>
          </cell>
          <cell r="CD2687">
            <v>0</v>
          </cell>
          <cell r="CE2687">
            <v>0</v>
          </cell>
          <cell r="CF2687">
            <v>0</v>
          </cell>
          <cell r="CG2687">
            <v>0</v>
          </cell>
          <cell r="CH2687">
            <v>0</v>
          </cell>
          <cell r="CI2687">
            <v>0</v>
          </cell>
          <cell r="CJ2687">
            <v>0</v>
          </cell>
          <cell r="CK2687">
            <v>0</v>
          </cell>
          <cell r="CL2687">
            <v>0</v>
          </cell>
          <cell r="CM2687">
            <v>0</v>
          </cell>
          <cell r="CN2687">
            <v>0</v>
          </cell>
          <cell r="CO2687">
            <v>0</v>
          </cell>
          <cell r="CP2687">
            <v>0</v>
          </cell>
          <cell r="CQ2687">
            <v>0</v>
          </cell>
          <cell r="CR2687">
            <v>0</v>
          </cell>
          <cell r="CS2687">
            <v>0</v>
          </cell>
          <cell r="CT2687">
            <v>0</v>
          </cell>
          <cell r="CU2687">
            <v>12</v>
          </cell>
          <cell r="CV2687">
            <v>0</v>
          </cell>
          <cell r="CW2687">
            <v>0</v>
          </cell>
          <cell r="CX2687">
            <v>0</v>
          </cell>
          <cell r="CY2687">
            <v>0</v>
          </cell>
          <cell r="CZ2687">
            <v>0</v>
          </cell>
          <cell r="DA2687">
            <v>0</v>
          </cell>
          <cell r="DB2687">
            <v>0</v>
          </cell>
          <cell r="DC2687">
            <v>0</v>
          </cell>
          <cell r="DD2687">
            <v>0</v>
          </cell>
          <cell r="DE2687">
            <v>0</v>
          </cell>
          <cell r="DF2687">
            <v>0</v>
          </cell>
          <cell r="DG2687">
            <v>12</v>
          </cell>
          <cell r="DH2687">
            <v>0</v>
          </cell>
          <cell r="DI2687">
            <v>12</v>
          </cell>
          <cell r="DJ2687">
            <v>0</v>
          </cell>
          <cell r="DK2687">
            <v>0</v>
          </cell>
          <cell r="DL2687">
            <v>0</v>
          </cell>
          <cell r="DM2687">
            <v>0</v>
          </cell>
          <cell r="DN2687">
            <v>0</v>
          </cell>
          <cell r="DO2687">
            <v>0</v>
          </cell>
          <cell r="DP2687">
            <v>0</v>
          </cell>
          <cell r="DQ2687">
            <v>0</v>
          </cell>
          <cell r="DR2687">
            <v>0</v>
          </cell>
          <cell r="DS2687">
            <v>0</v>
          </cell>
          <cell r="DT2687">
            <v>0</v>
          </cell>
          <cell r="DU2687">
            <v>0</v>
          </cell>
          <cell r="DV2687">
            <v>0</v>
          </cell>
          <cell r="DW2687">
            <v>0</v>
          </cell>
          <cell r="DX2687">
            <v>0</v>
          </cell>
          <cell r="DY2687" t="str">
            <v>Nb Interventions SORTANTS Hospitalisation</v>
          </cell>
          <cell r="DZ2687" t="str">
            <v>08C24-02:0727</v>
          </cell>
          <cell r="EA2687" t="str">
            <v>02:0727</v>
          </cell>
          <cell r="EB2687" t="str">
            <v>HS-INT</v>
          </cell>
          <cell r="EC2687" t="str">
            <v>02</v>
          </cell>
          <cell r="EJ2687" t="str">
            <v>T1-T2A</v>
          </cell>
          <cell r="EK2687" t="str">
            <v>REGROUPEMENT T2A</v>
          </cell>
          <cell r="EL2687" t="str">
            <v>T2-CLINIQUE</v>
          </cell>
          <cell r="EM2687" t="str">
            <v>08</v>
          </cell>
        </row>
        <row r="2688">
          <cell r="A2688" t="str">
            <v>02:0727</v>
          </cell>
          <cell r="B2688" t="str">
            <v>HS-SEJ</v>
          </cell>
          <cell r="C2688" t="str">
            <v>DR ALVERNHE CHARLES</v>
          </cell>
          <cell r="D2688" t="str">
            <v>02:0727</v>
          </cell>
          <cell r="E2688" t="str">
            <v>08C24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N2688" t="str">
            <v>1</v>
          </cell>
          <cell r="U2688">
            <v>0</v>
          </cell>
          <cell r="V2688">
            <v>0</v>
          </cell>
          <cell r="X2688">
            <v>87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87</v>
          </cell>
          <cell r="AK2688">
            <v>0</v>
          </cell>
          <cell r="AL2688">
            <v>87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R2688">
            <v>0</v>
          </cell>
          <cell r="AS2688">
            <v>0</v>
          </cell>
          <cell r="AT2688">
            <v>0</v>
          </cell>
          <cell r="AU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0</v>
          </cell>
          <cell r="AZ2688">
            <v>0</v>
          </cell>
          <cell r="BA2688">
            <v>0</v>
          </cell>
          <cell r="BB2688">
            <v>195</v>
          </cell>
          <cell r="BC2688">
            <v>79</v>
          </cell>
          <cell r="BD2688">
            <v>217</v>
          </cell>
          <cell r="BE2688">
            <v>112</v>
          </cell>
          <cell r="BF2688">
            <v>53</v>
          </cell>
          <cell r="BG2688">
            <v>113</v>
          </cell>
          <cell r="BH2688">
            <v>92</v>
          </cell>
          <cell r="BI2688">
            <v>20</v>
          </cell>
          <cell r="BJ2688">
            <v>40</v>
          </cell>
          <cell r="BK2688">
            <v>206</v>
          </cell>
          <cell r="BL2688">
            <v>118</v>
          </cell>
          <cell r="BM2688">
            <v>207</v>
          </cell>
          <cell r="BN2688">
            <v>195</v>
          </cell>
          <cell r="BO2688">
            <v>1257</v>
          </cell>
          <cell r="BP2688">
            <v>1452</v>
          </cell>
          <cell r="BQ2688">
            <v>0</v>
          </cell>
          <cell r="BR2688">
            <v>0</v>
          </cell>
          <cell r="BS2688">
            <v>0</v>
          </cell>
          <cell r="BT2688">
            <v>0</v>
          </cell>
          <cell r="BU2688">
            <v>0</v>
          </cell>
          <cell r="BV2688">
            <v>0</v>
          </cell>
          <cell r="BW2688">
            <v>0</v>
          </cell>
          <cell r="BX2688">
            <v>0</v>
          </cell>
          <cell r="BY2688">
            <v>0</v>
          </cell>
          <cell r="BZ2688">
            <v>0</v>
          </cell>
          <cell r="CA2688">
            <v>0</v>
          </cell>
          <cell r="CB2688">
            <v>0</v>
          </cell>
          <cell r="CC2688">
            <v>0</v>
          </cell>
          <cell r="CD2688">
            <v>0</v>
          </cell>
          <cell r="CE2688">
            <v>0</v>
          </cell>
          <cell r="CF2688">
            <v>0</v>
          </cell>
          <cell r="CG2688">
            <v>0</v>
          </cell>
          <cell r="CH2688">
            <v>0</v>
          </cell>
          <cell r="CI2688">
            <v>0</v>
          </cell>
          <cell r="CJ2688">
            <v>0</v>
          </cell>
          <cell r="CK2688">
            <v>0</v>
          </cell>
          <cell r="CL2688">
            <v>0</v>
          </cell>
          <cell r="CM2688">
            <v>0</v>
          </cell>
          <cell r="CN2688">
            <v>0</v>
          </cell>
          <cell r="CO2688">
            <v>0</v>
          </cell>
          <cell r="CP2688">
            <v>0</v>
          </cell>
          <cell r="CQ2688">
            <v>0</v>
          </cell>
          <cell r="CR2688">
            <v>0</v>
          </cell>
          <cell r="CS2688">
            <v>0</v>
          </cell>
          <cell r="CT2688">
            <v>0</v>
          </cell>
          <cell r="CU2688">
            <v>87</v>
          </cell>
          <cell r="CV2688">
            <v>0</v>
          </cell>
          <cell r="CW2688">
            <v>0</v>
          </cell>
          <cell r="CX2688">
            <v>0</v>
          </cell>
          <cell r="CY2688">
            <v>0</v>
          </cell>
          <cell r="CZ2688">
            <v>0</v>
          </cell>
          <cell r="DA2688">
            <v>0</v>
          </cell>
          <cell r="DB2688">
            <v>0</v>
          </cell>
          <cell r="DC2688">
            <v>0</v>
          </cell>
          <cell r="DD2688">
            <v>0</v>
          </cell>
          <cell r="DE2688">
            <v>0</v>
          </cell>
          <cell r="DF2688">
            <v>0</v>
          </cell>
          <cell r="DG2688">
            <v>87</v>
          </cell>
          <cell r="DH2688">
            <v>0</v>
          </cell>
          <cell r="DI2688">
            <v>87</v>
          </cell>
          <cell r="DJ2688">
            <v>0</v>
          </cell>
          <cell r="DK2688">
            <v>0</v>
          </cell>
          <cell r="DL2688">
            <v>0</v>
          </cell>
          <cell r="DM2688">
            <v>0</v>
          </cell>
          <cell r="DN2688">
            <v>0</v>
          </cell>
          <cell r="DO2688">
            <v>0</v>
          </cell>
          <cell r="DP2688">
            <v>0</v>
          </cell>
          <cell r="DQ2688">
            <v>0</v>
          </cell>
          <cell r="DR2688">
            <v>0</v>
          </cell>
          <cell r="DS2688">
            <v>0</v>
          </cell>
          <cell r="DT2688">
            <v>0</v>
          </cell>
          <cell r="DU2688">
            <v>0</v>
          </cell>
          <cell r="DV2688">
            <v>0</v>
          </cell>
          <cell r="DW2688">
            <v>0</v>
          </cell>
          <cell r="DX2688">
            <v>0</v>
          </cell>
          <cell r="DY2688" t="str">
            <v>Nb Jours SORTANTS Hospitalisation</v>
          </cell>
          <cell r="DZ2688" t="str">
            <v>08C24-02:0727</v>
          </cell>
          <cell r="EA2688" t="str">
            <v>02:0727</v>
          </cell>
          <cell r="EB2688" t="str">
            <v>HS-SEJ</v>
          </cell>
          <cell r="EC2688" t="str">
            <v>02</v>
          </cell>
          <cell r="EJ2688" t="str">
            <v>T1-T2A</v>
          </cell>
          <cell r="EK2688" t="str">
            <v>REGROUPEMENT T2A</v>
          </cell>
          <cell r="EL2688" t="str">
            <v>T2-CLINIQUE</v>
          </cell>
          <cell r="EM2688" t="str">
            <v>08</v>
          </cell>
        </row>
        <row r="2689">
          <cell r="A2689" t="str">
            <v>02:0727</v>
          </cell>
          <cell r="B2689" t="str">
            <v>HS-SEJ-FAC</v>
          </cell>
          <cell r="C2689" t="str">
            <v>DR ALVERNHE CHARLES</v>
          </cell>
          <cell r="D2689" t="str">
            <v>02:0727</v>
          </cell>
          <cell r="E2689" t="str">
            <v>08C24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N2689" t="str">
            <v>1</v>
          </cell>
          <cell r="U2689">
            <v>0</v>
          </cell>
          <cell r="V2689">
            <v>0</v>
          </cell>
          <cell r="X2689">
            <v>42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42</v>
          </cell>
          <cell r="AK2689">
            <v>0</v>
          </cell>
          <cell r="AL2689">
            <v>42</v>
          </cell>
          <cell r="AM2689">
            <v>0</v>
          </cell>
          <cell r="AN2689">
            <v>0</v>
          </cell>
          <cell r="AO2689">
            <v>0</v>
          </cell>
          <cell r="AP2689">
            <v>0</v>
          </cell>
          <cell r="AQ2689">
            <v>0</v>
          </cell>
          <cell r="AR2689">
            <v>0</v>
          </cell>
          <cell r="AS2689">
            <v>0</v>
          </cell>
          <cell r="AT2689">
            <v>0</v>
          </cell>
          <cell r="AU2689">
            <v>0</v>
          </cell>
          <cell r="AV2689">
            <v>0</v>
          </cell>
          <cell r="AW2689">
            <v>0</v>
          </cell>
          <cell r="AX2689">
            <v>0</v>
          </cell>
          <cell r="AY2689">
            <v>0</v>
          </cell>
          <cell r="AZ2689">
            <v>0</v>
          </cell>
          <cell r="BA2689">
            <v>0</v>
          </cell>
          <cell r="BB2689">
            <v>33</v>
          </cell>
          <cell r="BC2689">
            <v>89</v>
          </cell>
          <cell r="BD2689">
            <v>330</v>
          </cell>
          <cell r="BE2689">
            <v>140</v>
          </cell>
          <cell r="BF2689">
            <v>64</v>
          </cell>
          <cell r="BG2689">
            <v>83</v>
          </cell>
          <cell r="BH2689">
            <v>105</v>
          </cell>
          <cell r="BI2689">
            <v>37</v>
          </cell>
          <cell r="BJ2689">
            <v>33</v>
          </cell>
          <cell r="BK2689">
            <v>162</v>
          </cell>
          <cell r="BL2689">
            <v>112</v>
          </cell>
          <cell r="BM2689">
            <v>216</v>
          </cell>
          <cell r="BN2689">
            <v>33</v>
          </cell>
          <cell r="BO2689">
            <v>1371</v>
          </cell>
          <cell r="BP2689">
            <v>1404</v>
          </cell>
          <cell r="BQ2689">
            <v>0</v>
          </cell>
          <cell r="BR2689">
            <v>0</v>
          </cell>
          <cell r="BS2689">
            <v>0</v>
          </cell>
          <cell r="BT2689">
            <v>0</v>
          </cell>
          <cell r="BU2689">
            <v>0</v>
          </cell>
          <cell r="BV2689">
            <v>0</v>
          </cell>
          <cell r="BW2689">
            <v>0</v>
          </cell>
          <cell r="BX2689">
            <v>0</v>
          </cell>
          <cell r="BY2689">
            <v>0</v>
          </cell>
          <cell r="BZ2689">
            <v>0</v>
          </cell>
          <cell r="CA2689">
            <v>0</v>
          </cell>
          <cell r="CB2689">
            <v>0</v>
          </cell>
          <cell r="CC2689">
            <v>0</v>
          </cell>
          <cell r="CD2689">
            <v>0</v>
          </cell>
          <cell r="CE2689">
            <v>0</v>
          </cell>
          <cell r="CF2689">
            <v>0</v>
          </cell>
          <cell r="CG2689">
            <v>0</v>
          </cell>
          <cell r="CH2689">
            <v>0</v>
          </cell>
          <cell r="CI2689">
            <v>0</v>
          </cell>
          <cell r="CJ2689">
            <v>0</v>
          </cell>
          <cell r="CK2689">
            <v>0</v>
          </cell>
          <cell r="CL2689">
            <v>0</v>
          </cell>
          <cell r="CM2689">
            <v>0</v>
          </cell>
          <cell r="CN2689">
            <v>0</v>
          </cell>
          <cell r="CO2689">
            <v>0</v>
          </cell>
          <cell r="CP2689">
            <v>0</v>
          </cell>
          <cell r="CQ2689">
            <v>0</v>
          </cell>
          <cell r="CR2689">
            <v>0</v>
          </cell>
          <cell r="CS2689">
            <v>0</v>
          </cell>
          <cell r="CT2689">
            <v>0</v>
          </cell>
          <cell r="CU2689">
            <v>42</v>
          </cell>
          <cell r="CV2689">
            <v>0</v>
          </cell>
          <cell r="CW2689">
            <v>0</v>
          </cell>
          <cell r="CX2689">
            <v>0</v>
          </cell>
          <cell r="CY2689">
            <v>0</v>
          </cell>
          <cell r="CZ2689">
            <v>0</v>
          </cell>
          <cell r="DA2689">
            <v>0</v>
          </cell>
          <cell r="DB2689">
            <v>0</v>
          </cell>
          <cell r="DC2689">
            <v>0</v>
          </cell>
          <cell r="DD2689">
            <v>0</v>
          </cell>
          <cell r="DE2689">
            <v>0</v>
          </cell>
          <cell r="DF2689">
            <v>0</v>
          </cell>
          <cell r="DG2689">
            <v>42</v>
          </cell>
          <cell r="DH2689">
            <v>0</v>
          </cell>
          <cell r="DI2689">
            <v>42</v>
          </cell>
          <cell r="DJ2689">
            <v>0</v>
          </cell>
          <cell r="DK2689">
            <v>0</v>
          </cell>
          <cell r="DL2689">
            <v>0</v>
          </cell>
          <cell r="DM2689">
            <v>0</v>
          </cell>
          <cell r="DN2689">
            <v>0</v>
          </cell>
          <cell r="DO2689">
            <v>0</v>
          </cell>
          <cell r="DP2689">
            <v>0</v>
          </cell>
          <cell r="DQ2689">
            <v>0</v>
          </cell>
          <cell r="DR2689">
            <v>0</v>
          </cell>
          <cell r="DS2689">
            <v>0</v>
          </cell>
          <cell r="DT2689">
            <v>0</v>
          </cell>
          <cell r="DU2689">
            <v>0</v>
          </cell>
          <cell r="DV2689">
            <v>0</v>
          </cell>
          <cell r="DW2689">
            <v>0</v>
          </cell>
          <cell r="DX2689">
            <v>0</v>
          </cell>
          <cell r="DY2689" t="str">
            <v>Nb Jours SORTANTS FACTURES Hospitalisation</v>
          </cell>
          <cell r="DZ2689" t="str">
            <v>08C24-02:0727</v>
          </cell>
          <cell r="EA2689" t="str">
            <v>02:0727</v>
          </cell>
          <cell r="EB2689" t="str">
            <v>HS-SEJ-FAC</v>
          </cell>
          <cell r="EC2689" t="str">
            <v>02</v>
          </cell>
          <cell r="EJ2689" t="str">
            <v>T1-T2A</v>
          </cell>
          <cell r="EK2689" t="str">
            <v>REGROUPEMENT T2A</v>
          </cell>
          <cell r="EL2689" t="str">
            <v>T2-CLINIQUE</v>
          </cell>
          <cell r="EM2689" t="str">
            <v>08</v>
          </cell>
        </row>
        <row r="2690">
          <cell r="A2690" t="str">
            <v>02:0727</v>
          </cell>
          <cell r="B2690" t="str">
            <v>SUPAUT</v>
          </cell>
          <cell r="C2690" t="str">
            <v>DR ALVERNHE CHARLES</v>
          </cell>
          <cell r="D2690" t="str">
            <v>02:0727</v>
          </cell>
          <cell r="E2690" t="str">
            <v>08C24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N2690" t="str">
            <v>1</v>
          </cell>
          <cell r="U2690">
            <v>0</v>
          </cell>
          <cell r="V2690">
            <v>0</v>
          </cell>
          <cell r="X2690">
            <v>116.42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116.42</v>
          </cell>
          <cell r="AK2690">
            <v>0</v>
          </cell>
          <cell r="AL2690">
            <v>116.42</v>
          </cell>
          <cell r="AM2690">
            <v>0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R2690">
            <v>0</v>
          </cell>
          <cell r="AS2690">
            <v>0</v>
          </cell>
          <cell r="AT2690">
            <v>0</v>
          </cell>
          <cell r="AU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0</v>
          </cell>
          <cell r="AZ2690">
            <v>0</v>
          </cell>
          <cell r="BA2690">
            <v>0</v>
          </cell>
          <cell r="BB2690">
            <v>391.22</v>
          </cell>
          <cell r="BC2690">
            <v>-129.16</v>
          </cell>
          <cell r="BD2690">
            <v>179.19</v>
          </cell>
          <cell r="BE2690">
            <v>111.69</v>
          </cell>
          <cell r="BF2690">
            <v>76.05</v>
          </cell>
          <cell r="BG2690">
            <v>105.64</v>
          </cell>
          <cell r="BH2690">
            <v>106.14</v>
          </cell>
          <cell r="BI2690">
            <v>35.1</v>
          </cell>
          <cell r="BJ2690">
            <v>36.32</v>
          </cell>
          <cell r="BK2690">
            <v>186.76</v>
          </cell>
          <cell r="BL2690">
            <v>145.11000000000001</v>
          </cell>
          <cell r="BM2690">
            <v>218.43</v>
          </cell>
          <cell r="BN2690">
            <v>391.22</v>
          </cell>
          <cell r="BO2690">
            <v>1071.27</v>
          </cell>
          <cell r="BP2690">
            <v>1462.49</v>
          </cell>
          <cell r="BQ2690">
            <v>0</v>
          </cell>
          <cell r="BR2690">
            <v>0</v>
          </cell>
          <cell r="BS2690">
            <v>0</v>
          </cell>
          <cell r="BT2690">
            <v>0</v>
          </cell>
          <cell r="BU2690">
            <v>0</v>
          </cell>
          <cell r="BV2690">
            <v>0</v>
          </cell>
          <cell r="BW2690">
            <v>0</v>
          </cell>
          <cell r="BX2690">
            <v>0</v>
          </cell>
          <cell r="BY2690">
            <v>0</v>
          </cell>
          <cell r="BZ2690">
            <v>0</v>
          </cell>
          <cell r="CA2690">
            <v>0</v>
          </cell>
          <cell r="CB2690">
            <v>0</v>
          </cell>
          <cell r="CC2690">
            <v>0</v>
          </cell>
          <cell r="CD2690">
            <v>0</v>
          </cell>
          <cell r="CE2690">
            <v>0</v>
          </cell>
          <cell r="CF2690">
            <v>0</v>
          </cell>
          <cell r="CG2690">
            <v>0</v>
          </cell>
          <cell r="CH2690">
            <v>0</v>
          </cell>
          <cell r="CI2690">
            <v>0</v>
          </cell>
          <cell r="CJ2690">
            <v>0</v>
          </cell>
          <cell r="CK2690">
            <v>0</v>
          </cell>
          <cell r="CL2690">
            <v>0</v>
          </cell>
          <cell r="CM2690">
            <v>0</v>
          </cell>
          <cell r="CN2690">
            <v>0</v>
          </cell>
          <cell r="CO2690">
            <v>0</v>
          </cell>
          <cell r="CP2690">
            <v>0</v>
          </cell>
          <cell r="CQ2690">
            <v>0</v>
          </cell>
          <cell r="CR2690">
            <v>0</v>
          </cell>
          <cell r="CS2690">
            <v>0</v>
          </cell>
          <cell r="CT2690">
            <v>0</v>
          </cell>
          <cell r="CU2690">
            <v>116.42</v>
          </cell>
          <cell r="CV2690">
            <v>0</v>
          </cell>
          <cell r="CW2690">
            <v>0</v>
          </cell>
          <cell r="CX2690">
            <v>0</v>
          </cell>
          <cell r="CY2690">
            <v>0</v>
          </cell>
          <cell r="CZ2690">
            <v>0</v>
          </cell>
          <cell r="DA2690">
            <v>0</v>
          </cell>
          <cell r="DB2690">
            <v>0</v>
          </cell>
          <cell r="DC2690">
            <v>0</v>
          </cell>
          <cell r="DD2690">
            <v>0</v>
          </cell>
          <cell r="DE2690">
            <v>0</v>
          </cell>
          <cell r="DF2690">
            <v>0</v>
          </cell>
          <cell r="DG2690">
            <v>116.42</v>
          </cell>
          <cell r="DH2690">
            <v>0</v>
          </cell>
          <cell r="DI2690">
            <v>116.42</v>
          </cell>
          <cell r="DJ2690">
            <v>0</v>
          </cell>
          <cell r="DK2690">
            <v>0</v>
          </cell>
          <cell r="DL2690">
            <v>0</v>
          </cell>
          <cell r="DM2690">
            <v>0</v>
          </cell>
          <cell r="DN2690">
            <v>0</v>
          </cell>
          <cell r="DO2690">
            <v>0</v>
          </cell>
          <cell r="DP2690">
            <v>0</v>
          </cell>
          <cell r="DQ2690">
            <v>0</v>
          </cell>
          <cell r="DR2690">
            <v>0</v>
          </cell>
          <cell r="DS2690">
            <v>0</v>
          </cell>
          <cell r="DT2690">
            <v>0</v>
          </cell>
          <cell r="DU2690">
            <v>0</v>
          </cell>
          <cell r="DV2690">
            <v>0</v>
          </cell>
          <cell r="DW2690">
            <v>0</v>
          </cell>
          <cell r="DX2690">
            <v>0</v>
          </cell>
          <cell r="DY2690" t="str">
            <v>Suppléments Hôteliers : Autres</v>
          </cell>
          <cell r="DZ2690" t="str">
            <v>08C24-02:0727</v>
          </cell>
          <cell r="EA2690" t="str">
            <v>02:0727</v>
          </cell>
          <cell r="EB2690" t="str">
            <v>SUPAUT</v>
          </cell>
          <cell r="EC2690" t="str">
            <v>02</v>
          </cell>
          <cell r="EJ2690" t="str">
            <v>T1-T2A</v>
          </cell>
          <cell r="EK2690" t="str">
            <v>REGROUPEMENT T2A</v>
          </cell>
          <cell r="EL2690" t="str">
            <v>T2-CLINIQUE</v>
          </cell>
          <cell r="EM2690" t="str">
            <v>08</v>
          </cell>
        </row>
        <row r="2691">
          <cell r="A2691" t="str">
            <v>02:0727</v>
          </cell>
          <cell r="B2691" t="str">
            <v>SUPCHP</v>
          </cell>
          <cell r="C2691" t="str">
            <v>DR ALVERNHE CHARLES</v>
          </cell>
          <cell r="D2691" t="str">
            <v>02:0727</v>
          </cell>
          <cell r="E2691" t="str">
            <v>08C24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N2691" t="str">
            <v>1</v>
          </cell>
          <cell r="U2691">
            <v>0</v>
          </cell>
          <cell r="V2691">
            <v>0</v>
          </cell>
          <cell r="X2691">
            <v>4260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4260</v>
          </cell>
          <cell r="AK2691">
            <v>0</v>
          </cell>
          <cell r="AL2691">
            <v>4260</v>
          </cell>
          <cell r="AM2691">
            <v>0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R2691">
            <v>0</v>
          </cell>
          <cell r="AS2691">
            <v>0</v>
          </cell>
          <cell r="AT2691">
            <v>0</v>
          </cell>
          <cell r="AU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0</v>
          </cell>
          <cell r="AZ2691">
            <v>0</v>
          </cell>
          <cell r="BA2691">
            <v>0</v>
          </cell>
          <cell r="BB2691">
            <v>11530</v>
          </cell>
          <cell r="BC2691">
            <v>-130</v>
          </cell>
          <cell r="BD2691">
            <v>14400</v>
          </cell>
          <cell r="BE2691">
            <v>5570</v>
          </cell>
          <cell r="BF2691">
            <v>2990</v>
          </cell>
          <cell r="BG2691">
            <v>6360</v>
          </cell>
          <cell r="BH2691">
            <v>5510</v>
          </cell>
          <cell r="BI2691">
            <v>1470</v>
          </cell>
          <cell r="BJ2691">
            <v>2110</v>
          </cell>
          <cell r="BK2691">
            <v>9425</v>
          </cell>
          <cell r="BL2691">
            <v>7295</v>
          </cell>
          <cell r="BM2691">
            <v>8495</v>
          </cell>
          <cell r="BN2691">
            <v>11530</v>
          </cell>
          <cell r="BO2691">
            <v>63495</v>
          </cell>
          <cell r="BP2691">
            <v>75025</v>
          </cell>
          <cell r="BQ2691">
            <v>0</v>
          </cell>
          <cell r="BR2691">
            <v>0</v>
          </cell>
          <cell r="BS2691">
            <v>0</v>
          </cell>
          <cell r="BT2691">
            <v>0</v>
          </cell>
          <cell r="BU2691">
            <v>0</v>
          </cell>
          <cell r="BV2691">
            <v>0</v>
          </cell>
          <cell r="BW2691">
            <v>0</v>
          </cell>
          <cell r="BX2691">
            <v>0</v>
          </cell>
          <cell r="BY2691">
            <v>0</v>
          </cell>
          <cell r="BZ2691">
            <v>0</v>
          </cell>
          <cell r="CA2691">
            <v>0</v>
          </cell>
          <cell r="CB2691">
            <v>0</v>
          </cell>
          <cell r="CC2691">
            <v>0</v>
          </cell>
          <cell r="CD2691">
            <v>0</v>
          </cell>
          <cell r="CE2691">
            <v>0</v>
          </cell>
          <cell r="CF2691">
            <v>0</v>
          </cell>
          <cell r="CG2691">
            <v>0</v>
          </cell>
          <cell r="CH2691">
            <v>0</v>
          </cell>
          <cell r="CI2691">
            <v>0</v>
          </cell>
          <cell r="CJ2691">
            <v>0</v>
          </cell>
          <cell r="CK2691">
            <v>0</v>
          </cell>
          <cell r="CL2691">
            <v>0</v>
          </cell>
          <cell r="CM2691">
            <v>0</v>
          </cell>
          <cell r="CN2691">
            <v>0</v>
          </cell>
          <cell r="CO2691">
            <v>0</v>
          </cell>
          <cell r="CP2691">
            <v>0</v>
          </cell>
          <cell r="CQ2691">
            <v>0</v>
          </cell>
          <cell r="CR2691">
            <v>0</v>
          </cell>
          <cell r="CS2691">
            <v>0</v>
          </cell>
          <cell r="CT2691">
            <v>0</v>
          </cell>
          <cell r="CU2691">
            <v>4260</v>
          </cell>
          <cell r="CV2691">
            <v>0</v>
          </cell>
          <cell r="CW2691">
            <v>0</v>
          </cell>
          <cell r="CX2691">
            <v>0</v>
          </cell>
          <cell r="CY2691">
            <v>0</v>
          </cell>
          <cell r="CZ2691">
            <v>0</v>
          </cell>
          <cell r="DA2691">
            <v>0</v>
          </cell>
          <cell r="DB2691">
            <v>0</v>
          </cell>
          <cell r="DC2691">
            <v>0</v>
          </cell>
          <cell r="DD2691">
            <v>0</v>
          </cell>
          <cell r="DE2691">
            <v>0</v>
          </cell>
          <cell r="DF2691">
            <v>0</v>
          </cell>
          <cell r="DG2691">
            <v>4260</v>
          </cell>
          <cell r="DH2691">
            <v>0</v>
          </cell>
          <cell r="DI2691">
            <v>4260</v>
          </cell>
          <cell r="DJ2691">
            <v>0</v>
          </cell>
          <cell r="DK2691">
            <v>0</v>
          </cell>
          <cell r="DL2691">
            <v>0</v>
          </cell>
          <cell r="DM2691">
            <v>0</v>
          </cell>
          <cell r="DN2691">
            <v>0</v>
          </cell>
          <cell r="DO2691">
            <v>0</v>
          </cell>
          <cell r="DP2691">
            <v>0</v>
          </cell>
          <cell r="DQ2691">
            <v>0</v>
          </cell>
          <cell r="DR2691">
            <v>0</v>
          </cell>
          <cell r="DS2691">
            <v>0</v>
          </cell>
          <cell r="DT2691">
            <v>0</v>
          </cell>
          <cell r="DU2691">
            <v>0</v>
          </cell>
          <cell r="DV2691">
            <v>0</v>
          </cell>
          <cell r="DW2691">
            <v>0</v>
          </cell>
          <cell r="DX2691">
            <v>0</v>
          </cell>
          <cell r="DY2691" t="str">
            <v>Suppléments Hôteliers : Chambres Particulières</v>
          </cell>
          <cell r="DZ2691" t="str">
            <v>08C24-02:0727</v>
          </cell>
          <cell r="EA2691" t="str">
            <v>02:0727</v>
          </cell>
          <cell r="EB2691" t="str">
            <v>SUPCHP</v>
          </cell>
          <cell r="EC2691" t="str">
            <v>02</v>
          </cell>
          <cell r="EJ2691" t="str">
            <v>T1-T2A</v>
          </cell>
          <cell r="EK2691" t="str">
            <v>REGROUPEMENT T2A</v>
          </cell>
          <cell r="EL2691" t="str">
            <v>T2-CLINIQUE</v>
          </cell>
          <cell r="EM2691" t="str">
            <v>08</v>
          </cell>
        </row>
        <row r="2692">
          <cell r="A2692" t="str">
            <v>02:0727</v>
          </cell>
          <cell r="B2692" t="str">
            <v>THEO-SEJ</v>
          </cell>
          <cell r="C2692" t="str">
            <v>DR ALVERNHE CHARLES</v>
          </cell>
          <cell r="D2692" t="str">
            <v>02:0727</v>
          </cell>
          <cell r="E2692" t="str">
            <v>08C24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N2692" t="str">
            <v>1</v>
          </cell>
          <cell r="U2692">
            <v>0</v>
          </cell>
          <cell r="V2692">
            <v>0</v>
          </cell>
          <cell r="X2692">
            <v>3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3</v>
          </cell>
          <cell r="AK2692">
            <v>0</v>
          </cell>
          <cell r="AL2692">
            <v>3</v>
          </cell>
          <cell r="AM2692">
            <v>0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R2692">
            <v>0</v>
          </cell>
          <cell r="AS2692">
            <v>0</v>
          </cell>
          <cell r="AT2692">
            <v>0</v>
          </cell>
          <cell r="AU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0</v>
          </cell>
          <cell r="AZ2692">
            <v>0</v>
          </cell>
          <cell r="BA2692">
            <v>0</v>
          </cell>
          <cell r="BB2692">
            <v>0</v>
          </cell>
          <cell r="BC2692">
            <v>2</v>
          </cell>
          <cell r="BD2692">
            <v>12</v>
          </cell>
          <cell r="BE2692">
            <v>2</v>
          </cell>
          <cell r="BF2692">
            <v>1</v>
          </cell>
          <cell r="BG2692">
            <v>1</v>
          </cell>
          <cell r="BH2692">
            <v>3</v>
          </cell>
          <cell r="BI2692">
            <v>1</v>
          </cell>
          <cell r="BJ2692">
            <v>0</v>
          </cell>
          <cell r="BK2692">
            <v>6</v>
          </cell>
          <cell r="BL2692">
            <v>3</v>
          </cell>
          <cell r="BM2692">
            <v>6</v>
          </cell>
          <cell r="BN2692">
            <v>0</v>
          </cell>
          <cell r="BO2692">
            <v>37</v>
          </cell>
          <cell r="BP2692">
            <v>37</v>
          </cell>
          <cell r="BQ2692">
            <v>0</v>
          </cell>
          <cell r="BR2692">
            <v>0</v>
          </cell>
          <cell r="BS2692">
            <v>0</v>
          </cell>
          <cell r="BT2692">
            <v>0</v>
          </cell>
          <cell r="BU2692">
            <v>0</v>
          </cell>
          <cell r="BV2692">
            <v>0</v>
          </cell>
          <cell r="BW2692">
            <v>0</v>
          </cell>
          <cell r="BX2692">
            <v>0</v>
          </cell>
          <cell r="BY2692">
            <v>0</v>
          </cell>
          <cell r="BZ2692">
            <v>0</v>
          </cell>
          <cell r="CA2692">
            <v>0</v>
          </cell>
          <cell r="CB2692">
            <v>0</v>
          </cell>
          <cell r="CC2692">
            <v>0</v>
          </cell>
          <cell r="CD2692">
            <v>0</v>
          </cell>
          <cell r="CE2692">
            <v>0</v>
          </cell>
          <cell r="CF2692">
            <v>0</v>
          </cell>
          <cell r="CG2692">
            <v>0</v>
          </cell>
          <cell r="CH2692">
            <v>0</v>
          </cell>
          <cell r="CI2692">
            <v>0</v>
          </cell>
          <cell r="CJ2692">
            <v>0</v>
          </cell>
          <cell r="CK2692">
            <v>0</v>
          </cell>
          <cell r="CL2692">
            <v>0</v>
          </cell>
          <cell r="CM2692">
            <v>0</v>
          </cell>
          <cell r="CN2692">
            <v>0</v>
          </cell>
          <cell r="CO2692">
            <v>0</v>
          </cell>
          <cell r="CP2692">
            <v>0</v>
          </cell>
          <cell r="CQ2692">
            <v>0</v>
          </cell>
          <cell r="CR2692">
            <v>0</v>
          </cell>
          <cell r="CS2692">
            <v>0</v>
          </cell>
          <cell r="CT2692">
            <v>0</v>
          </cell>
          <cell r="CU2692">
            <v>3</v>
          </cell>
          <cell r="CV2692">
            <v>0</v>
          </cell>
          <cell r="CW2692">
            <v>0</v>
          </cell>
          <cell r="CX2692">
            <v>0</v>
          </cell>
          <cell r="CY2692">
            <v>0</v>
          </cell>
          <cell r="CZ2692">
            <v>0</v>
          </cell>
          <cell r="DA2692">
            <v>0</v>
          </cell>
          <cell r="DB2692">
            <v>0</v>
          </cell>
          <cell r="DC2692">
            <v>0</v>
          </cell>
          <cell r="DD2692">
            <v>0</v>
          </cell>
          <cell r="DE2692">
            <v>0</v>
          </cell>
          <cell r="DF2692">
            <v>0</v>
          </cell>
          <cell r="DG2692">
            <v>3</v>
          </cell>
          <cell r="DH2692">
            <v>0</v>
          </cell>
          <cell r="DI2692">
            <v>3</v>
          </cell>
          <cell r="DJ2692">
            <v>0</v>
          </cell>
          <cell r="DK2692">
            <v>0</v>
          </cell>
          <cell r="DL2692">
            <v>0</v>
          </cell>
          <cell r="DM2692">
            <v>0</v>
          </cell>
          <cell r="DN2692">
            <v>0</v>
          </cell>
          <cell r="DO2692">
            <v>0</v>
          </cell>
          <cell r="DP2692">
            <v>0</v>
          </cell>
          <cell r="DQ2692">
            <v>0</v>
          </cell>
          <cell r="DR2692">
            <v>0</v>
          </cell>
          <cell r="DS2692">
            <v>0</v>
          </cell>
          <cell r="DT2692">
            <v>0</v>
          </cell>
          <cell r="DU2692">
            <v>0</v>
          </cell>
          <cell r="DV2692">
            <v>0</v>
          </cell>
          <cell r="DW2692">
            <v>0</v>
          </cell>
          <cell r="DX2692">
            <v>0</v>
          </cell>
          <cell r="DY2692" t="str">
            <v>Nb Séjours &gt; DMS Théorique</v>
          </cell>
          <cell r="DZ2692" t="str">
            <v>08C24-02:0727</v>
          </cell>
          <cell r="EA2692" t="str">
            <v>02:0727</v>
          </cell>
          <cell r="EB2692" t="str">
            <v>THEO-SEJ</v>
          </cell>
          <cell r="EC2692" t="str">
            <v>02</v>
          </cell>
          <cell r="EJ2692" t="str">
            <v>T1-T2A</v>
          </cell>
          <cell r="EK2692" t="str">
            <v>REGROUPEMENT T2A</v>
          </cell>
          <cell r="EL2692" t="str">
            <v>T2-CLINIQUE</v>
          </cell>
          <cell r="EM2692" t="str">
            <v>08</v>
          </cell>
        </row>
        <row r="2693">
          <cell r="A2693" t="str">
            <v>02:0729</v>
          </cell>
          <cell r="B2693" t="str">
            <v>CAPROTREF</v>
          </cell>
          <cell r="C2693" t="str">
            <v>DR RIO BRUNO</v>
          </cell>
          <cell r="D2693" t="str">
            <v>02:0729</v>
          </cell>
          <cell r="E2693" t="str">
            <v>08C24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N2693" t="str">
            <v>1</v>
          </cell>
          <cell r="U2693">
            <v>0</v>
          </cell>
          <cell r="V2693">
            <v>0</v>
          </cell>
          <cell r="X2693">
            <v>6323.56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6323.56</v>
          </cell>
          <cell r="AK2693">
            <v>0</v>
          </cell>
          <cell r="AL2693">
            <v>6323.56</v>
          </cell>
          <cell r="AM2693">
            <v>0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R2693">
            <v>0</v>
          </cell>
          <cell r="AS2693">
            <v>0</v>
          </cell>
          <cell r="AT2693">
            <v>0</v>
          </cell>
          <cell r="AU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0</v>
          </cell>
          <cell r="AZ2693">
            <v>0</v>
          </cell>
          <cell r="BA2693">
            <v>0</v>
          </cell>
          <cell r="BB2693">
            <v>5837.56</v>
          </cell>
          <cell r="BC2693">
            <v>0</v>
          </cell>
          <cell r="BD2693">
            <v>7752.62</v>
          </cell>
          <cell r="BE2693">
            <v>4644.5</v>
          </cell>
          <cell r="BF2693">
            <v>6216.24</v>
          </cell>
          <cell r="BG2693">
            <v>0</v>
          </cell>
          <cell r="BH2693">
            <v>1572.97</v>
          </cell>
          <cell r="BI2693">
            <v>0</v>
          </cell>
          <cell r="BJ2693">
            <v>0</v>
          </cell>
          <cell r="BK2693">
            <v>3108.12</v>
          </cell>
          <cell r="BL2693">
            <v>12469.07</v>
          </cell>
          <cell r="BM2693">
            <v>9287.77</v>
          </cell>
          <cell r="BN2693">
            <v>5837.56</v>
          </cell>
          <cell r="BO2693">
            <v>45051.29</v>
          </cell>
          <cell r="BP2693">
            <v>50888.85</v>
          </cell>
          <cell r="BQ2693">
            <v>0</v>
          </cell>
          <cell r="BR2693">
            <v>0</v>
          </cell>
          <cell r="BS2693">
            <v>0</v>
          </cell>
          <cell r="BT2693">
            <v>0</v>
          </cell>
          <cell r="BU2693">
            <v>0</v>
          </cell>
          <cell r="BV2693">
            <v>0</v>
          </cell>
          <cell r="BW2693">
            <v>0</v>
          </cell>
          <cell r="BX2693">
            <v>0</v>
          </cell>
          <cell r="BY2693">
            <v>0</v>
          </cell>
          <cell r="BZ2693">
            <v>0</v>
          </cell>
          <cell r="CA2693">
            <v>0</v>
          </cell>
          <cell r="CB2693">
            <v>0</v>
          </cell>
          <cell r="CC2693">
            <v>0</v>
          </cell>
          <cell r="CD2693">
            <v>0</v>
          </cell>
          <cell r="CE2693">
            <v>0</v>
          </cell>
          <cell r="CF2693">
            <v>0</v>
          </cell>
          <cell r="CG2693">
            <v>0</v>
          </cell>
          <cell r="CH2693">
            <v>0</v>
          </cell>
          <cell r="CI2693">
            <v>0</v>
          </cell>
          <cell r="CJ2693">
            <v>0</v>
          </cell>
          <cell r="CK2693">
            <v>0</v>
          </cell>
          <cell r="CL2693">
            <v>0</v>
          </cell>
          <cell r="CM2693">
            <v>0</v>
          </cell>
          <cell r="CN2693">
            <v>0</v>
          </cell>
          <cell r="CO2693">
            <v>0</v>
          </cell>
          <cell r="CP2693">
            <v>0</v>
          </cell>
          <cell r="CQ2693">
            <v>0</v>
          </cell>
          <cell r="CR2693">
            <v>0</v>
          </cell>
          <cell r="CS2693">
            <v>0</v>
          </cell>
          <cell r="CT2693">
            <v>0</v>
          </cell>
          <cell r="CU2693">
            <v>6323.56</v>
          </cell>
          <cell r="CV2693">
            <v>0</v>
          </cell>
          <cell r="CW2693">
            <v>0</v>
          </cell>
          <cell r="CX2693">
            <v>0</v>
          </cell>
          <cell r="CY2693">
            <v>0</v>
          </cell>
          <cell r="CZ2693">
            <v>0</v>
          </cell>
          <cell r="DA2693">
            <v>0</v>
          </cell>
          <cell r="DB2693">
            <v>0</v>
          </cell>
          <cell r="DC2693">
            <v>0</v>
          </cell>
          <cell r="DD2693">
            <v>0</v>
          </cell>
          <cell r="DE2693">
            <v>0</v>
          </cell>
          <cell r="DF2693">
            <v>0</v>
          </cell>
          <cell r="DG2693">
            <v>6323.56</v>
          </cell>
          <cell r="DH2693">
            <v>0</v>
          </cell>
          <cell r="DI2693">
            <v>6323.56</v>
          </cell>
          <cell r="DJ2693">
            <v>0</v>
          </cell>
          <cell r="DK2693">
            <v>0</v>
          </cell>
          <cell r="DL2693">
            <v>0</v>
          </cell>
          <cell r="DM2693">
            <v>0</v>
          </cell>
          <cell r="DN2693">
            <v>0</v>
          </cell>
          <cell r="DO2693">
            <v>0</v>
          </cell>
          <cell r="DP2693">
            <v>0</v>
          </cell>
          <cell r="DQ2693">
            <v>0</v>
          </cell>
          <cell r="DR2693">
            <v>0</v>
          </cell>
          <cell r="DS2693">
            <v>0</v>
          </cell>
          <cell r="DT2693">
            <v>0</v>
          </cell>
          <cell r="DU2693">
            <v>0</v>
          </cell>
          <cell r="DV2693">
            <v>0</v>
          </cell>
          <cell r="DW2693">
            <v>0</v>
          </cell>
          <cell r="DX2693">
            <v>0</v>
          </cell>
          <cell r="DY2693" t="str">
            <v>Autres CA Refacturables : Prothèses</v>
          </cell>
          <cell r="DZ2693" t="str">
            <v>08C24-02:0729</v>
          </cell>
          <cell r="EA2693" t="str">
            <v>02:0729</v>
          </cell>
          <cell r="EB2693" t="str">
            <v>CAPROTREF</v>
          </cell>
          <cell r="EC2693" t="str">
            <v>02</v>
          </cell>
          <cell r="EJ2693" t="str">
            <v>T1-T2A</v>
          </cell>
          <cell r="EK2693" t="str">
            <v>REGROUPEMENT T2A</v>
          </cell>
          <cell r="EL2693" t="str">
            <v>T2-CLINIQUE</v>
          </cell>
          <cell r="EM2693" t="str">
            <v>08</v>
          </cell>
        </row>
        <row r="2694">
          <cell r="A2694" t="str">
            <v>02:0729</v>
          </cell>
          <cell r="B2694" t="str">
            <v>FAC-CMABLE</v>
          </cell>
          <cell r="C2694" t="str">
            <v>DR RIO BRUNO</v>
          </cell>
          <cell r="D2694" t="str">
            <v>02:0729</v>
          </cell>
          <cell r="E2694" t="str">
            <v>08C24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N2694" t="str">
            <v>1</v>
          </cell>
          <cell r="U2694">
            <v>0</v>
          </cell>
          <cell r="V2694">
            <v>0</v>
          </cell>
          <cell r="X2694">
            <v>1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1</v>
          </cell>
          <cell r="AK2694">
            <v>0</v>
          </cell>
          <cell r="AL2694">
            <v>1</v>
          </cell>
          <cell r="AM2694">
            <v>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R2694">
            <v>0</v>
          </cell>
          <cell r="AS2694">
            <v>0</v>
          </cell>
          <cell r="AT2694">
            <v>0</v>
          </cell>
          <cell r="AU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0</v>
          </cell>
          <cell r="AZ2694">
            <v>0</v>
          </cell>
          <cell r="BA2694">
            <v>0</v>
          </cell>
          <cell r="BB2694">
            <v>1</v>
          </cell>
          <cell r="BC2694">
            <v>0</v>
          </cell>
          <cell r="BD2694">
            <v>4</v>
          </cell>
          <cell r="BE2694">
            <v>2</v>
          </cell>
          <cell r="BF2694">
            <v>2</v>
          </cell>
          <cell r="BG2694">
            <v>0</v>
          </cell>
          <cell r="BH2694">
            <v>1</v>
          </cell>
          <cell r="BI2694">
            <v>0</v>
          </cell>
          <cell r="BJ2694">
            <v>0</v>
          </cell>
          <cell r="BK2694">
            <v>1</v>
          </cell>
          <cell r="BL2694">
            <v>2</v>
          </cell>
          <cell r="BM2694">
            <v>5</v>
          </cell>
          <cell r="BN2694">
            <v>1</v>
          </cell>
          <cell r="BO2694">
            <v>17</v>
          </cell>
          <cell r="BP2694">
            <v>18</v>
          </cell>
          <cell r="BQ2694">
            <v>0</v>
          </cell>
          <cell r="BR2694">
            <v>0</v>
          </cell>
          <cell r="BS2694">
            <v>0</v>
          </cell>
          <cell r="BT2694">
            <v>0</v>
          </cell>
          <cell r="BU2694">
            <v>0</v>
          </cell>
          <cell r="BV2694">
            <v>0</v>
          </cell>
          <cell r="BW2694">
            <v>0</v>
          </cell>
          <cell r="BX2694">
            <v>0</v>
          </cell>
          <cell r="BY2694">
            <v>0</v>
          </cell>
          <cell r="BZ2694">
            <v>0</v>
          </cell>
          <cell r="CA2694">
            <v>0</v>
          </cell>
          <cell r="CB2694">
            <v>0</v>
          </cell>
          <cell r="CC2694">
            <v>0</v>
          </cell>
          <cell r="CD2694">
            <v>0</v>
          </cell>
          <cell r="CE2694">
            <v>0</v>
          </cell>
          <cell r="CF2694">
            <v>0</v>
          </cell>
          <cell r="CG2694">
            <v>0</v>
          </cell>
          <cell r="CH2694">
            <v>0</v>
          </cell>
          <cell r="CI2694">
            <v>0</v>
          </cell>
          <cell r="CJ2694">
            <v>0</v>
          </cell>
          <cell r="CK2694">
            <v>0</v>
          </cell>
          <cell r="CL2694">
            <v>0</v>
          </cell>
          <cell r="CM2694">
            <v>0</v>
          </cell>
          <cell r="CN2694">
            <v>0</v>
          </cell>
          <cell r="CO2694">
            <v>0</v>
          </cell>
          <cell r="CP2694">
            <v>0</v>
          </cell>
          <cell r="CQ2694">
            <v>0</v>
          </cell>
          <cell r="CR2694">
            <v>0</v>
          </cell>
          <cell r="CS2694">
            <v>0</v>
          </cell>
          <cell r="CT2694">
            <v>0</v>
          </cell>
          <cell r="CU2694">
            <v>1</v>
          </cell>
          <cell r="CV2694">
            <v>0</v>
          </cell>
          <cell r="CW2694">
            <v>0</v>
          </cell>
          <cell r="CX2694">
            <v>0</v>
          </cell>
          <cell r="CY2694">
            <v>0</v>
          </cell>
          <cell r="CZ2694">
            <v>0</v>
          </cell>
          <cell r="DA2694">
            <v>0</v>
          </cell>
          <cell r="DB2694">
            <v>0</v>
          </cell>
          <cell r="DC2694">
            <v>0</v>
          </cell>
          <cell r="DD2694">
            <v>0</v>
          </cell>
          <cell r="DE2694">
            <v>0</v>
          </cell>
          <cell r="DF2694">
            <v>0</v>
          </cell>
          <cell r="DG2694">
            <v>1</v>
          </cell>
          <cell r="DH2694">
            <v>0</v>
          </cell>
          <cell r="DI2694">
            <v>1</v>
          </cell>
          <cell r="DJ2694">
            <v>0</v>
          </cell>
          <cell r="DK2694">
            <v>0</v>
          </cell>
          <cell r="DL2694">
            <v>0</v>
          </cell>
          <cell r="DM2694">
            <v>0</v>
          </cell>
          <cell r="DN2694">
            <v>0</v>
          </cell>
          <cell r="DO2694">
            <v>0</v>
          </cell>
          <cell r="DP2694">
            <v>0</v>
          </cell>
          <cell r="DQ2694">
            <v>0</v>
          </cell>
          <cell r="DR2694">
            <v>0</v>
          </cell>
          <cell r="DS2694">
            <v>0</v>
          </cell>
          <cell r="DT2694">
            <v>0</v>
          </cell>
          <cell r="DU2694">
            <v>0</v>
          </cell>
          <cell r="DV2694">
            <v>0</v>
          </cell>
          <cell r="DW2694">
            <v>0</v>
          </cell>
          <cell r="DX2694">
            <v>0</v>
          </cell>
          <cell r="DY2694" t="str">
            <v>Nb Patients/Séances FACTURES CMAable</v>
          </cell>
          <cell r="DZ2694" t="str">
            <v>08C24-02:0729</v>
          </cell>
          <cell r="EA2694" t="str">
            <v>02:0729</v>
          </cell>
          <cell r="EB2694" t="str">
            <v>FAC-CMABLE</v>
          </cell>
          <cell r="EC2694" t="str">
            <v>02</v>
          </cell>
          <cell r="EJ2694" t="str">
            <v>T1-T2A</v>
          </cell>
          <cell r="EK2694" t="str">
            <v>REGROUPEMENT T2A</v>
          </cell>
          <cell r="EL2694" t="str">
            <v>T2-CLINIQUE</v>
          </cell>
          <cell r="EM2694" t="str">
            <v>08</v>
          </cell>
        </row>
        <row r="2695">
          <cell r="A2695" t="str">
            <v>02:0729</v>
          </cell>
          <cell r="B2695" t="str">
            <v>H-EMC</v>
          </cell>
          <cell r="C2695" t="str">
            <v>DR RIO BRUNO</v>
          </cell>
          <cell r="D2695" t="str">
            <v>02:0729</v>
          </cell>
          <cell r="E2695" t="str">
            <v>08C24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N2695" t="str">
            <v>1</v>
          </cell>
          <cell r="U2695">
            <v>0</v>
          </cell>
          <cell r="V2695">
            <v>0</v>
          </cell>
          <cell r="X2695">
            <v>3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3</v>
          </cell>
          <cell r="AK2695">
            <v>0</v>
          </cell>
          <cell r="AL2695">
            <v>3</v>
          </cell>
          <cell r="AM2695">
            <v>0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R2695">
            <v>0</v>
          </cell>
          <cell r="AS2695">
            <v>0</v>
          </cell>
          <cell r="AT2695">
            <v>0</v>
          </cell>
          <cell r="AU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0</v>
          </cell>
          <cell r="AZ2695">
            <v>0</v>
          </cell>
          <cell r="BA2695">
            <v>0</v>
          </cell>
          <cell r="BB2695">
            <v>3</v>
          </cell>
          <cell r="BC2695">
            <v>0</v>
          </cell>
          <cell r="BD2695">
            <v>2</v>
          </cell>
          <cell r="BE2695">
            <v>2</v>
          </cell>
          <cell r="BF2695">
            <v>2</v>
          </cell>
          <cell r="BG2695">
            <v>1</v>
          </cell>
          <cell r="BH2695">
            <v>0</v>
          </cell>
          <cell r="BI2695">
            <v>0</v>
          </cell>
          <cell r="BJ2695">
            <v>0</v>
          </cell>
          <cell r="BK2695">
            <v>1</v>
          </cell>
          <cell r="BL2695">
            <v>5</v>
          </cell>
          <cell r="BM2695">
            <v>2</v>
          </cell>
          <cell r="BN2695">
            <v>3</v>
          </cell>
          <cell r="BO2695">
            <v>15</v>
          </cell>
          <cell r="BP2695">
            <v>18</v>
          </cell>
          <cell r="BQ2695">
            <v>0</v>
          </cell>
          <cell r="BR2695">
            <v>0</v>
          </cell>
          <cell r="BS2695">
            <v>0</v>
          </cell>
          <cell r="BT2695">
            <v>0</v>
          </cell>
          <cell r="BU2695">
            <v>0</v>
          </cell>
          <cell r="BV2695">
            <v>0</v>
          </cell>
          <cell r="BW2695">
            <v>0</v>
          </cell>
          <cell r="BX2695">
            <v>0</v>
          </cell>
          <cell r="BY2695">
            <v>0</v>
          </cell>
          <cell r="BZ2695">
            <v>0</v>
          </cell>
          <cell r="CA2695">
            <v>0</v>
          </cell>
          <cell r="CB2695">
            <v>0</v>
          </cell>
          <cell r="CC2695">
            <v>0</v>
          </cell>
          <cell r="CD2695">
            <v>0</v>
          </cell>
          <cell r="CE2695">
            <v>0</v>
          </cell>
          <cell r="CF2695">
            <v>0</v>
          </cell>
          <cell r="CG2695">
            <v>0</v>
          </cell>
          <cell r="CH2695">
            <v>0</v>
          </cell>
          <cell r="CI2695">
            <v>0</v>
          </cell>
          <cell r="CJ2695">
            <v>0</v>
          </cell>
          <cell r="CK2695">
            <v>0</v>
          </cell>
          <cell r="CL2695">
            <v>0</v>
          </cell>
          <cell r="CM2695">
            <v>0</v>
          </cell>
          <cell r="CN2695">
            <v>0</v>
          </cell>
          <cell r="CO2695">
            <v>0</v>
          </cell>
          <cell r="CP2695">
            <v>0</v>
          </cell>
          <cell r="CQ2695">
            <v>0</v>
          </cell>
          <cell r="CR2695">
            <v>0</v>
          </cell>
          <cell r="CS2695">
            <v>0</v>
          </cell>
          <cell r="CT2695">
            <v>0</v>
          </cell>
          <cell r="CU2695">
            <v>3</v>
          </cell>
          <cell r="CV2695">
            <v>0</v>
          </cell>
          <cell r="CW2695">
            <v>0</v>
          </cell>
          <cell r="CX2695">
            <v>0</v>
          </cell>
          <cell r="CY2695">
            <v>0</v>
          </cell>
          <cell r="CZ2695">
            <v>0</v>
          </cell>
          <cell r="DA2695">
            <v>0</v>
          </cell>
          <cell r="DB2695">
            <v>0</v>
          </cell>
          <cell r="DC2695">
            <v>0</v>
          </cell>
          <cell r="DD2695">
            <v>0</v>
          </cell>
          <cell r="DE2695">
            <v>0</v>
          </cell>
          <cell r="DF2695">
            <v>0</v>
          </cell>
          <cell r="DG2695">
            <v>3</v>
          </cell>
          <cell r="DH2695">
            <v>0</v>
          </cell>
          <cell r="DI2695">
            <v>3</v>
          </cell>
          <cell r="DJ2695">
            <v>0</v>
          </cell>
          <cell r="DK2695">
            <v>0</v>
          </cell>
          <cell r="DL2695">
            <v>0</v>
          </cell>
          <cell r="DM2695">
            <v>0</v>
          </cell>
          <cell r="DN2695">
            <v>0</v>
          </cell>
          <cell r="DO2695">
            <v>0</v>
          </cell>
          <cell r="DP2695">
            <v>0</v>
          </cell>
          <cell r="DQ2695">
            <v>0</v>
          </cell>
          <cell r="DR2695">
            <v>0</v>
          </cell>
          <cell r="DS2695">
            <v>0</v>
          </cell>
          <cell r="DT2695">
            <v>0</v>
          </cell>
          <cell r="DU2695">
            <v>0</v>
          </cell>
          <cell r="DV2695">
            <v>0</v>
          </cell>
          <cell r="DW2695">
            <v>0</v>
          </cell>
          <cell r="DX2695">
            <v>0</v>
          </cell>
          <cell r="DY2695" t="str">
            <v>Nb EMC (Equivalent Malade Complet) Hospitalisation</v>
          </cell>
          <cell r="DZ2695" t="str">
            <v>08C24-02:0729</v>
          </cell>
          <cell r="EA2695" t="str">
            <v>02:0729</v>
          </cell>
          <cell r="EB2695" t="str">
            <v>H-EMC</v>
          </cell>
          <cell r="EC2695" t="str">
            <v>02</v>
          </cell>
          <cell r="EJ2695" t="str">
            <v>T1-T2A</v>
          </cell>
          <cell r="EK2695" t="str">
            <v>REGROUPEMENT T2A</v>
          </cell>
          <cell r="EL2695" t="str">
            <v>T2-CLINIQUE</v>
          </cell>
          <cell r="EM2695" t="str">
            <v>08</v>
          </cell>
        </row>
        <row r="2696">
          <cell r="A2696" t="str">
            <v>02:0729</v>
          </cell>
          <cell r="B2696" t="str">
            <v>H-SOR</v>
          </cell>
          <cell r="C2696" t="str">
            <v>DR RIO BRUNO</v>
          </cell>
          <cell r="D2696" t="str">
            <v>02:0729</v>
          </cell>
          <cell r="E2696" t="str">
            <v>08C24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N2696" t="str">
            <v>1</v>
          </cell>
          <cell r="U2696">
            <v>0</v>
          </cell>
          <cell r="V2696">
            <v>0</v>
          </cell>
          <cell r="X2696">
            <v>3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3</v>
          </cell>
          <cell r="AK2696">
            <v>0</v>
          </cell>
          <cell r="AL2696">
            <v>3</v>
          </cell>
          <cell r="AM2696">
            <v>0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R2696">
            <v>0</v>
          </cell>
          <cell r="AS2696">
            <v>0</v>
          </cell>
          <cell r="AT2696">
            <v>0</v>
          </cell>
          <cell r="AU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0</v>
          </cell>
          <cell r="AZ2696">
            <v>0</v>
          </cell>
          <cell r="BA2696">
            <v>0</v>
          </cell>
          <cell r="BB2696">
            <v>3</v>
          </cell>
          <cell r="BC2696">
            <v>0</v>
          </cell>
          <cell r="BD2696">
            <v>2</v>
          </cell>
          <cell r="BE2696">
            <v>2</v>
          </cell>
          <cell r="BF2696">
            <v>2</v>
          </cell>
          <cell r="BG2696">
            <v>1</v>
          </cell>
          <cell r="BH2696">
            <v>0</v>
          </cell>
          <cell r="BI2696">
            <v>0</v>
          </cell>
          <cell r="BJ2696">
            <v>0</v>
          </cell>
          <cell r="BK2696">
            <v>1</v>
          </cell>
          <cell r="BL2696">
            <v>5</v>
          </cell>
          <cell r="BM2696">
            <v>2</v>
          </cell>
          <cell r="BN2696">
            <v>3</v>
          </cell>
          <cell r="BO2696">
            <v>15</v>
          </cell>
          <cell r="BP2696">
            <v>18</v>
          </cell>
          <cell r="BQ2696">
            <v>0</v>
          </cell>
          <cell r="BR2696">
            <v>0</v>
          </cell>
          <cell r="BS2696">
            <v>0</v>
          </cell>
          <cell r="BT2696">
            <v>0</v>
          </cell>
          <cell r="BU2696">
            <v>0</v>
          </cell>
          <cell r="BV2696">
            <v>0</v>
          </cell>
          <cell r="BW2696">
            <v>0</v>
          </cell>
          <cell r="BX2696">
            <v>0</v>
          </cell>
          <cell r="BY2696">
            <v>0</v>
          </cell>
          <cell r="BZ2696">
            <v>0</v>
          </cell>
          <cell r="CA2696">
            <v>0</v>
          </cell>
          <cell r="CB2696">
            <v>0</v>
          </cell>
          <cell r="CC2696">
            <v>0</v>
          </cell>
          <cell r="CD2696">
            <v>0</v>
          </cell>
          <cell r="CE2696">
            <v>0</v>
          </cell>
          <cell r="CF2696">
            <v>0</v>
          </cell>
          <cell r="CG2696">
            <v>0</v>
          </cell>
          <cell r="CH2696">
            <v>0</v>
          </cell>
          <cell r="CI2696">
            <v>0</v>
          </cell>
          <cell r="CJ2696">
            <v>0</v>
          </cell>
          <cell r="CK2696">
            <v>0</v>
          </cell>
          <cell r="CL2696">
            <v>0</v>
          </cell>
          <cell r="CM2696">
            <v>0</v>
          </cell>
          <cell r="CN2696">
            <v>0</v>
          </cell>
          <cell r="CO2696">
            <v>0</v>
          </cell>
          <cell r="CP2696">
            <v>0</v>
          </cell>
          <cell r="CQ2696">
            <v>0</v>
          </cell>
          <cell r="CR2696">
            <v>0</v>
          </cell>
          <cell r="CS2696">
            <v>0</v>
          </cell>
          <cell r="CT2696">
            <v>0</v>
          </cell>
          <cell r="CU2696">
            <v>3</v>
          </cell>
          <cell r="CV2696">
            <v>0</v>
          </cell>
          <cell r="CW2696">
            <v>0</v>
          </cell>
          <cell r="CX2696">
            <v>0</v>
          </cell>
          <cell r="CY2696">
            <v>0</v>
          </cell>
          <cell r="CZ2696">
            <v>0</v>
          </cell>
          <cell r="DA2696">
            <v>0</v>
          </cell>
          <cell r="DB2696">
            <v>0</v>
          </cell>
          <cell r="DC2696">
            <v>0</v>
          </cell>
          <cell r="DD2696">
            <v>0</v>
          </cell>
          <cell r="DE2696">
            <v>0</v>
          </cell>
          <cell r="DF2696">
            <v>0</v>
          </cell>
          <cell r="DG2696">
            <v>3</v>
          </cell>
          <cell r="DH2696">
            <v>0</v>
          </cell>
          <cell r="DI2696">
            <v>3</v>
          </cell>
          <cell r="DJ2696">
            <v>0</v>
          </cell>
          <cell r="DK2696">
            <v>0</v>
          </cell>
          <cell r="DL2696">
            <v>0</v>
          </cell>
          <cell r="DM2696">
            <v>0</v>
          </cell>
          <cell r="DN2696">
            <v>0</v>
          </cell>
          <cell r="DO2696">
            <v>0</v>
          </cell>
          <cell r="DP2696">
            <v>0</v>
          </cell>
          <cell r="DQ2696">
            <v>0</v>
          </cell>
          <cell r="DR2696">
            <v>0</v>
          </cell>
          <cell r="DS2696">
            <v>0</v>
          </cell>
          <cell r="DT2696">
            <v>0</v>
          </cell>
          <cell r="DU2696">
            <v>0</v>
          </cell>
          <cell r="DV2696">
            <v>0</v>
          </cell>
          <cell r="DW2696">
            <v>0</v>
          </cell>
          <cell r="DX2696">
            <v>0</v>
          </cell>
          <cell r="DY2696" t="str">
            <v>Nb Patients/Séances Hospitalisation</v>
          </cell>
          <cell r="DZ2696" t="str">
            <v>08C24-02:0729</v>
          </cell>
          <cell r="EA2696" t="str">
            <v>02:0729</v>
          </cell>
          <cell r="EB2696" t="str">
            <v>H-SOR</v>
          </cell>
          <cell r="EC2696" t="str">
            <v>02</v>
          </cell>
          <cell r="EJ2696" t="str">
            <v>T1-T2A</v>
          </cell>
          <cell r="EK2696" t="str">
            <v>REGROUPEMENT T2A</v>
          </cell>
          <cell r="EL2696" t="str">
            <v>T2-CLINIQUE</v>
          </cell>
          <cell r="EM2696" t="str">
            <v>08</v>
          </cell>
        </row>
        <row r="2697">
          <cell r="A2697" t="str">
            <v>02:0729</v>
          </cell>
          <cell r="B2697" t="str">
            <v>H-SOR-FAC</v>
          </cell>
          <cell r="C2697" t="str">
            <v>DR RIO BRUNO</v>
          </cell>
          <cell r="D2697" t="str">
            <v>02:0729</v>
          </cell>
          <cell r="E2697" t="str">
            <v>08C24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N2697" t="str">
            <v>1</v>
          </cell>
          <cell r="U2697">
            <v>0</v>
          </cell>
          <cell r="V2697">
            <v>0</v>
          </cell>
          <cell r="X2697">
            <v>1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1</v>
          </cell>
          <cell r="AK2697">
            <v>0</v>
          </cell>
          <cell r="AL2697">
            <v>1</v>
          </cell>
          <cell r="AM2697">
            <v>0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R2697">
            <v>0</v>
          </cell>
          <cell r="AS2697">
            <v>0</v>
          </cell>
          <cell r="AT2697">
            <v>0</v>
          </cell>
          <cell r="AU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0</v>
          </cell>
          <cell r="AZ2697">
            <v>0</v>
          </cell>
          <cell r="BA2697">
            <v>0</v>
          </cell>
          <cell r="BB2697">
            <v>1</v>
          </cell>
          <cell r="BC2697">
            <v>0</v>
          </cell>
          <cell r="BD2697">
            <v>4</v>
          </cell>
          <cell r="BE2697">
            <v>2</v>
          </cell>
          <cell r="BF2697">
            <v>2</v>
          </cell>
          <cell r="BG2697">
            <v>0</v>
          </cell>
          <cell r="BH2697">
            <v>1</v>
          </cell>
          <cell r="BI2697">
            <v>0</v>
          </cell>
          <cell r="BJ2697">
            <v>0</v>
          </cell>
          <cell r="BK2697">
            <v>1</v>
          </cell>
          <cell r="BL2697">
            <v>2</v>
          </cell>
          <cell r="BM2697">
            <v>5</v>
          </cell>
          <cell r="BN2697">
            <v>1</v>
          </cell>
          <cell r="BO2697">
            <v>17</v>
          </cell>
          <cell r="BP2697">
            <v>18</v>
          </cell>
          <cell r="BQ2697">
            <v>0</v>
          </cell>
          <cell r="BR2697">
            <v>0</v>
          </cell>
          <cell r="BS2697">
            <v>0</v>
          </cell>
          <cell r="BT2697">
            <v>0</v>
          </cell>
          <cell r="BU2697">
            <v>0</v>
          </cell>
          <cell r="BV2697">
            <v>0</v>
          </cell>
          <cell r="BW2697">
            <v>0</v>
          </cell>
          <cell r="BX2697">
            <v>0</v>
          </cell>
          <cell r="BY2697">
            <v>0</v>
          </cell>
          <cell r="BZ2697">
            <v>0</v>
          </cell>
          <cell r="CA2697">
            <v>0</v>
          </cell>
          <cell r="CB2697">
            <v>0</v>
          </cell>
          <cell r="CC2697">
            <v>0</v>
          </cell>
          <cell r="CD2697">
            <v>0</v>
          </cell>
          <cell r="CE2697">
            <v>0</v>
          </cell>
          <cell r="CF2697">
            <v>0</v>
          </cell>
          <cell r="CG2697">
            <v>0</v>
          </cell>
          <cell r="CH2697">
            <v>0</v>
          </cell>
          <cell r="CI2697">
            <v>0</v>
          </cell>
          <cell r="CJ2697">
            <v>0</v>
          </cell>
          <cell r="CK2697">
            <v>0</v>
          </cell>
          <cell r="CL2697">
            <v>0</v>
          </cell>
          <cell r="CM2697">
            <v>0</v>
          </cell>
          <cell r="CN2697">
            <v>0</v>
          </cell>
          <cell r="CO2697">
            <v>0</v>
          </cell>
          <cell r="CP2697">
            <v>0</v>
          </cell>
          <cell r="CQ2697">
            <v>0</v>
          </cell>
          <cell r="CR2697">
            <v>0</v>
          </cell>
          <cell r="CS2697">
            <v>0</v>
          </cell>
          <cell r="CT2697">
            <v>0</v>
          </cell>
          <cell r="CU2697">
            <v>1</v>
          </cell>
          <cell r="CV2697">
            <v>0</v>
          </cell>
          <cell r="CW2697">
            <v>0</v>
          </cell>
          <cell r="CX2697">
            <v>0</v>
          </cell>
          <cell r="CY2697">
            <v>0</v>
          </cell>
          <cell r="CZ2697">
            <v>0</v>
          </cell>
          <cell r="DA2697">
            <v>0</v>
          </cell>
          <cell r="DB2697">
            <v>0</v>
          </cell>
          <cell r="DC2697">
            <v>0</v>
          </cell>
          <cell r="DD2697">
            <v>0</v>
          </cell>
          <cell r="DE2697">
            <v>0</v>
          </cell>
          <cell r="DF2697">
            <v>0</v>
          </cell>
          <cell r="DG2697">
            <v>1</v>
          </cell>
          <cell r="DH2697">
            <v>0</v>
          </cell>
          <cell r="DI2697">
            <v>1</v>
          </cell>
          <cell r="DJ2697">
            <v>0</v>
          </cell>
          <cell r="DK2697">
            <v>0</v>
          </cell>
          <cell r="DL2697">
            <v>0</v>
          </cell>
          <cell r="DM2697">
            <v>0</v>
          </cell>
          <cell r="DN2697">
            <v>0</v>
          </cell>
          <cell r="DO2697">
            <v>0</v>
          </cell>
          <cell r="DP2697">
            <v>0</v>
          </cell>
          <cell r="DQ2697">
            <v>0</v>
          </cell>
          <cell r="DR2697">
            <v>0</v>
          </cell>
          <cell r="DS2697">
            <v>0</v>
          </cell>
          <cell r="DT2697">
            <v>0</v>
          </cell>
          <cell r="DU2697">
            <v>0</v>
          </cell>
          <cell r="DV2697">
            <v>0</v>
          </cell>
          <cell r="DW2697">
            <v>0</v>
          </cell>
          <cell r="DX2697">
            <v>0</v>
          </cell>
          <cell r="DY2697" t="str">
            <v>Nb Patients/Séances FACTURES Hospitalisation</v>
          </cell>
          <cell r="DZ2697" t="str">
            <v>08C24-02:0729</v>
          </cell>
          <cell r="EA2697" t="str">
            <v>02:0729</v>
          </cell>
          <cell r="EB2697" t="str">
            <v>H-SOR-FAC</v>
          </cell>
          <cell r="EC2697" t="str">
            <v>02</v>
          </cell>
          <cell r="EJ2697" t="str">
            <v>T1-T2A</v>
          </cell>
          <cell r="EK2697" t="str">
            <v>REGROUPEMENT T2A</v>
          </cell>
          <cell r="EL2697" t="str">
            <v>T2-CLINIQUE</v>
          </cell>
          <cell r="EM2697" t="str">
            <v>08</v>
          </cell>
        </row>
        <row r="2698">
          <cell r="A2698" t="str">
            <v>02:0729</v>
          </cell>
          <cell r="B2698" t="str">
            <v>HP-CAM</v>
          </cell>
          <cell r="C2698" t="str">
            <v>DR RIO BRUNO</v>
          </cell>
          <cell r="D2698" t="str">
            <v>02:0729</v>
          </cell>
          <cell r="E2698" t="str">
            <v>08C24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N2698" t="str">
            <v>1</v>
          </cell>
          <cell r="U2698">
            <v>0</v>
          </cell>
          <cell r="V2698">
            <v>0</v>
          </cell>
          <cell r="X2698">
            <v>10125.44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10125.44</v>
          </cell>
          <cell r="AK2698">
            <v>0</v>
          </cell>
          <cell r="AL2698">
            <v>10125.44</v>
          </cell>
          <cell r="AM2698">
            <v>0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R2698">
            <v>0</v>
          </cell>
          <cell r="AS2698">
            <v>0</v>
          </cell>
          <cell r="AT2698">
            <v>0</v>
          </cell>
          <cell r="AU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0</v>
          </cell>
          <cell r="AZ2698">
            <v>0</v>
          </cell>
          <cell r="BA2698">
            <v>0</v>
          </cell>
          <cell r="BB2698">
            <v>9873.35</v>
          </cell>
          <cell r="BC2698">
            <v>0</v>
          </cell>
          <cell r="BD2698">
            <v>6837.85</v>
          </cell>
          <cell r="BE2698">
            <v>7165.6</v>
          </cell>
          <cell r="BF2698">
            <v>6542.64</v>
          </cell>
          <cell r="BG2698">
            <v>3277.32</v>
          </cell>
          <cell r="BH2698">
            <v>3</v>
          </cell>
          <cell r="BI2698">
            <v>0</v>
          </cell>
          <cell r="BJ2698">
            <v>0</v>
          </cell>
          <cell r="BK2698">
            <v>3582.8</v>
          </cell>
          <cell r="BL2698">
            <v>17569.52</v>
          </cell>
          <cell r="BM2698">
            <v>6548.64</v>
          </cell>
          <cell r="BN2698">
            <v>9873.35</v>
          </cell>
          <cell r="BO2698">
            <v>51527.37</v>
          </cell>
          <cell r="BP2698">
            <v>61400.72</v>
          </cell>
          <cell r="BQ2698">
            <v>0</v>
          </cell>
          <cell r="BR2698">
            <v>0</v>
          </cell>
          <cell r="BS2698">
            <v>0</v>
          </cell>
          <cell r="BT2698">
            <v>0</v>
          </cell>
          <cell r="BU2698">
            <v>0</v>
          </cell>
          <cell r="BV2698">
            <v>0</v>
          </cell>
          <cell r="BW2698">
            <v>0</v>
          </cell>
          <cell r="BX2698">
            <v>0</v>
          </cell>
          <cell r="BY2698">
            <v>0</v>
          </cell>
          <cell r="BZ2698">
            <v>0</v>
          </cell>
          <cell r="CA2698">
            <v>0</v>
          </cell>
          <cell r="CB2698">
            <v>0</v>
          </cell>
          <cell r="CC2698">
            <v>0</v>
          </cell>
          <cell r="CD2698">
            <v>0</v>
          </cell>
          <cell r="CE2698">
            <v>0</v>
          </cell>
          <cell r="CF2698">
            <v>0</v>
          </cell>
          <cell r="CG2698">
            <v>0</v>
          </cell>
          <cell r="CH2698">
            <v>0</v>
          </cell>
          <cell r="CI2698">
            <v>0</v>
          </cell>
          <cell r="CJ2698">
            <v>0</v>
          </cell>
          <cell r="CK2698">
            <v>0</v>
          </cell>
          <cell r="CL2698">
            <v>0</v>
          </cell>
          <cell r="CM2698">
            <v>0</v>
          </cell>
          <cell r="CN2698">
            <v>0</v>
          </cell>
          <cell r="CO2698">
            <v>0</v>
          </cell>
          <cell r="CP2698">
            <v>0</v>
          </cell>
          <cell r="CQ2698">
            <v>0</v>
          </cell>
          <cell r="CR2698">
            <v>0</v>
          </cell>
          <cell r="CS2698">
            <v>0</v>
          </cell>
          <cell r="CT2698">
            <v>0</v>
          </cell>
          <cell r="CU2698">
            <v>10125.44</v>
          </cell>
          <cell r="CV2698">
            <v>0</v>
          </cell>
          <cell r="CW2698">
            <v>0</v>
          </cell>
          <cell r="CX2698">
            <v>0</v>
          </cell>
          <cell r="CY2698">
            <v>0</v>
          </cell>
          <cell r="CZ2698">
            <v>0</v>
          </cell>
          <cell r="DA2698">
            <v>0</v>
          </cell>
          <cell r="DB2698">
            <v>0</v>
          </cell>
          <cell r="DC2698">
            <v>0</v>
          </cell>
          <cell r="DD2698">
            <v>0</v>
          </cell>
          <cell r="DE2698">
            <v>0</v>
          </cell>
          <cell r="DF2698">
            <v>0</v>
          </cell>
          <cell r="DG2698">
            <v>10125.44</v>
          </cell>
          <cell r="DH2698">
            <v>0</v>
          </cell>
          <cell r="DI2698">
            <v>10125.44</v>
          </cell>
          <cell r="DJ2698">
            <v>0</v>
          </cell>
          <cell r="DK2698">
            <v>0</v>
          </cell>
          <cell r="DL2698">
            <v>0</v>
          </cell>
          <cell r="DM2698">
            <v>0</v>
          </cell>
          <cell r="DN2698">
            <v>0</v>
          </cell>
          <cell r="DO2698">
            <v>0</v>
          </cell>
          <cell r="DP2698">
            <v>0</v>
          </cell>
          <cell r="DQ2698">
            <v>0</v>
          </cell>
          <cell r="DR2698">
            <v>0</v>
          </cell>
          <cell r="DS2698">
            <v>0</v>
          </cell>
          <cell r="DT2698">
            <v>0</v>
          </cell>
          <cell r="DU2698">
            <v>0</v>
          </cell>
          <cell r="DV2698">
            <v>0</v>
          </cell>
          <cell r="DW2698">
            <v>0</v>
          </cell>
          <cell r="DX2698">
            <v>0</v>
          </cell>
          <cell r="DY2698" t="str">
            <v>CA Médical PRODUCTION Hospitalisation</v>
          </cell>
          <cell r="DZ2698" t="str">
            <v>08C24-02:0729</v>
          </cell>
          <cell r="EA2698" t="str">
            <v>02:0729</v>
          </cell>
          <cell r="EB2698" t="str">
            <v>HP-CAM</v>
          </cell>
          <cell r="EC2698" t="str">
            <v>02</v>
          </cell>
          <cell r="EJ2698" t="str">
            <v>T1-T2A</v>
          </cell>
          <cell r="EK2698" t="str">
            <v>REGROUPEMENT T2A</v>
          </cell>
          <cell r="EL2698" t="str">
            <v>T2-CLINIQUE</v>
          </cell>
          <cell r="EM2698" t="str">
            <v>08</v>
          </cell>
        </row>
        <row r="2699">
          <cell r="A2699" t="str">
            <v>02:0729</v>
          </cell>
          <cell r="B2699" t="str">
            <v>HP-INT</v>
          </cell>
          <cell r="C2699" t="str">
            <v>DR RIO BRUNO</v>
          </cell>
          <cell r="D2699" t="str">
            <v>02:0729</v>
          </cell>
          <cell r="E2699" t="str">
            <v>08C24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N2699" t="str">
            <v>1</v>
          </cell>
          <cell r="U2699">
            <v>0</v>
          </cell>
          <cell r="V2699">
            <v>0</v>
          </cell>
          <cell r="X2699">
            <v>3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3</v>
          </cell>
          <cell r="AK2699">
            <v>0</v>
          </cell>
          <cell r="AL2699">
            <v>3</v>
          </cell>
          <cell r="AM2699">
            <v>0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R2699">
            <v>0</v>
          </cell>
          <cell r="AS2699">
            <v>0</v>
          </cell>
          <cell r="AT2699">
            <v>0</v>
          </cell>
          <cell r="AU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0</v>
          </cell>
          <cell r="AZ2699">
            <v>0</v>
          </cell>
          <cell r="BA2699">
            <v>0</v>
          </cell>
          <cell r="BB2699">
            <v>3</v>
          </cell>
          <cell r="BC2699">
            <v>0</v>
          </cell>
          <cell r="BD2699">
            <v>2</v>
          </cell>
          <cell r="BE2699">
            <v>2</v>
          </cell>
          <cell r="BF2699">
            <v>2</v>
          </cell>
          <cell r="BG2699">
            <v>1</v>
          </cell>
          <cell r="BH2699">
            <v>0</v>
          </cell>
          <cell r="BI2699">
            <v>0</v>
          </cell>
          <cell r="BJ2699">
            <v>0</v>
          </cell>
          <cell r="BK2699">
            <v>1</v>
          </cell>
          <cell r="BL2699">
            <v>5</v>
          </cell>
          <cell r="BM2699">
            <v>2</v>
          </cell>
          <cell r="BN2699">
            <v>3</v>
          </cell>
          <cell r="BO2699">
            <v>15</v>
          </cell>
          <cell r="BP2699">
            <v>18</v>
          </cell>
          <cell r="BQ2699">
            <v>0</v>
          </cell>
          <cell r="BR2699">
            <v>0</v>
          </cell>
          <cell r="BS2699">
            <v>0</v>
          </cell>
          <cell r="BT2699">
            <v>0</v>
          </cell>
          <cell r="BU2699">
            <v>0</v>
          </cell>
          <cell r="BV2699">
            <v>0</v>
          </cell>
          <cell r="BW2699">
            <v>0</v>
          </cell>
          <cell r="BX2699">
            <v>0</v>
          </cell>
          <cell r="BY2699">
            <v>0</v>
          </cell>
          <cell r="BZ2699">
            <v>0</v>
          </cell>
          <cell r="CA2699">
            <v>0</v>
          </cell>
          <cell r="CB2699">
            <v>0</v>
          </cell>
          <cell r="CC2699">
            <v>0</v>
          </cell>
          <cell r="CD2699">
            <v>0</v>
          </cell>
          <cell r="CE2699">
            <v>0</v>
          </cell>
          <cell r="CF2699">
            <v>0</v>
          </cell>
          <cell r="CG2699">
            <v>0</v>
          </cell>
          <cell r="CH2699">
            <v>0</v>
          </cell>
          <cell r="CI2699">
            <v>0</v>
          </cell>
          <cell r="CJ2699">
            <v>0</v>
          </cell>
          <cell r="CK2699">
            <v>0</v>
          </cell>
          <cell r="CL2699">
            <v>0</v>
          </cell>
          <cell r="CM2699">
            <v>0</v>
          </cell>
          <cell r="CN2699">
            <v>0</v>
          </cell>
          <cell r="CO2699">
            <v>0</v>
          </cell>
          <cell r="CP2699">
            <v>0</v>
          </cell>
          <cell r="CQ2699">
            <v>0</v>
          </cell>
          <cell r="CR2699">
            <v>0</v>
          </cell>
          <cell r="CS2699">
            <v>0</v>
          </cell>
          <cell r="CT2699">
            <v>0</v>
          </cell>
          <cell r="CU2699">
            <v>3</v>
          </cell>
          <cell r="CV2699">
            <v>0</v>
          </cell>
          <cell r="CW2699">
            <v>0</v>
          </cell>
          <cell r="CX2699">
            <v>0</v>
          </cell>
          <cell r="CY2699">
            <v>0</v>
          </cell>
          <cell r="CZ2699">
            <v>0</v>
          </cell>
          <cell r="DA2699">
            <v>0</v>
          </cell>
          <cell r="DB2699">
            <v>0</v>
          </cell>
          <cell r="DC2699">
            <v>0</v>
          </cell>
          <cell r="DD2699">
            <v>0</v>
          </cell>
          <cell r="DE2699">
            <v>0</v>
          </cell>
          <cell r="DF2699">
            <v>0</v>
          </cell>
          <cell r="DG2699">
            <v>3</v>
          </cell>
          <cell r="DH2699">
            <v>0</v>
          </cell>
          <cell r="DI2699">
            <v>3</v>
          </cell>
          <cell r="DJ2699">
            <v>0</v>
          </cell>
          <cell r="DK2699">
            <v>0</v>
          </cell>
          <cell r="DL2699">
            <v>0</v>
          </cell>
          <cell r="DM2699">
            <v>0</v>
          </cell>
          <cell r="DN2699">
            <v>0</v>
          </cell>
          <cell r="DO2699">
            <v>0</v>
          </cell>
          <cell r="DP2699">
            <v>0</v>
          </cell>
          <cell r="DQ2699">
            <v>0</v>
          </cell>
          <cell r="DR2699">
            <v>0</v>
          </cell>
          <cell r="DS2699">
            <v>0</v>
          </cell>
          <cell r="DT2699">
            <v>0</v>
          </cell>
          <cell r="DU2699">
            <v>0</v>
          </cell>
          <cell r="DV2699">
            <v>0</v>
          </cell>
          <cell r="DW2699">
            <v>0</v>
          </cell>
          <cell r="DX2699">
            <v>0</v>
          </cell>
          <cell r="DY2699" t="str">
            <v>Nb Interventions PRODUCTION Hospitalisation</v>
          </cell>
          <cell r="DZ2699" t="str">
            <v>08C24-02:0729</v>
          </cell>
          <cell r="EA2699" t="str">
            <v>02:0729</v>
          </cell>
          <cell r="EB2699" t="str">
            <v>HP-INT</v>
          </cell>
          <cell r="EC2699" t="str">
            <v>02</v>
          </cell>
          <cell r="EJ2699" t="str">
            <v>T1-T2A</v>
          </cell>
          <cell r="EK2699" t="str">
            <v>REGROUPEMENT T2A</v>
          </cell>
          <cell r="EL2699" t="str">
            <v>T2-CLINIQUE</v>
          </cell>
          <cell r="EM2699" t="str">
            <v>08</v>
          </cell>
        </row>
        <row r="2700">
          <cell r="A2700" t="str">
            <v>02:0729</v>
          </cell>
          <cell r="B2700" t="str">
            <v>HP-SEJ</v>
          </cell>
          <cell r="C2700" t="str">
            <v>DR RIO BRUNO</v>
          </cell>
          <cell r="D2700" t="str">
            <v>02:0729</v>
          </cell>
          <cell r="E2700" t="str">
            <v>08C24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N2700" t="str">
            <v>1</v>
          </cell>
          <cell r="U2700">
            <v>0</v>
          </cell>
          <cell r="V2700">
            <v>0</v>
          </cell>
          <cell r="X2700">
            <v>22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22</v>
          </cell>
          <cell r="AK2700">
            <v>0</v>
          </cell>
          <cell r="AL2700">
            <v>22</v>
          </cell>
          <cell r="AM2700">
            <v>0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R2700">
            <v>0</v>
          </cell>
          <cell r="AS2700">
            <v>0</v>
          </cell>
          <cell r="AT2700">
            <v>0</v>
          </cell>
          <cell r="AU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0</v>
          </cell>
          <cell r="AZ2700">
            <v>0</v>
          </cell>
          <cell r="BA2700">
            <v>0</v>
          </cell>
          <cell r="BB2700">
            <v>23</v>
          </cell>
          <cell r="BC2700">
            <v>0</v>
          </cell>
          <cell r="BD2700">
            <v>14</v>
          </cell>
          <cell r="BE2700">
            <v>15</v>
          </cell>
          <cell r="BF2700">
            <v>15</v>
          </cell>
          <cell r="BG2700">
            <v>6</v>
          </cell>
          <cell r="BH2700">
            <v>0</v>
          </cell>
          <cell r="BI2700">
            <v>0</v>
          </cell>
          <cell r="BJ2700">
            <v>0</v>
          </cell>
          <cell r="BK2700">
            <v>21</v>
          </cell>
          <cell r="BL2700">
            <v>37</v>
          </cell>
          <cell r="BM2700">
            <v>15</v>
          </cell>
          <cell r="BN2700">
            <v>23</v>
          </cell>
          <cell r="BO2700">
            <v>123</v>
          </cell>
          <cell r="BP2700">
            <v>146</v>
          </cell>
          <cell r="BQ2700">
            <v>0</v>
          </cell>
          <cell r="BR2700">
            <v>0</v>
          </cell>
          <cell r="BS2700">
            <v>0</v>
          </cell>
          <cell r="BT2700">
            <v>0</v>
          </cell>
          <cell r="BU2700">
            <v>0</v>
          </cell>
          <cell r="BV2700">
            <v>0</v>
          </cell>
          <cell r="BW2700">
            <v>0</v>
          </cell>
          <cell r="BX2700">
            <v>0</v>
          </cell>
          <cell r="BY2700">
            <v>0</v>
          </cell>
          <cell r="BZ2700">
            <v>0</v>
          </cell>
          <cell r="CA2700">
            <v>0</v>
          </cell>
          <cell r="CB2700">
            <v>0</v>
          </cell>
          <cell r="CC2700">
            <v>0</v>
          </cell>
          <cell r="CD2700">
            <v>0</v>
          </cell>
          <cell r="CE2700">
            <v>0</v>
          </cell>
          <cell r="CF2700">
            <v>0</v>
          </cell>
          <cell r="CG2700">
            <v>0</v>
          </cell>
          <cell r="CH2700">
            <v>0</v>
          </cell>
          <cell r="CI2700">
            <v>0</v>
          </cell>
          <cell r="CJ2700">
            <v>0</v>
          </cell>
          <cell r="CK2700">
            <v>0</v>
          </cell>
          <cell r="CL2700">
            <v>0</v>
          </cell>
          <cell r="CM2700">
            <v>0</v>
          </cell>
          <cell r="CN2700">
            <v>0</v>
          </cell>
          <cell r="CO2700">
            <v>0</v>
          </cell>
          <cell r="CP2700">
            <v>0</v>
          </cell>
          <cell r="CQ2700">
            <v>0</v>
          </cell>
          <cell r="CR2700">
            <v>0</v>
          </cell>
          <cell r="CS2700">
            <v>0</v>
          </cell>
          <cell r="CT2700">
            <v>0</v>
          </cell>
          <cell r="CU2700">
            <v>22</v>
          </cell>
          <cell r="CV2700">
            <v>0</v>
          </cell>
          <cell r="CW2700">
            <v>0</v>
          </cell>
          <cell r="CX2700">
            <v>0</v>
          </cell>
          <cell r="CY2700">
            <v>0</v>
          </cell>
          <cell r="CZ2700">
            <v>0</v>
          </cell>
          <cell r="DA2700">
            <v>0</v>
          </cell>
          <cell r="DB2700">
            <v>0</v>
          </cell>
          <cell r="DC2700">
            <v>0</v>
          </cell>
          <cell r="DD2700">
            <v>0</v>
          </cell>
          <cell r="DE2700">
            <v>0</v>
          </cell>
          <cell r="DF2700">
            <v>0</v>
          </cell>
          <cell r="DG2700">
            <v>22</v>
          </cell>
          <cell r="DH2700">
            <v>0</v>
          </cell>
          <cell r="DI2700">
            <v>22</v>
          </cell>
          <cell r="DJ2700">
            <v>0</v>
          </cell>
          <cell r="DK2700">
            <v>0</v>
          </cell>
          <cell r="DL2700">
            <v>0</v>
          </cell>
          <cell r="DM2700">
            <v>0</v>
          </cell>
          <cell r="DN2700">
            <v>0</v>
          </cell>
          <cell r="DO2700">
            <v>0</v>
          </cell>
          <cell r="DP2700">
            <v>0</v>
          </cell>
          <cell r="DQ2700">
            <v>0</v>
          </cell>
          <cell r="DR2700">
            <v>0</v>
          </cell>
          <cell r="DS2700">
            <v>0</v>
          </cell>
          <cell r="DT2700">
            <v>0</v>
          </cell>
          <cell r="DU2700">
            <v>0</v>
          </cell>
          <cell r="DV2700">
            <v>0</v>
          </cell>
          <cell r="DW2700">
            <v>0</v>
          </cell>
          <cell r="DX2700">
            <v>0</v>
          </cell>
          <cell r="DY2700" t="str">
            <v>Nb Jours PRODUCTION Hospitalisation</v>
          </cell>
          <cell r="DZ2700" t="str">
            <v>08C24-02:0729</v>
          </cell>
          <cell r="EA2700" t="str">
            <v>02:0729</v>
          </cell>
          <cell r="EB2700" t="str">
            <v>HP-SEJ</v>
          </cell>
          <cell r="EC2700" t="str">
            <v>02</v>
          </cell>
          <cell r="EJ2700" t="str">
            <v>T1-T2A</v>
          </cell>
          <cell r="EK2700" t="str">
            <v>REGROUPEMENT T2A</v>
          </cell>
          <cell r="EL2700" t="str">
            <v>T2-CLINIQUE</v>
          </cell>
          <cell r="EM2700" t="str">
            <v>08</v>
          </cell>
        </row>
        <row r="2701">
          <cell r="A2701" t="str">
            <v>02:0729</v>
          </cell>
          <cell r="B2701" t="str">
            <v>HS-CAM</v>
          </cell>
          <cell r="C2701" t="str">
            <v>DR RIO BRUNO</v>
          </cell>
          <cell r="D2701" t="str">
            <v>02:0729</v>
          </cell>
          <cell r="E2701" t="str">
            <v>08C24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N2701" t="str">
            <v>1</v>
          </cell>
          <cell r="U2701">
            <v>0</v>
          </cell>
          <cell r="V2701">
            <v>0</v>
          </cell>
          <cell r="X2701">
            <v>10125.44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10125.44</v>
          </cell>
          <cell r="AK2701">
            <v>0</v>
          </cell>
          <cell r="AL2701">
            <v>10125.44</v>
          </cell>
          <cell r="AM2701">
            <v>0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R2701">
            <v>0</v>
          </cell>
          <cell r="AS2701">
            <v>0</v>
          </cell>
          <cell r="AT2701">
            <v>0</v>
          </cell>
          <cell r="AU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0</v>
          </cell>
          <cell r="AZ2701">
            <v>0</v>
          </cell>
          <cell r="BA2701">
            <v>0</v>
          </cell>
          <cell r="BB2701">
            <v>9873.35</v>
          </cell>
          <cell r="BC2701">
            <v>0</v>
          </cell>
          <cell r="BD2701">
            <v>6837.85</v>
          </cell>
          <cell r="BE2701">
            <v>7165.6</v>
          </cell>
          <cell r="BF2701">
            <v>6542.64</v>
          </cell>
          <cell r="BG2701">
            <v>3277.32</v>
          </cell>
          <cell r="BH2701">
            <v>3</v>
          </cell>
          <cell r="BI2701">
            <v>0</v>
          </cell>
          <cell r="BJ2701">
            <v>0</v>
          </cell>
          <cell r="BK2701">
            <v>3582.8</v>
          </cell>
          <cell r="BL2701">
            <v>17569.52</v>
          </cell>
          <cell r="BM2701">
            <v>6548.64</v>
          </cell>
          <cell r="BN2701">
            <v>9873.35</v>
          </cell>
          <cell r="BO2701">
            <v>51527.37</v>
          </cell>
          <cell r="BP2701">
            <v>61400.72</v>
          </cell>
          <cell r="BQ2701">
            <v>0</v>
          </cell>
          <cell r="BR2701">
            <v>0</v>
          </cell>
          <cell r="BS2701">
            <v>0</v>
          </cell>
          <cell r="BT2701">
            <v>0</v>
          </cell>
          <cell r="BU2701">
            <v>0</v>
          </cell>
          <cell r="BV2701">
            <v>0</v>
          </cell>
          <cell r="BW2701">
            <v>0</v>
          </cell>
          <cell r="BX2701">
            <v>0</v>
          </cell>
          <cell r="BY2701">
            <v>0</v>
          </cell>
          <cell r="BZ2701">
            <v>0</v>
          </cell>
          <cell r="CA2701">
            <v>0</v>
          </cell>
          <cell r="CB2701">
            <v>0</v>
          </cell>
          <cell r="CC2701">
            <v>0</v>
          </cell>
          <cell r="CD2701">
            <v>0</v>
          </cell>
          <cell r="CE2701">
            <v>0</v>
          </cell>
          <cell r="CF2701">
            <v>0</v>
          </cell>
          <cell r="CG2701">
            <v>0</v>
          </cell>
          <cell r="CH2701">
            <v>0</v>
          </cell>
          <cell r="CI2701">
            <v>0</v>
          </cell>
          <cell r="CJ2701">
            <v>0</v>
          </cell>
          <cell r="CK2701">
            <v>0</v>
          </cell>
          <cell r="CL2701">
            <v>0</v>
          </cell>
          <cell r="CM2701">
            <v>0</v>
          </cell>
          <cell r="CN2701">
            <v>0</v>
          </cell>
          <cell r="CO2701">
            <v>0</v>
          </cell>
          <cell r="CP2701">
            <v>0</v>
          </cell>
          <cell r="CQ2701">
            <v>0</v>
          </cell>
          <cell r="CR2701">
            <v>0</v>
          </cell>
          <cell r="CS2701">
            <v>0</v>
          </cell>
          <cell r="CT2701">
            <v>0</v>
          </cell>
          <cell r="CU2701">
            <v>10125.44</v>
          </cell>
          <cell r="CV2701">
            <v>0</v>
          </cell>
          <cell r="CW2701">
            <v>0</v>
          </cell>
          <cell r="CX2701">
            <v>0</v>
          </cell>
          <cell r="CY2701">
            <v>0</v>
          </cell>
          <cell r="CZ2701">
            <v>0</v>
          </cell>
          <cell r="DA2701">
            <v>0</v>
          </cell>
          <cell r="DB2701">
            <v>0</v>
          </cell>
          <cell r="DC2701">
            <v>0</v>
          </cell>
          <cell r="DD2701">
            <v>0</v>
          </cell>
          <cell r="DE2701">
            <v>0</v>
          </cell>
          <cell r="DF2701">
            <v>0</v>
          </cell>
          <cell r="DG2701">
            <v>10125.44</v>
          </cell>
          <cell r="DH2701">
            <v>0</v>
          </cell>
          <cell r="DI2701">
            <v>10125.44</v>
          </cell>
          <cell r="DJ2701">
            <v>0</v>
          </cell>
          <cell r="DK2701">
            <v>0</v>
          </cell>
          <cell r="DL2701">
            <v>0</v>
          </cell>
          <cell r="DM2701">
            <v>0</v>
          </cell>
          <cell r="DN2701">
            <v>0</v>
          </cell>
          <cell r="DO2701">
            <v>0</v>
          </cell>
          <cell r="DP2701">
            <v>0</v>
          </cell>
          <cell r="DQ2701">
            <v>0</v>
          </cell>
          <cell r="DR2701">
            <v>0</v>
          </cell>
          <cell r="DS2701">
            <v>0</v>
          </cell>
          <cell r="DT2701">
            <v>0</v>
          </cell>
          <cell r="DU2701">
            <v>0</v>
          </cell>
          <cell r="DV2701">
            <v>0</v>
          </cell>
          <cell r="DW2701">
            <v>0</v>
          </cell>
          <cell r="DX2701">
            <v>0</v>
          </cell>
          <cell r="DY2701" t="str">
            <v>CA Médical SORTANTS Hospitalisation</v>
          </cell>
          <cell r="DZ2701" t="str">
            <v>08C24-02:0729</v>
          </cell>
          <cell r="EA2701" t="str">
            <v>02:0729</v>
          </cell>
          <cell r="EB2701" t="str">
            <v>HS-CAM</v>
          </cell>
          <cell r="EC2701" t="str">
            <v>02</v>
          </cell>
          <cell r="EJ2701" t="str">
            <v>T1-T2A</v>
          </cell>
          <cell r="EK2701" t="str">
            <v>REGROUPEMENT T2A</v>
          </cell>
          <cell r="EL2701" t="str">
            <v>T2-CLINIQUE</v>
          </cell>
          <cell r="EM2701" t="str">
            <v>08</v>
          </cell>
        </row>
        <row r="2702">
          <cell r="A2702" t="str">
            <v>02:0729</v>
          </cell>
          <cell r="B2702" t="str">
            <v>HS-INT</v>
          </cell>
          <cell r="C2702" t="str">
            <v>DR RIO BRUNO</v>
          </cell>
          <cell r="D2702" t="str">
            <v>02:0729</v>
          </cell>
          <cell r="E2702" t="str">
            <v>08C24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N2702" t="str">
            <v>1</v>
          </cell>
          <cell r="U2702">
            <v>0</v>
          </cell>
          <cell r="V2702">
            <v>0</v>
          </cell>
          <cell r="X2702">
            <v>3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3</v>
          </cell>
          <cell r="AK2702">
            <v>0</v>
          </cell>
          <cell r="AL2702">
            <v>3</v>
          </cell>
          <cell r="AM2702">
            <v>0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R2702">
            <v>0</v>
          </cell>
          <cell r="AS2702">
            <v>0</v>
          </cell>
          <cell r="AT2702">
            <v>0</v>
          </cell>
          <cell r="AU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0</v>
          </cell>
          <cell r="AZ2702">
            <v>0</v>
          </cell>
          <cell r="BA2702">
            <v>0</v>
          </cell>
          <cell r="BB2702">
            <v>3</v>
          </cell>
          <cell r="BC2702">
            <v>0</v>
          </cell>
          <cell r="BD2702">
            <v>2</v>
          </cell>
          <cell r="BE2702">
            <v>2</v>
          </cell>
          <cell r="BF2702">
            <v>2</v>
          </cell>
          <cell r="BG2702">
            <v>1</v>
          </cell>
          <cell r="BH2702">
            <v>0</v>
          </cell>
          <cell r="BI2702">
            <v>0</v>
          </cell>
          <cell r="BJ2702">
            <v>0</v>
          </cell>
          <cell r="BK2702">
            <v>1</v>
          </cell>
          <cell r="BL2702">
            <v>5</v>
          </cell>
          <cell r="BM2702">
            <v>2</v>
          </cell>
          <cell r="BN2702">
            <v>3</v>
          </cell>
          <cell r="BO2702">
            <v>15</v>
          </cell>
          <cell r="BP2702">
            <v>18</v>
          </cell>
          <cell r="BQ2702">
            <v>0</v>
          </cell>
          <cell r="BR2702">
            <v>0</v>
          </cell>
          <cell r="BS2702">
            <v>0</v>
          </cell>
          <cell r="BT2702">
            <v>0</v>
          </cell>
          <cell r="BU2702">
            <v>0</v>
          </cell>
          <cell r="BV2702">
            <v>0</v>
          </cell>
          <cell r="BW2702">
            <v>0</v>
          </cell>
          <cell r="BX2702">
            <v>0</v>
          </cell>
          <cell r="BY2702">
            <v>0</v>
          </cell>
          <cell r="BZ2702">
            <v>0</v>
          </cell>
          <cell r="CA2702">
            <v>0</v>
          </cell>
          <cell r="CB2702">
            <v>0</v>
          </cell>
          <cell r="CC2702">
            <v>0</v>
          </cell>
          <cell r="CD2702">
            <v>0</v>
          </cell>
          <cell r="CE2702">
            <v>0</v>
          </cell>
          <cell r="CF2702">
            <v>0</v>
          </cell>
          <cell r="CG2702">
            <v>0</v>
          </cell>
          <cell r="CH2702">
            <v>0</v>
          </cell>
          <cell r="CI2702">
            <v>0</v>
          </cell>
          <cell r="CJ2702">
            <v>0</v>
          </cell>
          <cell r="CK2702">
            <v>0</v>
          </cell>
          <cell r="CL2702">
            <v>0</v>
          </cell>
          <cell r="CM2702">
            <v>0</v>
          </cell>
          <cell r="CN2702">
            <v>0</v>
          </cell>
          <cell r="CO2702">
            <v>0</v>
          </cell>
          <cell r="CP2702">
            <v>0</v>
          </cell>
          <cell r="CQ2702">
            <v>0</v>
          </cell>
          <cell r="CR2702">
            <v>0</v>
          </cell>
          <cell r="CS2702">
            <v>0</v>
          </cell>
          <cell r="CT2702">
            <v>0</v>
          </cell>
          <cell r="CU2702">
            <v>3</v>
          </cell>
          <cell r="CV2702">
            <v>0</v>
          </cell>
          <cell r="CW2702">
            <v>0</v>
          </cell>
          <cell r="CX2702">
            <v>0</v>
          </cell>
          <cell r="CY2702">
            <v>0</v>
          </cell>
          <cell r="CZ2702">
            <v>0</v>
          </cell>
          <cell r="DA2702">
            <v>0</v>
          </cell>
          <cell r="DB2702">
            <v>0</v>
          </cell>
          <cell r="DC2702">
            <v>0</v>
          </cell>
          <cell r="DD2702">
            <v>0</v>
          </cell>
          <cell r="DE2702">
            <v>0</v>
          </cell>
          <cell r="DF2702">
            <v>0</v>
          </cell>
          <cell r="DG2702">
            <v>3</v>
          </cell>
          <cell r="DH2702">
            <v>0</v>
          </cell>
          <cell r="DI2702">
            <v>3</v>
          </cell>
          <cell r="DJ2702">
            <v>0</v>
          </cell>
          <cell r="DK2702">
            <v>0</v>
          </cell>
          <cell r="DL2702">
            <v>0</v>
          </cell>
          <cell r="DM2702">
            <v>0</v>
          </cell>
          <cell r="DN2702">
            <v>0</v>
          </cell>
          <cell r="DO2702">
            <v>0</v>
          </cell>
          <cell r="DP2702">
            <v>0</v>
          </cell>
          <cell r="DQ2702">
            <v>0</v>
          </cell>
          <cell r="DR2702">
            <v>0</v>
          </cell>
          <cell r="DS2702">
            <v>0</v>
          </cell>
          <cell r="DT2702">
            <v>0</v>
          </cell>
          <cell r="DU2702">
            <v>0</v>
          </cell>
          <cell r="DV2702">
            <v>0</v>
          </cell>
          <cell r="DW2702">
            <v>0</v>
          </cell>
          <cell r="DX2702">
            <v>0</v>
          </cell>
          <cell r="DY2702" t="str">
            <v>Nb Interventions SORTANTS Hospitalisation</v>
          </cell>
          <cell r="DZ2702" t="str">
            <v>08C24-02:0729</v>
          </cell>
          <cell r="EA2702" t="str">
            <v>02:0729</v>
          </cell>
          <cell r="EB2702" t="str">
            <v>HS-INT</v>
          </cell>
          <cell r="EC2702" t="str">
            <v>02</v>
          </cell>
          <cell r="EJ2702" t="str">
            <v>T1-T2A</v>
          </cell>
          <cell r="EK2702" t="str">
            <v>REGROUPEMENT T2A</v>
          </cell>
          <cell r="EL2702" t="str">
            <v>T2-CLINIQUE</v>
          </cell>
          <cell r="EM2702" t="str">
            <v>08</v>
          </cell>
        </row>
        <row r="2703">
          <cell r="A2703" t="str">
            <v>02:0729</v>
          </cell>
          <cell r="B2703" t="str">
            <v>HS-SEJ</v>
          </cell>
          <cell r="C2703" t="str">
            <v>DR RIO BRUNO</v>
          </cell>
          <cell r="D2703" t="str">
            <v>02:0729</v>
          </cell>
          <cell r="E2703" t="str">
            <v>08C24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N2703" t="str">
            <v>1</v>
          </cell>
          <cell r="U2703">
            <v>0</v>
          </cell>
          <cell r="V2703">
            <v>0</v>
          </cell>
          <cell r="X2703">
            <v>22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22</v>
          </cell>
          <cell r="AK2703">
            <v>0</v>
          </cell>
          <cell r="AL2703">
            <v>22</v>
          </cell>
          <cell r="AM2703">
            <v>0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R2703">
            <v>0</v>
          </cell>
          <cell r="AS2703">
            <v>0</v>
          </cell>
          <cell r="AT2703">
            <v>0</v>
          </cell>
          <cell r="AU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0</v>
          </cell>
          <cell r="AZ2703">
            <v>0</v>
          </cell>
          <cell r="BA2703">
            <v>0</v>
          </cell>
          <cell r="BB2703">
            <v>23</v>
          </cell>
          <cell r="BC2703">
            <v>0</v>
          </cell>
          <cell r="BD2703">
            <v>14</v>
          </cell>
          <cell r="BE2703">
            <v>15</v>
          </cell>
          <cell r="BF2703">
            <v>15</v>
          </cell>
          <cell r="BG2703">
            <v>6</v>
          </cell>
          <cell r="BH2703">
            <v>0</v>
          </cell>
          <cell r="BI2703">
            <v>0</v>
          </cell>
          <cell r="BJ2703">
            <v>0</v>
          </cell>
          <cell r="BK2703">
            <v>21</v>
          </cell>
          <cell r="BL2703">
            <v>37</v>
          </cell>
          <cell r="BM2703">
            <v>15</v>
          </cell>
          <cell r="BN2703">
            <v>23</v>
          </cell>
          <cell r="BO2703">
            <v>123</v>
          </cell>
          <cell r="BP2703">
            <v>146</v>
          </cell>
          <cell r="BQ2703">
            <v>0</v>
          </cell>
          <cell r="BR2703">
            <v>0</v>
          </cell>
          <cell r="BS2703">
            <v>0</v>
          </cell>
          <cell r="BT2703">
            <v>0</v>
          </cell>
          <cell r="BU2703">
            <v>0</v>
          </cell>
          <cell r="BV2703">
            <v>0</v>
          </cell>
          <cell r="BW2703">
            <v>0</v>
          </cell>
          <cell r="BX2703">
            <v>0</v>
          </cell>
          <cell r="BY2703">
            <v>0</v>
          </cell>
          <cell r="BZ2703">
            <v>0</v>
          </cell>
          <cell r="CA2703">
            <v>0</v>
          </cell>
          <cell r="CB2703">
            <v>0</v>
          </cell>
          <cell r="CC2703">
            <v>0</v>
          </cell>
          <cell r="CD2703">
            <v>0</v>
          </cell>
          <cell r="CE2703">
            <v>0</v>
          </cell>
          <cell r="CF2703">
            <v>0</v>
          </cell>
          <cell r="CG2703">
            <v>0</v>
          </cell>
          <cell r="CH2703">
            <v>0</v>
          </cell>
          <cell r="CI2703">
            <v>0</v>
          </cell>
          <cell r="CJ2703">
            <v>0</v>
          </cell>
          <cell r="CK2703">
            <v>0</v>
          </cell>
          <cell r="CL2703">
            <v>0</v>
          </cell>
          <cell r="CM2703">
            <v>0</v>
          </cell>
          <cell r="CN2703">
            <v>0</v>
          </cell>
          <cell r="CO2703">
            <v>0</v>
          </cell>
          <cell r="CP2703">
            <v>0</v>
          </cell>
          <cell r="CQ2703">
            <v>0</v>
          </cell>
          <cell r="CR2703">
            <v>0</v>
          </cell>
          <cell r="CS2703">
            <v>0</v>
          </cell>
          <cell r="CT2703">
            <v>0</v>
          </cell>
          <cell r="CU2703">
            <v>22</v>
          </cell>
          <cell r="CV2703">
            <v>0</v>
          </cell>
          <cell r="CW2703">
            <v>0</v>
          </cell>
          <cell r="CX2703">
            <v>0</v>
          </cell>
          <cell r="CY2703">
            <v>0</v>
          </cell>
          <cell r="CZ2703">
            <v>0</v>
          </cell>
          <cell r="DA2703">
            <v>0</v>
          </cell>
          <cell r="DB2703">
            <v>0</v>
          </cell>
          <cell r="DC2703">
            <v>0</v>
          </cell>
          <cell r="DD2703">
            <v>0</v>
          </cell>
          <cell r="DE2703">
            <v>0</v>
          </cell>
          <cell r="DF2703">
            <v>0</v>
          </cell>
          <cell r="DG2703">
            <v>22</v>
          </cell>
          <cell r="DH2703">
            <v>0</v>
          </cell>
          <cell r="DI2703">
            <v>22</v>
          </cell>
          <cell r="DJ2703">
            <v>0</v>
          </cell>
          <cell r="DK2703">
            <v>0</v>
          </cell>
          <cell r="DL2703">
            <v>0</v>
          </cell>
          <cell r="DM2703">
            <v>0</v>
          </cell>
          <cell r="DN2703">
            <v>0</v>
          </cell>
          <cell r="DO2703">
            <v>0</v>
          </cell>
          <cell r="DP2703">
            <v>0</v>
          </cell>
          <cell r="DQ2703">
            <v>0</v>
          </cell>
          <cell r="DR2703">
            <v>0</v>
          </cell>
          <cell r="DS2703">
            <v>0</v>
          </cell>
          <cell r="DT2703">
            <v>0</v>
          </cell>
          <cell r="DU2703">
            <v>0</v>
          </cell>
          <cell r="DV2703">
            <v>0</v>
          </cell>
          <cell r="DW2703">
            <v>0</v>
          </cell>
          <cell r="DX2703">
            <v>0</v>
          </cell>
          <cell r="DY2703" t="str">
            <v>Nb Jours SORTANTS Hospitalisation</v>
          </cell>
          <cell r="DZ2703" t="str">
            <v>08C24-02:0729</v>
          </cell>
          <cell r="EA2703" t="str">
            <v>02:0729</v>
          </cell>
          <cell r="EB2703" t="str">
            <v>HS-SEJ</v>
          </cell>
          <cell r="EC2703" t="str">
            <v>02</v>
          </cell>
          <cell r="EJ2703" t="str">
            <v>T1-T2A</v>
          </cell>
          <cell r="EK2703" t="str">
            <v>REGROUPEMENT T2A</v>
          </cell>
          <cell r="EL2703" t="str">
            <v>T2-CLINIQUE</v>
          </cell>
          <cell r="EM2703" t="str">
            <v>08</v>
          </cell>
        </row>
        <row r="2704">
          <cell r="A2704" t="str">
            <v>02:0729</v>
          </cell>
          <cell r="B2704" t="str">
            <v>HS-SEJ-FAC</v>
          </cell>
          <cell r="C2704" t="str">
            <v>DR RIO BRUNO</v>
          </cell>
          <cell r="D2704" t="str">
            <v>02:0729</v>
          </cell>
          <cell r="E2704" t="str">
            <v>08C24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N2704" t="str">
            <v>1</v>
          </cell>
          <cell r="U2704">
            <v>0</v>
          </cell>
          <cell r="V2704">
            <v>0</v>
          </cell>
          <cell r="X2704">
            <v>7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7</v>
          </cell>
          <cell r="AK2704">
            <v>0</v>
          </cell>
          <cell r="AL2704">
            <v>7</v>
          </cell>
          <cell r="AM2704">
            <v>0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R2704">
            <v>0</v>
          </cell>
          <cell r="AS2704">
            <v>0</v>
          </cell>
          <cell r="AT2704">
            <v>0</v>
          </cell>
          <cell r="AU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0</v>
          </cell>
          <cell r="AZ2704">
            <v>0</v>
          </cell>
          <cell r="BA2704">
            <v>0</v>
          </cell>
          <cell r="BB2704">
            <v>8</v>
          </cell>
          <cell r="BC2704">
            <v>0</v>
          </cell>
          <cell r="BD2704">
            <v>29</v>
          </cell>
          <cell r="BE2704">
            <v>15</v>
          </cell>
          <cell r="BF2704">
            <v>15</v>
          </cell>
          <cell r="BG2704">
            <v>0</v>
          </cell>
          <cell r="BH2704">
            <v>6</v>
          </cell>
          <cell r="BI2704">
            <v>0</v>
          </cell>
          <cell r="BJ2704">
            <v>0</v>
          </cell>
          <cell r="BK2704">
            <v>21</v>
          </cell>
          <cell r="BL2704">
            <v>16</v>
          </cell>
          <cell r="BM2704">
            <v>36</v>
          </cell>
          <cell r="BN2704">
            <v>8</v>
          </cell>
          <cell r="BO2704">
            <v>138</v>
          </cell>
          <cell r="BP2704">
            <v>146</v>
          </cell>
          <cell r="BQ2704">
            <v>0</v>
          </cell>
          <cell r="BR2704">
            <v>0</v>
          </cell>
          <cell r="BS2704">
            <v>0</v>
          </cell>
          <cell r="BT2704">
            <v>0</v>
          </cell>
          <cell r="BU2704">
            <v>0</v>
          </cell>
          <cell r="BV2704">
            <v>0</v>
          </cell>
          <cell r="BW2704">
            <v>0</v>
          </cell>
          <cell r="BX2704">
            <v>0</v>
          </cell>
          <cell r="BY2704">
            <v>0</v>
          </cell>
          <cell r="BZ2704">
            <v>0</v>
          </cell>
          <cell r="CA2704">
            <v>0</v>
          </cell>
          <cell r="CB2704">
            <v>0</v>
          </cell>
          <cell r="CC2704">
            <v>0</v>
          </cell>
          <cell r="CD2704">
            <v>0</v>
          </cell>
          <cell r="CE2704">
            <v>0</v>
          </cell>
          <cell r="CF2704">
            <v>0</v>
          </cell>
          <cell r="CG2704">
            <v>0</v>
          </cell>
          <cell r="CH2704">
            <v>0</v>
          </cell>
          <cell r="CI2704">
            <v>0</v>
          </cell>
          <cell r="CJ2704">
            <v>0</v>
          </cell>
          <cell r="CK2704">
            <v>0</v>
          </cell>
          <cell r="CL2704">
            <v>0</v>
          </cell>
          <cell r="CM2704">
            <v>0</v>
          </cell>
          <cell r="CN2704">
            <v>0</v>
          </cell>
          <cell r="CO2704">
            <v>0</v>
          </cell>
          <cell r="CP2704">
            <v>0</v>
          </cell>
          <cell r="CQ2704">
            <v>0</v>
          </cell>
          <cell r="CR2704">
            <v>0</v>
          </cell>
          <cell r="CS2704">
            <v>0</v>
          </cell>
          <cell r="CT2704">
            <v>0</v>
          </cell>
          <cell r="CU2704">
            <v>7</v>
          </cell>
          <cell r="CV2704">
            <v>0</v>
          </cell>
          <cell r="CW2704">
            <v>0</v>
          </cell>
          <cell r="CX2704">
            <v>0</v>
          </cell>
          <cell r="CY2704">
            <v>0</v>
          </cell>
          <cell r="CZ2704">
            <v>0</v>
          </cell>
          <cell r="DA2704">
            <v>0</v>
          </cell>
          <cell r="DB2704">
            <v>0</v>
          </cell>
          <cell r="DC2704">
            <v>0</v>
          </cell>
          <cell r="DD2704">
            <v>0</v>
          </cell>
          <cell r="DE2704">
            <v>0</v>
          </cell>
          <cell r="DF2704">
            <v>0</v>
          </cell>
          <cell r="DG2704">
            <v>7</v>
          </cell>
          <cell r="DH2704">
            <v>0</v>
          </cell>
          <cell r="DI2704">
            <v>7</v>
          </cell>
          <cell r="DJ2704">
            <v>0</v>
          </cell>
          <cell r="DK2704">
            <v>0</v>
          </cell>
          <cell r="DL2704">
            <v>0</v>
          </cell>
          <cell r="DM2704">
            <v>0</v>
          </cell>
          <cell r="DN2704">
            <v>0</v>
          </cell>
          <cell r="DO2704">
            <v>0</v>
          </cell>
          <cell r="DP2704">
            <v>0</v>
          </cell>
          <cell r="DQ2704">
            <v>0</v>
          </cell>
          <cell r="DR2704">
            <v>0</v>
          </cell>
          <cell r="DS2704">
            <v>0</v>
          </cell>
          <cell r="DT2704">
            <v>0</v>
          </cell>
          <cell r="DU2704">
            <v>0</v>
          </cell>
          <cell r="DV2704">
            <v>0</v>
          </cell>
          <cell r="DW2704">
            <v>0</v>
          </cell>
          <cell r="DX2704">
            <v>0</v>
          </cell>
          <cell r="DY2704" t="str">
            <v>Nb Jours SORTANTS FACTURES Hospitalisation</v>
          </cell>
          <cell r="DZ2704" t="str">
            <v>08C24-02:0729</v>
          </cell>
          <cell r="EA2704" t="str">
            <v>02:0729</v>
          </cell>
          <cell r="EB2704" t="str">
            <v>HS-SEJ-FAC</v>
          </cell>
          <cell r="EC2704" t="str">
            <v>02</v>
          </cell>
          <cell r="EJ2704" t="str">
            <v>T1-T2A</v>
          </cell>
          <cell r="EK2704" t="str">
            <v>REGROUPEMENT T2A</v>
          </cell>
          <cell r="EL2704" t="str">
            <v>T2-CLINIQUE</v>
          </cell>
          <cell r="EM2704" t="str">
            <v>08</v>
          </cell>
        </row>
        <row r="2705">
          <cell r="A2705" t="str">
            <v>02:0729</v>
          </cell>
          <cell r="B2705" t="str">
            <v>SUPAUT</v>
          </cell>
          <cell r="C2705" t="str">
            <v>DR RIO BRUNO</v>
          </cell>
          <cell r="D2705" t="str">
            <v>02:0729</v>
          </cell>
          <cell r="E2705" t="str">
            <v>08C24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N2705" t="str">
            <v>1</v>
          </cell>
          <cell r="U2705">
            <v>0</v>
          </cell>
          <cell r="V2705">
            <v>0</v>
          </cell>
          <cell r="X2705">
            <v>10.53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10.53</v>
          </cell>
          <cell r="AK2705">
            <v>0</v>
          </cell>
          <cell r="AL2705">
            <v>10.53</v>
          </cell>
          <cell r="AM2705">
            <v>0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R2705">
            <v>0</v>
          </cell>
          <cell r="AS2705">
            <v>0</v>
          </cell>
          <cell r="AT2705">
            <v>0</v>
          </cell>
          <cell r="AU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0</v>
          </cell>
          <cell r="AZ2705">
            <v>0</v>
          </cell>
          <cell r="BA2705">
            <v>0</v>
          </cell>
          <cell r="BB2705">
            <v>23.34</v>
          </cell>
          <cell r="BC2705">
            <v>0</v>
          </cell>
          <cell r="BD2705">
            <v>9.31</v>
          </cell>
          <cell r="BE2705">
            <v>7.48</v>
          </cell>
          <cell r="BF2705">
            <v>5.5</v>
          </cell>
          <cell r="BG2705">
            <v>5.5</v>
          </cell>
          <cell r="BH2705">
            <v>0</v>
          </cell>
          <cell r="BI2705">
            <v>0</v>
          </cell>
          <cell r="BJ2705">
            <v>0</v>
          </cell>
          <cell r="BK2705">
            <v>14.95</v>
          </cell>
          <cell r="BL2705">
            <v>22.44</v>
          </cell>
          <cell r="BM2705">
            <v>13.74</v>
          </cell>
          <cell r="BN2705">
            <v>23.34</v>
          </cell>
          <cell r="BO2705">
            <v>78.92</v>
          </cell>
          <cell r="BP2705">
            <v>102.26</v>
          </cell>
          <cell r="BQ2705">
            <v>0</v>
          </cell>
          <cell r="BR2705">
            <v>0</v>
          </cell>
          <cell r="BS2705">
            <v>0</v>
          </cell>
          <cell r="BT2705">
            <v>0</v>
          </cell>
          <cell r="BU2705">
            <v>0</v>
          </cell>
          <cell r="BV2705">
            <v>0</v>
          </cell>
          <cell r="BW2705">
            <v>0</v>
          </cell>
          <cell r="BX2705">
            <v>0</v>
          </cell>
          <cell r="BY2705">
            <v>0</v>
          </cell>
          <cell r="BZ2705">
            <v>0</v>
          </cell>
          <cell r="CA2705">
            <v>0</v>
          </cell>
          <cell r="CB2705">
            <v>0</v>
          </cell>
          <cell r="CC2705">
            <v>0</v>
          </cell>
          <cell r="CD2705">
            <v>0</v>
          </cell>
          <cell r="CE2705">
            <v>0</v>
          </cell>
          <cell r="CF2705">
            <v>0</v>
          </cell>
          <cell r="CG2705">
            <v>0</v>
          </cell>
          <cell r="CH2705">
            <v>0</v>
          </cell>
          <cell r="CI2705">
            <v>0</v>
          </cell>
          <cell r="CJ2705">
            <v>0</v>
          </cell>
          <cell r="CK2705">
            <v>0</v>
          </cell>
          <cell r="CL2705">
            <v>0</v>
          </cell>
          <cell r="CM2705">
            <v>0</v>
          </cell>
          <cell r="CN2705">
            <v>0</v>
          </cell>
          <cell r="CO2705">
            <v>0</v>
          </cell>
          <cell r="CP2705">
            <v>0</v>
          </cell>
          <cell r="CQ2705">
            <v>0</v>
          </cell>
          <cell r="CR2705">
            <v>0</v>
          </cell>
          <cell r="CS2705">
            <v>0</v>
          </cell>
          <cell r="CT2705">
            <v>0</v>
          </cell>
          <cell r="CU2705">
            <v>10.53</v>
          </cell>
          <cell r="CV2705">
            <v>0</v>
          </cell>
          <cell r="CW2705">
            <v>0</v>
          </cell>
          <cell r="CX2705">
            <v>0</v>
          </cell>
          <cell r="CY2705">
            <v>0</v>
          </cell>
          <cell r="CZ2705">
            <v>0</v>
          </cell>
          <cell r="DA2705">
            <v>0</v>
          </cell>
          <cell r="DB2705">
            <v>0</v>
          </cell>
          <cell r="DC2705">
            <v>0</v>
          </cell>
          <cell r="DD2705">
            <v>0</v>
          </cell>
          <cell r="DE2705">
            <v>0</v>
          </cell>
          <cell r="DF2705">
            <v>0</v>
          </cell>
          <cell r="DG2705">
            <v>10.53</v>
          </cell>
          <cell r="DH2705">
            <v>0</v>
          </cell>
          <cell r="DI2705">
            <v>10.53</v>
          </cell>
          <cell r="DJ2705">
            <v>0</v>
          </cell>
          <cell r="DK2705">
            <v>0</v>
          </cell>
          <cell r="DL2705">
            <v>0</v>
          </cell>
          <cell r="DM2705">
            <v>0</v>
          </cell>
          <cell r="DN2705">
            <v>0</v>
          </cell>
          <cell r="DO2705">
            <v>0</v>
          </cell>
          <cell r="DP2705">
            <v>0</v>
          </cell>
          <cell r="DQ2705">
            <v>0</v>
          </cell>
          <cell r="DR2705">
            <v>0</v>
          </cell>
          <cell r="DS2705">
            <v>0</v>
          </cell>
          <cell r="DT2705">
            <v>0</v>
          </cell>
          <cell r="DU2705">
            <v>0</v>
          </cell>
          <cell r="DV2705">
            <v>0</v>
          </cell>
          <cell r="DW2705">
            <v>0</v>
          </cell>
          <cell r="DX2705">
            <v>0</v>
          </cell>
          <cell r="DY2705" t="str">
            <v>Suppléments Hôteliers : Autres</v>
          </cell>
          <cell r="DZ2705" t="str">
            <v>08C24-02:0729</v>
          </cell>
          <cell r="EA2705" t="str">
            <v>02:0729</v>
          </cell>
          <cell r="EB2705" t="str">
            <v>SUPAUT</v>
          </cell>
          <cell r="EC2705" t="str">
            <v>02</v>
          </cell>
          <cell r="EJ2705" t="str">
            <v>T1-T2A</v>
          </cell>
          <cell r="EK2705" t="str">
            <v>REGROUPEMENT T2A</v>
          </cell>
          <cell r="EL2705" t="str">
            <v>T2-CLINIQUE</v>
          </cell>
          <cell r="EM2705" t="str">
            <v>08</v>
          </cell>
        </row>
        <row r="2706">
          <cell r="A2706" t="str">
            <v>02:0729</v>
          </cell>
          <cell r="B2706" t="str">
            <v>SUPCHP</v>
          </cell>
          <cell r="C2706" t="str">
            <v>DR RIO BRUNO</v>
          </cell>
          <cell r="D2706" t="str">
            <v>02:0729</v>
          </cell>
          <cell r="E2706" t="str">
            <v>08C24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N2706" t="str">
            <v>1</v>
          </cell>
          <cell r="U2706">
            <v>0</v>
          </cell>
          <cell r="V2706">
            <v>0</v>
          </cell>
          <cell r="X2706">
            <v>1345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1345</v>
          </cell>
          <cell r="AK2706">
            <v>0</v>
          </cell>
          <cell r="AL2706">
            <v>1345</v>
          </cell>
          <cell r="AM2706">
            <v>0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R2706">
            <v>0</v>
          </cell>
          <cell r="AS2706">
            <v>0</v>
          </cell>
          <cell r="AT2706">
            <v>0</v>
          </cell>
          <cell r="AU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0</v>
          </cell>
          <cell r="AZ2706">
            <v>0</v>
          </cell>
          <cell r="BA2706">
            <v>0</v>
          </cell>
          <cell r="BB2706">
            <v>1110</v>
          </cell>
          <cell r="BC2706">
            <v>0</v>
          </cell>
          <cell r="BD2706">
            <v>870</v>
          </cell>
          <cell r="BE2706">
            <v>900</v>
          </cell>
          <cell r="BF2706">
            <v>1040</v>
          </cell>
          <cell r="BG2706">
            <v>0</v>
          </cell>
          <cell r="BH2706">
            <v>0</v>
          </cell>
          <cell r="BI2706">
            <v>0</v>
          </cell>
          <cell r="BJ2706">
            <v>0</v>
          </cell>
          <cell r="BK2706">
            <v>1260</v>
          </cell>
          <cell r="BL2706">
            <v>1590</v>
          </cell>
          <cell r="BM2706">
            <v>560</v>
          </cell>
          <cell r="BN2706">
            <v>1110</v>
          </cell>
          <cell r="BO2706">
            <v>6220</v>
          </cell>
          <cell r="BP2706">
            <v>7330</v>
          </cell>
          <cell r="BQ2706">
            <v>0</v>
          </cell>
          <cell r="BR2706">
            <v>0</v>
          </cell>
          <cell r="BS2706">
            <v>0</v>
          </cell>
          <cell r="BT2706">
            <v>0</v>
          </cell>
          <cell r="BU2706">
            <v>0</v>
          </cell>
          <cell r="BV2706">
            <v>0</v>
          </cell>
          <cell r="BW2706">
            <v>0</v>
          </cell>
          <cell r="BX2706">
            <v>0</v>
          </cell>
          <cell r="BY2706">
            <v>0</v>
          </cell>
          <cell r="BZ2706">
            <v>0</v>
          </cell>
          <cell r="CA2706">
            <v>0</v>
          </cell>
          <cell r="CB2706">
            <v>0</v>
          </cell>
          <cell r="CC2706">
            <v>0</v>
          </cell>
          <cell r="CD2706">
            <v>0</v>
          </cell>
          <cell r="CE2706">
            <v>0</v>
          </cell>
          <cell r="CF2706">
            <v>0</v>
          </cell>
          <cell r="CG2706">
            <v>0</v>
          </cell>
          <cell r="CH2706">
            <v>0</v>
          </cell>
          <cell r="CI2706">
            <v>0</v>
          </cell>
          <cell r="CJ2706">
            <v>0</v>
          </cell>
          <cell r="CK2706">
            <v>0</v>
          </cell>
          <cell r="CL2706">
            <v>0</v>
          </cell>
          <cell r="CM2706">
            <v>0</v>
          </cell>
          <cell r="CN2706">
            <v>0</v>
          </cell>
          <cell r="CO2706">
            <v>0</v>
          </cell>
          <cell r="CP2706">
            <v>0</v>
          </cell>
          <cell r="CQ2706">
            <v>0</v>
          </cell>
          <cell r="CR2706">
            <v>0</v>
          </cell>
          <cell r="CS2706">
            <v>0</v>
          </cell>
          <cell r="CT2706">
            <v>0</v>
          </cell>
          <cell r="CU2706">
            <v>1345</v>
          </cell>
          <cell r="CV2706">
            <v>0</v>
          </cell>
          <cell r="CW2706">
            <v>0</v>
          </cell>
          <cell r="CX2706">
            <v>0</v>
          </cell>
          <cell r="CY2706">
            <v>0</v>
          </cell>
          <cell r="CZ2706">
            <v>0</v>
          </cell>
          <cell r="DA2706">
            <v>0</v>
          </cell>
          <cell r="DB2706">
            <v>0</v>
          </cell>
          <cell r="DC2706">
            <v>0</v>
          </cell>
          <cell r="DD2706">
            <v>0</v>
          </cell>
          <cell r="DE2706">
            <v>0</v>
          </cell>
          <cell r="DF2706">
            <v>0</v>
          </cell>
          <cell r="DG2706">
            <v>1345</v>
          </cell>
          <cell r="DH2706">
            <v>0</v>
          </cell>
          <cell r="DI2706">
            <v>1345</v>
          </cell>
          <cell r="DJ2706">
            <v>0</v>
          </cell>
          <cell r="DK2706">
            <v>0</v>
          </cell>
          <cell r="DL2706">
            <v>0</v>
          </cell>
          <cell r="DM2706">
            <v>0</v>
          </cell>
          <cell r="DN2706">
            <v>0</v>
          </cell>
          <cell r="DO2706">
            <v>0</v>
          </cell>
          <cell r="DP2706">
            <v>0</v>
          </cell>
          <cell r="DQ2706">
            <v>0</v>
          </cell>
          <cell r="DR2706">
            <v>0</v>
          </cell>
          <cell r="DS2706">
            <v>0</v>
          </cell>
          <cell r="DT2706">
            <v>0</v>
          </cell>
          <cell r="DU2706">
            <v>0</v>
          </cell>
          <cell r="DV2706">
            <v>0</v>
          </cell>
          <cell r="DW2706">
            <v>0</v>
          </cell>
          <cell r="DX2706">
            <v>0</v>
          </cell>
          <cell r="DY2706" t="str">
            <v>Suppléments Hôteliers : Chambres Particulières</v>
          </cell>
          <cell r="DZ2706" t="str">
            <v>08C24-02:0729</v>
          </cell>
          <cell r="EA2706" t="str">
            <v>02:0729</v>
          </cell>
          <cell r="EB2706" t="str">
            <v>SUPCHP</v>
          </cell>
          <cell r="EC2706" t="str">
            <v>02</v>
          </cell>
          <cell r="EJ2706" t="str">
            <v>T1-T2A</v>
          </cell>
          <cell r="EK2706" t="str">
            <v>REGROUPEMENT T2A</v>
          </cell>
          <cell r="EL2706" t="str">
            <v>T2-CLINIQUE</v>
          </cell>
          <cell r="EM2706" t="str">
            <v>08</v>
          </cell>
        </row>
        <row r="2707">
          <cell r="A2707" t="str">
            <v>02:0008</v>
          </cell>
          <cell r="B2707" t="str">
            <v>FAC-CMA</v>
          </cell>
          <cell r="C2707" t="str">
            <v>DR HUMMER J JACQUES</v>
          </cell>
          <cell r="D2707" t="str">
            <v>02:0008</v>
          </cell>
          <cell r="E2707" t="str">
            <v>08C24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N2707" t="str">
            <v>1</v>
          </cell>
          <cell r="U2707">
            <v>0</v>
          </cell>
          <cell r="V2707">
            <v>0</v>
          </cell>
          <cell r="X2707">
            <v>1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1</v>
          </cell>
          <cell r="AK2707">
            <v>0</v>
          </cell>
          <cell r="AL2707">
            <v>1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R2707">
            <v>0</v>
          </cell>
          <cell r="AS2707">
            <v>0</v>
          </cell>
          <cell r="AT2707">
            <v>0</v>
          </cell>
          <cell r="AU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0</v>
          </cell>
          <cell r="AZ2707">
            <v>0</v>
          </cell>
          <cell r="BA2707">
            <v>0</v>
          </cell>
          <cell r="BB2707">
            <v>0</v>
          </cell>
          <cell r="BC2707">
            <v>0</v>
          </cell>
          <cell r="BD2707">
            <v>3</v>
          </cell>
          <cell r="BE2707">
            <v>0</v>
          </cell>
          <cell r="BF2707">
            <v>1</v>
          </cell>
          <cell r="BG2707">
            <v>1</v>
          </cell>
          <cell r="BH2707">
            <v>1</v>
          </cell>
          <cell r="BI2707">
            <v>1</v>
          </cell>
          <cell r="BJ2707">
            <v>1</v>
          </cell>
          <cell r="BK2707">
            <v>1</v>
          </cell>
          <cell r="BL2707">
            <v>1</v>
          </cell>
          <cell r="BM2707">
            <v>2</v>
          </cell>
          <cell r="BN2707">
            <v>0</v>
          </cell>
          <cell r="BO2707">
            <v>12</v>
          </cell>
          <cell r="BP2707">
            <v>12</v>
          </cell>
          <cell r="BQ2707">
            <v>0</v>
          </cell>
          <cell r="BR2707">
            <v>0</v>
          </cell>
          <cell r="BS2707">
            <v>0</v>
          </cell>
          <cell r="BT2707">
            <v>0</v>
          </cell>
          <cell r="BU2707">
            <v>0</v>
          </cell>
          <cell r="BV2707">
            <v>0</v>
          </cell>
          <cell r="BW2707">
            <v>0</v>
          </cell>
          <cell r="BX2707">
            <v>0</v>
          </cell>
          <cell r="BY2707">
            <v>0</v>
          </cell>
          <cell r="BZ2707">
            <v>0</v>
          </cell>
          <cell r="CA2707">
            <v>0</v>
          </cell>
          <cell r="CB2707">
            <v>0</v>
          </cell>
          <cell r="CC2707">
            <v>0</v>
          </cell>
          <cell r="CD2707">
            <v>0</v>
          </cell>
          <cell r="CE2707">
            <v>0</v>
          </cell>
          <cell r="CF2707">
            <v>0</v>
          </cell>
          <cell r="CG2707">
            <v>0</v>
          </cell>
          <cell r="CH2707">
            <v>0</v>
          </cell>
          <cell r="CI2707">
            <v>0</v>
          </cell>
          <cell r="CJ2707">
            <v>0</v>
          </cell>
          <cell r="CK2707">
            <v>0</v>
          </cell>
          <cell r="CL2707">
            <v>0</v>
          </cell>
          <cell r="CM2707">
            <v>0</v>
          </cell>
          <cell r="CN2707">
            <v>0</v>
          </cell>
          <cell r="CO2707">
            <v>0</v>
          </cell>
          <cell r="CP2707">
            <v>0</v>
          </cell>
          <cell r="CQ2707">
            <v>0</v>
          </cell>
          <cell r="CR2707">
            <v>0</v>
          </cell>
          <cell r="CS2707">
            <v>0</v>
          </cell>
          <cell r="CT2707">
            <v>0</v>
          </cell>
          <cell r="CU2707">
            <v>1</v>
          </cell>
          <cell r="CV2707">
            <v>0</v>
          </cell>
          <cell r="CW2707">
            <v>0</v>
          </cell>
          <cell r="CX2707">
            <v>0</v>
          </cell>
          <cell r="CY2707">
            <v>0</v>
          </cell>
          <cell r="CZ2707">
            <v>0</v>
          </cell>
          <cell r="DA2707">
            <v>0</v>
          </cell>
          <cell r="DB2707">
            <v>0</v>
          </cell>
          <cell r="DC2707">
            <v>0</v>
          </cell>
          <cell r="DD2707">
            <v>0</v>
          </cell>
          <cell r="DE2707">
            <v>0</v>
          </cell>
          <cell r="DF2707">
            <v>0</v>
          </cell>
          <cell r="DG2707">
            <v>1</v>
          </cell>
          <cell r="DH2707">
            <v>0</v>
          </cell>
          <cell r="DI2707">
            <v>1</v>
          </cell>
          <cell r="DJ2707">
            <v>0</v>
          </cell>
          <cell r="DK2707">
            <v>0</v>
          </cell>
          <cell r="DL2707">
            <v>0</v>
          </cell>
          <cell r="DM2707">
            <v>0</v>
          </cell>
          <cell r="DN2707">
            <v>0</v>
          </cell>
          <cell r="DO2707">
            <v>0</v>
          </cell>
          <cell r="DP2707">
            <v>0</v>
          </cell>
          <cell r="DQ2707">
            <v>0</v>
          </cell>
          <cell r="DR2707">
            <v>0</v>
          </cell>
          <cell r="DS2707">
            <v>0</v>
          </cell>
          <cell r="DT2707">
            <v>0</v>
          </cell>
          <cell r="DU2707">
            <v>0</v>
          </cell>
          <cell r="DV2707">
            <v>0</v>
          </cell>
          <cell r="DW2707">
            <v>0</v>
          </cell>
          <cell r="DX2707">
            <v>0</v>
          </cell>
          <cell r="DY2707" t="str">
            <v>Nb Patients/Séances FACTURES avec CMA(S)</v>
          </cell>
          <cell r="DZ2707" t="str">
            <v>08C24-02:0008</v>
          </cell>
          <cell r="EA2707" t="str">
            <v>02:0008</v>
          </cell>
          <cell r="EB2707" t="str">
            <v>FAC-CMA</v>
          </cell>
          <cell r="EC2707" t="str">
            <v>02</v>
          </cell>
          <cell r="EJ2707" t="str">
            <v>T1-T2A</v>
          </cell>
          <cell r="EK2707" t="str">
            <v>REGROUPEMENT T2A</v>
          </cell>
          <cell r="EL2707" t="str">
            <v>T2-CLINIQUE</v>
          </cell>
          <cell r="EM2707" t="str">
            <v>08</v>
          </cell>
        </row>
        <row r="2708">
          <cell r="A2708" t="str">
            <v>02:0028</v>
          </cell>
          <cell r="B2708" t="str">
            <v>FAC-CMA</v>
          </cell>
          <cell r="C2708" t="str">
            <v>DR BRAUN E EMMANUEL</v>
          </cell>
          <cell r="D2708" t="str">
            <v>02:0028</v>
          </cell>
          <cell r="E2708" t="str">
            <v>08C24</v>
          </cell>
          <cell r="N2708" t="str">
            <v>1</v>
          </cell>
          <cell r="X2708">
            <v>1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1</v>
          </cell>
          <cell r="AK2708">
            <v>0</v>
          </cell>
          <cell r="AL2708">
            <v>1</v>
          </cell>
          <cell r="AM2708">
            <v>0</v>
          </cell>
          <cell r="AY2708">
            <v>0</v>
          </cell>
          <cell r="BA2708">
            <v>0</v>
          </cell>
          <cell r="BB2708">
            <v>0</v>
          </cell>
          <cell r="BC2708">
            <v>0</v>
          </cell>
          <cell r="BD2708">
            <v>1</v>
          </cell>
          <cell r="BE2708">
            <v>3</v>
          </cell>
          <cell r="BF2708">
            <v>1</v>
          </cell>
          <cell r="BG2708">
            <v>0</v>
          </cell>
          <cell r="BH2708">
            <v>0</v>
          </cell>
          <cell r="BI2708">
            <v>0</v>
          </cell>
          <cell r="BJ2708">
            <v>1</v>
          </cell>
          <cell r="BK2708">
            <v>1</v>
          </cell>
          <cell r="BL2708">
            <v>1</v>
          </cell>
          <cell r="BM2708">
            <v>0</v>
          </cell>
          <cell r="BN2708">
            <v>0</v>
          </cell>
          <cell r="BO2708">
            <v>8</v>
          </cell>
          <cell r="BP2708">
            <v>8</v>
          </cell>
          <cell r="BQ2708">
            <v>0</v>
          </cell>
          <cell r="CC2708">
            <v>0</v>
          </cell>
          <cell r="CE2708">
            <v>0</v>
          </cell>
          <cell r="CF2708">
            <v>0</v>
          </cell>
          <cell r="CR2708">
            <v>0</v>
          </cell>
          <cell r="CT2708">
            <v>0</v>
          </cell>
          <cell r="CU2708">
            <v>1</v>
          </cell>
          <cell r="DG2708">
            <v>1</v>
          </cell>
          <cell r="DI2708">
            <v>1</v>
          </cell>
          <cell r="DJ2708">
            <v>0</v>
          </cell>
          <cell r="DK2708">
            <v>0</v>
          </cell>
          <cell r="DL2708">
            <v>0</v>
          </cell>
          <cell r="DM2708">
            <v>0</v>
          </cell>
          <cell r="DN2708">
            <v>0</v>
          </cell>
          <cell r="DO2708">
            <v>0</v>
          </cell>
          <cell r="DP2708">
            <v>0</v>
          </cell>
          <cell r="DQ2708">
            <v>0</v>
          </cell>
          <cell r="DR2708">
            <v>0</v>
          </cell>
          <cell r="DS2708">
            <v>0</v>
          </cell>
          <cell r="DT2708">
            <v>0</v>
          </cell>
          <cell r="DU2708">
            <v>0</v>
          </cell>
          <cell r="DV2708">
            <v>0</v>
          </cell>
          <cell r="DW2708">
            <v>0</v>
          </cell>
          <cell r="DX2708">
            <v>0</v>
          </cell>
          <cell r="DY2708" t="str">
            <v>Nb Patients/Séances FACTURES avec CMA(S)</v>
          </cell>
          <cell r="DZ2708" t="str">
            <v>08C24-02:0028</v>
          </cell>
          <cell r="EA2708" t="str">
            <v>02:0028</v>
          </cell>
          <cell r="EB2708" t="str">
            <v>FAC-CMA</v>
          </cell>
          <cell r="EC2708" t="str">
            <v>02</v>
          </cell>
          <cell r="EJ2708" t="str">
            <v>T1-T2A</v>
          </cell>
          <cell r="EK2708" t="str">
            <v>REGROUPEMENT T2A</v>
          </cell>
          <cell r="EL2708" t="str">
            <v>T2-CLINIQUE</v>
          </cell>
          <cell r="EM2708" t="str">
            <v>08</v>
          </cell>
        </row>
        <row r="2709">
          <cell r="A2709" t="str">
            <v>02:0649</v>
          </cell>
          <cell r="B2709" t="str">
            <v>FAC-CMA</v>
          </cell>
          <cell r="C2709" t="str">
            <v>DR HUMMER N NICOLAS</v>
          </cell>
          <cell r="D2709" t="str">
            <v>02:0649</v>
          </cell>
          <cell r="E2709" t="str">
            <v>08C24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N2709" t="str">
            <v>1</v>
          </cell>
          <cell r="U2709">
            <v>0</v>
          </cell>
          <cell r="V2709">
            <v>0</v>
          </cell>
          <cell r="X2709">
            <v>2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2</v>
          </cell>
          <cell r="AK2709">
            <v>0</v>
          </cell>
          <cell r="AL2709">
            <v>2</v>
          </cell>
          <cell r="AM2709">
            <v>0</v>
          </cell>
          <cell r="AN2709">
            <v>0</v>
          </cell>
          <cell r="AO2709">
            <v>0</v>
          </cell>
          <cell r="AP2709">
            <v>0</v>
          </cell>
          <cell r="AQ2709">
            <v>0</v>
          </cell>
          <cell r="AR2709">
            <v>0</v>
          </cell>
          <cell r="AS2709">
            <v>0</v>
          </cell>
          <cell r="AT2709">
            <v>0</v>
          </cell>
          <cell r="AU2709">
            <v>0</v>
          </cell>
          <cell r="AV2709">
            <v>0</v>
          </cell>
          <cell r="AW2709">
            <v>0</v>
          </cell>
          <cell r="AX2709">
            <v>0</v>
          </cell>
          <cell r="AY2709">
            <v>0</v>
          </cell>
          <cell r="AZ2709">
            <v>0</v>
          </cell>
          <cell r="BA2709">
            <v>0</v>
          </cell>
          <cell r="BB2709">
            <v>0</v>
          </cell>
          <cell r="BC2709">
            <v>2</v>
          </cell>
          <cell r="BD2709">
            <v>1</v>
          </cell>
          <cell r="BE2709">
            <v>1</v>
          </cell>
          <cell r="BF2709">
            <v>0</v>
          </cell>
          <cell r="BG2709">
            <v>0</v>
          </cell>
          <cell r="BH2709">
            <v>1</v>
          </cell>
          <cell r="BI2709">
            <v>2</v>
          </cell>
          <cell r="BJ2709">
            <v>1</v>
          </cell>
          <cell r="BK2709">
            <v>1</v>
          </cell>
          <cell r="BL2709">
            <v>2</v>
          </cell>
          <cell r="BM2709">
            <v>2</v>
          </cell>
          <cell r="BN2709">
            <v>0</v>
          </cell>
          <cell r="BO2709">
            <v>13</v>
          </cell>
          <cell r="BP2709">
            <v>13</v>
          </cell>
          <cell r="BQ2709">
            <v>0</v>
          </cell>
          <cell r="BR2709">
            <v>0</v>
          </cell>
          <cell r="BS2709">
            <v>0</v>
          </cell>
          <cell r="BT2709">
            <v>0</v>
          </cell>
          <cell r="BU2709">
            <v>0</v>
          </cell>
          <cell r="BV2709">
            <v>0</v>
          </cell>
          <cell r="BW2709">
            <v>0</v>
          </cell>
          <cell r="BX2709">
            <v>0</v>
          </cell>
          <cell r="BY2709">
            <v>0</v>
          </cell>
          <cell r="BZ2709">
            <v>0</v>
          </cell>
          <cell r="CA2709">
            <v>0</v>
          </cell>
          <cell r="CB2709">
            <v>0</v>
          </cell>
          <cell r="CC2709">
            <v>0</v>
          </cell>
          <cell r="CD2709">
            <v>0</v>
          </cell>
          <cell r="CE2709">
            <v>0</v>
          </cell>
          <cell r="CF2709">
            <v>0</v>
          </cell>
          <cell r="CG2709">
            <v>0</v>
          </cell>
          <cell r="CH2709">
            <v>0</v>
          </cell>
          <cell r="CI2709">
            <v>0</v>
          </cell>
          <cell r="CJ2709">
            <v>0</v>
          </cell>
          <cell r="CK2709">
            <v>0</v>
          </cell>
          <cell r="CL2709">
            <v>0</v>
          </cell>
          <cell r="CM2709">
            <v>0</v>
          </cell>
          <cell r="CN2709">
            <v>0</v>
          </cell>
          <cell r="CO2709">
            <v>0</v>
          </cell>
          <cell r="CP2709">
            <v>0</v>
          </cell>
          <cell r="CQ2709">
            <v>0</v>
          </cell>
          <cell r="CR2709">
            <v>0</v>
          </cell>
          <cell r="CS2709">
            <v>0</v>
          </cell>
          <cell r="CT2709">
            <v>0</v>
          </cell>
          <cell r="CU2709">
            <v>2</v>
          </cell>
          <cell r="CV2709">
            <v>0</v>
          </cell>
          <cell r="CW2709">
            <v>0</v>
          </cell>
          <cell r="CX2709">
            <v>0</v>
          </cell>
          <cell r="CY2709">
            <v>0</v>
          </cell>
          <cell r="CZ2709">
            <v>0</v>
          </cell>
          <cell r="DA2709">
            <v>0</v>
          </cell>
          <cell r="DB2709">
            <v>0</v>
          </cell>
          <cell r="DC2709">
            <v>0</v>
          </cell>
          <cell r="DD2709">
            <v>0</v>
          </cell>
          <cell r="DE2709">
            <v>0</v>
          </cell>
          <cell r="DF2709">
            <v>0</v>
          </cell>
          <cell r="DG2709">
            <v>2</v>
          </cell>
          <cell r="DH2709">
            <v>0</v>
          </cell>
          <cell r="DI2709">
            <v>2</v>
          </cell>
          <cell r="DJ2709">
            <v>0</v>
          </cell>
          <cell r="DK2709">
            <v>0</v>
          </cell>
          <cell r="DL2709">
            <v>0</v>
          </cell>
          <cell r="DM2709">
            <v>0</v>
          </cell>
          <cell r="DN2709">
            <v>0</v>
          </cell>
          <cell r="DO2709">
            <v>0</v>
          </cell>
          <cell r="DP2709">
            <v>0</v>
          </cell>
          <cell r="DQ2709">
            <v>0</v>
          </cell>
          <cell r="DR2709">
            <v>0</v>
          </cell>
          <cell r="DS2709">
            <v>0</v>
          </cell>
          <cell r="DT2709">
            <v>0</v>
          </cell>
          <cell r="DU2709">
            <v>0</v>
          </cell>
          <cell r="DV2709">
            <v>0</v>
          </cell>
          <cell r="DW2709">
            <v>0</v>
          </cell>
          <cell r="DX2709">
            <v>0</v>
          </cell>
          <cell r="DY2709" t="str">
            <v>Nb Patients/Séances FACTURES avec CMA(S)</v>
          </cell>
          <cell r="DZ2709" t="str">
            <v>08C24-02:0649</v>
          </cell>
          <cell r="EA2709" t="str">
            <v>02:0649</v>
          </cell>
          <cell r="EB2709" t="str">
            <v>FAC-CMA</v>
          </cell>
          <cell r="EC2709" t="str">
            <v>02</v>
          </cell>
          <cell r="EJ2709" t="str">
            <v>T1-T2A</v>
          </cell>
          <cell r="EK2709" t="str">
            <v>REGROUPEMENT T2A</v>
          </cell>
          <cell r="EL2709" t="str">
            <v>T2-CLINIQUE</v>
          </cell>
          <cell r="EM2709" t="str">
            <v>08</v>
          </cell>
        </row>
        <row r="2710">
          <cell r="A2710" t="str">
            <v>02:0649</v>
          </cell>
          <cell r="B2710" t="str">
            <v>THEO-SEJ</v>
          </cell>
          <cell r="C2710" t="str">
            <v>DR HUMMER N NICOLAS</v>
          </cell>
          <cell r="D2710" t="str">
            <v>02:0649</v>
          </cell>
          <cell r="E2710" t="str">
            <v>08C24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N2710" t="str">
            <v>1</v>
          </cell>
          <cell r="U2710">
            <v>0</v>
          </cell>
          <cell r="V2710">
            <v>0</v>
          </cell>
          <cell r="X2710">
            <v>1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1</v>
          </cell>
          <cell r="AK2710">
            <v>0</v>
          </cell>
          <cell r="AL2710">
            <v>1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R2710">
            <v>0</v>
          </cell>
          <cell r="AS2710">
            <v>0</v>
          </cell>
          <cell r="AT2710">
            <v>0</v>
          </cell>
          <cell r="AU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0</v>
          </cell>
          <cell r="AZ2710">
            <v>0</v>
          </cell>
          <cell r="BA2710">
            <v>0</v>
          </cell>
          <cell r="BB2710">
            <v>0</v>
          </cell>
          <cell r="BC2710">
            <v>1</v>
          </cell>
          <cell r="BD2710">
            <v>4</v>
          </cell>
          <cell r="BE2710">
            <v>3</v>
          </cell>
          <cell r="BF2710">
            <v>0</v>
          </cell>
          <cell r="BG2710">
            <v>0</v>
          </cell>
          <cell r="BH2710">
            <v>1</v>
          </cell>
          <cell r="BI2710">
            <v>4</v>
          </cell>
          <cell r="BJ2710">
            <v>1</v>
          </cell>
          <cell r="BK2710">
            <v>4</v>
          </cell>
          <cell r="BL2710">
            <v>1</v>
          </cell>
          <cell r="BM2710">
            <v>4</v>
          </cell>
          <cell r="BN2710">
            <v>0</v>
          </cell>
          <cell r="BO2710">
            <v>23</v>
          </cell>
          <cell r="BP2710">
            <v>23</v>
          </cell>
          <cell r="BQ2710">
            <v>0</v>
          </cell>
          <cell r="BR2710">
            <v>0</v>
          </cell>
          <cell r="BS2710">
            <v>0</v>
          </cell>
          <cell r="BT2710">
            <v>0</v>
          </cell>
          <cell r="BU2710">
            <v>0</v>
          </cell>
          <cell r="BV2710">
            <v>0</v>
          </cell>
          <cell r="BW2710">
            <v>0</v>
          </cell>
          <cell r="BX2710">
            <v>0</v>
          </cell>
          <cell r="BY2710">
            <v>0</v>
          </cell>
          <cell r="BZ2710">
            <v>0</v>
          </cell>
          <cell r="CA2710">
            <v>0</v>
          </cell>
          <cell r="CB2710">
            <v>0</v>
          </cell>
          <cell r="CC2710">
            <v>0</v>
          </cell>
          <cell r="CD2710">
            <v>0</v>
          </cell>
          <cell r="CE2710">
            <v>0</v>
          </cell>
          <cell r="CF2710">
            <v>0</v>
          </cell>
          <cell r="CG2710">
            <v>0</v>
          </cell>
          <cell r="CH2710">
            <v>0</v>
          </cell>
          <cell r="CI2710">
            <v>0</v>
          </cell>
          <cell r="CJ2710">
            <v>0</v>
          </cell>
          <cell r="CK2710">
            <v>0</v>
          </cell>
          <cell r="CL2710">
            <v>0</v>
          </cell>
          <cell r="CM2710">
            <v>0</v>
          </cell>
          <cell r="CN2710">
            <v>0</v>
          </cell>
          <cell r="CO2710">
            <v>0</v>
          </cell>
          <cell r="CP2710">
            <v>0</v>
          </cell>
          <cell r="CQ2710">
            <v>0</v>
          </cell>
          <cell r="CR2710">
            <v>0</v>
          </cell>
          <cell r="CS2710">
            <v>0</v>
          </cell>
          <cell r="CT2710">
            <v>0</v>
          </cell>
          <cell r="CU2710">
            <v>1</v>
          </cell>
          <cell r="CV2710">
            <v>0</v>
          </cell>
          <cell r="CW2710">
            <v>0</v>
          </cell>
          <cell r="CX2710">
            <v>0</v>
          </cell>
          <cell r="CY2710">
            <v>0</v>
          </cell>
          <cell r="CZ2710">
            <v>0</v>
          </cell>
          <cell r="DA2710">
            <v>0</v>
          </cell>
          <cell r="DB2710">
            <v>0</v>
          </cell>
          <cell r="DC2710">
            <v>0</v>
          </cell>
          <cell r="DD2710">
            <v>0</v>
          </cell>
          <cell r="DE2710">
            <v>0</v>
          </cell>
          <cell r="DF2710">
            <v>0</v>
          </cell>
          <cell r="DG2710">
            <v>1</v>
          </cell>
          <cell r="DH2710">
            <v>0</v>
          </cell>
          <cell r="DI2710">
            <v>1</v>
          </cell>
          <cell r="DJ2710">
            <v>0</v>
          </cell>
          <cell r="DK2710">
            <v>0</v>
          </cell>
          <cell r="DL2710">
            <v>0</v>
          </cell>
          <cell r="DM2710">
            <v>0</v>
          </cell>
          <cell r="DN2710">
            <v>0</v>
          </cell>
          <cell r="DO2710">
            <v>0</v>
          </cell>
          <cell r="DP2710">
            <v>0</v>
          </cell>
          <cell r="DQ2710">
            <v>0</v>
          </cell>
          <cell r="DR2710">
            <v>0</v>
          </cell>
          <cell r="DS2710">
            <v>0</v>
          </cell>
          <cell r="DT2710">
            <v>0</v>
          </cell>
          <cell r="DU2710">
            <v>0</v>
          </cell>
          <cell r="DV2710">
            <v>0</v>
          </cell>
          <cell r="DW2710">
            <v>0</v>
          </cell>
          <cell r="DX2710">
            <v>0</v>
          </cell>
          <cell r="DY2710" t="str">
            <v>Nb Séjours &gt; DMS Théorique</v>
          </cell>
          <cell r="DZ2710" t="str">
            <v>08C24-02:0649</v>
          </cell>
          <cell r="EA2710" t="str">
            <v>02:0649</v>
          </cell>
          <cell r="EB2710" t="str">
            <v>THEO-SEJ</v>
          </cell>
          <cell r="EC2710" t="str">
            <v>02</v>
          </cell>
          <cell r="EJ2710" t="str">
            <v>T1-T2A</v>
          </cell>
          <cell r="EK2710" t="str">
            <v>REGROUPEMENT T2A</v>
          </cell>
          <cell r="EL2710" t="str">
            <v>T2-CLINIQUE</v>
          </cell>
          <cell r="EM2710" t="str">
            <v>08</v>
          </cell>
        </row>
        <row r="2711">
          <cell r="A2711" t="str">
            <v>02:0727</v>
          </cell>
          <cell r="B2711" t="str">
            <v>FAC-CMA</v>
          </cell>
          <cell r="C2711" t="str">
            <v>DR ALVERNHE CHARLES</v>
          </cell>
          <cell r="D2711" t="str">
            <v>02:0727</v>
          </cell>
          <cell r="E2711" t="str">
            <v>08C24</v>
          </cell>
          <cell r="N2711" t="str">
            <v>1</v>
          </cell>
          <cell r="X2711">
            <v>2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2</v>
          </cell>
          <cell r="AK2711">
            <v>0</v>
          </cell>
          <cell r="AL2711">
            <v>2</v>
          </cell>
          <cell r="AM2711">
            <v>0</v>
          </cell>
          <cell r="AY2711">
            <v>0</v>
          </cell>
          <cell r="BA2711">
            <v>0</v>
          </cell>
          <cell r="BB2711">
            <v>2</v>
          </cell>
          <cell r="BC2711">
            <v>5</v>
          </cell>
          <cell r="BD2711">
            <v>15</v>
          </cell>
          <cell r="BE2711">
            <v>6</v>
          </cell>
          <cell r="BF2711">
            <v>3</v>
          </cell>
          <cell r="BG2711">
            <v>5</v>
          </cell>
          <cell r="BH2711">
            <v>3</v>
          </cell>
          <cell r="BI2711">
            <v>3</v>
          </cell>
          <cell r="BJ2711">
            <v>2</v>
          </cell>
          <cell r="BK2711">
            <v>2</v>
          </cell>
          <cell r="BL2711">
            <v>5</v>
          </cell>
          <cell r="BM2711">
            <v>10</v>
          </cell>
          <cell r="BN2711">
            <v>2</v>
          </cell>
          <cell r="BO2711">
            <v>59</v>
          </cell>
          <cell r="BP2711">
            <v>61</v>
          </cell>
          <cell r="BQ2711">
            <v>0</v>
          </cell>
          <cell r="CC2711">
            <v>0</v>
          </cell>
          <cell r="CE2711">
            <v>0</v>
          </cell>
          <cell r="CF2711">
            <v>0</v>
          </cell>
          <cell r="CR2711">
            <v>0</v>
          </cell>
          <cell r="CT2711">
            <v>0</v>
          </cell>
          <cell r="CU2711">
            <v>2</v>
          </cell>
          <cell r="DG2711">
            <v>2</v>
          </cell>
          <cell r="DI2711">
            <v>2</v>
          </cell>
          <cell r="DJ2711">
            <v>0</v>
          </cell>
          <cell r="DK2711">
            <v>0</v>
          </cell>
          <cell r="DL2711">
            <v>0</v>
          </cell>
          <cell r="DM2711">
            <v>0</v>
          </cell>
          <cell r="DN2711">
            <v>0</v>
          </cell>
          <cell r="DO2711">
            <v>0</v>
          </cell>
          <cell r="DP2711">
            <v>0</v>
          </cell>
          <cell r="DQ2711">
            <v>0</v>
          </cell>
          <cell r="DR2711">
            <v>0</v>
          </cell>
          <cell r="DS2711">
            <v>0</v>
          </cell>
          <cell r="DT2711">
            <v>0</v>
          </cell>
          <cell r="DU2711">
            <v>0</v>
          </cell>
          <cell r="DV2711">
            <v>0</v>
          </cell>
          <cell r="DW2711">
            <v>0</v>
          </cell>
          <cell r="DX2711">
            <v>0</v>
          </cell>
          <cell r="DY2711" t="str">
            <v>Nb Patients/Séances FACTURES avec CMA(S)</v>
          </cell>
          <cell r="DZ2711" t="str">
            <v>08C24-02:0727</v>
          </cell>
          <cell r="EA2711" t="str">
            <v>02:0727</v>
          </cell>
          <cell r="EB2711" t="str">
            <v>FAC-CMA</v>
          </cell>
          <cell r="EC2711" t="str">
            <v>02</v>
          </cell>
          <cell r="EJ2711" t="str">
            <v>T1-T2A</v>
          </cell>
          <cell r="EK2711" t="str">
            <v>REGROUPEMENT T2A</v>
          </cell>
          <cell r="EL2711" t="str">
            <v>T2-CLINIQUE</v>
          </cell>
          <cell r="EM2711" t="str">
            <v>08</v>
          </cell>
        </row>
        <row r="2712">
          <cell r="A2712" t="str">
            <v>02:0729</v>
          </cell>
          <cell r="B2712" t="str">
            <v>CAPROTREF</v>
          </cell>
          <cell r="C2712" t="str">
            <v>DR RIO BRUNO</v>
          </cell>
          <cell r="D2712" t="str">
            <v>02:0729</v>
          </cell>
          <cell r="E2712" t="str">
            <v>08C25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N2712" t="str">
            <v>1</v>
          </cell>
          <cell r="U2712">
            <v>0</v>
          </cell>
          <cell r="V2712">
            <v>0</v>
          </cell>
          <cell r="X2712">
            <v>6406.51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6406.51</v>
          </cell>
          <cell r="AK2712">
            <v>0</v>
          </cell>
          <cell r="AL2712">
            <v>6406.51</v>
          </cell>
          <cell r="AM2712">
            <v>0</v>
          </cell>
          <cell r="AN2712">
            <v>0</v>
          </cell>
          <cell r="AO2712">
            <v>0</v>
          </cell>
          <cell r="AP2712">
            <v>0</v>
          </cell>
          <cell r="AQ2712">
            <v>0</v>
          </cell>
          <cell r="AR2712">
            <v>0</v>
          </cell>
          <cell r="AS2712">
            <v>0</v>
          </cell>
          <cell r="AT2712">
            <v>0</v>
          </cell>
          <cell r="AU2712">
            <v>0</v>
          </cell>
          <cell r="AV2712">
            <v>0</v>
          </cell>
          <cell r="AW2712">
            <v>0</v>
          </cell>
          <cell r="AX2712">
            <v>0</v>
          </cell>
          <cell r="AY2712">
            <v>0</v>
          </cell>
          <cell r="AZ2712">
            <v>0</v>
          </cell>
          <cell r="BA2712">
            <v>0</v>
          </cell>
          <cell r="BB2712">
            <v>0</v>
          </cell>
          <cell r="BC2712">
            <v>8284.35</v>
          </cell>
          <cell r="BD2712">
            <v>24762.58</v>
          </cell>
          <cell r="BE2712">
            <v>12355.1</v>
          </cell>
          <cell r="BF2712">
            <v>7440.1</v>
          </cell>
          <cell r="BG2712">
            <v>4445.3999999999996</v>
          </cell>
          <cell r="BH2712">
            <v>10389.98</v>
          </cell>
          <cell r="BI2712">
            <v>8598.1</v>
          </cell>
          <cell r="BJ2712">
            <v>2222.6999999999998</v>
          </cell>
          <cell r="BK2712">
            <v>4059.41</v>
          </cell>
          <cell r="BL2712">
            <v>6448.58</v>
          </cell>
          <cell r="BM2712">
            <v>14738.75</v>
          </cell>
          <cell r="BN2712">
            <v>0</v>
          </cell>
          <cell r="BO2712">
            <v>103745.05</v>
          </cell>
          <cell r="BP2712">
            <v>103745.05</v>
          </cell>
          <cell r="BQ2712">
            <v>0</v>
          </cell>
          <cell r="BR2712">
            <v>0</v>
          </cell>
          <cell r="BS2712">
            <v>0</v>
          </cell>
          <cell r="BT2712">
            <v>0</v>
          </cell>
          <cell r="BU2712">
            <v>0</v>
          </cell>
          <cell r="BV2712">
            <v>0</v>
          </cell>
          <cell r="BW2712">
            <v>0</v>
          </cell>
          <cell r="BX2712">
            <v>0</v>
          </cell>
          <cell r="BY2712">
            <v>0</v>
          </cell>
          <cell r="BZ2712">
            <v>0</v>
          </cell>
          <cell r="CA2712">
            <v>0</v>
          </cell>
          <cell r="CB2712">
            <v>0</v>
          </cell>
          <cell r="CC2712">
            <v>0</v>
          </cell>
          <cell r="CD2712">
            <v>0</v>
          </cell>
          <cell r="CE2712">
            <v>0</v>
          </cell>
          <cell r="CF2712">
            <v>0</v>
          </cell>
          <cell r="CG2712">
            <v>0</v>
          </cell>
          <cell r="CH2712">
            <v>0</v>
          </cell>
          <cell r="CI2712">
            <v>0</v>
          </cell>
          <cell r="CJ2712">
            <v>0</v>
          </cell>
          <cell r="CK2712">
            <v>0</v>
          </cell>
          <cell r="CL2712">
            <v>0</v>
          </cell>
          <cell r="CM2712">
            <v>0</v>
          </cell>
          <cell r="CN2712">
            <v>0</v>
          </cell>
          <cell r="CO2712">
            <v>0</v>
          </cell>
          <cell r="CP2712">
            <v>0</v>
          </cell>
          <cell r="CQ2712">
            <v>0</v>
          </cell>
          <cell r="CR2712">
            <v>0</v>
          </cell>
          <cell r="CS2712">
            <v>0</v>
          </cell>
          <cell r="CT2712">
            <v>0</v>
          </cell>
          <cell r="CU2712">
            <v>6406.51</v>
          </cell>
          <cell r="CV2712">
            <v>0</v>
          </cell>
          <cell r="CW2712">
            <v>0</v>
          </cell>
          <cell r="CX2712">
            <v>0</v>
          </cell>
          <cell r="CY2712">
            <v>0</v>
          </cell>
          <cell r="CZ2712">
            <v>0</v>
          </cell>
          <cell r="DA2712">
            <v>0</v>
          </cell>
          <cell r="DB2712">
            <v>0</v>
          </cell>
          <cell r="DC2712">
            <v>0</v>
          </cell>
          <cell r="DD2712">
            <v>0</v>
          </cell>
          <cell r="DE2712">
            <v>0</v>
          </cell>
          <cell r="DF2712">
            <v>0</v>
          </cell>
          <cell r="DG2712">
            <v>6406.51</v>
          </cell>
          <cell r="DH2712">
            <v>0</v>
          </cell>
          <cell r="DI2712">
            <v>6406.51</v>
          </cell>
          <cell r="DJ2712">
            <v>0</v>
          </cell>
          <cell r="DK2712">
            <v>0</v>
          </cell>
          <cell r="DL2712">
            <v>0</v>
          </cell>
          <cell r="DM2712">
            <v>0</v>
          </cell>
          <cell r="DN2712">
            <v>0</v>
          </cell>
          <cell r="DO2712">
            <v>0</v>
          </cell>
          <cell r="DP2712">
            <v>0</v>
          </cell>
          <cell r="DQ2712">
            <v>0</v>
          </cell>
          <cell r="DR2712">
            <v>0</v>
          </cell>
          <cell r="DS2712">
            <v>0</v>
          </cell>
          <cell r="DT2712">
            <v>0</v>
          </cell>
          <cell r="DU2712">
            <v>0</v>
          </cell>
          <cell r="DV2712">
            <v>0</v>
          </cell>
          <cell r="DW2712">
            <v>0</v>
          </cell>
          <cell r="DX2712">
            <v>0</v>
          </cell>
          <cell r="DY2712" t="str">
            <v>Autres CA Refacturables : Prothèses</v>
          </cell>
          <cell r="DZ2712" t="str">
            <v>08C25-02:0729</v>
          </cell>
          <cell r="EA2712" t="str">
            <v>02:0729</v>
          </cell>
          <cell r="EB2712" t="str">
            <v>CAPROTREF</v>
          </cell>
          <cell r="EC2712" t="str">
            <v>02</v>
          </cell>
          <cell r="EJ2712" t="str">
            <v>T1-T2A</v>
          </cell>
          <cell r="EK2712" t="str">
            <v>REGROUPEMENT T2A</v>
          </cell>
          <cell r="EL2712" t="str">
            <v>T2-CLINIQUE</v>
          </cell>
          <cell r="EM2712" t="str">
            <v>08</v>
          </cell>
        </row>
        <row r="2713">
          <cell r="A2713" t="str">
            <v>02:0729</v>
          </cell>
          <cell r="B2713" t="str">
            <v>FAC-CMABLE</v>
          </cell>
          <cell r="C2713" t="str">
            <v>DR RIO BRUNO</v>
          </cell>
          <cell r="D2713" t="str">
            <v>02:0729</v>
          </cell>
          <cell r="E2713" t="str">
            <v>08C25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N2713" t="str">
            <v>1</v>
          </cell>
          <cell r="U2713">
            <v>0</v>
          </cell>
          <cell r="V2713">
            <v>0</v>
          </cell>
          <cell r="X2713">
            <v>3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3</v>
          </cell>
          <cell r="AK2713">
            <v>0</v>
          </cell>
          <cell r="AL2713">
            <v>3</v>
          </cell>
          <cell r="AM2713">
            <v>0</v>
          </cell>
          <cell r="AN2713">
            <v>0</v>
          </cell>
          <cell r="AO2713">
            <v>0</v>
          </cell>
          <cell r="AP2713">
            <v>0</v>
          </cell>
          <cell r="AQ2713">
            <v>0</v>
          </cell>
          <cell r="AR2713">
            <v>0</v>
          </cell>
          <cell r="AS2713">
            <v>0</v>
          </cell>
          <cell r="AT2713">
            <v>0</v>
          </cell>
          <cell r="AU2713">
            <v>0</v>
          </cell>
          <cell r="AV2713">
            <v>0</v>
          </cell>
          <cell r="AW2713">
            <v>0</v>
          </cell>
          <cell r="AX2713">
            <v>0</v>
          </cell>
          <cell r="AY2713">
            <v>0</v>
          </cell>
          <cell r="AZ2713">
            <v>0</v>
          </cell>
          <cell r="BA2713">
            <v>0</v>
          </cell>
          <cell r="BB2713">
            <v>0</v>
          </cell>
          <cell r="BC2713">
            <v>4</v>
          </cell>
          <cell r="BD2713">
            <v>12</v>
          </cell>
          <cell r="BE2713">
            <v>5</v>
          </cell>
          <cell r="BF2713">
            <v>4</v>
          </cell>
          <cell r="BG2713">
            <v>3</v>
          </cell>
          <cell r="BH2713">
            <v>3</v>
          </cell>
          <cell r="BI2713">
            <v>5</v>
          </cell>
          <cell r="BJ2713">
            <v>1</v>
          </cell>
          <cell r="BK2713">
            <v>2</v>
          </cell>
          <cell r="BL2713">
            <v>0</v>
          </cell>
          <cell r="BM2713">
            <v>6</v>
          </cell>
          <cell r="BN2713">
            <v>0</v>
          </cell>
          <cell r="BO2713">
            <v>45</v>
          </cell>
          <cell r="BP2713">
            <v>45</v>
          </cell>
          <cell r="BQ2713">
            <v>0</v>
          </cell>
          <cell r="BR2713">
            <v>0</v>
          </cell>
          <cell r="BS2713">
            <v>0</v>
          </cell>
          <cell r="BT2713">
            <v>0</v>
          </cell>
          <cell r="BU2713">
            <v>0</v>
          </cell>
          <cell r="BV2713">
            <v>0</v>
          </cell>
          <cell r="BW2713">
            <v>0</v>
          </cell>
          <cell r="BX2713">
            <v>0</v>
          </cell>
          <cell r="BY2713">
            <v>0</v>
          </cell>
          <cell r="BZ2713">
            <v>0</v>
          </cell>
          <cell r="CA2713">
            <v>0</v>
          </cell>
          <cell r="CB2713">
            <v>0</v>
          </cell>
          <cell r="CC2713">
            <v>0</v>
          </cell>
          <cell r="CD2713">
            <v>0</v>
          </cell>
          <cell r="CE2713">
            <v>0</v>
          </cell>
          <cell r="CF2713">
            <v>0</v>
          </cell>
          <cell r="CG2713">
            <v>0</v>
          </cell>
          <cell r="CH2713">
            <v>0</v>
          </cell>
          <cell r="CI2713">
            <v>0</v>
          </cell>
          <cell r="CJ2713">
            <v>0</v>
          </cell>
          <cell r="CK2713">
            <v>0</v>
          </cell>
          <cell r="CL2713">
            <v>0</v>
          </cell>
          <cell r="CM2713">
            <v>0</v>
          </cell>
          <cell r="CN2713">
            <v>0</v>
          </cell>
          <cell r="CO2713">
            <v>0</v>
          </cell>
          <cell r="CP2713">
            <v>0</v>
          </cell>
          <cell r="CQ2713">
            <v>0</v>
          </cell>
          <cell r="CR2713">
            <v>0</v>
          </cell>
          <cell r="CS2713">
            <v>0</v>
          </cell>
          <cell r="CT2713">
            <v>0</v>
          </cell>
          <cell r="CU2713">
            <v>3</v>
          </cell>
          <cell r="CV2713">
            <v>0</v>
          </cell>
          <cell r="CW2713">
            <v>0</v>
          </cell>
          <cell r="CX2713">
            <v>0</v>
          </cell>
          <cell r="CY2713">
            <v>0</v>
          </cell>
          <cell r="CZ2713">
            <v>0</v>
          </cell>
          <cell r="DA2713">
            <v>0</v>
          </cell>
          <cell r="DB2713">
            <v>0</v>
          </cell>
          <cell r="DC2713">
            <v>0</v>
          </cell>
          <cell r="DD2713">
            <v>0</v>
          </cell>
          <cell r="DE2713">
            <v>0</v>
          </cell>
          <cell r="DF2713">
            <v>0</v>
          </cell>
          <cell r="DG2713">
            <v>3</v>
          </cell>
          <cell r="DH2713">
            <v>0</v>
          </cell>
          <cell r="DI2713">
            <v>3</v>
          </cell>
          <cell r="DJ2713">
            <v>0</v>
          </cell>
          <cell r="DK2713">
            <v>0</v>
          </cell>
          <cell r="DL2713">
            <v>0</v>
          </cell>
          <cell r="DM2713">
            <v>0</v>
          </cell>
          <cell r="DN2713">
            <v>0</v>
          </cell>
          <cell r="DO2713">
            <v>0</v>
          </cell>
          <cell r="DP2713">
            <v>0</v>
          </cell>
          <cell r="DQ2713">
            <v>0</v>
          </cell>
          <cell r="DR2713">
            <v>0</v>
          </cell>
          <cell r="DS2713">
            <v>0</v>
          </cell>
          <cell r="DT2713">
            <v>0</v>
          </cell>
          <cell r="DU2713">
            <v>0</v>
          </cell>
          <cell r="DV2713">
            <v>0</v>
          </cell>
          <cell r="DW2713">
            <v>0</v>
          </cell>
          <cell r="DX2713">
            <v>0</v>
          </cell>
          <cell r="DY2713" t="str">
            <v>Nb Patients/Séances FACTURES CMAable</v>
          </cell>
          <cell r="DZ2713" t="str">
            <v>08C25-02:0729</v>
          </cell>
          <cell r="EA2713" t="str">
            <v>02:0729</v>
          </cell>
          <cell r="EB2713" t="str">
            <v>FAC-CMABLE</v>
          </cell>
          <cell r="EC2713" t="str">
            <v>02</v>
          </cell>
          <cell r="EJ2713" t="str">
            <v>T1-T2A</v>
          </cell>
          <cell r="EK2713" t="str">
            <v>REGROUPEMENT T2A</v>
          </cell>
          <cell r="EL2713" t="str">
            <v>T2-CLINIQUE</v>
          </cell>
          <cell r="EM2713" t="str">
            <v>08</v>
          </cell>
        </row>
        <row r="2714">
          <cell r="A2714" t="str">
            <v>02:0729</v>
          </cell>
          <cell r="B2714" t="str">
            <v>H-EMC</v>
          </cell>
          <cell r="C2714" t="str">
            <v>DR RIO BRUNO</v>
          </cell>
          <cell r="D2714" t="str">
            <v>02:0729</v>
          </cell>
          <cell r="E2714" t="str">
            <v>08C25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N2714" t="str">
            <v>1</v>
          </cell>
          <cell r="U2714">
            <v>0</v>
          </cell>
          <cell r="V2714">
            <v>0</v>
          </cell>
          <cell r="X2714">
            <v>4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4</v>
          </cell>
          <cell r="AK2714">
            <v>0</v>
          </cell>
          <cell r="AL2714">
            <v>4</v>
          </cell>
          <cell r="AM2714">
            <v>0</v>
          </cell>
          <cell r="AN2714">
            <v>0</v>
          </cell>
          <cell r="AO2714">
            <v>0</v>
          </cell>
          <cell r="AP2714">
            <v>0</v>
          </cell>
          <cell r="AQ2714">
            <v>0</v>
          </cell>
          <cell r="AR2714">
            <v>0</v>
          </cell>
          <cell r="AS2714">
            <v>0</v>
          </cell>
          <cell r="AT2714">
            <v>0</v>
          </cell>
          <cell r="AU2714">
            <v>0</v>
          </cell>
          <cell r="AV2714">
            <v>0</v>
          </cell>
          <cell r="AW2714">
            <v>0</v>
          </cell>
          <cell r="AX2714">
            <v>0</v>
          </cell>
          <cell r="AY2714">
            <v>0</v>
          </cell>
          <cell r="AZ2714">
            <v>0</v>
          </cell>
          <cell r="BA2714">
            <v>0</v>
          </cell>
          <cell r="BB2714">
            <v>2</v>
          </cell>
          <cell r="BC2714">
            <v>10</v>
          </cell>
          <cell r="BD2714">
            <v>5</v>
          </cell>
          <cell r="BE2714">
            <v>6</v>
          </cell>
          <cell r="BF2714">
            <v>3</v>
          </cell>
          <cell r="BG2714">
            <v>2</v>
          </cell>
          <cell r="BH2714">
            <v>8</v>
          </cell>
          <cell r="BI2714">
            <v>0</v>
          </cell>
          <cell r="BJ2714">
            <v>2</v>
          </cell>
          <cell r="BK2714">
            <v>3</v>
          </cell>
          <cell r="BL2714">
            <v>3</v>
          </cell>
          <cell r="BM2714">
            <v>7</v>
          </cell>
          <cell r="BN2714">
            <v>2</v>
          </cell>
          <cell r="BO2714">
            <v>49</v>
          </cell>
          <cell r="BP2714">
            <v>51</v>
          </cell>
          <cell r="BQ2714">
            <v>0</v>
          </cell>
          <cell r="BR2714">
            <v>0</v>
          </cell>
          <cell r="BS2714">
            <v>0</v>
          </cell>
          <cell r="BT2714">
            <v>0</v>
          </cell>
          <cell r="BU2714">
            <v>0</v>
          </cell>
          <cell r="BV2714">
            <v>0</v>
          </cell>
          <cell r="BW2714">
            <v>0</v>
          </cell>
          <cell r="BX2714">
            <v>0</v>
          </cell>
          <cell r="BY2714">
            <v>0</v>
          </cell>
          <cell r="BZ2714">
            <v>0</v>
          </cell>
          <cell r="CA2714">
            <v>0</v>
          </cell>
          <cell r="CB2714">
            <v>0</v>
          </cell>
          <cell r="CC2714">
            <v>0</v>
          </cell>
          <cell r="CD2714">
            <v>0</v>
          </cell>
          <cell r="CE2714">
            <v>0</v>
          </cell>
          <cell r="CF2714">
            <v>0</v>
          </cell>
          <cell r="CG2714">
            <v>0</v>
          </cell>
          <cell r="CH2714">
            <v>0</v>
          </cell>
          <cell r="CI2714">
            <v>0</v>
          </cell>
          <cell r="CJ2714">
            <v>0</v>
          </cell>
          <cell r="CK2714">
            <v>0</v>
          </cell>
          <cell r="CL2714">
            <v>0</v>
          </cell>
          <cell r="CM2714">
            <v>0</v>
          </cell>
          <cell r="CN2714">
            <v>0</v>
          </cell>
          <cell r="CO2714">
            <v>0</v>
          </cell>
          <cell r="CP2714">
            <v>0</v>
          </cell>
          <cell r="CQ2714">
            <v>0</v>
          </cell>
          <cell r="CR2714">
            <v>0</v>
          </cell>
          <cell r="CS2714">
            <v>0</v>
          </cell>
          <cell r="CT2714">
            <v>0</v>
          </cell>
          <cell r="CU2714">
            <v>4</v>
          </cell>
          <cell r="CV2714">
            <v>0</v>
          </cell>
          <cell r="CW2714">
            <v>0</v>
          </cell>
          <cell r="CX2714">
            <v>0</v>
          </cell>
          <cell r="CY2714">
            <v>0</v>
          </cell>
          <cell r="CZ2714">
            <v>0</v>
          </cell>
          <cell r="DA2714">
            <v>0</v>
          </cell>
          <cell r="DB2714">
            <v>0</v>
          </cell>
          <cell r="DC2714">
            <v>0</v>
          </cell>
          <cell r="DD2714">
            <v>0</v>
          </cell>
          <cell r="DE2714">
            <v>0</v>
          </cell>
          <cell r="DF2714">
            <v>0</v>
          </cell>
          <cell r="DG2714">
            <v>4</v>
          </cell>
          <cell r="DH2714">
            <v>0</v>
          </cell>
          <cell r="DI2714">
            <v>4</v>
          </cell>
          <cell r="DJ2714">
            <v>0</v>
          </cell>
          <cell r="DK2714">
            <v>0</v>
          </cell>
          <cell r="DL2714">
            <v>0</v>
          </cell>
          <cell r="DM2714">
            <v>0</v>
          </cell>
          <cell r="DN2714">
            <v>0</v>
          </cell>
          <cell r="DO2714">
            <v>0</v>
          </cell>
          <cell r="DP2714">
            <v>0</v>
          </cell>
          <cell r="DQ2714">
            <v>0</v>
          </cell>
          <cell r="DR2714">
            <v>0</v>
          </cell>
          <cell r="DS2714">
            <v>0</v>
          </cell>
          <cell r="DT2714">
            <v>0</v>
          </cell>
          <cell r="DU2714">
            <v>0</v>
          </cell>
          <cell r="DV2714">
            <v>0</v>
          </cell>
          <cell r="DW2714">
            <v>0</v>
          </cell>
          <cell r="DX2714">
            <v>0</v>
          </cell>
          <cell r="DY2714" t="str">
            <v>Nb EMC (Equivalent Malade Complet) Hospitalisation</v>
          </cell>
          <cell r="DZ2714" t="str">
            <v>08C25-02:0729</v>
          </cell>
          <cell r="EA2714" t="str">
            <v>02:0729</v>
          </cell>
          <cell r="EB2714" t="str">
            <v>H-EMC</v>
          </cell>
          <cell r="EC2714" t="str">
            <v>02</v>
          </cell>
          <cell r="EJ2714" t="str">
            <v>T1-T2A</v>
          </cell>
          <cell r="EK2714" t="str">
            <v>REGROUPEMENT T2A</v>
          </cell>
          <cell r="EL2714" t="str">
            <v>T2-CLINIQUE</v>
          </cell>
          <cell r="EM2714" t="str">
            <v>08</v>
          </cell>
        </row>
        <row r="2715">
          <cell r="A2715" t="str">
            <v>02:0729</v>
          </cell>
          <cell r="B2715" t="str">
            <v>H-SOR</v>
          </cell>
          <cell r="C2715" t="str">
            <v>DR RIO BRUNO</v>
          </cell>
          <cell r="D2715" t="str">
            <v>02:0729</v>
          </cell>
          <cell r="E2715" t="str">
            <v>08C25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N2715" t="str">
            <v>1</v>
          </cell>
          <cell r="U2715">
            <v>0</v>
          </cell>
          <cell r="V2715">
            <v>0</v>
          </cell>
          <cell r="X2715">
            <v>4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4</v>
          </cell>
          <cell r="AK2715">
            <v>0</v>
          </cell>
          <cell r="AL2715">
            <v>4</v>
          </cell>
          <cell r="AM2715">
            <v>0</v>
          </cell>
          <cell r="AN2715">
            <v>0</v>
          </cell>
          <cell r="AO2715">
            <v>0</v>
          </cell>
          <cell r="AP2715">
            <v>0</v>
          </cell>
          <cell r="AQ2715">
            <v>0</v>
          </cell>
          <cell r="AR2715">
            <v>0</v>
          </cell>
          <cell r="AS2715">
            <v>0</v>
          </cell>
          <cell r="AT2715">
            <v>0</v>
          </cell>
          <cell r="AU2715">
            <v>0</v>
          </cell>
          <cell r="AV2715">
            <v>0</v>
          </cell>
          <cell r="AW2715">
            <v>0</v>
          </cell>
          <cell r="AX2715">
            <v>0</v>
          </cell>
          <cell r="AY2715">
            <v>0</v>
          </cell>
          <cell r="AZ2715">
            <v>0</v>
          </cell>
          <cell r="BA2715">
            <v>0</v>
          </cell>
          <cell r="BB2715">
            <v>2</v>
          </cell>
          <cell r="BC2715">
            <v>10</v>
          </cell>
          <cell r="BD2715">
            <v>5</v>
          </cell>
          <cell r="BE2715">
            <v>6</v>
          </cell>
          <cell r="BF2715">
            <v>3</v>
          </cell>
          <cell r="BG2715">
            <v>2</v>
          </cell>
          <cell r="BH2715">
            <v>8</v>
          </cell>
          <cell r="BI2715">
            <v>0</v>
          </cell>
          <cell r="BJ2715">
            <v>2</v>
          </cell>
          <cell r="BK2715">
            <v>3</v>
          </cell>
          <cell r="BL2715">
            <v>3</v>
          </cell>
          <cell r="BM2715">
            <v>7</v>
          </cell>
          <cell r="BN2715">
            <v>2</v>
          </cell>
          <cell r="BO2715">
            <v>49</v>
          </cell>
          <cell r="BP2715">
            <v>51</v>
          </cell>
          <cell r="BQ2715">
            <v>0</v>
          </cell>
          <cell r="BR2715">
            <v>0</v>
          </cell>
          <cell r="BS2715">
            <v>0</v>
          </cell>
          <cell r="BT2715">
            <v>0</v>
          </cell>
          <cell r="BU2715">
            <v>0</v>
          </cell>
          <cell r="BV2715">
            <v>0</v>
          </cell>
          <cell r="BW2715">
            <v>0</v>
          </cell>
          <cell r="BX2715">
            <v>0</v>
          </cell>
          <cell r="BY2715">
            <v>0</v>
          </cell>
          <cell r="BZ2715">
            <v>0</v>
          </cell>
          <cell r="CA2715">
            <v>0</v>
          </cell>
          <cell r="CB2715">
            <v>0</v>
          </cell>
          <cell r="CC2715">
            <v>0</v>
          </cell>
          <cell r="CD2715">
            <v>0</v>
          </cell>
          <cell r="CE2715">
            <v>0</v>
          </cell>
          <cell r="CF2715">
            <v>0</v>
          </cell>
          <cell r="CG2715">
            <v>0</v>
          </cell>
          <cell r="CH2715">
            <v>0</v>
          </cell>
          <cell r="CI2715">
            <v>0</v>
          </cell>
          <cell r="CJ2715">
            <v>0</v>
          </cell>
          <cell r="CK2715">
            <v>0</v>
          </cell>
          <cell r="CL2715">
            <v>0</v>
          </cell>
          <cell r="CM2715">
            <v>0</v>
          </cell>
          <cell r="CN2715">
            <v>0</v>
          </cell>
          <cell r="CO2715">
            <v>0</v>
          </cell>
          <cell r="CP2715">
            <v>0</v>
          </cell>
          <cell r="CQ2715">
            <v>0</v>
          </cell>
          <cell r="CR2715">
            <v>0</v>
          </cell>
          <cell r="CS2715">
            <v>0</v>
          </cell>
          <cell r="CT2715">
            <v>0</v>
          </cell>
          <cell r="CU2715">
            <v>4</v>
          </cell>
          <cell r="CV2715">
            <v>0</v>
          </cell>
          <cell r="CW2715">
            <v>0</v>
          </cell>
          <cell r="CX2715">
            <v>0</v>
          </cell>
          <cell r="CY2715">
            <v>0</v>
          </cell>
          <cell r="CZ2715">
            <v>0</v>
          </cell>
          <cell r="DA2715">
            <v>0</v>
          </cell>
          <cell r="DB2715">
            <v>0</v>
          </cell>
          <cell r="DC2715">
            <v>0</v>
          </cell>
          <cell r="DD2715">
            <v>0</v>
          </cell>
          <cell r="DE2715">
            <v>0</v>
          </cell>
          <cell r="DF2715">
            <v>0</v>
          </cell>
          <cell r="DG2715">
            <v>4</v>
          </cell>
          <cell r="DH2715">
            <v>0</v>
          </cell>
          <cell r="DI2715">
            <v>4</v>
          </cell>
          <cell r="DJ2715">
            <v>0</v>
          </cell>
          <cell r="DK2715">
            <v>0</v>
          </cell>
          <cell r="DL2715">
            <v>0</v>
          </cell>
          <cell r="DM2715">
            <v>0</v>
          </cell>
          <cell r="DN2715">
            <v>0</v>
          </cell>
          <cell r="DO2715">
            <v>0</v>
          </cell>
          <cell r="DP2715">
            <v>0</v>
          </cell>
          <cell r="DQ2715">
            <v>0</v>
          </cell>
          <cell r="DR2715">
            <v>0</v>
          </cell>
          <cell r="DS2715">
            <v>0</v>
          </cell>
          <cell r="DT2715">
            <v>0</v>
          </cell>
          <cell r="DU2715">
            <v>0</v>
          </cell>
          <cell r="DV2715">
            <v>0</v>
          </cell>
          <cell r="DW2715">
            <v>0</v>
          </cell>
          <cell r="DX2715">
            <v>0</v>
          </cell>
          <cell r="DY2715" t="str">
            <v>Nb Patients/Séances Hospitalisation</v>
          </cell>
          <cell r="DZ2715" t="str">
            <v>08C25-02:0729</v>
          </cell>
          <cell r="EA2715" t="str">
            <v>02:0729</v>
          </cell>
          <cell r="EB2715" t="str">
            <v>H-SOR</v>
          </cell>
          <cell r="EC2715" t="str">
            <v>02</v>
          </cell>
          <cell r="EJ2715" t="str">
            <v>T1-T2A</v>
          </cell>
          <cell r="EK2715" t="str">
            <v>REGROUPEMENT T2A</v>
          </cell>
          <cell r="EL2715" t="str">
            <v>T2-CLINIQUE</v>
          </cell>
          <cell r="EM2715" t="str">
            <v>08</v>
          </cell>
        </row>
        <row r="2716">
          <cell r="A2716" t="str">
            <v>02:0729</v>
          </cell>
          <cell r="B2716" t="str">
            <v>H-SOR-FAC</v>
          </cell>
          <cell r="C2716" t="str">
            <v>DR RIO BRUNO</v>
          </cell>
          <cell r="D2716" t="str">
            <v>02:0729</v>
          </cell>
          <cell r="E2716" t="str">
            <v>08C25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N2716" t="str">
            <v>1</v>
          </cell>
          <cell r="U2716">
            <v>0</v>
          </cell>
          <cell r="V2716">
            <v>0</v>
          </cell>
          <cell r="X2716">
            <v>3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3</v>
          </cell>
          <cell r="AK2716">
            <v>0</v>
          </cell>
          <cell r="AL2716">
            <v>3</v>
          </cell>
          <cell r="AM2716">
            <v>0</v>
          </cell>
          <cell r="AN2716">
            <v>0</v>
          </cell>
          <cell r="AO2716">
            <v>0</v>
          </cell>
          <cell r="AP2716">
            <v>0</v>
          </cell>
          <cell r="AQ2716">
            <v>0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  <cell r="AV2716">
            <v>0</v>
          </cell>
          <cell r="AW2716">
            <v>0</v>
          </cell>
          <cell r="AX2716">
            <v>0</v>
          </cell>
          <cell r="AY2716">
            <v>0</v>
          </cell>
          <cell r="AZ2716">
            <v>0</v>
          </cell>
          <cell r="BA2716">
            <v>0</v>
          </cell>
          <cell r="BB2716">
            <v>0</v>
          </cell>
          <cell r="BC2716">
            <v>4</v>
          </cell>
          <cell r="BD2716">
            <v>12</v>
          </cell>
          <cell r="BE2716">
            <v>5</v>
          </cell>
          <cell r="BF2716">
            <v>4</v>
          </cell>
          <cell r="BG2716">
            <v>3</v>
          </cell>
          <cell r="BH2716">
            <v>3</v>
          </cell>
          <cell r="BI2716">
            <v>5</v>
          </cell>
          <cell r="BJ2716">
            <v>1</v>
          </cell>
          <cell r="BK2716">
            <v>2</v>
          </cell>
          <cell r="BL2716">
            <v>0</v>
          </cell>
          <cell r="BM2716">
            <v>6</v>
          </cell>
          <cell r="BN2716">
            <v>0</v>
          </cell>
          <cell r="BO2716">
            <v>45</v>
          </cell>
          <cell r="BP2716">
            <v>45</v>
          </cell>
          <cell r="BQ2716">
            <v>0</v>
          </cell>
          <cell r="BR2716">
            <v>0</v>
          </cell>
          <cell r="BS2716">
            <v>0</v>
          </cell>
          <cell r="BT2716">
            <v>0</v>
          </cell>
          <cell r="BU2716">
            <v>0</v>
          </cell>
          <cell r="BV2716">
            <v>0</v>
          </cell>
          <cell r="BW2716">
            <v>0</v>
          </cell>
          <cell r="BX2716">
            <v>0</v>
          </cell>
          <cell r="BY2716">
            <v>0</v>
          </cell>
          <cell r="BZ2716">
            <v>0</v>
          </cell>
          <cell r="CA2716">
            <v>0</v>
          </cell>
          <cell r="CB2716">
            <v>0</v>
          </cell>
          <cell r="CC2716">
            <v>0</v>
          </cell>
          <cell r="CD2716">
            <v>0</v>
          </cell>
          <cell r="CE2716">
            <v>0</v>
          </cell>
          <cell r="CF2716">
            <v>0</v>
          </cell>
          <cell r="CG2716">
            <v>0</v>
          </cell>
          <cell r="CH2716">
            <v>0</v>
          </cell>
          <cell r="CI2716">
            <v>0</v>
          </cell>
          <cell r="CJ2716">
            <v>0</v>
          </cell>
          <cell r="CK2716">
            <v>0</v>
          </cell>
          <cell r="CL2716">
            <v>0</v>
          </cell>
          <cell r="CM2716">
            <v>0</v>
          </cell>
          <cell r="CN2716">
            <v>0</v>
          </cell>
          <cell r="CO2716">
            <v>0</v>
          </cell>
          <cell r="CP2716">
            <v>0</v>
          </cell>
          <cell r="CQ2716">
            <v>0</v>
          </cell>
          <cell r="CR2716">
            <v>0</v>
          </cell>
          <cell r="CS2716">
            <v>0</v>
          </cell>
          <cell r="CT2716">
            <v>0</v>
          </cell>
          <cell r="CU2716">
            <v>3</v>
          </cell>
          <cell r="CV2716">
            <v>0</v>
          </cell>
          <cell r="CW2716">
            <v>0</v>
          </cell>
          <cell r="CX2716">
            <v>0</v>
          </cell>
          <cell r="CY2716">
            <v>0</v>
          </cell>
          <cell r="CZ2716">
            <v>0</v>
          </cell>
          <cell r="DA2716">
            <v>0</v>
          </cell>
          <cell r="DB2716">
            <v>0</v>
          </cell>
          <cell r="DC2716">
            <v>0</v>
          </cell>
          <cell r="DD2716">
            <v>0</v>
          </cell>
          <cell r="DE2716">
            <v>0</v>
          </cell>
          <cell r="DF2716">
            <v>0</v>
          </cell>
          <cell r="DG2716">
            <v>3</v>
          </cell>
          <cell r="DH2716">
            <v>0</v>
          </cell>
          <cell r="DI2716">
            <v>3</v>
          </cell>
          <cell r="DJ2716">
            <v>0</v>
          </cell>
          <cell r="DK2716">
            <v>0</v>
          </cell>
          <cell r="DL2716">
            <v>0</v>
          </cell>
          <cell r="DM2716">
            <v>0</v>
          </cell>
          <cell r="DN2716">
            <v>0</v>
          </cell>
          <cell r="DO2716">
            <v>0</v>
          </cell>
          <cell r="DP2716">
            <v>0</v>
          </cell>
          <cell r="DQ2716">
            <v>0</v>
          </cell>
          <cell r="DR2716">
            <v>0</v>
          </cell>
          <cell r="DS2716">
            <v>0</v>
          </cell>
          <cell r="DT2716">
            <v>0</v>
          </cell>
          <cell r="DU2716">
            <v>0</v>
          </cell>
          <cell r="DV2716">
            <v>0</v>
          </cell>
          <cell r="DW2716">
            <v>0</v>
          </cell>
          <cell r="DX2716">
            <v>0</v>
          </cell>
          <cell r="DY2716" t="str">
            <v>Nb Patients/Séances FACTURES Hospitalisation</v>
          </cell>
          <cell r="DZ2716" t="str">
            <v>08C25-02:0729</v>
          </cell>
          <cell r="EA2716" t="str">
            <v>02:0729</v>
          </cell>
          <cell r="EB2716" t="str">
            <v>H-SOR-FAC</v>
          </cell>
          <cell r="EC2716" t="str">
            <v>02</v>
          </cell>
          <cell r="EJ2716" t="str">
            <v>T1-T2A</v>
          </cell>
          <cell r="EK2716" t="str">
            <v>REGROUPEMENT T2A</v>
          </cell>
          <cell r="EL2716" t="str">
            <v>T2-CLINIQUE</v>
          </cell>
          <cell r="EM2716" t="str">
            <v>08</v>
          </cell>
        </row>
        <row r="2717">
          <cell r="A2717" t="str">
            <v>02:0729</v>
          </cell>
          <cell r="B2717" t="str">
            <v>HP-CAM</v>
          </cell>
          <cell r="C2717" t="str">
            <v>DR RIO BRUNO</v>
          </cell>
          <cell r="D2717" t="str">
            <v>02:0729</v>
          </cell>
          <cell r="E2717" t="str">
            <v>08C25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N2717" t="str">
            <v>1</v>
          </cell>
          <cell r="U2717">
            <v>0</v>
          </cell>
          <cell r="V2717">
            <v>0</v>
          </cell>
          <cell r="X2717">
            <v>9985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9985</v>
          </cell>
          <cell r="AK2717">
            <v>0</v>
          </cell>
          <cell r="AL2717">
            <v>9985</v>
          </cell>
          <cell r="AM2717">
            <v>0</v>
          </cell>
          <cell r="AN2717">
            <v>0</v>
          </cell>
          <cell r="AO2717">
            <v>0</v>
          </cell>
          <cell r="AP2717">
            <v>0</v>
          </cell>
          <cell r="AQ2717">
            <v>0</v>
          </cell>
          <cell r="AR2717">
            <v>0</v>
          </cell>
          <cell r="AS2717">
            <v>0</v>
          </cell>
          <cell r="AT2717">
            <v>0</v>
          </cell>
          <cell r="AU2717">
            <v>0</v>
          </cell>
          <cell r="AV2717">
            <v>0</v>
          </cell>
          <cell r="AW2717">
            <v>0</v>
          </cell>
          <cell r="AX2717">
            <v>0</v>
          </cell>
          <cell r="AY2717">
            <v>0</v>
          </cell>
          <cell r="AZ2717">
            <v>0</v>
          </cell>
          <cell r="BA2717">
            <v>0</v>
          </cell>
          <cell r="BB2717">
            <v>6004.7</v>
          </cell>
          <cell r="BC2717">
            <v>24106.6</v>
          </cell>
          <cell r="BD2717">
            <v>14502.03</v>
          </cell>
          <cell r="BE2717">
            <v>16133.46</v>
          </cell>
          <cell r="BF2717">
            <v>7737.22</v>
          </cell>
          <cell r="BG2717">
            <v>5272.47</v>
          </cell>
          <cell r="BH2717">
            <v>21234.85</v>
          </cell>
          <cell r="BI2717">
            <v>0</v>
          </cell>
          <cell r="BJ2717">
            <v>5251.47</v>
          </cell>
          <cell r="BK2717">
            <v>8017.13</v>
          </cell>
          <cell r="BL2717">
            <v>7749.22</v>
          </cell>
          <cell r="BM2717">
            <v>18535.13</v>
          </cell>
          <cell r="BN2717">
            <v>6004.7</v>
          </cell>
          <cell r="BO2717">
            <v>128539.58</v>
          </cell>
          <cell r="BP2717">
            <v>134544.28</v>
          </cell>
          <cell r="BQ2717">
            <v>0</v>
          </cell>
          <cell r="BR2717">
            <v>0</v>
          </cell>
          <cell r="BS2717">
            <v>0</v>
          </cell>
          <cell r="BT2717">
            <v>0</v>
          </cell>
          <cell r="BU2717">
            <v>0</v>
          </cell>
          <cell r="BV2717">
            <v>0</v>
          </cell>
          <cell r="BW2717">
            <v>0</v>
          </cell>
          <cell r="BX2717">
            <v>0</v>
          </cell>
          <cell r="BY2717">
            <v>0</v>
          </cell>
          <cell r="BZ2717">
            <v>0</v>
          </cell>
          <cell r="CA2717">
            <v>0</v>
          </cell>
          <cell r="CB2717">
            <v>0</v>
          </cell>
          <cell r="CC2717">
            <v>0</v>
          </cell>
          <cell r="CD2717">
            <v>0</v>
          </cell>
          <cell r="CE2717">
            <v>0</v>
          </cell>
          <cell r="CF2717">
            <v>0</v>
          </cell>
          <cell r="CG2717">
            <v>0</v>
          </cell>
          <cell r="CH2717">
            <v>0</v>
          </cell>
          <cell r="CI2717">
            <v>0</v>
          </cell>
          <cell r="CJ2717">
            <v>0</v>
          </cell>
          <cell r="CK2717">
            <v>0</v>
          </cell>
          <cell r="CL2717">
            <v>0</v>
          </cell>
          <cell r="CM2717">
            <v>0</v>
          </cell>
          <cell r="CN2717">
            <v>0</v>
          </cell>
          <cell r="CO2717">
            <v>0</v>
          </cell>
          <cell r="CP2717">
            <v>0</v>
          </cell>
          <cell r="CQ2717">
            <v>0</v>
          </cell>
          <cell r="CR2717">
            <v>0</v>
          </cell>
          <cell r="CS2717">
            <v>0</v>
          </cell>
          <cell r="CT2717">
            <v>0</v>
          </cell>
          <cell r="CU2717">
            <v>9985</v>
          </cell>
          <cell r="CV2717">
            <v>0</v>
          </cell>
          <cell r="CW2717">
            <v>0</v>
          </cell>
          <cell r="CX2717">
            <v>0</v>
          </cell>
          <cell r="CY2717">
            <v>0</v>
          </cell>
          <cell r="CZ2717">
            <v>0</v>
          </cell>
          <cell r="DA2717">
            <v>0</v>
          </cell>
          <cell r="DB2717">
            <v>0</v>
          </cell>
          <cell r="DC2717">
            <v>0</v>
          </cell>
          <cell r="DD2717">
            <v>0</v>
          </cell>
          <cell r="DE2717">
            <v>0</v>
          </cell>
          <cell r="DF2717">
            <v>0</v>
          </cell>
          <cell r="DG2717">
            <v>9985</v>
          </cell>
          <cell r="DH2717">
            <v>0</v>
          </cell>
          <cell r="DI2717">
            <v>9985</v>
          </cell>
          <cell r="DJ2717">
            <v>0</v>
          </cell>
          <cell r="DK2717">
            <v>0</v>
          </cell>
          <cell r="DL2717">
            <v>0</v>
          </cell>
          <cell r="DM2717">
            <v>0</v>
          </cell>
          <cell r="DN2717">
            <v>0</v>
          </cell>
          <cell r="DO2717">
            <v>0</v>
          </cell>
          <cell r="DP2717">
            <v>0</v>
          </cell>
          <cell r="DQ2717">
            <v>0</v>
          </cell>
          <cell r="DR2717">
            <v>0</v>
          </cell>
          <cell r="DS2717">
            <v>0</v>
          </cell>
          <cell r="DT2717">
            <v>0</v>
          </cell>
          <cell r="DU2717">
            <v>0</v>
          </cell>
          <cell r="DV2717">
            <v>0</v>
          </cell>
          <cell r="DW2717">
            <v>0</v>
          </cell>
          <cell r="DX2717">
            <v>0</v>
          </cell>
          <cell r="DY2717" t="str">
            <v>CA Médical PRODUCTION Hospitalisation</v>
          </cell>
          <cell r="DZ2717" t="str">
            <v>08C25-02:0729</v>
          </cell>
          <cell r="EA2717" t="str">
            <v>02:0729</v>
          </cell>
          <cell r="EB2717" t="str">
            <v>HP-CAM</v>
          </cell>
          <cell r="EC2717" t="str">
            <v>02</v>
          </cell>
          <cell r="EJ2717" t="str">
            <v>T1-T2A</v>
          </cell>
          <cell r="EK2717" t="str">
            <v>REGROUPEMENT T2A</v>
          </cell>
          <cell r="EL2717" t="str">
            <v>T2-CLINIQUE</v>
          </cell>
          <cell r="EM2717" t="str">
            <v>08</v>
          </cell>
        </row>
        <row r="2718">
          <cell r="A2718" t="str">
            <v>02:0729</v>
          </cell>
          <cell r="B2718" t="str">
            <v>HP-INT</v>
          </cell>
          <cell r="C2718" t="str">
            <v>DR RIO BRUNO</v>
          </cell>
          <cell r="D2718" t="str">
            <v>02:0729</v>
          </cell>
          <cell r="E2718" t="str">
            <v>08C25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N2718" t="str">
            <v>1</v>
          </cell>
          <cell r="U2718">
            <v>0</v>
          </cell>
          <cell r="V2718">
            <v>0</v>
          </cell>
          <cell r="X2718">
            <v>4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4</v>
          </cell>
          <cell r="AK2718">
            <v>0</v>
          </cell>
          <cell r="AL2718">
            <v>4</v>
          </cell>
          <cell r="AM2718">
            <v>0</v>
          </cell>
          <cell r="AN2718">
            <v>0</v>
          </cell>
          <cell r="AO2718">
            <v>0</v>
          </cell>
          <cell r="AP2718">
            <v>0</v>
          </cell>
          <cell r="AQ2718">
            <v>0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  <cell r="AV2718">
            <v>0</v>
          </cell>
          <cell r="AW2718">
            <v>0</v>
          </cell>
          <cell r="AX2718">
            <v>0</v>
          </cell>
          <cell r="AY2718">
            <v>0</v>
          </cell>
          <cell r="AZ2718">
            <v>0</v>
          </cell>
          <cell r="BA2718">
            <v>0</v>
          </cell>
          <cell r="BB2718">
            <v>2</v>
          </cell>
          <cell r="BC2718">
            <v>10</v>
          </cell>
          <cell r="BD2718">
            <v>5</v>
          </cell>
          <cell r="BE2718">
            <v>6</v>
          </cell>
          <cell r="BF2718">
            <v>3</v>
          </cell>
          <cell r="BG2718">
            <v>2</v>
          </cell>
          <cell r="BH2718">
            <v>8</v>
          </cell>
          <cell r="BI2718">
            <v>0</v>
          </cell>
          <cell r="BJ2718">
            <v>2</v>
          </cell>
          <cell r="BK2718">
            <v>3</v>
          </cell>
          <cell r="BL2718">
            <v>3</v>
          </cell>
          <cell r="BM2718">
            <v>7</v>
          </cell>
          <cell r="BN2718">
            <v>2</v>
          </cell>
          <cell r="BO2718">
            <v>49</v>
          </cell>
          <cell r="BP2718">
            <v>51</v>
          </cell>
          <cell r="BQ2718">
            <v>0</v>
          </cell>
          <cell r="BR2718">
            <v>0</v>
          </cell>
          <cell r="BS2718">
            <v>0</v>
          </cell>
          <cell r="BT2718">
            <v>0</v>
          </cell>
          <cell r="BU2718">
            <v>0</v>
          </cell>
          <cell r="BV2718">
            <v>0</v>
          </cell>
          <cell r="BW2718">
            <v>0</v>
          </cell>
          <cell r="BX2718">
            <v>0</v>
          </cell>
          <cell r="BY2718">
            <v>0</v>
          </cell>
          <cell r="BZ2718">
            <v>0</v>
          </cell>
          <cell r="CA2718">
            <v>0</v>
          </cell>
          <cell r="CB2718">
            <v>0</v>
          </cell>
          <cell r="CC2718">
            <v>0</v>
          </cell>
          <cell r="CD2718">
            <v>0</v>
          </cell>
          <cell r="CE2718">
            <v>0</v>
          </cell>
          <cell r="CF2718">
            <v>0</v>
          </cell>
          <cell r="CG2718">
            <v>0</v>
          </cell>
          <cell r="CH2718">
            <v>0</v>
          </cell>
          <cell r="CI2718">
            <v>0</v>
          </cell>
          <cell r="CJ2718">
            <v>0</v>
          </cell>
          <cell r="CK2718">
            <v>0</v>
          </cell>
          <cell r="CL2718">
            <v>0</v>
          </cell>
          <cell r="CM2718">
            <v>0</v>
          </cell>
          <cell r="CN2718">
            <v>0</v>
          </cell>
          <cell r="CO2718">
            <v>0</v>
          </cell>
          <cell r="CP2718">
            <v>0</v>
          </cell>
          <cell r="CQ2718">
            <v>0</v>
          </cell>
          <cell r="CR2718">
            <v>0</v>
          </cell>
          <cell r="CS2718">
            <v>0</v>
          </cell>
          <cell r="CT2718">
            <v>0</v>
          </cell>
          <cell r="CU2718">
            <v>4</v>
          </cell>
          <cell r="CV2718">
            <v>0</v>
          </cell>
          <cell r="CW2718">
            <v>0</v>
          </cell>
          <cell r="CX2718">
            <v>0</v>
          </cell>
          <cell r="CY2718">
            <v>0</v>
          </cell>
          <cell r="CZ2718">
            <v>0</v>
          </cell>
          <cell r="DA2718">
            <v>0</v>
          </cell>
          <cell r="DB2718">
            <v>0</v>
          </cell>
          <cell r="DC2718">
            <v>0</v>
          </cell>
          <cell r="DD2718">
            <v>0</v>
          </cell>
          <cell r="DE2718">
            <v>0</v>
          </cell>
          <cell r="DF2718">
            <v>0</v>
          </cell>
          <cell r="DG2718">
            <v>4</v>
          </cell>
          <cell r="DH2718">
            <v>0</v>
          </cell>
          <cell r="DI2718">
            <v>4</v>
          </cell>
          <cell r="DJ2718">
            <v>0</v>
          </cell>
          <cell r="DK2718">
            <v>0</v>
          </cell>
          <cell r="DL2718">
            <v>0</v>
          </cell>
          <cell r="DM2718">
            <v>0</v>
          </cell>
          <cell r="DN2718">
            <v>0</v>
          </cell>
          <cell r="DO2718">
            <v>0</v>
          </cell>
          <cell r="DP2718">
            <v>0</v>
          </cell>
          <cell r="DQ2718">
            <v>0</v>
          </cell>
          <cell r="DR2718">
            <v>0</v>
          </cell>
          <cell r="DS2718">
            <v>0</v>
          </cell>
          <cell r="DT2718">
            <v>0</v>
          </cell>
          <cell r="DU2718">
            <v>0</v>
          </cell>
          <cell r="DV2718">
            <v>0</v>
          </cell>
          <cell r="DW2718">
            <v>0</v>
          </cell>
          <cell r="DX2718">
            <v>0</v>
          </cell>
          <cell r="DY2718" t="str">
            <v>Nb Interventions PRODUCTION Hospitalisation</v>
          </cell>
          <cell r="DZ2718" t="str">
            <v>08C25-02:0729</v>
          </cell>
          <cell r="EA2718" t="str">
            <v>02:0729</v>
          </cell>
          <cell r="EB2718" t="str">
            <v>HP-INT</v>
          </cell>
          <cell r="EC2718" t="str">
            <v>02</v>
          </cell>
          <cell r="EJ2718" t="str">
            <v>T1-T2A</v>
          </cell>
          <cell r="EK2718" t="str">
            <v>REGROUPEMENT T2A</v>
          </cell>
          <cell r="EL2718" t="str">
            <v>T2-CLINIQUE</v>
          </cell>
          <cell r="EM2718" t="str">
            <v>08</v>
          </cell>
        </row>
        <row r="2719">
          <cell r="A2719" t="str">
            <v>02:0729</v>
          </cell>
          <cell r="B2719" t="str">
            <v>HP-SEJ</v>
          </cell>
          <cell r="C2719" t="str">
            <v>DR RIO BRUNO</v>
          </cell>
          <cell r="D2719" t="str">
            <v>02:0729</v>
          </cell>
          <cell r="E2719" t="str">
            <v>08C25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N2719" t="str">
            <v>1</v>
          </cell>
          <cell r="U2719">
            <v>0</v>
          </cell>
          <cell r="V2719">
            <v>0</v>
          </cell>
          <cell r="X2719">
            <v>28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28</v>
          </cell>
          <cell r="AK2719">
            <v>0</v>
          </cell>
          <cell r="AL2719">
            <v>28</v>
          </cell>
          <cell r="AM2719">
            <v>0</v>
          </cell>
          <cell r="AN2719">
            <v>0</v>
          </cell>
          <cell r="AO2719">
            <v>0</v>
          </cell>
          <cell r="AP2719">
            <v>0</v>
          </cell>
          <cell r="AQ2719">
            <v>0</v>
          </cell>
          <cell r="AR2719">
            <v>0</v>
          </cell>
          <cell r="AS2719">
            <v>0</v>
          </cell>
          <cell r="AT2719">
            <v>0</v>
          </cell>
          <cell r="AU2719">
            <v>0</v>
          </cell>
          <cell r="AV2719">
            <v>0</v>
          </cell>
          <cell r="AW2719">
            <v>0</v>
          </cell>
          <cell r="AX2719">
            <v>0</v>
          </cell>
          <cell r="AY2719">
            <v>0</v>
          </cell>
          <cell r="AZ2719">
            <v>0</v>
          </cell>
          <cell r="BA2719">
            <v>0</v>
          </cell>
          <cell r="BB2719">
            <v>13</v>
          </cell>
          <cell r="BC2719">
            <v>67</v>
          </cell>
          <cell r="BD2719">
            <v>33</v>
          </cell>
          <cell r="BE2719">
            <v>37</v>
          </cell>
          <cell r="BF2719">
            <v>25</v>
          </cell>
          <cell r="BG2719">
            <v>20</v>
          </cell>
          <cell r="BH2719">
            <v>58</v>
          </cell>
          <cell r="BI2719">
            <v>0</v>
          </cell>
          <cell r="BJ2719">
            <v>12</v>
          </cell>
          <cell r="BK2719">
            <v>16</v>
          </cell>
          <cell r="BL2719">
            <v>22</v>
          </cell>
          <cell r="BM2719">
            <v>44</v>
          </cell>
          <cell r="BN2719">
            <v>13</v>
          </cell>
          <cell r="BO2719">
            <v>334</v>
          </cell>
          <cell r="BP2719">
            <v>347</v>
          </cell>
          <cell r="BQ2719">
            <v>0</v>
          </cell>
          <cell r="BR2719">
            <v>0</v>
          </cell>
          <cell r="BS2719">
            <v>0</v>
          </cell>
          <cell r="BT2719">
            <v>0</v>
          </cell>
          <cell r="BU2719">
            <v>0</v>
          </cell>
          <cell r="BV2719">
            <v>0</v>
          </cell>
          <cell r="BW2719">
            <v>0</v>
          </cell>
          <cell r="BX2719">
            <v>0</v>
          </cell>
          <cell r="BY2719">
            <v>0</v>
          </cell>
          <cell r="BZ2719">
            <v>0</v>
          </cell>
          <cell r="CA2719">
            <v>0</v>
          </cell>
          <cell r="CB2719">
            <v>0</v>
          </cell>
          <cell r="CC2719">
            <v>0</v>
          </cell>
          <cell r="CD2719">
            <v>0</v>
          </cell>
          <cell r="CE2719">
            <v>0</v>
          </cell>
          <cell r="CF2719">
            <v>0</v>
          </cell>
          <cell r="CG2719">
            <v>0</v>
          </cell>
          <cell r="CH2719">
            <v>0</v>
          </cell>
          <cell r="CI2719">
            <v>0</v>
          </cell>
          <cell r="CJ2719">
            <v>0</v>
          </cell>
          <cell r="CK2719">
            <v>0</v>
          </cell>
          <cell r="CL2719">
            <v>0</v>
          </cell>
          <cell r="CM2719">
            <v>0</v>
          </cell>
          <cell r="CN2719">
            <v>0</v>
          </cell>
          <cell r="CO2719">
            <v>0</v>
          </cell>
          <cell r="CP2719">
            <v>0</v>
          </cell>
          <cell r="CQ2719">
            <v>0</v>
          </cell>
          <cell r="CR2719">
            <v>0</v>
          </cell>
          <cell r="CS2719">
            <v>0</v>
          </cell>
          <cell r="CT2719">
            <v>0</v>
          </cell>
          <cell r="CU2719">
            <v>28</v>
          </cell>
          <cell r="CV2719">
            <v>0</v>
          </cell>
          <cell r="CW2719">
            <v>0</v>
          </cell>
          <cell r="CX2719">
            <v>0</v>
          </cell>
          <cell r="CY2719">
            <v>0</v>
          </cell>
          <cell r="CZ2719">
            <v>0</v>
          </cell>
          <cell r="DA2719">
            <v>0</v>
          </cell>
          <cell r="DB2719">
            <v>0</v>
          </cell>
          <cell r="DC2719">
            <v>0</v>
          </cell>
          <cell r="DD2719">
            <v>0</v>
          </cell>
          <cell r="DE2719">
            <v>0</v>
          </cell>
          <cell r="DF2719">
            <v>0</v>
          </cell>
          <cell r="DG2719">
            <v>28</v>
          </cell>
          <cell r="DH2719">
            <v>0</v>
          </cell>
          <cell r="DI2719">
            <v>28</v>
          </cell>
          <cell r="DJ2719">
            <v>0</v>
          </cell>
          <cell r="DK2719">
            <v>0</v>
          </cell>
          <cell r="DL2719">
            <v>0</v>
          </cell>
          <cell r="DM2719">
            <v>0</v>
          </cell>
          <cell r="DN2719">
            <v>0</v>
          </cell>
          <cell r="DO2719">
            <v>0</v>
          </cell>
          <cell r="DP2719">
            <v>0</v>
          </cell>
          <cell r="DQ2719">
            <v>0</v>
          </cell>
          <cell r="DR2719">
            <v>0</v>
          </cell>
          <cell r="DS2719">
            <v>0</v>
          </cell>
          <cell r="DT2719">
            <v>0</v>
          </cell>
          <cell r="DU2719">
            <v>0</v>
          </cell>
          <cell r="DV2719">
            <v>0</v>
          </cell>
          <cell r="DW2719">
            <v>0</v>
          </cell>
          <cell r="DX2719">
            <v>0</v>
          </cell>
          <cell r="DY2719" t="str">
            <v>Nb Jours PRODUCTION Hospitalisation</v>
          </cell>
          <cell r="DZ2719" t="str">
            <v>08C25-02:0729</v>
          </cell>
          <cell r="EA2719" t="str">
            <v>02:0729</v>
          </cell>
          <cell r="EB2719" t="str">
            <v>HP-SEJ</v>
          </cell>
          <cell r="EC2719" t="str">
            <v>02</v>
          </cell>
          <cell r="EJ2719" t="str">
            <v>T1-T2A</v>
          </cell>
          <cell r="EK2719" t="str">
            <v>REGROUPEMENT T2A</v>
          </cell>
          <cell r="EL2719" t="str">
            <v>T2-CLINIQUE</v>
          </cell>
          <cell r="EM2719" t="str">
            <v>08</v>
          </cell>
        </row>
        <row r="2720">
          <cell r="A2720" t="str">
            <v>02:0729</v>
          </cell>
          <cell r="B2720" t="str">
            <v>HS-CAM</v>
          </cell>
          <cell r="C2720" t="str">
            <v>DR RIO BRUNO</v>
          </cell>
          <cell r="D2720" t="str">
            <v>02:0729</v>
          </cell>
          <cell r="E2720" t="str">
            <v>08C25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N2720" t="str">
            <v>1</v>
          </cell>
          <cell r="U2720">
            <v>0</v>
          </cell>
          <cell r="V2720">
            <v>0</v>
          </cell>
          <cell r="X2720">
            <v>9985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9985</v>
          </cell>
          <cell r="AK2720">
            <v>0</v>
          </cell>
          <cell r="AL2720">
            <v>9985</v>
          </cell>
          <cell r="AM2720">
            <v>0</v>
          </cell>
          <cell r="AN2720">
            <v>0</v>
          </cell>
          <cell r="AO2720">
            <v>0</v>
          </cell>
          <cell r="AP2720">
            <v>0</v>
          </cell>
          <cell r="AQ2720">
            <v>0</v>
          </cell>
          <cell r="AR2720">
            <v>0</v>
          </cell>
          <cell r="AS2720">
            <v>0</v>
          </cell>
          <cell r="AT2720">
            <v>0</v>
          </cell>
          <cell r="AU2720">
            <v>0</v>
          </cell>
          <cell r="AV2720">
            <v>0</v>
          </cell>
          <cell r="AW2720">
            <v>0</v>
          </cell>
          <cell r="AX2720">
            <v>0</v>
          </cell>
          <cell r="AY2720">
            <v>0</v>
          </cell>
          <cell r="AZ2720">
            <v>0</v>
          </cell>
          <cell r="BA2720">
            <v>0</v>
          </cell>
          <cell r="BB2720">
            <v>6004.7</v>
          </cell>
          <cell r="BC2720">
            <v>24106.6</v>
          </cell>
          <cell r="BD2720">
            <v>14502.03</v>
          </cell>
          <cell r="BE2720">
            <v>16133.46</v>
          </cell>
          <cell r="BF2720">
            <v>7737.22</v>
          </cell>
          <cell r="BG2720">
            <v>5272.47</v>
          </cell>
          <cell r="BH2720">
            <v>21234.85</v>
          </cell>
          <cell r="BI2720">
            <v>0</v>
          </cell>
          <cell r="BJ2720">
            <v>5251.47</v>
          </cell>
          <cell r="BK2720">
            <v>8017.13</v>
          </cell>
          <cell r="BL2720">
            <v>7749.22</v>
          </cell>
          <cell r="BM2720">
            <v>18535.13</v>
          </cell>
          <cell r="BN2720">
            <v>6004.7</v>
          </cell>
          <cell r="BO2720">
            <v>128539.58</v>
          </cell>
          <cell r="BP2720">
            <v>134544.28</v>
          </cell>
          <cell r="BQ2720">
            <v>0</v>
          </cell>
          <cell r="BR2720">
            <v>0</v>
          </cell>
          <cell r="BS2720">
            <v>0</v>
          </cell>
          <cell r="BT2720">
            <v>0</v>
          </cell>
          <cell r="BU2720">
            <v>0</v>
          </cell>
          <cell r="BV2720">
            <v>0</v>
          </cell>
          <cell r="BW2720">
            <v>0</v>
          </cell>
          <cell r="BX2720">
            <v>0</v>
          </cell>
          <cell r="BY2720">
            <v>0</v>
          </cell>
          <cell r="BZ2720">
            <v>0</v>
          </cell>
          <cell r="CA2720">
            <v>0</v>
          </cell>
          <cell r="CB2720">
            <v>0</v>
          </cell>
          <cell r="CC2720">
            <v>0</v>
          </cell>
          <cell r="CD2720">
            <v>0</v>
          </cell>
          <cell r="CE2720">
            <v>0</v>
          </cell>
          <cell r="CF2720">
            <v>0</v>
          </cell>
          <cell r="CG2720">
            <v>0</v>
          </cell>
          <cell r="CH2720">
            <v>0</v>
          </cell>
          <cell r="CI2720">
            <v>0</v>
          </cell>
          <cell r="CJ2720">
            <v>0</v>
          </cell>
          <cell r="CK2720">
            <v>0</v>
          </cell>
          <cell r="CL2720">
            <v>0</v>
          </cell>
          <cell r="CM2720">
            <v>0</v>
          </cell>
          <cell r="CN2720">
            <v>0</v>
          </cell>
          <cell r="CO2720">
            <v>0</v>
          </cell>
          <cell r="CP2720">
            <v>0</v>
          </cell>
          <cell r="CQ2720">
            <v>0</v>
          </cell>
          <cell r="CR2720">
            <v>0</v>
          </cell>
          <cell r="CS2720">
            <v>0</v>
          </cell>
          <cell r="CT2720">
            <v>0</v>
          </cell>
          <cell r="CU2720">
            <v>9985</v>
          </cell>
          <cell r="CV2720">
            <v>0</v>
          </cell>
          <cell r="CW2720">
            <v>0</v>
          </cell>
          <cell r="CX2720">
            <v>0</v>
          </cell>
          <cell r="CY2720">
            <v>0</v>
          </cell>
          <cell r="CZ2720">
            <v>0</v>
          </cell>
          <cell r="DA2720">
            <v>0</v>
          </cell>
          <cell r="DB2720">
            <v>0</v>
          </cell>
          <cell r="DC2720">
            <v>0</v>
          </cell>
          <cell r="DD2720">
            <v>0</v>
          </cell>
          <cell r="DE2720">
            <v>0</v>
          </cell>
          <cell r="DF2720">
            <v>0</v>
          </cell>
          <cell r="DG2720">
            <v>9985</v>
          </cell>
          <cell r="DH2720">
            <v>0</v>
          </cell>
          <cell r="DI2720">
            <v>9985</v>
          </cell>
          <cell r="DJ2720">
            <v>0</v>
          </cell>
          <cell r="DK2720">
            <v>0</v>
          </cell>
          <cell r="DL2720">
            <v>0</v>
          </cell>
          <cell r="DM2720">
            <v>0</v>
          </cell>
          <cell r="DN2720">
            <v>0</v>
          </cell>
          <cell r="DO2720">
            <v>0</v>
          </cell>
          <cell r="DP2720">
            <v>0</v>
          </cell>
          <cell r="DQ2720">
            <v>0</v>
          </cell>
          <cell r="DR2720">
            <v>0</v>
          </cell>
          <cell r="DS2720">
            <v>0</v>
          </cell>
          <cell r="DT2720">
            <v>0</v>
          </cell>
          <cell r="DU2720">
            <v>0</v>
          </cell>
          <cell r="DV2720">
            <v>0</v>
          </cell>
          <cell r="DW2720">
            <v>0</v>
          </cell>
          <cell r="DX2720">
            <v>0</v>
          </cell>
          <cell r="DY2720" t="str">
            <v>CA Médical SORTANTS Hospitalisation</v>
          </cell>
          <cell r="DZ2720" t="str">
            <v>08C25-02:0729</v>
          </cell>
          <cell r="EA2720" t="str">
            <v>02:0729</v>
          </cell>
          <cell r="EB2720" t="str">
            <v>HS-CAM</v>
          </cell>
          <cell r="EC2720" t="str">
            <v>02</v>
          </cell>
          <cell r="EJ2720" t="str">
            <v>T1-T2A</v>
          </cell>
          <cell r="EK2720" t="str">
            <v>REGROUPEMENT T2A</v>
          </cell>
          <cell r="EL2720" t="str">
            <v>T2-CLINIQUE</v>
          </cell>
          <cell r="EM2720" t="str">
            <v>08</v>
          </cell>
        </row>
        <row r="2721">
          <cell r="A2721" t="str">
            <v>02:0729</v>
          </cell>
          <cell r="B2721" t="str">
            <v>HS-INT</v>
          </cell>
          <cell r="C2721" t="str">
            <v>DR RIO BRUNO</v>
          </cell>
          <cell r="D2721" t="str">
            <v>02:0729</v>
          </cell>
          <cell r="E2721" t="str">
            <v>08C25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N2721" t="str">
            <v>1</v>
          </cell>
          <cell r="U2721">
            <v>0</v>
          </cell>
          <cell r="V2721">
            <v>0</v>
          </cell>
          <cell r="X2721">
            <v>4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4</v>
          </cell>
          <cell r="AK2721">
            <v>0</v>
          </cell>
          <cell r="AL2721">
            <v>4</v>
          </cell>
          <cell r="AM2721">
            <v>0</v>
          </cell>
          <cell r="AN2721">
            <v>0</v>
          </cell>
          <cell r="AO2721">
            <v>0</v>
          </cell>
          <cell r="AP2721">
            <v>0</v>
          </cell>
          <cell r="AQ2721">
            <v>0</v>
          </cell>
          <cell r="AR2721">
            <v>0</v>
          </cell>
          <cell r="AS2721">
            <v>0</v>
          </cell>
          <cell r="AT2721">
            <v>0</v>
          </cell>
          <cell r="AU2721">
            <v>0</v>
          </cell>
          <cell r="AV2721">
            <v>0</v>
          </cell>
          <cell r="AW2721">
            <v>0</v>
          </cell>
          <cell r="AX2721">
            <v>0</v>
          </cell>
          <cell r="AY2721">
            <v>0</v>
          </cell>
          <cell r="AZ2721">
            <v>0</v>
          </cell>
          <cell r="BA2721">
            <v>0</v>
          </cell>
          <cell r="BB2721">
            <v>2</v>
          </cell>
          <cell r="BC2721">
            <v>10</v>
          </cell>
          <cell r="BD2721">
            <v>5</v>
          </cell>
          <cell r="BE2721">
            <v>6</v>
          </cell>
          <cell r="BF2721">
            <v>3</v>
          </cell>
          <cell r="BG2721">
            <v>2</v>
          </cell>
          <cell r="BH2721">
            <v>8</v>
          </cell>
          <cell r="BI2721">
            <v>0</v>
          </cell>
          <cell r="BJ2721">
            <v>2</v>
          </cell>
          <cell r="BK2721">
            <v>3</v>
          </cell>
          <cell r="BL2721">
            <v>3</v>
          </cell>
          <cell r="BM2721">
            <v>7</v>
          </cell>
          <cell r="BN2721">
            <v>2</v>
          </cell>
          <cell r="BO2721">
            <v>49</v>
          </cell>
          <cell r="BP2721">
            <v>51</v>
          </cell>
          <cell r="BQ2721">
            <v>0</v>
          </cell>
          <cell r="BR2721">
            <v>0</v>
          </cell>
          <cell r="BS2721">
            <v>0</v>
          </cell>
          <cell r="BT2721">
            <v>0</v>
          </cell>
          <cell r="BU2721">
            <v>0</v>
          </cell>
          <cell r="BV2721">
            <v>0</v>
          </cell>
          <cell r="BW2721">
            <v>0</v>
          </cell>
          <cell r="BX2721">
            <v>0</v>
          </cell>
          <cell r="BY2721">
            <v>0</v>
          </cell>
          <cell r="BZ2721">
            <v>0</v>
          </cell>
          <cell r="CA2721">
            <v>0</v>
          </cell>
          <cell r="CB2721">
            <v>0</v>
          </cell>
          <cell r="CC2721">
            <v>0</v>
          </cell>
          <cell r="CD2721">
            <v>0</v>
          </cell>
          <cell r="CE2721">
            <v>0</v>
          </cell>
          <cell r="CF2721">
            <v>0</v>
          </cell>
          <cell r="CG2721">
            <v>0</v>
          </cell>
          <cell r="CH2721">
            <v>0</v>
          </cell>
          <cell r="CI2721">
            <v>0</v>
          </cell>
          <cell r="CJ2721">
            <v>0</v>
          </cell>
          <cell r="CK2721">
            <v>0</v>
          </cell>
          <cell r="CL2721">
            <v>0</v>
          </cell>
          <cell r="CM2721">
            <v>0</v>
          </cell>
          <cell r="CN2721">
            <v>0</v>
          </cell>
          <cell r="CO2721">
            <v>0</v>
          </cell>
          <cell r="CP2721">
            <v>0</v>
          </cell>
          <cell r="CQ2721">
            <v>0</v>
          </cell>
          <cell r="CR2721">
            <v>0</v>
          </cell>
          <cell r="CS2721">
            <v>0</v>
          </cell>
          <cell r="CT2721">
            <v>0</v>
          </cell>
          <cell r="CU2721">
            <v>4</v>
          </cell>
          <cell r="CV2721">
            <v>0</v>
          </cell>
          <cell r="CW2721">
            <v>0</v>
          </cell>
          <cell r="CX2721">
            <v>0</v>
          </cell>
          <cell r="CY2721">
            <v>0</v>
          </cell>
          <cell r="CZ2721">
            <v>0</v>
          </cell>
          <cell r="DA2721">
            <v>0</v>
          </cell>
          <cell r="DB2721">
            <v>0</v>
          </cell>
          <cell r="DC2721">
            <v>0</v>
          </cell>
          <cell r="DD2721">
            <v>0</v>
          </cell>
          <cell r="DE2721">
            <v>0</v>
          </cell>
          <cell r="DF2721">
            <v>0</v>
          </cell>
          <cell r="DG2721">
            <v>4</v>
          </cell>
          <cell r="DH2721">
            <v>0</v>
          </cell>
          <cell r="DI2721">
            <v>4</v>
          </cell>
          <cell r="DJ2721">
            <v>0</v>
          </cell>
          <cell r="DK2721">
            <v>0</v>
          </cell>
          <cell r="DL2721">
            <v>0</v>
          </cell>
          <cell r="DM2721">
            <v>0</v>
          </cell>
          <cell r="DN2721">
            <v>0</v>
          </cell>
          <cell r="DO2721">
            <v>0</v>
          </cell>
          <cell r="DP2721">
            <v>0</v>
          </cell>
          <cell r="DQ2721">
            <v>0</v>
          </cell>
          <cell r="DR2721">
            <v>0</v>
          </cell>
          <cell r="DS2721">
            <v>0</v>
          </cell>
          <cell r="DT2721">
            <v>0</v>
          </cell>
          <cell r="DU2721">
            <v>0</v>
          </cell>
          <cell r="DV2721">
            <v>0</v>
          </cell>
          <cell r="DW2721">
            <v>0</v>
          </cell>
          <cell r="DX2721">
            <v>0</v>
          </cell>
          <cell r="DY2721" t="str">
            <v>Nb Interventions SORTANTS Hospitalisation</v>
          </cell>
          <cell r="DZ2721" t="str">
            <v>08C25-02:0729</v>
          </cell>
          <cell r="EA2721" t="str">
            <v>02:0729</v>
          </cell>
          <cell r="EB2721" t="str">
            <v>HS-INT</v>
          </cell>
          <cell r="EC2721" t="str">
            <v>02</v>
          </cell>
          <cell r="EJ2721" t="str">
            <v>T1-T2A</v>
          </cell>
          <cell r="EK2721" t="str">
            <v>REGROUPEMENT T2A</v>
          </cell>
          <cell r="EL2721" t="str">
            <v>T2-CLINIQUE</v>
          </cell>
          <cell r="EM2721" t="str">
            <v>08</v>
          </cell>
        </row>
        <row r="2722">
          <cell r="A2722" t="str">
            <v>02:0729</v>
          </cell>
          <cell r="B2722" t="str">
            <v>HS-SEJ</v>
          </cell>
          <cell r="C2722" t="str">
            <v>DR RIO BRUNO</v>
          </cell>
          <cell r="D2722" t="str">
            <v>02:0729</v>
          </cell>
          <cell r="E2722" t="str">
            <v>08C25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N2722" t="str">
            <v>1</v>
          </cell>
          <cell r="U2722">
            <v>0</v>
          </cell>
          <cell r="V2722">
            <v>0</v>
          </cell>
          <cell r="X2722">
            <v>28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28</v>
          </cell>
          <cell r="AK2722">
            <v>0</v>
          </cell>
          <cell r="AL2722">
            <v>28</v>
          </cell>
          <cell r="AM2722">
            <v>0</v>
          </cell>
          <cell r="AN2722">
            <v>0</v>
          </cell>
          <cell r="AO2722">
            <v>0</v>
          </cell>
          <cell r="AP2722">
            <v>0</v>
          </cell>
          <cell r="AQ2722">
            <v>0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  <cell r="AV2722">
            <v>0</v>
          </cell>
          <cell r="AW2722">
            <v>0</v>
          </cell>
          <cell r="AX2722">
            <v>0</v>
          </cell>
          <cell r="AY2722">
            <v>0</v>
          </cell>
          <cell r="AZ2722">
            <v>0</v>
          </cell>
          <cell r="BA2722">
            <v>0</v>
          </cell>
          <cell r="BB2722">
            <v>13</v>
          </cell>
          <cell r="BC2722">
            <v>67</v>
          </cell>
          <cell r="BD2722">
            <v>33</v>
          </cell>
          <cell r="BE2722">
            <v>37</v>
          </cell>
          <cell r="BF2722">
            <v>25</v>
          </cell>
          <cell r="BG2722">
            <v>20</v>
          </cell>
          <cell r="BH2722">
            <v>58</v>
          </cell>
          <cell r="BI2722">
            <v>0</v>
          </cell>
          <cell r="BJ2722">
            <v>12</v>
          </cell>
          <cell r="BK2722">
            <v>16</v>
          </cell>
          <cell r="BL2722">
            <v>22</v>
          </cell>
          <cell r="BM2722">
            <v>44</v>
          </cell>
          <cell r="BN2722">
            <v>13</v>
          </cell>
          <cell r="BO2722">
            <v>334</v>
          </cell>
          <cell r="BP2722">
            <v>347</v>
          </cell>
          <cell r="BQ2722">
            <v>0</v>
          </cell>
          <cell r="BR2722">
            <v>0</v>
          </cell>
          <cell r="BS2722">
            <v>0</v>
          </cell>
          <cell r="BT2722">
            <v>0</v>
          </cell>
          <cell r="BU2722">
            <v>0</v>
          </cell>
          <cell r="BV2722">
            <v>0</v>
          </cell>
          <cell r="BW2722">
            <v>0</v>
          </cell>
          <cell r="BX2722">
            <v>0</v>
          </cell>
          <cell r="BY2722">
            <v>0</v>
          </cell>
          <cell r="BZ2722">
            <v>0</v>
          </cell>
          <cell r="CA2722">
            <v>0</v>
          </cell>
          <cell r="CB2722">
            <v>0</v>
          </cell>
          <cell r="CC2722">
            <v>0</v>
          </cell>
          <cell r="CD2722">
            <v>0</v>
          </cell>
          <cell r="CE2722">
            <v>0</v>
          </cell>
          <cell r="CF2722">
            <v>0</v>
          </cell>
          <cell r="CG2722">
            <v>0</v>
          </cell>
          <cell r="CH2722">
            <v>0</v>
          </cell>
          <cell r="CI2722">
            <v>0</v>
          </cell>
          <cell r="CJ2722">
            <v>0</v>
          </cell>
          <cell r="CK2722">
            <v>0</v>
          </cell>
          <cell r="CL2722">
            <v>0</v>
          </cell>
          <cell r="CM2722">
            <v>0</v>
          </cell>
          <cell r="CN2722">
            <v>0</v>
          </cell>
          <cell r="CO2722">
            <v>0</v>
          </cell>
          <cell r="CP2722">
            <v>0</v>
          </cell>
          <cell r="CQ2722">
            <v>0</v>
          </cell>
          <cell r="CR2722">
            <v>0</v>
          </cell>
          <cell r="CS2722">
            <v>0</v>
          </cell>
          <cell r="CT2722">
            <v>0</v>
          </cell>
          <cell r="CU2722">
            <v>28</v>
          </cell>
          <cell r="CV2722">
            <v>0</v>
          </cell>
          <cell r="CW2722">
            <v>0</v>
          </cell>
          <cell r="CX2722">
            <v>0</v>
          </cell>
          <cell r="CY2722">
            <v>0</v>
          </cell>
          <cell r="CZ2722">
            <v>0</v>
          </cell>
          <cell r="DA2722">
            <v>0</v>
          </cell>
          <cell r="DB2722">
            <v>0</v>
          </cell>
          <cell r="DC2722">
            <v>0</v>
          </cell>
          <cell r="DD2722">
            <v>0</v>
          </cell>
          <cell r="DE2722">
            <v>0</v>
          </cell>
          <cell r="DF2722">
            <v>0</v>
          </cell>
          <cell r="DG2722">
            <v>28</v>
          </cell>
          <cell r="DH2722">
            <v>0</v>
          </cell>
          <cell r="DI2722">
            <v>28</v>
          </cell>
          <cell r="DJ2722">
            <v>0</v>
          </cell>
          <cell r="DK2722">
            <v>0</v>
          </cell>
          <cell r="DL2722">
            <v>0</v>
          </cell>
          <cell r="DM2722">
            <v>0</v>
          </cell>
          <cell r="DN2722">
            <v>0</v>
          </cell>
          <cell r="DO2722">
            <v>0</v>
          </cell>
          <cell r="DP2722">
            <v>0</v>
          </cell>
          <cell r="DQ2722">
            <v>0</v>
          </cell>
          <cell r="DR2722">
            <v>0</v>
          </cell>
          <cell r="DS2722">
            <v>0</v>
          </cell>
          <cell r="DT2722">
            <v>0</v>
          </cell>
          <cell r="DU2722">
            <v>0</v>
          </cell>
          <cell r="DV2722">
            <v>0</v>
          </cell>
          <cell r="DW2722">
            <v>0</v>
          </cell>
          <cell r="DX2722">
            <v>0</v>
          </cell>
          <cell r="DY2722" t="str">
            <v>Nb Jours SORTANTS Hospitalisation</v>
          </cell>
          <cell r="DZ2722" t="str">
            <v>08C25-02:0729</v>
          </cell>
          <cell r="EA2722" t="str">
            <v>02:0729</v>
          </cell>
          <cell r="EB2722" t="str">
            <v>HS-SEJ</v>
          </cell>
          <cell r="EC2722" t="str">
            <v>02</v>
          </cell>
          <cell r="EJ2722" t="str">
            <v>T1-T2A</v>
          </cell>
          <cell r="EK2722" t="str">
            <v>REGROUPEMENT T2A</v>
          </cell>
          <cell r="EL2722" t="str">
            <v>T2-CLINIQUE</v>
          </cell>
          <cell r="EM2722" t="str">
            <v>08</v>
          </cell>
        </row>
        <row r="2723">
          <cell r="A2723" t="str">
            <v>02:0729</v>
          </cell>
          <cell r="B2723" t="str">
            <v>HS-SEJ-FAC</v>
          </cell>
          <cell r="C2723" t="str">
            <v>DR RIO BRUNO</v>
          </cell>
          <cell r="D2723" t="str">
            <v>02:0729</v>
          </cell>
          <cell r="E2723" t="str">
            <v>08C25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N2723" t="str">
            <v>1</v>
          </cell>
          <cell r="U2723">
            <v>0</v>
          </cell>
          <cell r="V2723">
            <v>0</v>
          </cell>
          <cell r="X2723">
            <v>21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21</v>
          </cell>
          <cell r="AK2723">
            <v>0</v>
          </cell>
          <cell r="AL2723">
            <v>21</v>
          </cell>
          <cell r="AM2723">
            <v>0</v>
          </cell>
          <cell r="AN2723">
            <v>0</v>
          </cell>
          <cell r="AO2723">
            <v>0</v>
          </cell>
          <cell r="AP2723">
            <v>0</v>
          </cell>
          <cell r="AQ2723">
            <v>0</v>
          </cell>
          <cell r="AR2723">
            <v>0</v>
          </cell>
          <cell r="AS2723">
            <v>0</v>
          </cell>
          <cell r="AT2723">
            <v>0</v>
          </cell>
          <cell r="AU2723">
            <v>0</v>
          </cell>
          <cell r="AV2723">
            <v>0</v>
          </cell>
          <cell r="AW2723">
            <v>0</v>
          </cell>
          <cell r="AX2723">
            <v>0</v>
          </cell>
          <cell r="AY2723">
            <v>0</v>
          </cell>
          <cell r="AZ2723">
            <v>0</v>
          </cell>
          <cell r="BA2723">
            <v>0</v>
          </cell>
          <cell r="BB2723">
            <v>0</v>
          </cell>
          <cell r="BC2723">
            <v>29</v>
          </cell>
          <cell r="BD2723">
            <v>79</v>
          </cell>
          <cell r="BE2723">
            <v>33</v>
          </cell>
          <cell r="BF2723">
            <v>30</v>
          </cell>
          <cell r="BG2723">
            <v>24</v>
          </cell>
          <cell r="BH2723">
            <v>23</v>
          </cell>
          <cell r="BI2723">
            <v>35</v>
          </cell>
          <cell r="BJ2723">
            <v>7</v>
          </cell>
          <cell r="BK2723">
            <v>11</v>
          </cell>
          <cell r="BL2723">
            <v>0</v>
          </cell>
          <cell r="BM2723">
            <v>39</v>
          </cell>
          <cell r="BN2723">
            <v>0</v>
          </cell>
          <cell r="BO2723">
            <v>310</v>
          </cell>
          <cell r="BP2723">
            <v>310</v>
          </cell>
          <cell r="BQ2723">
            <v>0</v>
          </cell>
          <cell r="BR2723">
            <v>0</v>
          </cell>
          <cell r="BS2723">
            <v>0</v>
          </cell>
          <cell r="BT2723">
            <v>0</v>
          </cell>
          <cell r="BU2723">
            <v>0</v>
          </cell>
          <cell r="BV2723">
            <v>0</v>
          </cell>
          <cell r="BW2723">
            <v>0</v>
          </cell>
          <cell r="BX2723">
            <v>0</v>
          </cell>
          <cell r="BY2723">
            <v>0</v>
          </cell>
          <cell r="BZ2723">
            <v>0</v>
          </cell>
          <cell r="CA2723">
            <v>0</v>
          </cell>
          <cell r="CB2723">
            <v>0</v>
          </cell>
          <cell r="CC2723">
            <v>0</v>
          </cell>
          <cell r="CD2723">
            <v>0</v>
          </cell>
          <cell r="CE2723">
            <v>0</v>
          </cell>
          <cell r="CF2723">
            <v>0</v>
          </cell>
          <cell r="CG2723">
            <v>0</v>
          </cell>
          <cell r="CH2723">
            <v>0</v>
          </cell>
          <cell r="CI2723">
            <v>0</v>
          </cell>
          <cell r="CJ2723">
            <v>0</v>
          </cell>
          <cell r="CK2723">
            <v>0</v>
          </cell>
          <cell r="CL2723">
            <v>0</v>
          </cell>
          <cell r="CM2723">
            <v>0</v>
          </cell>
          <cell r="CN2723">
            <v>0</v>
          </cell>
          <cell r="CO2723">
            <v>0</v>
          </cell>
          <cell r="CP2723">
            <v>0</v>
          </cell>
          <cell r="CQ2723">
            <v>0</v>
          </cell>
          <cell r="CR2723">
            <v>0</v>
          </cell>
          <cell r="CS2723">
            <v>0</v>
          </cell>
          <cell r="CT2723">
            <v>0</v>
          </cell>
          <cell r="CU2723">
            <v>21</v>
          </cell>
          <cell r="CV2723">
            <v>0</v>
          </cell>
          <cell r="CW2723">
            <v>0</v>
          </cell>
          <cell r="CX2723">
            <v>0</v>
          </cell>
          <cell r="CY2723">
            <v>0</v>
          </cell>
          <cell r="CZ2723">
            <v>0</v>
          </cell>
          <cell r="DA2723">
            <v>0</v>
          </cell>
          <cell r="DB2723">
            <v>0</v>
          </cell>
          <cell r="DC2723">
            <v>0</v>
          </cell>
          <cell r="DD2723">
            <v>0</v>
          </cell>
          <cell r="DE2723">
            <v>0</v>
          </cell>
          <cell r="DF2723">
            <v>0</v>
          </cell>
          <cell r="DG2723">
            <v>21</v>
          </cell>
          <cell r="DH2723">
            <v>0</v>
          </cell>
          <cell r="DI2723">
            <v>21</v>
          </cell>
          <cell r="DJ2723">
            <v>0</v>
          </cell>
          <cell r="DK2723">
            <v>0</v>
          </cell>
          <cell r="DL2723">
            <v>0</v>
          </cell>
          <cell r="DM2723">
            <v>0</v>
          </cell>
          <cell r="DN2723">
            <v>0</v>
          </cell>
          <cell r="DO2723">
            <v>0</v>
          </cell>
          <cell r="DP2723">
            <v>0</v>
          </cell>
          <cell r="DQ2723">
            <v>0</v>
          </cell>
          <cell r="DR2723">
            <v>0</v>
          </cell>
          <cell r="DS2723">
            <v>0</v>
          </cell>
          <cell r="DT2723">
            <v>0</v>
          </cell>
          <cell r="DU2723">
            <v>0</v>
          </cell>
          <cell r="DV2723">
            <v>0</v>
          </cell>
          <cell r="DW2723">
            <v>0</v>
          </cell>
          <cell r="DX2723">
            <v>0</v>
          </cell>
          <cell r="DY2723" t="str">
            <v>Nb Jours SORTANTS FACTURES Hospitalisation</v>
          </cell>
          <cell r="DZ2723" t="str">
            <v>08C25-02:0729</v>
          </cell>
          <cell r="EA2723" t="str">
            <v>02:0729</v>
          </cell>
          <cell r="EB2723" t="str">
            <v>HS-SEJ-FAC</v>
          </cell>
          <cell r="EC2723" t="str">
            <v>02</v>
          </cell>
          <cell r="EJ2723" t="str">
            <v>T1-T2A</v>
          </cell>
          <cell r="EK2723" t="str">
            <v>REGROUPEMENT T2A</v>
          </cell>
          <cell r="EL2723" t="str">
            <v>T2-CLINIQUE</v>
          </cell>
          <cell r="EM2723" t="str">
            <v>08</v>
          </cell>
        </row>
        <row r="2724">
          <cell r="A2724" t="str">
            <v>02:0729</v>
          </cell>
          <cell r="B2724" t="str">
            <v>SUPAUT</v>
          </cell>
          <cell r="C2724" t="str">
            <v>DR RIO BRUNO</v>
          </cell>
          <cell r="D2724" t="str">
            <v>02:0729</v>
          </cell>
          <cell r="E2724" t="str">
            <v>08C25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N2724" t="str">
            <v>1</v>
          </cell>
          <cell r="U2724">
            <v>0</v>
          </cell>
          <cell r="V2724">
            <v>0</v>
          </cell>
          <cell r="X2724">
            <v>29.91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29.91</v>
          </cell>
          <cell r="AK2724">
            <v>0</v>
          </cell>
          <cell r="AL2724">
            <v>29.91</v>
          </cell>
          <cell r="AM2724">
            <v>0</v>
          </cell>
          <cell r="AN2724">
            <v>0</v>
          </cell>
          <cell r="AO2724">
            <v>0</v>
          </cell>
          <cell r="AP2724">
            <v>0</v>
          </cell>
          <cell r="AQ2724">
            <v>0</v>
          </cell>
          <cell r="AR2724">
            <v>0</v>
          </cell>
          <cell r="AS2724">
            <v>0</v>
          </cell>
          <cell r="AT2724">
            <v>0</v>
          </cell>
          <cell r="AU2724">
            <v>0</v>
          </cell>
          <cell r="AV2724">
            <v>0</v>
          </cell>
          <cell r="AW2724">
            <v>0</v>
          </cell>
          <cell r="AX2724">
            <v>0</v>
          </cell>
          <cell r="AY2724">
            <v>0</v>
          </cell>
          <cell r="AZ2724">
            <v>0</v>
          </cell>
          <cell r="BA2724">
            <v>0</v>
          </cell>
          <cell r="BB2724">
            <v>13.12</v>
          </cell>
          <cell r="BC2724">
            <v>33.76</v>
          </cell>
          <cell r="BD2724">
            <v>176.49</v>
          </cell>
          <cell r="BE2724">
            <v>36.78</v>
          </cell>
          <cell r="BF2724">
            <v>168.5</v>
          </cell>
          <cell r="BG2724">
            <v>25.63</v>
          </cell>
          <cell r="BH2724">
            <v>87.29</v>
          </cell>
          <cell r="BI2724">
            <v>0</v>
          </cell>
          <cell r="BJ2724">
            <v>0</v>
          </cell>
          <cell r="BK2724">
            <v>12.67</v>
          </cell>
          <cell r="BL2724">
            <v>15.42</v>
          </cell>
          <cell r="BM2724">
            <v>32.08</v>
          </cell>
          <cell r="BN2724">
            <v>13.12</v>
          </cell>
          <cell r="BO2724">
            <v>588.62</v>
          </cell>
          <cell r="BP2724">
            <v>601.74</v>
          </cell>
          <cell r="BQ2724">
            <v>0</v>
          </cell>
          <cell r="BR2724">
            <v>0</v>
          </cell>
          <cell r="BS2724">
            <v>0</v>
          </cell>
          <cell r="BT2724">
            <v>0</v>
          </cell>
          <cell r="BU2724">
            <v>0</v>
          </cell>
          <cell r="BV2724">
            <v>0</v>
          </cell>
          <cell r="BW2724">
            <v>0</v>
          </cell>
          <cell r="BX2724">
            <v>0</v>
          </cell>
          <cell r="BY2724">
            <v>0</v>
          </cell>
          <cell r="BZ2724">
            <v>0</v>
          </cell>
          <cell r="CA2724">
            <v>0</v>
          </cell>
          <cell r="CB2724">
            <v>0</v>
          </cell>
          <cell r="CC2724">
            <v>0</v>
          </cell>
          <cell r="CD2724">
            <v>0</v>
          </cell>
          <cell r="CE2724">
            <v>0</v>
          </cell>
          <cell r="CF2724">
            <v>0</v>
          </cell>
          <cell r="CG2724">
            <v>0</v>
          </cell>
          <cell r="CH2724">
            <v>0</v>
          </cell>
          <cell r="CI2724">
            <v>0</v>
          </cell>
          <cell r="CJ2724">
            <v>0</v>
          </cell>
          <cell r="CK2724">
            <v>0</v>
          </cell>
          <cell r="CL2724">
            <v>0</v>
          </cell>
          <cell r="CM2724">
            <v>0</v>
          </cell>
          <cell r="CN2724">
            <v>0</v>
          </cell>
          <cell r="CO2724">
            <v>0</v>
          </cell>
          <cell r="CP2724">
            <v>0</v>
          </cell>
          <cell r="CQ2724">
            <v>0</v>
          </cell>
          <cell r="CR2724">
            <v>0</v>
          </cell>
          <cell r="CS2724">
            <v>0</v>
          </cell>
          <cell r="CT2724">
            <v>0</v>
          </cell>
          <cell r="CU2724">
            <v>29.91</v>
          </cell>
          <cell r="CV2724">
            <v>0</v>
          </cell>
          <cell r="CW2724">
            <v>0</v>
          </cell>
          <cell r="CX2724">
            <v>0</v>
          </cell>
          <cell r="CY2724">
            <v>0</v>
          </cell>
          <cell r="CZ2724">
            <v>0</v>
          </cell>
          <cell r="DA2724">
            <v>0</v>
          </cell>
          <cell r="DB2724">
            <v>0</v>
          </cell>
          <cell r="DC2724">
            <v>0</v>
          </cell>
          <cell r="DD2724">
            <v>0</v>
          </cell>
          <cell r="DE2724">
            <v>0</v>
          </cell>
          <cell r="DF2724">
            <v>0</v>
          </cell>
          <cell r="DG2724">
            <v>29.91</v>
          </cell>
          <cell r="DH2724">
            <v>0</v>
          </cell>
          <cell r="DI2724">
            <v>29.91</v>
          </cell>
          <cell r="DJ2724">
            <v>0</v>
          </cell>
          <cell r="DK2724">
            <v>0</v>
          </cell>
          <cell r="DL2724">
            <v>0</v>
          </cell>
          <cell r="DM2724">
            <v>0</v>
          </cell>
          <cell r="DN2724">
            <v>0</v>
          </cell>
          <cell r="DO2724">
            <v>0</v>
          </cell>
          <cell r="DP2724">
            <v>0</v>
          </cell>
          <cell r="DQ2724">
            <v>0</v>
          </cell>
          <cell r="DR2724">
            <v>0</v>
          </cell>
          <cell r="DS2724">
            <v>0</v>
          </cell>
          <cell r="DT2724">
            <v>0</v>
          </cell>
          <cell r="DU2724">
            <v>0</v>
          </cell>
          <cell r="DV2724">
            <v>0</v>
          </cell>
          <cell r="DW2724">
            <v>0</v>
          </cell>
          <cell r="DX2724">
            <v>0</v>
          </cell>
          <cell r="DY2724" t="str">
            <v>Suppléments Hôteliers : Autres</v>
          </cell>
          <cell r="DZ2724" t="str">
            <v>08C25-02:0729</v>
          </cell>
          <cell r="EA2724" t="str">
            <v>02:0729</v>
          </cell>
          <cell r="EB2724" t="str">
            <v>SUPAUT</v>
          </cell>
          <cell r="EC2724" t="str">
            <v>02</v>
          </cell>
          <cell r="EJ2724" t="str">
            <v>T1-T2A</v>
          </cell>
          <cell r="EK2724" t="str">
            <v>REGROUPEMENT T2A</v>
          </cell>
          <cell r="EL2724" t="str">
            <v>T2-CLINIQUE</v>
          </cell>
          <cell r="EM2724" t="str">
            <v>08</v>
          </cell>
        </row>
        <row r="2725">
          <cell r="A2725" t="str">
            <v>02:0729</v>
          </cell>
          <cell r="B2725" t="str">
            <v>SUPCHP</v>
          </cell>
          <cell r="C2725" t="str">
            <v>DR RIO BRUNO</v>
          </cell>
          <cell r="D2725" t="str">
            <v>02:0729</v>
          </cell>
          <cell r="E2725" t="str">
            <v>08C25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N2725" t="str">
            <v>1</v>
          </cell>
          <cell r="U2725">
            <v>0</v>
          </cell>
          <cell r="V2725">
            <v>0</v>
          </cell>
          <cell r="X2725">
            <v>1610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1610</v>
          </cell>
          <cell r="AK2725">
            <v>0</v>
          </cell>
          <cell r="AL2725">
            <v>1610</v>
          </cell>
          <cell r="AM2725">
            <v>0</v>
          </cell>
          <cell r="AN2725">
            <v>0</v>
          </cell>
          <cell r="AO2725">
            <v>0</v>
          </cell>
          <cell r="AP2725">
            <v>0</v>
          </cell>
          <cell r="AQ2725">
            <v>0</v>
          </cell>
          <cell r="AR2725">
            <v>0</v>
          </cell>
          <cell r="AS2725">
            <v>0</v>
          </cell>
          <cell r="AT2725">
            <v>0</v>
          </cell>
          <cell r="AU2725">
            <v>0</v>
          </cell>
          <cell r="AV2725">
            <v>0</v>
          </cell>
          <cell r="AW2725">
            <v>0</v>
          </cell>
          <cell r="AX2725">
            <v>0</v>
          </cell>
          <cell r="AY2725">
            <v>0</v>
          </cell>
          <cell r="AZ2725">
            <v>0</v>
          </cell>
          <cell r="BA2725">
            <v>0</v>
          </cell>
          <cell r="BB2725">
            <v>550</v>
          </cell>
          <cell r="BC2725">
            <v>1530</v>
          </cell>
          <cell r="BD2725">
            <v>2280</v>
          </cell>
          <cell r="BE2725">
            <v>1040</v>
          </cell>
          <cell r="BF2725">
            <v>1440</v>
          </cell>
          <cell r="BG2725">
            <v>340</v>
          </cell>
          <cell r="BH2725">
            <v>2550</v>
          </cell>
          <cell r="BI2725">
            <v>310</v>
          </cell>
          <cell r="BJ2725">
            <v>250</v>
          </cell>
          <cell r="BK2725">
            <v>640</v>
          </cell>
          <cell r="BL2725">
            <v>550</v>
          </cell>
          <cell r="BM2725">
            <v>2920</v>
          </cell>
          <cell r="BN2725">
            <v>550</v>
          </cell>
          <cell r="BO2725">
            <v>13850</v>
          </cell>
          <cell r="BP2725">
            <v>14400</v>
          </cell>
          <cell r="BQ2725">
            <v>0</v>
          </cell>
          <cell r="BR2725">
            <v>0</v>
          </cell>
          <cell r="BS2725">
            <v>0</v>
          </cell>
          <cell r="BT2725">
            <v>0</v>
          </cell>
          <cell r="BU2725">
            <v>0</v>
          </cell>
          <cell r="BV2725">
            <v>0</v>
          </cell>
          <cell r="BW2725">
            <v>0</v>
          </cell>
          <cell r="BX2725">
            <v>0</v>
          </cell>
          <cell r="BY2725">
            <v>0</v>
          </cell>
          <cell r="BZ2725">
            <v>0</v>
          </cell>
          <cell r="CA2725">
            <v>0</v>
          </cell>
          <cell r="CB2725">
            <v>0</v>
          </cell>
          <cell r="CC2725">
            <v>0</v>
          </cell>
          <cell r="CD2725">
            <v>0</v>
          </cell>
          <cell r="CE2725">
            <v>0</v>
          </cell>
          <cell r="CF2725">
            <v>0</v>
          </cell>
          <cell r="CG2725">
            <v>0</v>
          </cell>
          <cell r="CH2725">
            <v>0</v>
          </cell>
          <cell r="CI2725">
            <v>0</v>
          </cell>
          <cell r="CJ2725">
            <v>0</v>
          </cell>
          <cell r="CK2725">
            <v>0</v>
          </cell>
          <cell r="CL2725">
            <v>0</v>
          </cell>
          <cell r="CM2725">
            <v>0</v>
          </cell>
          <cell r="CN2725">
            <v>0</v>
          </cell>
          <cell r="CO2725">
            <v>0</v>
          </cell>
          <cell r="CP2725">
            <v>0</v>
          </cell>
          <cell r="CQ2725">
            <v>0</v>
          </cell>
          <cell r="CR2725">
            <v>0</v>
          </cell>
          <cell r="CS2725">
            <v>0</v>
          </cell>
          <cell r="CT2725">
            <v>0</v>
          </cell>
          <cell r="CU2725">
            <v>1610</v>
          </cell>
          <cell r="CV2725">
            <v>0</v>
          </cell>
          <cell r="CW2725">
            <v>0</v>
          </cell>
          <cell r="CX2725">
            <v>0</v>
          </cell>
          <cell r="CY2725">
            <v>0</v>
          </cell>
          <cell r="CZ2725">
            <v>0</v>
          </cell>
          <cell r="DA2725">
            <v>0</v>
          </cell>
          <cell r="DB2725">
            <v>0</v>
          </cell>
          <cell r="DC2725">
            <v>0</v>
          </cell>
          <cell r="DD2725">
            <v>0</v>
          </cell>
          <cell r="DE2725">
            <v>0</v>
          </cell>
          <cell r="DF2725">
            <v>0</v>
          </cell>
          <cell r="DG2725">
            <v>1610</v>
          </cell>
          <cell r="DH2725">
            <v>0</v>
          </cell>
          <cell r="DI2725">
            <v>1610</v>
          </cell>
          <cell r="DJ2725">
            <v>0</v>
          </cell>
          <cell r="DK2725">
            <v>0</v>
          </cell>
          <cell r="DL2725">
            <v>0</v>
          </cell>
          <cell r="DM2725">
            <v>0</v>
          </cell>
          <cell r="DN2725">
            <v>0</v>
          </cell>
          <cell r="DO2725">
            <v>0</v>
          </cell>
          <cell r="DP2725">
            <v>0</v>
          </cell>
          <cell r="DQ2725">
            <v>0</v>
          </cell>
          <cell r="DR2725">
            <v>0</v>
          </cell>
          <cell r="DS2725">
            <v>0</v>
          </cell>
          <cell r="DT2725">
            <v>0</v>
          </cell>
          <cell r="DU2725">
            <v>0</v>
          </cell>
          <cell r="DV2725">
            <v>0</v>
          </cell>
          <cell r="DW2725">
            <v>0</v>
          </cell>
          <cell r="DX2725">
            <v>0</v>
          </cell>
          <cell r="DY2725" t="str">
            <v>Suppléments Hôteliers : Chambres Particulières</v>
          </cell>
          <cell r="DZ2725" t="str">
            <v>08C25-02:0729</v>
          </cell>
          <cell r="EA2725" t="str">
            <v>02:0729</v>
          </cell>
          <cell r="EB2725" t="str">
            <v>SUPCHP</v>
          </cell>
          <cell r="EC2725" t="str">
            <v>02</v>
          </cell>
          <cell r="EJ2725" t="str">
            <v>T1-T2A</v>
          </cell>
          <cell r="EK2725" t="str">
            <v>REGROUPEMENT T2A</v>
          </cell>
          <cell r="EL2725" t="str">
            <v>T2-CLINIQUE</v>
          </cell>
          <cell r="EM2725" t="str">
            <v>08</v>
          </cell>
        </row>
        <row r="2726">
          <cell r="A2726" t="str">
            <v>02:0729</v>
          </cell>
          <cell r="B2726" t="str">
            <v>THEO-SEJ</v>
          </cell>
          <cell r="C2726" t="str">
            <v>DR RIO BRUNO</v>
          </cell>
          <cell r="D2726" t="str">
            <v>02:0729</v>
          </cell>
          <cell r="E2726" t="str">
            <v>08C25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N2726" t="str">
            <v>1</v>
          </cell>
          <cell r="U2726">
            <v>0</v>
          </cell>
          <cell r="V2726">
            <v>0</v>
          </cell>
          <cell r="X2726">
            <v>2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2</v>
          </cell>
          <cell r="AK2726">
            <v>0</v>
          </cell>
          <cell r="AL2726">
            <v>2</v>
          </cell>
          <cell r="AM2726">
            <v>0</v>
          </cell>
          <cell r="AN2726">
            <v>0</v>
          </cell>
          <cell r="AO2726">
            <v>0</v>
          </cell>
          <cell r="AP2726">
            <v>0</v>
          </cell>
          <cell r="AQ2726">
            <v>0</v>
          </cell>
          <cell r="AR2726">
            <v>0</v>
          </cell>
          <cell r="AS2726">
            <v>0</v>
          </cell>
          <cell r="AT2726">
            <v>0</v>
          </cell>
          <cell r="AU2726">
            <v>0</v>
          </cell>
          <cell r="AV2726">
            <v>0</v>
          </cell>
          <cell r="AW2726">
            <v>0</v>
          </cell>
          <cell r="AX2726">
            <v>0</v>
          </cell>
          <cell r="AY2726">
            <v>0</v>
          </cell>
          <cell r="AZ2726">
            <v>0</v>
          </cell>
          <cell r="BA2726">
            <v>0</v>
          </cell>
          <cell r="BB2726">
            <v>0</v>
          </cell>
          <cell r="BC2726">
            <v>0</v>
          </cell>
          <cell r="BD2726">
            <v>2</v>
          </cell>
          <cell r="BE2726">
            <v>0</v>
          </cell>
          <cell r="BF2726">
            <v>1</v>
          </cell>
          <cell r="BG2726">
            <v>1</v>
          </cell>
          <cell r="BH2726">
            <v>1</v>
          </cell>
          <cell r="BI2726">
            <v>0</v>
          </cell>
          <cell r="BJ2726">
            <v>0</v>
          </cell>
          <cell r="BK2726">
            <v>0</v>
          </cell>
          <cell r="BL2726">
            <v>0</v>
          </cell>
          <cell r="BM2726">
            <v>1</v>
          </cell>
          <cell r="BN2726">
            <v>0</v>
          </cell>
          <cell r="BO2726">
            <v>6</v>
          </cell>
          <cell r="BP2726">
            <v>6</v>
          </cell>
          <cell r="BQ2726">
            <v>0</v>
          </cell>
          <cell r="BR2726">
            <v>0</v>
          </cell>
          <cell r="BS2726">
            <v>0</v>
          </cell>
          <cell r="BT2726">
            <v>0</v>
          </cell>
          <cell r="BU2726">
            <v>0</v>
          </cell>
          <cell r="BV2726">
            <v>0</v>
          </cell>
          <cell r="BW2726">
            <v>0</v>
          </cell>
          <cell r="BX2726">
            <v>0</v>
          </cell>
          <cell r="BY2726">
            <v>0</v>
          </cell>
          <cell r="BZ2726">
            <v>0</v>
          </cell>
          <cell r="CA2726">
            <v>0</v>
          </cell>
          <cell r="CB2726">
            <v>0</v>
          </cell>
          <cell r="CC2726">
            <v>0</v>
          </cell>
          <cell r="CD2726">
            <v>0</v>
          </cell>
          <cell r="CE2726">
            <v>0</v>
          </cell>
          <cell r="CF2726">
            <v>0</v>
          </cell>
          <cell r="CG2726">
            <v>0</v>
          </cell>
          <cell r="CH2726">
            <v>0</v>
          </cell>
          <cell r="CI2726">
            <v>0</v>
          </cell>
          <cell r="CJ2726">
            <v>0</v>
          </cell>
          <cell r="CK2726">
            <v>0</v>
          </cell>
          <cell r="CL2726">
            <v>0</v>
          </cell>
          <cell r="CM2726">
            <v>0</v>
          </cell>
          <cell r="CN2726">
            <v>0</v>
          </cell>
          <cell r="CO2726">
            <v>0</v>
          </cell>
          <cell r="CP2726">
            <v>0</v>
          </cell>
          <cell r="CQ2726">
            <v>0</v>
          </cell>
          <cell r="CR2726">
            <v>0</v>
          </cell>
          <cell r="CS2726">
            <v>0</v>
          </cell>
          <cell r="CT2726">
            <v>0</v>
          </cell>
          <cell r="CU2726">
            <v>2</v>
          </cell>
          <cell r="CV2726">
            <v>0</v>
          </cell>
          <cell r="CW2726">
            <v>0</v>
          </cell>
          <cell r="CX2726">
            <v>0</v>
          </cell>
          <cell r="CY2726">
            <v>0</v>
          </cell>
          <cell r="CZ2726">
            <v>0</v>
          </cell>
          <cell r="DA2726">
            <v>0</v>
          </cell>
          <cell r="DB2726">
            <v>0</v>
          </cell>
          <cell r="DC2726">
            <v>0</v>
          </cell>
          <cell r="DD2726">
            <v>0</v>
          </cell>
          <cell r="DE2726">
            <v>0</v>
          </cell>
          <cell r="DF2726">
            <v>0</v>
          </cell>
          <cell r="DG2726">
            <v>2</v>
          </cell>
          <cell r="DH2726">
            <v>0</v>
          </cell>
          <cell r="DI2726">
            <v>2</v>
          </cell>
          <cell r="DJ2726">
            <v>0</v>
          </cell>
          <cell r="DK2726">
            <v>0</v>
          </cell>
          <cell r="DL2726">
            <v>0</v>
          </cell>
          <cell r="DM2726">
            <v>0</v>
          </cell>
          <cell r="DN2726">
            <v>0</v>
          </cell>
          <cell r="DO2726">
            <v>0</v>
          </cell>
          <cell r="DP2726">
            <v>0</v>
          </cell>
          <cell r="DQ2726">
            <v>0</v>
          </cell>
          <cell r="DR2726">
            <v>0</v>
          </cell>
          <cell r="DS2726">
            <v>0</v>
          </cell>
          <cell r="DT2726">
            <v>0</v>
          </cell>
          <cell r="DU2726">
            <v>0</v>
          </cell>
          <cell r="DV2726">
            <v>0</v>
          </cell>
          <cell r="DW2726">
            <v>0</v>
          </cell>
          <cell r="DX2726">
            <v>0</v>
          </cell>
          <cell r="DY2726" t="str">
            <v>Nb Séjours &gt; DMS Théorique</v>
          </cell>
          <cell r="DZ2726" t="str">
            <v>08C25-02:0729</v>
          </cell>
          <cell r="EA2726" t="str">
            <v>02:0729</v>
          </cell>
          <cell r="EB2726" t="str">
            <v>THEO-SEJ</v>
          </cell>
          <cell r="EC2726" t="str">
            <v>02</v>
          </cell>
          <cell r="EJ2726" t="str">
            <v>T1-T2A</v>
          </cell>
          <cell r="EK2726" t="str">
            <v>REGROUPEMENT T2A</v>
          </cell>
          <cell r="EL2726" t="str">
            <v>T2-CLINIQUE</v>
          </cell>
          <cell r="EM2726" t="str">
            <v>08</v>
          </cell>
        </row>
        <row r="2727">
          <cell r="A2727" t="str">
            <v>02:0028</v>
          </cell>
          <cell r="B2727" t="str">
            <v>FAC-CMABLE</v>
          </cell>
          <cell r="C2727" t="str">
            <v>DR BRAUN E EMMANUEL</v>
          </cell>
          <cell r="D2727" t="str">
            <v>02:0028</v>
          </cell>
          <cell r="E2727" t="str">
            <v>08C27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N2727" t="str">
            <v>1</v>
          </cell>
          <cell r="U2727">
            <v>0</v>
          </cell>
          <cell r="V2727">
            <v>0</v>
          </cell>
          <cell r="X2727">
            <v>12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12</v>
          </cell>
          <cell r="AK2727">
            <v>0</v>
          </cell>
          <cell r="AL2727">
            <v>12</v>
          </cell>
          <cell r="AM2727">
            <v>0</v>
          </cell>
          <cell r="AN2727">
            <v>0</v>
          </cell>
          <cell r="AO2727">
            <v>0</v>
          </cell>
          <cell r="AP2727">
            <v>0</v>
          </cell>
          <cell r="AQ2727">
            <v>0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  <cell r="AV2727">
            <v>0</v>
          </cell>
          <cell r="AW2727">
            <v>0</v>
          </cell>
          <cell r="AX2727">
            <v>0</v>
          </cell>
          <cell r="AY2727">
            <v>0</v>
          </cell>
          <cell r="AZ2727">
            <v>0</v>
          </cell>
          <cell r="BA2727">
            <v>0</v>
          </cell>
          <cell r="BB2727">
            <v>6</v>
          </cell>
          <cell r="BC2727">
            <v>12</v>
          </cell>
          <cell r="BD2727">
            <v>33</v>
          </cell>
          <cell r="BE2727">
            <v>19</v>
          </cell>
          <cell r="BF2727">
            <v>23</v>
          </cell>
          <cell r="BG2727">
            <v>18</v>
          </cell>
          <cell r="BH2727">
            <v>11</v>
          </cell>
          <cell r="BI2727">
            <v>13</v>
          </cell>
          <cell r="BJ2727">
            <v>18</v>
          </cell>
          <cell r="BK2727">
            <v>16</v>
          </cell>
          <cell r="BL2727">
            <v>16</v>
          </cell>
          <cell r="BM2727">
            <v>11</v>
          </cell>
          <cell r="BN2727">
            <v>6</v>
          </cell>
          <cell r="BO2727">
            <v>190</v>
          </cell>
          <cell r="BP2727">
            <v>196</v>
          </cell>
          <cell r="BQ2727">
            <v>0</v>
          </cell>
          <cell r="BR2727">
            <v>0</v>
          </cell>
          <cell r="BS2727">
            <v>0</v>
          </cell>
          <cell r="BT2727">
            <v>0</v>
          </cell>
          <cell r="BU2727">
            <v>0</v>
          </cell>
          <cell r="BV2727">
            <v>0</v>
          </cell>
          <cell r="BW2727">
            <v>0</v>
          </cell>
          <cell r="BX2727">
            <v>0</v>
          </cell>
          <cell r="BY2727">
            <v>0</v>
          </cell>
          <cell r="BZ2727">
            <v>0</v>
          </cell>
          <cell r="CA2727">
            <v>0</v>
          </cell>
          <cell r="CB2727">
            <v>0</v>
          </cell>
          <cell r="CC2727">
            <v>0</v>
          </cell>
          <cell r="CD2727">
            <v>0</v>
          </cell>
          <cell r="CE2727">
            <v>0</v>
          </cell>
          <cell r="CF2727">
            <v>0</v>
          </cell>
          <cell r="CG2727">
            <v>0</v>
          </cell>
          <cell r="CH2727">
            <v>0</v>
          </cell>
          <cell r="CI2727">
            <v>0</v>
          </cell>
          <cell r="CJ2727">
            <v>0</v>
          </cell>
          <cell r="CK2727">
            <v>0</v>
          </cell>
          <cell r="CL2727">
            <v>0</v>
          </cell>
          <cell r="CM2727">
            <v>0</v>
          </cell>
          <cell r="CN2727">
            <v>0</v>
          </cell>
          <cell r="CO2727">
            <v>0</v>
          </cell>
          <cell r="CP2727">
            <v>0</v>
          </cell>
          <cell r="CQ2727">
            <v>0</v>
          </cell>
          <cell r="CR2727">
            <v>0</v>
          </cell>
          <cell r="CS2727">
            <v>0</v>
          </cell>
          <cell r="CT2727">
            <v>0</v>
          </cell>
          <cell r="CU2727">
            <v>12</v>
          </cell>
          <cell r="CV2727">
            <v>0</v>
          </cell>
          <cell r="CW2727">
            <v>0</v>
          </cell>
          <cell r="CX2727">
            <v>0</v>
          </cell>
          <cell r="CY2727">
            <v>0</v>
          </cell>
          <cell r="CZ2727">
            <v>0</v>
          </cell>
          <cell r="DA2727">
            <v>0</v>
          </cell>
          <cell r="DB2727">
            <v>0</v>
          </cell>
          <cell r="DC2727">
            <v>0</v>
          </cell>
          <cell r="DD2727">
            <v>0</v>
          </cell>
          <cell r="DE2727">
            <v>0</v>
          </cell>
          <cell r="DF2727">
            <v>0</v>
          </cell>
          <cell r="DG2727">
            <v>12</v>
          </cell>
          <cell r="DH2727">
            <v>0</v>
          </cell>
          <cell r="DI2727">
            <v>12</v>
          </cell>
          <cell r="DJ2727">
            <v>0</v>
          </cell>
          <cell r="DK2727">
            <v>0</v>
          </cell>
          <cell r="DL2727">
            <v>0</v>
          </cell>
          <cell r="DM2727">
            <v>0</v>
          </cell>
          <cell r="DN2727">
            <v>0</v>
          </cell>
          <cell r="DO2727">
            <v>0</v>
          </cell>
          <cell r="DP2727">
            <v>0</v>
          </cell>
          <cell r="DQ2727">
            <v>0</v>
          </cell>
          <cell r="DR2727">
            <v>0</v>
          </cell>
          <cell r="DS2727">
            <v>0</v>
          </cell>
          <cell r="DT2727">
            <v>0</v>
          </cell>
          <cell r="DU2727">
            <v>0</v>
          </cell>
          <cell r="DV2727">
            <v>0</v>
          </cell>
          <cell r="DW2727">
            <v>0</v>
          </cell>
          <cell r="DX2727">
            <v>0</v>
          </cell>
          <cell r="DY2727" t="str">
            <v>Nb Patients/Séances FACTURES CMAable</v>
          </cell>
          <cell r="DZ2727" t="str">
            <v>08C27-02:0028</v>
          </cell>
          <cell r="EA2727" t="str">
            <v>02:0028</v>
          </cell>
          <cell r="EB2727" t="str">
            <v>FAC-CMABLE</v>
          </cell>
          <cell r="EC2727" t="str">
            <v>02</v>
          </cell>
          <cell r="EJ2727" t="str">
            <v>T1-T2A</v>
          </cell>
          <cell r="EK2727" t="str">
            <v>REGROUPEMENT T2A</v>
          </cell>
          <cell r="EL2727" t="str">
            <v>T2-CLINIQUE</v>
          </cell>
          <cell r="EM2727" t="str">
            <v>08</v>
          </cell>
        </row>
        <row r="2728">
          <cell r="A2728" t="str">
            <v>02:0028</v>
          </cell>
          <cell r="B2728" t="str">
            <v>H-EMC</v>
          </cell>
          <cell r="C2728" t="str">
            <v>DR BRAUN E EMMANUEL</v>
          </cell>
          <cell r="D2728" t="str">
            <v>02:0028</v>
          </cell>
          <cell r="E2728" t="str">
            <v>08C27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N2728" t="str">
            <v>1</v>
          </cell>
          <cell r="U2728">
            <v>0</v>
          </cell>
          <cell r="V2728">
            <v>0</v>
          </cell>
          <cell r="X2728">
            <v>14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14</v>
          </cell>
          <cell r="AK2728">
            <v>0</v>
          </cell>
          <cell r="AL2728">
            <v>14</v>
          </cell>
          <cell r="AM2728">
            <v>0</v>
          </cell>
          <cell r="AN2728">
            <v>0</v>
          </cell>
          <cell r="AO2728">
            <v>0</v>
          </cell>
          <cell r="AP2728">
            <v>0</v>
          </cell>
          <cell r="AQ2728">
            <v>0</v>
          </cell>
          <cell r="AR2728">
            <v>0</v>
          </cell>
          <cell r="AS2728">
            <v>0</v>
          </cell>
          <cell r="AT2728">
            <v>0</v>
          </cell>
          <cell r="AU2728">
            <v>0</v>
          </cell>
          <cell r="AV2728">
            <v>0</v>
          </cell>
          <cell r="AW2728">
            <v>0</v>
          </cell>
          <cell r="AX2728">
            <v>0</v>
          </cell>
          <cell r="AY2728">
            <v>0</v>
          </cell>
          <cell r="AZ2728">
            <v>0</v>
          </cell>
          <cell r="BA2728">
            <v>0</v>
          </cell>
          <cell r="BB2728">
            <v>8</v>
          </cell>
          <cell r="BC2728">
            <v>36.75</v>
          </cell>
          <cell r="BD2728">
            <v>35.200000000000003</v>
          </cell>
          <cell r="BE2728">
            <v>16.38</v>
          </cell>
          <cell r="BF2728">
            <v>15.21</v>
          </cell>
          <cell r="BG2728">
            <v>22.14</v>
          </cell>
          <cell r="BH2728">
            <v>-7.68</v>
          </cell>
          <cell r="BI2728">
            <v>26.69</v>
          </cell>
          <cell r="BJ2728">
            <v>14.87</v>
          </cell>
          <cell r="BK2728">
            <v>18.7</v>
          </cell>
          <cell r="BL2728">
            <v>-0.26</v>
          </cell>
          <cell r="BM2728">
            <v>16</v>
          </cell>
          <cell r="BN2728">
            <v>8</v>
          </cell>
          <cell r="BO2728">
            <v>194</v>
          </cell>
          <cell r="BP2728">
            <v>202</v>
          </cell>
          <cell r="BQ2728">
            <v>0</v>
          </cell>
          <cell r="BR2728">
            <v>0</v>
          </cell>
          <cell r="BS2728">
            <v>0</v>
          </cell>
          <cell r="BT2728">
            <v>0</v>
          </cell>
          <cell r="BU2728">
            <v>0</v>
          </cell>
          <cell r="BV2728">
            <v>0</v>
          </cell>
          <cell r="BW2728">
            <v>0</v>
          </cell>
          <cell r="BX2728">
            <v>0</v>
          </cell>
          <cell r="BY2728">
            <v>0</v>
          </cell>
          <cell r="BZ2728">
            <v>0</v>
          </cell>
          <cell r="CA2728">
            <v>0</v>
          </cell>
          <cell r="CB2728">
            <v>0</v>
          </cell>
          <cell r="CC2728">
            <v>0</v>
          </cell>
          <cell r="CD2728">
            <v>0</v>
          </cell>
          <cell r="CE2728">
            <v>0</v>
          </cell>
          <cell r="CF2728">
            <v>0</v>
          </cell>
          <cell r="CG2728">
            <v>0</v>
          </cell>
          <cell r="CH2728">
            <v>0</v>
          </cell>
          <cell r="CI2728">
            <v>0</v>
          </cell>
          <cell r="CJ2728">
            <v>0</v>
          </cell>
          <cell r="CK2728">
            <v>0</v>
          </cell>
          <cell r="CL2728">
            <v>0</v>
          </cell>
          <cell r="CM2728">
            <v>0</v>
          </cell>
          <cell r="CN2728">
            <v>0</v>
          </cell>
          <cell r="CO2728">
            <v>0</v>
          </cell>
          <cell r="CP2728">
            <v>0</v>
          </cell>
          <cell r="CQ2728">
            <v>0</v>
          </cell>
          <cell r="CR2728">
            <v>0</v>
          </cell>
          <cell r="CS2728">
            <v>0</v>
          </cell>
          <cell r="CT2728">
            <v>0</v>
          </cell>
          <cell r="CU2728">
            <v>14</v>
          </cell>
          <cell r="CV2728">
            <v>0</v>
          </cell>
          <cell r="CW2728">
            <v>0</v>
          </cell>
          <cell r="CX2728">
            <v>0</v>
          </cell>
          <cell r="CY2728">
            <v>0</v>
          </cell>
          <cell r="CZ2728">
            <v>0</v>
          </cell>
          <cell r="DA2728">
            <v>0</v>
          </cell>
          <cell r="DB2728">
            <v>0</v>
          </cell>
          <cell r="DC2728">
            <v>0</v>
          </cell>
          <cell r="DD2728">
            <v>0</v>
          </cell>
          <cell r="DE2728">
            <v>0</v>
          </cell>
          <cell r="DF2728">
            <v>0</v>
          </cell>
          <cell r="DG2728">
            <v>14</v>
          </cell>
          <cell r="DH2728">
            <v>0</v>
          </cell>
          <cell r="DI2728">
            <v>14</v>
          </cell>
          <cell r="DJ2728">
            <v>0</v>
          </cell>
          <cell r="DK2728">
            <v>0</v>
          </cell>
          <cell r="DL2728">
            <v>0</v>
          </cell>
          <cell r="DM2728">
            <v>0</v>
          </cell>
          <cell r="DN2728">
            <v>0</v>
          </cell>
          <cell r="DO2728">
            <v>0</v>
          </cell>
          <cell r="DP2728">
            <v>0</v>
          </cell>
          <cell r="DQ2728">
            <v>0</v>
          </cell>
          <cell r="DR2728">
            <v>0</v>
          </cell>
          <cell r="DS2728">
            <v>0</v>
          </cell>
          <cell r="DT2728">
            <v>0</v>
          </cell>
          <cell r="DU2728">
            <v>0</v>
          </cell>
          <cell r="DV2728">
            <v>0</v>
          </cell>
          <cell r="DW2728">
            <v>0</v>
          </cell>
          <cell r="DX2728">
            <v>0</v>
          </cell>
          <cell r="DY2728" t="str">
            <v>Nb EMC (Equivalent Malade Complet) Hospitalisation</v>
          </cell>
          <cell r="DZ2728" t="str">
            <v>08C27-02:0028</v>
          </cell>
          <cell r="EA2728" t="str">
            <v>02:0028</v>
          </cell>
          <cell r="EB2728" t="str">
            <v>H-EMC</v>
          </cell>
          <cell r="EC2728" t="str">
            <v>02</v>
          </cell>
          <cell r="EJ2728" t="str">
            <v>T1-T2A</v>
          </cell>
          <cell r="EK2728" t="str">
            <v>REGROUPEMENT T2A</v>
          </cell>
          <cell r="EL2728" t="str">
            <v>T2-CLINIQUE</v>
          </cell>
          <cell r="EM2728" t="str">
            <v>08</v>
          </cell>
        </row>
        <row r="2729">
          <cell r="A2729" t="str">
            <v>02:0028</v>
          </cell>
          <cell r="B2729" t="str">
            <v>H-SOR</v>
          </cell>
          <cell r="C2729" t="str">
            <v>DR BRAUN E EMMANUEL</v>
          </cell>
          <cell r="D2729" t="str">
            <v>02:0028</v>
          </cell>
          <cell r="E2729" t="str">
            <v>08C27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N2729" t="str">
            <v>1</v>
          </cell>
          <cell r="U2729">
            <v>0</v>
          </cell>
          <cell r="V2729">
            <v>0</v>
          </cell>
          <cell r="X2729">
            <v>14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14</v>
          </cell>
          <cell r="AK2729">
            <v>0</v>
          </cell>
          <cell r="AL2729">
            <v>14</v>
          </cell>
          <cell r="AM2729">
            <v>0</v>
          </cell>
          <cell r="AN2729">
            <v>0</v>
          </cell>
          <cell r="AO2729">
            <v>0</v>
          </cell>
          <cell r="AP2729">
            <v>0</v>
          </cell>
          <cell r="AQ2729">
            <v>0</v>
          </cell>
          <cell r="AR2729">
            <v>0</v>
          </cell>
          <cell r="AS2729">
            <v>0</v>
          </cell>
          <cell r="AT2729">
            <v>0</v>
          </cell>
          <cell r="AU2729">
            <v>0</v>
          </cell>
          <cell r="AV2729">
            <v>0</v>
          </cell>
          <cell r="AW2729">
            <v>0</v>
          </cell>
          <cell r="AX2729">
            <v>0</v>
          </cell>
          <cell r="AY2729">
            <v>0</v>
          </cell>
          <cell r="AZ2729">
            <v>0</v>
          </cell>
          <cell r="BA2729">
            <v>0</v>
          </cell>
          <cell r="BB2729">
            <v>8</v>
          </cell>
          <cell r="BC2729">
            <v>36</v>
          </cell>
          <cell r="BD2729">
            <v>25</v>
          </cell>
          <cell r="BE2729">
            <v>17</v>
          </cell>
          <cell r="BF2729">
            <v>18</v>
          </cell>
          <cell r="BG2729">
            <v>23</v>
          </cell>
          <cell r="BH2729">
            <v>-1</v>
          </cell>
          <cell r="BI2729">
            <v>19</v>
          </cell>
          <cell r="BJ2729">
            <v>16</v>
          </cell>
          <cell r="BK2729">
            <v>13</v>
          </cell>
          <cell r="BL2729">
            <v>12</v>
          </cell>
          <cell r="BM2729">
            <v>16</v>
          </cell>
          <cell r="BN2729">
            <v>8</v>
          </cell>
          <cell r="BO2729">
            <v>194</v>
          </cell>
          <cell r="BP2729">
            <v>202</v>
          </cell>
          <cell r="BQ2729">
            <v>0</v>
          </cell>
          <cell r="BR2729">
            <v>0</v>
          </cell>
          <cell r="BS2729">
            <v>0</v>
          </cell>
          <cell r="BT2729">
            <v>0</v>
          </cell>
          <cell r="BU2729">
            <v>0</v>
          </cell>
          <cell r="BV2729">
            <v>0</v>
          </cell>
          <cell r="BW2729">
            <v>0</v>
          </cell>
          <cell r="BX2729">
            <v>0</v>
          </cell>
          <cell r="BY2729">
            <v>0</v>
          </cell>
          <cell r="BZ2729">
            <v>0</v>
          </cell>
          <cell r="CA2729">
            <v>0</v>
          </cell>
          <cell r="CB2729">
            <v>0</v>
          </cell>
          <cell r="CC2729">
            <v>0</v>
          </cell>
          <cell r="CD2729">
            <v>0</v>
          </cell>
          <cell r="CE2729">
            <v>0</v>
          </cell>
          <cell r="CF2729">
            <v>0</v>
          </cell>
          <cell r="CG2729">
            <v>0</v>
          </cell>
          <cell r="CH2729">
            <v>0</v>
          </cell>
          <cell r="CI2729">
            <v>0</v>
          </cell>
          <cell r="CJ2729">
            <v>0</v>
          </cell>
          <cell r="CK2729">
            <v>0</v>
          </cell>
          <cell r="CL2729">
            <v>0</v>
          </cell>
          <cell r="CM2729">
            <v>0</v>
          </cell>
          <cell r="CN2729">
            <v>0</v>
          </cell>
          <cell r="CO2729">
            <v>0</v>
          </cell>
          <cell r="CP2729">
            <v>0</v>
          </cell>
          <cell r="CQ2729">
            <v>0</v>
          </cell>
          <cell r="CR2729">
            <v>0</v>
          </cell>
          <cell r="CS2729">
            <v>0</v>
          </cell>
          <cell r="CT2729">
            <v>0</v>
          </cell>
          <cell r="CU2729">
            <v>14</v>
          </cell>
          <cell r="CV2729">
            <v>0</v>
          </cell>
          <cell r="CW2729">
            <v>0</v>
          </cell>
          <cell r="CX2729">
            <v>0</v>
          </cell>
          <cell r="CY2729">
            <v>0</v>
          </cell>
          <cell r="CZ2729">
            <v>0</v>
          </cell>
          <cell r="DA2729">
            <v>0</v>
          </cell>
          <cell r="DB2729">
            <v>0</v>
          </cell>
          <cell r="DC2729">
            <v>0</v>
          </cell>
          <cell r="DD2729">
            <v>0</v>
          </cell>
          <cell r="DE2729">
            <v>0</v>
          </cell>
          <cell r="DF2729">
            <v>0</v>
          </cell>
          <cell r="DG2729">
            <v>14</v>
          </cell>
          <cell r="DH2729">
            <v>0</v>
          </cell>
          <cell r="DI2729">
            <v>14</v>
          </cell>
          <cell r="DJ2729">
            <v>0</v>
          </cell>
          <cell r="DK2729">
            <v>0</v>
          </cell>
          <cell r="DL2729">
            <v>0</v>
          </cell>
          <cell r="DM2729">
            <v>0</v>
          </cell>
          <cell r="DN2729">
            <v>0</v>
          </cell>
          <cell r="DO2729">
            <v>0</v>
          </cell>
          <cell r="DP2729">
            <v>0</v>
          </cell>
          <cell r="DQ2729">
            <v>0</v>
          </cell>
          <cell r="DR2729">
            <v>0</v>
          </cell>
          <cell r="DS2729">
            <v>0</v>
          </cell>
          <cell r="DT2729">
            <v>0</v>
          </cell>
          <cell r="DU2729">
            <v>0</v>
          </cell>
          <cell r="DV2729">
            <v>0</v>
          </cell>
          <cell r="DW2729">
            <v>0</v>
          </cell>
          <cell r="DX2729">
            <v>0</v>
          </cell>
          <cell r="DY2729" t="str">
            <v>Nb Patients/Séances Hospitalisation</v>
          </cell>
          <cell r="DZ2729" t="str">
            <v>08C27-02:0028</v>
          </cell>
          <cell r="EA2729" t="str">
            <v>02:0028</v>
          </cell>
          <cell r="EB2729" t="str">
            <v>H-SOR</v>
          </cell>
          <cell r="EC2729" t="str">
            <v>02</v>
          </cell>
          <cell r="EJ2729" t="str">
            <v>T1-T2A</v>
          </cell>
          <cell r="EK2729" t="str">
            <v>REGROUPEMENT T2A</v>
          </cell>
          <cell r="EL2729" t="str">
            <v>T2-CLINIQUE</v>
          </cell>
          <cell r="EM2729" t="str">
            <v>08</v>
          </cell>
        </row>
        <row r="2730">
          <cell r="A2730" t="str">
            <v>02:0028</v>
          </cell>
          <cell r="B2730" t="str">
            <v>H-SOR-FAC</v>
          </cell>
          <cell r="C2730" t="str">
            <v>DR BRAUN E EMMANUEL</v>
          </cell>
          <cell r="D2730" t="str">
            <v>02:0028</v>
          </cell>
          <cell r="E2730" t="str">
            <v>08C27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N2730" t="str">
            <v>1</v>
          </cell>
          <cell r="U2730">
            <v>0</v>
          </cell>
          <cell r="V2730">
            <v>0</v>
          </cell>
          <cell r="X2730">
            <v>12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12</v>
          </cell>
          <cell r="AK2730">
            <v>0</v>
          </cell>
          <cell r="AL2730">
            <v>12</v>
          </cell>
          <cell r="AM2730">
            <v>0</v>
          </cell>
          <cell r="AN2730">
            <v>0</v>
          </cell>
          <cell r="AO2730">
            <v>0</v>
          </cell>
          <cell r="AP2730">
            <v>0</v>
          </cell>
          <cell r="AQ2730">
            <v>0</v>
          </cell>
          <cell r="AR2730">
            <v>0</v>
          </cell>
          <cell r="AS2730">
            <v>0</v>
          </cell>
          <cell r="AT2730">
            <v>0</v>
          </cell>
          <cell r="AU2730">
            <v>0</v>
          </cell>
          <cell r="AV2730">
            <v>0</v>
          </cell>
          <cell r="AW2730">
            <v>0</v>
          </cell>
          <cell r="AX2730">
            <v>0</v>
          </cell>
          <cell r="AY2730">
            <v>0</v>
          </cell>
          <cell r="AZ2730">
            <v>0</v>
          </cell>
          <cell r="BA2730">
            <v>0</v>
          </cell>
          <cell r="BB2730">
            <v>6</v>
          </cell>
          <cell r="BC2730">
            <v>12</v>
          </cell>
          <cell r="BD2730">
            <v>33</v>
          </cell>
          <cell r="BE2730">
            <v>19</v>
          </cell>
          <cell r="BF2730">
            <v>23</v>
          </cell>
          <cell r="BG2730">
            <v>18</v>
          </cell>
          <cell r="BH2730">
            <v>11</v>
          </cell>
          <cell r="BI2730">
            <v>13</v>
          </cell>
          <cell r="BJ2730">
            <v>18</v>
          </cell>
          <cell r="BK2730">
            <v>15</v>
          </cell>
          <cell r="BL2730">
            <v>16</v>
          </cell>
          <cell r="BM2730">
            <v>11</v>
          </cell>
          <cell r="BN2730">
            <v>6</v>
          </cell>
          <cell r="BO2730">
            <v>189</v>
          </cell>
          <cell r="BP2730">
            <v>195</v>
          </cell>
          <cell r="BQ2730">
            <v>0</v>
          </cell>
          <cell r="BR2730">
            <v>0</v>
          </cell>
          <cell r="BS2730">
            <v>0</v>
          </cell>
          <cell r="BT2730">
            <v>0</v>
          </cell>
          <cell r="BU2730">
            <v>0</v>
          </cell>
          <cell r="BV2730">
            <v>0</v>
          </cell>
          <cell r="BW2730">
            <v>0</v>
          </cell>
          <cell r="BX2730">
            <v>0</v>
          </cell>
          <cell r="BY2730">
            <v>0</v>
          </cell>
          <cell r="BZ2730">
            <v>0</v>
          </cell>
          <cell r="CA2730">
            <v>0</v>
          </cell>
          <cell r="CB2730">
            <v>0</v>
          </cell>
          <cell r="CC2730">
            <v>0</v>
          </cell>
          <cell r="CD2730">
            <v>0</v>
          </cell>
          <cell r="CE2730">
            <v>0</v>
          </cell>
          <cell r="CF2730">
            <v>0</v>
          </cell>
          <cell r="CG2730">
            <v>0</v>
          </cell>
          <cell r="CH2730">
            <v>0</v>
          </cell>
          <cell r="CI2730">
            <v>0</v>
          </cell>
          <cell r="CJ2730">
            <v>0</v>
          </cell>
          <cell r="CK2730">
            <v>0</v>
          </cell>
          <cell r="CL2730">
            <v>0</v>
          </cell>
          <cell r="CM2730">
            <v>0</v>
          </cell>
          <cell r="CN2730">
            <v>0</v>
          </cell>
          <cell r="CO2730">
            <v>0</v>
          </cell>
          <cell r="CP2730">
            <v>0</v>
          </cell>
          <cell r="CQ2730">
            <v>0</v>
          </cell>
          <cell r="CR2730">
            <v>0</v>
          </cell>
          <cell r="CS2730">
            <v>0</v>
          </cell>
          <cell r="CT2730">
            <v>0</v>
          </cell>
          <cell r="CU2730">
            <v>12</v>
          </cell>
          <cell r="CV2730">
            <v>0</v>
          </cell>
          <cell r="CW2730">
            <v>0</v>
          </cell>
          <cell r="CX2730">
            <v>0</v>
          </cell>
          <cell r="CY2730">
            <v>0</v>
          </cell>
          <cell r="CZ2730">
            <v>0</v>
          </cell>
          <cell r="DA2730">
            <v>0</v>
          </cell>
          <cell r="DB2730">
            <v>0</v>
          </cell>
          <cell r="DC2730">
            <v>0</v>
          </cell>
          <cell r="DD2730">
            <v>0</v>
          </cell>
          <cell r="DE2730">
            <v>0</v>
          </cell>
          <cell r="DF2730">
            <v>0</v>
          </cell>
          <cell r="DG2730">
            <v>12</v>
          </cell>
          <cell r="DH2730">
            <v>0</v>
          </cell>
          <cell r="DI2730">
            <v>12</v>
          </cell>
          <cell r="DJ2730">
            <v>0</v>
          </cell>
          <cell r="DK2730">
            <v>0</v>
          </cell>
          <cell r="DL2730">
            <v>0</v>
          </cell>
          <cell r="DM2730">
            <v>0</v>
          </cell>
          <cell r="DN2730">
            <v>0</v>
          </cell>
          <cell r="DO2730">
            <v>0</v>
          </cell>
          <cell r="DP2730">
            <v>0</v>
          </cell>
          <cell r="DQ2730">
            <v>0</v>
          </cell>
          <cell r="DR2730">
            <v>0</v>
          </cell>
          <cell r="DS2730">
            <v>0</v>
          </cell>
          <cell r="DT2730">
            <v>0</v>
          </cell>
          <cell r="DU2730">
            <v>0</v>
          </cell>
          <cell r="DV2730">
            <v>0</v>
          </cell>
          <cell r="DW2730">
            <v>0</v>
          </cell>
          <cell r="DX2730">
            <v>0</v>
          </cell>
          <cell r="DY2730" t="str">
            <v>Nb Patients/Séances FACTURES Hospitalisation</v>
          </cell>
          <cell r="DZ2730" t="str">
            <v>08C27-02:0028</v>
          </cell>
          <cell r="EA2730" t="str">
            <v>02:0028</v>
          </cell>
          <cell r="EB2730" t="str">
            <v>H-SOR-FAC</v>
          </cell>
          <cell r="EC2730" t="str">
            <v>02</v>
          </cell>
          <cell r="EJ2730" t="str">
            <v>T1-T2A</v>
          </cell>
          <cell r="EK2730" t="str">
            <v>REGROUPEMENT T2A</v>
          </cell>
          <cell r="EL2730" t="str">
            <v>T2-CLINIQUE</v>
          </cell>
          <cell r="EM2730" t="str">
            <v>08</v>
          </cell>
        </row>
        <row r="2731">
          <cell r="A2731" t="str">
            <v>02:0028</v>
          </cell>
          <cell r="B2731" t="str">
            <v>HP-CAM</v>
          </cell>
          <cell r="C2731" t="str">
            <v>DR BRAUN E EMMANUEL</v>
          </cell>
          <cell r="D2731" t="str">
            <v>02:0028</v>
          </cell>
          <cell r="E2731" t="str">
            <v>08C27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N2731" t="str">
            <v>1</v>
          </cell>
          <cell r="U2731">
            <v>0</v>
          </cell>
          <cell r="V2731">
            <v>0</v>
          </cell>
          <cell r="X2731">
            <v>27234.29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27234.29</v>
          </cell>
          <cell r="AK2731">
            <v>0</v>
          </cell>
          <cell r="AL2731">
            <v>27234.29</v>
          </cell>
          <cell r="AM2731">
            <v>0</v>
          </cell>
          <cell r="AN2731">
            <v>0</v>
          </cell>
          <cell r="AO2731">
            <v>0</v>
          </cell>
          <cell r="AP2731">
            <v>0</v>
          </cell>
          <cell r="AQ2731">
            <v>0</v>
          </cell>
          <cell r="AR2731">
            <v>0</v>
          </cell>
          <cell r="AS2731">
            <v>0</v>
          </cell>
          <cell r="AT2731">
            <v>0</v>
          </cell>
          <cell r="AU2731">
            <v>0</v>
          </cell>
          <cell r="AV2731">
            <v>0</v>
          </cell>
          <cell r="AW2731">
            <v>0</v>
          </cell>
          <cell r="AX2731">
            <v>0</v>
          </cell>
          <cell r="AY2731">
            <v>0</v>
          </cell>
          <cell r="AZ2731">
            <v>0</v>
          </cell>
          <cell r="BA2731">
            <v>0</v>
          </cell>
          <cell r="BB2731">
            <v>13954.74</v>
          </cell>
          <cell r="BC2731">
            <v>63462.44</v>
          </cell>
          <cell r="BD2731">
            <v>56652.639999999999</v>
          </cell>
          <cell r="BE2731">
            <v>27922.27</v>
          </cell>
          <cell r="BF2731">
            <v>30833.38</v>
          </cell>
          <cell r="BG2731">
            <v>37284.699999999997</v>
          </cell>
          <cell r="BH2731">
            <v>-9537.0499999999993</v>
          </cell>
          <cell r="BI2731">
            <v>47544.28</v>
          </cell>
          <cell r="BJ2731">
            <v>33146.92</v>
          </cell>
          <cell r="BK2731">
            <v>30964.75</v>
          </cell>
          <cell r="BL2731">
            <v>4132.41</v>
          </cell>
          <cell r="BM2731">
            <v>31757.919999999998</v>
          </cell>
          <cell r="BN2731">
            <v>13954.74</v>
          </cell>
          <cell r="BO2731">
            <v>354164.66</v>
          </cell>
          <cell r="BP2731">
            <v>368119.4</v>
          </cell>
          <cell r="BQ2731">
            <v>0</v>
          </cell>
          <cell r="BR2731">
            <v>0</v>
          </cell>
          <cell r="BS2731">
            <v>0</v>
          </cell>
          <cell r="BT2731">
            <v>0</v>
          </cell>
          <cell r="BU2731">
            <v>0</v>
          </cell>
          <cell r="BV2731">
            <v>0</v>
          </cell>
          <cell r="BW2731">
            <v>0</v>
          </cell>
          <cell r="BX2731">
            <v>0</v>
          </cell>
          <cell r="BY2731">
            <v>0</v>
          </cell>
          <cell r="BZ2731">
            <v>0</v>
          </cell>
          <cell r="CA2731">
            <v>0</v>
          </cell>
          <cell r="CB2731">
            <v>0</v>
          </cell>
          <cell r="CC2731">
            <v>0</v>
          </cell>
          <cell r="CD2731">
            <v>0</v>
          </cell>
          <cell r="CE2731">
            <v>0</v>
          </cell>
          <cell r="CF2731">
            <v>0</v>
          </cell>
          <cell r="CG2731">
            <v>0</v>
          </cell>
          <cell r="CH2731">
            <v>0</v>
          </cell>
          <cell r="CI2731">
            <v>0</v>
          </cell>
          <cell r="CJ2731">
            <v>0</v>
          </cell>
          <cell r="CK2731">
            <v>0</v>
          </cell>
          <cell r="CL2731">
            <v>0</v>
          </cell>
          <cell r="CM2731">
            <v>0</v>
          </cell>
          <cell r="CN2731">
            <v>0</v>
          </cell>
          <cell r="CO2731">
            <v>0</v>
          </cell>
          <cell r="CP2731">
            <v>0</v>
          </cell>
          <cell r="CQ2731">
            <v>0</v>
          </cell>
          <cell r="CR2731">
            <v>0</v>
          </cell>
          <cell r="CS2731">
            <v>0</v>
          </cell>
          <cell r="CT2731">
            <v>0</v>
          </cell>
          <cell r="CU2731">
            <v>27234.29</v>
          </cell>
          <cell r="CV2731">
            <v>0</v>
          </cell>
          <cell r="CW2731">
            <v>0</v>
          </cell>
          <cell r="CX2731">
            <v>0</v>
          </cell>
          <cell r="CY2731">
            <v>0</v>
          </cell>
          <cell r="CZ2731">
            <v>0</v>
          </cell>
          <cell r="DA2731">
            <v>0</v>
          </cell>
          <cell r="DB2731">
            <v>0</v>
          </cell>
          <cell r="DC2731">
            <v>0</v>
          </cell>
          <cell r="DD2731">
            <v>0</v>
          </cell>
          <cell r="DE2731">
            <v>0</v>
          </cell>
          <cell r="DF2731">
            <v>0</v>
          </cell>
          <cell r="DG2731">
            <v>27234.29</v>
          </cell>
          <cell r="DH2731">
            <v>0</v>
          </cell>
          <cell r="DI2731">
            <v>27234.29</v>
          </cell>
          <cell r="DJ2731">
            <v>0</v>
          </cell>
          <cell r="DK2731">
            <v>0</v>
          </cell>
          <cell r="DL2731">
            <v>0</v>
          </cell>
          <cell r="DM2731">
            <v>0</v>
          </cell>
          <cell r="DN2731">
            <v>0</v>
          </cell>
          <cell r="DO2731">
            <v>0</v>
          </cell>
          <cell r="DP2731">
            <v>0</v>
          </cell>
          <cell r="DQ2731">
            <v>0</v>
          </cell>
          <cell r="DR2731">
            <v>0</v>
          </cell>
          <cell r="DS2731">
            <v>0</v>
          </cell>
          <cell r="DT2731">
            <v>0</v>
          </cell>
          <cell r="DU2731">
            <v>0</v>
          </cell>
          <cell r="DV2731">
            <v>0</v>
          </cell>
          <cell r="DW2731">
            <v>0</v>
          </cell>
          <cell r="DX2731">
            <v>0</v>
          </cell>
          <cell r="DY2731" t="str">
            <v>CA Médical PRODUCTION Hospitalisation</v>
          </cell>
          <cell r="DZ2731" t="str">
            <v>08C27-02:0028</v>
          </cell>
          <cell r="EA2731" t="str">
            <v>02:0028</v>
          </cell>
          <cell r="EB2731" t="str">
            <v>HP-CAM</v>
          </cell>
          <cell r="EC2731" t="str">
            <v>02</v>
          </cell>
          <cell r="EJ2731" t="str">
            <v>T1-T2A</v>
          </cell>
          <cell r="EK2731" t="str">
            <v>REGROUPEMENT T2A</v>
          </cell>
          <cell r="EL2731" t="str">
            <v>T2-CLINIQUE</v>
          </cell>
          <cell r="EM2731" t="str">
            <v>08</v>
          </cell>
        </row>
        <row r="2732">
          <cell r="A2732" t="str">
            <v>02:0028</v>
          </cell>
          <cell r="B2732" t="str">
            <v>HP-INT</v>
          </cell>
          <cell r="C2732" t="str">
            <v>DR BRAUN E EMMANUEL</v>
          </cell>
          <cell r="D2732" t="str">
            <v>02:0028</v>
          </cell>
          <cell r="E2732" t="str">
            <v>08C27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N2732" t="str">
            <v>1</v>
          </cell>
          <cell r="U2732">
            <v>0</v>
          </cell>
          <cell r="V2732">
            <v>0</v>
          </cell>
          <cell r="X2732">
            <v>14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14</v>
          </cell>
          <cell r="AK2732">
            <v>0</v>
          </cell>
          <cell r="AL2732">
            <v>14</v>
          </cell>
          <cell r="AM2732">
            <v>0</v>
          </cell>
          <cell r="AN2732">
            <v>0</v>
          </cell>
          <cell r="AO2732">
            <v>0</v>
          </cell>
          <cell r="AP2732">
            <v>0</v>
          </cell>
          <cell r="AQ2732">
            <v>0</v>
          </cell>
          <cell r="AR2732">
            <v>0</v>
          </cell>
          <cell r="AS2732">
            <v>0</v>
          </cell>
          <cell r="AT2732">
            <v>0</v>
          </cell>
          <cell r="AU2732">
            <v>0</v>
          </cell>
          <cell r="AV2732">
            <v>0</v>
          </cell>
          <cell r="AW2732">
            <v>0</v>
          </cell>
          <cell r="AX2732">
            <v>0</v>
          </cell>
          <cell r="AY2732">
            <v>0</v>
          </cell>
          <cell r="AZ2732">
            <v>0</v>
          </cell>
          <cell r="BA2732">
            <v>0</v>
          </cell>
          <cell r="BB2732">
            <v>8</v>
          </cell>
          <cell r="BC2732">
            <v>36</v>
          </cell>
          <cell r="BD2732">
            <v>39</v>
          </cell>
          <cell r="BE2732">
            <v>17</v>
          </cell>
          <cell r="BF2732">
            <v>14</v>
          </cell>
          <cell r="BG2732">
            <v>23</v>
          </cell>
          <cell r="BH2732">
            <v>-10</v>
          </cell>
          <cell r="BI2732">
            <v>29</v>
          </cell>
          <cell r="BJ2732">
            <v>15</v>
          </cell>
          <cell r="BK2732">
            <v>19</v>
          </cell>
          <cell r="BL2732">
            <v>-2</v>
          </cell>
          <cell r="BM2732">
            <v>16</v>
          </cell>
          <cell r="BN2732">
            <v>8</v>
          </cell>
          <cell r="BO2732">
            <v>196</v>
          </cell>
          <cell r="BP2732">
            <v>204</v>
          </cell>
          <cell r="BQ2732">
            <v>0</v>
          </cell>
          <cell r="BR2732">
            <v>0</v>
          </cell>
          <cell r="BS2732">
            <v>0</v>
          </cell>
          <cell r="BT2732">
            <v>0</v>
          </cell>
          <cell r="BU2732">
            <v>0</v>
          </cell>
          <cell r="BV2732">
            <v>0</v>
          </cell>
          <cell r="BW2732">
            <v>0</v>
          </cell>
          <cell r="BX2732">
            <v>0</v>
          </cell>
          <cell r="BY2732">
            <v>0</v>
          </cell>
          <cell r="BZ2732">
            <v>0</v>
          </cell>
          <cell r="CA2732">
            <v>0</v>
          </cell>
          <cell r="CB2732">
            <v>0</v>
          </cell>
          <cell r="CC2732">
            <v>0</v>
          </cell>
          <cell r="CD2732">
            <v>0</v>
          </cell>
          <cell r="CE2732">
            <v>0</v>
          </cell>
          <cell r="CF2732">
            <v>0</v>
          </cell>
          <cell r="CG2732">
            <v>0</v>
          </cell>
          <cell r="CH2732">
            <v>0</v>
          </cell>
          <cell r="CI2732">
            <v>0</v>
          </cell>
          <cell r="CJ2732">
            <v>0</v>
          </cell>
          <cell r="CK2732">
            <v>0</v>
          </cell>
          <cell r="CL2732">
            <v>0</v>
          </cell>
          <cell r="CM2732">
            <v>0</v>
          </cell>
          <cell r="CN2732">
            <v>0</v>
          </cell>
          <cell r="CO2732">
            <v>0</v>
          </cell>
          <cell r="CP2732">
            <v>0</v>
          </cell>
          <cell r="CQ2732">
            <v>0</v>
          </cell>
          <cell r="CR2732">
            <v>0</v>
          </cell>
          <cell r="CS2732">
            <v>0</v>
          </cell>
          <cell r="CT2732">
            <v>0</v>
          </cell>
          <cell r="CU2732">
            <v>14</v>
          </cell>
          <cell r="CV2732">
            <v>0</v>
          </cell>
          <cell r="CW2732">
            <v>0</v>
          </cell>
          <cell r="CX2732">
            <v>0</v>
          </cell>
          <cell r="CY2732">
            <v>0</v>
          </cell>
          <cell r="CZ2732">
            <v>0</v>
          </cell>
          <cell r="DA2732">
            <v>0</v>
          </cell>
          <cell r="DB2732">
            <v>0</v>
          </cell>
          <cell r="DC2732">
            <v>0</v>
          </cell>
          <cell r="DD2732">
            <v>0</v>
          </cell>
          <cell r="DE2732">
            <v>0</v>
          </cell>
          <cell r="DF2732">
            <v>0</v>
          </cell>
          <cell r="DG2732">
            <v>14</v>
          </cell>
          <cell r="DH2732">
            <v>0</v>
          </cell>
          <cell r="DI2732">
            <v>14</v>
          </cell>
          <cell r="DJ2732">
            <v>0</v>
          </cell>
          <cell r="DK2732">
            <v>0</v>
          </cell>
          <cell r="DL2732">
            <v>0</v>
          </cell>
          <cell r="DM2732">
            <v>0</v>
          </cell>
          <cell r="DN2732">
            <v>0</v>
          </cell>
          <cell r="DO2732">
            <v>0</v>
          </cell>
          <cell r="DP2732">
            <v>0</v>
          </cell>
          <cell r="DQ2732">
            <v>0</v>
          </cell>
          <cell r="DR2732">
            <v>0</v>
          </cell>
          <cell r="DS2732">
            <v>0</v>
          </cell>
          <cell r="DT2732">
            <v>0</v>
          </cell>
          <cell r="DU2732">
            <v>0</v>
          </cell>
          <cell r="DV2732">
            <v>0</v>
          </cell>
          <cell r="DW2732">
            <v>0</v>
          </cell>
          <cell r="DX2732">
            <v>0</v>
          </cell>
          <cell r="DY2732" t="str">
            <v>Nb Interventions PRODUCTION Hospitalisation</v>
          </cell>
          <cell r="DZ2732" t="str">
            <v>08C27-02:0028</v>
          </cell>
          <cell r="EA2732" t="str">
            <v>02:0028</v>
          </cell>
          <cell r="EB2732" t="str">
            <v>HP-INT</v>
          </cell>
          <cell r="EC2732" t="str">
            <v>02</v>
          </cell>
          <cell r="EJ2732" t="str">
            <v>T1-T2A</v>
          </cell>
          <cell r="EK2732" t="str">
            <v>REGROUPEMENT T2A</v>
          </cell>
          <cell r="EL2732" t="str">
            <v>T2-CLINIQUE</v>
          </cell>
          <cell r="EM2732" t="str">
            <v>08</v>
          </cell>
        </row>
        <row r="2733">
          <cell r="A2733" t="str">
            <v>02:0028</v>
          </cell>
          <cell r="B2733" t="str">
            <v>HP-SEJ</v>
          </cell>
          <cell r="C2733" t="str">
            <v>DR BRAUN E EMMANUEL</v>
          </cell>
          <cell r="D2733" t="str">
            <v>02:0028</v>
          </cell>
          <cell r="E2733" t="str">
            <v>08C27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N2733" t="str">
            <v>1</v>
          </cell>
          <cell r="U2733">
            <v>0</v>
          </cell>
          <cell r="V2733">
            <v>0</v>
          </cell>
          <cell r="X2733">
            <v>57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57</v>
          </cell>
          <cell r="AK2733">
            <v>0</v>
          </cell>
          <cell r="AL2733">
            <v>57</v>
          </cell>
          <cell r="AM2733">
            <v>0</v>
          </cell>
          <cell r="AN2733">
            <v>0</v>
          </cell>
          <cell r="AO2733">
            <v>0</v>
          </cell>
          <cell r="AP2733">
            <v>0</v>
          </cell>
          <cell r="AQ2733">
            <v>0</v>
          </cell>
          <cell r="AR2733">
            <v>0</v>
          </cell>
          <cell r="AS2733">
            <v>0</v>
          </cell>
          <cell r="AT2733">
            <v>0</v>
          </cell>
          <cell r="AU2733">
            <v>0</v>
          </cell>
          <cell r="AV2733">
            <v>0</v>
          </cell>
          <cell r="AW2733">
            <v>0</v>
          </cell>
          <cell r="AX2733">
            <v>0</v>
          </cell>
          <cell r="AY2733">
            <v>0</v>
          </cell>
          <cell r="AZ2733">
            <v>0</v>
          </cell>
          <cell r="BA2733">
            <v>0</v>
          </cell>
          <cell r="BB2733">
            <v>32</v>
          </cell>
          <cell r="BC2733">
            <v>183</v>
          </cell>
          <cell r="BD2733">
            <v>143</v>
          </cell>
          <cell r="BE2733">
            <v>41</v>
          </cell>
          <cell r="BF2733">
            <v>71</v>
          </cell>
          <cell r="BG2733">
            <v>91</v>
          </cell>
          <cell r="BH2733">
            <v>-72</v>
          </cell>
          <cell r="BI2733">
            <v>173</v>
          </cell>
          <cell r="BJ2733">
            <v>135</v>
          </cell>
          <cell r="BK2733">
            <v>42</v>
          </cell>
          <cell r="BL2733">
            <v>-53</v>
          </cell>
          <cell r="BM2733">
            <v>69</v>
          </cell>
          <cell r="BN2733">
            <v>32</v>
          </cell>
          <cell r="BO2733">
            <v>823</v>
          </cell>
          <cell r="BP2733">
            <v>855</v>
          </cell>
          <cell r="BQ2733">
            <v>0</v>
          </cell>
          <cell r="BR2733">
            <v>0</v>
          </cell>
          <cell r="BS2733">
            <v>0</v>
          </cell>
          <cell r="BT2733">
            <v>0</v>
          </cell>
          <cell r="BU2733">
            <v>0</v>
          </cell>
          <cell r="BV2733">
            <v>0</v>
          </cell>
          <cell r="BW2733">
            <v>0</v>
          </cell>
          <cell r="BX2733">
            <v>0</v>
          </cell>
          <cell r="BY2733">
            <v>0</v>
          </cell>
          <cell r="BZ2733">
            <v>0</v>
          </cell>
          <cell r="CA2733">
            <v>0</v>
          </cell>
          <cell r="CB2733">
            <v>0</v>
          </cell>
          <cell r="CC2733">
            <v>0</v>
          </cell>
          <cell r="CD2733">
            <v>0</v>
          </cell>
          <cell r="CE2733">
            <v>0</v>
          </cell>
          <cell r="CF2733">
            <v>0</v>
          </cell>
          <cell r="CG2733">
            <v>0</v>
          </cell>
          <cell r="CH2733">
            <v>0</v>
          </cell>
          <cell r="CI2733">
            <v>0</v>
          </cell>
          <cell r="CJ2733">
            <v>0</v>
          </cell>
          <cell r="CK2733">
            <v>0</v>
          </cell>
          <cell r="CL2733">
            <v>0</v>
          </cell>
          <cell r="CM2733">
            <v>0</v>
          </cell>
          <cell r="CN2733">
            <v>0</v>
          </cell>
          <cell r="CO2733">
            <v>0</v>
          </cell>
          <cell r="CP2733">
            <v>0</v>
          </cell>
          <cell r="CQ2733">
            <v>0</v>
          </cell>
          <cell r="CR2733">
            <v>0</v>
          </cell>
          <cell r="CS2733">
            <v>0</v>
          </cell>
          <cell r="CT2733">
            <v>0</v>
          </cell>
          <cell r="CU2733">
            <v>57</v>
          </cell>
          <cell r="CV2733">
            <v>0</v>
          </cell>
          <cell r="CW2733">
            <v>0</v>
          </cell>
          <cell r="CX2733">
            <v>0</v>
          </cell>
          <cell r="CY2733">
            <v>0</v>
          </cell>
          <cell r="CZ2733">
            <v>0</v>
          </cell>
          <cell r="DA2733">
            <v>0</v>
          </cell>
          <cell r="DB2733">
            <v>0</v>
          </cell>
          <cell r="DC2733">
            <v>0</v>
          </cell>
          <cell r="DD2733">
            <v>0</v>
          </cell>
          <cell r="DE2733">
            <v>0</v>
          </cell>
          <cell r="DF2733">
            <v>0</v>
          </cell>
          <cell r="DG2733">
            <v>57</v>
          </cell>
          <cell r="DH2733">
            <v>0</v>
          </cell>
          <cell r="DI2733">
            <v>57</v>
          </cell>
          <cell r="DJ2733">
            <v>0</v>
          </cell>
          <cell r="DK2733">
            <v>0</v>
          </cell>
          <cell r="DL2733">
            <v>0</v>
          </cell>
          <cell r="DM2733">
            <v>0</v>
          </cell>
          <cell r="DN2733">
            <v>0</v>
          </cell>
          <cell r="DO2733">
            <v>0</v>
          </cell>
          <cell r="DP2733">
            <v>0</v>
          </cell>
          <cell r="DQ2733">
            <v>0</v>
          </cell>
          <cell r="DR2733">
            <v>0</v>
          </cell>
          <cell r="DS2733">
            <v>0</v>
          </cell>
          <cell r="DT2733">
            <v>0</v>
          </cell>
          <cell r="DU2733">
            <v>0</v>
          </cell>
          <cell r="DV2733">
            <v>0</v>
          </cell>
          <cell r="DW2733">
            <v>0</v>
          </cell>
          <cell r="DX2733">
            <v>0</v>
          </cell>
          <cell r="DY2733" t="str">
            <v>Nb Jours PRODUCTION Hospitalisation</v>
          </cell>
          <cell r="DZ2733" t="str">
            <v>08C27-02:0028</v>
          </cell>
          <cell r="EA2733" t="str">
            <v>02:0028</v>
          </cell>
          <cell r="EB2733" t="str">
            <v>HP-SEJ</v>
          </cell>
          <cell r="EC2733" t="str">
            <v>02</v>
          </cell>
          <cell r="EJ2733" t="str">
            <v>T1-T2A</v>
          </cell>
          <cell r="EK2733" t="str">
            <v>REGROUPEMENT T2A</v>
          </cell>
          <cell r="EL2733" t="str">
            <v>T2-CLINIQUE</v>
          </cell>
          <cell r="EM2733" t="str">
            <v>08</v>
          </cell>
        </row>
        <row r="2734">
          <cell r="A2734" t="str">
            <v>02:0028</v>
          </cell>
          <cell r="B2734" t="str">
            <v>HS-CAM</v>
          </cell>
          <cell r="C2734" t="str">
            <v>DR BRAUN E EMMANUEL</v>
          </cell>
          <cell r="D2734" t="str">
            <v>02:0028</v>
          </cell>
          <cell r="E2734" t="str">
            <v>08C27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N2734" t="str">
            <v>1</v>
          </cell>
          <cell r="U2734">
            <v>0</v>
          </cell>
          <cell r="V2734">
            <v>0</v>
          </cell>
          <cell r="X2734">
            <v>27234.29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27234.29</v>
          </cell>
          <cell r="AK2734">
            <v>0</v>
          </cell>
          <cell r="AL2734">
            <v>27234.29</v>
          </cell>
          <cell r="AM2734">
            <v>0</v>
          </cell>
          <cell r="AN2734">
            <v>0</v>
          </cell>
          <cell r="AO2734">
            <v>0</v>
          </cell>
          <cell r="AP2734">
            <v>0</v>
          </cell>
          <cell r="AQ2734">
            <v>0</v>
          </cell>
          <cell r="AR2734">
            <v>0</v>
          </cell>
          <cell r="AS2734">
            <v>0</v>
          </cell>
          <cell r="AT2734">
            <v>0</v>
          </cell>
          <cell r="AU2734">
            <v>0</v>
          </cell>
          <cell r="AV2734">
            <v>0</v>
          </cell>
          <cell r="AW2734">
            <v>0</v>
          </cell>
          <cell r="AX2734">
            <v>0</v>
          </cell>
          <cell r="AY2734">
            <v>0</v>
          </cell>
          <cell r="AZ2734">
            <v>0</v>
          </cell>
          <cell r="BA2734">
            <v>0</v>
          </cell>
          <cell r="BB2734">
            <v>13954.74</v>
          </cell>
          <cell r="BC2734">
            <v>62278.17</v>
          </cell>
          <cell r="BD2734">
            <v>40412.57</v>
          </cell>
          <cell r="BE2734">
            <v>28894.74</v>
          </cell>
          <cell r="BF2734">
            <v>35284.620000000003</v>
          </cell>
          <cell r="BG2734">
            <v>38653.58</v>
          </cell>
          <cell r="BH2734">
            <v>1094.7</v>
          </cell>
          <cell r="BI2734">
            <v>33718.81</v>
          </cell>
          <cell r="BJ2734">
            <v>36531.67</v>
          </cell>
          <cell r="BK2734">
            <v>21866.1</v>
          </cell>
          <cell r="BL2734">
            <v>23671.78</v>
          </cell>
          <cell r="BM2734">
            <v>31757.919999999998</v>
          </cell>
          <cell r="BN2734">
            <v>13954.74</v>
          </cell>
          <cell r="BO2734">
            <v>354164.66</v>
          </cell>
          <cell r="BP2734">
            <v>368119.4</v>
          </cell>
          <cell r="BQ2734">
            <v>0</v>
          </cell>
          <cell r="BR2734">
            <v>0</v>
          </cell>
          <cell r="BS2734">
            <v>0</v>
          </cell>
          <cell r="BT2734">
            <v>0</v>
          </cell>
          <cell r="BU2734">
            <v>0</v>
          </cell>
          <cell r="BV2734">
            <v>0</v>
          </cell>
          <cell r="BW2734">
            <v>0</v>
          </cell>
          <cell r="BX2734">
            <v>0</v>
          </cell>
          <cell r="BY2734">
            <v>0</v>
          </cell>
          <cell r="BZ2734">
            <v>0</v>
          </cell>
          <cell r="CA2734">
            <v>0</v>
          </cell>
          <cell r="CB2734">
            <v>0</v>
          </cell>
          <cell r="CC2734">
            <v>0</v>
          </cell>
          <cell r="CD2734">
            <v>0</v>
          </cell>
          <cell r="CE2734">
            <v>0</v>
          </cell>
          <cell r="CF2734">
            <v>0</v>
          </cell>
          <cell r="CG2734">
            <v>0</v>
          </cell>
          <cell r="CH2734">
            <v>0</v>
          </cell>
          <cell r="CI2734">
            <v>0</v>
          </cell>
          <cell r="CJ2734">
            <v>0</v>
          </cell>
          <cell r="CK2734">
            <v>0</v>
          </cell>
          <cell r="CL2734">
            <v>0</v>
          </cell>
          <cell r="CM2734">
            <v>0</v>
          </cell>
          <cell r="CN2734">
            <v>0</v>
          </cell>
          <cell r="CO2734">
            <v>0</v>
          </cell>
          <cell r="CP2734">
            <v>0</v>
          </cell>
          <cell r="CQ2734">
            <v>0</v>
          </cell>
          <cell r="CR2734">
            <v>0</v>
          </cell>
          <cell r="CS2734">
            <v>0</v>
          </cell>
          <cell r="CT2734">
            <v>0</v>
          </cell>
          <cell r="CU2734">
            <v>27234.29</v>
          </cell>
          <cell r="CV2734">
            <v>0</v>
          </cell>
          <cell r="CW2734">
            <v>0</v>
          </cell>
          <cell r="CX2734">
            <v>0</v>
          </cell>
          <cell r="CY2734">
            <v>0</v>
          </cell>
          <cell r="CZ2734">
            <v>0</v>
          </cell>
          <cell r="DA2734">
            <v>0</v>
          </cell>
          <cell r="DB2734">
            <v>0</v>
          </cell>
          <cell r="DC2734">
            <v>0</v>
          </cell>
          <cell r="DD2734">
            <v>0</v>
          </cell>
          <cell r="DE2734">
            <v>0</v>
          </cell>
          <cell r="DF2734">
            <v>0</v>
          </cell>
          <cell r="DG2734">
            <v>27234.29</v>
          </cell>
          <cell r="DH2734">
            <v>0</v>
          </cell>
          <cell r="DI2734">
            <v>27234.29</v>
          </cell>
          <cell r="DJ2734">
            <v>0</v>
          </cell>
          <cell r="DK2734">
            <v>0</v>
          </cell>
          <cell r="DL2734">
            <v>0</v>
          </cell>
          <cell r="DM2734">
            <v>0</v>
          </cell>
          <cell r="DN2734">
            <v>0</v>
          </cell>
          <cell r="DO2734">
            <v>0</v>
          </cell>
          <cell r="DP2734">
            <v>0</v>
          </cell>
          <cell r="DQ2734">
            <v>0</v>
          </cell>
          <cell r="DR2734">
            <v>0</v>
          </cell>
          <cell r="DS2734">
            <v>0</v>
          </cell>
          <cell r="DT2734">
            <v>0</v>
          </cell>
          <cell r="DU2734">
            <v>0</v>
          </cell>
          <cell r="DV2734">
            <v>0</v>
          </cell>
          <cell r="DW2734">
            <v>0</v>
          </cell>
          <cell r="DX2734">
            <v>0</v>
          </cell>
          <cell r="DY2734" t="str">
            <v>CA Médical SORTANTS Hospitalisation</v>
          </cell>
          <cell r="DZ2734" t="str">
            <v>08C27-02:0028</v>
          </cell>
          <cell r="EA2734" t="str">
            <v>02:0028</v>
          </cell>
          <cell r="EB2734" t="str">
            <v>HS-CAM</v>
          </cell>
          <cell r="EC2734" t="str">
            <v>02</v>
          </cell>
          <cell r="EJ2734" t="str">
            <v>T1-T2A</v>
          </cell>
          <cell r="EK2734" t="str">
            <v>REGROUPEMENT T2A</v>
          </cell>
          <cell r="EL2734" t="str">
            <v>T2-CLINIQUE</v>
          </cell>
          <cell r="EM2734" t="str">
            <v>08</v>
          </cell>
        </row>
        <row r="2735">
          <cell r="A2735" t="str">
            <v>02:0028</v>
          </cell>
          <cell r="B2735" t="str">
            <v>HS-INT</v>
          </cell>
          <cell r="C2735" t="str">
            <v>DR BRAUN E EMMANUEL</v>
          </cell>
          <cell r="D2735" t="str">
            <v>02:0028</v>
          </cell>
          <cell r="E2735" t="str">
            <v>08C27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N2735" t="str">
            <v>1</v>
          </cell>
          <cell r="U2735">
            <v>0</v>
          </cell>
          <cell r="V2735">
            <v>0</v>
          </cell>
          <cell r="X2735">
            <v>14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14</v>
          </cell>
          <cell r="AK2735">
            <v>0</v>
          </cell>
          <cell r="AL2735">
            <v>14</v>
          </cell>
          <cell r="AM2735">
            <v>0</v>
          </cell>
          <cell r="AN2735">
            <v>0</v>
          </cell>
          <cell r="AO2735">
            <v>0</v>
          </cell>
          <cell r="AP2735">
            <v>0</v>
          </cell>
          <cell r="AQ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</v>
          </cell>
          <cell r="AV2735">
            <v>0</v>
          </cell>
          <cell r="AW2735">
            <v>0</v>
          </cell>
          <cell r="AX2735">
            <v>0</v>
          </cell>
          <cell r="AY2735">
            <v>0</v>
          </cell>
          <cell r="AZ2735">
            <v>0</v>
          </cell>
          <cell r="BA2735">
            <v>0</v>
          </cell>
          <cell r="BB2735">
            <v>8</v>
          </cell>
          <cell r="BC2735">
            <v>36</v>
          </cell>
          <cell r="BD2735">
            <v>26</v>
          </cell>
          <cell r="BE2735">
            <v>17</v>
          </cell>
          <cell r="BF2735">
            <v>18</v>
          </cell>
          <cell r="BG2735">
            <v>23</v>
          </cell>
          <cell r="BH2735">
            <v>-1</v>
          </cell>
          <cell r="BI2735">
            <v>19</v>
          </cell>
          <cell r="BJ2735">
            <v>17</v>
          </cell>
          <cell r="BK2735">
            <v>13</v>
          </cell>
          <cell r="BL2735">
            <v>12</v>
          </cell>
          <cell r="BM2735">
            <v>16</v>
          </cell>
          <cell r="BN2735">
            <v>8</v>
          </cell>
          <cell r="BO2735">
            <v>196</v>
          </cell>
          <cell r="BP2735">
            <v>204</v>
          </cell>
          <cell r="BQ2735">
            <v>0</v>
          </cell>
          <cell r="BR2735">
            <v>0</v>
          </cell>
          <cell r="BS2735">
            <v>0</v>
          </cell>
          <cell r="BT2735">
            <v>0</v>
          </cell>
          <cell r="BU2735">
            <v>0</v>
          </cell>
          <cell r="BV2735">
            <v>0</v>
          </cell>
          <cell r="BW2735">
            <v>0</v>
          </cell>
          <cell r="BX2735">
            <v>0</v>
          </cell>
          <cell r="BY2735">
            <v>0</v>
          </cell>
          <cell r="BZ2735">
            <v>0</v>
          </cell>
          <cell r="CA2735">
            <v>0</v>
          </cell>
          <cell r="CB2735">
            <v>0</v>
          </cell>
          <cell r="CC2735">
            <v>0</v>
          </cell>
          <cell r="CD2735">
            <v>0</v>
          </cell>
          <cell r="CE2735">
            <v>0</v>
          </cell>
          <cell r="CF2735">
            <v>0</v>
          </cell>
          <cell r="CG2735">
            <v>0</v>
          </cell>
          <cell r="CH2735">
            <v>0</v>
          </cell>
          <cell r="CI2735">
            <v>0</v>
          </cell>
          <cell r="CJ2735">
            <v>0</v>
          </cell>
          <cell r="CK2735">
            <v>0</v>
          </cell>
          <cell r="CL2735">
            <v>0</v>
          </cell>
          <cell r="CM2735">
            <v>0</v>
          </cell>
          <cell r="CN2735">
            <v>0</v>
          </cell>
          <cell r="CO2735">
            <v>0</v>
          </cell>
          <cell r="CP2735">
            <v>0</v>
          </cell>
          <cell r="CQ2735">
            <v>0</v>
          </cell>
          <cell r="CR2735">
            <v>0</v>
          </cell>
          <cell r="CS2735">
            <v>0</v>
          </cell>
          <cell r="CT2735">
            <v>0</v>
          </cell>
          <cell r="CU2735">
            <v>14</v>
          </cell>
          <cell r="CV2735">
            <v>0</v>
          </cell>
          <cell r="CW2735">
            <v>0</v>
          </cell>
          <cell r="CX2735">
            <v>0</v>
          </cell>
          <cell r="CY2735">
            <v>0</v>
          </cell>
          <cell r="CZ2735">
            <v>0</v>
          </cell>
          <cell r="DA2735">
            <v>0</v>
          </cell>
          <cell r="DB2735">
            <v>0</v>
          </cell>
          <cell r="DC2735">
            <v>0</v>
          </cell>
          <cell r="DD2735">
            <v>0</v>
          </cell>
          <cell r="DE2735">
            <v>0</v>
          </cell>
          <cell r="DF2735">
            <v>0</v>
          </cell>
          <cell r="DG2735">
            <v>14</v>
          </cell>
          <cell r="DH2735">
            <v>0</v>
          </cell>
          <cell r="DI2735">
            <v>14</v>
          </cell>
          <cell r="DJ2735">
            <v>0</v>
          </cell>
          <cell r="DK2735">
            <v>0</v>
          </cell>
          <cell r="DL2735">
            <v>0</v>
          </cell>
          <cell r="DM2735">
            <v>0</v>
          </cell>
          <cell r="DN2735">
            <v>0</v>
          </cell>
          <cell r="DO2735">
            <v>0</v>
          </cell>
          <cell r="DP2735">
            <v>0</v>
          </cell>
          <cell r="DQ2735">
            <v>0</v>
          </cell>
          <cell r="DR2735">
            <v>0</v>
          </cell>
          <cell r="DS2735">
            <v>0</v>
          </cell>
          <cell r="DT2735">
            <v>0</v>
          </cell>
          <cell r="DU2735">
            <v>0</v>
          </cell>
          <cell r="DV2735">
            <v>0</v>
          </cell>
          <cell r="DW2735">
            <v>0</v>
          </cell>
          <cell r="DX2735">
            <v>0</v>
          </cell>
          <cell r="DY2735" t="str">
            <v>Nb Interventions SORTANTS Hospitalisation</v>
          </cell>
          <cell r="DZ2735" t="str">
            <v>08C27-02:0028</v>
          </cell>
          <cell r="EA2735" t="str">
            <v>02:0028</v>
          </cell>
          <cell r="EB2735" t="str">
            <v>HS-INT</v>
          </cell>
          <cell r="EC2735" t="str">
            <v>02</v>
          </cell>
          <cell r="EJ2735" t="str">
            <v>T1-T2A</v>
          </cell>
          <cell r="EK2735" t="str">
            <v>REGROUPEMENT T2A</v>
          </cell>
          <cell r="EL2735" t="str">
            <v>T2-CLINIQUE</v>
          </cell>
          <cell r="EM2735" t="str">
            <v>08</v>
          </cell>
        </row>
        <row r="2736">
          <cell r="A2736" t="str">
            <v>02:0028</v>
          </cell>
          <cell r="B2736" t="str">
            <v>HS-SEJ</v>
          </cell>
          <cell r="C2736" t="str">
            <v>DR BRAUN E EMMANUEL</v>
          </cell>
          <cell r="D2736" t="str">
            <v>02:0028</v>
          </cell>
          <cell r="E2736" t="str">
            <v>08C27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N2736" t="str">
            <v>1</v>
          </cell>
          <cell r="U2736">
            <v>0</v>
          </cell>
          <cell r="V2736">
            <v>0</v>
          </cell>
          <cell r="X2736">
            <v>57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57</v>
          </cell>
          <cell r="AK2736">
            <v>0</v>
          </cell>
          <cell r="AL2736">
            <v>57</v>
          </cell>
          <cell r="AM2736">
            <v>0</v>
          </cell>
          <cell r="AN2736">
            <v>0</v>
          </cell>
          <cell r="AO2736">
            <v>0</v>
          </cell>
          <cell r="AP2736">
            <v>0</v>
          </cell>
          <cell r="AQ2736">
            <v>0</v>
          </cell>
          <cell r="AR2736">
            <v>0</v>
          </cell>
          <cell r="AS2736">
            <v>0</v>
          </cell>
          <cell r="AT2736">
            <v>0</v>
          </cell>
          <cell r="AU2736">
            <v>0</v>
          </cell>
          <cell r="AV2736">
            <v>0</v>
          </cell>
          <cell r="AW2736">
            <v>0</v>
          </cell>
          <cell r="AX2736">
            <v>0</v>
          </cell>
          <cell r="AY2736">
            <v>0</v>
          </cell>
          <cell r="AZ2736">
            <v>0</v>
          </cell>
          <cell r="BA2736">
            <v>0</v>
          </cell>
          <cell r="BB2736">
            <v>32</v>
          </cell>
          <cell r="BC2736">
            <v>178</v>
          </cell>
          <cell r="BD2736">
            <v>93</v>
          </cell>
          <cell r="BE2736">
            <v>43</v>
          </cell>
          <cell r="BF2736">
            <v>86</v>
          </cell>
          <cell r="BG2736">
            <v>91</v>
          </cell>
          <cell r="BH2736">
            <v>-34</v>
          </cell>
          <cell r="BI2736">
            <v>91</v>
          </cell>
          <cell r="BJ2736">
            <v>181</v>
          </cell>
          <cell r="BK2736">
            <v>-29</v>
          </cell>
          <cell r="BL2736">
            <v>54</v>
          </cell>
          <cell r="BM2736">
            <v>69</v>
          </cell>
          <cell r="BN2736">
            <v>32</v>
          </cell>
          <cell r="BO2736">
            <v>823</v>
          </cell>
          <cell r="BP2736">
            <v>855</v>
          </cell>
          <cell r="BQ2736">
            <v>0</v>
          </cell>
          <cell r="BR2736">
            <v>0</v>
          </cell>
          <cell r="BS2736">
            <v>0</v>
          </cell>
          <cell r="BT2736">
            <v>0</v>
          </cell>
          <cell r="BU2736">
            <v>0</v>
          </cell>
          <cell r="BV2736">
            <v>0</v>
          </cell>
          <cell r="BW2736">
            <v>0</v>
          </cell>
          <cell r="BX2736">
            <v>0</v>
          </cell>
          <cell r="BY2736">
            <v>0</v>
          </cell>
          <cell r="BZ2736">
            <v>0</v>
          </cell>
          <cell r="CA2736">
            <v>0</v>
          </cell>
          <cell r="CB2736">
            <v>0</v>
          </cell>
          <cell r="CC2736">
            <v>0</v>
          </cell>
          <cell r="CD2736">
            <v>0</v>
          </cell>
          <cell r="CE2736">
            <v>0</v>
          </cell>
          <cell r="CF2736">
            <v>0</v>
          </cell>
          <cell r="CG2736">
            <v>0</v>
          </cell>
          <cell r="CH2736">
            <v>0</v>
          </cell>
          <cell r="CI2736">
            <v>0</v>
          </cell>
          <cell r="CJ2736">
            <v>0</v>
          </cell>
          <cell r="CK2736">
            <v>0</v>
          </cell>
          <cell r="CL2736">
            <v>0</v>
          </cell>
          <cell r="CM2736">
            <v>0</v>
          </cell>
          <cell r="CN2736">
            <v>0</v>
          </cell>
          <cell r="CO2736">
            <v>0</v>
          </cell>
          <cell r="CP2736">
            <v>0</v>
          </cell>
          <cell r="CQ2736">
            <v>0</v>
          </cell>
          <cell r="CR2736">
            <v>0</v>
          </cell>
          <cell r="CS2736">
            <v>0</v>
          </cell>
          <cell r="CT2736">
            <v>0</v>
          </cell>
          <cell r="CU2736">
            <v>57</v>
          </cell>
          <cell r="CV2736">
            <v>0</v>
          </cell>
          <cell r="CW2736">
            <v>0</v>
          </cell>
          <cell r="CX2736">
            <v>0</v>
          </cell>
          <cell r="CY2736">
            <v>0</v>
          </cell>
          <cell r="CZ2736">
            <v>0</v>
          </cell>
          <cell r="DA2736">
            <v>0</v>
          </cell>
          <cell r="DB2736">
            <v>0</v>
          </cell>
          <cell r="DC2736">
            <v>0</v>
          </cell>
          <cell r="DD2736">
            <v>0</v>
          </cell>
          <cell r="DE2736">
            <v>0</v>
          </cell>
          <cell r="DF2736">
            <v>0</v>
          </cell>
          <cell r="DG2736">
            <v>57</v>
          </cell>
          <cell r="DH2736">
            <v>0</v>
          </cell>
          <cell r="DI2736">
            <v>57</v>
          </cell>
          <cell r="DJ2736">
            <v>0</v>
          </cell>
          <cell r="DK2736">
            <v>0</v>
          </cell>
          <cell r="DL2736">
            <v>0</v>
          </cell>
          <cell r="DM2736">
            <v>0</v>
          </cell>
          <cell r="DN2736">
            <v>0</v>
          </cell>
          <cell r="DO2736">
            <v>0</v>
          </cell>
          <cell r="DP2736">
            <v>0</v>
          </cell>
          <cell r="DQ2736">
            <v>0</v>
          </cell>
          <cell r="DR2736">
            <v>0</v>
          </cell>
          <cell r="DS2736">
            <v>0</v>
          </cell>
          <cell r="DT2736">
            <v>0</v>
          </cell>
          <cell r="DU2736">
            <v>0</v>
          </cell>
          <cell r="DV2736">
            <v>0</v>
          </cell>
          <cell r="DW2736">
            <v>0</v>
          </cell>
          <cell r="DX2736">
            <v>0</v>
          </cell>
          <cell r="DY2736" t="str">
            <v>Nb Jours SORTANTS Hospitalisation</v>
          </cell>
          <cell r="DZ2736" t="str">
            <v>08C27-02:0028</v>
          </cell>
          <cell r="EA2736" t="str">
            <v>02:0028</v>
          </cell>
          <cell r="EB2736" t="str">
            <v>HS-SEJ</v>
          </cell>
          <cell r="EC2736" t="str">
            <v>02</v>
          </cell>
          <cell r="EJ2736" t="str">
            <v>T1-T2A</v>
          </cell>
          <cell r="EK2736" t="str">
            <v>REGROUPEMENT T2A</v>
          </cell>
          <cell r="EL2736" t="str">
            <v>T2-CLINIQUE</v>
          </cell>
          <cell r="EM2736" t="str">
            <v>08</v>
          </cell>
        </row>
        <row r="2737">
          <cell r="A2737" t="str">
            <v>02:0028</v>
          </cell>
          <cell r="B2737" t="str">
            <v>HS-SEJ-FAC</v>
          </cell>
          <cell r="C2737" t="str">
            <v>DR BRAUN E EMMANUEL</v>
          </cell>
          <cell r="D2737" t="str">
            <v>02:0028</v>
          </cell>
          <cell r="E2737" t="str">
            <v>08C27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N2737" t="str">
            <v>1</v>
          </cell>
          <cell r="U2737">
            <v>0</v>
          </cell>
          <cell r="V2737">
            <v>0</v>
          </cell>
          <cell r="X2737">
            <v>49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49</v>
          </cell>
          <cell r="AK2737">
            <v>0</v>
          </cell>
          <cell r="AL2737">
            <v>49</v>
          </cell>
          <cell r="AM2737">
            <v>0</v>
          </cell>
          <cell r="AN2737">
            <v>0</v>
          </cell>
          <cell r="AO2737">
            <v>0</v>
          </cell>
          <cell r="AP2737">
            <v>0</v>
          </cell>
          <cell r="AQ2737">
            <v>0</v>
          </cell>
          <cell r="AR2737">
            <v>0</v>
          </cell>
          <cell r="AS2737">
            <v>0</v>
          </cell>
          <cell r="AT2737">
            <v>0</v>
          </cell>
          <cell r="AU2737">
            <v>0</v>
          </cell>
          <cell r="AV2737">
            <v>0</v>
          </cell>
          <cell r="AW2737">
            <v>0</v>
          </cell>
          <cell r="AX2737">
            <v>0</v>
          </cell>
          <cell r="AY2737">
            <v>0</v>
          </cell>
          <cell r="AZ2737">
            <v>0</v>
          </cell>
          <cell r="BA2737">
            <v>0</v>
          </cell>
          <cell r="BB2737">
            <v>22</v>
          </cell>
          <cell r="BC2737">
            <v>56</v>
          </cell>
          <cell r="BD2737">
            <v>119</v>
          </cell>
          <cell r="BE2737">
            <v>67</v>
          </cell>
          <cell r="BF2737">
            <v>94</v>
          </cell>
          <cell r="BG2737">
            <v>72</v>
          </cell>
          <cell r="BH2737">
            <v>46</v>
          </cell>
          <cell r="BI2737">
            <v>54</v>
          </cell>
          <cell r="BJ2737">
            <v>100</v>
          </cell>
          <cell r="BK2737">
            <v>69</v>
          </cell>
          <cell r="BL2737">
            <v>78</v>
          </cell>
          <cell r="BM2737">
            <v>49</v>
          </cell>
          <cell r="BN2737">
            <v>22</v>
          </cell>
          <cell r="BO2737">
            <v>804</v>
          </cell>
          <cell r="BP2737">
            <v>826</v>
          </cell>
          <cell r="BQ2737">
            <v>0</v>
          </cell>
          <cell r="BR2737">
            <v>0</v>
          </cell>
          <cell r="BS2737">
            <v>0</v>
          </cell>
          <cell r="BT2737">
            <v>0</v>
          </cell>
          <cell r="BU2737">
            <v>0</v>
          </cell>
          <cell r="BV2737">
            <v>0</v>
          </cell>
          <cell r="BW2737">
            <v>0</v>
          </cell>
          <cell r="BX2737">
            <v>0</v>
          </cell>
          <cell r="BY2737">
            <v>0</v>
          </cell>
          <cell r="BZ2737">
            <v>0</v>
          </cell>
          <cell r="CA2737">
            <v>0</v>
          </cell>
          <cell r="CB2737">
            <v>0</v>
          </cell>
          <cell r="CC2737">
            <v>0</v>
          </cell>
          <cell r="CD2737">
            <v>0</v>
          </cell>
          <cell r="CE2737">
            <v>0</v>
          </cell>
          <cell r="CF2737">
            <v>0</v>
          </cell>
          <cell r="CG2737">
            <v>0</v>
          </cell>
          <cell r="CH2737">
            <v>0</v>
          </cell>
          <cell r="CI2737">
            <v>0</v>
          </cell>
          <cell r="CJ2737">
            <v>0</v>
          </cell>
          <cell r="CK2737">
            <v>0</v>
          </cell>
          <cell r="CL2737">
            <v>0</v>
          </cell>
          <cell r="CM2737">
            <v>0</v>
          </cell>
          <cell r="CN2737">
            <v>0</v>
          </cell>
          <cell r="CO2737">
            <v>0</v>
          </cell>
          <cell r="CP2737">
            <v>0</v>
          </cell>
          <cell r="CQ2737">
            <v>0</v>
          </cell>
          <cell r="CR2737">
            <v>0</v>
          </cell>
          <cell r="CS2737">
            <v>0</v>
          </cell>
          <cell r="CT2737">
            <v>0</v>
          </cell>
          <cell r="CU2737">
            <v>49</v>
          </cell>
          <cell r="CV2737">
            <v>0</v>
          </cell>
          <cell r="CW2737">
            <v>0</v>
          </cell>
          <cell r="CX2737">
            <v>0</v>
          </cell>
          <cell r="CY2737">
            <v>0</v>
          </cell>
          <cell r="CZ2737">
            <v>0</v>
          </cell>
          <cell r="DA2737">
            <v>0</v>
          </cell>
          <cell r="DB2737">
            <v>0</v>
          </cell>
          <cell r="DC2737">
            <v>0</v>
          </cell>
          <cell r="DD2737">
            <v>0</v>
          </cell>
          <cell r="DE2737">
            <v>0</v>
          </cell>
          <cell r="DF2737">
            <v>0</v>
          </cell>
          <cell r="DG2737">
            <v>49</v>
          </cell>
          <cell r="DH2737">
            <v>0</v>
          </cell>
          <cell r="DI2737">
            <v>49</v>
          </cell>
          <cell r="DJ2737">
            <v>0</v>
          </cell>
          <cell r="DK2737">
            <v>0</v>
          </cell>
          <cell r="DL2737">
            <v>0</v>
          </cell>
          <cell r="DM2737">
            <v>0</v>
          </cell>
          <cell r="DN2737">
            <v>0</v>
          </cell>
          <cell r="DO2737">
            <v>0</v>
          </cell>
          <cell r="DP2737">
            <v>0</v>
          </cell>
          <cell r="DQ2737">
            <v>0</v>
          </cell>
          <cell r="DR2737">
            <v>0</v>
          </cell>
          <cell r="DS2737">
            <v>0</v>
          </cell>
          <cell r="DT2737">
            <v>0</v>
          </cell>
          <cell r="DU2737">
            <v>0</v>
          </cell>
          <cell r="DV2737">
            <v>0</v>
          </cell>
          <cell r="DW2737">
            <v>0</v>
          </cell>
          <cell r="DX2737">
            <v>0</v>
          </cell>
          <cell r="DY2737" t="str">
            <v>Nb Jours SORTANTS FACTURES Hospitalisation</v>
          </cell>
          <cell r="DZ2737" t="str">
            <v>08C27-02:0028</v>
          </cell>
          <cell r="EA2737" t="str">
            <v>02:0028</v>
          </cell>
          <cell r="EB2737" t="str">
            <v>HS-SEJ-FAC</v>
          </cell>
          <cell r="EC2737" t="str">
            <v>02</v>
          </cell>
          <cell r="EJ2737" t="str">
            <v>T1-T2A</v>
          </cell>
          <cell r="EK2737" t="str">
            <v>REGROUPEMENT T2A</v>
          </cell>
          <cell r="EL2737" t="str">
            <v>T2-CLINIQUE</v>
          </cell>
          <cell r="EM2737" t="str">
            <v>08</v>
          </cell>
        </row>
        <row r="2738">
          <cell r="A2738" t="str">
            <v>02:0028</v>
          </cell>
          <cell r="B2738" t="str">
            <v>SUPAUT</v>
          </cell>
          <cell r="C2738" t="str">
            <v>DR BRAUN E EMMANUEL</v>
          </cell>
          <cell r="D2738" t="str">
            <v>02:0028</v>
          </cell>
          <cell r="E2738" t="str">
            <v>08C27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N2738" t="str">
            <v>1</v>
          </cell>
          <cell r="U2738">
            <v>0</v>
          </cell>
          <cell r="V2738">
            <v>0</v>
          </cell>
          <cell r="X2738">
            <v>62.28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62.28</v>
          </cell>
          <cell r="AK2738">
            <v>0</v>
          </cell>
          <cell r="AL2738">
            <v>62.28</v>
          </cell>
          <cell r="AM2738">
            <v>0</v>
          </cell>
          <cell r="AN2738">
            <v>0</v>
          </cell>
          <cell r="AO2738">
            <v>0</v>
          </cell>
          <cell r="AP2738">
            <v>0</v>
          </cell>
          <cell r="AQ2738">
            <v>0</v>
          </cell>
          <cell r="AR2738">
            <v>0</v>
          </cell>
          <cell r="AS2738">
            <v>0</v>
          </cell>
          <cell r="AT2738">
            <v>0</v>
          </cell>
          <cell r="AU2738">
            <v>0</v>
          </cell>
          <cell r="AV2738">
            <v>0</v>
          </cell>
          <cell r="AW2738">
            <v>0</v>
          </cell>
          <cell r="AX2738">
            <v>0</v>
          </cell>
          <cell r="AY2738">
            <v>0</v>
          </cell>
          <cell r="AZ2738">
            <v>0</v>
          </cell>
          <cell r="BA2738">
            <v>0</v>
          </cell>
          <cell r="BB2738">
            <v>17.41</v>
          </cell>
          <cell r="BC2738">
            <v>212.06</v>
          </cell>
          <cell r="BD2738">
            <v>110.16</v>
          </cell>
          <cell r="BE2738">
            <v>70.2</v>
          </cell>
          <cell r="BF2738">
            <v>14.56</v>
          </cell>
          <cell r="BG2738">
            <v>103.56</v>
          </cell>
          <cell r="BH2738">
            <v>-6.88</v>
          </cell>
          <cell r="BI2738">
            <v>124.52</v>
          </cell>
          <cell r="BJ2738">
            <v>458.56</v>
          </cell>
          <cell r="BK2738">
            <v>-272.69</v>
          </cell>
          <cell r="BL2738">
            <v>-60.39</v>
          </cell>
          <cell r="BM2738">
            <v>148.72</v>
          </cell>
          <cell r="BN2738">
            <v>17.41</v>
          </cell>
          <cell r="BO2738">
            <v>902.38</v>
          </cell>
          <cell r="BP2738">
            <v>919.79</v>
          </cell>
          <cell r="BQ2738">
            <v>0</v>
          </cell>
          <cell r="BR2738">
            <v>0</v>
          </cell>
          <cell r="BS2738">
            <v>0</v>
          </cell>
          <cell r="BT2738">
            <v>0</v>
          </cell>
          <cell r="BU2738">
            <v>0</v>
          </cell>
          <cell r="BV2738">
            <v>0</v>
          </cell>
          <cell r="BW2738">
            <v>0</v>
          </cell>
          <cell r="BX2738">
            <v>0</v>
          </cell>
          <cell r="BY2738">
            <v>0</v>
          </cell>
          <cell r="BZ2738">
            <v>0</v>
          </cell>
          <cell r="CA2738">
            <v>0</v>
          </cell>
          <cell r="CB2738">
            <v>0</v>
          </cell>
          <cell r="CC2738">
            <v>0</v>
          </cell>
          <cell r="CD2738">
            <v>0</v>
          </cell>
          <cell r="CE2738">
            <v>0</v>
          </cell>
          <cell r="CF2738">
            <v>0</v>
          </cell>
          <cell r="CG2738">
            <v>0</v>
          </cell>
          <cell r="CH2738">
            <v>0</v>
          </cell>
          <cell r="CI2738">
            <v>0</v>
          </cell>
          <cell r="CJ2738">
            <v>0</v>
          </cell>
          <cell r="CK2738">
            <v>0</v>
          </cell>
          <cell r="CL2738">
            <v>0</v>
          </cell>
          <cell r="CM2738">
            <v>0</v>
          </cell>
          <cell r="CN2738">
            <v>0</v>
          </cell>
          <cell r="CO2738">
            <v>0</v>
          </cell>
          <cell r="CP2738">
            <v>0</v>
          </cell>
          <cell r="CQ2738">
            <v>0</v>
          </cell>
          <cell r="CR2738">
            <v>0</v>
          </cell>
          <cell r="CS2738">
            <v>0</v>
          </cell>
          <cell r="CT2738">
            <v>0</v>
          </cell>
          <cell r="CU2738">
            <v>62.28</v>
          </cell>
          <cell r="CV2738">
            <v>0</v>
          </cell>
          <cell r="CW2738">
            <v>0</v>
          </cell>
          <cell r="CX2738">
            <v>0</v>
          </cell>
          <cell r="CY2738">
            <v>0</v>
          </cell>
          <cell r="CZ2738">
            <v>0</v>
          </cell>
          <cell r="DA2738">
            <v>0</v>
          </cell>
          <cell r="DB2738">
            <v>0</v>
          </cell>
          <cell r="DC2738">
            <v>0</v>
          </cell>
          <cell r="DD2738">
            <v>0</v>
          </cell>
          <cell r="DE2738">
            <v>0</v>
          </cell>
          <cell r="DF2738">
            <v>0</v>
          </cell>
          <cell r="DG2738">
            <v>62.28</v>
          </cell>
          <cell r="DH2738">
            <v>0</v>
          </cell>
          <cell r="DI2738">
            <v>62.28</v>
          </cell>
          <cell r="DJ2738">
            <v>0</v>
          </cell>
          <cell r="DK2738">
            <v>0</v>
          </cell>
          <cell r="DL2738">
            <v>0</v>
          </cell>
          <cell r="DM2738">
            <v>0</v>
          </cell>
          <cell r="DN2738">
            <v>0</v>
          </cell>
          <cell r="DO2738">
            <v>0</v>
          </cell>
          <cell r="DP2738">
            <v>0</v>
          </cell>
          <cell r="DQ2738">
            <v>0</v>
          </cell>
          <cell r="DR2738">
            <v>0</v>
          </cell>
          <cell r="DS2738">
            <v>0</v>
          </cell>
          <cell r="DT2738">
            <v>0</v>
          </cell>
          <cell r="DU2738">
            <v>0</v>
          </cell>
          <cell r="DV2738">
            <v>0</v>
          </cell>
          <cell r="DW2738">
            <v>0</v>
          </cell>
          <cell r="DX2738">
            <v>0</v>
          </cell>
          <cell r="DY2738" t="str">
            <v>Suppléments Hôteliers : Autres</v>
          </cell>
          <cell r="DZ2738" t="str">
            <v>08C27-02:0028</v>
          </cell>
          <cell r="EA2738" t="str">
            <v>02:0028</v>
          </cell>
          <cell r="EB2738" t="str">
            <v>SUPAUT</v>
          </cell>
          <cell r="EC2738" t="str">
            <v>02</v>
          </cell>
          <cell r="EJ2738" t="str">
            <v>T1-T2A</v>
          </cell>
          <cell r="EK2738" t="str">
            <v>REGROUPEMENT T2A</v>
          </cell>
          <cell r="EL2738" t="str">
            <v>T2-CLINIQUE</v>
          </cell>
          <cell r="EM2738" t="str">
            <v>08</v>
          </cell>
        </row>
        <row r="2739">
          <cell r="A2739" t="str">
            <v>02:0028</v>
          </cell>
          <cell r="B2739" t="str">
            <v>SUPCHP</v>
          </cell>
          <cell r="C2739" t="str">
            <v>DR BRAUN E EMMANUEL</v>
          </cell>
          <cell r="D2739" t="str">
            <v>02:0028</v>
          </cell>
          <cell r="E2739" t="str">
            <v>08C27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N2739" t="str">
            <v>1</v>
          </cell>
          <cell r="U2739">
            <v>0</v>
          </cell>
          <cell r="V2739">
            <v>0</v>
          </cell>
          <cell r="X2739">
            <v>1990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1990</v>
          </cell>
          <cell r="AK2739">
            <v>0</v>
          </cell>
          <cell r="AL2739">
            <v>1990</v>
          </cell>
          <cell r="AM2739">
            <v>0</v>
          </cell>
          <cell r="AN2739">
            <v>0</v>
          </cell>
          <cell r="AO2739">
            <v>0</v>
          </cell>
          <cell r="AP2739">
            <v>0</v>
          </cell>
          <cell r="AQ2739">
            <v>0</v>
          </cell>
          <cell r="AR2739">
            <v>0</v>
          </cell>
          <cell r="AS2739">
            <v>0</v>
          </cell>
          <cell r="AT2739">
            <v>0</v>
          </cell>
          <cell r="AU2739">
            <v>0</v>
          </cell>
          <cell r="AV2739">
            <v>0</v>
          </cell>
          <cell r="AW2739">
            <v>0</v>
          </cell>
          <cell r="AX2739">
            <v>0</v>
          </cell>
          <cell r="AY2739">
            <v>0</v>
          </cell>
          <cell r="AZ2739">
            <v>0</v>
          </cell>
          <cell r="BA2739">
            <v>0</v>
          </cell>
          <cell r="BB2739">
            <v>1800</v>
          </cell>
          <cell r="BC2739">
            <v>8000</v>
          </cell>
          <cell r="BD2739">
            <v>7850</v>
          </cell>
          <cell r="BE2739">
            <v>2695</v>
          </cell>
          <cell r="BF2739">
            <v>2730</v>
          </cell>
          <cell r="BG2739">
            <v>5900</v>
          </cell>
          <cell r="BH2739">
            <v>-2540</v>
          </cell>
          <cell r="BI2739">
            <v>4180</v>
          </cell>
          <cell r="BJ2739">
            <v>4990</v>
          </cell>
          <cell r="BK2739">
            <v>4065</v>
          </cell>
          <cell r="BL2739">
            <v>-235</v>
          </cell>
          <cell r="BM2739">
            <v>3410</v>
          </cell>
          <cell r="BN2739">
            <v>1800</v>
          </cell>
          <cell r="BO2739">
            <v>41045</v>
          </cell>
          <cell r="BP2739">
            <v>42845</v>
          </cell>
          <cell r="BQ2739">
            <v>0</v>
          </cell>
          <cell r="BR2739">
            <v>0</v>
          </cell>
          <cell r="BS2739">
            <v>0</v>
          </cell>
          <cell r="BT2739">
            <v>0</v>
          </cell>
          <cell r="BU2739">
            <v>0</v>
          </cell>
          <cell r="BV2739">
            <v>0</v>
          </cell>
          <cell r="BW2739">
            <v>0</v>
          </cell>
          <cell r="BX2739">
            <v>0</v>
          </cell>
          <cell r="BY2739">
            <v>0</v>
          </cell>
          <cell r="BZ2739">
            <v>0</v>
          </cell>
          <cell r="CA2739">
            <v>0</v>
          </cell>
          <cell r="CB2739">
            <v>0</v>
          </cell>
          <cell r="CC2739">
            <v>0</v>
          </cell>
          <cell r="CD2739">
            <v>0</v>
          </cell>
          <cell r="CE2739">
            <v>0</v>
          </cell>
          <cell r="CF2739">
            <v>0</v>
          </cell>
          <cell r="CG2739">
            <v>0</v>
          </cell>
          <cell r="CH2739">
            <v>0</v>
          </cell>
          <cell r="CI2739">
            <v>0</v>
          </cell>
          <cell r="CJ2739">
            <v>0</v>
          </cell>
          <cell r="CK2739">
            <v>0</v>
          </cell>
          <cell r="CL2739">
            <v>0</v>
          </cell>
          <cell r="CM2739">
            <v>0</v>
          </cell>
          <cell r="CN2739">
            <v>0</v>
          </cell>
          <cell r="CO2739">
            <v>0</v>
          </cell>
          <cell r="CP2739">
            <v>0</v>
          </cell>
          <cell r="CQ2739">
            <v>0</v>
          </cell>
          <cell r="CR2739">
            <v>0</v>
          </cell>
          <cell r="CS2739">
            <v>0</v>
          </cell>
          <cell r="CT2739">
            <v>0</v>
          </cell>
          <cell r="CU2739">
            <v>1990</v>
          </cell>
          <cell r="CV2739">
            <v>0</v>
          </cell>
          <cell r="CW2739">
            <v>0</v>
          </cell>
          <cell r="CX2739">
            <v>0</v>
          </cell>
          <cell r="CY2739">
            <v>0</v>
          </cell>
          <cell r="CZ2739">
            <v>0</v>
          </cell>
          <cell r="DA2739">
            <v>0</v>
          </cell>
          <cell r="DB2739">
            <v>0</v>
          </cell>
          <cell r="DC2739">
            <v>0</v>
          </cell>
          <cell r="DD2739">
            <v>0</v>
          </cell>
          <cell r="DE2739">
            <v>0</v>
          </cell>
          <cell r="DF2739">
            <v>0</v>
          </cell>
          <cell r="DG2739">
            <v>1990</v>
          </cell>
          <cell r="DH2739">
            <v>0</v>
          </cell>
          <cell r="DI2739">
            <v>1990</v>
          </cell>
          <cell r="DJ2739">
            <v>0</v>
          </cell>
          <cell r="DK2739">
            <v>0</v>
          </cell>
          <cell r="DL2739">
            <v>0</v>
          </cell>
          <cell r="DM2739">
            <v>0</v>
          </cell>
          <cell r="DN2739">
            <v>0</v>
          </cell>
          <cell r="DO2739">
            <v>0</v>
          </cell>
          <cell r="DP2739">
            <v>0</v>
          </cell>
          <cell r="DQ2739">
            <v>0</v>
          </cell>
          <cell r="DR2739">
            <v>0</v>
          </cell>
          <cell r="DS2739">
            <v>0</v>
          </cell>
          <cell r="DT2739">
            <v>0</v>
          </cell>
          <cell r="DU2739">
            <v>0</v>
          </cell>
          <cell r="DV2739">
            <v>0</v>
          </cell>
          <cell r="DW2739">
            <v>0</v>
          </cell>
          <cell r="DX2739">
            <v>0</v>
          </cell>
          <cell r="DY2739" t="str">
            <v>Suppléments Hôteliers : Chambres Particulières</v>
          </cell>
          <cell r="DZ2739" t="str">
            <v>08C27-02:0028</v>
          </cell>
          <cell r="EA2739" t="str">
            <v>02:0028</v>
          </cell>
          <cell r="EB2739" t="str">
            <v>SUPCHP</v>
          </cell>
          <cell r="EC2739" t="str">
            <v>02</v>
          </cell>
          <cell r="EJ2739" t="str">
            <v>T1-T2A</v>
          </cell>
          <cell r="EK2739" t="str">
            <v>REGROUPEMENT T2A</v>
          </cell>
          <cell r="EL2739" t="str">
            <v>T2-CLINIQUE</v>
          </cell>
          <cell r="EM2739" t="str">
            <v>08</v>
          </cell>
        </row>
        <row r="2740">
          <cell r="A2740" t="str">
            <v>02:0028</v>
          </cell>
          <cell r="B2740" t="str">
            <v>CAPROTREF</v>
          </cell>
          <cell r="C2740" t="str">
            <v>DR BRAUN E EMMANUEL</v>
          </cell>
          <cell r="D2740" t="str">
            <v>02:0028</v>
          </cell>
          <cell r="E2740" t="str">
            <v>08C27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N2740" t="str">
            <v>1</v>
          </cell>
          <cell r="U2740">
            <v>0</v>
          </cell>
          <cell r="V2740">
            <v>0</v>
          </cell>
          <cell r="X2740">
            <v>248.8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248.8</v>
          </cell>
          <cell r="AK2740">
            <v>0</v>
          </cell>
          <cell r="AL2740">
            <v>248.8</v>
          </cell>
          <cell r="AM2740">
            <v>0</v>
          </cell>
          <cell r="AN2740">
            <v>0</v>
          </cell>
          <cell r="AO2740">
            <v>0</v>
          </cell>
          <cell r="AP2740">
            <v>0</v>
          </cell>
          <cell r="AQ2740">
            <v>0</v>
          </cell>
          <cell r="AR2740">
            <v>0</v>
          </cell>
          <cell r="AS2740">
            <v>0</v>
          </cell>
          <cell r="AT2740">
            <v>0</v>
          </cell>
          <cell r="AU2740">
            <v>0</v>
          </cell>
          <cell r="AV2740">
            <v>0</v>
          </cell>
          <cell r="AW2740">
            <v>0</v>
          </cell>
          <cell r="AX2740">
            <v>0</v>
          </cell>
          <cell r="AY2740">
            <v>0</v>
          </cell>
          <cell r="AZ2740">
            <v>0</v>
          </cell>
          <cell r="BA2740">
            <v>0</v>
          </cell>
          <cell r="BB2740">
            <v>0</v>
          </cell>
          <cell r="BC2740">
            <v>7169.53</v>
          </cell>
          <cell r="BD2740">
            <v>1470.9</v>
          </cell>
          <cell r="BE2740">
            <v>-923.88</v>
          </cell>
          <cell r="BF2740">
            <v>2568.5</v>
          </cell>
          <cell r="BG2740">
            <v>-3571.44</v>
          </cell>
          <cell r="BH2740">
            <v>-499.73</v>
          </cell>
          <cell r="BI2740">
            <v>2192.38</v>
          </cell>
          <cell r="BJ2740">
            <v>4348.7700000000004</v>
          </cell>
          <cell r="BK2740">
            <v>-2002.91</v>
          </cell>
          <cell r="BL2740">
            <v>-3338.15</v>
          </cell>
          <cell r="BM2740">
            <v>826.88</v>
          </cell>
          <cell r="BN2740">
            <v>0</v>
          </cell>
          <cell r="BO2740">
            <v>8240.85</v>
          </cell>
          <cell r="BP2740">
            <v>8240.85</v>
          </cell>
          <cell r="BQ2740">
            <v>0</v>
          </cell>
          <cell r="BR2740">
            <v>0</v>
          </cell>
          <cell r="BS2740">
            <v>0</v>
          </cell>
          <cell r="BT2740">
            <v>0</v>
          </cell>
          <cell r="BU2740">
            <v>0</v>
          </cell>
          <cell r="BV2740">
            <v>0</v>
          </cell>
          <cell r="BW2740">
            <v>0</v>
          </cell>
          <cell r="BX2740">
            <v>0</v>
          </cell>
          <cell r="BY2740">
            <v>0</v>
          </cell>
          <cell r="BZ2740">
            <v>0</v>
          </cell>
          <cell r="CA2740">
            <v>0</v>
          </cell>
          <cell r="CB2740">
            <v>0</v>
          </cell>
          <cell r="CC2740">
            <v>0</v>
          </cell>
          <cell r="CD2740">
            <v>0</v>
          </cell>
          <cell r="CE2740">
            <v>0</v>
          </cell>
          <cell r="CF2740">
            <v>0</v>
          </cell>
          <cell r="CG2740">
            <v>0</v>
          </cell>
          <cell r="CH2740">
            <v>0</v>
          </cell>
          <cell r="CI2740">
            <v>0</v>
          </cell>
          <cell r="CJ2740">
            <v>0</v>
          </cell>
          <cell r="CK2740">
            <v>0</v>
          </cell>
          <cell r="CL2740">
            <v>0</v>
          </cell>
          <cell r="CM2740">
            <v>0</v>
          </cell>
          <cell r="CN2740">
            <v>0</v>
          </cell>
          <cell r="CO2740">
            <v>0</v>
          </cell>
          <cell r="CP2740">
            <v>0</v>
          </cell>
          <cell r="CQ2740">
            <v>0</v>
          </cell>
          <cell r="CR2740">
            <v>0</v>
          </cell>
          <cell r="CS2740">
            <v>0</v>
          </cell>
          <cell r="CT2740">
            <v>0</v>
          </cell>
          <cell r="CU2740">
            <v>248.8</v>
          </cell>
          <cell r="CV2740">
            <v>0</v>
          </cell>
          <cell r="CW2740">
            <v>0</v>
          </cell>
          <cell r="CX2740">
            <v>0</v>
          </cell>
          <cell r="CY2740">
            <v>0</v>
          </cell>
          <cell r="CZ2740">
            <v>0</v>
          </cell>
          <cell r="DA2740">
            <v>0</v>
          </cell>
          <cell r="DB2740">
            <v>0</v>
          </cell>
          <cell r="DC2740">
            <v>0</v>
          </cell>
          <cell r="DD2740">
            <v>0</v>
          </cell>
          <cell r="DE2740">
            <v>0</v>
          </cell>
          <cell r="DF2740">
            <v>0</v>
          </cell>
          <cell r="DG2740">
            <v>248.8</v>
          </cell>
          <cell r="DH2740">
            <v>0</v>
          </cell>
          <cell r="DI2740">
            <v>248.8</v>
          </cell>
          <cell r="DJ2740">
            <v>0</v>
          </cell>
          <cell r="DK2740">
            <v>0</v>
          </cell>
          <cell r="DL2740">
            <v>0</v>
          </cell>
          <cell r="DM2740">
            <v>0</v>
          </cell>
          <cell r="DN2740">
            <v>0</v>
          </cell>
          <cell r="DO2740">
            <v>0</v>
          </cell>
          <cell r="DP2740">
            <v>0</v>
          </cell>
          <cell r="DQ2740">
            <v>0</v>
          </cell>
          <cell r="DR2740">
            <v>0</v>
          </cell>
          <cell r="DS2740">
            <v>0</v>
          </cell>
          <cell r="DT2740">
            <v>0</v>
          </cell>
          <cell r="DU2740">
            <v>0</v>
          </cell>
          <cell r="DV2740">
            <v>0</v>
          </cell>
          <cell r="DW2740">
            <v>0</v>
          </cell>
          <cell r="DX2740">
            <v>0</v>
          </cell>
          <cell r="DY2740" t="str">
            <v>Autres CA Refacturables : Prothèses</v>
          </cell>
          <cell r="DZ2740" t="str">
            <v>08C27-02:0028</v>
          </cell>
          <cell r="EA2740" t="str">
            <v>02:0028</v>
          </cell>
          <cell r="EB2740" t="str">
            <v>CAPROTREF</v>
          </cell>
          <cell r="EC2740" t="str">
            <v>02</v>
          </cell>
          <cell r="EJ2740" t="str">
            <v>T1-T2A</v>
          </cell>
          <cell r="EK2740" t="str">
            <v>REGROUPEMENT T2A</v>
          </cell>
          <cell r="EL2740" t="str">
            <v>T2-CLINIQUE</v>
          </cell>
          <cell r="EM2740" t="str">
            <v>08</v>
          </cell>
        </row>
        <row r="2741">
          <cell r="A2741" t="str">
            <v>02:0028</v>
          </cell>
          <cell r="B2741" t="str">
            <v>FAC-CMA</v>
          </cell>
          <cell r="C2741" t="str">
            <v>DR BRAUN E EMMANUEL</v>
          </cell>
          <cell r="D2741" t="str">
            <v>02:0028</v>
          </cell>
          <cell r="E2741" t="str">
            <v>08C27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N2741" t="str">
            <v>1</v>
          </cell>
          <cell r="U2741">
            <v>0</v>
          </cell>
          <cell r="V2741">
            <v>0</v>
          </cell>
          <cell r="X2741">
            <v>4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4</v>
          </cell>
          <cell r="AK2741">
            <v>0</v>
          </cell>
          <cell r="AL2741">
            <v>4</v>
          </cell>
          <cell r="AM2741">
            <v>0</v>
          </cell>
          <cell r="AN2741">
            <v>0</v>
          </cell>
          <cell r="AO2741">
            <v>0</v>
          </cell>
          <cell r="AP2741">
            <v>0</v>
          </cell>
          <cell r="AQ2741">
            <v>0</v>
          </cell>
          <cell r="AR2741">
            <v>0</v>
          </cell>
          <cell r="AS2741">
            <v>0</v>
          </cell>
          <cell r="AT2741">
            <v>0</v>
          </cell>
          <cell r="AU2741">
            <v>0</v>
          </cell>
          <cell r="AV2741">
            <v>0</v>
          </cell>
          <cell r="AW2741">
            <v>0</v>
          </cell>
          <cell r="AX2741">
            <v>0</v>
          </cell>
          <cell r="AY2741">
            <v>0</v>
          </cell>
          <cell r="AZ2741">
            <v>0</v>
          </cell>
          <cell r="BA2741">
            <v>0</v>
          </cell>
          <cell r="BB2741">
            <v>0</v>
          </cell>
          <cell r="BC2741">
            <v>5</v>
          </cell>
          <cell r="BD2741">
            <v>3</v>
          </cell>
          <cell r="BE2741">
            <v>1</v>
          </cell>
          <cell r="BF2741">
            <v>8</v>
          </cell>
          <cell r="BG2741">
            <v>2</v>
          </cell>
          <cell r="BH2741">
            <v>4</v>
          </cell>
          <cell r="BI2741">
            <v>4</v>
          </cell>
          <cell r="BJ2741">
            <v>10</v>
          </cell>
          <cell r="BK2741">
            <v>3</v>
          </cell>
          <cell r="BL2741">
            <v>6</v>
          </cell>
          <cell r="BM2741">
            <v>3</v>
          </cell>
          <cell r="BN2741">
            <v>0</v>
          </cell>
          <cell r="BO2741">
            <v>49</v>
          </cell>
          <cell r="BP2741">
            <v>49</v>
          </cell>
          <cell r="BQ2741">
            <v>0</v>
          </cell>
          <cell r="BR2741">
            <v>0</v>
          </cell>
          <cell r="BS2741">
            <v>0</v>
          </cell>
          <cell r="BT2741">
            <v>0</v>
          </cell>
          <cell r="BU2741">
            <v>0</v>
          </cell>
          <cell r="BV2741">
            <v>0</v>
          </cell>
          <cell r="BW2741">
            <v>0</v>
          </cell>
          <cell r="BX2741">
            <v>0</v>
          </cell>
          <cell r="BY2741">
            <v>0</v>
          </cell>
          <cell r="BZ2741">
            <v>0</v>
          </cell>
          <cell r="CA2741">
            <v>0</v>
          </cell>
          <cell r="CB2741">
            <v>0</v>
          </cell>
          <cell r="CC2741">
            <v>0</v>
          </cell>
          <cell r="CD2741">
            <v>0</v>
          </cell>
          <cell r="CE2741">
            <v>0</v>
          </cell>
          <cell r="CF2741">
            <v>0</v>
          </cell>
          <cell r="CG2741">
            <v>0</v>
          </cell>
          <cell r="CH2741">
            <v>0</v>
          </cell>
          <cell r="CI2741">
            <v>0</v>
          </cell>
          <cell r="CJ2741">
            <v>0</v>
          </cell>
          <cell r="CK2741">
            <v>0</v>
          </cell>
          <cell r="CL2741">
            <v>0</v>
          </cell>
          <cell r="CM2741">
            <v>0</v>
          </cell>
          <cell r="CN2741">
            <v>0</v>
          </cell>
          <cell r="CO2741">
            <v>0</v>
          </cell>
          <cell r="CP2741">
            <v>0</v>
          </cell>
          <cell r="CQ2741">
            <v>0</v>
          </cell>
          <cell r="CR2741">
            <v>0</v>
          </cell>
          <cell r="CS2741">
            <v>0</v>
          </cell>
          <cell r="CT2741">
            <v>0</v>
          </cell>
          <cell r="CU2741">
            <v>4</v>
          </cell>
          <cell r="CV2741">
            <v>0</v>
          </cell>
          <cell r="CW2741">
            <v>0</v>
          </cell>
          <cell r="CX2741">
            <v>0</v>
          </cell>
          <cell r="CY2741">
            <v>0</v>
          </cell>
          <cell r="CZ2741">
            <v>0</v>
          </cell>
          <cell r="DA2741">
            <v>0</v>
          </cell>
          <cell r="DB2741">
            <v>0</v>
          </cell>
          <cell r="DC2741">
            <v>0</v>
          </cell>
          <cell r="DD2741">
            <v>0</v>
          </cell>
          <cell r="DE2741">
            <v>0</v>
          </cell>
          <cell r="DF2741">
            <v>0</v>
          </cell>
          <cell r="DG2741">
            <v>4</v>
          </cell>
          <cell r="DH2741">
            <v>0</v>
          </cell>
          <cell r="DI2741">
            <v>4</v>
          </cell>
          <cell r="DJ2741">
            <v>0</v>
          </cell>
          <cell r="DK2741">
            <v>0</v>
          </cell>
          <cell r="DL2741">
            <v>0</v>
          </cell>
          <cell r="DM2741">
            <v>0</v>
          </cell>
          <cell r="DN2741">
            <v>0</v>
          </cell>
          <cell r="DO2741">
            <v>0</v>
          </cell>
          <cell r="DP2741">
            <v>0</v>
          </cell>
          <cell r="DQ2741">
            <v>0</v>
          </cell>
          <cell r="DR2741">
            <v>0</v>
          </cell>
          <cell r="DS2741">
            <v>0</v>
          </cell>
          <cell r="DT2741">
            <v>0</v>
          </cell>
          <cell r="DU2741">
            <v>0</v>
          </cell>
          <cell r="DV2741">
            <v>0</v>
          </cell>
          <cell r="DW2741">
            <v>0</v>
          </cell>
          <cell r="DX2741">
            <v>0</v>
          </cell>
          <cell r="DY2741" t="str">
            <v>Nb Patients/Séances FACTURES avec CMA(S)</v>
          </cell>
          <cell r="DZ2741" t="str">
            <v>08C27-02:0028</v>
          </cell>
          <cell r="EA2741" t="str">
            <v>02:0028</v>
          </cell>
          <cell r="EB2741" t="str">
            <v>FAC-CMA</v>
          </cell>
          <cell r="EC2741" t="str">
            <v>02</v>
          </cell>
          <cell r="EJ2741" t="str">
            <v>T1-T2A</v>
          </cell>
          <cell r="EK2741" t="str">
            <v>REGROUPEMENT T2A</v>
          </cell>
          <cell r="EL2741" t="str">
            <v>T2-CLINIQUE</v>
          </cell>
          <cell r="EM2741" t="str">
            <v>08</v>
          </cell>
        </row>
        <row r="2742">
          <cell r="A2742" t="str">
            <v>02:0028</v>
          </cell>
          <cell r="B2742" t="str">
            <v>THEO-SEJ</v>
          </cell>
          <cell r="C2742" t="str">
            <v>DR BRAUN E EMMANUEL</v>
          </cell>
          <cell r="D2742" t="str">
            <v>02:0028</v>
          </cell>
          <cell r="E2742" t="str">
            <v>08C27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N2742" t="str">
            <v>1</v>
          </cell>
          <cell r="U2742">
            <v>0</v>
          </cell>
          <cell r="V2742">
            <v>0</v>
          </cell>
          <cell r="X2742">
            <v>1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1</v>
          </cell>
          <cell r="AK2742">
            <v>0</v>
          </cell>
          <cell r="AL2742">
            <v>1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R2742">
            <v>0</v>
          </cell>
          <cell r="AS2742">
            <v>0</v>
          </cell>
          <cell r="AT2742">
            <v>0</v>
          </cell>
          <cell r="AU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0</v>
          </cell>
          <cell r="AZ2742">
            <v>0</v>
          </cell>
          <cell r="BA2742">
            <v>0</v>
          </cell>
          <cell r="BB2742">
            <v>1</v>
          </cell>
          <cell r="BC2742">
            <v>4</v>
          </cell>
          <cell r="BD2742">
            <v>3</v>
          </cell>
          <cell r="BE2742">
            <v>1</v>
          </cell>
          <cell r="BF2742">
            <v>1</v>
          </cell>
          <cell r="BG2742">
            <v>2</v>
          </cell>
          <cell r="BH2742">
            <v>1</v>
          </cell>
          <cell r="BI2742">
            <v>1</v>
          </cell>
          <cell r="BJ2742">
            <v>6</v>
          </cell>
          <cell r="BK2742">
            <v>2</v>
          </cell>
          <cell r="BL2742">
            <v>4</v>
          </cell>
          <cell r="BM2742">
            <v>1</v>
          </cell>
          <cell r="BN2742">
            <v>1</v>
          </cell>
          <cell r="BO2742">
            <v>26</v>
          </cell>
          <cell r="BP2742">
            <v>27</v>
          </cell>
          <cell r="BQ2742">
            <v>0</v>
          </cell>
          <cell r="BR2742">
            <v>0</v>
          </cell>
          <cell r="BS2742">
            <v>0</v>
          </cell>
          <cell r="BT2742">
            <v>0</v>
          </cell>
          <cell r="BU2742">
            <v>0</v>
          </cell>
          <cell r="BV2742">
            <v>0</v>
          </cell>
          <cell r="BW2742">
            <v>0</v>
          </cell>
          <cell r="BX2742">
            <v>0</v>
          </cell>
          <cell r="BY2742">
            <v>0</v>
          </cell>
          <cell r="BZ2742">
            <v>0</v>
          </cell>
          <cell r="CA2742">
            <v>0</v>
          </cell>
          <cell r="CB2742">
            <v>0</v>
          </cell>
          <cell r="CC2742">
            <v>0</v>
          </cell>
          <cell r="CD2742">
            <v>0</v>
          </cell>
          <cell r="CE2742">
            <v>0</v>
          </cell>
          <cell r="CF2742">
            <v>0</v>
          </cell>
          <cell r="CG2742">
            <v>0</v>
          </cell>
          <cell r="CH2742">
            <v>0</v>
          </cell>
          <cell r="CI2742">
            <v>0</v>
          </cell>
          <cell r="CJ2742">
            <v>0</v>
          </cell>
          <cell r="CK2742">
            <v>0</v>
          </cell>
          <cell r="CL2742">
            <v>0</v>
          </cell>
          <cell r="CM2742">
            <v>0</v>
          </cell>
          <cell r="CN2742">
            <v>0</v>
          </cell>
          <cell r="CO2742">
            <v>0</v>
          </cell>
          <cell r="CP2742">
            <v>0</v>
          </cell>
          <cell r="CQ2742">
            <v>0</v>
          </cell>
          <cell r="CR2742">
            <v>0</v>
          </cell>
          <cell r="CS2742">
            <v>0</v>
          </cell>
          <cell r="CT2742">
            <v>0</v>
          </cell>
          <cell r="CU2742">
            <v>1</v>
          </cell>
          <cell r="CV2742">
            <v>0</v>
          </cell>
          <cell r="CW2742">
            <v>0</v>
          </cell>
          <cell r="CX2742">
            <v>0</v>
          </cell>
          <cell r="CY2742">
            <v>0</v>
          </cell>
          <cell r="CZ2742">
            <v>0</v>
          </cell>
          <cell r="DA2742">
            <v>0</v>
          </cell>
          <cell r="DB2742">
            <v>0</v>
          </cell>
          <cell r="DC2742">
            <v>0</v>
          </cell>
          <cell r="DD2742">
            <v>0</v>
          </cell>
          <cell r="DE2742">
            <v>0</v>
          </cell>
          <cell r="DF2742">
            <v>0</v>
          </cell>
          <cell r="DG2742">
            <v>1</v>
          </cell>
          <cell r="DH2742">
            <v>0</v>
          </cell>
          <cell r="DI2742">
            <v>1</v>
          </cell>
          <cell r="DJ2742">
            <v>0</v>
          </cell>
          <cell r="DK2742">
            <v>0</v>
          </cell>
          <cell r="DL2742">
            <v>0</v>
          </cell>
          <cell r="DM2742">
            <v>0</v>
          </cell>
          <cell r="DN2742">
            <v>0</v>
          </cell>
          <cell r="DO2742">
            <v>0</v>
          </cell>
          <cell r="DP2742">
            <v>0</v>
          </cell>
          <cell r="DQ2742">
            <v>0</v>
          </cell>
          <cell r="DR2742">
            <v>0</v>
          </cell>
          <cell r="DS2742">
            <v>0</v>
          </cell>
          <cell r="DT2742">
            <v>0</v>
          </cell>
          <cell r="DU2742">
            <v>0</v>
          </cell>
          <cell r="DV2742">
            <v>0</v>
          </cell>
          <cell r="DW2742">
            <v>0</v>
          </cell>
          <cell r="DX2742">
            <v>0</v>
          </cell>
          <cell r="DY2742" t="str">
            <v>Nb Séjours &gt; DMS Théorique</v>
          </cell>
          <cell r="DZ2742" t="str">
            <v>08C27-02:0028</v>
          </cell>
          <cell r="EA2742" t="str">
            <v>02:0028</v>
          </cell>
          <cell r="EB2742" t="str">
            <v>THEO-SEJ</v>
          </cell>
          <cell r="EC2742" t="str">
            <v>02</v>
          </cell>
          <cell r="EJ2742" t="str">
            <v>T1-T2A</v>
          </cell>
          <cell r="EK2742" t="str">
            <v>REGROUPEMENT T2A</v>
          </cell>
          <cell r="EL2742" t="str">
            <v>T2-CLINIQUE</v>
          </cell>
          <cell r="EM2742" t="str">
            <v>08</v>
          </cell>
        </row>
        <row r="2743">
          <cell r="A2743" t="str">
            <v>02:0051</v>
          </cell>
          <cell r="B2743" t="str">
            <v>H-EMC</v>
          </cell>
          <cell r="C2743" t="str">
            <v>DR PARIS NICOLAS</v>
          </cell>
          <cell r="D2743" t="str">
            <v>02:0051</v>
          </cell>
          <cell r="E2743" t="str">
            <v>08C32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N2743" t="str">
            <v>1</v>
          </cell>
          <cell r="U2743">
            <v>0</v>
          </cell>
          <cell r="V2743">
            <v>0</v>
          </cell>
          <cell r="X2743">
            <v>3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3</v>
          </cell>
          <cell r="AK2743">
            <v>0</v>
          </cell>
          <cell r="AL2743">
            <v>3</v>
          </cell>
          <cell r="AM2743">
            <v>0</v>
          </cell>
          <cell r="AN2743">
            <v>0</v>
          </cell>
          <cell r="AO2743">
            <v>0</v>
          </cell>
          <cell r="AP2743">
            <v>0</v>
          </cell>
          <cell r="AQ2743">
            <v>0</v>
          </cell>
          <cell r="AR2743">
            <v>0</v>
          </cell>
          <cell r="AS2743">
            <v>0</v>
          </cell>
          <cell r="AT2743">
            <v>0</v>
          </cell>
          <cell r="AU2743">
            <v>0</v>
          </cell>
          <cell r="AV2743">
            <v>0</v>
          </cell>
          <cell r="AW2743">
            <v>0</v>
          </cell>
          <cell r="AX2743">
            <v>0</v>
          </cell>
          <cell r="AY2743">
            <v>0</v>
          </cell>
          <cell r="AZ2743">
            <v>0</v>
          </cell>
          <cell r="BA2743">
            <v>0</v>
          </cell>
          <cell r="BB2743">
            <v>0</v>
          </cell>
          <cell r="BC2743">
            <v>0</v>
          </cell>
          <cell r="BD2743">
            <v>0</v>
          </cell>
          <cell r="BE2743">
            <v>0</v>
          </cell>
          <cell r="BF2743">
            <v>0</v>
          </cell>
          <cell r="BG2743">
            <v>0</v>
          </cell>
          <cell r="BH2743">
            <v>0</v>
          </cell>
          <cell r="BI2743">
            <v>0</v>
          </cell>
          <cell r="BJ2743">
            <v>0</v>
          </cell>
          <cell r="BK2743">
            <v>0</v>
          </cell>
          <cell r="BL2743">
            <v>0</v>
          </cell>
          <cell r="BM2743">
            <v>0</v>
          </cell>
          <cell r="BN2743">
            <v>0</v>
          </cell>
          <cell r="BO2743">
            <v>0</v>
          </cell>
          <cell r="BP2743">
            <v>0</v>
          </cell>
          <cell r="BQ2743">
            <v>0</v>
          </cell>
          <cell r="BR2743">
            <v>0</v>
          </cell>
          <cell r="BS2743">
            <v>0</v>
          </cell>
          <cell r="BT2743">
            <v>0</v>
          </cell>
          <cell r="BU2743">
            <v>0</v>
          </cell>
          <cell r="BV2743">
            <v>0</v>
          </cell>
          <cell r="BW2743">
            <v>0</v>
          </cell>
          <cell r="BX2743">
            <v>0</v>
          </cell>
          <cell r="BY2743">
            <v>0</v>
          </cell>
          <cell r="BZ2743">
            <v>0</v>
          </cell>
          <cell r="CA2743">
            <v>0</v>
          </cell>
          <cell r="CB2743">
            <v>0</v>
          </cell>
          <cell r="CC2743">
            <v>0</v>
          </cell>
          <cell r="CD2743">
            <v>0</v>
          </cell>
          <cell r="CE2743">
            <v>0</v>
          </cell>
          <cell r="CF2743">
            <v>0</v>
          </cell>
          <cell r="CG2743">
            <v>0</v>
          </cell>
          <cell r="CH2743">
            <v>0</v>
          </cell>
          <cell r="CI2743">
            <v>0</v>
          </cell>
          <cell r="CJ2743">
            <v>0</v>
          </cell>
          <cell r="CK2743">
            <v>0</v>
          </cell>
          <cell r="CL2743">
            <v>0</v>
          </cell>
          <cell r="CM2743">
            <v>0</v>
          </cell>
          <cell r="CN2743">
            <v>0</v>
          </cell>
          <cell r="CO2743">
            <v>0</v>
          </cell>
          <cell r="CP2743">
            <v>0</v>
          </cell>
          <cell r="CQ2743">
            <v>0</v>
          </cell>
          <cell r="CR2743">
            <v>0</v>
          </cell>
          <cell r="CS2743">
            <v>0</v>
          </cell>
          <cell r="CT2743">
            <v>0</v>
          </cell>
          <cell r="CU2743">
            <v>3</v>
          </cell>
          <cell r="CV2743">
            <v>0</v>
          </cell>
          <cell r="CW2743">
            <v>0</v>
          </cell>
          <cell r="CX2743">
            <v>0</v>
          </cell>
          <cell r="CY2743">
            <v>0</v>
          </cell>
          <cell r="CZ2743">
            <v>0</v>
          </cell>
          <cell r="DA2743">
            <v>0</v>
          </cell>
          <cell r="DB2743">
            <v>0</v>
          </cell>
          <cell r="DC2743">
            <v>0</v>
          </cell>
          <cell r="DD2743">
            <v>0</v>
          </cell>
          <cell r="DE2743">
            <v>0</v>
          </cell>
          <cell r="DF2743">
            <v>0</v>
          </cell>
          <cell r="DG2743">
            <v>3</v>
          </cell>
          <cell r="DH2743">
            <v>0</v>
          </cell>
          <cell r="DI2743">
            <v>3</v>
          </cell>
          <cell r="DJ2743">
            <v>0</v>
          </cell>
          <cell r="DK2743">
            <v>0</v>
          </cell>
          <cell r="DL2743">
            <v>0</v>
          </cell>
          <cell r="DM2743">
            <v>0</v>
          </cell>
          <cell r="DN2743">
            <v>0</v>
          </cell>
          <cell r="DO2743">
            <v>0</v>
          </cell>
          <cell r="DP2743">
            <v>0</v>
          </cell>
          <cell r="DQ2743">
            <v>0</v>
          </cell>
          <cell r="DR2743">
            <v>0</v>
          </cell>
          <cell r="DS2743">
            <v>0</v>
          </cell>
          <cell r="DT2743">
            <v>0</v>
          </cell>
          <cell r="DU2743">
            <v>0</v>
          </cell>
          <cell r="DV2743">
            <v>0</v>
          </cell>
          <cell r="DW2743">
            <v>0</v>
          </cell>
          <cell r="DX2743">
            <v>0</v>
          </cell>
          <cell r="DY2743" t="str">
            <v>Nb EMC (Equivalent Malade Complet) Hospitalisation</v>
          </cell>
          <cell r="DZ2743" t="str">
            <v>08C32-02:0051</v>
          </cell>
          <cell r="EA2743" t="str">
            <v>02:0051</v>
          </cell>
          <cell r="EB2743" t="str">
            <v>H-EMC</v>
          </cell>
          <cell r="EC2743" t="str">
            <v>02</v>
          </cell>
          <cell r="EJ2743" t="str">
            <v>T1-T2A</v>
          </cell>
          <cell r="EK2743" t="str">
            <v>REGROUPEMENT T2A</v>
          </cell>
          <cell r="EL2743" t="str">
            <v>T2-CLINIQUE</v>
          </cell>
          <cell r="EM2743" t="str">
            <v>08</v>
          </cell>
        </row>
        <row r="2744">
          <cell r="A2744" t="str">
            <v>02:0051</v>
          </cell>
          <cell r="B2744" t="str">
            <v>H-SOR</v>
          </cell>
          <cell r="C2744" t="str">
            <v>DR PARIS NICOLAS</v>
          </cell>
          <cell r="D2744" t="str">
            <v>02:0051</v>
          </cell>
          <cell r="E2744" t="str">
            <v>08C32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N2744" t="str">
            <v>1</v>
          </cell>
          <cell r="U2744">
            <v>0</v>
          </cell>
          <cell r="V2744">
            <v>0</v>
          </cell>
          <cell r="X2744">
            <v>3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3</v>
          </cell>
          <cell r="AK2744">
            <v>0</v>
          </cell>
          <cell r="AL2744">
            <v>3</v>
          </cell>
          <cell r="AM2744">
            <v>0</v>
          </cell>
          <cell r="AN2744">
            <v>0</v>
          </cell>
          <cell r="AO2744">
            <v>0</v>
          </cell>
          <cell r="AP2744">
            <v>0</v>
          </cell>
          <cell r="AQ2744">
            <v>0</v>
          </cell>
          <cell r="AR2744">
            <v>0</v>
          </cell>
          <cell r="AS2744">
            <v>0</v>
          </cell>
          <cell r="AT2744">
            <v>0</v>
          </cell>
          <cell r="AU2744">
            <v>0</v>
          </cell>
          <cell r="AV2744">
            <v>0</v>
          </cell>
          <cell r="AW2744">
            <v>0</v>
          </cell>
          <cell r="AX2744">
            <v>0</v>
          </cell>
          <cell r="AY2744">
            <v>0</v>
          </cell>
          <cell r="AZ2744">
            <v>0</v>
          </cell>
          <cell r="BA2744">
            <v>0</v>
          </cell>
          <cell r="BB2744">
            <v>0</v>
          </cell>
          <cell r="BC2744">
            <v>0</v>
          </cell>
          <cell r="BD2744">
            <v>0</v>
          </cell>
          <cell r="BE2744">
            <v>0</v>
          </cell>
          <cell r="BF2744">
            <v>0</v>
          </cell>
          <cell r="BG2744">
            <v>0</v>
          </cell>
          <cell r="BH2744">
            <v>0</v>
          </cell>
          <cell r="BI2744">
            <v>0</v>
          </cell>
          <cell r="BJ2744">
            <v>0</v>
          </cell>
          <cell r="BK2744">
            <v>0</v>
          </cell>
          <cell r="BL2744">
            <v>0</v>
          </cell>
          <cell r="BM2744">
            <v>0</v>
          </cell>
          <cell r="BN2744">
            <v>0</v>
          </cell>
          <cell r="BO2744">
            <v>0</v>
          </cell>
          <cell r="BP2744">
            <v>0</v>
          </cell>
          <cell r="BQ2744">
            <v>0</v>
          </cell>
          <cell r="BR2744">
            <v>0</v>
          </cell>
          <cell r="BS2744">
            <v>0</v>
          </cell>
          <cell r="BT2744">
            <v>0</v>
          </cell>
          <cell r="BU2744">
            <v>0</v>
          </cell>
          <cell r="BV2744">
            <v>0</v>
          </cell>
          <cell r="BW2744">
            <v>0</v>
          </cell>
          <cell r="BX2744">
            <v>0</v>
          </cell>
          <cell r="BY2744">
            <v>0</v>
          </cell>
          <cell r="BZ2744">
            <v>0</v>
          </cell>
          <cell r="CA2744">
            <v>0</v>
          </cell>
          <cell r="CB2744">
            <v>0</v>
          </cell>
          <cell r="CC2744">
            <v>0</v>
          </cell>
          <cell r="CD2744">
            <v>0</v>
          </cell>
          <cell r="CE2744">
            <v>0</v>
          </cell>
          <cell r="CF2744">
            <v>0</v>
          </cell>
          <cell r="CG2744">
            <v>0</v>
          </cell>
          <cell r="CH2744">
            <v>0</v>
          </cell>
          <cell r="CI2744">
            <v>0</v>
          </cell>
          <cell r="CJ2744">
            <v>0</v>
          </cell>
          <cell r="CK2744">
            <v>0</v>
          </cell>
          <cell r="CL2744">
            <v>0</v>
          </cell>
          <cell r="CM2744">
            <v>0</v>
          </cell>
          <cell r="CN2744">
            <v>0</v>
          </cell>
          <cell r="CO2744">
            <v>0</v>
          </cell>
          <cell r="CP2744">
            <v>0</v>
          </cell>
          <cell r="CQ2744">
            <v>0</v>
          </cell>
          <cell r="CR2744">
            <v>0</v>
          </cell>
          <cell r="CS2744">
            <v>0</v>
          </cell>
          <cell r="CT2744">
            <v>0</v>
          </cell>
          <cell r="CU2744">
            <v>3</v>
          </cell>
          <cell r="CV2744">
            <v>0</v>
          </cell>
          <cell r="CW2744">
            <v>0</v>
          </cell>
          <cell r="CX2744">
            <v>0</v>
          </cell>
          <cell r="CY2744">
            <v>0</v>
          </cell>
          <cell r="CZ2744">
            <v>0</v>
          </cell>
          <cell r="DA2744">
            <v>0</v>
          </cell>
          <cell r="DB2744">
            <v>0</v>
          </cell>
          <cell r="DC2744">
            <v>0</v>
          </cell>
          <cell r="DD2744">
            <v>0</v>
          </cell>
          <cell r="DE2744">
            <v>0</v>
          </cell>
          <cell r="DF2744">
            <v>0</v>
          </cell>
          <cell r="DG2744">
            <v>3</v>
          </cell>
          <cell r="DH2744">
            <v>0</v>
          </cell>
          <cell r="DI2744">
            <v>3</v>
          </cell>
          <cell r="DJ2744">
            <v>0</v>
          </cell>
          <cell r="DK2744">
            <v>0</v>
          </cell>
          <cell r="DL2744">
            <v>0</v>
          </cell>
          <cell r="DM2744">
            <v>0</v>
          </cell>
          <cell r="DN2744">
            <v>0</v>
          </cell>
          <cell r="DO2744">
            <v>0</v>
          </cell>
          <cell r="DP2744">
            <v>0</v>
          </cell>
          <cell r="DQ2744">
            <v>0</v>
          </cell>
          <cell r="DR2744">
            <v>0</v>
          </cell>
          <cell r="DS2744">
            <v>0</v>
          </cell>
          <cell r="DT2744">
            <v>0</v>
          </cell>
          <cell r="DU2744">
            <v>0</v>
          </cell>
          <cell r="DV2744">
            <v>0</v>
          </cell>
          <cell r="DW2744">
            <v>0</v>
          </cell>
          <cell r="DX2744">
            <v>0</v>
          </cell>
          <cell r="DY2744" t="str">
            <v>Nb Patients/Séances Hospitalisation</v>
          </cell>
          <cell r="DZ2744" t="str">
            <v>08C32-02:0051</v>
          </cell>
          <cell r="EA2744" t="str">
            <v>02:0051</v>
          </cell>
          <cell r="EB2744" t="str">
            <v>H-SOR</v>
          </cell>
          <cell r="EC2744" t="str">
            <v>02</v>
          </cell>
          <cell r="EJ2744" t="str">
            <v>T1-T2A</v>
          </cell>
          <cell r="EK2744" t="str">
            <v>REGROUPEMENT T2A</v>
          </cell>
          <cell r="EL2744" t="str">
            <v>T2-CLINIQUE</v>
          </cell>
          <cell r="EM2744" t="str">
            <v>08</v>
          </cell>
        </row>
        <row r="2745">
          <cell r="A2745" t="str">
            <v>02:0051</v>
          </cell>
          <cell r="B2745" t="str">
            <v>HP-CAM</v>
          </cell>
          <cell r="C2745" t="str">
            <v>DR PARIS NICOLAS</v>
          </cell>
          <cell r="D2745" t="str">
            <v>02:0051</v>
          </cell>
          <cell r="E2745" t="str">
            <v>08C32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N2745" t="str">
            <v>1</v>
          </cell>
          <cell r="U2745">
            <v>0</v>
          </cell>
          <cell r="V2745">
            <v>0</v>
          </cell>
          <cell r="X2745">
            <v>6235.29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6235.29</v>
          </cell>
          <cell r="AK2745">
            <v>0</v>
          </cell>
          <cell r="AL2745">
            <v>6235.29</v>
          </cell>
          <cell r="AM2745">
            <v>0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R2745">
            <v>0</v>
          </cell>
          <cell r="AS2745">
            <v>0</v>
          </cell>
          <cell r="AT2745">
            <v>0</v>
          </cell>
          <cell r="AU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0</v>
          </cell>
          <cell r="AZ2745">
            <v>0</v>
          </cell>
          <cell r="BA2745">
            <v>0</v>
          </cell>
          <cell r="BB2745">
            <v>0</v>
          </cell>
          <cell r="BC2745">
            <v>0</v>
          </cell>
          <cell r="BD2745">
            <v>0</v>
          </cell>
          <cell r="BE2745">
            <v>0</v>
          </cell>
          <cell r="BF2745">
            <v>0</v>
          </cell>
          <cell r="BG2745">
            <v>0</v>
          </cell>
          <cell r="BH2745">
            <v>0</v>
          </cell>
          <cell r="BI2745">
            <v>0</v>
          </cell>
          <cell r="BJ2745">
            <v>0</v>
          </cell>
          <cell r="BK2745">
            <v>0</v>
          </cell>
          <cell r="BL2745">
            <v>0</v>
          </cell>
          <cell r="BM2745">
            <v>0</v>
          </cell>
          <cell r="BN2745">
            <v>0</v>
          </cell>
          <cell r="BO2745">
            <v>0</v>
          </cell>
          <cell r="BP2745">
            <v>0</v>
          </cell>
          <cell r="BQ2745">
            <v>0</v>
          </cell>
          <cell r="BR2745">
            <v>0</v>
          </cell>
          <cell r="BS2745">
            <v>0</v>
          </cell>
          <cell r="BT2745">
            <v>0</v>
          </cell>
          <cell r="BU2745">
            <v>0</v>
          </cell>
          <cell r="BV2745">
            <v>0</v>
          </cell>
          <cell r="BW2745">
            <v>0</v>
          </cell>
          <cell r="BX2745">
            <v>0</v>
          </cell>
          <cell r="BY2745">
            <v>0</v>
          </cell>
          <cell r="BZ2745">
            <v>0</v>
          </cell>
          <cell r="CA2745">
            <v>0</v>
          </cell>
          <cell r="CB2745">
            <v>0</v>
          </cell>
          <cell r="CC2745">
            <v>0</v>
          </cell>
          <cell r="CD2745">
            <v>0</v>
          </cell>
          <cell r="CE2745">
            <v>0</v>
          </cell>
          <cell r="CF2745">
            <v>0</v>
          </cell>
          <cell r="CG2745">
            <v>0</v>
          </cell>
          <cell r="CH2745">
            <v>0</v>
          </cell>
          <cell r="CI2745">
            <v>0</v>
          </cell>
          <cell r="CJ2745">
            <v>0</v>
          </cell>
          <cell r="CK2745">
            <v>0</v>
          </cell>
          <cell r="CL2745">
            <v>0</v>
          </cell>
          <cell r="CM2745">
            <v>0</v>
          </cell>
          <cell r="CN2745">
            <v>0</v>
          </cell>
          <cell r="CO2745">
            <v>0</v>
          </cell>
          <cell r="CP2745">
            <v>0</v>
          </cell>
          <cell r="CQ2745">
            <v>0</v>
          </cell>
          <cell r="CR2745">
            <v>0</v>
          </cell>
          <cell r="CS2745">
            <v>0</v>
          </cell>
          <cell r="CT2745">
            <v>0</v>
          </cell>
          <cell r="CU2745">
            <v>6235.29</v>
          </cell>
          <cell r="CV2745">
            <v>0</v>
          </cell>
          <cell r="CW2745">
            <v>0</v>
          </cell>
          <cell r="CX2745">
            <v>0</v>
          </cell>
          <cell r="CY2745">
            <v>0</v>
          </cell>
          <cell r="CZ2745">
            <v>0</v>
          </cell>
          <cell r="DA2745">
            <v>0</v>
          </cell>
          <cell r="DB2745">
            <v>0</v>
          </cell>
          <cell r="DC2745">
            <v>0</v>
          </cell>
          <cell r="DD2745">
            <v>0</v>
          </cell>
          <cell r="DE2745">
            <v>0</v>
          </cell>
          <cell r="DF2745">
            <v>0</v>
          </cell>
          <cell r="DG2745">
            <v>6235.29</v>
          </cell>
          <cell r="DH2745">
            <v>0</v>
          </cell>
          <cell r="DI2745">
            <v>6235.29</v>
          </cell>
          <cell r="DJ2745">
            <v>0</v>
          </cell>
          <cell r="DK2745">
            <v>0</v>
          </cell>
          <cell r="DL2745">
            <v>0</v>
          </cell>
          <cell r="DM2745">
            <v>0</v>
          </cell>
          <cell r="DN2745">
            <v>0</v>
          </cell>
          <cell r="DO2745">
            <v>0</v>
          </cell>
          <cell r="DP2745">
            <v>0</v>
          </cell>
          <cell r="DQ2745">
            <v>0</v>
          </cell>
          <cell r="DR2745">
            <v>0</v>
          </cell>
          <cell r="DS2745">
            <v>0</v>
          </cell>
          <cell r="DT2745">
            <v>0</v>
          </cell>
          <cell r="DU2745">
            <v>0</v>
          </cell>
          <cell r="DV2745">
            <v>0</v>
          </cell>
          <cell r="DW2745">
            <v>0</v>
          </cell>
          <cell r="DX2745">
            <v>0</v>
          </cell>
          <cell r="DY2745" t="str">
            <v>CA Médical PRODUCTION Hospitalisation</v>
          </cell>
          <cell r="DZ2745" t="str">
            <v>08C32-02:0051</v>
          </cell>
          <cell r="EA2745" t="str">
            <v>02:0051</v>
          </cell>
          <cell r="EB2745" t="str">
            <v>HP-CAM</v>
          </cell>
          <cell r="EC2745" t="str">
            <v>02</v>
          </cell>
          <cell r="EJ2745" t="str">
            <v>T1-T2A</v>
          </cell>
          <cell r="EK2745" t="str">
            <v>REGROUPEMENT T2A</v>
          </cell>
          <cell r="EL2745" t="str">
            <v>T2-CLINIQUE</v>
          </cell>
          <cell r="EM2745" t="str">
            <v>08</v>
          </cell>
        </row>
        <row r="2746">
          <cell r="A2746" t="str">
            <v>02:0051</v>
          </cell>
          <cell r="B2746" t="str">
            <v>HP-INT</v>
          </cell>
          <cell r="C2746" t="str">
            <v>DR PARIS NICOLAS</v>
          </cell>
          <cell r="D2746" t="str">
            <v>02:0051</v>
          </cell>
          <cell r="E2746" t="str">
            <v>08C32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N2746" t="str">
            <v>1</v>
          </cell>
          <cell r="U2746">
            <v>0</v>
          </cell>
          <cell r="V2746">
            <v>0</v>
          </cell>
          <cell r="X2746">
            <v>3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3</v>
          </cell>
          <cell r="AK2746">
            <v>0</v>
          </cell>
          <cell r="AL2746">
            <v>3</v>
          </cell>
          <cell r="AM2746">
            <v>0</v>
          </cell>
          <cell r="AN2746">
            <v>0</v>
          </cell>
          <cell r="AO2746">
            <v>0</v>
          </cell>
          <cell r="AP2746">
            <v>0</v>
          </cell>
          <cell r="AQ2746">
            <v>0</v>
          </cell>
          <cell r="AR2746">
            <v>0</v>
          </cell>
          <cell r="AS2746">
            <v>0</v>
          </cell>
          <cell r="AT2746">
            <v>0</v>
          </cell>
          <cell r="AU2746">
            <v>0</v>
          </cell>
          <cell r="AV2746">
            <v>0</v>
          </cell>
          <cell r="AW2746">
            <v>0</v>
          </cell>
          <cell r="AX2746">
            <v>0</v>
          </cell>
          <cell r="AY2746">
            <v>0</v>
          </cell>
          <cell r="AZ2746">
            <v>0</v>
          </cell>
          <cell r="BA2746">
            <v>0</v>
          </cell>
          <cell r="BB2746">
            <v>0</v>
          </cell>
          <cell r="BC2746">
            <v>0</v>
          </cell>
          <cell r="BD2746">
            <v>0</v>
          </cell>
          <cell r="BE2746">
            <v>0</v>
          </cell>
          <cell r="BF2746">
            <v>0</v>
          </cell>
          <cell r="BG2746">
            <v>0</v>
          </cell>
          <cell r="BH2746">
            <v>0</v>
          </cell>
          <cell r="BI2746">
            <v>0</v>
          </cell>
          <cell r="BJ2746">
            <v>0</v>
          </cell>
          <cell r="BK2746">
            <v>0</v>
          </cell>
          <cell r="BL2746">
            <v>0</v>
          </cell>
          <cell r="BM2746">
            <v>0</v>
          </cell>
          <cell r="BN2746">
            <v>0</v>
          </cell>
          <cell r="BO2746">
            <v>0</v>
          </cell>
          <cell r="BP2746">
            <v>0</v>
          </cell>
          <cell r="BQ2746">
            <v>0</v>
          </cell>
          <cell r="BR2746">
            <v>0</v>
          </cell>
          <cell r="BS2746">
            <v>0</v>
          </cell>
          <cell r="BT2746">
            <v>0</v>
          </cell>
          <cell r="BU2746">
            <v>0</v>
          </cell>
          <cell r="BV2746">
            <v>0</v>
          </cell>
          <cell r="BW2746">
            <v>0</v>
          </cell>
          <cell r="BX2746">
            <v>0</v>
          </cell>
          <cell r="BY2746">
            <v>0</v>
          </cell>
          <cell r="BZ2746">
            <v>0</v>
          </cell>
          <cell r="CA2746">
            <v>0</v>
          </cell>
          <cell r="CB2746">
            <v>0</v>
          </cell>
          <cell r="CC2746">
            <v>0</v>
          </cell>
          <cell r="CD2746">
            <v>0</v>
          </cell>
          <cell r="CE2746">
            <v>0</v>
          </cell>
          <cell r="CF2746">
            <v>0</v>
          </cell>
          <cell r="CG2746">
            <v>0</v>
          </cell>
          <cell r="CH2746">
            <v>0</v>
          </cell>
          <cell r="CI2746">
            <v>0</v>
          </cell>
          <cell r="CJ2746">
            <v>0</v>
          </cell>
          <cell r="CK2746">
            <v>0</v>
          </cell>
          <cell r="CL2746">
            <v>0</v>
          </cell>
          <cell r="CM2746">
            <v>0</v>
          </cell>
          <cell r="CN2746">
            <v>0</v>
          </cell>
          <cell r="CO2746">
            <v>0</v>
          </cell>
          <cell r="CP2746">
            <v>0</v>
          </cell>
          <cell r="CQ2746">
            <v>0</v>
          </cell>
          <cell r="CR2746">
            <v>0</v>
          </cell>
          <cell r="CS2746">
            <v>0</v>
          </cell>
          <cell r="CT2746">
            <v>0</v>
          </cell>
          <cell r="CU2746">
            <v>3</v>
          </cell>
          <cell r="CV2746">
            <v>0</v>
          </cell>
          <cell r="CW2746">
            <v>0</v>
          </cell>
          <cell r="CX2746">
            <v>0</v>
          </cell>
          <cell r="CY2746">
            <v>0</v>
          </cell>
          <cell r="CZ2746">
            <v>0</v>
          </cell>
          <cell r="DA2746">
            <v>0</v>
          </cell>
          <cell r="DB2746">
            <v>0</v>
          </cell>
          <cell r="DC2746">
            <v>0</v>
          </cell>
          <cell r="DD2746">
            <v>0</v>
          </cell>
          <cell r="DE2746">
            <v>0</v>
          </cell>
          <cell r="DF2746">
            <v>0</v>
          </cell>
          <cell r="DG2746">
            <v>3</v>
          </cell>
          <cell r="DH2746">
            <v>0</v>
          </cell>
          <cell r="DI2746">
            <v>3</v>
          </cell>
          <cell r="DJ2746">
            <v>0</v>
          </cell>
          <cell r="DK2746">
            <v>0</v>
          </cell>
          <cell r="DL2746">
            <v>0</v>
          </cell>
          <cell r="DM2746">
            <v>0</v>
          </cell>
          <cell r="DN2746">
            <v>0</v>
          </cell>
          <cell r="DO2746">
            <v>0</v>
          </cell>
          <cell r="DP2746">
            <v>0</v>
          </cell>
          <cell r="DQ2746">
            <v>0</v>
          </cell>
          <cell r="DR2746">
            <v>0</v>
          </cell>
          <cell r="DS2746">
            <v>0</v>
          </cell>
          <cell r="DT2746">
            <v>0</v>
          </cell>
          <cell r="DU2746">
            <v>0</v>
          </cell>
          <cell r="DV2746">
            <v>0</v>
          </cell>
          <cell r="DW2746">
            <v>0</v>
          </cell>
          <cell r="DX2746">
            <v>0</v>
          </cell>
          <cell r="DY2746" t="str">
            <v>Nb Interventions PRODUCTION Hospitalisation</v>
          </cell>
          <cell r="DZ2746" t="str">
            <v>08C32-02:0051</v>
          </cell>
          <cell r="EA2746" t="str">
            <v>02:0051</v>
          </cell>
          <cell r="EB2746" t="str">
            <v>HP-INT</v>
          </cell>
          <cell r="EC2746" t="str">
            <v>02</v>
          </cell>
          <cell r="EJ2746" t="str">
            <v>T1-T2A</v>
          </cell>
          <cell r="EK2746" t="str">
            <v>REGROUPEMENT T2A</v>
          </cell>
          <cell r="EL2746" t="str">
            <v>T2-CLINIQUE</v>
          </cell>
          <cell r="EM2746" t="str">
            <v>08</v>
          </cell>
        </row>
        <row r="2747">
          <cell r="A2747" t="str">
            <v>02:0051</v>
          </cell>
          <cell r="B2747" t="str">
            <v>HP-SEJ</v>
          </cell>
          <cell r="C2747" t="str">
            <v>DR PARIS NICOLAS</v>
          </cell>
          <cell r="D2747" t="str">
            <v>02:0051</v>
          </cell>
          <cell r="E2747" t="str">
            <v>08C32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N2747" t="str">
            <v>1</v>
          </cell>
          <cell r="U2747">
            <v>0</v>
          </cell>
          <cell r="V2747">
            <v>0</v>
          </cell>
          <cell r="X2747">
            <v>15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15</v>
          </cell>
          <cell r="AK2747">
            <v>0</v>
          </cell>
          <cell r="AL2747">
            <v>15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R2747">
            <v>0</v>
          </cell>
          <cell r="AS2747">
            <v>0</v>
          </cell>
          <cell r="AT2747">
            <v>0</v>
          </cell>
          <cell r="AU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0</v>
          </cell>
          <cell r="AZ2747">
            <v>0</v>
          </cell>
          <cell r="BA2747">
            <v>0</v>
          </cell>
          <cell r="BB2747">
            <v>0</v>
          </cell>
          <cell r="BC2747">
            <v>0</v>
          </cell>
          <cell r="BD2747">
            <v>0</v>
          </cell>
          <cell r="BE2747">
            <v>0</v>
          </cell>
          <cell r="BF2747">
            <v>0</v>
          </cell>
          <cell r="BG2747">
            <v>0</v>
          </cell>
          <cell r="BH2747">
            <v>0</v>
          </cell>
          <cell r="BI2747">
            <v>0</v>
          </cell>
          <cell r="BJ2747">
            <v>0</v>
          </cell>
          <cell r="BK2747">
            <v>0</v>
          </cell>
          <cell r="BL2747">
            <v>0</v>
          </cell>
          <cell r="BM2747">
            <v>0</v>
          </cell>
          <cell r="BN2747">
            <v>0</v>
          </cell>
          <cell r="BO2747">
            <v>0</v>
          </cell>
          <cell r="BP2747">
            <v>0</v>
          </cell>
          <cell r="BQ2747">
            <v>0</v>
          </cell>
          <cell r="BR2747">
            <v>0</v>
          </cell>
          <cell r="BS2747">
            <v>0</v>
          </cell>
          <cell r="BT2747">
            <v>0</v>
          </cell>
          <cell r="BU2747">
            <v>0</v>
          </cell>
          <cell r="BV2747">
            <v>0</v>
          </cell>
          <cell r="BW2747">
            <v>0</v>
          </cell>
          <cell r="BX2747">
            <v>0</v>
          </cell>
          <cell r="BY2747">
            <v>0</v>
          </cell>
          <cell r="BZ2747">
            <v>0</v>
          </cell>
          <cell r="CA2747">
            <v>0</v>
          </cell>
          <cell r="CB2747">
            <v>0</v>
          </cell>
          <cell r="CC2747">
            <v>0</v>
          </cell>
          <cell r="CD2747">
            <v>0</v>
          </cell>
          <cell r="CE2747">
            <v>0</v>
          </cell>
          <cell r="CF2747">
            <v>0</v>
          </cell>
          <cell r="CG2747">
            <v>0</v>
          </cell>
          <cell r="CH2747">
            <v>0</v>
          </cell>
          <cell r="CI2747">
            <v>0</v>
          </cell>
          <cell r="CJ2747">
            <v>0</v>
          </cell>
          <cell r="CK2747">
            <v>0</v>
          </cell>
          <cell r="CL2747">
            <v>0</v>
          </cell>
          <cell r="CM2747">
            <v>0</v>
          </cell>
          <cell r="CN2747">
            <v>0</v>
          </cell>
          <cell r="CO2747">
            <v>0</v>
          </cell>
          <cell r="CP2747">
            <v>0</v>
          </cell>
          <cell r="CQ2747">
            <v>0</v>
          </cell>
          <cell r="CR2747">
            <v>0</v>
          </cell>
          <cell r="CS2747">
            <v>0</v>
          </cell>
          <cell r="CT2747">
            <v>0</v>
          </cell>
          <cell r="CU2747">
            <v>15</v>
          </cell>
          <cell r="CV2747">
            <v>0</v>
          </cell>
          <cell r="CW2747">
            <v>0</v>
          </cell>
          <cell r="CX2747">
            <v>0</v>
          </cell>
          <cell r="CY2747">
            <v>0</v>
          </cell>
          <cell r="CZ2747">
            <v>0</v>
          </cell>
          <cell r="DA2747">
            <v>0</v>
          </cell>
          <cell r="DB2747">
            <v>0</v>
          </cell>
          <cell r="DC2747">
            <v>0</v>
          </cell>
          <cell r="DD2747">
            <v>0</v>
          </cell>
          <cell r="DE2747">
            <v>0</v>
          </cell>
          <cell r="DF2747">
            <v>0</v>
          </cell>
          <cell r="DG2747">
            <v>15</v>
          </cell>
          <cell r="DH2747">
            <v>0</v>
          </cell>
          <cell r="DI2747">
            <v>15</v>
          </cell>
          <cell r="DJ2747">
            <v>0</v>
          </cell>
          <cell r="DK2747">
            <v>0</v>
          </cell>
          <cell r="DL2747">
            <v>0</v>
          </cell>
          <cell r="DM2747">
            <v>0</v>
          </cell>
          <cell r="DN2747">
            <v>0</v>
          </cell>
          <cell r="DO2747">
            <v>0</v>
          </cell>
          <cell r="DP2747">
            <v>0</v>
          </cell>
          <cell r="DQ2747">
            <v>0</v>
          </cell>
          <cell r="DR2747">
            <v>0</v>
          </cell>
          <cell r="DS2747">
            <v>0</v>
          </cell>
          <cell r="DT2747">
            <v>0</v>
          </cell>
          <cell r="DU2747">
            <v>0</v>
          </cell>
          <cell r="DV2747">
            <v>0</v>
          </cell>
          <cell r="DW2747">
            <v>0</v>
          </cell>
          <cell r="DX2747">
            <v>0</v>
          </cell>
          <cell r="DY2747" t="str">
            <v>Nb Jours PRODUCTION Hospitalisation</v>
          </cell>
          <cell r="DZ2747" t="str">
            <v>08C32-02:0051</v>
          </cell>
          <cell r="EA2747" t="str">
            <v>02:0051</v>
          </cell>
          <cell r="EB2747" t="str">
            <v>HP-SEJ</v>
          </cell>
          <cell r="EC2747" t="str">
            <v>02</v>
          </cell>
          <cell r="EJ2747" t="str">
            <v>T1-T2A</v>
          </cell>
          <cell r="EK2747" t="str">
            <v>REGROUPEMENT T2A</v>
          </cell>
          <cell r="EL2747" t="str">
            <v>T2-CLINIQUE</v>
          </cell>
          <cell r="EM2747" t="str">
            <v>08</v>
          </cell>
        </row>
        <row r="2748">
          <cell r="A2748" t="str">
            <v>02:0051</v>
          </cell>
          <cell r="B2748" t="str">
            <v>HS-CAM</v>
          </cell>
          <cell r="C2748" t="str">
            <v>DR PARIS NICOLAS</v>
          </cell>
          <cell r="D2748" t="str">
            <v>02:0051</v>
          </cell>
          <cell r="E2748" t="str">
            <v>08C32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N2748" t="str">
            <v>1</v>
          </cell>
          <cell r="U2748">
            <v>0</v>
          </cell>
          <cell r="V2748">
            <v>0</v>
          </cell>
          <cell r="X2748">
            <v>6235.29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6235.29</v>
          </cell>
          <cell r="AK2748">
            <v>0</v>
          </cell>
          <cell r="AL2748">
            <v>6235.29</v>
          </cell>
          <cell r="AM2748">
            <v>0</v>
          </cell>
          <cell r="AN2748">
            <v>0</v>
          </cell>
          <cell r="AO2748">
            <v>0</v>
          </cell>
          <cell r="AP2748">
            <v>0</v>
          </cell>
          <cell r="AQ2748">
            <v>0</v>
          </cell>
          <cell r="AR2748">
            <v>0</v>
          </cell>
          <cell r="AS2748">
            <v>0</v>
          </cell>
          <cell r="AT2748">
            <v>0</v>
          </cell>
          <cell r="AU2748">
            <v>0</v>
          </cell>
          <cell r="AV2748">
            <v>0</v>
          </cell>
          <cell r="AW2748">
            <v>0</v>
          </cell>
          <cell r="AX2748">
            <v>0</v>
          </cell>
          <cell r="AY2748">
            <v>0</v>
          </cell>
          <cell r="AZ2748">
            <v>0</v>
          </cell>
          <cell r="BA2748">
            <v>0</v>
          </cell>
          <cell r="BB2748">
            <v>0</v>
          </cell>
          <cell r="BC2748">
            <v>0</v>
          </cell>
          <cell r="BD2748">
            <v>0</v>
          </cell>
          <cell r="BE2748">
            <v>0</v>
          </cell>
          <cell r="BF2748">
            <v>0</v>
          </cell>
          <cell r="BG2748">
            <v>0</v>
          </cell>
          <cell r="BH2748">
            <v>0</v>
          </cell>
          <cell r="BI2748">
            <v>0</v>
          </cell>
          <cell r="BJ2748">
            <v>0</v>
          </cell>
          <cell r="BK2748">
            <v>0</v>
          </cell>
          <cell r="BL2748">
            <v>0</v>
          </cell>
          <cell r="BM2748">
            <v>0</v>
          </cell>
          <cell r="BN2748">
            <v>0</v>
          </cell>
          <cell r="BO2748">
            <v>0</v>
          </cell>
          <cell r="BP2748">
            <v>0</v>
          </cell>
          <cell r="BQ2748">
            <v>0</v>
          </cell>
          <cell r="BR2748">
            <v>0</v>
          </cell>
          <cell r="BS2748">
            <v>0</v>
          </cell>
          <cell r="BT2748">
            <v>0</v>
          </cell>
          <cell r="BU2748">
            <v>0</v>
          </cell>
          <cell r="BV2748">
            <v>0</v>
          </cell>
          <cell r="BW2748">
            <v>0</v>
          </cell>
          <cell r="BX2748">
            <v>0</v>
          </cell>
          <cell r="BY2748">
            <v>0</v>
          </cell>
          <cell r="BZ2748">
            <v>0</v>
          </cell>
          <cell r="CA2748">
            <v>0</v>
          </cell>
          <cell r="CB2748">
            <v>0</v>
          </cell>
          <cell r="CC2748">
            <v>0</v>
          </cell>
          <cell r="CD2748">
            <v>0</v>
          </cell>
          <cell r="CE2748">
            <v>0</v>
          </cell>
          <cell r="CF2748">
            <v>0</v>
          </cell>
          <cell r="CG2748">
            <v>0</v>
          </cell>
          <cell r="CH2748">
            <v>0</v>
          </cell>
          <cell r="CI2748">
            <v>0</v>
          </cell>
          <cell r="CJ2748">
            <v>0</v>
          </cell>
          <cell r="CK2748">
            <v>0</v>
          </cell>
          <cell r="CL2748">
            <v>0</v>
          </cell>
          <cell r="CM2748">
            <v>0</v>
          </cell>
          <cell r="CN2748">
            <v>0</v>
          </cell>
          <cell r="CO2748">
            <v>0</v>
          </cell>
          <cell r="CP2748">
            <v>0</v>
          </cell>
          <cell r="CQ2748">
            <v>0</v>
          </cell>
          <cell r="CR2748">
            <v>0</v>
          </cell>
          <cell r="CS2748">
            <v>0</v>
          </cell>
          <cell r="CT2748">
            <v>0</v>
          </cell>
          <cell r="CU2748">
            <v>6235.29</v>
          </cell>
          <cell r="CV2748">
            <v>0</v>
          </cell>
          <cell r="CW2748">
            <v>0</v>
          </cell>
          <cell r="CX2748">
            <v>0</v>
          </cell>
          <cell r="CY2748">
            <v>0</v>
          </cell>
          <cell r="CZ2748">
            <v>0</v>
          </cell>
          <cell r="DA2748">
            <v>0</v>
          </cell>
          <cell r="DB2748">
            <v>0</v>
          </cell>
          <cell r="DC2748">
            <v>0</v>
          </cell>
          <cell r="DD2748">
            <v>0</v>
          </cell>
          <cell r="DE2748">
            <v>0</v>
          </cell>
          <cell r="DF2748">
            <v>0</v>
          </cell>
          <cell r="DG2748">
            <v>6235.29</v>
          </cell>
          <cell r="DH2748">
            <v>0</v>
          </cell>
          <cell r="DI2748">
            <v>6235.29</v>
          </cell>
          <cell r="DJ2748">
            <v>0</v>
          </cell>
          <cell r="DK2748">
            <v>0</v>
          </cell>
          <cell r="DL2748">
            <v>0</v>
          </cell>
          <cell r="DM2748">
            <v>0</v>
          </cell>
          <cell r="DN2748">
            <v>0</v>
          </cell>
          <cell r="DO2748">
            <v>0</v>
          </cell>
          <cell r="DP2748">
            <v>0</v>
          </cell>
          <cell r="DQ2748">
            <v>0</v>
          </cell>
          <cell r="DR2748">
            <v>0</v>
          </cell>
          <cell r="DS2748">
            <v>0</v>
          </cell>
          <cell r="DT2748">
            <v>0</v>
          </cell>
          <cell r="DU2748">
            <v>0</v>
          </cell>
          <cell r="DV2748">
            <v>0</v>
          </cell>
          <cell r="DW2748">
            <v>0</v>
          </cell>
          <cell r="DX2748">
            <v>0</v>
          </cell>
          <cell r="DY2748" t="str">
            <v>CA Médical SORTANTS Hospitalisation</v>
          </cell>
          <cell r="DZ2748" t="str">
            <v>08C32-02:0051</v>
          </cell>
          <cell r="EA2748" t="str">
            <v>02:0051</v>
          </cell>
          <cell r="EB2748" t="str">
            <v>HS-CAM</v>
          </cell>
          <cell r="EC2748" t="str">
            <v>02</v>
          </cell>
          <cell r="EJ2748" t="str">
            <v>T1-T2A</v>
          </cell>
          <cell r="EK2748" t="str">
            <v>REGROUPEMENT T2A</v>
          </cell>
          <cell r="EL2748" t="str">
            <v>T2-CLINIQUE</v>
          </cell>
          <cell r="EM2748" t="str">
            <v>08</v>
          </cell>
        </row>
        <row r="2749">
          <cell r="A2749" t="str">
            <v>02:0051</v>
          </cell>
          <cell r="B2749" t="str">
            <v>HS-INT</v>
          </cell>
          <cell r="C2749" t="str">
            <v>DR PARIS NICOLAS</v>
          </cell>
          <cell r="D2749" t="str">
            <v>02:0051</v>
          </cell>
          <cell r="E2749" t="str">
            <v>08C32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N2749" t="str">
            <v>1</v>
          </cell>
          <cell r="U2749">
            <v>0</v>
          </cell>
          <cell r="V2749">
            <v>0</v>
          </cell>
          <cell r="X2749">
            <v>3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3</v>
          </cell>
          <cell r="AK2749">
            <v>0</v>
          </cell>
          <cell r="AL2749">
            <v>3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0</v>
          </cell>
          <cell r="AZ2749">
            <v>0</v>
          </cell>
          <cell r="BA2749">
            <v>0</v>
          </cell>
          <cell r="BB2749">
            <v>0</v>
          </cell>
          <cell r="BC2749">
            <v>0</v>
          </cell>
          <cell r="BD2749">
            <v>0</v>
          </cell>
          <cell r="BE2749">
            <v>0</v>
          </cell>
          <cell r="BF2749">
            <v>0</v>
          </cell>
          <cell r="BG2749">
            <v>0</v>
          </cell>
          <cell r="BH2749">
            <v>0</v>
          </cell>
          <cell r="BI2749">
            <v>0</v>
          </cell>
          <cell r="BJ2749">
            <v>0</v>
          </cell>
          <cell r="BK2749">
            <v>0</v>
          </cell>
          <cell r="BL2749">
            <v>0</v>
          </cell>
          <cell r="BM2749">
            <v>0</v>
          </cell>
          <cell r="BN2749">
            <v>0</v>
          </cell>
          <cell r="BO2749">
            <v>0</v>
          </cell>
          <cell r="BP2749">
            <v>0</v>
          </cell>
          <cell r="BQ2749">
            <v>0</v>
          </cell>
          <cell r="BR2749">
            <v>0</v>
          </cell>
          <cell r="BS2749">
            <v>0</v>
          </cell>
          <cell r="BT2749">
            <v>0</v>
          </cell>
          <cell r="BU2749">
            <v>0</v>
          </cell>
          <cell r="BV2749">
            <v>0</v>
          </cell>
          <cell r="BW2749">
            <v>0</v>
          </cell>
          <cell r="BX2749">
            <v>0</v>
          </cell>
          <cell r="BY2749">
            <v>0</v>
          </cell>
          <cell r="BZ2749">
            <v>0</v>
          </cell>
          <cell r="CA2749">
            <v>0</v>
          </cell>
          <cell r="CB2749">
            <v>0</v>
          </cell>
          <cell r="CC2749">
            <v>0</v>
          </cell>
          <cell r="CD2749">
            <v>0</v>
          </cell>
          <cell r="CE2749">
            <v>0</v>
          </cell>
          <cell r="CF2749">
            <v>0</v>
          </cell>
          <cell r="CG2749">
            <v>0</v>
          </cell>
          <cell r="CH2749">
            <v>0</v>
          </cell>
          <cell r="CI2749">
            <v>0</v>
          </cell>
          <cell r="CJ2749">
            <v>0</v>
          </cell>
          <cell r="CK2749">
            <v>0</v>
          </cell>
          <cell r="CL2749">
            <v>0</v>
          </cell>
          <cell r="CM2749">
            <v>0</v>
          </cell>
          <cell r="CN2749">
            <v>0</v>
          </cell>
          <cell r="CO2749">
            <v>0</v>
          </cell>
          <cell r="CP2749">
            <v>0</v>
          </cell>
          <cell r="CQ2749">
            <v>0</v>
          </cell>
          <cell r="CR2749">
            <v>0</v>
          </cell>
          <cell r="CS2749">
            <v>0</v>
          </cell>
          <cell r="CT2749">
            <v>0</v>
          </cell>
          <cell r="CU2749">
            <v>3</v>
          </cell>
          <cell r="CV2749">
            <v>0</v>
          </cell>
          <cell r="CW2749">
            <v>0</v>
          </cell>
          <cell r="CX2749">
            <v>0</v>
          </cell>
          <cell r="CY2749">
            <v>0</v>
          </cell>
          <cell r="CZ2749">
            <v>0</v>
          </cell>
          <cell r="DA2749">
            <v>0</v>
          </cell>
          <cell r="DB2749">
            <v>0</v>
          </cell>
          <cell r="DC2749">
            <v>0</v>
          </cell>
          <cell r="DD2749">
            <v>0</v>
          </cell>
          <cell r="DE2749">
            <v>0</v>
          </cell>
          <cell r="DF2749">
            <v>0</v>
          </cell>
          <cell r="DG2749">
            <v>3</v>
          </cell>
          <cell r="DH2749">
            <v>0</v>
          </cell>
          <cell r="DI2749">
            <v>3</v>
          </cell>
          <cell r="DJ2749">
            <v>0</v>
          </cell>
          <cell r="DK2749">
            <v>0</v>
          </cell>
          <cell r="DL2749">
            <v>0</v>
          </cell>
          <cell r="DM2749">
            <v>0</v>
          </cell>
          <cell r="DN2749">
            <v>0</v>
          </cell>
          <cell r="DO2749">
            <v>0</v>
          </cell>
          <cell r="DP2749">
            <v>0</v>
          </cell>
          <cell r="DQ2749">
            <v>0</v>
          </cell>
          <cell r="DR2749">
            <v>0</v>
          </cell>
          <cell r="DS2749">
            <v>0</v>
          </cell>
          <cell r="DT2749">
            <v>0</v>
          </cell>
          <cell r="DU2749">
            <v>0</v>
          </cell>
          <cell r="DV2749">
            <v>0</v>
          </cell>
          <cell r="DW2749">
            <v>0</v>
          </cell>
          <cell r="DX2749">
            <v>0</v>
          </cell>
          <cell r="DY2749" t="str">
            <v>Nb Interventions SORTANTS Hospitalisation</v>
          </cell>
          <cell r="DZ2749" t="str">
            <v>08C32-02:0051</v>
          </cell>
          <cell r="EA2749" t="str">
            <v>02:0051</v>
          </cell>
          <cell r="EB2749" t="str">
            <v>HS-INT</v>
          </cell>
          <cell r="EC2749" t="str">
            <v>02</v>
          </cell>
          <cell r="EJ2749" t="str">
            <v>T1-T2A</v>
          </cell>
          <cell r="EK2749" t="str">
            <v>REGROUPEMENT T2A</v>
          </cell>
          <cell r="EL2749" t="str">
            <v>T2-CLINIQUE</v>
          </cell>
          <cell r="EM2749" t="str">
            <v>08</v>
          </cell>
        </row>
        <row r="2750">
          <cell r="A2750" t="str">
            <v>02:0051</v>
          </cell>
          <cell r="B2750" t="str">
            <v>HS-SEJ</v>
          </cell>
          <cell r="C2750" t="str">
            <v>DR PARIS NICOLAS</v>
          </cell>
          <cell r="D2750" t="str">
            <v>02:0051</v>
          </cell>
          <cell r="E2750" t="str">
            <v>08C32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N2750" t="str">
            <v>1</v>
          </cell>
          <cell r="U2750">
            <v>0</v>
          </cell>
          <cell r="V2750">
            <v>0</v>
          </cell>
          <cell r="X2750">
            <v>15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15</v>
          </cell>
          <cell r="AK2750">
            <v>0</v>
          </cell>
          <cell r="AL2750">
            <v>15</v>
          </cell>
          <cell r="AM2750">
            <v>0</v>
          </cell>
          <cell r="AN2750">
            <v>0</v>
          </cell>
          <cell r="AO2750">
            <v>0</v>
          </cell>
          <cell r="AP2750">
            <v>0</v>
          </cell>
          <cell r="AQ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</v>
          </cell>
          <cell r="AV2750">
            <v>0</v>
          </cell>
          <cell r="AW2750">
            <v>0</v>
          </cell>
          <cell r="AX2750">
            <v>0</v>
          </cell>
          <cell r="AY2750">
            <v>0</v>
          </cell>
          <cell r="AZ2750">
            <v>0</v>
          </cell>
          <cell r="BA2750">
            <v>0</v>
          </cell>
          <cell r="BB2750">
            <v>0</v>
          </cell>
          <cell r="BC2750">
            <v>0</v>
          </cell>
          <cell r="BD2750">
            <v>0</v>
          </cell>
          <cell r="BE2750">
            <v>0</v>
          </cell>
          <cell r="BF2750">
            <v>0</v>
          </cell>
          <cell r="BG2750">
            <v>0</v>
          </cell>
          <cell r="BH2750">
            <v>0</v>
          </cell>
          <cell r="BI2750">
            <v>0</v>
          </cell>
          <cell r="BJ2750">
            <v>0</v>
          </cell>
          <cell r="BK2750">
            <v>0</v>
          </cell>
          <cell r="BL2750">
            <v>0</v>
          </cell>
          <cell r="BM2750">
            <v>0</v>
          </cell>
          <cell r="BN2750">
            <v>0</v>
          </cell>
          <cell r="BO2750">
            <v>0</v>
          </cell>
          <cell r="BP2750">
            <v>0</v>
          </cell>
          <cell r="BQ2750">
            <v>0</v>
          </cell>
          <cell r="BR2750">
            <v>0</v>
          </cell>
          <cell r="BS2750">
            <v>0</v>
          </cell>
          <cell r="BT2750">
            <v>0</v>
          </cell>
          <cell r="BU2750">
            <v>0</v>
          </cell>
          <cell r="BV2750">
            <v>0</v>
          </cell>
          <cell r="BW2750">
            <v>0</v>
          </cell>
          <cell r="BX2750">
            <v>0</v>
          </cell>
          <cell r="BY2750">
            <v>0</v>
          </cell>
          <cell r="BZ2750">
            <v>0</v>
          </cell>
          <cell r="CA2750">
            <v>0</v>
          </cell>
          <cell r="CB2750">
            <v>0</v>
          </cell>
          <cell r="CC2750">
            <v>0</v>
          </cell>
          <cell r="CD2750">
            <v>0</v>
          </cell>
          <cell r="CE2750">
            <v>0</v>
          </cell>
          <cell r="CF2750">
            <v>0</v>
          </cell>
          <cell r="CG2750">
            <v>0</v>
          </cell>
          <cell r="CH2750">
            <v>0</v>
          </cell>
          <cell r="CI2750">
            <v>0</v>
          </cell>
          <cell r="CJ2750">
            <v>0</v>
          </cell>
          <cell r="CK2750">
            <v>0</v>
          </cell>
          <cell r="CL2750">
            <v>0</v>
          </cell>
          <cell r="CM2750">
            <v>0</v>
          </cell>
          <cell r="CN2750">
            <v>0</v>
          </cell>
          <cell r="CO2750">
            <v>0</v>
          </cell>
          <cell r="CP2750">
            <v>0</v>
          </cell>
          <cell r="CQ2750">
            <v>0</v>
          </cell>
          <cell r="CR2750">
            <v>0</v>
          </cell>
          <cell r="CS2750">
            <v>0</v>
          </cell>
          <cell r="CT2750">
            <v>0</v>
          </cell>
          <cell r="CU2750">
            <v>15</v>
          </cell>
          <cell r="CV2750">
            <v>0</v>
          </cell>
          <cell r="CW2750">
            <v>0</v>
          </cell>
          <cell r="CX2750">
            <v>0</v>
          </cell>
          <cell r="CY2750">
            <v>0</v>
          </cell>
          <cell r="CZ2750">
            <v>0</v>
          </cell>
          <cell r="DA2750">
            <v>0</v>
          </cell>
          <cell r="DB2750">
            <v>0</v>
          </cell>
          <cell r="DC2750">
            <v>0</v>
          </cell>
          <cell r="DD2750">
            <v>0</v>
          </cell>
          <cell r="DE2750">
            <v>0</v>
          </cell>
          <cell r="DF2750">
            <v>0</v>
          </cell>
          <cell r="DG2750">
            <v>15</v>
          </cell>
          <cell r="DH2750">
            <v>0</v>
          </cell>
          <cell r="DI2750">
            <v>15</v>
          </cell>
          <cell r="DJ2750">
            <v>0</v>
          </cell>
          <cell r="DK2750">
            <v>0</v>
          </cell>
          <cell r="DL2750">
            <v>0</v>
          </cell>
          <cell r="DM2750">
            <v>0</v>
          </cell>
          <cell r="DN2750">
            <v>0</v>
          </cell>
          <cell r="DO2750">
            <v>0</v>
          </cell>
          <cell r="DP2750">
            <v>0</v>
          </cell>
          <cell r="DQ2750">
            <v>0</v>
          </cell>
          <cell r="DR2750">
            <v>0</v>
          </cell>
          <cell r="DS2750">
            <v>0</v>
          </cell>
          <cell r="DT2750">
            <v>0</v>
          </cell>
          <cell r="DU2750">
            <v>0</v>
          </cell>
          <cell r="DV2750">
            <v>0</v>
          </cell>
          <cell r="DW2750">
            <v>0</v>
          </cell>
          <cell r="DX2750">
            <v>0</v>
          </cell>
          <cell r="DY2750" t="str">
            <v>Nb Jours SORTANTS Hospitalisation</v>
          </cell>
          <cell r="DZ2750" t="str">
            <v>08C32-02:0051</v>
          </cell>
          <cell r="EA2750" t="str">
            <v>02:0051</v>
          </cell>
          <cell r="EB2750" t="str">
            <v>HS-SEJ</v>
          </cell>
          <cell r="EC2750" t="str">
            <v>02</v>
          </cell>
          <cell r="EJ2750" t="str">
            <v>T1-T2A</v>
          </cell>
          <cell r="EK2750" t="str">
            <v>REGROUPEMENT T2A</v>
          </cell>
          <cell r="EL2750" t="str">
            <v>T2-CLINIQUE</v>
          </cell>
          <cell r="EM2750" t="str">
            <v>08</v>
          </cell>
        </row>
        <row r="2751">
          <cell r="A2751" t="str">
            <v>02:0649</v>
          </cell>
          <cell r="B2751" t="str">
            <v>FAC-CMABLE</v>
          </cell>
          <cell r="C2751" t="str">
            <v>DR HUMMER N NICOLAS</v>
          </cell>
          <cell r="D2751" t="str">
            <v>02:0649</v>
          </cell>
          <cell r="E2751" t="str">
            <v>08C32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N2751" t="str">
            <v>1</v>
          </cell>
          <cell r="U2751">
            <v>0</v>
          </cell>
          <cell r="V2751">
            <v>0</v>
          </cell>
          <cell r="X2751">
            <v>1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1</v>
          </cell>
          <cell r="AK2751">
            <v>0</v>
          </cell>
          <cell r="AL2751">
            <v>1</v>
          </cell>
          <cell r="AM2751">
            <v>0</v>
          </cell>
          <cell r="AN2751">
            <v>0</v>
          </cell>
          <cell r="AO2751">
            <v>0</v>
          </cell>
          <cell r="AP2751">
            <v>0</v>
          </cell>
          <cell r="AQ2751">
            <v>0</v>
          </cell>
          <cell r="AR2751">
            <v>0</v>
          </cell>
          <cell r="AS2751">
            <v>0</v>
          </cell>
          <cell r="AT2751">
            <v>0</v>
          </cell>
          <cell r="AU2751">
            <v>0</v>
          </cell>
          <cell r="AV2751">
            <v>0</v>
          </cell>
          <cell r="AW2751">
            <v>0</v>
          </cell>
          <cell r="AX2751">
            <v>0</v>
          </cell>
          <cell r="AY2751">
            <v>0</v>
          </cell>
          <cell r="AZ2751">
            <v>0</v>
          </cell>
          <cell r="BA2751">
            <v>0</v>
          </cell>
          <cell r="BB2751">
            <v>1</v>
          </cell>
          <cell r="BC2751">
            <v>3</v>
          </cell>
          <cell r="BD2751">
            <v>0</v>
          </cell>
          <cell r="BE2751">
            <v>1</v>
          </cell>
          <cell r="BF2751">
            <v>0</v>
          </cell>
          <cell r="BG2751">
            <v>0</v>
          </cell>
          <cell r="BH2751">
            <v>0</v>
          </cell>
          <cell r="BI2751">
            <v>0</v>
          </cell>
          <cell r="BJ2751">
            <v>0</v>
          </cell>
          <cell r="BK2751">
            <v>3</v>
          </cell>
          <cell r="BL2751">
            <v>2</v>
          </cell>
          <cell r="BM2751">
            <v>1</v>
          </cell>
          <cell r="BN2751">
            <v>1</v>
          </cell>
          <cell r="BO2751">
            <v>10</v>
          </cell>
          <cell r="BP2751">
            <v>11</v>
          </cell>
          <cell r="BQ2751">
            <v>0</v>
          </cell>
          <cell r="BR2751">
            <v>0</v>
          </cell>
          <cell r="BS2751">
            <v>0</v>
          </cell>
          <cell r="BT2751">
            <v>0</v>
          </cell>
          <cell r="BU2751">
            <v>0</v>
          </cell>
          <cell r="BV2751">
            <v>0</v>
          </cell>
          <cell r="BW2751">
            <v>0</v>
          </cell>
          <cell r="BX2751">
            <v>0</v>
          </cell>
          <cell r="BY2751">
            <v>0</v>
          </cell>
          <cell r="BZ2751">
            <v>0</v>
          </cell>
          <cell r="CA2751">
            <v>0</v>
          </cell>
          <cell r="CB2751">
            <v>0</v>
          </cell>
          <cell r="CC2751">
            <v>0</v>
          </cell>
          <cell r="CD2751">
            <v>0</v>
          </cell>
          <cell r="CE2751">
            <v>0</v>
          </cell>
          <cell r="CF2751">
            <v>0</v>
          </cell>
          <cell r="CG2751">
            <v>0</v>
          </cell>
          <cell r="CH2751">
            <v>0</v>
          </cell>
          <cell r="CI2751">
            <v>0</v>
          </cell>
          <cell r="CJ2751">
            <v>0</v>
          </cell>
          <cell r="CK2751">
            <v>0</v>
          </cell>
          <cell r="CL2751">
            <v>0</v>
          </cell>
          <cell r="CM2751">
            <v>0</v>
          </cell>
          <cell r="CN2751">
            <v>0</v>
          </cell>
          <cell r="CO2751">
            <v>0</v>
          </cell>
          <cell r="CP2751">
            <v>0</v>
          </cell>
          <cell r="CQ2751">
            <v>0</v>
          </cell>
          <cell r="CR2751">
            <v>0</v>
          </cell>
          <cell r="CS2751">
            <v>0</v>
          </cell>
          <cell r="CT2751">
            <v>0</v>
          </cell>
          <cell r="CU2751">
            <v>1</v>
          </cell>
          <cell r="CV2751">
            <v>0</v>
          </cell>
          <cell r="CW2751">
            <v>0</v>
          </cell>
          <cell r="CX2751">
            <v>0</v>
          </cell>
          <cell r="CY2751">
            <v>0</v>
          </cell>
          <cell r="CZ2751">
            <v>0</v>
          </cell>
          <cell r="DA2751">
            <v>0</v>
          </cell>
          <cell r="DB2751">
            <v>0</v>
          </cell>
          <cell r="DC2751">
            <v>0</v>
          </cell>
          <cell r="DD2751">
            <v>0</v>
          </cell>
          <cell r="DE2751">
            <v>0</v>
          </cell>
          <cell r="DF2751">
            <v>0</v>
          </cell>
          <cell r="DG2751">
            <v>1</v>
          </cell>
          <cell r="DH2751">
            <v>0</v>
          </cell>
          <cell r="DI2751">
            <v>1</v>
          </cell>
          <cell r="DJ2751">
            <v>0</v>
          </cell>
          <cell r="DK2751">
            <v>0</v>
          </cell>
          <cell r="DL2751">
            <v>0</v>
          </cell>
          <cell r="DM2751">
            <v>0</v>
          </cell>
          <cell r="DN2751">
            <v>0</v>
          </cell>
          <cell r="DO2751">
            <v>0</v>
          </cell>
          <cell r="DP2751">
            <v>0</v>
          </cell>
          <cell r="DQ2751">
            <v>0</v>
          </cell>
          <cell r="DR2751">
            <v>0</v>
          </cell>
          <cell r="DS2751">
            <v>0</v>
          </cell>
          <cell r="DT2751">
            <v>0</v>
          </cell>
          <cell r="DU2751">
            <v>0</v>
          </cell>
          <cell r="DV2751">
            <v>0</v>
          </cell>
          <cell r="DW2751">
            <v>0</v>
          </cell>
          <cell r="DX2751">
            <v>0</v>
          </cell>
          <cell r="DY2751" t="str">
            <v>Nb Patients/Séances FACTURES CMAable</v>
          </cell>
          <cell r="DZ2751" t="str">
            <v>08C32-02:0649</v>
          </cell>
          <cell r="EA2751" t="str">
            <v>02:0649</v>
          </cell>
          <cell r="EB2751" t="str">
            <v>FAC-CMABLE</v>
          </cell>
          <cell r="EC2751" t="str">
            <v>02</v>
          </cell>
          <cell r="EJ2751" t="str">
            <v>T1-T2A</v>
          </cell>
          <cell r="EK2751" t="str">
            <v>REGROUPEMENT T2A</v>
          </cell>
          <cell r="EL2751" t="str">
            <v>T2-CLINIQUE</v>
          </cell>
          <cell r="EM2751" t="str">
            <v>08</v>
          </cell>
        </row>
        <row r="2752">
          <cell r="A2752" t="str">
            <v>02:0649</v>
          </cell>
          <cell r="B2752" t="str">
            <v>H-EMC</v>
          </cell>
          <cell r="C2752" t="str">
            <v>DR HUMMER N NICOLAS</v>
          </cell>
          <cell r="D2752" t="str">
            <v>02:0649</v>
          </cell>
          <cell r="E2752" t="str">
            <v>08C32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N2752" t="str">
            <v>1</v>
          </cell>
          <cell r="U2752">
            <v>0</v>
          </cell>
          <cell r="V2752">
            <v>0</v>
          </cell>
          <cell r="X2752">
            <v>1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1</v>
          </cell>
          <cell r="AK2752">
            <v>0</v>
          </cell>
          <cell r="AL2752">
            <v>1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R2752">
            <v>0</v>
          </cell>
          <cell r="AS2752">
            <v>0</v>
          </cell>
          <cell r="AT2752">
            <v>0</v>
          </cell>
          <cell r="AU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0</v>
          </cell>
          <cell r="AZ2752">
            <v>0</v>
          </cell>
          <cell r="BA2752">
            <v>0</v>
          </cell>
          <cell r="BB2752">
            <v>2</v>
          </cell>
          <cell r="BC2752">
            <v>2</v>
          </cell>
          <cell r="BD2752">
            <v>0</v>
          </cell>
          <cell r="BE2752">
            <v>1</v>
          </cell>
          <cell r="BF2752">
            <v>0</v>
          </cell>
          <cell r="BG2752">
            <v>0</v>
          </cell>
          <cell r="BH2752">
            <v>0</v>
          </cell>
          <cell r="BI2752">
            <v>0</v>
          </cell>
          <cell r="BJ2752">
            <v>1</v>
          </cell>
          <cell r="BK2752">
            <v>3</v>
          </cell>
          <cell r="BL2752">
            <v>1</v>
          </cell>
          <cell r="BM2752">
            <v>2</v>
          </cell>
          <cell r="BN2752">
            <v>2</v>
          </cell>
          <cell r="BO2752">
            <v>10</v>
          </cell>
          <cell r="BP2752">
            <v>12</v>
          </cell>
          <cell r="BQ2752">
            <v>0</v>
          </cell>
          <cell r="BR2752">
            <v>0</v>
          </cell>
          <cell r="BS2752">
            <v>0</v>
          </cell>
          <cell r="BT2752">
            <v>0</v>
          </cell>
          <cell r="BU2752">
            <v>0</v>
          </cell>
          <cell r="BV2752">
            <v>0</v>
          </cell>
          <cell r="BW2752">
            <v>0</v>
          </cell>
          <cell r="BX2752">
            <v>0</v>
          </cell>
          <cell r="BY2752">
            <v>0</v>
          </cell>
          <cell r="BZ2752">
            <v>0</v>
          </cell>
          <cell r="CA2752">
            <v>0</v>
          </cell>
          <cell r="CB2752">
            <v>0</v>
          </cell>
          <cell r="CC2752">
            <v>0</v>
          </cell>
          <cell r="CD2752">
            <v>0</v>
          </cell>
          <cell r="CE2752">
            <v>0</v>
          </cell>
          <cell r="CF2752">
            <v>0</v>
          </cell>
          <cell r="CG2752">
            <v>0</v>
          </cell>
          <cell r="CH2752">
            <v>0</v>
          </cell>
          <cell r="CI2752">
            <v>0</v>
          </cell>
          <cell r="CJ2752">
            <v>0</v>
          </cell>
          <cell r="CK2752">
            <v>0</v>
          </cell>
          <cell r="CL2752">
            <v>0</v>
          </cell>
          <cell r="CM2752">
            <v>0</v>
          </cell>
          <cell r="CN2752">
            <v>0</v>
          </cell>
          <cell r="CO2752">
            <v>0</v>
          </cell>
          <cell r="CP2752">
            <v>0</v>
          </cell>
          <cell r="CQ2752">
            <v>0</v>
          </cell>
          <cell r="CR2752">
            <v>0</v>
          </cell>
          <cell r="CS2752">
            <v>0</v>
          </cell>
          <cell r="CT2752">
            <v>0</v>
          </cell>
          <cell r="CU2752">
            <v>1</v>
          </cell>
          <cell r="CV2752">
            <v>0</v>
          </cell>
          <cell r="CW2752">
            <v>0</v>
          </cell>
          <cell r="CX2752">
            <v>0</v>
          </cell>
          <cell r="CY2752">
            <v>0</v>
          </cell>
          <cell r="CZ2752">
            <v>0</v>
          </cell>
          <cell r="DA2752">
            <v>0</v>
          </cell>
          <cell r="DB2752">
            <v>0</v>
          </cell>
          <cell r="DC2752">
            <v>0</v>
          </cell>
          <cell r="DD2752">
            <v>0</v>
          </cell>
          <cell r="DE2752">
            <v>0</v>
          </cell>
          <cell r="DF2752">
            <v>0</v>
          </cell>
          <cell r="DG2752">
            <v>1</v>
          </cell>
          <cell r="DH2752">
            <v>0</v>
          </cell>
          <cell r="DI2752">
            <v>1</v>
          </cell>
          <cell r="DJ2752">
            <v>0</v>
          </cell>
          <cell r="DK2752">
            <v>0</v>
          </cell>
          <cell r="DL2752">
            <v>0</v>
          </cell>
          <cell r="DM2752">
            <v>0</v>
          </cell>
          <cell r="DN2752">
            <v>0</v>
          </cell>
          <cell r="DO2752">
            <v>0</v>
          </cell>
          <cell r="DP2752">
            <v>0</v>
          </cell>
          <cell r="DQ2752">
            <v>0</v>
          </cell>
          <cell r="DR2752">
            <v>0</v>
          </cell>
          <cell r="DS2752">
            <v>0</v>
          </cell>
          <cell r="DT2752">
            <v>0</v>
          </cell>
          <cell r="DU2752">
            <v>0</v>
          </cell>
          <cell r="DV2752">
            <v>0</v>
          </cell>
          <cell r="DW2752">
            <v>0</v>
          </cell>
          <cell r="DX2752">
            <v>0</v>
          </cell>
          <cell r="DY2752" t="str">
            <v>Nb EMC (Equivalent Malade Complet) Hospitalisation</v>
          </cell>
          <cell r="DZ2752" t="str">
            <v>08C32-02:0649</v>
          </cell>
          <cell r="EA2752" t="str">
            <v>02:0649</v>
          </cell>
          <cell r="EB2752" t="str">
            <v>H-EMC</v>
          </cell>
          <cell r="EC2752" t="str">
            <v>02</v>
          </cell>
          <cell r="EJ2752" t="str">
            <v>T1-T2A</v>
          </cell>
          <cell r="EK2752" t="str">
            <v>REGROUPEMENT T2A</v>
          </cell>
          <cell r="EL2752" t="str">
            <v>T2-CLINIQUE</v>
          </cell>
          <cell r="EM2752" t="str">
            <v>08</v>
          </cell>
        </row>
        <row r="2753">
          <cell r="A2753" t="str">
            <v>02:0649</v>
          </cell>
          <cell r="B2753" t="str">
            <v>H-SOR</v>
          </cell>
          <cell r="C2753" t="str">
            <v>DR HUMMER N NICOLAS</v>
          </cell>
          <cell r="D2753" t="str">
            <v>02:0649</v>
          </cell>
          <cell r="E2753" t="str">
            <v>08C32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N2753" t="str">
            <v>1</v>
          </cell>
          <cell r="U2753">
            <v>0</v>
          </cell>
          <cell r="V2753">
            <v>0</v>
          </cell>
          <cell r="X2753">
            <v>1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1</v>
          </cell>
          <cell r="AK2753">
            <v>0</v>
          </cell>
          <cell r="AL2753">
            <v>1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R2753">
            <v>0</v>
          </cell>
          <cell r="AS2753">
            <v>0</v>
          </cell>
          <cell r="AT2753">
            <v>0</v>
          </cell>
          <cell r="AU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0</v>
          </cell>
          <cell r="AZ2753">
            <v>0</v>
          </cell>
          <cell r="BA2753">
            <v>0</v>
          </cell>
          <cell r="BB2753">
            <v>2</v>
          </cell>
          <cell r="BC2753">
            <v>2</v>
          </cell>
          <cell r="BD2753">
            <v>0</v>
          </cell>
          <cell r="BE2753">
            <v>1</v>
          </cell>
          <cell r="BF2753">
            <v>0</v>
          </cell>
          <cell r="BG2753">
            <v>0</v>
          </cell>
          <cell r="BH2753">
            <v>0</v>
          </cell>
          <cell r="BI2753">
            <v>0</v>
          </cell>
          <cell r="BJ2753">
            <v>1</v>
          </cell>
          <cell r="BK2753">
            <v>3</v>
          </cell>
          <cell r="BL2753">
            <v>1</v>
          </cell>
          <cell r="BM2753">
            <v>2</v>
          </cell>
          <cell r="BN2753">
            <v>2</v>
          </cell>
          <cell r="BO2753">
            <v>10</v>
          </cell>
          <cell r="BP2753">
            <v>12</v>
          </cell>
          <cell r="BQ2753">
            <v>0</v>
          </cell>
          <cell r="BR2753">
            <v>0</v>
          </cell>
          <cell r="BS2753">
            <v>0</v>
          </cell>
          <cell r="BT2753">
            <v>0</v>
          </cell>
          <cell r="BU2753">
            <v>0</v>
          </cell>
          <cell r="BV2753">
            <v>0</v>
          </cell>
          <cell r="BW2753">
            <v>0</v>
          </cell>
          <cell r="BX2753">
            <v>0</v>
          </cell>
          <cell r="BY2753">
            <v>0</v>
          </cell>
          <cell r="BZ2753">
            <v>0</v>
          </cell>
          <cell r="CA2753">
            <v>0</v>
          </cell>
          <cell r="CB2753">
            <v>0</v>
          </cell>
          <cell r="CC2753">
            <v>0</v>
          </cell>
          <cell r="CD2753">
            <v>0</v>
          </cell>
          <cell r="CE2753">
            <v>0</v>
          </cell>
          <cell r="CF2753">
            <v>0</v>
          </cell>
          <cell r="CG2753">
            <v>0</v>
          </cell>
          <cell r="CH2753">
            <v>0</v>
          </cell>
          <cell r="CI2753">
            <v>0</v>
          </cell>
          <cell r="CJ2753">
            <v>0</v>
          </cell>
          <cell r="CK2753">
            <v>0</v>
          </cell>
          <cell r="CL2753">
            <v>0</v>
          </cell>
          <cell r="CM2753">
            <v>0</v>
          </cell>
          <cell r="CN2753">
            <v>0</v>
          </cell>
          <cell r="CO2753">
            <v>0</v>
          </cell>
          <cell r="CP2753">
            <v>0</v>
          </cell>
          <cell r="CQ2753">
            <v>0</v>
          </cell>
          <cell r="CR2753">
            <v>0</v>
          </cell>
          <cell r="CS2753">
            <v>0</v>
          </cell>
          <cell r="CT2753">
            <v>0</v>
          </cell>
          <cell r="CU2753">
            <v>1</v>
          </cell>
          <cell r="CV2753">
            <v>0</v>
          </cell>
          <cell r="CW2753">
            <v>0</v>
          </cell>
          <cell r="CX2753">
            <v>0</v>
          </cell>
          <cell r="CY2753">
            <v>0</v>
          </cell>
          <cell r="CZ2753">
            <v>0</v>
          </cell>
          <cell r="DA2753">
            <v>0</v>
          </cell>
          <cell r="DB2753">
            <v>0</v>
          </cell>
          <cell r="DC2753">
            <v>0</v>
          </cell>
          <cell r="DD2753">
            <v>0</v>
          </cell>
          <cell r="DE2753">
            <v>0</v>
          </cell>
          <cell r="DF2753">
            <v>0</v>
          </cell>
          <cell r="DG2753">
            <v>1</v>
          </cell>
          <cell r="DH2753">
            <v>0</v>
          </cell>
          <cell r="DI2753">
            <v>1</v>
          </cell>
          <cell r="DJ2753">
            <v>0</v>
          </cell>
          <cell r="DK2753">
            <v>0</v>
          </cell>
          <cell r="DL2753">
            <v>0</v>
          </cell>
          <cell r="DM2753">
            <v>0</v>
          </cell>
          <cell r="DN2753">
            <v>0</v>
          </cell>
          <cell r="DO2753">
            <v>0</v>
          </cell>
          <cell r="DP2753">
            <v>0</v>
          </cell>
          <cell r="DQ2753">
            <v>0</v>
          </cell>
          <cell r="DR2753">
            <v>0</v>
          </cell>
          <cell r="DS2753">
            <v>0</v>
          </cell>
          <cell r="DT2753">
            <v>0</v>
          </cell>
          <cell r="DU2753">
            <v>0</v>
          </cell>
          <cell r="DV2753">
            <v>0</v>
          </cell>
          <cell r="DW2753">
            <v>0</v>
          </cell>
          <cell r="DX2753">
            <v>0</v>
          </cell>
          <cell r="DY2753" t="str">
            <v>Nb Patients/Séances Hospitalisation</v>
          </cell>
          <cell r="DZ2753" t="str">
            <v>08C32-02:0649</v>
          </cell>
          <cell r="EA2753" t="str">
            <v>02:0649</v>
          </cell>
          <cell r="EB2753" t="str">
            <v>H-SOR</v>
          </cell>
          <cell r="EC2753" t="str">
            <v>02</v>
          </cell>
          <cell r="EJ2753" t="str">
            <v>T1-T2A</v>
          </cell>
          <cell r="EK2753" t="str">
            <v>REGROUPEMENT T2A</v>
          </cell>
          <cell r="EL2753" t="str">
            <v>T2-CLINIQUE</v>
          </cell>
          <cell r="EM2753" t="str">
            <v>08</v>
          </cell>
        </row>
        <row r="2754">
          <cell r="A2754" t="str">
            <v>02:0649</v>
          </cell>
          <cell r="B2754" t="str">
            <v>H-SOR-FAC</v>
          </cell>
          <cell r="C2754" t="str">
            <v>DR HUMMER N NICOLAS</v>
          </cell>
          <cell r="D2754" t="str">
            <v>02:0649</v>
          </cell>
          <cell r="E2754" t="str">
            <v>08C32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N2754" t="str">
            <v>1</v>
          </cell>
          <cell r="U2754">
            <v>0</v>
          </cell>
          <cell r="V2754">
            <v>0</v>
          </cell>
          <cell r="X2754">
            <v>1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1</v>
          </cell>
          <cell r="AK2754">
            <v>0</v>
          </cell>
          <cell r="AL2754">
            <v>1</v>
          </cell>
          <cell r="AM2754">
            <v>0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R2754">
            <v>0</v>
          </cell>
          <cell r="AS2754">
            <v>0</v>
          </cell>
          <cell r="AT2754">
            <v>0</v>
          </cell>
          <cell r="AU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0</v>
          </cell>
          <cell r="AZ2754">
            <v>0</v>
          </cell>
          <cell r="BA2754">
            <v>0</v>
          </cell>
          <cell r="BB2754">
            <v>1</v>
          </cell>
          <cell r="BC2754">
            <v>3</v>
          </cell>
          <cell r="BD2754">
            <v>0</v>
          </cell>
          <cell r="BE2754">
            <v>1</v>
          </cell>
          <cell r="BF2754">
            <v>0</v>
          </cell>
          <cell r="BG2754">
            <v>0</v>
          </cell>
          <cell r="BH2754">
            <v>0</v>
          </cell>
          <cell r="BI2754">
            <v>0</v>
          </cell>
          <cell r="BJ2754">
            <v>0</v>
          </cell>
          <cell r="BK2754">
            <v>3</v>
          </cell>
          <cell r="BL2754">
            <v>2</v>
          </cell>
          <cell r="BM2754">
            <v>1</v>
          </cell>
          <cell r="BN2754">
            <v>1</v>
          </cell>
          <cell r="BO2754">
            <v>10</v>
          </cell>
          <cell r="BP2754">
            <v>11</v>
          </cell>
          <cell r="BQ2754">
            <v>0</v>
          </cell>
          <cell r="BR2754">
            <v>0</v>
          </cell>
          <cell r="BS2754">
            <v>0</v>
          </cell>
          <cell r="BT2754">
            <v>0</v>
          </cell>
          <cell r="BU2754">
            <v>0</v>
          </cell>
          <cell r="BV2754">
            <v>0</v>
          </cell>
          <cell r="BW2754">
            <v>0</v>
          </cell>
          <cell r="BX2754">
            <v>0</v>
          </cell>
          <cell r="BY2754">
            <v>0</v>
          </cell>
          <cell r="BZ2754">
            <v>0</v>
          </cell>
          <cell r="CA2754">
            <v>0</v>
          </cell>
          <cell r="CB2754">
            <v>0</v>
          </cell>
          <cell r="CC2754">
            <v>0</v>
          </cell>
          <cell r="CD2754">
            <v>0</v>
          </cell>
          <cell r="CE2754">
            <v>0</v>
          </cell>
          <cell r="CF2754">
            <v>0</v>
          </cell>
          <cell r="CG2754">
            <v>0</v>
          </cell>
          <cell r="CH2754">
            <v>0</v>
          </cell>
          <cell r="CI2754">
            <v>0</v>
          </cell>
          <cell r="CJ2754">
            <v>0</v>
          </cell>
          <cell r="CK2754">
            <v>0</v>
          </cell>
          <cell r="CL2754">
            <v>0</v>
          </cell>
          <cell r="CM2754">
            <v>0</v>
          </cell>
          <cell r="CN2754">
            <v>0</v>
          </cell>
          <cell r="CO2754">
            <v>0</v>
          </cell>
          <cell r="CP2754">
            <v>0</v>
          </cell>
          <cell r="CQ2754">
            <v>0</v>
          </cell>
          <cell r="CR2754">
            <v>0</v>
          </cell>
          <cell r="CS2754">
            <v>0</v>
          </cell>
          <cell r="CT2754">
            <v>0</v>
          </cell>
          <cell r="CU2754">
            <v>1</v>
          </cell>
          <cell r="CV2754">
            <v>0</v>
          </cell>
          <cell r="CW2754">
            <v>0</v>
          </cell>
          <cell r="CX2754">
            <v>0</v>
          </cell>
          <cell r="CY2754">
            <v>0</v>
          </cell>
          <cell r="CZ2754">
            <v>0</v>
          </cell>
          <cell r="DA2754">
            <v>0</v>
          </cell>
          <cell r="DB2754">
            <v>0</v>
          </cell>
          <cell r="DC2754">
            <v>0</v>
          </cell>
          <cell r="DD2754">
            <v>0</v>
          </cell>
          <cell r="DE2754">
            <v>0</v>
          </cell>
          <cell r="DF2754">
            <v>0</v>
          </cell>
          <cell r="DG2754">
            <v>1</v>
          </cell>
          <cell r="DH2754">
            <v>0</v>
          </cell>
          <cell r="DI2754">
            <v>1</v>
          </cell>
          <cell r="DJ2754">
            <v>0</v>
          </cell>
          <cell r="DK2754">
            <v>0</v>
          </cell>
          <cell r="DL2754">
            <v>0</v>
          </cell>
          <cell r="DM2754">
            <v>0</v>
          </cell>
          <cell r="DN2754">
            <v>0</v>
          </cell>
          <cell r="DO2754">
            <v>0</v>
          </cell>
          <cell r="DP2754">
            <v>0</v>
          </cell>
          <cell r="DQ2754">
            <v>0</v>
          </cell>
          <cell r="DR2754">
            <v>0</v>
          </cell>
          <cell r="DS2754">
            <v>0</v>
          </cell>
          <cell r="DT2754">
            <v>0</v>
          </cell>
          <cell r="DU2754">
            <v>0</v>
          </cell>
          <cell r="DV2754">
            <v>0</v>
          </cell>
          <cell r="DW2754">
            <v>0</v>
          </cell>
          <cell r="DX2754">
            <v>0</v>
          </cell>
          <cell r="DY2754" t="str">
            <v>Nb Patients/Séances FACTURES Hospitalisation</v>
          </cell>
          <cell r="DZ2754" t="str">
            <v>08C32-02:0649</v>
          </cell>
          <cell r="EA2754" t="str">
            <v>02:0649</v>
          </cell>
          <cell r="EB2754" t="str">
            <v>H-SOR-FAC</v>
          </cell>
          <cell r="EC2754" t="str">
            <v>02</v>
          </cell>
          <cell r="EJ2754" t="str">
            <v>T1-T2A</v>
          </cell>
          <cell r="EK2754" t="str">
            <v>REGROUPEMENT T2A</v>
          </cell>
          <cell r="EL2754" t="str">
            <v>T2-CLINIQUE</v>
          </cell>
          <cell r="EM2754" t="str">
            <v>08</v>
          </cell>
        </row>
        <row r="2755">
          <cell r="A2755" t="str">
            <v>02:0649</v>
          </cell>
          <cell r="B2755" t="str">
            <v>HP-CAM</v>
          </cell>
          <cell r="C2755" t="str">
            <v>DR HUMMER N NICOLAS</v>
          </cell>
          <cell r="D2755" t="str">
            <v>02:0649</v>
          </cell>
          <cell r="E2755" t="str">
            <v>08C32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N2755" t="str">
            <v>1</v>
          </cell>
          <cell r="U2755">
            <v>0</v>
          </cell>
          <cell r="V2755">
            <v>0</v>
          </cell>
          <cell r="X2755">
            <v>1778.33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1778.33</v>
          </cell>
          <cell r="AK2755">
            <v>0</v>
          </cell>
          <cell r="AL2755">
            <v>1778.33</v>
          </cell>
          <cell r="AM2755">
            <v>0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R2755">
            <v>0</v>
          </cell>
          <cell r="AS2755">
            <v>0</v>
          </cell>
          <cell r="AT2755">
            <v>0</v>
          </cell>
          <cell r="AU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0</v>
          </cell>
          <cell r="AZ2755">
            <v>0</v>
          </cell>
          <cell r="BA2755">
            <v>0</v>
          </cell>
          <cell r="BB2755">
            <v>3556.9</v>
          </cell>
          <cell r="BC2755">
            <v>4278.91</v>
          </cell>
          <cell r="BD2755">
            <v>0</v>
          </cell>
          <cell r="BE2755">
            <v>1778.33</v>
          </cell>
          <cell r="BF2755">
            <v>0</v>
          </cell>
          <cell r="BG2755">
            <v>0</v>
          </cell>
          <cell r="BH2755">
            <v>0</v>
          </cell>
          <cell r="BI2755">
            <v>0</v>
          </cell>
          <cell r="BJ2755">
            <v>1760.33</v>
          </cell>
          <cell r="BK2755">
            <v>6250.29</v>
          </cell>
          <cell r="BL2755">
            <v>1781.33</v>
          </cell>
          <cell r="BM2755">
            <v>4453.96</v>
          </cell>
          <cell r="BN2755">
            <v>3556.9</v>
          </cell>
          <cell r="BO2755">
            <v>20303.150000000001</v>
          </cell>
          <cell r="BP2755">
            <v>23860.05</v>
          </cell>
          <cell r="BQ2755">
            <v>0</v>
          </cell>
          <cell r="BR2755">
            <v>0</v>
          </cell>
          <cell r="BS2755">
            <v>0</v>
          </cell>
          <cell r="BT2755">
            <v>0</v>
          </cell>
          <cell r="BU2755">
            <v>0</v>
          </cell>
          <cell r="BV2755">
            <v>0</v>
          </cell>
          <cell r="BW2755">
            <v>0</v>
          </cell>
          <cell r="BX2755">
            <v>0</v>
          </cell>
          <cell r="BY2755">
            <v>0</v>
          </cell>
          <cell r="BZ2755">
            <v>0</v>
          </cell>
          <cell r="CA2755">
            <v>0</v>
          </cell>
          <cell r="CB2755">
            <v>0</v>
          </cell>
          <cell r="CC2755">
            <v>0</v>
          </cell>
          <cell r="CD2755">
            <v>0</v>
          </cell>
          <cell r="CE2755">
            <v>0</v>
          </cell>
          <cell r="CF2755">
            <v>0</v>
          </cell>
          <cell r="CG2755">
            <v>0</v>
          </cell>
          <cell r="CH2755">
            <v>0</v>
          </cell>
          <cell r="CI2755">
            <v>0</v>
          </cell>
          <cell r="CJ2755">
            <v>0</v>
          </cell>
          <cell r="CK2755">
            <v>0</v>
          </cell>
          <cell r="CL2755">
            <v>0</v>
          </cell>
          <cell r="CM2755">
            <v>0</v>
          </cell>
          <cell r="CN2755">
            <v>0</v>
          </cell>
          <cell r="CO2755">
            <v>0</v>
          </cell>
          <cell r="CP2755">
            <v>0</v>
          </cell>
          <cell r="CQ2755">
            <v>0</v>
          </cell>
          <cell r="CR2755">
            <v>0</v>
          </cell>
          <cell r="CS2755">
            <v>0</v>
          </cell>
          <cell r="CT2755">
            <v>0</v>
          </cell>
          <cell r="CU2755">
            <v>1778.33</v>
          </cell>
          <cell r="CV2755">
            <v>0</v>
          </cell>
          <cell r="CW2755">
            <v>0</v>
          </cell>
          <cell r="CX2755">
            <v>0</v>
          </cell>
          <cell r="CY2755">
            <v>0</v>
          </cell>
          <cell r="CZ2755">
            <v>0</v>
          </cell>
          <cell r="DA2755">
            <v>0</v>
          </cell>
          <cell r="DB2755">
            <v>0</v>
          </cell>
          <cell r="DC2755">
            <v>0</v>
          </cell>
          <cell r="DD2755">
            <v>0</v>
          </cell>
          <cell r="DE2755">
            <v>0</v>
          </cell>
          <cell r="DF2755">
            <v>0</v>
          </cell>
          <cell r="DG2755">
            <v>1778.33</v>
          </cell>
          <cell r="DH2755">
            <v>0</v>
          </cell>
          <cell r="DI2755">
            <v>1778.33</v>
          </cell>
          <cell r="DJ2755">
            <v>0</v>
          </cell>
          <cell r="DK2755">
            <v>0</v>
          </cell>
          <cell r="DL2755">
            <v>0</v>
          </cell>
          <cell r="DM2755">
            <v>0</v>
          </cell>
          <cell r="DN2755">
            <v>0</v>
          </cell>
          <cell r="DO2755">
            <v>0</v>
          </cell>
          <cell r="DP2755">
            <v>0</v>
          </cell>
          <cell r="DQ2755">
            <v>0</v>
          </cell>
          <cell r="DR2755">
            <v>0</v>
          </cell>
          <cell r="DS2755">
            <v>0</v>
          </cell>
          <cell r="DT2755">
            <v>0</v>
          </cell>
          <cell r="DU2755">
            <v>0</v>
          </cell>
          <cell r="DV2755">
            <v>0</v>
          </cell>
          <cell r="DW2755">
            <v>0</v>
          </cell>
          <cell r="DX2755">
            <v>0</v>
          </cell>
          <cell r="DY2755" t="str">
            <v>CA Médical PRODUCTION Hospitalisation</v>
          </cell>
          <cell r="DZ2755" t="str">
            <v>08C32-02:0649</v>
          </cell>
          <cell r="EA2755" t="str">
            <v>02:0649</v>
          </cell>
          <cell r="EB2755" t="str">
            <v>HP-CAM</v>
          </cell>
          <cell r="EC2755" t="str">
            <v>02</v>
          </cell>
          <cell r="EJ2755" t="str">
            <v>T1-T2A</v>
          </cell>
          <cell r="EK2755" t="str">
            <v>REGROUPEMENT T2A</v>
          </cell>
          <cell r="EL2755" t="str">
            <v>T2-CLINIQUE</v>
          </cell>
          <cell r="EM2755" t="str">
            <v>08</v>
          </cell>
        </row>
        <row r="2756">
          <cell r="A2756" t="str">
            <v>02:0649</v>
          </cell>
          <cell r="B2756" t="str">
            <v>HP-INT</v>
          </cell>
          <cell r="C2756" t="str">
            <v>DR HUMMER N NICOLAS</v>
          </cell>
          <cell r="D2756" t="str">
            <v>02:0649</v>
          </cell>
          <cell r="E2756" t="str">
            <v>08C32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N2756" t="str">
            <v>1</v>
          </cell>
          <cell r="U2756">
            <v>0</v>
          </cell>
          <cell r="V2756">
            <v>0</v>
          </cell>
          <cell r="X2756">
            <v>1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1</v>
          </cell>
          <cell r="AK2756">
            <v>0</v>
          </cell>
          <cell r="AL2756">
            <v>1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0</v>
          </cell>
          <cell r="AZ2756">
            <v>0</v>
          </cell>
          <cell r="BA2756">
            <v>0</v>
          </cell>
          <cell r="BB2756">
            <v>2</v>
          </cell>
          <cell r="BC2756">
            <v>3</v>
          </cell>
          <cell r="BD2756">
            <v>0</v>
          </cell>
          <cell r="BE2756">
            <v>1</v>
          </cell>
          <cell r="BF2756">
            <v>0</v>
          </cell>
          <cell r="BG2756">
            <v>0</v>
          </cell>
          <cell r="BH2756">
            <v>0</v>
          </cell>
          <cell r="BI2756">
            <v>0</v>
          </cell>
          <cell r="BJ2756">
            <v>1</v>
          </cell>
          <cell r="BK2756">
            <v>3</v>
          </cell>
          <cell r="BL2756">
            <v>1</v>
          </cell>
          <cell r="BM2756">
            <v>2</v>
          </cell>
          <cell r="BN2756">
            <v>2</v>
          </cell>
          <cell r="BO2756">
            <v>11</v>
          </cell>
          <cell r="BP2756">
            <v>13</v>
          </cell>
          <cell r="BQ2756">
            <v>0</v>
          </cell>
          <cell r="BR2756">
            <v>0</v>
          </cell>
          <cell r="BS2756">
            <v>0</v>
          </cell>
          <cell r="BT2756">
            <v>0</v>
          </cell>
          <cell r="BU2756">
            <v>0</v>
          </cell>
          <cell r="BV2756">
            <v>0</v>
          </cell>
          <cell r="BW2756">
            <v>0</v>
          </cell>
          <cell r="BX2756">
            <v>0</v>
          </cell>
          <cell r="BY2756">
            <v>0</v>
          </cell>
          <cell r="BZ2756">
            <v>0</v>
          </cell>
          <cell r="CA2756">
            <v>0</v>
          </cell>
          <cell r="CB2756">
            <v>0</v>
          </cell>
          <cell r="CC2756">
            <v>0</v>
          </cell>
          <cell r="CD2756">
            <v>0</v>
          </cell>
          <cell r="CE2756">
            <v>0</v>
          </cell>
          <cell r="CF2756">
            <v>0</v>
          </cell>
          <cell r="CG2756">
            <v>0</v>
          </cell>
          <cell r="CH2756">
            <v>0</v>
          </cell>
          <cell r="CI2756">
            <v>0</v>
          </cell>
          <cell r="CJ2756">
            <v>0</v>
          </cell>
          <cell r="CK2756">
            <v>0</v>
          </cell>
          <cell r="CL2756">
            <v>0</v>
          </cell>
          <cell r="CM2756">
            <v>0</v>
          </cell>
          <cell r="CN2756">
            <v>0</v>
          </cell>
          <cell r="CO2756">
            <v>0</v>
          </cell>
          <cell r="CP2756">
            <v>0</v>
          </cell>
          <cell r="CQ2756">
            <v>0</v>
          </cell>
          <cell r="CR2756">
            <v>0</v>
          </cell>
          <cell r="CS2756">
            <v>0</v>
          </cell>
          <cell r="CT2756">
            <v>0</v>
          </cell>
          <cell r="CU2756">
            <v>1</v>
          </cell>
          <cell r="CV2756">
            <v>0</v>
          </cell>
          <cell r="CW2756">
            <v>0</v>
          </cell>
          <cell r="CX2756">
            <v>0</v>
          </cell>
          <cell r="CY2756">
            <v>0</v>
          </cell>
          <cell r="CZ2756">
            <v>0</v>
          </cell>
          <cell r="DA2756">
            <v>0</v>
          </cell>
          <cell r="DB2756">
            <v>0</v>
          </cell>
          <cell r="DC2756">
            <v>0</v>
          </cell>
          <cell r="DD2756">
            <v>0</v>
          </cell>
          <cell r="DE2756">
            <v>0</v>
          </cell>
          <cell r="DF2756">
            <v>0</v>
          </cell>
          <cell r="DG2756">
            <v>1</v>
          </cell>
          <cell r="DH2756">
            <v>0</v>
          </cell>
          <cell r="DI2756">
            <v>1</v>
          </cell>
          <cell r="DJ2756">
            <v>0</v>
          </cell>
          <cell r="DK2756">
            <v>0</v>
          </cell>
          <cell r="DL2756">
            <v>0</v>
          </cell>
          <cell r="DM2756">
            <v>0</v>
          </cell>
          <cell r="DN2756">
            <v>0</v>
          </cell>
          <cell r="DO2756">
            <v>0</v>
          </cell>
          <cell r="DP2756">
            <v>0</v>
          </cell>
          <cell r="DQ2756">
            <v>0</v>
          </cell>
          <cell r="DR2756">
            <v>0</v>
          </cell>
          <cell r="DS2756">
            <v>0</v>
          </cell>
          <cell r="DT2756">
            <v>0</v>
          </cell>
          <cell r="DU2756">
            <v>0</v>
          </cell>
          <cell r="DV2756">
            <v>0</v>
          </cell>
          <cell r="DW2756">
            <v>0</v>
          </cell>
          <cell r="DX2756">
            <v>0</v>
          </cell>
          <cell r="DY2756" t="str">
            <v>Nb Interventions PRODUCTION Hospitalisation</v>
          </cell>
          <cell r="DZ2756" t="str">
            <v>08C32-02:0649</v>
          </cell>
          <cell r="EA2756" t="str">
            <v>02:0649</v>
          </cell>
          <cell r="EB2756" t="str">
            <v>HP-INT</v>
          </cell>
          <cell r="EC2756" t="str">
            <v>02</v>
          </cell>
          <cell r="EJ2756" t="str">
            <v>T1-T2A</v>
          </cell>
          <cell r="EK2756" t="str">
            <v>REGROUPEMENT T2A</v>
          </cell>
          <cell r="EL2756" t="str">
            <v>T2-CLINIQUE</v>
          </cell>
          <cell r="EM2756" t="str">
            <v>08</v>
          </cell>
        </row>
        <row r="2757">
          <cell r="A2757" t="str">
            <v>02:0649</v>
          </cell>
          <cell r="B2757" t="str">
            <v>HP-SEJ</v>
          </cell>
          <cell r="C2757" t="str">
            <v>DR HUMMER N NICOLAS</v>
          </cell>
          <cell r="D2757" t="str">
            <v>02:0649</v>
          </cell>
          <cell r="E2757" t="str">
            <v>08C32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N2757" t="str">
            <v>1</v>
          </cell>
          <cell r="U2757">
            <v>0</v>
          </cell>
          <cell r="V2757">
            <v>0</v>
          </cell>
          <cell r="X2757">
            <v>4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4</v>
          </cell>
          <cell r="AK2757">
            <v>0</v>
          </cell>
          <cell r="AL2757">
            <v>4</v>
          </cell>
          <cell r="AM2757">
            <v>0</v>
          </cell>
          <cell r="AN2757">
            <v>0</v>
          </cell>
          <cell r="AO2757">
            <v>0</v>
          </cell>
          <cell r="AP2757">
            <v>0</v>
          </cell>
          <cell r="AQ2757">
            <v>0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  <cell r="AV2757">
            <v>0</v>
          </cell>
          <cell r="AW2757">
            <v>0</v>
          </cell>
          <cell r="AX2757">
            <v>0</v>
          </cell>
          <cell r="AY2757">
            <v>0</v>
          </cell>
          <cell r="AZ2757">
            <v>0</v>
          </cell>
          <cell r="BA2757">
            <v>0</v>
          </cell>
          <cell r="BB2757">
            <v>9</v>
          </cell>
          <cell r="BC2757">
            <v>16</v>
          </cell>
          <cell r="BD2757">
            <v>0</v>
          </cell>
          <cell r="BE2757">
            <v>5</v>
          </cell>
          <cell r="BF2757">
            <v>0</v>
          </cell>
          <cell r="BG2757">
            <v>0</v>
          </cell>
          <cell r="BH2757">
            <v>0</v>
          </cell>
          <cell r="BI2757">
            <v>0</v>
          </cell>
          <cell r="BJ2757">
            <v>3</v>
          </cell>
          <cell r="BK2757">
            <v>22</v>
          </cell>
          <cell r="BL2757">
            <v>4</v>
          </cell>
          <cell r="BM2757">
            <v>18</v>
          </cell>
          <cell r="BN2757">
            <v>9</v>
          </cell>
          <cell r="BO2757">
            <v>68</v>
          </cell>
          <cell r="BP2757">
            <v>77</v>
          </cell>
          <cell r="BQ2757">
            <v>0</v>
          </cell>
          <cell r="BR2757">
            <v>0</v>
          </cell>
          <cell r="BS2757">
            <v>0</v>
          </cell>
          <cell r="BT2757">
            <v>0</v>
          </cell>
          <cell r="BU2757">
            <v>0</v>
          </cell>
          <cell r="BV2757">
            <v>0</v>
          </cell>
          <cell r="BW2757">
            <v>0</v>
          </cell>
          <cell r="BX2757">
            <v>0</v>
          </cell>
          <cell r="BY2757">
            <v>0</v>
          </cell>
          <cell r="BZ2757">
            <v>0</v>
          </cell>
          <cell r="CA2757">
            <v>0</v>
          </cell>
          <cell r="CB2757">
            <v>0</v>
          </cell>
          <cell r="CC2757">
            <v>0</v>
          </cell>
          <cell r="CD2757">
            <v>0</v>
          </cell>
          <cell r="CE2757">
            <v>0</v>
          </cell>
          <cell r="CF2757">
            <v>0</v>
          </cell>
          <cell r="CG2757">
            <v>0</v>
          </cell>
          <cell r="CH2757">
            <v>0</v>
          </cell>
          <cell r="CI2757">
            <v>0</v>
          </cell>
          <cell r="CJ2757">
            <v>0</v>
          </cell>
          <cell r="CK2757">
            <v>0</v>
          </cell>
          <cell r="CL2757">
            <v>0</v>
          </cell>
          <cell r="CM2757">
            <v>0</v>
          </cell>
          <cell r="CN2757">
            <v>0</v>
          </cell>
          <cell r="CO2757">
            <v>0</v>
          </cell>
          <cell r="CP2757">
            <v>0</v>
          </cell>
          <cell r="CQ2757">
            <v>0</v>
          </cell>
          <cell r="CR2757">
            <v>0</v>
          </cell>
          <cell r="CS2757">
            <v>0</v>
          </cell>
          <cell r="CT2757">
            <v>0</v>
          </cell>
          <cell r="CU2757">
            <v>4</v>
          </cell>
          <cell r="CV2757">
            <v>0</v>
          </cell>
          <cell r="CW2757">
            <v>0</v>
          </cell>
          <cell r="CX2757">
            <v>0</v>
          </cell>
          <cell r="CY2757">
            <v>0</v>
          </cell>
          <cell r="CZ2757">
            <v>0</v>
          </cell>
          <cell r="DA2757">
            <v>0</v>
          </cell>
          <cell r="DB2757">
            <v>0</v>
          </cell>
          <cell r="DC2757">
            <v>0</v>
          </cell>
          <cell r="DD2757">
            <v>0</v>
          </cell>
          <cell r="DE2757">
            <v>0</v>
          </cell>
          <cell r="DF2757">
            <v>0</v>
          </cell>
          <cell r="DG2757">
            <v>4</v>
          </cell>
          <cell r="DH2757">
            <v>0</v>
          </cell>
          <cell r="DI2757">
            <v>4</v>
          </cell>
          <cell r="DJ2757">
            <v>0</v>
          </cell>
          <cell r="DK2757">
            <v>0</v>
          </cell>
          <cell r="DL2757">
            <v>0</v>
          </cell>
          <cell r="DM2757">
            <v>0</v>
          </cell>
          <cell r="DN2757">
            <v>0</v>
          </cell>
          <cell r="DO2757">
            <v>0</v>
          </cell>
          <cell r="DP2757">
            <v>0</v>
          </cell>
          <cell r="DQ2757">
            <v>0</v>
          </cell>
          <cell r="DR2757">
            <v>0</v>
          </cell>
          <cell r="DS2757">
            <v>0</v>
          </cell>
          <cell r="DT2757">
            <v>0</v>
          </cell>
          <cell r="DU2757">
            <v>0</v>
          </cell>
          <cell r="DV2757">
            <v>0</v>
          </cell>
          <cell r="DW2757">
            <v>0</v>
          </cell>
          <cell r="DX2757">
            <v>0</v>
          </cell>
          <cell r="DY2757" t="str">
            <v>Nb Jours PRODUCTION Hospitalisation</v>
          </cell>
          <cell r="DZ2757" t="str">
            <v>08C32-02:0649</v>
          </cell>
          <cell r="EA2757" t="str">
            <v>02:0649</v>
          </cell>
          <cell r="EB2757" t="str">
            <v>HP-SEJ</v>
          </cell>
          <cell r="EC2757" t="str">
            <v>02</v>
          </cell>
          <cell r="EJ2757" t="str">
            <v>T1-T2A</v>
          </cell>
          <cell r="EK2757" t="str">
            <v>REGROUPEMENT T2A</v>
          </cell>
          <cell r="EL2757" t="str">
            <v>T2-CLINIQUE</v>
          </cell>
          <cell r="EM2757" t="str">
            <v>08</v>
          </cell>
        </row>
        <row r="2758">
          <cell r="A2758" t="str">
            <v>02:0649</v>
          </cell>
          <cell r="B2758" t="str">
            <v>HS-CAM</v>
          </cell>
          <cell r="C2758" t="str">
            <v>DR HUMMER N NICOLAS</v>
          </cell>
          <cell r="D2758" t="str">
            <v>02:0649</v>
          </cell>
          <cell r="E2758" t="str">
            <v>08C32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N2758" t="str">
            <v>1</v>
          </cell>
          <cell r="U2758">
            <v>0</v>
          </cell>
          <cell r="V2758">
            <v>0</v>
          </cell>
          <cell r="X2758">
            <v>1778.33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1778.33</v>
          </cell>
          <cell r="AK2758">
            <v>0</v>
          </cell>
          <cell r="AL2758">
            <v>1778.33</v>
          </cell>
          <cell r="AM2758">
            <v>0</v>
          </cell>
          <cell r="AN2758">
            <v>0</v>
          </cell>
          <cell r="AO2758">
            <v>0</v>
          </cell>
          <cell r="AP2758">
            <v>0</v>
          </cell>
          <cell r="AQ2758">
            <v>0</v>
          </cell>
          <cell r="AR2758">
            <v>0</v>
          </cell>
          <cell r="AS2758">
            <v>0</v>
          </cell>
          <cell r="AT2758">
            <v>0</v>
          </cell>
          <cell r="AU2758">
            <v>0</v>
          </cell>
          <cell r="AV2758">
            <v>0</v>
          </cell>
          <cell r="AW2758">
            <v>0</v>
          </cell>
          <cell r="AX2758">
            <v>0</v>
          </cell>
          <cell r="AY2758">
            <v>0</v>
          </cell>
          <cell r="AZ2758">
            <v>0</v>
          </cell>
          <cell r="BA2758">
            <v>0</v>
          </cell>
          <cell r="BB2758">
            <v>3556.9</v>
          </cell>
          <cell r="BC2758">
            <v>4278.91</v>
          </cell>
          <cell r="BD2758">
            <v>0</v>
          </cell>
          <cell r="BE2758">
            <v>1778.33</v>
          </cell>
          <cell r="BF2758">
            <v>0</v>
          </cell>
          <cell r="BG2758">
            <v>0</v>
          </cell>
          <cell r="BH2758">
            <v>0</v>
          </cell>
          <cell r="BI2758">
            <v>0</v>
          </cell>
          <cell r="BJ2758">
            <v>1760.33</v>
          </cell>
          <cell r="BK2758">
            <v>6250.29</v>
          </cell>
          <cell r="BL2758">
            <v>1781.33</v>
          </cell>
          <cell r="BM2758">
            <v>4453.96</v>
          </cell>
          <cell r="BN2758">
            <v>3556.9</v>
          </cell>
          <cell r="BO2758">
            <v>20303.150000000001</v>
          </cell>
          <cell r="BP2758">
            <v>23860.05</v>
          </cell>
          <cell r="BQ2758">
            <v>0</v>
          </cell>
          <cell r="BR2758">
            <v>0</v>
          </cell>
          <cell r="BS2758">
            <v>0</v>
          </cell>
          <cell r="BT2758">
            <v>0</v>
          </cell>
          <cell r="BU2758">
            <v>0</v>
          </cell>
          <cell r="BV2758">
            <v>0</v>
          </cell>
          <cell r="BW2758">
            <v>0</v>
          </cell>
          <cell r="BX2758">
            <v>0</v>
          </cell>
          <cell r="BY2758">
            <v>0</v>
          </cell>
          <cell r="BZ2758">
            <v>0</v>
          </cell>
          <cell r="CA2758">
            <v>0</v>
          </cell>
          <cell r="CB2758">
            <v>0</v>
          </cell>
          <cell r="CC2758">
            <v>0</v>
          </cell>
          <cell r="CD2758">
            <v>0</v>
          </cell>
          <cell r="CE2758">
            <v>0</v>
          </cell>
          <cell r="CF2758">
            <v>0</v>
          </cell>
          <cell r="CG2758">
            <v>0</v>
          </cell>
          <cell r="CH2758">
            <v>0</v>
          </cell>
          <cell r="CI2758">
            <v>0</v>
          </cell>
          <cell r="CJ2758">
            <v>0</v>
          </cell>
          <cell r="CK2758">
            <v>0</v>
          </cell>
          <cell r="CL2758">
            <v>0</v>
          </cell>
          <cell r="CM2758">
            <v>0</v>
          </cell>
          <cell r="CN2758">
            <v>0</v>
          </cell>
          <cell r="CO2758">
            <v>0</v>
          </cell>
          <cell r="CP2758">
            <v>0</v>
          </cell>
          <cell r="CQ2758">
            <v>0</v>
          </cell>
          <cell r="CR2758">
            <v>0</v>
          </cell>
          <cell r="CS2758">
            <v>0</v>
          </cell>
          <cell r="CT2758">
            <v>0</v>
          </cell>
          <cell r="CU2758">
            <v>1778.33</v>
          </cell>
          <cell r="CV2758">
            <v>0</v>
          </cell>
          <cell r="CW2758">
            <v>0</v>
          </cell>
          <cell r="CX2758">
            <v>0</v>
          </cell>
          <cell r="CY2758">
            <v>0</v>
          </cell>
          <cell r="CZ2758">
            <v>0</v>
          </cell>
          <cell r="DA2758">
            <v>0</v>
          </cell>
          <cell r="DB2758">
            <v>0</v>
          </cell>
          <cell r="DC2758">
            <v>0</v>
          </cell>
          <cell r="DD2758">
            <v>0</v>
          </cell>
          <cell r="DE2758">
            <v>0</v>
          </cell>
          <cell r="DF2758">
            <v>0</v>
          </cell>
          <cell r="DG2758">
            <v>1778.33</v>
          </cell>
          <cell r="DH2758">
            <v>0</v>
          </cell>
          <cell r="DI2758">
            <v>1778.33</v>
          </cell>
          <cell r="DJ2758">
            <v>0</v>
          </cell>
          <cell r="DK2758">
            <v>0</v>
          </cell>
          <cell r="DL2758">
            <v>0</v>
          </cell>
          <cell r="DM2758">
            <v>0</v>
          </cell>
          <cell r="DN2758">
            <v>0</v>
          </cell>
          <cell r="DO2758">
            <v>0</v>
          </cell>
          <cell r="DP2758">
            <v>0</v>
          </cell>
          <cell r="DQ2758">
            <v>0</v>
          </cell>
          <cell r="DR2758">
            <v>0</v>
          </cell>
          <cell r="DS2758">
            <v>0</v>
          </cell>
          <cell r="DT2758">
            <v>0</v>
          </cell>
          <cell r="DU2758">
            <v>0</v>
          </cell>
          <cell r="DV2758">
            <v>0</v>
          </cell>
          <cell r="DW2758">
            <v>0</v>
          </cell>
          <cell r="DX2758">
            <v>0</v>
          </cell>
          <cell r="DY2758" t="str">
            <v>CA Médical SORTANTS Hospitalisation</v>
          </cell>
          <cell r="DZ2758" t="str">
            <v>08C32-02:0649</v>
          </cell>
          <cell r="EA2758" t="str">
            <v>02:0649</v>
          </cell>
          <cell r="EB2758" t="str">
            <v>HS-CAM</v>
          </cell>
          <cell r="EC2758" t="str">
            <v>02</v>
          </cell>
          <cell r="EJ2758" t="str">
            <v>T1-T2A</v>
          </cell>
          <cell r="EK2758" t="str">
            <v>REGROUPEMENT T2A</v>
          </cell>
          <cell r="EL2758" t="str">
            <v>T2-CLINIQUE</v>
          </cell>
          <cell r="EM2758" t="str">
            <v>08</v>
          </cell>
        </row>
        <row r="2759">
          <cell r="A2759" t="str">
            <v>02:0649</v>
          </cell>
          <cell r="B2759" t="str">
            <v>HS-INT</v>
          </cell>
          <cell r="C2759" t="str">
            <v>DR HUMMER N NICOLAS</v>
          </cell>
          <cell r="D2759" t="str">
            <v>02:0649</v>
          </cell>
          <cell r="E2759" t="str">
            <v>08C32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N2759" t="str">
            <v>1</v>
          </cell>
          <cell r="U2759">
            <v>0</v>
          </cell>
          <cell r="V2759">
            <v>0</v>
          </cell>
          <cell r="X2759">
            <v>1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1</v>
          </cell>
          <cell r="AK2759">
            <v>0</v>
          </cell>
          <cell r="AL2759">
            <v>1</v>
          </cell>
          <cell r="AM2759">
            <v>0</v>
          </cell>
          <cell r="AN2759">
            <v>0</v>
          </cell>
          <cell r="AO2759">
            <v>0</v>
          </cell>
          <cell r="AP2759">
            <v>0</v>
          </cell>
          <cell r="AQ2759">
            <v>0</v>
          </cell>
          <cell r="AR2759">
            <v>0</v>
          </cell>
          <cell r="AS2759">
            <v>0</v>
          </cell>
          <cell r="AT2759">
            <v>0</v>
          </cell>
          <cell r="AU2759">
            <v>0</v>
          </cell>
          <cell r="AV2759">
            <v>0</v>
          </cell>
          <cell r="AW2759">
            <v>0</v>
          </cell>
          <cell r="AX2759">
            <v>0</v>
          </cell>
          <cell r="AY2759">
            <v>0</v>
          </cell>
          <cell r="AZ2759">
            <v>0</v>
          </cell>
          <cell r="BA2759">
            <v>0</v>
          </cell>
          <cell r="BB2759">
            <v>2</v>
          </cell>
          <cell r="BC2759">
            <v>3</v>
          </cell>
          <cell r="BD2759">
            <v>0</v>
          </cell>
          <cell r="BE2759">
            <v>1</v>
          </cell>
          <cell r="BF2759">
            <v>0</v>
          </cell>
          <cell r="BG2759">
            <v>0</v>
          </cell>
          <cell r="BH2759">
            <v>0</v>
          </cell>
          <cell r="BI2759">
            <v>0</v>
          </cell>
          <cell r="BJ2759">
            <v>1</v>
          </cell>
          <cell r="BK2759">
            <v>3</v>
          </cell>
          <cell r="BL2759">
            <v>1</v>
          </cell>
          <cell r="BM2759">
            <v>2</v>
          </cell>
          <cell r="BN2759">
            <v>2</v>
          </cell>
          <cell r="BO2759">
            <v>11</v>
          </cell>
          <cell r="BP2759">
            <v>13</v>
          </cell>
          <cell r="BQ2759">
            <v>0</v>
          </cell>
          <cell r="BR2759">
            <v>0</v>
          </cell>
          <cell r="BS2759">
            <v>0</v>
          </cell>
          <cell r="BT2759">
            <v>0</v>
          </cell>
          <cell r="BU2759">
            <v>0</v>
          </cell>
          <cell r="BV2759">
            <v>0</v>
          </cell>
          <cell r="BW2759">
            <v>0</v>
          </cell>
          <cell r="BX2759">
            <v>0</v>
          </cell>
          <cell r="BY2759">
            <v>0</v>
          </cell>
          <cell r="BZ2759">
            <v>0</v>
          </cell>
          <cell r="CA2759">
            <v>0</v>
          </cell>
          <cell r="CB2759">
            <v>0</v>
          </cell>
          <cell r="CC2759">
            <v>0</v>
          </cell>
          <cell r="CD2759">
            <v>0</v>
          </cell>
          <cell r="CE2759">
            <v>0</v>
          </cell>
          <cell r="CF2759">
            <v>0</v>
          </cell>
          <cell r="CG2759">
            <v>0</v>
          </cell>
          <cell r="CH2759">
            <v>0</v>
          </cell>
          <cell r="CI2759">
            <v>0</v>
          </cell>
          <cell r="CJ2759">
            <v>0</v>
          </cell>
          <cell r="CK2759">
            <v>0</v>
          </cell>
          <cell r="CL2759">
            <v>0</v>
          </cell>
          <cell r="CM2759">
            <v>0</v>
          </cell>
          <cell r="CN2759">
            <v>0</v>
          </cell>
          <cell r="CO2759">
            <v>0</v>
          </cell>
          <cell r="CP2759">
            <v>0</v>
          </cell>
          <cell r="CQ2759">
            <v>0</v>
          </cell>
          <cell r="CR2759">
            <v>0</v>
          </cell>
          <cell r="CS2759">
            <v>0</v>
          </cell>
          <cell r="CT2759">
            <v>0</v>
          </cell>
          <cell r="CU2759">
            <v>1</v>
          </cell>
          <cell r="CV2759">
            <v>0</v>
          </cell>
          <cell r="CW2759">
            <v>0</v>
          </cell>
          <cell r="CX2759">
            <v>0</v>
          </cell>
          <cell r="CY2759">
            <v>0</v>
          </cell>
          <cell r="CZ2759">
            <v>0</v>
          </cell>
          <cell r="DA2759">
            <v>0</v>
          </cell>
          <cell r="DB2759">
            <v>0</v>
          </cell>
          <cell r="DC2759">
            <v>0</v>
          </cell>
          <cell r="DD2759">
            <v>0</v>
          </cell>
          <cell r="DE2759">
            <v>0</v>
          </cell>
          <cell r="DF2759">
            <v>0</v>
          </cell>
          <cell r="DG2759">
            <v>1</v>
          </cell>
          <cell r="DH2759">
            <v>0</v>
          </cell>
          <cell r="DI2759">
            <v>1</v>
          </cell>
          <cell r="DJ2759">
            <v>0</v>
          </cell>
          <cell r="DK2759">
            <v>0</v>
          </cell>
          <cell r="DL2759">
            <v>0</v>
          </cell>
          <cell r="DM2759">
            <v>0</v>
          </cell>
          <cell r="DN2759">
            <v>0</v>
          </cell>
          <cell r="DO2759">
            <v>0</v>
          </cell>
          <cell r="DP2759">
            <v>0</v>
          </cell>
          <cell r="DQ2759">
            <v>0</v>
          </cell>
          <cell r="DR2759">
            <v>0</v>
          </cell>
          <cell r="DS2759">
            <v>0</v>
          </cell>
          <cell r="DT2759">
            <v>0</v>
          </cell>
          <cell r="DU2759">
            <v>0</v>
          </cell>
          <cell r="DV2759">
            <v>0</v>
          </cell>
          <cell r="DW2759">
            <v>0</v>
          </cell>
          <cell r="DX2759">
            <v>0</v>
          </cell>
          <cell r="DY2759" t="str">
            <v>Nb Interventions SORTANTS Hospitalisation</v>
          </cell>
          <cell r="DZ2759" t="str">
            <v>08C32-02:0649</v>
          </cell>
          <cell r="EA2759" t="str">
            <v>02:0649</v>
          </cell>
          <cell r="EB2759" t="str">
            <v>HS-INT</v>
          </cell>
          <cell r="EC2759" t="str">
            <v>02</v>
          </cell>
          <cell r="EJ2759" t="str">
            <v>T1-T2A</v>
          </cell>
          <cell r="EK2759" t="str">
            <v>REGROUPEMENT T2A</v>
          </cell>
          <cell r="EL2759" t="str">
            <v>T2-CLINIQUE</v>
          </cell>
          <cell r="EM2759" t="str">
            <v>08</v>
          </cell>
        </row>
        <row r="2760">
          <cell r="A2760" t="str">
            <v>02:0649</v>
          </cell>
          <cell r="B2760" t="str">
            <v>HS-SEJ</v>
          </cell>
          <cell r="C2760" t="str">
            <v>DR HUMMER N NICOLAS</v>
          </cell>
          <cell r="D2760" t="str">
            <v>02:0649</v>
          </cell>
          <cell r="E2760" t="str">
            <v>08C32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N2760" t="str">
            <v>1</v>
          </cell>
          <cell r="U2760">
            <v>0</v>
          </cell>
          <cell r="V2760">
            <v>0</v>
          </cell>
          <cell r="X2760">
            <v>4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4</v>
          </cell>
          <cell r="AK2760">
            <v>0</v>
          </cell>
          <cell r="AL2760">
            <v>4</v>
          </cell>
          <cell r="AM2760">
            <v>0</v>
          </cell>
          <cell r="AN2760">
            <v>0</v>
          </cell>
          <cell r="AO2760">
            <v>0</v>
          </cell>
          <cell r="AP2760">
            <v>0</v>
          </cell>
          <cell r="AQ2760">
            <v>0</v>
          </cell>
          <cell r="AR2760">
            <v>0</v>
          </cell>
          <cell r="AS2760">
            <v>0</v>
          </cell>
          <cell r="AT2760">
            <v>0</v>
          </cell>
          <cell r="AU2760">
            <v>0</v>
          </cell>
          <cell r="AV2760">
            <v>0</v>
          </cell>
          <cell r="AW2760">
            <v>0</v>
          </cell>
          <cell r="AX2760">
            <v>0</v>
          </cell>
          <cell r="AY2760">
            <v>0</v>
          </cell>
          <cell r="AZ2760">
            <v>0</v>
          </cell>
          <cell r="BA2760">
            <v>0</v>
          </cell>
          <cell r="BB2760">
            <v>9</v>
          </cell>
          <cell r="BC2760">
            <v>16</v>
          </cell>
          <cell r="BD2760">
            <v>0</v>
          </cell>
          <cell r="BE2760">
            <v>5</v>
          </cell>
          <cell r="BF2760">
            <v>0</v>
          </cell>
          <cell r="BG2760">
            <v>0</v>
          </cell>
          <cell r="BH2760">
            <v>0</v>
          </cell>
          <cell r="BI2760">
            <v>0</v>
          </cell>
          <cell r="BJ2760">
            <v>3</v>
          </cell>
          <cell r="BK2760">
            <v>22</v>
          </cell>
          <cell r="BL2760">
            <v>4</v>
          </cell>
          <cell r="BM2760">
            <v>18</v>
          </cell>
          <cell r="BN2760">
            <v>9</v>
          </cell>
          <cell r="BO2760">
            <v>68</v>
          </cell>
          <cell r="BP2760">
            <v>77</v>
          </cell>
          <cell r="BQ2760">
            <v>0</v>
          </cell>
          <cell r="BR2760">
            <v>0</v>
          </cell>
          <cell r="BS2760">
            <v>0</v>
          </cell>
          <cell r="BT2760">
            <v>0</v>
          </cell>
          <cell r="BU2760">
            <v>0</v>
          </cell>
          <cell r="BV2760">
            <v>0</v>
          </cell>
          <cell r="BW2760">
            <v>0</v>
          </cell>
          <cell r="BX2760">
            <v>0</v>
          </cell>
          <cell r="BY2760">
            <v>0</v>
          </cell>
          <cell r="BZ2760">
            <v>0</v>
          </cell>
          <cell r="CA2760">
            <v>0</v>
          </cell>
          <cell r="CB2760">
            <v>0</v>
          </cell>
          <cell r="CC2760">
            <v>0</v>
          </cell>
          <cell r="CD2760">
            <v>0</v>
          </cell>
          <cell r="CE2760">
            <v>0</v>
          </cell>
          <cell r="CF2760">
            <v>0</v>
          </cell>
          <cell r="CG2760">
            <v>0</v>
          </cell>
          <cell r="CH2760">
            <v>0</v>
          </cell>
          <cell r="CI2760">
            <v>0</v>
          </cell>
          <cell r="CJ2760">
            <v>0</v>
          </cell>
          <cell r="CK2760">
            <v>0</v>
          </cell>
          <cell r="CL2760">
            <v>0</v>
          </cell>
          <cell r="CM2760">
            <v>0</v>
          </cell>
          <cell r="CN2760">
            <v>0</v>
          </cell>
          <cell r="CO2760">
            <v>0</v>
          </cell>
          <cell r="CP2760">
            <v>0</v>
          </cell>
          <cell r="CQ2760">
            <v>0</v>
          </cell>
          <cell r="CR2760">
            <v>0</v>
          </cell>
          <cell r="CS2760">
            <v>0</v>
          </cell>
          <cell r="CT2760">
            <v>0</v>
          </cell>
          <cell r="CU2760">
            <v>4</v>
          </cell>
          <cell r="CV2760">
            <v>0</v>
          </cell>
          <cell r="CW2760">
            <v>0</v>
          </cell>
          <cell r="CX2760">
            <v>0</v>
          </cell>
          <cell r="CY2760">
            <v>0</v>
          </cell>
          <cell r="CZ2760">
            <v>0</v>
          </cell>
          <cell r="DA2760">
            <v>0</v>
          </cell>
          <cell r="DB2760">
            <v>0</v>
          </cell>
          <cell r="DC2760">
            <v>0</v>
          </cell>
          <cell r="DD2760">
            <v>0</v>
          </cell>
          <cell r="DE2760">
            <v>0</v>
          </cell>
          <cell r="DF2760">
            <v>0</v>
          </cell>
          <cell r="DG2760">
            <v>4</v>
          </cell>
          <cell r="DH2760">
            <v>0</v>
          </cell>
          <cell r="DI2760">
            <v>4</v>
          </cell>
          <cell r="DJ2760">
            <v>0</v>
          </cell>
          <cell r="DK2760">
            <v>0</v>
          </cell>
          <cell r="DL2760">
            <v>0</v>
          </cell>
          <cell r="DM2760">
            <v>0</v>
          </cell>
          <cell r="DN2760">
            <v>0</v>
          </cell>
          <cell r="DO2760">
            <v>0</v>
          </cell>
          <cell r="DP2760">
            <v>0</v>
          </cell>
          <cell r="DQ2760">
            <v>0</v>
          </cell>
          <cell r="DR2760">
            <v>0</v>
          </cell>
          <cell r="DS2760">
            <v>0</v>
          </cell>
          <cell r="DT2760">
            <v>0</v>
          </cell>
          <cell r="DU2760">
            <v>0</v>
          </cell>
          <cell r="DV2760">
            <v>0</v>
          </cell>
          <cell r="DW2760">
            <v>0</v>
          </cell>
          <cell r="DX2760">
            <v>0</v>
          </cell>
          <cell r="DY2760" t="str">
            <v>Nb Jours SORTANTS Hospitalisation</v>
          </cell>
          <cell r="DZ2760" t="str">
            <v>08C32-02:0649</v>
          </cell>
          <cell r="EA2760" t="str">
            <v>02:0649</v>
          </cell>
          <cell r="EB2760" t="str">
            <v>HS-SEJ</v>
          </cell>
          <cell r="EC2760" t="str">
            <v>02</v>
          </cell>
          <cell r="EJ2760" t="str">
            <v>T1-T2A</v>
          </cell>
          <cell r="EK2760" t="str">
            <v>REGROUPEMENT T2A</v>
          </cell>
          <cell r="EL2760" t="str">
            <v>T2-CLINIQUE</v>
          </cell>
          <cell r="EM2760" t="str">
            <v>08</v>
          </cell>
        </row>
        <row r="2761">
          <cell r="A2761" t="str">
            <v>02:0649</v>
          </cell>
          <cell r="B2761" t="str">
            <v>HS-SEJ-FAC</v>
          </cell>
          <cell r="C2761" t="str">
            <v>DR HUMMER N NICOLAS</v>
          </cell>
          <cell r="D2761" t="str">
            <v>02:0649</v>
          </cell>
          <cell r="E2761" t="str">
            <v>08C32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N2761" t="str">
            <v>1</v>
          </cell>
          <cell r="U2761">
            <v>0</v>
          </cell>
          <cell r="V2761">
            <v>0</v>
          </cell>
          <cell r="X2761">
            <v>4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4</v>
          </cell>
          <cell r="AK2761">
            <v>0</v>
          </cell>
          <cell r="AL2761">
            <v>4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R2761">
            <v>0</v>
          </cell>
          <cell r="AS2761">
            <v>0</v>
          </cell>
          <cell r="AT2761">
            <v>0</v>
          </cell>
          <cell r="AU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0</v>
          </cell>
          <cell r="AZ2761">
            <v>0</v>
          </cell>
          <cell r="BA2761">
            <v>0</v>
          </cell>
          <cell r="BB2761">
            <v>4</v>
          </cell>
          <cell r="BC2761">
            <v>21</v>
          </cell>
          <cell r="BD2761">
            <v>0</v>
          </cell>
          <cell r="BE2761">
            <v>5</v>
          </cell>
          <cell r="BF2761">
            <v>0</v>
          </cell>
          <cell r="BG2761">
            <v>0</v>
          </cell>
          <cell r="BH2761">
            <v>0</v>
          </cell>
          <cell r="BI2761">
            <v>0</v>
          </cell>
          <cell r="BJ2761">
            <v>0</v>
          </cell>
          <cell r="BK2761">
            <v>20</v>
          </cell>
          <cell r="BL2761">
            <v>9</v>
          </cell>
          <cell r="BM2761">
            <v>13</v>
          </cell>
          <cell r="BN2761">
            <v>4</v>
          </cell>
          <cell r="BO2761">
            <v>68</v>
          </cell>
          <cell r="BP2761">
            <v>72</v>
          </cell>
          <cell r="BQ2761">
            <v>0</v>
          </cell>
          <cell r="BR2761">
            <v>0</v>
          </cell>
          <cell r="BS2761">
            <v>0</v>
          </cell>
          <cell r="BT2761">
            <v>0</v>
          </cell>
          <cell r="BU2761">
            <v>0</v>
          </cell>
          <cell r="BV2761">
            <v>0</v>
          </cell>
          <cell r="BW2761">
            <v>0</v>
          </cell>
          <cell r="BX2761">
            <v>0</v>
          </cell>
          <cell r="BY2761">
            <v>0</v>
          </cell>
          <cell r="BZ2761">
            <v>0</v>
          </cell>
          <cell r="CA2761">
            <v>0</v>
          </cell>
          <cell r="CB2761">
            <v>0</v>
          </cell>
          <cell r="CC2761">
            <v>0</v>
          </cell>
          <cell r="CD2761">
            <v>0</v>
          </cell>
          <cell r="CE2761">
            <v>0</v>
          </cell>
          <cell r="CF2761">
            <v>0</v>
          </cell>
          <cell r="CG2761">
            <v>0</v>
          </cell>
          <cell r="CH2761">
            <v>0</v>
          </cell>
          <cell r="CI2761">
            <v>0</v>
          </cell>
          <cell r="CJ2761">
            <v>0</v>
          </cell>
          <cell r="CK2761">
            <v>0</v>
          </cell>
          <cell r="CL2761">
            <v>0</v>
          </cell>
          <cell r="CM2761">
            <v>0</v>
          </cell>
          <cell r="CN2761">
            <v>0</v>
          </cell>
          <cell r="CO2761">
            <v>0</v>
          </cell>
          <cell r="CP2761">
            <v>0</v>
          </cell>
          <cell r="CQ2761">
            <v>0</v>
          </cell>
          <cell r="CR2761">
            <v>0</v>
          </cell>
          <cell r="CS2761">
            <v>0</v>
          </cell>
          <cell r="CT2761">
            <v>0</v>
          </cell>
          <cell r="CU2761">
            <v>4</v>
          </cell>
          <cell r="CV2761">
            <v>0</v>
          </cell>
          <cell r="CW2761">
            <v>0</v>
          </cell>
          <cell r="CX2761">
            <v>0</v>
          </cell>
          <cell r="CY2761">
            <v>0</v>
          </cell>
          <cell r="CZ2761">
            <v>0</v>
          </cell>
          <cell r="DA2761">
            <v>0</v>
          </cell>
          <cell r="DB2761">
            <v>0</v>
          </cell>
          <cell r="DC2761">
            <v>0</v>
          </cell>
          <cell r="DD2761">
            <v>0</v>
          </cell>
          <cell r="DE2761">
            <v>0</v>
          </cell>
          <cell r="DF2761">
            <v>0</v>
          </cell>
          <cell r="DG2761">
            <v>4</v>
          </cell>
          <cell r="DH2761">
            <v>0</v>
          </cell>
          <cell r="DI2761">
            <v>4</v>
          </cell>
          <cell r="DJ2761">
            <v>0</v>
          </cell>
          <cell r="DK2761">
            <v>0</v>
          </cell>
          <cell r="DL2761">
            <v>0</v>
          </cell>
          <cell r="DM2761">
            <v>0</v>
          </cell>
          <cell r="DN2761">
            <v>0</v>
          </cell>
          <cell r="DO2761">
            <v>0</v>
          </cell>
          <cell r="DP2761">
            <v>0</v>
          </cell>
          <cell r="DQ2761">
            <v>0</v>
          </cell>
          <cell r="DR2761">
            <v>0</v>
          </cell>
          <cell r="DS2761">
            <v>0</v>
          </cell>
          <cell r="DT2761">
            <v>0</v>
          </cell>
          <cell r="DU2761">
            <v>0</v>
          </cell>
          <cell r="DV2761">
            <v>0</v>
          </cell>
          <cell r="DW2761">
            <v>0</v>
          </cell>
          <cell r="DX2761">
            <v>0</v>
          </cell>
          <cell r="DY2761" t="str">
            <v>Nb Jours SORTANTS FACTURES Hospitalisation</v>
          </cell>
          <cell r="DZ2761" t="str">
            <v>08C32-02:0649</v>
          </cell>
          <cell r="EA2761" t="str">
            <v>02:0649</v>
          </cell>
          <cell r="EB2761" t="str">
            <v>HS-SEJ-FAC</v>
          </cell>
          <cell r="EC2761" t="str">
            <v>02</v>
          </cell>
          <cell r="EJ2761" t="str">
            <v>T1-T2A</v>
          </cell>
          <cell r="EK2761" t="str">
            <v>REGROUPEMENT T2A</v>
          </cell>
          <cell r="EL2761" t="str">
            <v>T2-CLINIQUE</v>
          </cell>
          <cell r="EM2761" t="str">
            <v>08</v>
          </cell>
        </row>
        <row r="2762">
          <cell r="A2762" t="str">
            <v>02:0649</v>
          </cell>
          <cell r="B2762" t="str">
            <v>SUPCHP</v>
          </cell>
          <cell r="C2762" t="str">
            <v>DR HUMMER N NICOLAS</v>
          </cell>
          <cell r="D2762" t="str">
            <v>02:0649</v>
          </cell>
          <cell r="E2762" t="str">
            <v>08C32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N2762" t="str">
            <v>1</v>
          </cell>
          <cell r="U2762">
            <v>0</v>
          </cell>
          <cell r="V2762">
            <v>0</v>
          </cell>
          <cell r="X2762">
            <v>240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240</v>
          </cell>
          <cell r="AK2762">
            <v>0</v>
          </cell>
          <cell r="AL2762">
            <v>240</v>
          </cell>
          <cell r="AM2762">
            <v>0</v>
          </cell>
          <cell r="AN2762">
            <v>0</v>
          </cell>
          <cell r="AO2762">
            <v>0</v>
          </cell>
          <cell r="AP2762">
            <v>0</v>
          </cell>
          <cell r="AQ2762">
            <v>0</v>
          </cell>
          <cell r="AR2762">
            <v>0</v>
          </cell>
          <cell r="AS2762">
            <v>0</v>
          </cell>
          <cell r="AT2762">
            <v>0</v>
          </cell>
          <cell r="AU2762">
            <v>0</v>
          </cell>
          <cell r="AV2762">
            <v>0</v>
          </cell>
          <cell r="AW2762">
            <v>0</v>
          </cell>
          <cell r="AX2762">
            <v>0</v>
          </cell>
          <cell r="AY2762">
            <v>0</v>
          </cell>
          <cell r="AZ2762">
            <v>0</v>
          </cell>
          <cell r="BA2762">
            <v>0</v>
          </cell>
          <cell r="BB2762">
            <v>0</v>
          </cell>
          <cell r="BC2762">
            <v>0</v>
          </cell>
          <cell r="BD2762">
            <v>0</v>
          </cell>
          <cell r="BE2762">
            <v>0</v>
          </cell>
          <cell r="BF2762">
            <v>0</v>
          </cell>
          <cell r="BG2762">
            <v>0</v>
          </cell>
          <cell r="BH2762">
            <v>0</v>
          </cell>
          <cell r="BI2762">
            <v>0</v>
          </cell>
          <cell r="BJ2762">
            <v>0</v>
          </cell>
          <cell r="BK2762">
            <v>490</v>
          </cell>
          <cell r="BL2762">
            <v>290</v>
          </cell>
          <cell r="BM2762">
            <v>250</v>
          </cell>
          <cell r="BN2762">
            <v>0</v>
          </cell>
          <cell r="BO2762">
            <v>1030</v>
          </cell>
          <cell r="BP2762">
            <v>1030</v>
          </cell>
          <cell r="BQ2762">
            <v>0</v>
          </cell>
          <cell r="BR2762">
            <v>0</v>
          </cell>
          <cell r="BS2762">
            <v>0</v>
          </cell>
          <cell r="BT2762">
            <v>0</v>
          </cell>
          <cell r="BU2762">
            <v>0</v>
          </cell>
          <cell r="BV2762">
            <v>0</v>
          </cell>
          <cell r="BW2762">
            <v>0</v>
          </cell>
          <cell r="BX2762">
            <v>0</v>
          </cell>
          <cell r="BY2762">
            <v>0</v>
          </cell>
          <cell r="BZ2762">
            <v>0</v>
          </cell>
          <cell r="CA2762">
            <v>0</v>
          </cell>
          <cell r="CB2762">
            <v>0</v>
          </cell>
          <cell r="CC2762">
            <v>0</v>
          </cell>
          <cell r="CD2762">
            <v>0</v>
          </cell>
          <cell r="CE2762">
            <v>0</v>
          </cell>
          <cell r="CF2762">
            <v>0</v>
          </cell>
          <cell r="CG2762">
            <v>0</v>
          </cell>
          <cell r="CH2762">
            <v>0</v>
          </cell>
          <cell r="CI2762">
            <v>0</v>
          </cell>
          <cell r="CJ2762">
            <v>0</v>
          </cell>
          <cell r="CK2762">
            <v>0</v>
          </cell>
          <cell r="CL2762">
            <v>0</v>
          </cell>
          <cell r="CM2762">
            <v>0</v>
          </cell>
          <cell r="CN2762">
            <v>0</v>
          </cell>
          <cell r="CO2762">
            <v>0</v>
          </cell>
          <cell r="CP2762">
            <v>0</v>
          </cell>
          <cell r="CQ2762">
            <v>0</v>
          </cell>
          <cell r="CR2762">
            <v>0</v>
          </cell>
          <cell r="CS2762">
            <v>0</v>
          </cell>
          <cell r="CT2762">
            <v>0</v>
          </cell>
          <cell r="CU2762">
            <v>240</v>
          </cell>
          <cell r="CV2762">
            <v>0</v>
          </cell>
          <cell r="CW2762">
            <v>0</v>
          </cell>
          <cell r="CX2762">
            <v>0</v>
          </cell>
          <cell r="CY2762">
            <v>0</v>
          </cell>
          <cell r="CZ2762">
            <v>0</v>
          </cell>
          <cell r="DA2762">
            <v>0</v>
          </cell>
          <cell r="DB2762">
            <v>0</v>
          </cell>
          <cell r="DC2762">
            <v>0</v>
          </cell>
          <cell r="DD2762">
            <v>0</v>
          </cell>
          <cell r="DE2762">
            <v>0</v>
          </cell>
          <cell r="DF2762">
            <v>0</v>
          </cell>
          <cell r="DG2762">
            <v>240</v>
          </cell>
          <cell r="DH2762">
            <v>0</v>
          </cell>
          <cell r="DI2762">
            <v>240</v>
          </cell>
          <cell r="DJ2762">
            <v>0</v>
          </cell>
          <cell r="DK2762">
            <v>0</v>
          </cell>
          <cell r="DL2762">
            <v>0</v>
          </cell>
          <cell r="DM2762">
            <v>0</v>
          </cell>
          <cell r="DN2762">
            <v>0</v>
          </cell>
          <cell r="DO2762">
            <v>0</v>
          </cell>
          <cell r="DP2762">
            <v>0</v>
          </cell>
          <cell r="DQ2762">
            <v>0</v>
          </cell>
          <cell r="DR2762">
            <v>0</v>
          </cell>
          <cell r="DS2762">
            <v>0</v>
          </cell>
          <cell r="DT2762">
            <v>0</v>
          </cell>
          <cell r="DU2762">
            <v>0</v>
          </cell>
          <cell r="DV2762">
            <v>0</v>
          </cell>
          <cell r="DW2762">
            <v>0</v>
          </cell>
          <cell r="DX2762">
            <v>0</v>
          </cell>
          <cell r="DY2762" t="str">
            <v>Suppléments Hôteliers : Chambres Particulières</v>
          </cell>
          <cell r="DZ2762" t="str">
            <v>08C32-02:0649</v>
          </cell>
          <cell r="EA2762" t="str">
            <v>02:0649</v>
          </cell>
          <cell r="EB2762" t="str">
            <v>SUPCHP</v>
          </cell>
          <cell r="EC2762" t="str">
            <v>02</v>
          </cell>
          <cell r="EJ2762" t="str">
            <v>T1-T2A</v>
          </cell>
          <cell r="EK2762" t="str">
            <v>REGROUPEMENT T2A</v>
          </cell>
          <cell r="EL2762" t="str">
            <v>T2-CLINIQUE</v>
          </cell>
          <cell r="EM2762" t="str">
            <v>08</v>
          </cell>
        </row>
        <row r="2763">
          <cell r="A2763" t="str">
            <v>02:0739</v>
          </cell>
          <cell r="B2763" t="str">
            <v>FAC-CMABLE</v>
          </cell>
          <cell r="C2763" t="str">
            <v>DR DILIGENT JEROME</v>
          </cell>
          <cell r="D2763" t="str">
            <v>02:0739</v>
          </cell>
          <cell r="E2763" t="str">
            <v>08C32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N2763" t="str">
            <v>1</v>
          </cell>
          <cell r="U2763">
            <v>0</v>
          </cell>
          <cell r="V2763">
            <v>0</v>
          </cell>
          <cell r="X2763">
            <v>4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4</v>
          </cell>
          <cell r="AK2763">
            <v>0</v>
          </cell>
          <cell r="AL2763">
            <v>4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R2763">
            <v>0</v>
          </cell>
          <cell r="AS2763">
            <v>0</v>
          </cell>
          <cell r="AT2763">
            <v>0</v>
          </cell>
          <cell r="AU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0</v>
          </cell>
          <cell r="AZ2763">
            <v>0</v>
          </cell>
          <cell r="BA2763">
            <v>0</v>
          </cell>
          <cell r="BB2763">
            <v>0</v>
          </cell>
          <cell r="BC2763">
            <v>0</v>
          </cell>
          <cell r="BD2763">
            <v>0</v>
          </cell>
          <cell r="BE2763">
            <v>0</v>
          </cell>
          <cell r="BF2763">
            <v>0</v>
          </cell>
          <cell r="BG2763">
            <v>0</v>
          </cell>
          <cell r="BH2763">
            <v>0</v>
          </cell>
          <cell r="BI2763">
            <v>0</v>
          </cell>
          <cell r="BJ2763">
            <v>0</v>
          </cell>
          <cell r="BK2763">
            <v>1</v>
          </cell>
          <cell r="BL2763">
            <v>0</v>
          </cell>
          <cell r="BM2763">
            <v>1</v>
          </cell>
          <cell r="BN2763">
            <v>0</v>
          </cell>
          <cell r="BO2763">
            <v>2</v>
          </cell>
          <cell r="BP2763">
            <v>2</v>
          </cell>
          <cell r="BQ2763">
            <v>0</v>
          </cell>
          <cell r="BR2763">
            <v>0</v>
          </cell>
          <cell r="BS2763">
            <v>0</v>
          </cell>
          <cell r="BT2763">
            <v>0</v>
          </cell>
          <cell r="BU2763">
            <v>0</v>
          </cell>
          <cell r="BV2763">
            <v>0</v>
          </cell>
          <cell r="BW2763">
            <v>0</v>
          </cell>
          <cell r="BX2763">
            <v>0</v>
          </cell>
          <cell r="BY2763">
            <v>0</v>
          </cell>
          <cell r="BZ2763">
            <v>0</v>
          </cell>
          <cell r="CA2763">
            <v>0</v>
          </cell>
          <cell r="CB2763">
            <v>0</v>
          </cell>
          <cell r="CC2763">
            <v>0</v>
          </cell>
          <cell r="CD2763">
            <v>0</v>
          </cell>
          <cell r="CE2763">
            <v>0</v>
          </cell>
          <cell r="CF2763">
            <v>0</v>
          </cell>
          <cell r="CG2763">
            <v>0</v>
          </cell>
          <cell r="CH2763">
            <v>0</v>
          </cell>
          <cell r="CI2763">
            <v>0</v>
          </cell>
          <cell r="CJ2763">
            <v>0</v>
          </cell>
          <cell r="CK2763">
            <v>0</v>
          </cell>
          <cell r="CL2763">
            <v>0</v>
          </cell>
          <cell r="CM2763">
            <v>0</v>
          </cell>
          <cell r="CN2763">
            <v>0</v>
          </cell>
          <cell r="CO2763">
            <v>0</v>
          </cell>
          <cell r="CP2763">
            <v>0</v>
          </cell>
          <cell r="CQ2763">
            <v>0</v>
          </cell>
          <cell r="CR2763">
            <v>0</v>
          </cell>
          <cell r="CS2763">
            <v>0</v>
          </cell>
          <cell r="CT2763">
            <v>0</v>
          </cell>
          <cell r="CU2763">
            <v>4</v>
          </cell>
          <cell r="CV2763">
            <v>0</v>
          </cell>
          <cell r="CW2763">
            <v>0</v>
          </cell>
          <cell r="CX2763">
            <v>0</v>
          </cell>
          <cell r="CY2763">
            <v>0</v>
          </cell>
          <cell r="CZ2763">
            <v>0</v>
          </cell>
          <cell r="DA2763">
            <v>0</v>
          </cell>
          <cell r="DB2763">
            <v>0</v>
          </cell>
          <cell r="DC2763">
            <v>0</v>
          </cell>
          <cell r="DD2763">
            <v>0</v>
          </cell>
          <cell r="DE2763">
            <v>0</v>
          </cell>
          <cell r="DF2763">
            <v>0</v>
          </cell>
          <cell r="DG2763">
            <v>4</v>
          </cell>
          <cell r="DH2763">
            <v>0</v>
          </cell>
          <cell r="DI2763">
            <v>4</v>
          </cell>
          <cell r="DJ2763">
            <v>0</v>
          </cell>
          <cell r="DK2763">
            <v>0</v>
          </cell>
          <cell r="DL2763">
            <v>0</v>
          </cell>
          <cell r="DM2763">
            <v>0</v>
          </cell>
          <cell r="DN2763">
            <v>0</v>
          </cell>
          <cell r="DO2763">
            <v>0</v>
          </cell>
          <cell r="DP2763">
            <v>0</v>
          </cell>
          <cell r="DQ2763">
            <v>0</v>
          </cell>
          <cell r="DR2763">
            <v>0</v>
          </cell>
          <cell r="DS2763">
            <v>0</v>
          </cell>
          <cell r="DT2763">
            <v>0</v>
          </cell>
          <cell r="DU2763">
            <v>0</v>
          </cell>
          <cell r="DV2763">
            <v>0</v>
          </cell>
          <cell r="DW2763">
            <v>0</v>
          </cell>
          <cell r="DX2763">
            <v>0</v>
          </cell>
          <cell r="DY2763" t="str">
            <v>Nb Patients/Séances FACTURES CMAable</v>
          </cell>
          <cell r="DZ2763" t="str">
            <v>08C32-02:0739</v>
          </cell>
          <cell r="EA2763" t="str">
            <v>02:0739</v>
          </cell>
          <cell r="EB2763" t="str">
            <v>FAC-CMABLE</v>
          </cell>
          <cell r="EC2763" t="str">
            <v>02</v>
          </cell>
          <cell r="EJ2763" t="str">
            <v>T1-T2A</v>
          </cell>
          <cell r="EK2763" t="str">
            <v>REGROUPEMENT T2A</v>
          </cell>
          <cell r="EL2763" t="str">
            <v>T2-CLINIQUE</v>
          </cell>
          <cell r="EM2763" t="str">
            <v>08</v>
          </cell>
        </row>
        <row r="2764">
          <cell r="A2764" t="str">
            <v>02:0739</v>
          </cell>
          <cell r="B2764" t="str">
            <v>H-EMC</v>
          </cell>
          <cell r="C2764" t="str">
            <v>DR DILIGENT JEROME</v>
          </cell>
          <cell r="D2764" t="str">
            <v>02:0739</v>
          </cell>
          <cell r="E2764" t="str">
            <v>08C32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N2764" t="str">
            <v>1</v>
          </cell>
          <cell r="U2764">
            <v>0</v>
          </cell>
          <cell r="V2764">
            <v>0</v>
          </cell>
          <cell r="X2764">
            <v>3.13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3.13</v>
          </cell>
          <cell r="AK2764">
            <v>0</v>
          </cell>
          <cell r="AL2764">
            <v>3.13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R2764">
            <v>0</v>
          </cell>
          <cell r="AS2764">
            <v>0</v>
          </cell>
          <cell r="AT2764">
            <v>0</v>
          </cell>
          <cell r="AU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0</v>
          </cell>
          <cell r="AZ2764">
            <v>0</v>
          </cell>
          <cell r="BA2764">
            <v>0</v>
          </cell>
          <cell r="BB2764">
            <v>0</v>
          </cell>
          <cell r="BC2764">
            <v>0</v>
          </cell>
          <cell r="BD2764">
            <v>0</v>
          </cell>
          <cell r="BE2764">
            <v>0</v>
          </cell>
          <cell r="BF2764">
            <v>0</v>
          </cell>
          <cell r="BG2764">
            <v>0</v>
          </cell>
          <cell r="BH2764">
            <v>0</v>
          </cell>
          <cell r="BI2764">
            <v>0</v>
          </cell>
          <cell r="BJ2764">
            <v>0</v>
          </cell>
          <cell r="BK2764">
            <v>1</v>
          </cell>
          <cell r="BL2764">
            <v>0</v>
          </cell>
          <cell r="BM2764">
            <v>1</v>
          </cell>
          <cell r="BN2764">
            <v>0</v>
          </cell>
          <cell r="BO2764">
            <v>2</v>
          </cell>
          <cell r="BP2764">
            <v>2</v>
          </cell>
          <cell r="BQ2764">
            <v>0</v>
          </cell>
          <cell r="BR2764">
            <v>0</v>
          </cell>
          <cell r="BS2764">
            <v>0</v>
          </cell>
          <cell r="BT2764">
            <v>0</v>
          </cell>
          <cell r="BU2764">
            <v>0</v>
          </cell>
          <cell r="BV2764">
            <v>0</v>
          </cell>
          <cell r="BW2764">
            <v>0</v>
          </cell>
          <cell r="BX2764">
            <v>0</v>
          </cell>
          <cell r="BY2764">
            <v>0</v>
          </cell>
          <cell r="BZ2764">
            <v>0</v>
          </cell>
          <cell r="CA2764">
            <v>0</v>
          </cell>
          <cell r="CB2764">
            <v>0</v>
          </cell>
          <cell r="CC2764">
            <v>0</v>
          </cell>
          <cell r="CD2764">
            <v>0</v>
          </cell>
          <cell r="CE2764">
            <v>0</v>
          </cell>
          <cell r="CF2764">
            <v>0</v>
          </cell>
          <cell r="CG2764">
            <v>0</v>
          </cell>
          <cell r="CH2764">
            <v>0</v>
          </cell>
          <cell r="CI2764">
            <v>0</v>
          </cell>
          <cell r="CJ2764">
            <v>0</v>
          </cell>
          <cell r="CK2764">
            <v>0</v>
          </cell>
          <cell r="CL2764">
            <v>0</v>
          </cell>
          <cell r="CM2764">
            <v>0</v>
          </cell>
          <cell r="CN2764">
            <v>0</v>
          </cell>
          <cell r="CO2764">
            <v>0</v>
          </cell>
          <cell r="CP2764">
            <v>0</v>
          </cell>
          <cell r="CQ2764">
            <v>0</v>
          </cell>
          <cell r="CR2764">
            <v>0</v>
          </cell>
          <cell r="CS2764">
            <v>0</v>
          </cell>
          <cell r="CT2764">
            <v>0</v>
          </cell>
          <cell r="CU2764">
            <v>3.13</v>
          </cell>
          <cell r="CV2764">
            <v>0</v>
          </cell>
          <cell r="CW2764">
            <v>0</v>
          </cell>
          <cell r="CX2764">
            <v>0</v>
          </cell>
          <cell r="CY2764">
            <v>0</v>
          </cell>
          <cell r="CZ2764">
            <v>0</v>
          </cell>
          <cell r="DA2764">
            <v>0</v>
          </cell>
          <cell r="DB2764">
            <v>0</v>
          </cell>
          <cell r="DC2764">
            <v>0</v>
          </cell>
          <cell r="DD2764">
            <v>0</v>
          </cell>
          <cell r="DE2764">
            <v>0</v>
          </cell>
          <cell r="DF2764">
            <v>0</v>
          </cell>
          <cell r="DG2764">
            <v>3.13</v>
          </cell>
          <cell r="DH2764">
            <v>0</v>
          </cell>
          <cell r="DI2764">
            <v>3.13</v>
          </cell>
          <cell r="DJ2764">
            <v>0</v>
          </cell>
          <cell r="DK2764">
            <v>0</v>
          </cell>
          <cell r="DL2764">
            <v>0</v>
          </cell>
          <cell r="DM2764">
            <v>0</v>
          </cell>
          <cell r="DN2764">
            <v>0</v>
          </cell>
          <cell r="DO2764">
            <v>0</v>
          </cell>
          <cell r="DP2764">
            <v>0</v>
          </cell>
          <cell r="DQ2764">
            <v>0</v>
          </cell>
          <cell r="DR2764">
            <v>0</v>
          </cell>
          <cell r="DS2764">
            <v>0</v>
          </cell>
          <cell r="DT2764">
            <v>0</v>
          </cell>
          <cell r="DU2764">
            <v>0</v>
          </cell>
          <cell r="DV2764">
            <v>0</v>
          </cell>
          <cell r="DW2764">
            <v>0</v>
          </cell>
          <cell r="DX2764">
            <v>0</v>
          </cell>
          <cell r="DY2764" t="str">
            <v>Nb EMC (Equivalent Malade Complet) Hospitalisation</v>
          </cell>
          <cell r="DZ2764" t="str">
            <v>08C32-02:0739</v>
          </cell>
          <cell r="EA2764" t="str">
            <v>02:0739</v>
          </cell>
          <cell r="EB2764" t="str">
            <v>H-EMC</v>
          </cell>
          <cell r="EC2764" t="str">
            <v>02</v>
          </cell>
          <cell r="EJ2764" t="str">
            <v>T1-T2A</v>
          </cell>
          <cell r="EK2764" t="str">
            <v>REGROUPEMENT T2A</v>
          </cell>
          <cell r="EL2764" t="str">
            <v>T2-CLINIQUE</v>
          </cell>
          <cell r="EM2764" t="str">
            <v>08</v>
          </cell>
        </row>
        <row r="2765">
          <cell r="A2765" t="str">
            <v>02:0739</v>
          </cell>
          <cell r="B2765" t="str">
            <v>H-SOR</v>
          </cell>
          <cell r="C2765" t="str">
            <v>DR DILIGENT JEROME</v>
          </cell>
          <cell r="D2765" t="str">
            <v>02:0739</v>
          </cell>
          <cell r="E2765" t="str">
            <v>08C32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N2765" t="str">
            <v>1</v>
          </cell>
          <cell r="U2765">
            <v>0</v>
          </cell>
          <cell r="V2765">
            <v>0</v>
          </cell>
          <cell r="X2765">
            <v>4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4</v>
          </cell>
          <cell r="AK2765">
            <v>0</v>
          </cell>
          <cell r="AL2765">
            <v>4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R2765">
            <v>0</v>
          </cell>
          <cell r="AS2765">
            <v>0</v>
          </cell>
          <cell r="AT2765">
            <v>0</v>
          </cell>
          <cell r="AU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0</v>
          </cell>
          <cell r="AZ2765">
            <v>0</v>
          </cell>
          <cell r="BA2765">
            <v>0</v>
          </cell>
          <cell r="BB2765">
            <v>0</v>
          </cell>
          <cell r="BC2765">
            <v>0</v>
          </cell>
          <cell r="BD2765">
            <v>0</v>
          </cell>
          <cell r="BE2765">
            <v>0</v>
          </cell>
          <cell r="BF2765">
            <v>0</v>
          </cell>
          <cell r="BG2765">
            <v>0</v>
          </cell>
          <cell r="BH2765">
            <v>0</v>
          </cell>
          <cell r="BI2765">
            <v>0</v>
          </cell>
          <cell r="BJ2765">
            <v>0</v>
          </cell>
          <cell r="BK2765">
            <v>1</v>
          </cell>
          <cell r="BL2765">
            <v>0</v>
          </cell>
          <cell r="BM2765">
            <v>1</v>
          </cell>
          <cell r="BN2765">
            <v>0</v>
          </cell>
          <cell r="BO2765">
            <v>2</v>
          </cell>
          <cell r="BP2765">
            <v>2</v>
          </cell>
          <cell r="BQ2765">
            <v>0</v>
          </cell>
          <cell r="BR2765">
            <v>0</v>
          </cell>
          <cell r="BS2765">
            <v>0</v>
          </cell>
          <cell r="BT2765">
            <v>0</v>
          </cell>
          <cell r="BU2765">
            <v>0</v>
          </cell>
          <cell r="BV2765">
            <v>0</v>
          </cell>
          <cell r="BW2765">
            <v>0</v>
          </cell>
          <cell r="BX2765">
            <v>0</v>
          </cell>
          <cell r="BY2765">
            <v>0</v>
          </cell>
          <cell r="BZ2765">
            <v>0</v>
          </cell>
          <cell r="CA2765">
            <v>0</v>
          </cell>
          <cell r="CB2765">
            <v>0</v>
          </cell>
          <cell r="CC2765">
            <v>0</v>
          </cell>
          <cell r="CD2765">
            <v>0</v>
          </cell>
          <cell r="CE2765">
            <v>0</v>
          </cell>
          <cell r="CF2765">
            <v>0</v>
          </cell>
          <cell r="CG2765">
            <v>0</v>
          </cell>
          <cell r="CH2765">
            <v>0</v>
          </cell>
          <cell r="CI2765">
            <v>0</v>
          </cell>
          <cell r="CJ2765">
            <v>0</v>
          </cell>
          <cell r="CK2765">
            <v>0</v>
          </cell>
          <cell r="CL2765">
            <v>0</v>
          </cell>
          <cell r="CM2765">
            <v>0</v>
          </cell>
          <cell r="CN2765">
            <v>0</v>
          </cell>
          <cell r="CO2765">
            <v>0</v>
          </cell>
          <cell r="CP2765">
            <v>0</v>
          </cell>
          <cell r="CQ2765">
            <v>0</v>
          </cell>
          <cell r="CR2765">
            <v>0</v>
          </cell>
          <cell r="CS2765">
            <v>0</v>
          </cell>
          <cell r="CT2765">
            <v>0</v>
          </cell>
          <cell r="CU2765">
            <v>4</v>
          </cell>
          <cell r="CV2765">
            <v>0</v>
          </cell>
          <cell r="CW2765">
            <v>0</v>
          </cell>
          <cell r="CX2765">
            <v>0</v>
          </cell>
          <cell r="CY2765">
            <v>0</v>
          </cell>
          <cell r="CZ2765">
            <v>0</v>
          </cell>
          <cell r="DA2765">
            <v>0</v>
          </cell>
          <cell r="DB2765">
            <v>0</v>
          </cell>
          <cell r="DC2765">
            <v>0</v>
          </cell>
          <cell r="DD2765">
            <v>0</v>
          </cell>
          <cell r="DE2765">
            <v>0</v>
          </cell>
          <cell r="DF2765">
            <v>0</v>
          </cell>
          <cell r="DG2765">
            <v>4</v>
          </cell>
          <cell r="DH2765">
            <v>0</v>
          </cell>
          <cell r="DI2765">
            <v>4</v>
          </cell>
          <cell r="DJ2765">
            <v>0</v>
          </cell>
          <cell r="DK2765">
            <v>0</v>
          </cell>
          <cell r="DL2765">
            <v>0</v>
          </cell>
          <cell r="DM2765">
            <v>0</v>
          </cell>
          <cell r="DN2765">
            <v>0</v>
          </cell>
          <cell r="DO2765">
            <v>0</v>
          </cell>
          <cell r="DP2765">
            <v>0</v>
          </cell>
          <cell r="DQ2765">
            <v>0</v>
          </cell>
          <cell r="DR2765">
            <v>0</v>
          </cell>
          <cell r="DS2765">
            <v>0</v>
          </cell>
          <cell r="DT2765">
            <v>0</v>
          </cell>
          <cell r="DU2765">
            <v>0</v>
          </cell>
          <cell r="DV2765">
            <v>0</v>
          </cell>
          <cell r="DW2765">
            <v>0</v>
          </cell>
          <cell r="DX2765">
            <v>0</v>
          </cell>
          <cell r="DY2765" t="str">
            <v>Nb Patients/Séances Hospitalisation</v>
          </cell>
          <cell r="DZ2765" t="str">
            <v>08C32-02:0739</v>
          </cell>
          <cell r="EA2765" t="str">
            <v>02:0739</v>
          </cell>
          <cell r="EB2765" t="str">
            <v>H-SOR</v>
          </cell>
          <cell r="EC2765" t="str">
            <v>02</v>
          </cell>
          <cell r="EJ2765" t="str">
            <v>T1-T2A</v>
          </cell>
          <cell r="EK2765" t="str">
            <v>REGROUPEMENT T2A</v>
          </cell>
          <cell r="EL2765" t="str">
            <v>T2-CLINIQUE</v>
          </cell>
          <cell r="EM2765" t="str">
            <v>08</v>
          </cell>
        </row>
        <row r="2766">
          <cell r="A2766" t="str">
            <v>02:0739</v>
          </cell>
          <cell r="B2766" t="str">
            <v>H-SOR-FAC</v>
          </cell>
          <cell r="C2766" t="str">
            <v>DR DILIGENT JEROME</v>
          </cell>
          <cell r="D2766" t="str">
            <v>02:0739</v>
          </cell>
          <cell r="E2766" t="str">
            <v>08C32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N2766" t="str">
            <v>1</v>
          </cell>
          <cell r="U2766">
            <v>0</v>
          </cell>
          <cell r="V2766">
            <v>0</v>
          </cell>
          <cell r="X2766">
            <v>4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4</v>
          </cell>
          <cell r="AK2766">
            <v>0</v>
          </cell>
          <cell r="AL2766">
            <v>4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R2766">
            <v>0</v>
          </cell>
          <cell r="AS2766">
            <v>0</v>
          </cell>
          <cell r="AT2766">
            <v>0</v>
          </cell>
          <cell r="AU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0</v>
          </cell>
          <cell r="AZ2766">
            <v>0</v>
          </cell>
          <cell r="BA2766">
            <v>0</v>
          </cell>
          <cell r="BB2766">
            <v>0</v>
          </cell>
          <cell r="BC2766">
            <v>0</v>
          </cell>
          <cell r="BD2766">
            <v>0</v>
          </cell>
          <cell r="BE2766">
            <v>0</v>
          </cell>
          <cell r="BF2766">
            <v>0</v>
          </cell>
          <cell r="BG2766">
            <v>0</v>
          </cell>
          <cell r="BH2766">
            <v>0</v>
          </cell>
          <cell r="BI2766">
            <v>0</v>
          </cell>
          <cell r="BJ2766">
            <v>0</v>
          </cell>
          <cell r="BK2766">
            <v>1</v>
          </cell>
          <cell r="BL2766">
            <v>0</v>
          </cell>
          <cell r="BM2766">
            <v>1</v>
          </cell>
          <cell r="BN2766">
            <v>0</v>
          </cell>
          <cell r="BO2766">
            <v>2</v>
          </cell>
          <cell r="BP2766">
            <v>2</v>
          </cell>
          <cell r="BQ2766">
            <v>0</v>
          </cell>
          <cell r="BR2766">
            <v>0</v>
          </cell>
          <cell r="BS2766">
            <v>0</v>
          </cell>
          <cell r="BT2766">
            <v>0</v>
          </cell>
          <cell r="BU2766">
            <v>0</v>
          </cell>
          <cell r="BV2766">
            <v>0</v>
          </cell>
          <cell r="BW2766">
            <v>0</v>
          </cell>
          <cell r="BX2766">
            <v>0</v>
          </cell>
          <cell r="BY2766">
            <v>0</v>
          </cell>
          <cell r="BZ2766">
            <v>0</v>
          </cell>
          <cell r="CA2766">
            <v>0</v>
          </cell>
          <cell r="CB2766">
            <v>0</v>
          </cell>
          <cell r="CC2766">
            <v>0</v>
          </cell>
          <cell r="CD2766">
            <v>0</v>
          </cell>
          <cell r="CE2766">
            <v>0</v>
          </cell>
          <cell r="CF2766">
            <v>0</v>
          </cell>
          <cell r="CG2766">
            <v>0</v>
          </cell>
          <cell r="CH2766">
            <v>0</v>
          </cell>
          <cell r="CI2766">
            <v>0</v>
          </cell>
          <cell r="CJ2766">
            <v>0</v>
          </cell>
          <cell r="CK2766">
            <v>0</v>
          </cell>
          <cell r="CL2766">
            <v>0</v>
          </cell>
          <cell r="CM2766">
            <v>0</v>
          </cell>
          <cell r="CN2766">
            <v>0</v>
          </cell>
          <cell r="CO2766">
            <v>0</v>
          </cell>
          <cell r="CP2766">
            <v>0</v>
          </cell>
          <cell r="CQ2766">
            <v>0</v>
          </cell>
          <cell r="CR2766">
            <v>0</v>
          </cell>
          <cell r="CS2766">
            <v>0</v>
          </cell>
          <cell r="CT2766">
            <v>0</v>
          </cell>
          <cell r="CU2766">
            <v>4</v>
          </cell>
          <cell r="CV2766">
            <v>0</v>
          </cell>
          <cell r="CW2766">
            <v>0</v>
          </cell>
          <cell r="CX2766">
            <v>0</v>
          </cell>
          <cell r="CY2766">
            <v>0</v>
          </cell>
          <cell r="CZ2766">
            <v>0</v>
          </cell>
          <cell r="DA2766">
            <v>0</v>
          </cell>
          <cell r="DB2766">
            <v>0</v>
          </cell>
          <cell r="DC2766">
            <v>0</v>
          </cell>
          <cell r="DD2766">
            <v>0</v>
          </cell>
          <cell r="DE2766">
            <v>0</v>
          </cell>
          <cell r="DF2766">
            <v>0</v>
          </cell>
          <cell r="DG2766">
            <v>4</v>
          </cell>
          <cell r="DH2766">
            <v>0</v>
          </cell>
          <cell r="DI2766">
            <v>4</v>
          </cell>
          <cell r="DJ2766">
            <v>0</v>
          </cell>
          <cell r="DK2766">
            <v>0</v>
          </cell>
          <cell r="DL2766">
            <v>0</v>
          </cell>
          <cell r="DM2766">
            <v>0</v>
          </cell>
          <cell r="DN2766">
            <v>0</v>
          </cell>
          <cell r="DO2766">
            <v>0</v>
          </cell>
          <cell r="DP2766">
            <v>0</v>
          </cell>
          <cell r="DQ2766">
            <v>0</v>
          </cell>
          <cell r="DR2766">
            <v>0</v>
          </cell>
          <cell r="DS2766">
            <v>0</v>
          </cell>
          <cell r="DT2766">
            <v>0</v>
          </cell>
          <cell r="DU2766">
            <v>0</v>
          </cell>
          <cell r="DV2766">
            <v>0</v>
          </cell>
          <cell r="DW2766">
            <v>0</v>
          </cell>
          <cell r="DX2766">
            <v>0</v>
          </cell>
          <cell r="DY2766" t="str">
            <v>Nb Patients/Séances FACTURES Hospitalisation</v>
          </cell>
          <cell r="DZ2766" t="str">
            <v>08C32-02:0739</v>
          </cell>
          <cell r="EA2766" t="str">
            <v>02:0739</v>
          </cell>
          <cell r="EB2766" t="str">
            <v>H-SOR-FAC</v>
          </cell>
          <cell r="EC2766" t="str">
            <v>02</v>
          </cell>
          <cell r="EJ2766" t="str">
            <v>T1-T2A</v>
          </cell>
          <cell r="EK2766" t="str">
            <v>REGROUPEMENT T2A</v>
          </cell>
          <cell r="EL2766" t="str">
            <v>T2-CLINIQUE</v>
          </cell>
          <cell r="EM2766" t="str">
            <v>08</v>
          </cell>
        </row>
        <row r="2767">
          <cell r="A2767" t="str">
            <v>02:0739</v>
          </cell>
          <cell r="B2767" t="str">
            <v>HP-CAM</v>
          </cell>
          <cell r="C2767" t="str">
            <v>DR DILIGENT JEROME</v>
          </cell>
          <cell r="D2767" t="str">
            <v>02:0739</v>
          </cell>
          <cell r="E2767" t="str">
            <v>08C32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N2767" t="str">
            <v>1</v>
          </cell>
          <cell r="U2767">
            <v>0</v>
          </cell>
          <cell r="V2767">
            <v>0</v>
          </cell>
          <cell r="X2767">
            <v>6470.02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6470.02</v>
          </cell>
          <cell r="AK2767">
            <v>0</v>
          </cell>
          <cell r="AL2767">
            <v>6470.02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R2767">
            <v>0</v>
          </cell>
          <cell r="AS2767">
            <v>0</v>
          </cell>
          <cell r="AT2767">
            <v>0</v>
          </cell>
          <cell r="AU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0</v>
          </cell>
          <cell r="AZ2767">
            <v>0</v>
          </cell>
          <cell r="BA2767">
            <v>0</v>
          </cell>
          <cell r="BB2767">
            <v>0</v>
          </cell>
          <cell r="BC2767">
            <v>0</v>
          </cell>
          <cell r="BD2767">
            <v>0</v>
          </cell>
          <cell r="BE2767">
            <v>0</v>
          </cell>
          <cell r="BF2767">
            <v>0</v>
          </cell>
          <cell r="BG2767">
            <v>0</v>
          </cell>
          <cell r="BH2767">
            <v>0</v>
          </cell>
          <cell r="BI2767">
            <v>0</v>
          </cell>
          <cell r="BJ2767">
            <v>0</v>
          </cell>
          <cell r="BK2767">
            <v>1830.44</v>
          </cell>
          <cell r="BL2767">
            <v>0</v>
          </cell>
          <cell r="BM2767">
            <v>1778.33</v>
          </cell>
          <cell r="BN2767">
            <v>0</v>
          </cell>
          <cell r="BO2767">
            <v>3608.77</v>
          </cell>
          <cell r="BP2767">
            <v>3608.77</v>
          </cell>
          <cell r="BQ2767">
            <v>0</v>
          </cell>
          <cell r="BR2767">
            <v>0</v>
          </cell>
          <cell r="BS2767">
            <v>0</v>
          </cell>
          <cell r="BT2767">
            <v>0</v>
          </cell>
          <cell r="BU2767">
            <v>0</v>
          </cell>
          <cell r="BV2767">
            <v>0</v>
          </cell>
          <cell r="BW2767">
            <v>0</v>
          </cell>
          <cell r="BX2767">
            <v>0</v>
          </cell>
          <cell r="BY2767">
            <v>0</v>
          </cell>
          <cell r="BZ2767">
            <v>0</v>
          </cell>
          <cell r="CA2767">
            <v>0</v>
          </cell>
          <cell r="CB2767">
            <v>0</v>
          </cell>
          <cell r="CC2767">
            <v>0</v>
          </cell>
          <cell r="CD2767">
            <v>0</v>
          </cell>
          <cell r="CE2767">
            <v>0</v>
          </cell>
          <cell r="CF2767">
            <v>0</v>
          </cell>
          <cell r="CG2767">
            <v>0</v>
          </cell>
          <cell r="CH2767">
            <v>0</v>
          </cell>
          <cell r="CI2767">
            <v>0</v>
          </cell>
          <cell r="CJ2767">
            <v>0</v>
          </cell>
          <cell r="CK2767">
            <v>0</v>
          </cell>
          <cell r="CL2767">
            <v>0</v>
          </cell>
          <cell r="CM2767">
            <v>0</v>
          </cell>
          <cell r="CN2767">
            <v>0</v>
          </cell>
          <cell r="CO2767">
            <v>0</v>
          </cell>
          <cell r="CP2767">
            <v>0</v>
          </cell>
          <cell r="CQ2767">
            <v>0</v>
          </cell>
          <cell r="CR2767">
            <v>0</v>
          </cell>
          <cell r="CS2767">
            <v>0</v>
          </cell>
          <cell r="CT2767">
            <v>0</v>
          </cell>
          <cell r="CU2767">
            <v>6470.02</v>
          </cell>
          <cell r="CV2767">
            <v>0</v>
          </cell>
          <cell r="CW2767">
            <v>0</v>
          </cell>
          <cell r="CX2767">
            <v>0</v>
          </cell>
          <cell r="CY2767">
            <v>0</v>
          </cell>
          <cell r="CZ2767">
            <v>0</v>
          </cell>
          <cell r="DA2767">
            <v>0</v>
          </cell>
          <cell r="DB2767">
            <v>0</v>
          </cell>
          <cell r="DC2767">
            <v>0</v>
          </cell>
          <cell r="DD2767">
            <v>0</v>
          </cell>
          <cell r="DE2767">
            <v>0</v>
          </cell>
          <cell r="DF2767">
            <v>0</v>
          </cell>
          <cell r="DG2767">
            <v>6470.02</v>
          </cell>
          <cell r="DH2767">
            <v>0</v>
          </cell>
          <cell r="DI2767">
            <v>6470.02</v>
          </cell>
          <cell r="DJ2767">
            <v>0</v>
          </cell>
          <cell r="DK2767">
            <v>0</v>
          </cell>
          <cell r="DL2767">
            <v>0</v>
          </cell>
          <cell r="DM2767">
            <v>0</v>
          </cell>
          <cell r="DN2767">
            <v>0</v>
          </cell>
          <cell r="DO2767">
            <v>0</v>
          </cell>
          <cell r="DP2767">
            <v>0</v>
          </cell>
          <cell r="DQ2767">
            <v>0</v>
          </cell>
          <cell r="DR2767">
            <v>0</v>
          </cell>
          <cell r="DS2767">
            <v>0</v>
          </cell>
          <cell r="DT2767">
            <v>0</v>
          </cell>
          <cell r="DU2767">
            <v>0</v>
          </cell>
          <cell r="DV2767">
            <v>0</v>
          </cell>
          <cell r="DW2767">
            <v>0</v>
          </cell>
          <cell r="DX2767">
            <v>0</v>
          </cell>
          <cell r="DY2767" t="str">
            <v>CA Médical PRODUCTION Hospitalisation</v>
          </cell>
          <cell r="DZ2767" t="str">
            <v>08C32-02:0739</v>
          </cell>
          <cell r="EA2767" t="str">
            <v>02:0739</v>
          </cell>
          <cell r="EB2767" t="str">
            <v>HP-CAM</v>
          </cell>
          <cell r="EC2767" t="str">
            <v>02</v>
          </cell>
          <cell r="EJ2767" t="str">
            <v>T1-T2A</v>
          </cell>
          <cell r="EK2767" t="str">
            <v>REGROUPEMENT T2A</v>
          </cell>
          <cell r="EL2767" t="str">
            <v>T2-CLINIQUE</v>
          </cell>
          <cell r="EM2767" t="str">
            <v>08</v>
          </cell>
        </row>
        <row r="2768">
          <cell r="A2768" t="str">
            <v>02:0739</v>
          </cell>
          <cell r="B2768" t="str">
            <v>HP-INT</v>
          </cell>
          <cell r="C2768" t="str">
            <v>DR DILIGENT JEROME</v>
          </cell>
          <cell r="D2768" t="str">
            <v>02:0739</v>
          </cell>
          <cell r="E2768" t="str">
            <v>08C32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N2768" t="str">
            <v>1</v>
          </cell>
          <cell r="U2768">
            <v>0</v>
          </cell>
          <cell r="V2768">
            <v>0</v>
          </cell>
          <cell r="X2768">
            <v>3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3</v>
          </cell>
          <cell r="AK2768">
            <v>0</v>
          </cell>
          <cell r="AL2768">
            <v>3</v>
          </cell>
          <cell r="AM2768">
            <v>0</v>
          </cell>
          <cell r="AN2768">
            <v>0</v>
          </cell>
          <cell r="AO2768">
            <v>0</v>
          </cell>
          <cell r="AP2768">
            <v>0</v>
          </cell>
          <cell r="AQ2768">
            <v>0</v>
          </cell>
          <cell r="AR2768">
            <v>0</v>
          </cell>
          <cell r="AS2768">
            <v>0</v>
          </cell>
          <cell r="AT2768">
            <v>0</v>
          </cell>
          <cell r="AU2768">
            <v>0</v>
          </cell>
          <cell r="AV2768">
            <v>0</v>
          </cell>
          <cell r="AW2768">
            <v>0</v>
          </cell>
          <cell r="AX2768">
            <v>0</v>
          </cell>
          <cell r="AY2768">
            <v>0</v>
          </cell>
          <cell r="AZ2768">
            <v>0</v>
          </cell>
          <cell r="BA2768">
            <v>0</v>
          </cell>
          <cell r="BB2768">
            <v>0</v>
          </cell>
          <cell r="BC2768">
            <v>0</v>
          </cell>
          <cell r="BD2768">
            <v>0</v>
          </cell>
          <cell r="BE2768">
            <v>0</v>
          </cell>
          <cell r="BF2768">
            <v>0</v>
          </cell>
          <cell r="BG2768">
            <v>0</v>
          </cell>
          <cell r="BH2768">
            <v>0</v>
          </cell>
          <cell r="BI2768">
            <v>0</v>
          </cell>
          <cell r="BJ2768">
            <v>0</v>
          </cell>
          <cell r="BK2768">
            <v>3</v>
          </cell>
          <cell r="BL2768">
            <v>0</v>
          </cell>
          <cell r="BM2768">
            <v>1</v>
          </cell>
          <cell r="BN2768">
            <v>0</v>
          </cell>
          <cell r="BO2768">
            <v>4</v>
          </cell>
          <cell r="BP2768">
            <v>4</v>
          </cell>
          <cell r="BQ2768">
            <v>0</v>
          </cell>
          <cell r="BR2768">
            <v>0</v>
          </cell>
          <cell r="BS2768">
            <v>0</v>
          </cell>
          <cell r="BT2768">
            <v>0</v>
          </cell>
          <cell r="BU2768">
            <v>0</v>
          </cell>
          <cell r="BV2768">
            <v>0</v>
          </cell>
          <cell r="BW2768">
            <v>0</v>
          </cell>
          <cell r="BX2768">
            <v>0</v>
          </cell>
          <cell r="BY2768">
            <v>0</v>
          </cell>
          <cell r="BZ2768">
            <v>0</v>
          </cell>
          <cell r="CA2768">
            <v>0</v>
          </cell>
          <cell r="CB2768">
            <v>0</v>
          </cell>
          <cell r="CC2768">
            <v>0</v>
          </cell>
          <cell r="CD2768">
            <v>0</v>
          </cell>
          <cell r="CE2768">
            <v>0</v>
          </cell>
          <cell r="CF2768">
            <v>0</v>
          </cell>
          <cell r="CG2768">
            <v>0</v>
          </cell>
          <cell r="CH2768">
            <v>0</v>
          </cell>
          <cell r="CI2768">
            <v>0</v>
          </cell>
          <cell r="CJ2768">
            <v>0</v>
          </cell>
          <cell r="CK2768">
            <v>0</v>
          </cell>
          <cell r="CL2768">
            <v>0</v>
          </cell>
          <cell r="CM2768">
            <v>0</v>
          </cell>
          <cell r="CN2768">
            <v>0</v>
          </cell>
          <cell r="CO2768">
            <v>0</v>
          </cell>
          <cell r="CP2768">
            <v>0</v>
          </cell>
          <cell r="CQ2768">
            <v>0</v>
          </cell>
          <cell r="CR2768">
            <v>0</v>
          </cell>
          <cell r="CS2768">
            <v>0</v>
          </cell>
          <cell r="CT2768">
            <v>0</v>
          </cell>
          <cell r="CU2768">
            <v>3</v>
          </cell>
          <cell r="CV2768">
            <v>0</v>
          </cell>
          <cell r="CW2768">
            <v>0</v>
          </cell>
          <cell r="CX2768">
            <v>0</v>
          </cell>
          <cell r="CY2768">
            <v>0</v>
          </cell>
          <cell r="CZ2768">
            <v>0</v>
          </cell>
          <cell r="DA2768">
            <v>0</v>
          </cell>
          <cell r="DB2768">
            <v>0</v>
          </cell>
          <cell r="DC2768">
            <v>0</v>
          </cell>
          <cell r="DD2768">
            <v>0</v>
          </cell>
          <cell r="DE2768">
            <v>0</v>
          </cell>
          <cell r="DF2768">
            <v>0</v>
          </cell>
          <cell r="DG2768">
            <v>3</v>
          </cell>
          <cell r="DH2768">
            <v>0</v>
          </cell>
          <cell r="DI2768">
            <v>3</v>
          </cell>
          <cell r="DJ2768">
            <v>0</v>
          </cell>
          <cell r="DK2768">
            <v>0</v>
          </cell>
          <cell r="DL2768">
            <v>0</v>
          </cell>
          <cell r="DM2768">
            <v>0</v>
          </cell>
          <cell r="DN2768">
            <v>0</v>
          </cell>
          <cell r="DO2768">
            <v>0</v>
          </cell>
          <cell r="DP2768">
            <v>0</v>
          </cell>
          <cell r="DQ2768">
            <v>0</v>
          </cell>
          <cell r="DR2768">
            <v>0</v>
          </cell>
          <cell r="DS2768">
            <v>0</v>
          </cell>
          <cell r="DT2768">
            <v>0</v>
          </cell>
          <cell r="DU2768">
            <v>0</v>
          </cell>
          <cell r="DV2768">
            <v>0</v>
          </cell>
          <cell r="DW2768">
            <v>0</v>
          </cell>
          <cell r="DX2768">
            <v>0</v>
          </cell>
          <cell r="DY2768" t="str">
            <v>Nb Interventions PRODUCTION Hospitalisation</v>
          </cell>
          <cell r="DZ2768" t="str">
            <v>08C32-02:0739</v>
          </cell>
          <cell r="EA2768" t="str">
            <v>02:0739</v>
          </cell>
          <cell r="EB2768" t="str">
            <v>HP-INT</v>
          </cell>
          <cell r="EC2768" t="str">
            <v>02</v>
          </cell>
          <cell r="EJ2768" t="str">
            <v>T1-T2A</v>
          </cell>
          <cell r="EK2768" t="str">
            <v>REGROUPEMENT T2A</v>
          </cell>
          <cell r="EL2768" t="str">
            <v>T2-CLINIQUE</v>
          </cell>
          <cell r="EM2768" t="str">
            <v>08</v>
          </cell>
        </row>
        <row r="2769">
          <cell r="A2769" t="str">
            <v>02:0739</v>
          </cell>
          <cell r="B2769" t="str">
            <v>HP-SEJ</v>
          </cell>
          <cell r="C2769" t="str">
            <v>DR DILIGENT JEROME</v>
          </cell>
          <cell r="D2769" t="str">
            <v>02:0739</v>
          </cell>
          <cell r="E2769" t="str">
            <v>08C32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N2769" t="str">
            <v>1</v>
          </cell>
          <cell r="U2769">
            <v>0</v>
          </cell>
          <cell r="V2769">
            <v>0</v>
          </cell>
          <cell r="X2769">
            <v>23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23</v>
          </cell>
          <cell r="AK2769">
            <v>0</v>
          </cell>
          <cell r="AL2769">
            <v>23</v>
          </cell>
          <cell r="AM2769">
            <v>0</v>
          </cell>
          <cell r="AN2769">
            <v>0</v>
          </cell>
          <cell r="AO2769">
            <v>0</v>
          </cell>
          <cell r="AP2769">
            <v>0</v>
          </cell>
          <cell r="AQ2769">
            <v>0</v>
          </cell>
          <cell r="AR2769">
            <v>0</v>
          </cell>
          <cell r="AS2769">
            <v>0</v>
          </cell>
          <cell r="AT2769">
            <v>0</v>
          </cell>
          <cell r="AU2769">
            <v>0</v>
          </cell>
          <cell r="AV2769">
            <v>0</v>
          </cell>
          <cell r="AW2769">
            <v>0</v>
          </cell>
          <cell r="AX2769">
            <v>0</v>
          </cell>
          <cell r="AY2769">
            <v>0</v>
          </cell>
          <cell r="AZ2769">
            <v>0</v>
          </cell>
          <cell r="BA2769">
            <v>0</v>
          </cell>
          <cell r="BB2769">
            <v>0</v>
          </cell>
          <cell r="BC2769">
            <v>0</v>
          </cell>
          <cell r="BD2769">
            <v>0</v>
          </cell>
          <cell r="BE2769">
            <v>0</v>
          </cell>
          <cell r="BF2769">
            <v>0</v>
          </cell>
          <cell r="BG2769">
            <v>0</v>
          </cell>
          <cell r="BH2769">
            <v>0</v>
          </cell>
          <cell r="BI2769">
            <v>0</v>
          </cell>
          <cell r="BJ2769">
            <v>0</v>
          </cell>
          <cell r="BK2769">
            <v>12</v>
          </cell>
          <cell r="BL2769">
            <v>0</v>
          </cell>
          <cell r="BM2769">
            <v>6</v>
          </cell>
          <cell r="BN2769">
            <v>0</v>
          </cell>
          <cell r="BO2769">
            <v>18</v>
          </cell>
          <cell r="BP2769">
            <v>18</v>
          </cell>
          <cell r="BQ2769">
            <v>0</v>
          </cell>
          <cell r="BR2769">
            <v>0</v>
          </cell>
          <cell r="BS2769">
            <v>0</v>
          </cell>
          <cell r="BT2769">
            <v>0</v>
          </cell>
          <cell r="BU2769">
            <v>0</v>
          </cell>
          <cell r="BV2769">
            <v>0</v>
          </cell>
          <cell r="BW2769">
            <v>0</v>
          </cell>
          <cell r="BX2769">
            <v>0</v>
          </cell>
          <cell r="BY2769">
            <v>0</v>
          </cell>
          <cell r="BZ2769">
            <v>0</v>
          </cell>
          <cell r="CA2769">
            <v>0</v>
          </cell>
          <cell r="CB2769">
            <v>0</v>
          </cell>
          <cell r="CC2769">
            <v>0</v>
          </cell>
          <cell r="CD2769">
            <v>0</v>
          </cell>
          <cell r="CE2769">
            <v>0</v>
          </cell>
          <cell r="CF2769">
            <v>0</v>
          </cell>
          <cell r="CG2769">
            <v>0</v>
          </cell>
          <cell r="CH2769">
            <v>0</v>
          </cell>
          <cell r="CI2769">
            <v>0</v>
          </cell>
          <cell r="CJ2769">
            <v>0</v>
          </cell>
          <cell r="CK2769">
            <v>0</v>
          </cell>
          <cell r="CL2769">
            <v>0</v>
          </cell>
          <cell r="CM2769">
            <v>0</v>
          </cell>
          <cell r="CN2769">
            <v>0</v>
          </cell>
          <cell r="CO2769">
            <v>0</v>
          </cell>
          <cell r="CP2769">
            <v>0</v>
          </cell>
          <cell r="CQ2769">
            <v>0</v>
          </cell>
          <cell r="CR2769">
            <v>0</v>
          </cell>
          <cell r="CS2769">
            <v>0</v>
          </cell>
          <cell r="CT2769">
            <v>0</v>
          </cell>
          <cell r="CU2769">
            <v>23</v>
          </cell>
          <cell r="CV2769">
            <v>0</v>
          </cell>
          <cell r="CW2769">
            <v>0</v>
          </cell>
          <cell r="CX2769">
            <v>0</v>
          </cell>
          <cell r="CY2769">
            <v>0</v>
          </cell>
          <cell r="CZ2769">
            <v>0</v>
          </cell>
          <cell r="DA2769">
            <v>0</v>
          </cell>
          <cell r="DB2769">
            <v>0</v>
          </cell>
          <cell r="DC2769">
            <v>0</v>
          </cell>
          <cell r="DD2769">
            <v>0</v>
          </cell>
          <cell r="DE2769">
            <v>0</v>
          </cell>
          <cell r="DF2769">
            <v>0</v>
          </cell>
          <cell r="DG2769">
            <v>23</v>
          </cell>
          <cell r="DH2769">
            <v>0</v>
          </cell>
          <cell r="DI2769">
            <v>23</v>
          </cell>
          <cell r="DJ2769">
            <v>0</v>
          </cell>
          <cell r="DK2769">
            <v>0</v>
          </cell>
          <cell r="DL2769">
            <v>0</v>
          </cell>
          <cell r="DM2769">
            <v>0</v>
          </cell>
          <cell r="DN2769">
            <v>0</v>
          </cell>
          <cell r="DO2769">
            <v>0</v>
          </cell>
          <cell r="DP2769">
            <v>0</v>
          </cell>
          <cell r="DQ2769">
            <v>0</v>
          </cell>
          <cell r="DR2769">
            <v>0</v>
          </cell>
          <cell r="DS2769">
            <v>0</v>
          </cell>
          <cell r="DT2769">
            <v>0</v>
          </cell>
          <cell r="DU2769">
            <v>0</v>
          </cell>
          <cell r="DV2769">
            <v>0</v>
          </cell>
          <cell r="DW2769">
            <v>0</v>
          </cell>
          <cell r="DX2769">
            <v>0</v>
          </cell>
          <cell r="DY2769" t="str">
            <v>Nb Jours PRODUCTION Hospitalisation</v>
          </cell>
          <cell r="DZ2769" t="str">
            <v>08C32-02:0739</v>
          </cell>
          <cell r="EA2769" t="str">
            <v>02:0739</v>
          </cell>
          <cell r="EB2769" t="str">
            <v>HP-SEJ</v>
          </cell>
          <cell r="EC2769" t="str">
            <v>02</v>
          </cell>
          <cell r="EJ2769" t="str">
            <v>T1-T2A</v>
          </cell>
          <cell r="EK2769" t="str">
            <v>REGROUPEMENT T2A</v>
          </cell>
          <cell r="EL2769" t="str">
            <v>T2-CLINIQUE</v>
          </cell>
          <cell r="EM2769" t="str">
            <v>08</v>
          </cell>
        </row>
        <row r="2770">
          <cell r="A2770" t="str">
            <v>02:0739</v>
          </cell>
          <cell r="B2770" t="str">
            <v>HS-CAM</v>
          </cell>
          <cell r="C2770" t="str">
            <v>DR DILIGENT JEROME</v>
          </cell>
          <cell r="D2770" t="str">
            <v>02:0739</v>
          </cell>
          <cell r="E2770" t="str">
            <v>08C32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N2770" t="str">
            <v>1</v>
          </cell>
          <cell r="U2770">
            <v>0</v>
          </cell>
          <cell r="V2770">
            <v>0</v>
          </cell>
          <cell r="X2770">
            <v>7995.62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7995.62</v>
          </cell>
          <cell r="AK2770">
            <v>0</v>
          </cell>
          <cell r="AL2770">
            <v>7995.62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R2770">
            <v>0</v>
          </cell>
          <cell r="AS2770">
            <v>0</v>
          </cell>
          <cell r="AT2770">
            <v>0</v>
          </cell>
          <cell r="AU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0</v>
          </cell>
          <cell r="AZ2770">
            <v>0</v>
          </cell>
          <cell r="BA2770">
            <v>0</v>
          </cell>
          <cell r="BB2770">
            <v>0</v>
          </cell>
          <cell r="BC2770">
            <v>0</v>
          </cell>
          <cell r="BD2770">
            <v>0</v>
          </cell>
          <cell r="BE2770">
            <v>0</v>
          </cell>
          <cell r="BF2770">
            <v>0</v>
          </cell>
          <cell r="BG2770">
            <v>0</v>
          </cell>
          <cell r="BH2770">
            <v>0</v>
          </cell>
          <cell r="BI2770">
            <v>0</v>
          </cell>
          <cell r="BJ2770">
            <v>0</v>
          </cell>
          <cell r="BK2770">
            <v>1830.44</v>
          </cell>
          <cell r="BL2770">
            <v>0</v>
          </cell>
          <cell r="BM2770">
            <v>1778.33</v>
          </cell>
          <cell r="BN2770">
            <v>0</v>
          </cell>
          <cell r="BO2770">
            <v>3608.77</v>
          </cell>
          <cell r="BP2770">
            <v>3608.77</v>
          </cell>
          <cell r="BQ2770">
            <v>0</v>
          </cell>
          <cell r="BR2770">
            <v>0</v>
          </cell>
          <cell r="BS2770">
            <v>0</v>
          </cell>
          <cell r="BT2770">
            <v>0</v>
          </cell>
          <cell r="BU2770">
            <v>0</v>
          </cell>
          <cell r="BV2770">
            <v>0</v>
          </cell>
          <cell r="BW2770">
            <v>0</v>
          </cell>
          <cell r="BX2770">
            <v>0</v>
          </cell>
          <cell r="BY2770">
            <v>0</v>
          </cell>
          <cell r="BZ2770">
            <v>0</v>
          </cell>
          <cell r="CA2770">
            <v>0</v>
          </cell>
          <cell r="CB2770">
            <v>0</v>
          </cell>
          <cell r="CC2770">
            <v>0</v>
          </cell>
          <cell r="CD2770">
            <v>0</v>
          </cell>
          <cell r="CE2770">
            <v>0</v>
          </cell>
          <cell r="CF2770">
            <v>0</v>
          </cell>
          <cell r="CG2770">
            <v>0</v>
          </cell>
          <cell r="CH2770">
            <v>0</v>
          </cell>
          <cell r="CI2770">
            <v>0</v>
          </cell>
          <cell r="CJ2770">
            <v>0</v>
          </cell>
          <cell r="CK2770">
            <v>0</v>
          </cell>
          <cell r="CL2770">
            <v>0</v>
          </cell>
          <cell r="CM2770">
            <v>0</v>
          </cell>
          <cell r="CN2770">
            <v>0</v>
          </cell>
          <cell r="CO2770">
            <v>0</v>
          </cell>
          <cell r="CP2770">
            <v>0</v>
          </cell>
          <cell r="CQ2770">
            <v>0</v>
          </cell>
          <cell r="CR2770">
            <v>0</v>
          </cell>
          <cell r="CS2770">
            <v>0</v>
          </cell>
          <cell r="CT2770">
            <v>0</v>
          </cell>
          <cell r="CU2770">
            <v>7995.62</v>
          </cell>
          <cell r="CV2770">
            <v>0</v>
          </cell>
          <cell r="CW2770">
            <v>0</v>
          </cell>
          <cell r="CX2770">
            <v>0</v>
          </cell>
          <cell r="CY2770">
            <v>0</v>
          </cell>
          <cell r="CZ2770">
            <v>0</v>
          </cell>
          <cell r="DA2770">
            <v>0</v>
          </cell>
          <cell r="DB2770">
            <v>0</v>
          </cell>
          <cell r="DC2770">
            <v>0</v>
          </cell>
          <cell r="DD2770">
            <v>0</v>
          </cell>
          <cell r="DE2770">
            <v>0</v>
          </cell>
          <cell r="DF2770">
            <v>0</v>
          </cell>
          <cell r="DG2770">
            <v>7995.62</v>
          </cell>
          <cell r="DH2770">
            <v>0</v>
          </cell>
          <cell r="DI2770">
            <v>7995.62</v>
          </cell>
          <cell r="DJ2770">
            <v>0</v>
          </cell>
          <cell r="DK2770">
            <v>0</v>
          </cell>
          <cell r="DL2770">
            <v>0</v>
          </cell>
          <cell r="DM2770">
            <v>0</v>
          </cell>
          <cell r="DN2770">
            <v>0</v>
          </cell>
          <cell r="DO2770">
            <v>0</v>
          </cell>
          <cell r="DP2770">
            <v>0</v>
          </cell>
          <cell r="DQ2770">
            <v>0</v>
          </cell>
          <cell r="DR2770">
            <v>0</v>
          </cell>
          <cell r="DS2770">
            <v>0</v>
          </cell>
          <cell r="DT2770">
            <v>0</v>
          </cell>
          <cell r="DU2770">
            <v>0</v>
          </cell>
          <cell r="DV2770">
            <v>0</v>
          </cell>
          <cell r="DW2770">
            <v>0</v>
          </cell>
          <cell r="DX2770">
            <v>0</v>
          </cell>
          <cell r="DY2770" t="str">
            <v>CA Médical SORTANTS Hospitalisation</v>
          </cell>
          <cell r="DZ2770" t="str">
            <v>08C32-02:0739</v>
          </cell>
          <cell r="EA2770" t="str">
            <v>02:0739</v>
          </cell>
          <cell r="EB2770" t="str">
            <v>HS-CAM</v>
          </cell>
          <cell r="EC2770" t="str">
            <v>02</v>
          </cell>
          <cell r="EJ2770" t="str">
            <v>T1-T2A</v>
          </cell>
          <cell r="EK2770" t="str">
            <v>REGROUPEMENT T2A</v>
          </cell>
          <cell r="EL2770" t="str">
            <v>T2-CLINIQUE</v>
          </cell>
          <cell r="EM2770" t="str">
            <v>08</v>
          </cell>
        </row>
        <row r="2771">
          <cell r="A2771" t="str">
            <v>02:0739</v>
          </cell>
          <cell r="B2771" t="str">
            <v>HS-INT</v>
          </cell>
          <cell r="C2771" t="str">
            <v>DR DILIGENT JEROME</v>
          </cell>
          <cell r="D2771" t="str">
            <v>02:0739</v>
          </cell>
          <cell r="E2771" t="str">
            <v>08C32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N2771" t="str">
            <v>1</v>
          </cell>
          <cell r="U2771">
            <v>0</v>
          </cell>
          <cell r="V2771">
            <v>0</v>
          </cell>
          <cell r="X2771">
            <v>5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5</v>
          </cell>
          <cell r="AK2771">
            <v>0</v>
          </cell>
          <cell r="AL2771">
            <v>5</v>
          </cell>
          <cell r="AM2771">
            <v>0</v>
          </cell>
          <cell r="AN2771">
            <v>0</v>
          </cell>
          <cell r="AO2771">
            <v>0</v>
          </cell>
          <cell r="AP2771">
            <v>0</v>
          </cell>
          <cell r="AQ2771">
            <v>0</v>
          </cell>
          <cell r="AR2771">
            <v>0</v>
          </cell>
          <cell r="AS2771">
            <v>0</v>
          </cell>
          <cell r="AT2771">
            <v>0</v>
          </cell>
          <cell r="AU2771">
            <v>0</v>
          </cell>
          <cell r="AV2771">
            <v>0</v>
          </cell>
          <cell r="AW2771">
            <v>0</v>
          </cell>
          <cell r="AX2771">
            <v>0</v>
          </cell>
          <cell r="AY2771">
            <v>0</v>
          </cell>
          <cell r="AZ2771">
            <v>0</v>
          </cell>
          <cell r="BA2771">
            <v>0</v>
          </cell>
          <cell r="BB2771">
            <v>0</v>
          </cell>
          <cell r="BC2771">
            <v>0</v>
          </cell>
          <cell r="BD2771">
            <v>0</v>
          </cell>
          <cell r="BE2771">
            <v>0</v>
          </cell>
          <cell r="BF2771">
            <v>0</v>
          </cell>
          <cell r="BG2771">
            <v>0</v>
          </cell>
          <cell r="BH2771">
            <v>0</v>
          </cell>
          <cell r="BI2771">
            <v>0</v>
          </cell>
          <cell r="BJ2771">
            <v>0</v>
          </cell>
          <cell r="BK2771">
            <v>3</v>
          </cell>
          <cell r="BL2771">
            <v>0</v>
          </cell>
          <cell r="BM2771">
            <v>1</v>
          </cell>
          <cell r="BN2771">
            <v>0</v>
          </cell>
          <cell r="BO2771">
            <v>4</v>
          </cell>
          <cell r="BP2771">
            <v>4</v>
          </cell>
          <cell r="BQ2771">
            <v>0</v>
          </cell>
          <cell r="BR2771">
            <v>0</v>
          </cell>
          <cell r="BS2771">
            <v>0</v>
          </cell>
          <cell r="BT2771">
            <v>0</v>
          </cell>
          <cell r="BU2771">
            <v>0</v>
          </cell>
          <cell r="BV2771">
            <v>0</v>
          </cell>
          <cell r="BW2771">
            <v>0</v>
          </cell>
          <cell r="BX2771">
            <v>0</v>
          </cell>
          <cell r="BY2771">
            <v>0</v>
          </cell>
          <cell r="BZ2771">
            <v>0</v>
          </cell>
          <cell r="CA2771">
            <v>0</v>
          </cell>
          <cell r="CB2771">
            <v>0</v>
          </cell>
          <cell r="CC2771">
            <v>0</v>
          </cell>
          <cell r="CD2771">
            <v>0</v>
          </cell>
          <cell r="CE2771">
            <v>0</v>
          </cell>
          <cell r="CF2771">
            <v>0</v>
          </cell>
          <cell r="CG2771">
            <v>0</v>
          </cell>
          <cell r="CH2771">
            <v>0</v>
          </cell>
          <cell r="CI2771">
            <v>0</v>
          </cell>
          <cell r="CJ2771">
            <v>0</v>
          </cell>
          <cell r="CK2771">
            <v>0</v>
          </cell>
          <cell r="CL2771">
            <v>0</v>
          </cell>
          <cell r="CM2771">
            <v>0</v>
          </cell>
          <cell r="CN2771">
            <v>0</v>
          </cell>
          <cell r="CO2771">
            <v>0</v>
          </cell>
          <cell r="CP2771">
            <v>0</v>
          </cell>
          <cell r="CQ2771">
            <v>0</v>
          </cell>
          <cell r="CR2771">
            <v>0</v>
          </cell>
          <cell r="CS2771">
            <v>0</v>
          </cell>
          <cell r="CT2771">
            <v>0</v>
          </cell>
          <cell r="CU2771">
            <v>5</v>
          </cell>
          <cell r="CV2771">
            <v>0</v>
          </cell>
          <cell r="CW2771">
            <v>0</v>
          </cell>
          <cell r="CX2771">
            <v>0</v>
          </cell>
          <cell r="CY2771">
            <v>0</v>
          </cell>
          <cell r="CZ2771">
            <v>0</v>
          </cell>
          <cell r="DA2771">
            <v>0</v>
          </cell>
          <cell r="DB2771">
            <v>0</v>
          </cell>
          <cell r="DC2771">
            <v>0</v>
          </cell>
          <cell r="DD2771">
            <v>0</v>
          </cell>
          <cell r="DE2771">
            <v>0</v>
          </cell>
          <cell r="DF2771">
            <v>0</v>
          </cell>
          <cell r="DG2771">
            <v>5</v>
          </cell>
          <cell r="DH2771">
            <v>0</v>
          </cell>
          <cell r="DI2771">
            <v>5</v>
          </cell>
          <cell r="DJ2771">
            <v>0</v>
          </cell>
          <cell r="DK2771">
            <v>0</v>
          </cell>
          <cell r="DL2771">
            <v>0</v>
          </cell>
          <cell r="DM2771">
            <v>0</v>
          </cell>
          <cell r="DN2771">
            <v>0</v>
          </cell>
          <cell r="DO2771">
            <v>0</v>
          </cell>
          <cell r="DP2771">
            <v>0</v>
          </cell>
          <cell r="DQ2771">
            <v>0</v>
          </cell>
          <cell r="DR2771">
            <v>0</v>
          </cell>
          <cell r="DS2771">
            <v>0</v>
          </cell>
          <cell r="DT2771">
            <v>0</v>
          </cell>
          <cell r="DU2771">
            <v>0</v>
          </cell>
          <cell r="DV2771">
            <v>0</v>
          </cell>
          <cell r="DW2771">
            <v>0</v>
          </cell>
          <cell r="DX2771">
            <v>0</v>
          </cell>
          <cell r="DY2771" t="str">
            <v>Nb Interventions SORTANTS Hospitalisation</v>
          </cell>
          <cell r="DZ2771" t="str">
            <v>08C32-02:0739</v>
          </cell>
          <cell r="EA2771" t="str">
            <v>02:0739</v>
          </cell>
          <cell r="EB2771" t="str">
            <v>HS-INT</v>
          </cell>
          <cell r="EC2771" t="str">
            <v>02</v>
          </cell>
          <cell r="EJ2771" t="str">
            <v>T1-T2A</v>
          </cell>
          <cell r="EK2771" t="str">
            <v>REGROUPEMENT T2A</v>
          </cell>
          <cell r="EL2771" t="str">
            <v>T2-CLINIQUE</v>
          </cell>
          <cell r="EM2771" t="str">
            <v>08</v>
          </cell>
        </row>
        <row r="2772">
          <cell r="A2772" t="str">
            <v>02:0739</v>
          </cell>
          <cell r="B2772" t="str">
            <v>HS-SEJ</v>
          </cell>
          <cell r="C2772" t="str">
            <v>DR DILIGENT JEROME</v>
          </cell>
          <cell r="D2772" t="str">
            <v>02:0739</v>
          </cell>
          <cell r="E2772" t="str">
            <v>08C32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N2772" t="str">
            <v>1</v>
          </cell>
          <cell r="U2772">
            <v>0</v>
          </cell>
          <cell r="V2772">
            <v>0</v>
          </cell>
          <cell r="X2772">
            <v>30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30</v>
          </cell>
          <cell r="AK2772">
            <v>0</v>
          </cell>
          <cell r="AL2772">
            <v>30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R2772">
            <v>0</v>
          </cell>
          <cell r="AS2772">
            <v>0</v>
          </cell>
          <cell r="AT2772">
            <v>0</v>
          </cell>
          <cell r="AU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0</v>
          </cell>
          <cell r="AZ2772">
            <v>0</v>
          </cell>
          <cell r="BA2772">
            <v>0</v>
          </cell>
          <cell r="BB2772">
            <v>0</v>
          </cell>
          <cell r="BC2772">
            <v>0</v>
          </cell>
          <cell r="BD2772">
            <v>0</v>
          </cell>
          <cell r="BE2772">
            <v>0</v>
          </cell>
          <cell r="BF2772">
            <v>0</v>
          </cell>
          <cell r="BG2772">
            <v>0</v>
          </cell>
          <cell r="BH2772">
            <v>0</v>
          </cell>
          <cell r="BI2772">
            <v>0</v>
          </cell>
          <cell r="BJ2772">
            <v>0</v>
          </cell>
          <cell r="BK2772">
            <v>12</v>
          </cell>
          <cell r="BL2772">
            <v>0</v>
          </cell>
          <cell r="BM2772">
            <v>6</v>
          </cell>
          <cell r="BN2772">
            <v>0</v>
          </cell>
          <cell r="BO2772">
            <v>18</v>
          </cell>
          <cell r="BP2772">
            <v>18</v>
          </cell>
          <cell r="BQ2772">
            <v>0</v>
          </cell>
          <cell r="BR2772">
            <v>0</v>
          </cell>
          <cell r="BS2772">
            <v>0</v>
          </cell>
          <cell r="BT2772">
            <v>0</v>
          </cell>
          <cell r="BU2772">
            <v>0</v>
          </cell>
          <cell r="BV2772">
            <v>0</v>
          </cell>
          <cell r="BW2772">
            <v>0</v>
          </cell>
          <cell r="BX2772">
            <v>0</v>
          </cell>
          <cell r="BY2772">
            <v>0</v>
          </cell>
          <cell r="BZ2772">
            <v>0</v>
          </cell>
          <cell r="CA2772">
            <v>0</v>
          </cell>
          <cell r="CB2772">
            <v>0</v>
          </cell>
          <cell r="CC2772">
            <v>0</v>
          </cell>
          <cell r="CD2772">
            <v>0</v>
          </cell>
          <cell r="CE2772">
            <v>0</v>
          </cell>
          <cell r="CF2772">
            <v>0</v>
          </cell>
          <cell r="CG2772">
            <v>0</v>
          </cell>
          <cell r="CH2772">
            <v>0</v>
          </cell>
          <cell r="CI2772">
            <v>0</v>
          </cell>
          <cell r="CJ2772">
            <v>0</v>
          </cell>
          <cell r="CK2772">
            <v>0</v>
          </cell>
          <cell r="CL2772">
            <v>0</v>
          </cell>
          <cell r="CM2772">
            <v>0</v>
          </cell>
          <cell r="CN2772">
            <v>0</v>
          </cell>
          <cell r="CO2772">
            <v>0</v>
          </cell>
          <cell r="CP2772">
            <v>0</v>
          </cell>
          <cell r="CQ2772">
            <v>0</v>
          </cell>
          <cell r="CR2772">
            <v>0</v>
          </cell>
          <cell r="CS2772">
            <v>0</v>
          </cell>
          <cell r="CT2772">
            <v>0</v>
          </cell>
          <cell r="CU2772">
            <v>30</v>
          </cell>
          <cell r="CV2772">
            <v>0</v>
          </cell>
          <cell r="CW2772">
            <v>0</v>
          </cell>
          <cell r="CX2772">
            <v>0</v>
          </cell>
          <cell r="CY2772">
            <v>0</v>
          </cell>
          <cell r="CZ2772">
            <v>0</v>
          </cell>
          <cell r="DA2772">
            <v>0</v>
          </cell>
          <cell r="DB2772">
            <v>0</v>
          </cell>
          <cell r="DC2772">
            <v>0</v>
          </cell>
          <cell r="DD2772">
            <v>0</v>
          </cell>
          <cell r="DE2772">
            <v>0</v>
          </cell>
          <cell r="DF2772">
            <v>0</v>
          </cell>
          <cell r="DG2772">
            <v>30</v>
          </cell>
          <cell r="DH2772">
            <v>0</v>
          </cell>
          <cell r="DI2772">
            <v>30</v>
          </cell>
          <cell r="DJ2772">
            <v>0</v>
          </cell>
          <cell r="DK2772">
            <v>0</v>
          </cell>
          <cell r="DL2772">
            <v>0</v>
          </cell>
          <cell r="DM2772">
            <v>0</v>
          </cell>
          <cell r="DN2772">
            <v>0</v>
          </cell>
          <cell r="DO2772">
            <v>0</v>
          </cell>
          <cell r="DP2772">
            <v>0</v>
          </cell>
          <cell r="DQ2772">
            <v>0</v>
          </cell>
          <cell r="DR2772">
            <v>0</v>
          </cell>
          <cell r="DS2772">
            <v>0</v>
          </cell>
          <cell r="DT2772">
            <v>0</v>
          </cell>
          <cell r="DU2772">
            <v>0</v>
          </cell>
          <cell r="DV2772">
            <v>0</v>
          </cell>
          <cell r="DW2772">
            <v>0</v>
          </cell>
          <cell r="DX2772">
            <v>0</v>
          </cell>
          <cell r="DY2772" t="str">
            <v>Nb Jours SORTANTS Hospitalisation</v>
          </cell>
          <cell r="DZ2772" t="str">
            <v>08C32-02:0739</v>
          </cell>
          <cell r="EA2772" t="str">
            <v>02:0739</v>
          </cell>
          <cell r="EB2772" t="str">
            <v>HS-SEJ</v>
          </cell>
          <cell r="EC2772" t="str">
            <v>02</v>
          </cell>
          <cell r="EJ2772" t="str">
            <v>T1-T2A</v>
          </cell>
          <cell r="EK2772" t="str">
            <v>REGROUPEMENT T2A</v>
          </cell>
          <cell r="EL2772" t="str">
            <v>T2-CLINIQUE</v>
          </cell>
          <cell r="EM2772" t="str">
            <v>08</v>
          </cell>
        </row>
        <row r="2773">
          <cell r="A2773" t="str">
            <v>02:0739</v>
          </cell>
          <cell r="B2773" t="str">
            <v>HS-SEJ-FAC</v>
          </cell>
          <cell r="C2773" t="str">
            <v>DR DILIGENT JEROME</v>
          </cell>
          <cell r="D2773" t="str">
            <v>02:0739</v>
          </cell>
          <cell r="E2773" t="str">
            <v>08C32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N2773" t="str">
            <v>1</v>
          </cell>
          <cell r="U2773">
            <v>0</v>
          </cell>
          <cell r="V2773">
            <v>0</v>
          </cell>
          <cell r="X2773">
            <v>30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30</v>
          </cell>
          <cell r="AK2773">
            <v>0</v>
          </cell>
          <cell r="AL2773">
            <v>30</v>
          </cell>
          <cell r="AM2773">
            <v>0</v>
          </cell>
          <cell r="AN2773">
            <v>0</v>
          </cell>
          <cell r="AO2773">
            <v>0</v>
          </cell>
          <cell r="AP2773">
            <v>0</v>
          </cell>
          <cell r="AQ2773">
            <v>0</v>
          </cell>
          <cell r="AR2773">
            <v>0</v>
          </cell>
          <cell r="AS2773">
            <v>0</v>
          </cell>
          <cell r="AT2773">
            <v>0</v>
          </cell>
          <cell r="AU2773">
            <v>0</v>
          </cell>
          <cell r="AV2773">
            <v>0</v>
          </cell>
          <cell r="AW2773">
            <v>0</v>
          </cell>
          <cell r="AX2773">
            <v>0</v>
          </cell>
          <cell r="AY2773">
            <v>0</v>
          </cell>
          <cell r="AZ2773">
            <v>0</v>
          </cell>
          <cell r="BA2773">
            <v>0</v>
          </cell>
          <cell r="BB2773">
            <v>0</v>
          </cell>
          <cell r="BC2773">
            <v>0</v>
          </cell>
          <cell r="BD2773">
            <v>0</v>
          </cell>
          <cell r="BE2773">
            <v>0</v>
          </cell>
          <cell r="BF2773">
            <v>0</v>
          </cell>
          <cell r="BG2773">
            <v>0</v>
          </cell>
          <cell r="BH2773">
            <v>0</v>
          </cell>
          <cell r="BI2773">
            <v>0</v>
          </cell>
          <cell r="BJ2773">
            <v>0</v>
          </cell>
          <cell r="BK2773">
            <v>12</v>
          </cell>
          <cell r="BL2773">
            <v>0</v>
          </cell>
          <cell r="BM2773">
            <v>6</v>
          </cell>
          <cell r="BN2773">
            <v>0</v>
          </cell>
          <cell r="BO2773">
            <v>18</v>
          </cell>
          <cell r="BP2773">
            <v>18</v>
          </cell>
          <cell r="BQ2773">
            <v>0</v>
          </cell>
          <cell r="BR2773">
            <v>0</v>
          </cell>
          <cell r="BS2773">
            <v>0</v>
          </cell>
          <cell r="BT2773">
            <v>0</v>
          </cell>
          <cell r="BU2773">
            <v>0</v>
          </cell>
          <cell r="BV2773">
            <v>0</v>
          </cell>
          <cell r="BW2773">
            <v>0</v>
          </cell>
          <cell r="BX2773">
            <v>0</v>
          </cell>
          <cell r="BY2773">
            <v>0</v>
          </cell>
          <cell r="BZ2773">
            <v>0</v>
          </cell>
          <cell r="CA2773">
            <v>0</v>
          </cell>
          <cell r="CB2773">
            <v>0</v>
          </cell>
          <cell r="CC2773">
            <v>0</v>
          </cell>
          <cell r="CD2773">
            <v>0</v>
          </cell>
          <cell r="CE2773">
            <v>0</v>
          </cell>
          <cell r="CF2773">
            <v>0</v>
          </cell>
          <cell r="CG2773">
            <v>0</v>
          </cell>
          <cell r="CH2773">
            <v>0</v>
          </cell>
          <cell r="CI2773">
            <v>0</v>
          </cell>
          <cell r="CJ2773">
            <v>0</v>
          </cell>
          <cell r="CK2773">
            <v>0</v>
          </cell>
          <cell r="CL2773">
            <v>0</v>
          </cell>
          <cell r="CM2773">
            <v>0</v>
          </cell>
          <cell r="CN2773">
            <v>0</v>
          </cell>
          <cell r="CO2773">
            <v>0</v>
          </cell>
          <cell r="CP2773">
            <v>0</v>
          </cell>
          <cell r="CQ2773">
            <v>0</v>
          </cell>
          <cell r="CR2773">
            <v>0</v>
          </cell>
          <cell r="CS2773">
            <v>0</v>
          </cell>
          <cell r="CT2773">
            <v>0</v>
          </cell>
          <cell r="CU2773">
            <v>30</v>
          </cell>
          <cell r="CV2773">
            <v>0</v>
          </cell>
          <cell r="CW2773">
            <v>0</v>
          </cell>
          <cell r="CX2773">
            <v>0</v>
          </cell>
          <cell r="CY2773">
            <v>0</v>
          </cell>
          <cell r="CZ2773">
            <v>0</v>
          </cell>
          <cell r="DA2773">
            <v>0</v>
          </cell>
          <cell r="DB2773">
            <v>0</v>
          </cell>
          <cell r="DC2773">
            <v>0</v>
          </cell>
          <cell r="DD2773">
            <v>0</v>
          </cell>
          <cell r="DE2773">
            <v>0</v>
          </cell>
          <cell r="DF2773">
            <v>0</v>
          </cell>
          <cell r="DG2773">
            <v>30</v>
          </cell>
          <cell r="DH2773">
            <v>0</v>
          </cell>
          <cell r="DI2773">
            <v>30</v>
          </cell>
          <cell r="DJ2773">
            <v>0</v>
          </cell>
          <cell r="DK2773">
            <v>0</v>
          </cell>
          <cell r="DL2773">
            <v>0</v>
          </cell>
          <cell r="DM2773">
            <v>0</v>
          </cell>
          <cell r="DN2773">
            <v>0</v>
          </cell>
          <cell r="DO2773">
            <v>0</v>
          </cell>
          <cell r="DP2773">
            <v>0</v>
          </cell>
          <cell r="DQ2773">
            <v>0</v>
          </cell>
          <cell r="DR2773">
            <v>0</v>
          </cell>
          <cell r="DS2773">
            <v>0</v>
          </cell>
          <cell r="DT2773">
            <v>0</v>
          </cell>
          <cell r="DU2773">
            <v>0</v>
          </cell>
          <cell r="DV2773">
            <v>0</v>
          </cell>
          <cell r="DW2773">
            <v>0</v>
          </cell>
          <cell r="DX2773">
            <v>0</v>
          </cell>
          <cell r="DY2773" t="str">
            <v>Nb Jours SORTANTS FACTURES Hospitalisation</v>
          </cell>
          <cell r="DZ2773" t="str">
            <v>08C32-02:0739</v>
          </cell>
          <cell r="EA2773" t="str">
            <v>02:0739</v>
          </cell>
          <cell r="EB2773" t="str">
            <v>HS-SEJ-FAC</v>
          </cell>
          <cell r="EC2773" t="str">
            <v>02</v>
          </cell>
          <cell r="EJ2773" t="str">
            <v>T1-T2A</v>
          </cell>
          <cell r="EK2773" t="str">
            <v>REGROUPEMENT T2A</v>
          </cell>
          <cell r="EL2773" t="str">
            <v>T2-CLINIQUE</v>
          </cell>
          <cell r="EM2773" t="str">
            <v>08</v>
          </cell>
        </row>
        <row r="2774">
          <cell r="A2774" t="str">
            <v>02:0739</v>
          </cell>
          <cell r="B2774" t="str">
            <v>SUPAUT</v>
          </cell>
          <cell r="C2774" t="str">
            <v>DR DILIGENT JEROME</v>
          </cell>
          <cell r="D2774" t="str">
            <v>02:0739</v>
          </cell>
          <cell r="E2774" t="str">
            <v>08C32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N2774" t="str">
            <v>1</v>
          </cell>
          <cell r="U2774">
            <v>0</v>
          </cell>
          <cell r="V2774">
            <v>0</v>
          </cell>
          <cell r="X2774">
            <v>42.39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42.39</v>
          </cell>
          <cell r="AK2774">
            <v>0</v>
          </cell>
          <cell r="AL2774">
            <v>42.39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R2774">
            <v>0</v>
          </cell>
          <cell r="AS2774">
            <v>0</v>
          </cell>
          <cell r="AT2774">
            <v>0</v>
          </cell>
          <cell r="AU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0</v>
          </cell>
          <cell r="AZ2774">
            <v>0</v>
          </cell>
          <cell r="BA2774">
            <v>0</v>
          </cell>
          <cell r="BB2774">
            <v>0</v>
          </cell>
          <cell r="BC2774">
            <v>0</v>
          </cell>
          <cell r="BD2774">
            <v>0</v>
          </cell>
          <cell r="BE2774">
            <v>0</v>
          </cell>
          <cell r="BF2774">
            <v>0</v>
          </cell>
          <cell r="BG2774">
            <v>0</v>
          </cell>
          <cell r="BH2774">
            <v>0</v>
          </cell>
          <cell r="BI2774">
            <v>0</v>
          </cell>
          <cell r="BJ2774">
            <v>0</v>
          </cell>
          <cell r="BK2774">
            <v>0</v>
          </cell>
          <cell r="BL2774">
            <v>0</v>
          </cell>
          <cell r="BM2774">
            <v>0</v>
          </cell>
          <cell r="BN2774">
            <v>0</v>
          </cell>
          <cell r="BO2774">
            <v>0</v>
          </cell>
          <cell r="BP2774">
            <v>0</v>
          </cell>
          <cell r="BQ2774">
            <v>0</v>
          </cell>
          <cell r="BR2774">
            <v>0</v>
          </cell>
          <cell r="BS2774">
            <v>0</v>
          </cell>
          <cell r="BT2774">
            <v>0</v>
          </cell>
          <cell r="BU2774">
            <v>0</v>
          </cell>
          <cell r="BV2774">
            <v>0</v>
          </cell>
          <cell r="BW2774">
            <v>0</v>
          </cell>
          <cell r="BX2774">
            <v>0</v>
          </cell>
          <cell r="BY2774">
            <v>0</v>
          </cell>
          <cell r="BZ2774">
            <v>0</v>
          </cell>
          <cell r="CA2774">
            <v>0</v>
          </cell>
          <cell r="CB2774">
            <v>0</v>
          </cell>
          <cell r="CC2774">
            <v>0</v>
          </cell>
          <cell r="CD2774">
            <v>0</v>
          </cell>
          <cell r="CE2774">
            <v>0</v>
          </cell>
          <cell r="CF2774">
            <v>0</v>
          </cell>
          <cell r="CG2774">
            <v>0</v>
          </cell>
          <cell r="CH2774">
            <v>0</v>
          </cell>
          <cell r="CI2774">
            <v>0</v>
          </cell>
          <cell r="CJ2774">
            <v>0</v>
          </cell>
          <cell r="CK2774">
            <v>0</v>
          </cell>
          <cell r="CL2774">
            <v>0</v>
          </cell>
          <cell r="CM2774">
            <v>0</v>
          </cell>
          <cell r="CN2774">
            <v>0</v>
          </cell>
          <cell r="CO2774">
            <v>0</v>
          </cell>
          <cell r="CP2774">
            <v>0</v>
          </cell>
          <cell r="CQ2774">
            <v>0</v>
          </cell>
          <cell r="CR2774">
            <v>0</v>
          </cell>
          <cell r="CS2774">
            <v>0</v>
          </cell>
          <cell r="CT2774">
            <v>0</v>
          </cell>
          <cell r="CU2774">
            <v>42.39</v>
          </cell>
          <cell r="CV2774">
            <v>0</v>
          </cell>
          <cell r="CW2774">
            <v>0</v>
          </cell>
          <cell r="CX2774">
            <v>0</v>
          </cell>
          <cell r="CY2774">
            <v>0</v>
          </cell>
          <cell r="CZ2774">
            <v>0</v>
          </cell>
          <cell r="DA2774">
            <v>0</v>
          </cell>
          <cell r="DB2774">
            <v>0</v>
          </cell>
          <cell r="DC2774">
            <v>0</v>
          </cell>
          <cell r="DD2774">
            <v>0</v>
          </cell>
          <cell r="DE2774">
            <v>0</v>
          </cell>
          <cell r="DF2774">
            <v>0</v>
          </cell>
          <cell r="DG2774">
            <v>42.39</v>
          </cell>
          <cell r="DH2774">
            <v>0</v>
          </cell>
          <cell r="DI2774">
            <v>42.39</v>
          </cell>
          <cell r="DJ2774">
            <v>0</v>
          </cell>
          <cell r="DK2774">
            <v>0</v>
          </cell>
          <cell r="DL2774">
            <v>0</v>
          </cell>
          <cell r="DM2774">
            <v>0</v>
          </cell>
          <cell r="DN2774">
            <v>0</v>
          </cell>
          <cell r="DO2774">
            <v>0</v>
          </cell>
          <cell r="DP2774">
            <v>0</v>
          </cell>
          <cell r="DQ2774">
            <v>0</v>
          </cell>
          <cell r="DR2774">
            <v>0</v>
          </cell>
          <cell r="DS2774">
            <v>0</v>
          </cell>
          <cell r="DT2774">
            <v>0</v>
          </cell>
          <cell r="DU2774">
            <v>0</v>
          </cell>
          <cell r="DV2774">
            <v>0</v>
          </cell>
          <cell r="DW2774">
            <v>0</v>
          </cell>
          <cell r="DX2774">
            <v>0</v>
          </cell>
          <cell r="DY2774" t="str">
            <v>Suppléments Hôteliers : Autres</v>
          </cell>
          <cell r="DZ2774" t="str">
            <v>08C32-02:0739</v>
          </cell>
          <cell r="EA2774" t="str">
            <v>02:0739</v>
          </cell>
          <cell r="EB2774" t="str">
            <v>SUPAUT</v>
          </cell>
          <cell r="EC2774" t="str">
            <v>02</v>
          </cell>
          <cell r="EJ2774" t="str">
            <v>T1-T2A</v>
          </cell>
          <cell r="EK2774" t="str">
            <v>REGROUPEMENT T2A</v>
          </cell>
          <cell r="EL2774" t="str">
            <v>T2-CLINIQUE</v>
          </cell>
          <cell r="EM2774" t="str">
            <v>08</v>
          </cell>
        </row>
        <row r="2775">
          <cell r="A2775" t="str">
            <v>02:0739</v>
          </cell>
          <cell r="B2775" t="str">
            <v>SUPCHP</v>
          </cell>
          <cell r="C2775" t="str">
            <v>DR DILIGENT JEROME</v>
          </cell>
          <cell r="D2775" t="str">
            <v>02:0739</v>
          </cell>
          <cell r="E2775" t="str">
            <v>08C32</v>
          </cell>
          <cell r="N2775" t="str">
            <v>1</v>
          </cell>
          <cell r="X2775">
            <v>60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60</v>
          </cell>
          <cell r="AK2775">
            <v>0</v>
          </cell>
          <cell r="AL2775">
            <v>60</v>
          </cell>
          <cell r="AM2775">
            <v>0</v>
          </cell>
          <cell r="AY2775">
            <v>0</v>
          </cell>
          <cell r="BA2775">
            <v>0</v>
          </cell>
          <cell r="BB2775">
            <v>0</v>
          </cell>
          <cell r="BC2775">
            <v>0</v>
          </cell>
          <cell r="BD2775">
            <v>0</v>
          </cell>
          <cell r="BE2775">
            <v>0</v>
          </cell>
          <cell r="BF2775">
            <v>0</v>
          </cell>
          <cell r="BG2775">
            <v>0</v>
          </cell>
          <cell r="BH2775">
            <v>0</v>
          </cell>
          <cell r="BI2775">
            <v>0</v>
          </cell>
          <cell r="BJ2775">
            <v>0</v>
          </cell>
          <cell r="BK2775">
            <v>0</v>
          </cell>
          <cell r="BL2775">
            <v>0</v>
          </cell>
          <cell r="BM2775">
            <v>0</v>
          </cell>
          <cell r="BN2775">
            <v>0</v>
          </cell>
          <cell r="BO2775">
            <v>0</v>
          </cell>
          <cell r="BP2775">
            <v>0</v>
          </cell>
          <cell r="BQ2775">
            <v>0</v>
          </cell>
          <cell r="CC2775">
            <v>0</v>
          </cell>
          <cell r="CE2775">
            <v>0</v>
          </cell>
          <cell r="CF2775">
            <v>0</v>
          </cell>
          <cell r="CR2775">
            <v>0</v>
          </cell>
          <cell r="CT2775">
            <v>0</v>
          </cell>
          <cell r="CU2775">
            <v>60</v>
          </cell>
          <cell r="DG2775">
            <v>60</v>
          </cell>
          <cell r="DI2775">
            <v>60</v>
          </cell>
          <cell r="DJ2775">
            <v>0</v>
          </cell>
          <cell r="DK2775">
            <v>0</v>
          </cell>
          <cell r="DL2775">
            <v>0</v>
          </cell>
          <cell r="DM2775">
            <v>0</v>
          </cell>
          <cell r="DN2775">
            <v>0</v>
          </cell>
          <cell r="DO2775">
            <v>0</v>
          </cell>
          <cell r="DP2775">
            <v>0</v>
          </cell>
          <cell r="DQ2775">
            <v>0</v>
          </cell>
          <cell r="DR2775">
            <v>0</v>
          </cell>
          <cell r="DS2775">
            <v>0</v>
          </cell>
          <cell r="DT2775">
            <v>0</v>
          </cell>
          <cell r="DU2775">
            <v>0</v>
          </cell>
          <cell r="DV2775">
            <v>0</v>
          </cell>
          <cell r="DW2775">
            <v>0</v>
          </cell>
          <cell r="DX2775">
            <v>0</v>
          </cell>
          <cell r="DY2775" t="str">
            <v>Suppléments Hôteliers : Chambres Particulières</v>
          </cell>
          <cell r="DZ2775" t="str">
            <v>08C32-02:0739</v>
          </cell>
          <cell r="EA2775" t="str">
            <v>02:0739</v>
          </cell>
          <cell r="EB2775" t="str">
            <v>SUPCHP</v>
          </cell>
          <cell r="EC2775" t="str">
            <v>02</v>
          </cell>
          <cell r="EJ2775" t="str">
            <v>T1-T2A</v>
          </cell>
          <cell r="EK2775" t="str">
            <v>REGROUPEMENT T2A</v>
          </cell>
          <cell r="EL2775" t="str">
            <v>T2-CLINIQUE</v>
          </cell>
          <cell r="EM2775" t="str">
            <v>08</v>
          </cell>
        </row>
        <row r="2776">
          <cell r="A2776" t="str">
            <v>02:0739</v>
          </cell>
          <cell r="B2776" t="str">
            <v>THEO-SEJ</v>
          </cell>
          <cell r="C2776" t="str">
            <v>DR DILIGENT JEROME</v>
          </cell>
          <cell r="D2776" t="str">
            <v>02:0739</v>
          </cell>
          <cell r="E2776" t="str">
            <v>08C32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N2776" t="str">
            <v>1</v>
          </cell>
          <cell r="U2776">
            <v>0</v>
          </cell>
          <cell r="V2776">
            <v>0</v>
          </cell>
          <cell r="X2776">
            <v>4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4</v>
          </cell>
          <cell r="AK2776">
            <v>0</v>
          </cell>
          <cell r="AL2776">
            <v>4</v>
          </cell>
          <cell r="AM2776">
            <v>0</v>
          </cell>
          <cell r="AN2776">
            <v>0</v>
          </cell>
          <cell r="AO2776">
            <v>0</v>
          </cell>
          <cell r="AP2776">
            <v>0</v>
          </cell>
          <cell r="AQ2776">
            <v>0</v>
          </cell>
          <cell r="AR2776">
            <v>0</v>
          </cell>
          <cell r="AS2776">
            <v>0</v>
          </cell>
          <cell r="AT2776">
            <v>0</v>
          </cell>
          <cell r="AU2776">
            <v>0</v>
          </cell>
          <cell r="AV2776">
            <v>0</v>
          </cell>
          <cell r="AW2776">
            <v>0</v>
          </cell>
          <cell r="AX2776">
            <v>0</v>
          </cell>
          <cell r="AY2776">
            <v>0</v>
          </cell>
          <cell r="AZ2776">
            <v>0</v>
          </cell>
          <cell r="BA2776">
            <v>0</v>
          </cell>
          <cell r="BB2776">
            <v>0</v>
          </cell>
          <cell r="BC2776">
            <v>0</v>
          </cell>
          <cell r="BD2776">
            <v>0</v>
          </cell>
          <cell r="BE2776">
            <v>0</v>
          </cell>
          <cell r="BF2776">
            <v>0</v>
          </cell>
          <cell r="BG2776">
            <v>0</v>
          </cell>
          <cell r="BH2776">
            <v>0</v>
          </cell>
          <cell r="BI2776">
            <v>0</v>
          </cell>
          <cell r="BJ2776">
            <v>0</v>
          </cell>
          <cell r="BK2776">
            <v>1</v>
          </cell>
          <cell r="BL2776">
            <v>0</v>
          </cell>
          <cell r="BM2776">
            <v>1</v>
          </cell>
          <cell r="BN2776">
            <v>0</v>
          </cell>
          <cell r="BO2776">
            <v>2</v>
          </cell>
          <cell r="BP2776">
            <v>2</v>
          </cell>
          <cell r="BQ2776">
            <v>0</v>
          </cell>
          <cell r="BR2776">
            <v>0</v>
          </cell>
          <cell r="BS2776">
            <v>0</v>
          </cell>
          <cell r="BT2776">
            <v>0</v>
          </cell>
          <cell r="BU2776">
            <v>0</v>
          </cell>
          <cell r="BV2776">
            <v>0</v>
          </cell>
          <cell r="BW2776">
            <v>0</v>
          </cell>
          <cell r="BX2776">
            <v>0</v>
          </cell>
          <cell r="BY2776">
            <v>0</v>
          </cell>
          <cell r="BZ2776">
            <v>0</v>
          </cell>
          <cell r="CA2776">
            <v>0</v>
          </cell>
          <cell r="CB2776">
            <v>0</v>
          </cell>
          <cell r="CC2776">
            <v>0</v>
          </cell>
          <cell r="CD2776">
            <v>0</v>
          </cell>
          <cell r="CE2776">
            <v>0</v>
          </cell>
          <cell r="CF2776">
            <v>0</v>
          </cell>
          <cell r="CG2776">
            <v>0</v>
          </cell>
          <cell r="CH2776">
            <v>0</v>
          </cell>
          <cell r="CI2776">
            <v>0</v>
          </cell>
          <cell r="CJ2776">
            <v>0</v>
          </cell>
          <cell r="CK2776">
            <v>0</v>
          </cell>
          <cell r="CL2776">
            <v>0</v>
          </cell>
          <cell r="CM2776">
            <v>0</v>
          </cell>
          <cell r="CN2776">
            <v>0</v>
          </cell>
          <cell r="CO2776">
            <v>0</v>
          </cell>
          <cell r="CP2776">
            <v>0</v>
          </cell>
          <cell r="CQ2776">
            <v>0</v>
          </cell>
          <cell r="CR2776">
            <v>0</v>
          </cell>
          <cell r="CS2776">
            <v>0</v>
          </cell>
          <cell r="CT2776">
            <v>0</v>
          </cell>
          <cell r="CU2776">
            <v>4</v>
          </cell>
          <cell r="CV2776">
            <v>0</v>
          </cell>
          <cell r="CW2776">
            <v>0</v>
          </cell>
          <cell r="CX2776">
            <v>0</v>
          </cell>
          <cell r="CY2776">
            <v>0</v>
          </cell>
          <cell r="CZ2776">
            <v>0</v>
          </cell>
          <cell r="DA2776">
            <v>0</v>
          </cell>
          <cell r="DB2776">
            <v>0</v>
          </cell>
          <cell r="DC2776">
            <v>0</v>
          </cell>
          <cell r="DD2776">
            <v>0</v>
          </cell>
          <cell r="DE2776">
            <v>0</v>
          </cell>
          <cell r="DF2776">
            <v>0</v>
          </cell>
          <cell r="DG2776">
            <v>4</v>
          </cell>
          <cell r="DH2776">
            <v>0</v>
          </cell>
          <cell r="DI2776">
            <v>4</v>
          </cell>
          <cell r="DJ2776">
            <v>0</v>
          </cell>
          <cell r="DK2776">
            <v>0</v>
          </cell>
          <cell r="DL2776">
            <v>0</v>
          </cell>
          <cell r="DM2776">
            <v>0</v>
          </cell>
          <cell r="DN2776">
            <v>0</v>
          </cell>
          <cell r="DO2776">
            <v>0</v>
          </cell>
          <cell r="DP2776">
            <v>0</v>
          </cell>
          <cell r="DQ2776">
            <v>0</v>
          </cell>
          <cell r="DR2776">
            <v>0</v>
          </cell>
          <cell r="DS2776">
            <v>0</v>
          </cell>
          <cell r="DT2776">
            <v>0</v>
          </cell>
          <cell r="DU2776">
            <v>0</v>
          </cell>
          <cell r="DV2776">
            <v>0</v>
          </cell>
          <cell r="DW2776">
            <v>0</v>
          </cell>
          <cell r="DX2776">
            <v>0</v>
          </cell>
          <cell r="DY2776" t="str">
            <v>Nb Séjours &gt; DMS Théorique</v>
          </cell>
          <cell r="DZ2776" t="str">
            <v>08C32-02:0739</v>
          </cell>
          <cell r="EA2776" t="str">
            <v>02:0739</v>
          </cell>
          <cell r="EB2776" t="str">
            <v>THEO-SEJ</v>
          </cell>
          <cell r="EC2776" t="str">
            <v>02</v>
          </cell>
          <cell r="EJ2776" t="str">
            <v>T1-T2A</v>
          </cell>
          <cell r="EK2776" t="str">
            <v>REGROUPEMENT T2A</v>
          </cell>
          <cell r="EL2776" t="str">
            <v>T2-CLINIQUE</v>
          </cell>
          <cell r="EM2776" t="str">
            <v>08</v>
          </cell>
        </row>
        <row r="2777">
          <cell r="A2777" t="str">
            <v>02:0008</v>
          </cell>
          <cell r="B2777" t="str">
            <v>FAC-CMA</v>
          </cell>
          <cell r="C2777" t="str">
            <v>DR HUMMER J JACQUES</v>
          </cell>
          <cell r="D2777" t="str">
            <v>02:0008</v>
          </cell>
          <cell r="E2777" t="str">
            <v>08C32</v>
          </cell>
          <cell r="N2777" t="str">
            <v>1</v>
          </cell>
          <cell r="X2777">
            <v>1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1</v>
          </cell>
          <cell r="AK2777">
            <v>0</v>
          </cell>
          <cell r="AL2777">
            <v>1</v>
          </cell>
          <cell r="AM2777">
            <v>0</v>
          </cell>
          <cell r="AY2777">
            <v>0</v>
          </cell>
          <cell r="BA2777">
            <v>0</v>
          </cell>
          <cell r="BB2777">
            <v>0</v>
          </cell>
          <cell r="BC2777">
            <v>0</v>
          </cell>
          <cell r="BD2777">
            <v>0</v>
          </cell>
          <cell r="BE2777">
            <v>0</v>
          </cell>
          <cell r="BF2777">
            <v>1</v>
          </cell>
          <cell r="BG2777">
            <v>0</v>
          </cell>
          <cell r="BH2777">
            <v>0</v>
          </cell>
          <cell r="BI2777">
            <v>0</v>
          </cell>
          <cell r="BJ2777">
            <v>0</v>
          </cell>
          <cell r="BK2777">
            <v>0</v>
          </cell>
          <cell r="BL2777">
            <v>0</v>
          </cell>
          <cell r="BM2777">
            <v>0</v>
          </cell>
          <cell r="BN2777">
            <v>0</v>
          </cell>
          <cell r="BO2777">
            <v>1</v>
          </cell>
          <cell r="BP2777">
            <v>1</v>
          </cell>
          <cell r="BQ2777">
            <v>0</v>
          </cell>
          <cell r="CC2777">
            <v>0</v>
          </cell>
          <cell r="CE2777">
            <v>0</v>
          </cell>
          <cell r="CF2777">
            <v>0</v>
          </cell>
          <cell r="CR2777">
            <v>0</v>
          </cell>
          <cell r="CT2777">
            <v>0</v>
          </cell>
          <cell r="CU2777">
            <v>1</v>
          </cell>
          <cell r="DG2777">
            <v>1</v>
          </cell>
          <cell r="DI2777">
            <v>1</v>
          </cell>
          <cell r="DJ2777">
            <v>0</v>
          </cell>
          <cell r="DK2777">
            <v>0</v>
          </cell>
          <cell r="DL2777">
            <v>0</v>
          </cell>
          <cell r="DM2777">
            <v>0</v>
          </cell>
          <cell r="DN2777">
            <v>0</v>
          </cell>
          <cell r="DO2777">
            <v>0</v>
          </cell>
          <cell r="DP2777">
            <v>0</v>
          </cell>
          <cell r="DQ2777">
            <v>0</v>
          </cell>
          <cell r="DR2777">
            <v>0</v>
          </cell>
          <cell r="DS2777">
            <v>0</v>
          </cell>
          <cell r="DT2777">
            <v>0</v>
          </cell>
          <cell r="DU2777">
            <v>0</v>
          </cell>
          <cell r="DV2777">
            <v>0</v>
          </cell>
          <cell r="DW2777">
            <v>0</v>
          </cell>
          <cell r="DX2777">
            <v>0</v>
          </cell>
          <cell r="DY2777" t="str">
            <v>Nb Patients/Séances FACTURES avec CMA(S)</v>
          </cell>
          <cell r="DZ2777" t="str">
            <v>08C32-02:0008</v>
          </cell>
          <cell r="EA2777" t="str">
            <v>02:0008</v>
          </cell>
          <cell r="EB2777" t="str">
            <v>FAC-CMA</v>
          </cell>
          <cell r="EC2777" t="str">
            <v>02</v>
          </cell>
          <cell r="EJ2777" t="str">
            <v>T1-T2A</v>
          </cell>
          <cell r="EK2777" t="str">
            <v>REGROUPEMENT T2A</v>
          </cell>
          <cell r="EL2777" t="str">
            <v>T2-CLINIQUE</v>
          </cell>
          <cell r="EM2777" t="str">
            <v>08</v>
          </cell>
        </row>
        <row r="2778">
          <cell r="A2778" t="str">
            <v>02:0008</v>
          </cell>
          <cell r="B2778" t="str">
            <v>FAC-CMABLE</v>
          </cell>
          <cell r="C2778" t="str">
            <v>DR HUMMER J JACQUES</v>
          </cell>
          <cell r="D2778" t="str">
            <v>02:0008</v>
          </cell>
          <cell r="E2778" t="str">
            <v>08C32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N2778" t="str">
            <v>1</v>
          </cell>
          <cell r="U2778">
            <v>0</v>
          </cell>
          <cell r="V2778">
            <v>0</v>
          </cell>
          <cell r="X2778">
            <v>1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1</v>
          </cell>
          <cell r="AK2778">
            <v>0</v>
          </cell>
          <cell r="AL2778">
            <v>1</v>
          </cell>
          <cell r="AM2778">
            <v>0</v>
          </cell>
          <cell r="AN2778">
            <v>0</v>
          </cell>
          <cell r="AO2778">
            <v>0</v>
          </cell>
          <cell r="AP2778">
            <v>0</v>
          </cell>
          <cell r="AQ2778">
            <v>0</v>
          </cell>
          <cell r="AR2778">
            <v>0</v>
          </cell>
          <cell r="AS2778">
            <v>0</v>
          </cell>
          <cell r="AT2778">
            <v>0</v>
          </cell>
          <cell r="AU2778">
            <v>0</v>
          </cell>
          <cell r="AV2778">
            <v>0</v>
          </cell>
          <cell r="AW2778">
            <v>0</v>
          </cell>
          <cell r="AX2778">
            <v>0</v>
          </cell>
          <cell r="AY2778">
            <v>0</v>
          </cell>
          <cell r="AZ2778">
            <v>0</v>
          </cell>
          <cell r="BA2778">
            <v>0</v>
          </cell>
          <cell r="BB2778">
            <v>0</v>
          </cell>
          <cell r="BC2778">
            <v>0</v>
          </cell>
          <cell r="BD2778">
            <v>2</v>
          </cell>
          <cell r="BE2778">
            <v>1</v>
          </cell>
          <cell r="BF2778">
            <v>2</v>
          </cell>
          <cell r="BG2778">
            <v>0</v>
          </cell>
          <cell r="BH2778">
            <v>1</v>
          </cell>
          <cell r="BI2778">
            <v>1</v>
          </cell>
          <cell r="BJ2778">
            <v>0</v>
          </cell>
          <cell r="BK2778">
            <v>1</v>
          </cell>
          <cell r="BL2778">
            <v>1</v>
          </cell>
          <cell r="BM2778">
            <v>0</v>
          </cell>
          <cell r="BN2778">
            <v>0</v>
          </cell>
          <cell r="BO2778">
            <v>9</v>
          </cell>
          <cell r="BP2778">
            <v>9</v>
          </cell>
          <cell r="BQ2778">
            <v>0</v>
          </cell>
          <cell r="BR2778">
            <v>0</v>
          </cell>
          <cell r="BS2778">
            <v>0</v>
          </cell>
          <cell r="BT2778">
            <v>0</v>
          </cell>
          <cell r="BU2778">
            <v>0</v>
          </cell>
          <cell r="BV2778">
            <v>0</v>
          </cell>
          <cell r="BW2778">
            <v>0</v>
          </cell>
          <cell r="BX2778">
            <v>0</v>
          </cell>
          <cell r="BY2778">
            <v>0</v>
          </cell>
          <cell r="BZ2778">
            <v>0</v>
          </cell>
          <cell r="CA2778">
            <v>0</v>
          </cell>
          <cell r="CB2778">
            <v>0</v>
          </cell>
          <cell r="CC2778">
            <v>0</v>
          </cell>
          <cell r="CD2778">
            <v>0</v>
          </cell>
          <cell r="CE2778">
            <v>0</v>
          </cell>
          <cell r="CF2778">
            <v>0</v>
          </cell>
          <cell r="CG2778">
            <v>0</v>
          </cell>
          <cell r="CH2778">
            <v>0</v>
          </cell>
          <cell r="CI2778">
            <v>0</v>
          </cell>
          <cell r="CJ2778">
            <v>0</v>
          </cell>
          <cell r="CK2778">
            <v>0</v>
          </cell>
          <cell r="CL2778">
            <v>0</v>
          </cell>
          <cell r="CM2778">
            <v>0</v>
          </cell>
          <cell r="CN2778">
            <v>0</v>
          </cell>
          <cell r="CO2778">
            <v>0</v>
          </cell>
          <cell r="CP2778">
            <v>0</v>
          </cell>
          <cell r="CQ2778">
            <v>0</v>
          </cell>
          <cell r="CR2778">
            <v>0</v>
          </cell>
          <cell r="CS2778">
            <v>0</v>
          </cell>
          <cell r="CT2778">
            <v>0</v>
          </cell>
          <cell r="CU2778">
            <v>1</v>
          </cell>
          <cell r="CV2778">
            <v>0</v>
          </cell>
          <cell r="CW2778">
            <v>0</v>
          </cell>
          <cell r="CX2778">
            <v>0</v>
          </cell>
          <cell r="CY2778">
            <v>0</v>
          </cell>
          <cell r="CZ2778">
            <v>0</v>
          </cell>
          <cell r="DA2778">
            <v>0</v>
          </cell>
          <cell r="DB2778">
            <v>0</v>
          </cell>
          <cell r="DC2778">
            <v>0</v>
          </cell>
          <cell r="DD2778">
            <v>0</v>
          </cell>
          <cell r="DE2778">
            <v>0</v>
          </cell>
          <cell r="DF2778">
            <v>0</v>
          </cell>
          <cell r="DG2778">
            <v>1</v>
          </cell>
          <cell r="DH2778">
            <v>0</v>
          </cell>
          <cell r="DI2778">
            <v>1</v>
          </cell>
          <cell r="DJ2778">
            <v>0</v>
          </cell>
          <cell r="DK2778">
            <v>0</v>
          </cell>
          <cell r="DL2778">
            <v>0</v>
          </cell>
          <cell r="DM2778">
            <v>0</v>
          </cell>
          <cell r="DN2778">
            <v>0</v>
          </cell>
          <cell r="DO2778">
            <v>0</v>
          </cell>
          <cell r="DP2778">
            <v>0</v>
          </cell>
          <cell r="DQ2778">
            <v>0</v>
          </cell>
          <cell r="DR2778">
            <v>0</v>
          </cell>
          <cell r="DS2778">
            <v>0</v>
          </cell>
          <cell r="DT2778">
            <v>0</v>
          </cell>
          <cell r="DU2778">
            <v>0</v>
          </cell>
          <cell r="DV2778">
            <v>0</v>
          </cell>
          <cell r="DW2778">
            <v>0</v>
          </cell>
          <cell r="DX2778">
            <v>0</v>
          </cell>
          <cell r="DY2778" t="str">
            <v>Nb Patients/Séances FACTURES CMAable</v>
          </cell>
          <cell r="DZ2778" t="str">
            <v>08C32-02:0008</v>
          </cell>
          <cell r="EA2778" t="str">
            <v>02:0008</v>
          </cell>
          <cell r="EB2778" t="str">
            <v>FAC-CMABLE</v>
          </cell>
          <cell r="EC2778" t="str">
            <v>02</v>
          </cell>
          <cell r="EJ2778" t="str">
            <v>T1-T2A</v>
          </cell>
          <cell r="EK2778" t="str">
            <v>REGROUPEMENT T2A</v>
          </cell>
          <cell r="EL2778" t="str">
            <v>T2-CLINIQUE</v>
          </cell>
          <cell r="EM2778" t="str">
            <v>08</v>
          </cell>
        </row>
        <row r="2779">
          <cell r="A2779" t="str">
            <v>02:0008</v>
          </cell>
          <cell r="B2779" t="str">
            <v>H-EMC</v>
          </cell>
          <cell r="C2779" t="str">
            <v>DR HUMMER J JACQUES</v>
          </cell>
          <cell r="D2779" t="str">
            <v>02:0008</v>
          </cell>
          <cell r="E2779" t="str">
            <v>08C32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N2779" t="str">
            <v>1</v>
          </cell>
          <cell r="U2779">
            <v>0</v>
          </cell>
          <cell r="V2779">
            <v>0</v>
          </cell>
          <cell r="X2779">
            <v>1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1</v>
          </cell>
          <cell r="AK2779">
            <v>0</v>
          </cell>
          <cell r="AL2779">
            <v>1</v>
          </cell>
          <cell r="AM2779">
            <v>0</v>
          </cell>
          <cell r="AN2779">
            <v>0</v>
          </cell>
          <cell r="AO2779">
            <v>0</v>
          </cell>
          <cell r="AP2779">
            <v>0</v>
          </cell>
          <cell r="AQ2779">
            <v>0</v>
          </cell>
          <cell r="AR2779">
            <v>0</v>
          </cell>
          <cell r="AS2779">
            <v>0</v>
          </cell>
          <cell r="AT2779">
            <v>0</v>
          </cell>
          <cell r="AU2779">
            <v>0</v>
          </cell>
          <cell r="AV2779">
            <v>0</v>
          </cell>
          <cell r="AW2779">
            <v>0</v>
          </cell>
          <cell r="AX2779">
            <v>0</v>
          </cell>
          <cell r="AY2779">
            <v>0</v>
          </cell>
          <cell r="AZ2779">
            <v>0</v>
          </cell>
          <cell r="BA2779">
            <v>0</v>
          </cell>
          <cell r="BB2779">
            <v>0</v>
          </cell>
          <cell r="BC2779">
            <v>0</v>
          </cell>
          <cell r="BD2779">
            <v>2</v>
          </cell>
          <cell r="BE2779">
            <v>2</v>
          </cell>
          <cell r="BF2779">
            <v>2</v>
          </cell>
          <cell r="BG2779">
            <v>0</v>
          </cell>
          <cell r="BH2779">
            <v>1</v>
          </cell>
          <cell r="BI2779">
            <v>0</v>
          </cell>
          <cell r="BJ2779">
            <v>0</v>
          </cell>
          <cell r="BK2779">
            <v>1</v>
          </cell>
          <cell r="BL2779">
            <v>1</v>
          </cell>
          <cell r="BM2779">
            <v>0</v>
          </cell>
          <cell r="BN2779">
            <v>0</v>
          </cell>
          <cell r="BO2779">
            <v>9</v>
          </cell>
          <cell r="BP2779">
            <v>9</v>
          </cell>
          <cell r="BQ2779">
            <v>0</v>
          </cell>
          <cell r="BR2779">
            <v>0</v>
          </cell>
          <cell r="BS2779">
            <v>0</v>
          </cell>
          <cell r="BT2779">
            <v>0</v>
          </cell>
          <cell r="BU2779">
            <v>0</v>
          </cell>
          <cell r="BV2779">
            <v>0</v>
          </cell>
          <cell r="BW2779">
            <v>0</v>
          </cell>
          <cell r="BX2779">
            <v>0</v>
          </cell>
          <cell r="BY2779">
            <v>0</v>
          </cell>
          <cell r="BZ2779">
            <v>0</v>
          </cell>
          <cell r="CA2779">
            <v>0</v>
          </cell>
          <cell r="CB2779">
            <v>0</v>
          </cell>
          <cell r="CC2779">
            <v>0</v>
          </cell>
          <cell r="CD2779">
            <v>0</v>
          </cell>
          <cell r="CE2779">
            <v>0</v>
          </cell>
          <cell r="CF2779">
            <v>0</v>
          </cell>
          <cell r="CG2779">
            <v>0</v>
          </cell>
          <cell r="CH2779">
            <v>0</v>
          </cell>
          <cell r="CI2779">
            <v>0</v>
          </cell>
          <cell r="CJ2779">
            <v>0</v>
          </cell>
          <cell r="CK2779">
            <v>0</v>
          </cell>
          <cell r="CL2779">
            <v>0</v>
          </cell>
          <cell r="CM2779">
            <v>0</v>
          </cell>
          <cell r="CN2779">
            <v>0</v>
          </cell>
          <cell r="CO2779">
            <v>0</v>
          </cell>
          <cell r="CP2779">
            <v>0</v>
          </cell>
          <cell r="CQ2779">
            <v>0</v>
          </cell>
          <cell r="CR2779">
            <v>0</v>
          </cell>
          <cell r="CS2779">
            <v>0</v>
          </cell>
          <cell r="CT2779">
            <v>0</v>
          </cell>
          <cell r="CU2779">
            <v>1</v>
          </cell>
          <cell r="CV2779">
            <v>0</v>
          </cell>
          <cell r="CW2779">
            <v>0</v>
          </cell>
          <cell r="CX2779">
            <v>0</v>
          </cell>
          <cell r="CY2779">
            <v>0</v>
          </cell>
          <cell r="CZ2779">
            <v>0</v>
          </cell>
          <cell r="DA2779">
            <v>0</v>
          </cell>
          <cell r="DB2779">
            <v>0</v>
          </cell>
          <cell r="DC2779">
            <v>0</v>
          </cell>
          <cell r="DD2779">
            <v>0</v>
          </cell>
          <cell r="DE2779">
            <v>0</v>
          </cell>
          <cell r="DF2779">
            <v>0</v>
          </cell>
          <cell r="DG2779">
            <v>1</v>
          </cell>
          <cell r="DH2779">
            <v>0</v>
          </cell>
          <cell r="DI2779">
            <v>1</v>
          </cell>
          <cell r="DJ2779">
            <v>0</v>
          </cell>
          <cell r="DK2779">
            <v>0</v>
          </cell>
          <cell r="DL2779">
            <v>0</v>
          </cell>
          <cell r="DM2779">
            <v>0</v>
          </cell>
          <cell r="DN2779">
            <v>0</v>
          </cell>
          <cell r="DO2779">
            <v>0</v>
          </cell>
          <cell r="DP2779">
            <v>0</v>
          </cell>
          <cell r="DQ2779">
            <v>0</v>
          </cell>
          <cell r="DR2779">
            <v>0</v>
          </cell>
          <cell r="DS2779">
            <v>0</v>
          </cell>
          <cell r="DT2779">
            <v>0</v>
          </cell>
          <cell r="DU2779">
            <v>0</v>
          </cell>
          <cell r="DV2779">
            <v>0</v>
          </cell>
          <cell r="DW2779">
            <v>0</v>
          </cell>
          <cell r="DX2779">
            <v>0</v>
          </cell>
          <cell r="DY2779" t="str">
            <v>Nb EMC (Equivalent Malade Complet) Hospitalisation</v>
          </cell>
          <cell r="DZ2779" t="str">
            <v>08C32-02:0008</v>
          </cell>
          <cell r="EA2779" t="str">
            <v>02:0008</v>
          </cell>
          <cell r="EB2779" t="str">
            <v>H-EMC</v>
          </cell>
          <cell r="EC2779" t="str">
            <v>02</v>
          </cell>
          <cell r="EJ2779" t="str">
            <v>T1-T2A</v>
          </cell>
          <cell r="EK2779" t="str">
            <v>REGROUPEMENT T2A</v>
          </cell>
          <cell r="EL2779" t="str">
            <v>T2-CLINIQUE</v>
          </cell>
          <cell r="EM2779" t="str">
            <v>08</v>
          </cell>
        </row>
        <row r="2780">
          <cell r="A2780" t="str">
            <v>02:0008</v>
          </cell>
          <cell r="B2780" t="str">
            <v>H-SOR</v>
          </cell>
          <cell r="C2780" t="str">
            <v>DR HUMMER J JACQUES</v>
          </cell>
          <cell r="D2780" t="str">
            <v>02:0008</v>
          </cell>
          <cell r="E2780" t="str">
            <v>08C32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N2780" t="str">
            <v>1</v>
          </cell>
          <cell r="U2780">
            <v>0</v>
          </cell>
          <cell r="V2780">
            <v>0</v>
          </cell>
          <cell r="X2780">
            <v>1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1</v>
          </cell>
          <cell r="AK2780">
            <v>0</v>
          </cell>
          <cell r="AL2780">
            <v>1</v>
          </cell>
          <cell r="AM2780">
            <v>0</v>
          </cell>
          <cell r="AN2780">
            <v>0</v>
          </cell>
          <cell r="AO2780">
            <v>0</v>
          </cell>
          <cell r="AP2780">
            <v>0</v>
          </cell>
          <cell r="AQ2780">
            <v>0</v>
          </cell>
          <cell r="AR2780">
            <v>0</v>
          </cell>
          <cell r="AS2780">
            <v>0</v>
          </cell>
          <cell r="AT2780">
            <v>0</v>
          </cell>
          <cell r="AU2780">
            <v>0</v>
          </cell>
          <cell r="AV2780">
            <v>0</v>
          </cell>
          <cell r="AW2780">
            <v>0</v>
          </cell>
          <cell r="AX2780">
            <v>0</v>
          </cell>
          <cell r="AY2780">
            <v>0</v>
          </cell>
          <cell r="AZ2780">
            <v>0</v>
          </cell>
          <cell r="BA2780">
            <v>0</v>
          </cell>
          <cell r="BB2780">
            <v>0</v>
          </cell>
          <cell r="BC2780">
            <v>0</v>
          </cell>
          <cell r="BD2780">
            <v>2</v>
          </cell>
          <cell r="BE2780">
            <v>2</v>
          </cell>
          <cell r="BF2780">
            <v>2</v>
          </cell>
          <cell r="BG2780">
            <v>0</v>
          </cell>
          <cell r="BH2780">
            <v>1</v>
          </cell>
          <cell r="BI2780">
            <v>0</v>
          </cell>
          <cell r="BJ2780">
            <v>0</v>
          </cell>
          <cell r="BK2780">
            <v>1</v>
          </cell>
          <cell r="BL2780">
            <v>1</v>
          </cell>
          <cell r="BM2780">
            <v>0</v>
          </cell>
          <cell r="BN2780">
            <v>0</v>
          </cell>
          <cell r="BO2780">
            <v>9</v>
          </cell>
          <cell r="BP2780">
            <v>9</v>
          </cell>
          <cell r="BQ2780">
            <v>0</v>
          </cell>
          <cell r="BR2780">
            <v>0</v>
          </cell>
          <cell r="BS2780">
            <v>0</v>
          </cell>
          <cell r="BT2780">
            <v>0</v>
          </cell>
          <cell r="BU2780">
            <v>0</v>
          </cell>
          <cell r="BV2780">
            <v>0</v>
          </cell>
          <cell r="BW2780">
            <v>0</v>
          </cell>
          <cell r="BX2780">
            <v>0</v>
          </cell>
          <cell r="BY2780">
            <v>0</v>
          </cell>
          <cell r="BZ2780">
            <v>0</v>
          </cell>
          <cell r="CA2780">
            <v>0</v>
          </cell>
          <cell r="CB2780">
            <v>0</v>
          </cell>
          <cell r="CC2780">
            <v>0</v>
          </cell>
          <cell r="CD2780">
            <v>0</v>
          </cell>
          <cell r="CE2780">
            <v>0</v>
          </cell>
          <cell r="CF2780">
            <v>0</v>
          </cell>
          <cell r="CG2780">
            <v>0</v>
          </cell>
          <cell r="CH2780">
            <v>0</v>
          </cell>
          <cell r="CI2780">
            <v>0</v>
          </cell>
          <cell r="CJ2780">
            <v>0</v>
          </cell>
          <cell r="CK2780">
            <v>0</v>
          </cell>
          <cell r="CL2780">
            <v>0</v>
          </cell>
          <cell r="CM2780">
            <v>0</v>
          </cell>
          <cell r="CN2780">
            <v>0</v>
          </cell>
          <cell r="CO2780">
            <v>0</v>
          </cell>
          <cell r="CP2780">
            <v>0</v>
          </cell>
          <cell r="CQ2780">
            <v>0</v>
          </cell>
          <cell r="CR2780">
            <v>0</v>
          </cell>
          <cell r="CS2780">
            <v>0</v>
          </cell>
          <cell r="CT2780">
            <v>0</v>
          </cell>
          <cell r="CU2780">
            <v>1</v>
          </cell>
          <cell r="CV2780">
            <v>0</v>
          </cell>
          <cell r="CW2780">
            <v>0</v>
          </cell>
          <cell r="CX2780">
            <v>0</v>
          </cell>
          <cell r="CY2780">
            <v>0</v>
          </cell>
          <cell r="CZ2780">
            <v>0</v>
          </cell>
          <cell r="DA2780">
            <v>0</v>
          </cell>
          <cell r="DB2780">
            <v>0</v>
          </cell>
          <cell r="DC2780">
            <v>0</v>
          </cell>
          <cell r="DD2780">
            <v>0</v>
          </cell>
          <cell r="DE2780">
            <v>0</v>
          </cell>
          <cell r="DF2780">
            <v>0</v>
          </cell>
          <cell r="DG2780">
            <v>1</v>
          </cell>
          <cell r="DH2780">
            <v>0</v>
          </cell>
          <cell r="DI2780">
            <v>1</v>
          </cell>
          <cell r="DJ2780">
            <v>0</v>
          </cell>
          <cell r="DK2780">
            <v>0</v>
          </cell>
          <cell r="DL2780">
            <v>0</v>
          </cell>
          <cell r="DM2780">
            <v>0</v>
          </cell>
          <cell r="DN2780">
            <v>0</v>
          </cell>
          <cell r="DO2780">
            <v>0</v>
          </cell>
          <cell r="DP2780">
            <v>0</v>
          </cell>
          <cell r="DQ2780">
            <v>0</v>
          </cell>
          <cell r="DR2780">
            <v>0</v>
          </cell>
          <cell r="DS2780">
            <v>0</v>
          </cell>
          <cell r="DT2780">
            <v>0</v>
          </cell>
          <cell r="DU2780">
            <v>0</v>
          </cell>
          <cell r="DV2780">
            <v>0</v>
          </cell>
          <cell r="DW2780">
            <v>0</v>
          </cell>
          <cell r="DX2780">
            <v>0</v>
          </cell>
          <cell r="DY2780" t="str">
            <v>Nb Patients/Séances Hospitalisation</v>
          </cell>
          <cell r="DZ2780" t="str">
            <v>08C32-02:0008</v>
          </cell>
          <cell r="EA2780" t="str">
            <v>02:0008</v>
          </cell>
          <cell r="EB2780" t="str">
            <v>H-SOR</v>
          </cell>
          <cell r="EC2780" t="str">
            <v>02</v>
          </cell>
          <cell r="EJ2780" t="str">
            <v>T1-T2A</v>
          </cell>
          <cell r="EK2780" t="str">
            <v>REGROUPEMENT T2A</v>
          </cell>
          <cell r="EL2780" t="str">
            <v>T2-CLINIQUE</v>
          </cell>
          <cell r="EM2780" t="str">
            <v>08</v>
          </cell>
        </row>
        <row r="2781">
          <cell r="A2781" t="str">
            <v>02:0008</v>
          </cell>
          <cell r="B2781" t="str">
            <v>H-SOR-FAC</v>
          </cell>
          <cell r="C2781" t="str">
            <v>DR HUMMER J JACQUES</v>
          </cell>
          <cell r="D2781" t="str">
            <v>02:0008</v>
          </cell>
          <cell r="E2781" t="str">
            <v>08C32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N2781" t="str">
            <v>1</v>
          </cell>
          <cell r="U2781">
            <v>0</v>
          </cell>
          <cell r="V2781">
            <v>0</v>
          </cell>
          <cell r="X2781">
            <v>1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1</v>
          </cell>
          <cell r="AK2781">
            <v>0</v>
          </cell>
          <cell r="AL2781">
            <v>1</v>
          </cell>
          <cell r="AM2781">
            <v>0</v>
          </cell>
          <cell r="AN2781">
            <v>0</v>
          </cell>
          <cell r="AO2781">
            <v>0</v>
          </cell>
          <cell r="AP2781">
            <v>0</v>
          </cell>
          <cell r="AQ2781">
            <v>0</v>
          </cell>
          <cell r="AR2781">
            <v>0</v>
          </cell>
          <cell r="AS2781">
            <v>0</v>
          </cell>
          <cell r="AT2781">
            <v>0</v>
          </cell>
          <cell r="AU2781">
            <v>0</v>
          </cell>
          <cell r="AV2781">
            <v>0</v>
          </cell>
          <cell r="AW2781">
            <v>0</v>
          </cell>
          <cell r="AX2781">
            <v>0</v>
          </cell>
          <cell r="AY2781">
            <v>0</v>
          </cell>
          <cell r="AZ2781">
            <v>0</v>
          </cell>
          <cell r="BA2781">
            <v>0</v>
          </cell>
          <cell r="BB2781">
            <v>0</v>
          </cell>
          <cell r="BC2781">
            <v>0</v>
          </cell>
          <cell r="BD2781">
            <v>2</v>
          </cell>
          <cell r="BE2781">
            <v>1</v>
          </cell>
          <cell r="BF2781">
            <v>2</v>
          </cell>
          <cell r="BG2781">
            <v>0</v>
          </cell>
          <cell r="BH2781">
            <v>1</v>
          </cell>
          <cell r="BI2781">
            <v>1</v>
          </cell>
          <cell r="BJ2781">
            <v>0</v>
          </cell>
          <cell r="BK2781">
            <v>1</v>
          </cell>
          <cell r="BL2781">
            <v>1</v>
          </cell>
          <cell r="BM2781">
            <v>0</v>
          </cell>
          <cell r="BN2781">
            <v>0</v>
          </cell>
          <cell r="BO2781">
            <v>9</v>
          </cell>
          <cell r="BP2781">
            <v>9</v>
          </cell>
          <cell r="BQ2781">
            <v>0</v>
          </cell>
          <cell r="BR2781">
            <v>0</v>
          </cell>
          <cell r="BS2781">
            <v>0</v>
          </cell>
          <cell r="BT2781">
            <v>0</v>
          </cell>
          <cell r="BU2781">
            <v>0</v>
          </cell>
          <cell r="BV2781">
            <v>0</v>
          </cell>
          <cell r="BW2781">
            <v>0</v>
          </cell>
          <cell r="BX2781">
            <v>0</v>
          </cell>
          <cell r="BY2781">
            <v>0</v>
          </cell>
          <cell r="BZ2781">
            <v>0</v>
          </cell>
          <cell r="CA2781">
            <v>0</v>
          </cell>
          <cell r="CB2781">
            <v>0</v>
          </cell>
          <cell r="CC2781">
            <v>0</v>
          </cell>
          <cell r="CD2781">
            <v>0</v>
          </cell>
          <cell r="CE2781">
            <v>0</v>
          </cell>
          <cell r="CF2781">
            <v>0</v>
          </cell>
          <cell r="CG2781">
            <v>0</v>
          </cell>
          <cell r="CH2781">
            <v>0</v>
          </cell>
          <cell r="CI2781">
            <v>0</v>
          </cell>
          <cell r="CJ2781">
            <v>0</v>
          </cell>
          <cell r="CK2781">
            <v>0</v>
          </cell>
          <cell r="CL2781">
            <v>0</v>
          </cell>
          <cell r="CM2781">
            <v>0</v>
          </cell>
          <cell r="CN2781">
            <v>0</v>
          </cell>
          <cell r="CO2781">
            <v>0</v>
          </cell>
          <cell r="CP2781">
            <v>0</v>
          </cell>
          <cell r="CQ2781">
            <v>0</v>
          </cell>
          <cell r="CR2781">
            <v>0</v>
          </cell>
          <cell r="CS2781">
            <v>0</v>
          </cell>
          <cell r="CT2781">
            <v>0</v>
          </cell>
          <cell r="CU2781">
            <v>1</v>
          </cell>
          <cell r="CV2781">
            <v>0</v>
          </cell>
          <cell r="CW2781">
            <v>0</v>
          </cell>
          <cell r="CX2781">
            <v>0</v>
          </cell>
          <cell r="CY2781">
            <v>0</v>
          </cell>
          <cell r="CZ2781">
            <v>0</v>
          </cell>
          <cell r="DA2781">
            <v>0</v>
          </cell>
          <cell r="DB2781">
            <v>0</v>
          </cell>
          <cell r="DC2781">
            <v>0</v>
          </cell>
          <cell r="DD2781">
            <v>0</v>
          </cell>
          <cell r="DE2781">
            <v>0</v>
          </cell>
          <cell r="DF2781">
            <v>0</v>
          </cell>
          <cell r="DG2781">
            <v>1</v>
          </cell>
          <cell r="DH2781">
            <v>0</v>
          </cell>
          <cell r="DI2781">
            <v>1</v>
          </cell>
          <cell r="DJ2781">
            <v>0</v>
          </cell>
          <cell r="DK2781">
            <v>0</v>
          </cell>
          <cell r="DL2781">
            <v>0</v>
          </cell>
          <cell r="DM2781">
            <v>0</v>
          </cell>
          <cell r="DN2781">
            <v>0</v>
          </cell>
          <cell r="DO2781">
            <v>0</v>
          </cell>
          <cell r="DP2781">
            <v>0</v>
          </cell>
          <cell r="DQ2781">
            <v>0</v>
          </cell>
          <cell r="DR2781">
            <v>0</v>
          </cell>
          <cell r="DS2781">
            <v>0</v>
          </cell>
          <cell r="DT2781">
            <v>0</v>
          </cell>
          <cell r="DU2781">
            <v>0</v>
          </cell>
          <cell r="DV2781">
            <v>0</v>
          </cell>
          <cell r="DW2781">
            <v>0</v>
          </cell>
          <cell r="DX2781">
            <v>0</v>
          </cell>
          <cell r="DY2781" t="str">
            <v>Nb Patients/Séances FACTURES Hospitalisation</v>
          </cell>
          <cell r="DZ2781" t="str">
            <v>08C32-02:0008</v>
          </cell>
          <cell r="EA2781" t="str">
            <v>02:0008</v>
          </cell>
          <cell r="EB2781" t="str">
            <v>H-SOR-FAC</v>
          </cell>
          <cell r="EC2781" t="str">
            <v>02</v>
          </cell>
          <cell r="EJ2781" t="str">
            <v>T1-T2A</v>
          </cell>
          <cell r="EK2781" t="str">
            <v>REGROUPEMENT T2A</v>
          </cell>
          <cell r="EL2781" t="str">
            <v>T2-CLINIQUE</v>
          </cell>
          <cell r="EM2781" t="str">
            <v>08</v>
          </cell>
        </row>
        <row r="2782">
          <cell r="A2782" t="str">
            <v>02:0008</v>
          </cell>
          <cell r="B2782" t="str">
            <v>HP-CAM</v>
          </cell>
          <cell r="C2782" t="str">
            <v>DR HUMMER J JACQUES</v>
          </cell>
          <cell r="D2782" t="str">
            <v>02:0008</v>
          </cell>
          <cell r="E2782" t="str">
            <v>08C32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N2782" t="str">
            <v>1</v>
          </cell>
          <cell r="U2782">
            <v>0</v>
          </cell>
          <cell r="V2782">
            <v>0</v>
          </cell>
          <cell r="X2782">
            <v>1778.33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1778.33</v>
          </cell>
          <cell r="AK2782">
            <v>0</v>
          </cell>
          <cell r="AL2782">
            <v>1778.33</v>
          </cell>
          <cell r="AM2782">
            <v>0</v>
          </cell>
          <cell r="AN2782">
            <v>0</v>
          </cell>
          <cell r="AO2782">
            <v>0</v>
          </cell>
          <cell r="AP2782">
            <v>0</v>
          </cell>
          <cell r="AQ2782">
            <v>0</v>
          </cell>
          <cell r="AR2782">
            <v>0</v>
          </cell>
          <cell r="AS2782">
            <v>0</v>
          </cell>
          <cell r="AT2782">
            <v>0</v>
          </cell>
          <cell r="AU2782">
            <v>0</v>
          </cell>
          <cell r="AV2782">
            <v>0</v>
          </cell>
          <cell r="AW2782">
            <v>0</v>
          </cell>
          <cell r="AX2782">
            <v>0</v>
          </cell>
          <cell r="AY2782">
            <v>0</v>
          </cell>
          <cell r="AZ2782">
            <v>0</v>
          </cell>
          <cell r="BA2782">
            <v>0</v>
          </cell>
          <cell r="BB2782">
            <v>0</v>
          </cell>
          <cell r="BC2782">
            <v>0</v>
          </cell>
          <cell r="BD2782">
            <v>3544.57</v>
          </cell>
          <cell r="BE2782">
            <v>3556.66</v>
          </cell>
          <cell r="BF2782">
            <v>4456.96</v>
          </cell>
          <cell r="BG2782">
            <v>-3</v>
          </cell>
          <cell r="BH2782">
            <v>1778.33</v>
          </cell>
          <cell r="BI2782">
            <v>3</v>
          </cell>
          <cell r="BJ2782">
            <v>0</v>
          </cell>
          <cell r="BK2782">
            <v>1760.33</v>
          </cell>
          <cell r="BL2782">
            <v>1778.33</v>
          </cell>
          <cell r="BM2782">
            <v>0</v>
          </cell>
          <cell r="BN2782">
            <v>0</v>
          </cell>
          <cell r="BO2782">
            <v>16875.18</v>
          </cell>
          <cell r="BP2782">
            <v>16875.18</v>
          </cell>
          <cell r="BQ2782">
            <v>0</v>
          </cell>
          <cell r="BR2782">
            <v>0</v>
          </cell>
          <cell r="BS2782">
            <v>0</v>
          </cell>
          <cell r="BT2782">
            <v>0</v>
          </cell>
          <cell r="BU2782">
            <v>0</v>
          </cell>
          <cell r="BV2782">
            <v>0</v>
          </cell>
          <cell r="BW2782">
            <v>0</v>
          </cell>
          <cell r="BX2782">
            <v>0</v>
          </cell>
          <cell r="BY2782">
            <v>0</v>
          </cell>
          <cell r="BZ2782">
            <v>0</v>
          </cell>
          <cell r="CA2782">
            <v>0</v>
          </cell>
          <cell r="CB2782">
            <v>0</v>
          </cell>
          <cell r="CC2782">
            <v>0</v>
          </cell>
          <cell r="CD2782">
            <v>0</v>
          </cell>
          <cell r="CE2782">
            <v>0</v>
          </cell>
          <cell r="CF2782">
            <v>0</v>
          </cell>
          <cell r="CG2782">
            <v>0</v>
          </cell>
          <cell r="CH2782">
            <v>0</v>
          </cell>
          <cell r="CI2782">
            <v>0</v>
          </cell>
          <cell r="CJ2782">
            <v>0</v>
          </cell>
          <cell r="CK2782">
            <v>0</v>
          </cell>
          <cell r="CL2782">
            <v>0</v>
          </cell>
          <cell r="CM2782">
            <v>0</v>
          </cell>
          <cell r="CN2782">
            <v>0</v>
          </cell>
          <cell r="CO2782">
            <v>0</v>
          </cell>
          <cell r="CP2782">
            <v>0</v>
          </cell>
          <cell r="CQ2782">
            <v>0</v>
          </cell>
          <cell r="CR2782">
            <v>0</v>
          </cell>
          <cell r="CS2782">
            <v>0</v>
          </cell>
          <cell r="CT2782">
            <v>0</v>
          </cell>
          <cell r="CU2782">
            <v>1778.33</v>
          </cell>
          <cell r="CV2782">
            <v>0</v>
          </cell>
          <cell r="CW2782">
            <v>0</v>
          </cell>
          <cell r="CX2782">
            <v>0</v>
          </cell>
          <cell r="CY2782">
            <v>0</v>
          </cell>
          <cell r="CZ2782">
            <v>0</v>
          </cell>
          <cell r="DA2782">
            <v>0</v>
          </cell>
          <cell r="DB2782">
            <v>0</v>
          </cell>
          <cell r="DC2782">
            <v>0</v>
          </cell>
          <cell r="DD2782">
            <v>0</v>
          </cell>
          <cell r="DE2782">
            <v>0</v>
          </cell>
          <cell r="DF2782">
            <v>0</v>
          </cell>
          <cell r="DG2782">
            <v>1778.33</v>
          </cell>
          <cell r="DH2782">
            <v>0</v>
          </cell>
          <cell r="DI2782">
            <v>1778.33</v>
          </cell>
          <cell r="DJ2782">
            <v>0</v>
          </cell>
          <cell r="DK2782">
            <v>0</v>
          </cell>
          <cell r="DL2782">
            <v>0</v>
          </cell>
          <cell r="DM2782">
            <v>0</v>
          </cell>
          <cell r="DN2782">
            <v>0</v>
          </cell>
          <cell r="DO2782">
            <v>0</v>
          </cell>
          <cell r="DP2782">
            <v>0</v>
          </cell>
          <cell r="DQ2782">
            <v>0</v>
          </cell>
          <cell r="DR2782">
            <v>0</v>
          </cell>
          <cell r="DS2782">
            <v>0</v>
          </cell>
          <cell r="DT2782">
            <v>0</v>
          </cell>
          <cell r="DU2782">
            <v>0</v>
          </cell>
          <cell r="DV2782">
            <v>0</v>
          </cell>
          <cell r="DW2782">
            <v>0</v>
          </cell>
          <cell r="DX2782">
            <v>0</v>
          </cell>
          <cell r="DY2782" t="str">
            <v>CA Médical PRODUCTION Hospitalisation</v>
          </cell>
          <cell r="DZ2782" t="str">
            <v>08C32-02:0008</v>
          </cell>
          <cell r="EA2782" t="str">
            <v>02:0008</v>
          </cell>
          <cell r="EB2782" t="str">
            <v>HP-CAM</v>
          </cell>
          <cell r="EC2782" t="str">
            <v>02</v>
          </cell>
          <cell r="EJ2782" t="str">
            <v>T1-T2A</v>
          </cell>
          <cell r="EK2782" t="str">
            <v>REGROUPEMENT T2A</v>
          </cell>
          <cell r="EL2782" t="str">
            <v>T2-CLINIQUE</v>
          </cell>
          <cell r="EM2782" t="str">
            <v>08</v>
          </cell>
        </row>
        <row r="2783">
          <cell r="A2783" t="str">
            <v>02:0008</v>
          </cell>
          <cell r="B2783" t="str">
            <v>HP-INT</v>
          </cell>
          <cell r="C2783" t="str">
            <v>DR HUMMER J JACQUES</v>
          </cell>
          <cell r="D2783" t="str">
            <v>02:0008</v>
          </cell>
          <cell r="E2783" t="str">
            <v>08C32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N2783" t="str">
            <v>1</v>
          </cell>
          <cell r="U2783">
            <v>0</v>
          </cell>
          <cell r="V2783">
            <v>0</v>
          </cell>
          <cell r="X2783">
            <v>1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1</v>
          </cell>
          <cell r="AK2783">
            <v>0</v>
          </cell>
          <cell r="AL2783">
            <v>1</v>
          </cell>
          <cell r="AM2783">
            <v>0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R2783">
            <v>0</v>
          </cell>
          <cell r="AS2783">
            <v>0</v>
          </cell>
          <cell r="AT2783">
            <v>0</v>
          </cell>
          <cell r="AU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0</v>
          </cell>
          <cell r="AZ2783">
            <v>0</v>
          </cell>
          <cell r="BA2783">
            <v>0</v>
          </cell>
          <cell r="BB2783">
            <v>0</v>
          </cell>
          <cell r="BC2783">
            <v>0</v>
          </cell>
          <cell r="BD2783">
            <v>3</v>
          </cell>
          <cell r="BE2783">
            <v>2</v>
          </cell>
          <cell r="BF2783">
            <v>2</v>
          </cell>
          <cell r="BG2783">
            <v>0</v>
          </cell>
          <cell r="BH2783">
            <v>1</v>
          </cell>
          <cell r="BI2783">
            <v>0</v>
          </cell>
          <cell r="BJ2783">
            <v>0</v>
          </cell>
          <cell r="BK2783">
            <v>1</v>
          </cell>
          <cell r="BL2783">
            <v>1</v>
          </cell>
          <cell r="BM2783">
            <v>0</v>
          </cell>
          <cell r="BN2783">
            <v>0</v>
          </cell>
          <cell r="BO2783">
            <v>10</v>
          </cell>
          <cell r="BP2783">
            <v>10</v>
          </cell>
          <cell r="BQ2783">
            <v>0</v>
          </cell>
          <cell r="BR2783">
            <v>0</v>
          </cell>
          <cell r="BS2783">
            <v>0</v>
          </cell>
          <cell r="BT2783">
            <v>0</v>
          </cell>
          <cell r="BU2783">
            <v>0</v>
          </cell>
          <cell r="BV2783">
            <v>0</v>
          </cell>
          <cell r="BW2783">
            <v>0</v>
          </cell>
          <cell r="BX2783">
            <v>0</v>
          </cell>
          <cell r="BY2783">
            <v>0</v>
          </cell>
          <cell r="BZ2783">
            <v>0</v>
          </cell>
          <cell r="CA2783">
            <v>0</v>
          </cell>
          <cell r="CB2783">
            <v>0</v>
          </cell>
          <cell r="CC2783">
            <v>0</v>
          </cell>
          <cell r="CD2783">
            <v>0</v>
          </cell>
          <cell r="CE2783">
            <v>0</v>
          </cell>
          <cell r="CF2783">
            <v>0</v>
          </cell>
          <cell r="CG2783">
            <v>0</v>
          </cell>
          <cell r="CH2783">
            <v>0</v>
          </cell>
          <cell r="CI2783">
            <v>0</v>
          </cell>
          <cell r="CJ2783">
            <v>0</v>
          </cell>
          <cell r="CK2783">
            <v>0</v>
          </cell>
          <cell r="CL2783">
            <v>0</v>
          </cell>
          <cell r="CM2783">
            <v>0</v>
          </cell>
          <cell r="CN2783">
            <v>0</v>
          </cell>
          <cell r="CO2783">
            <v>0</v>
          </cell>
          <cell r="CP2783">
            <v>0</v>
          </cell>
          <cell r="CQ2783">
            <v>0</v>
          </cell>
          <cell r="CR2783">
            <v>0</v>
          </cell>
          <cell r="CS2783">
            <v>0</v>
          </cell>
          <cell r="CT2783">
            <v>0</v>
          </cell>
          <cell r="CU2783">
            <v>1</v>
          </cell>
          <cell r="CV2783">
            <v>0</v>
          </cell>
          <cell r="CW2783">
            <v>0</v>
          </cell>
          <cell r="CX2783">
            <v>0</v>
          </cell>
          <cell r="CY2783">
            <v>0</v>
          </cell>
          <cell r="CZ2783">
            <v>0</v>
          </cell>
          <cell r="DA2783">
            <v>0</v>
          </cell>
          <cell r="DB2783">
            <v>0</v>
          </cell>
          <cell r="DC2783">
            <v>0</v>
          </cell>
          <cell r="DD2783">
            <v>0</v>
          </cell>
          <cell r="DE2783">
            <v>0</v>
          </cell>
          <cell r="DF2783">
            <v>0</v>
          </cell>
          <cell r="DG2783">
            <v>1</v>
          </cell>
          <cell r="DH2783">
            <v>0</v>
          </cell>
          <cell r="DI2783">
            <v>1</v>
          </cell>
          <cell r="DJ2783">
            <v>0</v>
          </cell>
          <cell r="DK2783">
            <v>0</v>
          </cell>
          <cell r="DL2783">
            <v>0</v>
          </cell>
          <cell r="DM2783">
            <v>0</v>
          </cell>
          <cell r="DN2783">
            <v>0</v>
          </cell>
          <cell r="DO2783">
            <v>0</v>
          </cell>
          <cell r="DP2783">
            <v>0</v>
          </cell>
          <cell r="DQ2783">
            <v>0</v>
          </cell>
          <cell r="DR2783">
            <v>0</v>
          </cell>
          <cell r="DS2783">
            <v>0</v>
          </cell>
          <cell r="DT2783">
            <v>0</v>
          </cell>
          <cell r="DU2783">
            <v>0</v>
          </cell>
          <cell r="DV2783">
            <v>0</v>
          </cell>
          <cell r="DW2783">
            <v>0</v>
          </cell>
          <cell r="DX2783">
            <v>0</v>
          </cell>
          <cell r="DY2783" t="str">
            <v>Nb Interventions PRODUCTION Hospitalisation</v>
          </cell>
          <cell r="DZ2783" t="str">
            <v>08C32-02:0008</v>
          </cell>
          <cell r="EA2783" t="str">
            <v>02:0008</v>
          </cell>
          <cell r="EB2783" t="str">
            <v>HP-INT</v>
          </cell>
          <cell r="EC2783" t="str">
            <v>02</v>
          </cell>
          <cell r="EJ2783" t="str">
            <v>T1-T2A</v>
          </cell>
          <cell r="EK2783" t="str">
            <v>REGROUPEMENT T2A</v>
          </cell>
          <cell r="EL2783" t="str">
            <v>T2-CLINIQUE</v>
          </cell>
          <cell r="EM2783" t="str">
            <v>08</v>
          </cell>
        </row>
        <row r="2784">
          <cell r="A2784" t="str">
            <v>02:0008</v>
          </cell>
          <cell r="B2784" t="str">
            <v>HP-SEJ</v>
          </cell>
          <cell r="C2784" t="str">
            <v>DR HUMMER J JACQUES</v>
          </cell>
          <cell r="D2784" t="str">
            <v>02:0008</v>
          </cell>
          <cell r="E2784" t="str">
            <v>08C32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N2784" t="str">
            <v>1</v>
          </cell>
          <cell r="U2784">
            <v>0</v>
          </cell>
          <cell r="V2784">
            <v>0</v>
          </cell>
          <cell r="X2784">
            <v>3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3</v>
          </cell>
          <cell r="AK2784">
            <v>0</v>
          </cell>
          <cell r="AL2784">
            <v>3</v>
          </cell>
          <cell r="AM2784">
            <v>0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R2784">
            <v>0</v>
          </cell>
          <cell r="AS2784">
            <v>0</v>
          </cell>
          <cell r="AT2784">
            <v>0</v>
          </cell>
          <cell r="AU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0</v>
          </cell>
          <cell r="AZ2784">
            <v>0</v>
          </cell>
          <cell r="BA2784">
            <v>0</v>
          </cell>
          <cell r="BB2784">
            <v>0</v>
          </cell>
          <cell r="BC2784">
            <v>0</v>
          </cell>
          <cell r="BD2784">
            <v>13</v>
          </cell>
          <cell r="BE2784">
            <v>11</v>
          </cell>
          <cell r="BF2784">
            <v>14</v>
          </cell>
          <cell r="BG2784">
            <v>0</v>
          </cell>
          <cell r="BH2784">
            <v>6</v>
          </cell>
          <cell r="BI2784">
            <v>0</v>
          </cell>
          <cell r="BJ2784">
            <v>0</v>
          </cell>
          <cell r="BK2784">
            <v>4</v>
          </cell>
          <cell r="BL2784">
            <v>6</v>
          </cell>
          <cell r="BM2784">
            <v>0</v>
          </cell>
          <cell r="BN2784">
            <v>0</v>
          </cell>
          <cell r="BO2784">
            <v>54</v>
          </cell>
          <cell r="BP2784">
            <v>54</v>
          </cell>
          <cell r="BQ2784">
            <v>0</v>
          </cell>
          <cell r="BR2784">
            <v>0</v>
          </cell>
          <cell r="BS2784">
            <v>0</v>
          </cell>
          <cell r="BT2784">
            <v>0</v>
          </cell>
          <cell r="BU2784">
            <v>0</v>
          </cell>
          <cell r="BV2784">
            <v>0</v>
          </cell>
          <cell r="BW2784">
            <v>0</v>
          </cell>
          <cell r="BX2784">
            <v>0</v>
          </cell>
          <cell r="BY2784">
            <v>0</v>
          </cell>
          <cell r="BZ2784">
            <v>0</v>
          </cell>
          <cell r="CA2784">
            <v>0</v>
          </cell>
          <cell r="CB2784">
            <v>0</v>
          </cell>
          <cell r="CC2784">
            <v>0</v>
          </cell>
          <cell r="CD2784">
            <v>0</v>
          </cell>
          <cell r="CE2784">
            <v>0</v>
          </cell>
          <cell r="CF2784">
            <v>0</v>
          </cell>
          <cell r="CG2784">
            <v>0</v>
          </cell>
          <cell r="CH2784">
            <v>0</v>
          </cell>
          <cell r="CI2784">
            <v>0</v>
          </cell>
          <cell r="CJ2784">
            <v>0</v>
          </cell>
          <cell r="CK2784">
            <v>0</v>
          </cell>
          <cell r="CL2784">
            <v>0</v>
          </cell>
          <cell r="CM2784">
            <v>0</v>
          </cell>
          <cell r="CN2784">
            <v>0</v>
          </cell>
          <cell r="CO2784">
            <v>0</v>
          </cell>
          <cell r="CP2784">
            <v>0</v>
          </cell>
          <cell r="CQ2784">
            <v>0</v>
          </cell>
          <cell r="CR2784">
            <v>0</v>
          </cell>
          <cell r="CS2784">
            <v>0</v>
          </cell>
          <cell r="CT2784">
            <v>0</v>
          </cell>
          <cell r="CU2784">
            <v>3</v>
          </cell>
          <cell r="CV2784">
            <v>0</v>
          </cell>
          <cell r="CW2784">
            <v>0</v>
          </cell>
          <cell r="CX2784">
            <v>0</v>
          </cell>
          <cell r="CY2784">
            <v>0</v>
          </cell>
          <cell r="CZ2784">
            <v>0</v>
          </cell>
          <cell r="DA2784">
            <v>0</v>
          </cell>
          <cell r="DB2784">
            <v>0</v>
          </cell>
          <cell r="DC2784">
            <v>0</v>
          </cell>
          <cell r="DD2784">
            <v>0</v>
          </cell>
          <cell r="DE2784">
            <v>0</v>
          </cell>
          <cell r="DF2784">
            <v>0</v>
          </cell>
          <cell r="DG2784">
            <v>3</v>
          </cell>
          <cell r="DH2784">
            <v>0</v>
          </cell>
          <cell r="DI2784">
            <v>3</v>
          </cell>
          <cell r="DJ2784">
            <v>0</v>
          </cell>
          <cell r="DK2784">
            <v>0</v>
          </cell>
          <cell r="DL2784">
            <v>0</v>
          </cell>
          <cell r="DM2784">
            <v>0</v>
          </cell>
          <cell r="DN2784">
            <v>0</v>
          </cell>
          <cell r="DO2784">
            <v>0</v>
          </cell>
          <cell r="DP2784">
            <v>0</v>
          </cell>
          <cell r="DQ2784">
            <v>0</v>
          </cell>
          <cell r="DR2784">
            <v>0</v>
          </cell>
          <cell r="DS2784">
            <v>0</v>
          </cell>
          <cell r="DT2784">
            <v>0</v>
          </cell>
          <cell r="DU2784">
            <v>0</v>
          </cell>
          <cell r="DV2784">
            <v>0</v>
          </cell>
          <cell r="DW2784">
            <v>0</v>
          </cell>
          <cell r="DX2784">
            <v>0</v>
          </cell>
          <cell r="DY2784" t="str">
            <v>Nb Jours PRODUCTION Hospitalisation</v>
          </cell>
          <cell r="DZ2784" t="str">
            <v>08C32-02:0008</v>
          </cell>
          <cell r="EA2784" t="str">
            <v>02:0008</v>
          </cell>
          <cell r="EB2784" t="str">
            <v>HP-SEJ</v>
          </cell>
          <cell r="EC2784" t="str">
            <v>02</v>
          </cell>
          <cell r="EJ2784" t="str">
            <v>T1-T2A</v>
          </cell>
          <cell r="EK2784" t="str">
            <v>REGROUPEMENT T2A</v>
          </cell>
          <cell r="EL2784" t="str">
            <v>T2-CLINIQUE</v>
          </cell>
          <cell r="EM2784" t="str">
            <v>08</v>
          </cell>
        </row>
        <row r="2785">
          <cell r="A2785" t="str">
            <v>02:0008</v>
          </cell>
          <cell r="B2785" t="str">
            <v>HS-CAM</v>
          </cell>
          <cell r="C2785" t="str">
            <v>DR HUMMER J JACQUES</v>
          </cell>
          <cell r="D2785" t="str">
            <v>02:0008</v>
          </cell>
          <cell r="E2785" t="str">
            <v>08C32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N2785" t="str">
            <v>1</v>
          </cell>
          <cell r="U2785">
            <v>0</v>
          </cell>
          <cell r="V2785">
            <v>0</v>
          </cell>
          <cell r="X2785">
            <v>1778.33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1778.33</v>
          </cell>
          <cell r="AK2785">
            <v>0</v>
          </cell>
          <cell r="AL2785">
            <v>1778.33</v>
          </cell>
          <cell r="AM2785">
            <v>0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0</v>
          </cell>
          <cell r="AZ2785">
            <v>0</v>
          </cell>
          <cell r="BA2785">
            <v>0</v>
          </cell>
          <cell r="BB2785">
            <v>0</v>
          </cell>
          <cell r="BC2785">
            <v>0</v>
          </cell>
          <cell r="BD2785">
            <v>3544.57</v>
          </cell>
          <cell r="BE2785">
            <v>3556.66</v>
          </cell>
          <cell r="BF2785">
            <v>4456.96</v>
          </cell>
          <cell r="BG2785">
            <v>-3</v>
          </cell>
          <cell r="BH2785">
            <v>1778.33</v>
          </cell>
          <cell r="BI2785">
            <v>3</v>
          </cell>
          <cell r="BJ2785">
            <v>0</v>
          </cell>
          <cell r="BK2785">
            <v>1760.33</v>
          </cell>
          <cell r="BL2785">
            <v>1778.33</v>
          </cell>
          <cell r="BM2785">
            <v>0</v>
          </cell>
          <cell r="BN2785">
            <v>0</v>
          </cell>
          <cell r="BO2785">
            <v>16875.18</v>
          </cell>
          <cell r="BP2785">
            <v>16875.18</v>
          </cell>
          <cell r="BQ2785">
            <v>0</v>
          </cell>
          <cell r="BR2785">
            <v>0</v>
          </cell>
          <cell r="BS2785">
            <v>0</v>
          </cell>
          <cell r="BT2785">
            <v>0</v>
          </cell>
          <cell r="BU2785">
            <v>0</v>
          </cell>
          <cell r="BV2785">
            <v>0</v>
          </cell>
          <cell r="BW2785">
            <v>0</v>
          </cell>
          <cell r="BX2785">
            <v>0</v>
          </cell>
          <cell r="BY2785">
            <v>0</v>
          </cell>
          <cell r="BZ2785">
            <v>0</v>
          </cell>
          <cell r="CA2785">
            <v>0</v>
          </cell>
          <cell r="CB2785">
            <v>0</v>
          </cell>
          <cell r="CC2785">
            <v>0</v>
          </cell>
          <cell r="CD2785">
            <v>0</v>
          </cell>
          <cell r="CE2785">
            <v>0</v>
          </cell>
          <cell r="CF2785">
            <v>0</v>
          </cell>
          <cell r="CG2785">
            <v>0</v>
          </cell>
          <cell r="CH2785">
            <v>0</v>
          </cell>
          <cell r="CI2785">
            <v>0</v>
          </cell>
          <cell r="CJ2785">
            <v>0</v>
          </cell>
          <cell r="CK2785">
            <v>0</v>
          </cell>
          <cell r="CL2785">
            <v>0</v>
          </cell>
          <cell r="CM2785">
            <v>0</v>
          </cell>
          <cell r="CN2785">
            <v>0</v>
          </cell>
          <cell r="CO2785">
            <v>0</v>
          </cell>
          <cell r="CP2785">
            <v>0</v>
          </cell>
          <cell r="CQ2785">
            <v>0</v>
          </cell>
          <cell r="CR2785">
            <v>0</v>
          </cell>
          <cell r="CS2785">
            <v>0</v>
          </cell>
          <cell r="CT2785">
            <v>0</v>
          </cell>
          <cell r="CU2785">
            <v>1778.33</v>
          </cell>
          <cell r="CV2785">
            <v>0</v>
          </cell>
          <cell r="CW2785">
            <v>0</v>
          </cell>
          <cell r="CX2785">
            <v>0</v>
          </cell>
          <cell r="CY2785">
            <v>0</v>
          </cell>
          <cell r="CZ2785">
            <v>0</v>
          </cell>
          <cell r="DA2785">
            <v>0</v>
          </cell>
          <cell r="DB2785">
            <v>0</v>
          </cell>
          <cell r="DC2785">
            <v>0</v>
          </cell>
          <cell r="DD2785">
            <v>0</v>
          </cell>
          <cell r="DE2785">
            <v>0</v>
          </cell>
          <cell r="DF2785">
            <v>0</v>
          </cell>
          <cell r="DG2785">
            <v>1778.33</v>
          </cell>
          <cell r="DH2785">
            <v>0</v>
          </cell>
          <cell r="DI2785">
            <v>1778.33</v>
          </cell>
          <cell r="DJ2785">
            <v>0</v>
          </cell>
          <cell r="DK2785">
            <v>0</v>
          </cell>
          <cell r="DL2785">
            <v>0</v>
          </cell>
          <cell r="DM2785">
            <v>0</v>
          </cell>
          <cell r="DN2785">
            <v>0</v>
          </cell>
          <cell r="DO2785">
            <v>0</v>
          </cell>
          <cell r="DP2785">
            <v>0</v>
          </cell>
          <cell r="DQ2785">
            <v>0</v>
          </cell>
          <cell r="DR2785">
            <v>0</v>
          </cell>
          <cell r="DS2785">
            <v>0</v>
          </cell>
          <cell r="DT2785">
            <v>0</v>
          </cell>
          <cell r="DU2785">
            <v>0</v>
          </cell>
          <cell r="DV2785">
            <v>0</v>
          </cell>
          <cell r="DW2785">
            <v>0</v>
          </cell>
          <cell r="DX2785">
            <v>0</v>
          </cell>
          <cell r="DY2785" t="str">
            <v>CA Médical SORTANTS Hospitalisation</v>
          </cell>
          <cell r="DZ2785" t="str">
            <v>08C32-02:0008</v>
          </cell>
          <cell r="EA2785" t="str">
            <v>02:0008</v>
          </cell>
          <cell r="EB2785" t="str">
            <v>HS-CAM</v>
          </cell>
          <cell r="EC2785" t="str">
            <v>02</v>
          </cell>
          <cell r="EJ2785" t="str">
            <v>T1-T2A</v>
          </cell>
          <cell r="EK2785" t="str">
            <v>REGROUPEMENT T2A</v>
          </cell>
          <cell r="EL2785" t="str">
            <v>T2-CLINIQUE</v>
          </cell>
          <cell r="EM2785" t="str">
            <v>08</v>
          </cell>
        </row>
        <row r="2786">
          <cell r="A2786" t="str">
            <v>02:0008</v>
          </cell>
          <cell r="B2786" t="str">
            <v>HS-INT</v>
          </cell>
          <cell r="C2786" t="str">
            <v>DR HUMMER J JACQUES</v>
          </cell>
          <cell r="D2786" t="str">
            <v>02:0008</v>
          </cell>
          <cell r="E2786" t="str">
            <v>08C32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N2786" t="str">
            <v>1</v>
          </cell>
          <cell r="U2786">
            <v>0</v>
          </cell>
          <cell r="V2786">
            <v>0</v>
          </cell>
          <cell r="X2786">
            <v>1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1</v>
          </cell>
          <cell r="AK2786">
            <v>0</v>
          </cell>
          <cell r="AL2786">
            <v>1</v>
          </cell>
          <cell r="AM2786">
            <v>0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R2786">
            <v>0</v>
          </cell>
          <cell r="AS2786">
            <v>0</v>
          </cell>
          <cell r="AT2786">
            <v>0</v>
          </cell>
          <cell r="AU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0</v>
          </cell>
          <cell r="AZ2786">
            <v>0</v>
          </cell>
          <cell r="BA2786">
            <v>0</v>
          </cell>
          <cell r="BB2786">
            <v>0</v>
          </cell>
          <cell r="BC2786">
            <v>0</v>
          </cell>
          <cell r="BD2786">
            <v>3</v>
          </cell>
          <cell r="BE2786">
            <v>2</v>
          </cell>
          <cell r="BF2786">
            <v>2</v>
          </cell>
          <cell r="BG2786">
            <v>0</v>
          </cell>
          <cell r="BH2786">
            <v>1</v>
          </cell>
          <cell r="BI2786">
            <v>0</v>
          </cell>
          <cell r="BJ2786">
            <v>0</v>
          </cell>
          <cell r="BK2786">
            <v>1</v>
          </cell>
          <cell r="BL2786">
            <v>1</v>
          </cell>
          <cell r="BM2786">
            <v>0</v>
          </cell>
          <cell r="BN2786">
            <v>0</v>
          </cell>
          <cell r="BO2786">
            <v>10</v>
          </cell>
          <cell r="BP2786">
            <v>10</v>
          </cell>
          <cell r="BQ2786">
            <v>0</v>
          </cell>
          <cell r="BR2786">
            <v>0</v>
          </cell>
          <cell r="BS2786">
            <v>0</v>
          </cell>
          <cell r="BT2786">
            <v>0</v>
          </cell>
          <cell r="BU2786">
            <v>0</v>
          </cell>
          <cell r="BV2786">
            <v>0</v>
          </cell>
          <cell r="BW2786">
            <v>0</v>
          </cell>
          <cell r="BX2786">
            <v>0</v>
          </cell>
          <cell r="BY2786">
            <v>0</v>
          </cell>
          <cell r="BZ2786">
            <v>0</v>
          </cell>
          <cell r="CA2786">
            <v>0</v>
          </cell>
          <cell r="CB2786">
            <v>0</v>
          </cell>
          <cell r="CC2786">
            <v>0</v>
          </cell>
          <cell r="CD2786">
            <v>0</v>
          </cell>
          <cell r="CE2786">
            <v>0</v>
          </cell>
          <cell r="CF2786">
            <v>0</v>
          </cell>
          <cell r="CG2786">
            <v>0</v>
          </cell>
          <cell r="CH2786">
            <v>0</v>
          </cell>
          <cell r="CI2786">
            <v>0</v>
          </cell>
          <cell r="CJ2786">
            <v>0</v>
          </cell>
          <cell r="CK2786">
            <v>0</v>
          </cell>
          <cell r="CL2786">
            <v>0</v>
          </cell>
          <cell r="CM2786">
            <v>0</v>
          </cell>
          <cell r="CN2786">
            <v>0</v>
          </cell>
          <cell r="CO2786">
            <v>0</v>
          </cell>
          <cell r="CP2786">
            <v>0</v>
          </cell>
          <cell r="CQ2786">
            <v>0</v>
          </cell>
          <cell r="CR2786">
            <v>0</v>
          </cell>
          <cell r="CS2786">
            <v>0</v>
          </cell>
          <cell r="CT2786">
            <v>0</v>
          </cell>
          <cell r="CU2786">
            <v>1</v>
          </cell>
          <cell r="CV2786">
            <v>0</v>
          </cell>
          <cell r="CW2786">
            <v>0</v>
          </cell>
          <cell r="CX2786">
            <v>0</v>
          </cell>
          <cell r="CY2786">
            <v>0</v>
          </cell>
          <cell r="CZ2786">
            <v>0</v>
          </cell>
          <cell r="DA2786">
            <v>0</v>
          </cell>
          <cell r="DB2786">
            <v>0</v>
          </cell>
          <cell r="DC2786">
            <v>0</v>
          </cell>
          <cell r="DD2786">
            <v>0</v>
          </cell>
          <cell r="DE2786">
            <v>0</v>
          </cell>
          <cell r="DF2786">
            <v>0</v>
          </cell>
          <cell r="DG2786">
            <v>1</v>
          </cell>
          <cell r="DH2786">
            <v>0</v>
          </cell>
          <cell r="DI2786">
            <v>1</v>
          </cell>
          <cell r="DJ2786">
            <v>0</v>
          </cell>
          <cell r="DK2786">
            <v>0</v>
          </cell>
          <cell r="DL2786">
            <v>0</v>
          </cell>
          <cell r="DM2786">
            <v>0</v>
          </cell>
          <cell r="DN2786">
            <v>0</v>
          </cell>
          <cell r="DO2786">
            <v>0</v>
          </cell>
          <cell r="DP2786">
            <v>0</v>
          </cell>
          <cell r="DQ2786">
            <v>0</v>
          </cell>
          <cell r="DR2786">
            <v>0</v>
          </cell>
          <cell r="DS2786">
            <v>0</v>
          </cell>
          <cell r="DT2786">
            <v>0</v>
          </cell>
          <cell r="DU2786">
            <v>0</v>
          </cell>
          <cell r="DV2786">
            <v>0</v>
          </cell>
          <cell r="DW2786">
            <v>0</v>
          </cell>
          <cell r="DX2786">
            <v>0</v>
          </cell>
          <cell r="DY2786" t="str">
            <v>Nb Interventions SORTANTS Hospitalisation</v>
          </cell>
          <cell r="DZ2786" t="str">
            <v>08C32-02:0008</v>
          </cell>
          <cell r="EA2786" t="str">
            <v>02:0008</v>
          </cell>
          <cell r="EB2786" t="str">
            <v>HS-INT</v>
          </cell>
          <cell r="EC2786" t="str">
            <v>02</v>
          </cell>
          <cell r="EJ2786" t="str">
            <v>T1-T2A</v>
          </cell>
          <cell r="EK2786" t="str">
            <v>REGROUPEMENT T2A</v>
          </cell>
          <cell r="EL2786" t="str">
            <v>T2-CLINIQUE</v>
          </cell>
          <cell r="EM2786" t="str">
            <v>08</v>
          </cell>
        </row>
        <row r="2787">
          <cell r="A2787" t="str">
            <v>02:0008</v>
          </cell>
          <cell r="B2787" t="str">
            <v>HS-SEJ</v>
          </cell>
          <cell r="C2787" t="str">
            <v>DR HUMMER J JACQUES</v>
          </cell>
          <cell r="D2787" t="str">
            <v>02:0008</v>
          </cell>
          <cell r="E2787" t="str">
            <v>08C32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N2787" t="str">
            <v>1</v>
          </cell>
          <cell r="U2787">
            <v>0</v>
          </cell>
          <cell r="V2787">
            <v>0</v>
          </cell>
          <cell r="X2787">
            <v>3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3</v>
          </cell>
          <cell r="AK2787">
            <v>0</v>
          </cell>
          <cell r="AL2787">
            <v>3</v>
          </cell>
          <cell r="AM2787">
            <v>0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R2787">
            <v>0</v>
          </cell>
          <cell r="AS2787">
            <v>0</v>
          </cell>
          <cell r="AT2787">
            <v>0</v>
          </cell>
          <cell r="AU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0</v>
          </cell>
          <cell r="AZ2787">
            <v>0</v>
          </cell>
          <cell r="BA2787">
            <v>0</v>
          </cell>
          <cell r="BB2787">
            <v>0</v>
          </cell>
          <cell r="BC2787">
            <v>0</v>
          </cell>
          <cell r="BD2787">
            <v>13</v>
          </cell>
          <cell r="BE2787">
            <v>11</v>
          </cell>
          <cell r="BF2787">
            <v>14</v>
          </cell>
          <cell r="BG2787">
            <v>0</v>
          </cell>
          <cell r="BH2787">
            <v>6</v>
          </cell>
          <cell r="BI2787">
            <v>0</v>
          </cell>
          <cell r="BJ2787">
            <v>0</v>
          </cell>
          <cell r="BK2787">
            <v>4</v>
          </cell>
          <cell r="BL2787">
            <v>6</v>
          </cell>
          <cell r="BM2787">
            <v>0</v>
          </cell>
          <cell r="BN2787">
            <v>0</v>
          </cell>
          <cell r="BO2787">
            <v>54</v>
          </cell>
          <cell r="BP2787">
            <v>54</v>
          </cell>
          <cell r="BQ2787">
            <v>0</v>
          </cell>
          <cell r="BR2787">
            <v>0</v>
          </cell>
          <cell r="BS2787">
            <v>0</v>
          </cell>
          <cell r="BT2787">
            <v>0</v>
          </cell>
          <cell r="BU2787">
            <v>0</v>
          </cell>
          <cell r="BV2787">
            <v>0</v>
          </cell>
          <cell r="BW2787">
            <v>0</v>
          </cell>
          <cell r="BX2787">
            <v>0</v>
          </cell>
          <cell r="BY2787">
            <v>0</v>
          </cell>
          <cell r="BZ2787">
            <v>0</v>
          </cell>
          <cell r="CA2787">
            <v>0</v>
          </cell>
          <cell r="CB2787">
            <v>0</v>
          </cell>
          <cell r="CC2787">
            <v>0</v>
          </cell>
          <cell r="CD2787">
            <v>0</v>
          </cell>
          <cell r="CE2787">
            <v>0</v>
          </cell>
          <cell r="CF2787">
            <v>0</v>
          </cell>
          <cell r="CG2787">
            <v>0</v>
          </cell>
          <cell r="CH2787">
            <v>0</v>
          </cell>
          <cell r="CI2787">
            <v>0</v>
          </cell>
          <cell r="CJ2787">
            <v>0</v>
          </cell>
          <cell r="CK2787">
            <v>0</v>
          </cell>
          <cell r="CL2787">
            <v>0</v>
          </cell>
          <cell r="CM2787">
            <v>0</v>
          </cell>
          <cell r="CN2787">
            <v>0</v>
          </cell>
          <cell r="CO2787">
            <v>0</v>
          </cell>
          <cell r="CP2787">
            <v>0</v>
          </cell>
          <cell r="CQ2787">
            <v>0</v>
          </cell>
          <cell r="CR2787">
            <v>0</v>
          </cell>
          <cell r="CS2787">
            <v>0</v>
          </cell>
          <cell r="CT2787">
            <v>0</v>
          </cell>
          <cell r="CU2787">
            <v>3</v>
          </cell>
          <cell r="CV2787">
            <v>0</v>
          </cell>
          <cell r="CW2787">
            <v>0</v>
          </cell>
          <cell r="CX2787">
            <v>0</v>
          </cell>
          <cell r="CY2787">
            <v>0</v>
          </cell>
          <cell r="CZ2787">
            <v>0</v>
          </cell>
          <cell r="DA2787">
            <v>0</v>
          </cell>
          <cell r="DB2787">
            <v>0</v>
          </cell>
          <cell r="DC2787">
            <v>0</v>
          </cell>
          <cell r="DD2787">
            <v>0</v>
          </cell>
          <cell r="DE2787">
            <v>0</v>
          </cell>
          <cell r="DF2787">
            <v>0</v>
          </cell>
          <cell r="DG2787">
            <v>3</v>
          </cell>
          <cell r="DH2787">
            <v>0</v>
          </cell>
          <cell r="DI2787">
            <v>3</v>
          </cell>
          <cell r="DJ2787">
            <v>0</v>
          </cell>
          <cell r="DK2787">
            <v>0</v>
          </cell>
          <cell r="DL2787">
            <v>0</v>
          </cell>
          <cell r="DM2787">
            <v>0</v>
          </cell>
          <cell r="DN2787">
            <v>0</v>
          </cell>
          <cell r="DO2787">
            <v>0</v>
          </cell>
          <cell r="DP2787">
            <v>0</v>
          </cell>
          <cell r="DQ2787">
            <v>0</v>
          </cell>
          <cell r="DR2787">
            <v>0</v>
          </cell>
          <cell r="DS2787">
            <v>0</v>
          </cell>
          <cell r="DT2787">
            <v>0</v>
          </cell>
          <cell r="DU2787">
            <v>0</v>
          </cell>
          <cell r="DV2787">
            <v>0</v>
          </cell>
          <cell r="DW2787">
            <v>0</v>
          </cell>
          <cell r="DX2787">
            <v>0</v>
          </cell>
          <cell r="DY2787" t="str">
            <v>Nb Jours SORTANTS Hospitalisation</v>
          </cell>
          <cell r="DZ2787" t="str">
            <v>08C32-02:0008</v>
          </cell>
          <cell r="EA2787" t="str">
            <v>02:0008</v>
          </cell>
          <cell r="EB2787" t="str">
            <v>HS-SEJ</v>
          </cell>
          <cell r="EC2787" t="str">
            <v>02</v>
          </cell>
          <cell r="EJ2787" t="str">
            <v>T1-T2A</v>
          </cell>
          <cell r="EK2787" t="str">
            <v>REGROUPEMENT T2A</v>
          </cell>
          <cell r="EL2787" t="str">
            <v>T2-CLINIQUE</v>
          </cell>
          <cell r="EM2787" t="str">
            <v>08</v>
          </cell>
        </row>
        <row r="2788">
          <cell r="A2788" t="str">
            <v>02:0008</v>
          </cell>
          <cell r="B2788" t="str">
            <v>HS-SEJ-FAC</v>
          </cell>
          <cell r="C2788" t="str">
            <v>DR HUMMER J JACQUES</v>
          </cell>
          <cell r="D2788" t="str">
            <v>02:0008</v>
          </cell>
          <cell r="E2788" t="str">
            <v>08C32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N2788" t="str">
            <v>1</v>
          </cell>
          <cell r="U2788">
            <v>0</v>
          </cell>
          <cell r="V2788">
            <v>0</v>
          </cell>
          <cell r="X2788">
            <v>3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3</v>
          </cell>
          <cell r="AK2788">
            <v>0</v>
          </cell>
          <cell r="AL2788">
            <v>3</v>
          </cell>
          <cell r="AM2788">
            <v>0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R2788">
            <v>0</v>
          </cell>
          <cell r="AS2788">
            <v>0</v>
          </cell>
          <cell r="AT2788">
            <v>0</v>
          </cell>
          <cell r="AU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0</v>
          </cell>
          <cell r="AZ2788">
            <v>0</v>
          </cell>
          <cell r="BA2788">
            <v>0</v>
          </cell>
          <cell r="BB2788">
            <v>0</v>
          </cell>
          <cell r="BC2788">
            <v>0</v>
          </cell>
          <cell r="BD2788">
            <v>13</v>
          </cell>
          <cell r="BE2788">
            <v>6</v>
          </cell>
          <cell r="BF2788">
            <v>13</v>
          </cell>
          <cell r="BG2788">
            <v>0</v>
          </cell>
          <cell r="BH2788">
            <v>6</v>
          </cell>
          <cell r="BI2788">
            <v>6</v>
          </cell>
          <cell r="BJ2788">
            <v>0</v>
          </cell>
          <cell r="BK2788">
            <v>4</v>
          </cell>
          <cell r="BL2788">
            <v>6</v>
          </cell>
          <cell r="BM2788">
            <v>0</v>
          </cell>
          <cell r="BN2788">
            <v>0</v>
          </cell>
          <cell r="BO2788">
            <v>54</v>
          </cell>
          <cell r="BP2788">
            <v>54</v>
          </cell>
          <cell r="BQ2788">
            <v>0</v>
          </cell>
          <cell r="BR2788">
            <v>0</v>
          </cell>
          <cell r="BS2788">
            <v>0</v>
          </cell>
          <cell r="BT2788">
            <v>0</v>
          </cell>
          <cell r="BU2788">
            <v>0</v>
          </cell>
          <cell r="BV2788">
            <v>0</v>
          </cell>
          <cell r="BW2788">
            <v>0</v>
          </cell>
          <cell r="BX2788">
            <v>0</v>
          </cell>
          <cell r="BY2788">
            <v>0</v>
          </cell>
          <cell r="BZ2788">
            <v>0</v>
          </cell>
          <cell r="CA2788">
            <v>0</v>
          </cell>
          <cell r="CB2788">
            <v>0</v>
          </cell>
          <cell r="CC2788">
            <v>0</v>
          </cell>
          <cell r="CD2788">
            <v>0</v>
          </cell>
          <cell r="CE2788">
            <v>0</v>
          </cell>
          <cell r="CF2788">
            <v>0</v>
          </cell>
          <cell r="CG2788">
            <v>0</v>
          </cell>
          <cell r="CH2788">
            <v>0</v>
          </cell>
          <cell r="CI2788">
            <v>0</v>
          </cell>
          <cell r="CJ2788">
            <v>0</v>
          </cell>
          <cell r="CK2788">
            <v>0</v>
          </cell>
          <cell r="CL2788">
            <v>0</v>
          </cell>
          <cell r="CM2788">
            <v>0</v>
          </cell>
          <cell r="CN2788">
            <v>0</v>
          </cell>
          <cell r="CO2788">
            <v>0</v>
          </cell>
          <cell r="CP2788">
            <v>0</v>
          </cell>
          <cell r="CQ2788">
            <v>0</v>
          </cell>
          <cell r="CR2788">
            <v>0</v>
          </cell>
          <cell r="CS2788">
            <v>0</v>
          </cell>
          <cell r="CT2788">
            <v>0</v>
          </cell>
          <cell r="CU2788">
            <v>3</v>
          </cell>
          <cell r="CV2788">
            <v>0</v>
          </cell>
          <cell r="CW2788">
            <v>0</v>
          </cell>
          <cell r="CX2788">
            <v>0</v>
          </cell>
          <cell r="CY2788">
            <v>0</v>
          </cell>
          <cell r="CZ2788">
            <v>0</v>
          </cell>
          <cell r="DA2788">
            <v>0</v>
          </cell>
          <cell r="DB2788">
            <v>0</v>
          </cell>
          <cell r="DC2788">
            <v>0</v>
          </cell>
          <cell r="DD2788">
            <v>0</v>
          </cell>
          <cell r="DE2788">
            <v>0</v>
          </cell>
          <cell r="DF2788">
            <v>0</v>
          </cell>
          <cell r="DG2788">
            <v>3</v>
          </cell>
          <cell r="DH2788">
            <v>0</v>
          </cell>
          <cell r="DI2788">
            <v>3</v>
          </cell>
          <cell r="DJ2788">
            <v>0</v>
          </cell>
          <cell r="DK2788">
            <v>0</v>
          </cell>
          <cell r="DL2788">
            <v>0</v>
          </cell>
          <cell r="DM2788">
            <v>0</v>
          </cell>
          <cell r="DN2788">
            <v>0</v>
          </cell>
          <cell r="DO2788">
            <v>0</v>
          </cell>
          <cell r="DP2788">
            <v>0</v>
          </cell>
          <cell r="DQ2788">
            <v>0</v>
          </cell>
          <cell r="DR2788">
            <v>0</v>
          </cell>
          <cell r="DS2788">
            <v>0</v>
          </cell>
          <cell r="DT2788">
            <v>0</v>
          </cell>
          <cell r="DU2788">
            <v>0</v>
          </cell>
          <cell r="DV2788">
            <v>0</v>
          </cell>
          <cell r="DW2788">
            <v>0</v>
          </cell>
          <cell r="DX2788">
            <v>0</v>
          </cell>
          <cell r="DY2788" t="str">
            <v>Nb Jours SORTANTS FACTURES Hospitalisation</v>
          </cell>
          <cell r="DZ2788" t="str">
            <v>08C32-02:0008</v>
          </cell>
          <cell r="EA2788" t="str">
            <v>02:0008</v>
          </cell>
          <cell r="EB2788" t="str">
            <v>HS-SEJ-FAC</v>
          </cell>
          <cell r="EC2788" t="str">
            <v>02</v>
          </cell>
          <cell r="EJ2788" t="str">
            <v>T1-T2A</v>
          </cell>
          <cell r="EK2788" t="str">
            <v>REGROUPEMENT T2A</v>
          </cell>
          <cell r="EL2788" t="str">
            <v>T2-CLINIQUE</v>
          </cell>
          <cell r="EM2788" t="str">
            <v>08</v>
          </cell>
        </row>
        <row r="2789">
          <cell r="A2789" t="str">
            <v>02:0008</v>
          </cell>
          <cell r="B2789" t="str">
            <v>MIN-SEJ</v>
          </cell>
          <cell r="C2789" t="str">
            <v>DR HUMMER J JACQUES</v>
          </cell>
          <cell r="D2789" t="str">
            <v>02:0008</v>
          </cell>
          <cell r="E2789" t="str">
            <v>08C32</v>
          </cell>
          <cell r="N2789" t="str">
            <v>1</v>
          </cell>
          <cell r="X2789">
            <v>1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1</v>
          </cell>
          <cell r="AK2789">
            <v>0</v>
          </cell>
          <cell r="AL2789">
            <v>1</v>
          </cell>
          <cell r="AM2789">
            <v>0</v>
          </cell>
          <cell r="AY2789">
            <v>0</v>
          </cell>
          <cell r="BA2789">
            <v>0</v>
          </cell>
          <cell r="BB2789">
            <v>0</v>
          </cell>
          <cell r="BC2789">
            <v>0</v>
          </cell>
          <cell r="BD2789">
            <v>0</v>
          </cell>
          <cell r="BE2789">
            <v>0</v>
          </cell>
          <cell r="BF2789">
            <v>0</v>
          </cell>
          <cell r="BG2789">
            <v>0</v>
          </cell>
          <cell r="BH2789">
            <v>0</v>
          </cell>
          <cell r="BI2789">
            <v>0</v>
          </cell>
          <cell r="BJ2789">
            <v>0</v>
          </cell>
          <cell r="BK2789">
            <v>0</v>
          </cell>
          <cell r="BL2789">
            <v>0</v>
          </cell>
          <cell r="BM2789">
            <v>0</v>
          </cell>
          <cell r="BN2789">
            <v>0</v>
          </cell>
          <cell r="BO2789">
            <v>0</v>
          </cell>
          <cell r="BP2789">
            <v>0</v>
          </cell>
          <cell r="BQ2789">
            <v>0</v>
          </cell>
          <cell r="CC2789">
            <v>0</v>
          </cell>
          <cell r="CE2789">
            <v>0</v>
          </cell>
          <cell r="CF2789">
            <v>0</v>
          </cell>
          <cell r="CR2789">
            <v>0</v>
          </cell>
          <cell r="CT2789">
            <v>0</v>
          </cell>
          <cell r="CU2789">
            <v>1</v>
          </cell>
          <cell r="DG2789">
            <v>1</v>
          </cell>
          <cell r="DI2789">
            <v>1</v>
          </cell>
          <cell r="DJ2789">
            <v>0</v>
          </cell>
          <cell r="DK2789">
            <v>0</v>
          </cell>
          <cell r="DL2789">
            <v>0</v>
          </cell>
          <cell r="DM2789">
            <v>0</v>
          </cell>
          <cell r="DN2789">
            <v>0</v>
          </cell>
          <cell r="DO2789">
            <v>0</v>
          </cell>
          <cell r="DP2789">
            <v>0</v>
          </cell>
          <cell r="DQ2789">
            <v>0</v>
          </cell>
          <cell r="DR2789">
            <v>0</v>
          </cell>
          <cell r="DS2789">
            <v>0</v>
          </cell>
          <cell r="DT2789">
            <v>0</v>
          </cell>
          <cell r="DU2789">
            <v>0</v>
          </cell>
          <cell r="DV2789">
            <v>0</v>
          </cell>
          <cell r="DW2789">
            <v>0</v>
          </cell>
          <cell r="DX2789">
            <v>0</v>
          </cell>
          <cell r="DY2789" t="str">
            <v>Nb Séjours &lt; DMS Basse</v>
          </cell>
          <cell r="DZ2789" t="str">
            <v>08C32-02:0008</v>
          </cell>
          <cell r="EA2789" t="str">
            <v>02:0008</v>
          </cell>
          <cell r="EB2789" t="str">
            <v>MIN-SEJ</v>
          </cell>
          <cell r="EC2789" t="str">
            <v>02</v>
          </cell>
          <cell r="EJ2789" t="str">
            <v>T1-T2A</v>
          </cell>
          <cell r="EK2789" t="str">
            <v>REGROUPEMENT T2A</v>
          </cell>
          <cell r="EL2789" t="str">
            <v>T2-CLINIQUE</v>
          </cell>
          <cell r="EM2789" t="str">
            <v>08</v>
          </cell>
        </row>
        <row r="2790">
          <cell r="A2790" t="str">
            <v>02:0008</v>
          </cell>
          <cell r="B2790" t="str">
            <v>SUPCHP</v>
          </cell>
          <cell r="C2790" t="str">
            <v>DR HUMMER J JACQUES</v>
          </cell>
          <cell r="D2790" t="str">
            <v>02:0008</v>
          </cell>
          <cell r="E2790" t="str">
            <v>08C32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N2790" t="str">
            <v>1</v>
          </cell>
          <cell r="U2790">
            <v>0</v>
          </cell>
          <cell r="V2790">
            <v>0</v>
          </cell>
          <cell r="X2790">
            <v>180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180</v>
          </cell>
          <cell r="AK2790">
            <v>0</v>
          </cell>
          <cell r="AL2790">
            <v>180</v>
          </cell>
          <cell r="AM2790">
            <v>0</v>
          </cell>
          <cell r="AN2790">
            <v>0</v>
          </cell>
          <cell r="AO2790">
            <v>0</v>
          </cell>
          <cell r="AP2790">
            <v>0</v>
          </cell>
          <cell r="AQ2790">
            <v>0</v>
          </cell>
          <cell r="AR2790">
            <v>0</v>
          </cell>
          <cell r="AS2790">
            <v>0</v>
          </cell>
          <cell r="AT2790">
            <v>0</v>
          </cell>
          <cell r="AU2790">
            <v>0</v>
          </cell>
          <cell r="AV2790">
            <v>0</v>
          </cell>
          <cell r="AW2790">
            <v>0</v>
          </cell>
          <cell r="AX2790">
            <v>0</v>
          </cell>
          <cell r="AY2790">
            <v>0</v>
          </cell>
          <cell r="AZ2790">
            <v>0</v>
          </cell>
          <cell r="BA2790">
            <v>0</v>
          </cell>
          <cell r="BB2790">
            <v>0</v>
          </cell>
          <cell r="BC2790">
            <v>0</v>
          </cell>
          <cell r="BD2790">
            <v>420</v>
          </cell>
          <cell r="BE2790">
            <v>550</v>
          </cell>
          <cell r="BF2790">
            <v>350</v>
          </cell>
          <cell r="BG2790">
            <v>0</v>
          </cell>
          <cell r="BH2790">
            <v>360</v>
          </cell>
          <cell r="BI2790">
            <v>60</v>
          </cell>
          <cell r="BJ2790">
            <v>0</v>
          </cell>
          <cell r="BK2790">
            <v>240</v>
          </cell>
          <cell r="BL2790">
            <v>0</v>
          </cell>
          <cell r="BM2790">
            <v>0</v>
          </cell>
          <cell r="BN2790">
            <v>0</v>
          </cell>
          <cell r="BO2790">
            <v>1980</v>
          </cell>
          <cell r="BP2790">
            <v>1980</v>
          </cell>
          <cell r="BQ2790">
            <v>0</v>
          </cell>
          <cell r="BR2790">
            <v>0</v>
          </cell>
          <cell r="BS2790">
            <v>0</v>
          </cell>
          <cell r="BT2790">
            <v>0</v>
          </cell>
          <cell r="BU2790">
            <v>0</v>
          </cell>
          <cell r="BV2790">
            <v>0</v>
          </cell>
          <cell r="BW2790">
            <v>0</v>
          </cell>
          <cell r="BX2790">
            <v>0</v>
          </cell>
          <cell r="BY2790">
            <v>0</v>
          </cell>
          <cell r="BZ2790">
            <v>0</v>
          </cell>
          <cell r="CA2790">
            <v>0</v>
          </cell>
          <cell r="CB2790">
            <v>0</v>
          </cell>
          <cell r="CC2790">
            <v>0</v>
          </cell>
          <cell r="CD2790">
            <v>0</v>
          </cell>
          <cell r="CE2790">
            <v>0</v>
          </cell>
          <cell r="CF2790">
            <v>0</v>
          </cell>
          <cell r="CG2790">
            <v>0</v>
          </cell>
          <cell r="CH2790">
            <v>0</v>
          </cell>
          <cell r="CI2790">
            <v>0</v>
          </cell>
          <cell r="CJ2790">
            <v>0</v>
          </cell>
          <cell r="CK2790">
            <v>0</v>
          </cell>
          <cell r="CL2790">
            <v>0</v>
          </cell>
          <cell r="CM2790">
            <v>0</v>
          </cell>
          <cell r="CN2790">
            <v>0</v>
          </cell>
          <cell r="CO2790">
            <v>0</v>
          </cell>
          <cell r="CP2790">
            <v>0</v>
          </cell>
          <cell r="CQ2790">
            <v>0</v>
          </cell>
          <cell r="CR2790">
            <v>0</v>
          </cell>
          <cell r="CS2790">
            <v>0</v>
          </cell>
          <cell r="CT2790">
            <v>0</v>
          </cell>
          <cell r="CU2790">
            <v>180</v>
          </cell>
          <cell r="CV2790">
            <v>0</v>
          </cell>
          <cell r="CW2790">
            <v>0</v>
          </cell>
          <cell r="CX2790">
            <v>0</v>
          </cell>
          <cell r="CY2790">
            <v>0</v>
          </cell>
          <cell r="CZ2790">
            <v>0</v>
          </cell>
          <cell r="DA2790">
            <v>0</v>
          </cell>
          <cell r="DB2790">
            <v>0</v>
          </cell>
          <cell r="DC2790">
            <v>0</v>
          </cell>
          <cell r="DD2790">
            <v>0</v>
          </cell>
          <cell r="DE2790">
            <v>0</v>
          </cell>
          <cell r="DF2790">
            <v>0</v>
          </cell>
          <cell r="DG2790">
            <v>180</v>
          </cell>
          <cell r="DH2790">
            <v>0</v>
          </cell>
          <cell r="DI2790">
            <v>180</v>
          </cell>
          <cell r="DJ2790">
            <v>0</v>
          </cell>
          <cell r="DK2790">
            <v>0</v>
          </cell>
          <cell r="DL2790">
            <v>0</v>
          </cell>
          <cell r="DM2790">
            <v>0</v>
          </cell>
          <cell r="DN2790">
            <v>0</v>
          </cell>
          <cell r="DO2790">
            <v>0</v>
          </cell>
          <cell r="DP2790">
            <v>0</v>
          </cell>
          <cell r="DQ2790">
            <v>0</v>
          </cell>
          <cell r="DR2790">
            <v>0</v>
          </cell>
          <cell r="DS2790">
            <v>0</v>
          </cell>
          <cell r="DT2790">
            <v>0</v>
          </cell>
          <cell r="DU2790">
            <v>0</v>
          </cell>
          <cell r="DV2790">
            <v>0</v>
          </cell>
          <cell r="DW2790">
            <v>0</v>
          </cell>
          <cell r="DX2790">
            <v>0</v>
          </cell>
          <cell r="DY2790" t="str">
            <v>Suppléments Hôteliers : Chambres Particulières</v>
          </cell>
          <cell r="DZ2790" t="str">
            <v>08C32-02:0008</v>
          </cell>
          <cell r="EA2790" t="str">
            <v>02:0008</v>
          </cell>
          <cell r="EB2790" t="str">
            <v>SUPCHP</v>
          </cell>
          <cell r="EC2790" t="str">
            <v>02</v>
          </cell>
          <cell r="EJ2790" t="str">
            <v>T1-T2A</v>
          </cell>
          <cell r="EK2790" t="str">
            <v>REGROUPEMENT T2A</v>
          </cell>
          <cell r="EL2790" t="str">
            <v>T2-CLINIQUE</v>
          </cell>
          <cell r="EM2790" t="str">
            <v>08</v>
          </cell>
        </row>
        <row r="2791">
          <cell r="A2791" t="str">
            <v>02:0051</v>
          </cell>
          <cell r="B2791" t="str">
            <v>FAC-CMA</v>
          </cell>
          <cell r="C2791" t="str">
            <v>DR PARIS NICOLAS</v>
          </cell>
          <cell r="D2791" t="str">
            <v>02:0051</v>
          </cell>
          <cell r="E2791" t="str">
            <v>08C32</v>
          </cell>
          <cell r="N2791" t="str">
            <v>1</v>
          </cell>
          <cell r="X2791">
            <v>1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1</v>
          </cell>
          <cell r="AK2791">
            <v>0</v>
          </cell>
          <cell r="AL2791">
            <v>1</v>
          </cell>
          <cell r="AM2791">
            <v>0</v>
          </cell>
          <cell r="AY2791">
            <v>0</v>
          </cell>
          <cell r="BA2791">
            <v>0</v>
          </cell>
          <cell r="BB2791">
            <v>0</v>
          </cell>
          <cell r="BC2791">
            <v>0</v>
          </cell>
          <cell r="BD2791">
            <v>0</v>
          </cell>
          <cell r="BE2791">
            <v>0</v>
          </cell>
          <cell r="BF2791">
            <v>0</v>
          </cell>
          <cell r="BG2791">
            <v>0</v>
          </cell>
          <cell r="BH2791">
            <v>0</v>
          </cell>
          <cell r="BI2791">
            <v>0</v>
          </cell>
          <cell r="BJ2791">
            <v>0</v>
          </cell>
          <cell r="BK2791">
            <v>0</v>
          </cell>
          <cell r="BL2791">
            <v>0</v>
          </cell>
          <cell r="BM2791">
            <v>0</v>
          </cell>
          <cell r="BN2791">
            <v>0</v>
          </cell>
          <cell r="BO2791">
            <v>0</v>
          </cell>
          <cell r="BP2791">
            <v>0</v>
          </cell>
          <cell r="BQ2791">
            <v>0</v>
          </cell>
          <cell r="CC2791">
            <v>0</v>
          </cell>
          <cell r="CE2791">
            <v>0</v>
          </cell>
          <cell r="CF2791">
            <v>0</v>
          </cell>
          <cell r="CR2791">
            <v>0</v>
          </cell>
          <cell r="CT2791">
            <v>0</v>
          </cell>
          <cell r="CU2791">
            <v>1</v>
          </cell>
          <cell r="DG2791">
            <v>1</v>
          </cell>
          <cell r="DI2791">
            <v>1</v>
          </cell>
          <cell r="DJ2791">
            <v>0</v>
          </cell>
          <cell r="DK2791">
            <v>0</v>
          </cell>
          <cell r="DL2791">
            <v>0</v>
          </cell>
          <cell r="DM2791">
            <v>0</v>
          </cell>
          <cell r="DN2791">
            <v>0</v>
          </cell>
          <cell r="DO2791">
            <v>0</v>
          </cell>
          <cell r="DP2791">
            <v>0</v>
          </cell>
          <cell r="DQ2791">
            <v>0</v>
          </cell>
          <cell r="DR2791">
            <v>0</v>
          </cell>
          <cell r="DS2791">
            <v>0</v>
          </cell>
          <cell r="DT2791">
            <v>0</v>
          </cell>
          <cell r="DU2791">
            <v>0</v>
          </cell>
          <cell r="DV2791">
            <v>0</v>
          </cell>
          <cell r="DW2791">
            <v>0</v>
          </cell>
          <cell r="DX2791">
            <v>0</v>
          </cell>
          <cell r="DY2791" t="str">
            <v>Nb Patients/Séances FACTURES avec CMA(S)</v>
          </cell>
          <cell r="DZ2791" t="str">
            <v>08C32-02:0051</v>
          </cell>
          <cell r="EA2791" t="str">
            <v>02:0051</v>
          </cell>
          <cell r="EB2791" t="str">
            <v>FAC-CMA</v>
          </cell>
          <cell r="EC2791" t="str">
            <v>02</v>
          </cell>
          <cell r="EJ2791" t="str">
            <v>T1-T2A</v>
          </cell>
          <cell r="EK2791" t="str">
            <v>REGROUPEMENT T2A</v>
          </cell>
          <cell r="EL2791" t="str">
            <v>T2-CLINIQUE</v>
          </cell>
          <cell r="EM2791" t="str">
            <v>08</v>
          </cell>
        </row>
        <row r="2792">
          <cell r="A2792" t="str">
            <v>02:0051</v>
          </cell>
          <cell r="B2792" t="str">
            <v>FAC-CMABLE</v>
          </cell>
          <cell r="C2792" t="str">
            <v>DR PARIS NICOLAS</v>
          </cell>
          <cell r="D2792" t="str">
            <v>02:0051</v>
          </cell>
          <cell r="E2792" t="str">
            <v>08C32</v>
          </cell>
          <cell r="N2792" t="str">
            <v>1</v>
          </cell>
          <cell r="X2792">
            <v>1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1</v>
          </cell>
          <cell r="AK2792">
            <v>0</v>
          </cell>
          <cell r="AL2792">
            <v>1</v>
          </cell>
          <cell r="AM2792">
            <v>0</v>
          </cell>
          <cell r="AY2792">
            <v>0</v>
          </cell>
          <cell r="BA2792">
            <v>0</v>
          </cell>
          <cell r="BB2792">
            <v>0</v>
          </cell>
          <cell r="BC2792">
            <v>0</v>
          </cell>
          <cell r="BD2792">
            <v>0</v>
          </cell>
          <cell r="BE2792">
            <v>0</v>
          </cell>
          <cell r="BF2792">
            <v>0</v>
          </cell>
          <cell r="BG2792">
            <v>0</v>
          </cell>
          <cell r="BH2792">
            <v>0</v>
          </cell>
          <cell r="BI2792">
            <v>0</v>
          </cell>
          <cell r="BJ2792">
            <v>0</v>
          </cell>
          <cell r="BK2792">
            <v>0</v>
          </cell>
          <cell r="BL2792">
            <v>0</v>
          </cell>
          <cell r="BM2792">
            <v>0</v>
          </cell>
          <cell r="BN2792">
            <v>0</v>
          </cell>
          <cell r="BO2792">
            <v>0</v>
          </cell>
          <cell r="BP2792">
            <v>0</v>
          </cell>
          <cell r="BQ2792">
            <v>0</v>
          </cell>
          <cell r="CC2792">
            <v>0</v>
          </cell>
          <cell r="CE2792">
            <v>0</v>
          </cell>
          <cell r="CF2792">
            <v>0</v>
          </cell>
          <cell r="CR2792">
            <v>0</v>
          </cell>
          <cell r="CT2792">
            <v>0</v>
          </cell>
          <cell r="CU2792">
            <v>1</v>
          </cell>
          <cell r="DG2792">
            <v>1</v>
          </cell>
          <cell r="DI2792">
            <v>1</v>
          </cell>
          <cell r="DJ2792">
            <v>0</v>
          </cell>
          <cell r="DK2792">
            <v>0</v>
          </cell>
          <cell r="DL2792">
            <v>0</v>
          </cell>
          <cell r="DM2792">
            <v>0</v>
          </cell>
          <cell r="DN2792">
            <v>0</v>
          </cell>
          <cell r="DO2792">
            <v>0</v>
          </cell>
          <cell r="DP2792">
            <v>0</v>
          </cell>
          <cell r="DQ2792">
            <v>0</v>
          </cell>
          <cell r="DR2792">
            <v>0</v>
          </cell>
          <cell r="DS2792">
            <v>0</v>
          </cell>
          <cell r="DT2792">
            <v>0</v>
          </cell>
          <cell r="DU2792">
            <v>0</v>
          </cell>
          <cell r="DV2792">
            <v>0</v>
          </cell>
          <cell r="DW2792">
            <v>0</v>
          </cell>
          <cell r="DX2792">
            <v>0</v>
          </cell>
          <cell r="DY2792" t="str">
            <v>Nb Patients/Séances FACTURES CMAable</v>
          </cell>
          <cell r="DZ2792" t="str">
            <v>08C32-02:0051</v>
          </cell>
          <cell r="EA2792" t="str">
            <v>02:0051</v>
          </cell>
          <cell r="EB2792" t="str">
            <v>FAC-CMABLE</v>
          </cell>
          <cell r="EC2792" t="str">
            <v>02</v>
          </cell>
          <cell r="EJ2792" t="str">
            <v>T1-T2A</v>
          </cell>
          <cell r="EK2792" t="str">
            <v>REGROUPEMENT T2A</v>
          </cell>
          <cell r="EL2792" t="str">
            <v>T2-CLINIQUE</v>
          </cell>
          <cell r="EM2792" t="str">
            <v>08</v>
          </cell>
        </row>
        <row r="2793">
          <cell r="A2793" t="str">
            <v>02:0051</v>
          </cell>
          <cell r="B2793" t="str">
            <v>H-SOR-FAC</v>
          </cell>
          <cell r="C2793" t="str">
            <v>DR PARIS NICOLAS</v>
          </cell>
          <cell r="D2793" t="str">
            <v>02:0051</v>
          </cell>
          <cell r="E2793" t="str">
            <v>08C32</v>
          </cell>
          <cell r="N2793" t="str">
            <v>1</v>
          </cell>
          <cell r="X2793">
            <v>1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1</v>
          </cell>
          <cell r="AK2793">
            <v>0</v>
          </cell>
          <cell r="AL2793">
            <v>1</v>
          </cell>
          <cell r="AM2793">
            <v>0</v>
          </cell>
          <cell r="AY2793">
            <v>0</v>
          </cell>
          <cell r="BA2793">
            <v>0</v>
          </cell>
          <cell r="BB2793">
            <v>0</v>
          </cell>
          <cell r="BC2793">
            <v>0</v>
          </cell>
          <cell r="BD2793">
            <v>0</v>
          </cell>
          <cell r="BE2793">
            <v>0</v>
          </cell>
          <cell r="BF2793">
            <v>0</v>
          </cell>
          <cell r="BG2793">
            <v>0</v>
          </cell>
          <cell r="BH2793">
            <v>0</v>
          </cell>
          <cell r="BI2793">
            <v>0</v>
          </cell>
          <cell r="BJ2793">
            <v>0</v>
          </cell>
          <cell r="BK2793">
            <v>0</v>
          </cell>
          <cell r="BL2793">
            <v>0</v>
          </cell>
          <cell r="BM2793">
            <v>0</v>
          </cell>
          <cell r="BN2793">
            <v>0</v>
          </cell>
          <cell r="BO2793">
            <v>0</v>
          </cell>
          <cell r="BP2793">
            <v>0</v>
          </cell>
          <cell r="BQ2793">
            <v>0</v>
          </cell>
          <cell r="CC2793">
            <v>0</v>
          </cell>
          <cell r="CE2793">
            <v>0</v>
          </cell>
          <cell r="CF2793">
            <v>0</v>
          </cell>
          <cell r="CR2793">
            <v>0</v>
          </cell>
          <cell r="CT2793">
            <v>0</v>
          </cell>
          <cell r="CU2793">
            <v>1</v>
          </cell>
          <cell r="DG2793">
            <v>1</v>
          </cell>
          <cell r="DI2793">
            <v>1</v>
          </cell>
          <cell r="DJ2793">
            <v>0</v>
          </cell>
          <cell r="DK2793">
            <v>0</v>
          </cell>
          <cell r="DL2793">
            <v>0</v>
          </cell>
          <cell r="DM2793">
            <v>0</v>
          </cell>
          <cell r="DN2793">
            <v>0</v>
          </cell>
          <cell r="DO2793">
            <v>0</v>
          </cell>
          <cell r="DP2793">
            <v>0</v>
          </cell>
          <cell r="DQ2793">
            <v>0</v>
          </cell>
          <cell r="DR2793">
            <v>0</v>
          </cell>
          <cell r="DS2793">
            <v>0</v>
          </cell>
          <cell r="DT2793">
            <v>0</v>
          </cell>
          <cell r="DU2793">
            <v>0</v>
          </cell>
          <cell r="DV2793">
            <v>0</v>
          </cell>
          <cell r="DW2793">
            <v>0</v>
          </cell>
          <cell r="DX2793">
            <v>0</v>
          </cell>
          <cell r="DY2793" t="str">
            <v>Nb Patients/Séances FACTURES Hospitalisation</v>
          </cell>
          <cell r="DZ2793" t="str">
            <v>08C32-02:0051</v>
          </cell>
          <cell r="EA2793" t="str">
            <v>02:0051</v>
          </cell>
          <cell r="EB2793" t="str">
            <v>H-SOR-FAC</v>
          </cell>
          <cell r="EC2793" t="str">
            <v>02</v>
          </cell>
          <cell r="EJ2793" t="str">
            <v>T1-T2A</v>
          </cell>
          <cell r="EK2793" t="str">
            <v>REGROUPEMENT T2A</v>
          </cell>
          <cell r="EL2793" t="str">
            <v>T2-CLINIQUE</v>
          </cell>
          <cell r="EM2793" t="str">
            <v>08</v>
          </cell>
        </row>
        <row r="2794">
          <cell r="A2794" t="str">
            <v>02:0051</v>
          </cell>
          <cell r="B2794" t="str">
            <v>HS-SEJ-FAC</v>
          </cell>
          <cell r="C2794" t="str">
            <v>DR PARIS NICOLAS</v>
          </cell>
          <cell r="D2794" t="str">
            <v>02:0051</v>
          </cell>
          <cell r="E2794" t="str">
            <v>08C32</v>
          </cell>
          <cell r="N2794" t="str">
            <v>1</v>
          </cell>
          <cell r="X2794">
            <v>8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8</v>
          </cell>
          <cell r="AK2794">
            <v>0</v>
          </cell>
          <cell r="AL2794">
            <v>8</v>
          </cell>
          <cell r="AM2794">
            <v>0</v>
          </cell>
          <cell r="AY2794">
            <v>0</v>
          </cell>
          <cell r="BA2794">
            <v>0</v>
          </cell>
          <cell r="BB2794">
            <v>0</v>
          </cell>
          <cell r="BC2794">
            <v>0</v>
          </cell>
          <cell r="BD2794">
            <v>0</v>
          </cell>
          <cell r="BE2794">
            <v>0</v>
          </cell>
          <cell r="BF2794">
            <v>0</v>
          </cell>
          <cell r="BG2794">
            <v>0</v>
          </cell>
          <cell r="BH2794">
            <v>0</v>
          </cell>
          <cell r="BI2794">
            <v>0</v>
          </cell>
          <cell r="BJ2794">
            <v>0</v>
          </cell>
          <cell r="BK2794">
            <v>0</v>
          </cell>
          <cell r="BL2794">
            <v>0</v>
          </cell>
          <cell r="BM2794">
            <v>0</v>
          </cell>
          <cell r="BN2794">
            <v>0</v>
          </cell>
          <cell r="BO2794">
            <v>0</v>
          </cell>
          <cell r="BP2794">
            <v>0</v>
          </cell>
          <cell r="BQ2794">
            <v>0</v>
          </cell>
          <cell r="CC2794">
            <v>0</v>
          </cell>
          <cell r="CE2794">
            <v>0</v>
          </cell>
          <cell r="CF2794">
            <v>0</v>
          </cell>
          <cell r="CR2794">
            <v>0</v>
          </cell>
          <cell r="CT2794">
            <v>0</v>
          </cell>
          <cell r="CU2794">
            <v>8</v>
          </cell>
          <cell r="DG2794">
            <v>8</v>
          </cell>
          <cell r="DI2794">
            <v>8</v>
          </cell>
          <cell r="DJ2794">
            <v>0</v>
          </cell>
          <cell r="DK2794">
            <v>0</v>
          </cell>
          <cell r="DL2794">
            <v>0</v>
          </cell>
          <cell r="DM2794">
            <v>0</v>
          </cell>
          <cell r="DN2794">
            <v>0</v>
          </cell>
          <cell r="DO2794">
            <v>0</v>
          </cell>
          <cell r="DP2794">
            <v>0</v>
          </cell>
          <cell r="DQ2794">
            <v>0</v>
          </cell>
          <cell r="DR2794">
            <v>0</v>
          </cell>
          <cell r="DS2794">
            <v>0</v>
          </cell>
          <cell r="DT2794">
            <v>0</v>
          </cell>
          <cell r="DU2794">
            <v>0</v>
          </cell>
          <cell r="DV2794">
            <v>0</v>
          </cell>
          <cell r="DW2794">
            <v>0</v>
          </cell>
          <cell r="DX2794">
            <v>0</v>
          </cell>
          <cell r="DY2794" t="str">
            <v>Nb Jours SORTANTS FACTURES Hospitalisation</v>
          </cell>
          <cell r="DZ2794" t="str">
            <v>08C32-02:0051</v>
          </cell>
          <cell r="EA2794" t="str">
            <v>02:0051</v>
          </cell>
          <cell r="EB2794" t="str">
            <v>HS-SEJ-FAC</v>
          </cell>
          <cell r="EC2794" t="str">
            <v>02</v>
          </cell>
          <cell r="EJ2794" t="str">
            <v>T1-T2A</v>
          </cell>
          <cell r="EK2794" t="str">
            <v>REGROUPEMENT T2A</v>
          </cell>
          <cell r="EL2794" t="str">
            <v>T2-CLINIQUE</v>
          </cell>
          <cell r="EM2794" t="str">
            <v>08</v>
          </cell>
        </row>
        <row r="2795">
          <cell r="A2795" t="str">
            <v>02:0051</v>
          </cell>
          <cell r="B2795" t="str">
            <v>SUPAUT</v>
          </cell>
          <cell r="C2795" t="str">
            <v>DR PARIS NICOLAS</v>
          </cell>
          <cell r="D2795" t="str">
            <v>02:0051</v>
          </cell>
          <cell r="E2795" t="str">
            <v>08C32</v>
          </cell>
          <cell r="N2795" t="str">
            <v>1</v>
          </cell>
          <cell r="X2795">
            <v>5.5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5.5</v>
          </cell>
          <cell r="AK2795">
            <v>0</v>
          </cell>
          <cell r="AL2795">
            <v>5.5</v>
          </cell>
          <cell r="AM2795">
            <v>0</v>
          </cell>
          <cell r="AY2795">
            <v>0</v>
          </cell>
          <cell r="BA2795">
            <v>0</v>
          </cell>
          <cell r="BB2795">
            <v>0</v>
          </cell>
          <cell r="BC2795">
            <v>0</v>
          </cell>
          <cell r="BD2795">
            <v>0</v>
          </cell>
          <cell r="BE2795">
            <v>0</v>
          </cell>
          <cell r="BF2795">
            <v>0</v>
          </cell>
          <cell r="BG2795">
            <v>0</v>
          </cell>
          <cell r="BH2795">
            <v>0</v>
          </cell>
          <cell r="BI2795">
            <v>0</v>
          </cell>
          <cell r="BJ2795">
            <v>0</v>
          </cell>
          <cell r="BK2795">
            <v>0</v>
          </cell>
          <cell r="BL2795">
            <v>0</v>
          </cell>
          <cell r="BM2795">
            <v>0</v>
          </cell>
          <cell r="BN2795">
            <v>0</v>
          </cell>
          <cell r="BO2795">
            <v>0</v>
          </cell>
          <cell r="BP2795">
            <v>0</v>
          </cell>
          <cell r="BQ2795">
            <v>0</v>
          </cell>
          <cell r="CC2795">
            <v>0</v>
          </cell>
          <cell r="CE2795">
            <v>0</v>
          </cell>
          <cell r="CF2795">
            <v>0</v>
          </cell>
          <cell r="CR2795">
            <v>0</v>
          </cell>
          <cell r="CT2795">
            <v>0</v>
          </cell>
          <cell r="CU2795">
            <v>5.5</v>
          </cell>
          <cell r="DG2795">
            <v>5.5</v>
          </cell>
          <cell r="DI2795">
            <v>5.5</v>
          </cell>
          <cell r="DJ2795">
            <v>0</v>
          </cell>
          <cell r="DK2795">
            <v>0</v>
          </cell>
          <cell r="DL2795">
            <v>0</v>
          </cell>
          <cell r="DM2795">
            <v>0</v>
          </cell>
          <cell r="DN2795">
            <v>0</v>
          </cell>
          <cell r="DO2795">
            <v>0</v>
          </cell>
          <cell r="DP2795">
            <v>0</v>
          </cell>
          <cell r="DQ2795">
            <v>0</v>
          </cell>
          <cell r="DR2795">
            <v>0</v>
          </cell>
          <cell r="DS2795">
            <v>0</v>
          </cell>
          <cell r="DT2795">
            <v>0</v>
          </cell>
          <cell r="DU2795">
            <v>0</v>
          </cell>
          <cell r="DV2795">
            <v>0</v>
          </cell>
          <cell r="DW2795">
            <v>0</v>
          </cell>
          <cell r="DX2795">
            <v>0</v>
          </cell>
          <cell r="DY2795" t="str">
            <v>Suppléments Hôteliers : Autres</v>
          </cell>
          <cell r="DZ2795" t="str">
            <v>08C32-02:0051</v>
          </cell>
          <cell r="EA2795" t="str">
            <v>02:0051</v>
          </cell>
          <cell r="EB2795" t="str">
            <v>SUPAUT</v>
          </cell>
          <cell r="EC2795" t="str">
            <v>02</v>
          </cell>
          <cell r="EJ2795" t="str">
            <v>T1-T2A</v>
          </cell>
          <cell r="EK2795" t="str">
            <v>REGROUPEMENT T2A</v>
          </cell>
          <cell r="EL2795" t="str">
            <v>T2-CLINIQUE</v>
          </cell>
          <cell r="EM2795" t="str">
            <v>08</v>
          </cell>
        </row>
        <row r="2796">
          <cell r="A2796" t="str">
            <v>02:0051</v>
          </cell>
          <cell r="B2796" t="str">
            <v>SUPCHP</v>
          </cell>
          <cell r="C2796" t="str">
            <v>DR PARIS NICOLAS</v>
          </cell>
          <cell r="D2796" t="str">
            <v>02:0051</v>
          </cell>
          <cell r="E2796" t="str">
            <v>08C32</v>
          </cell>
          <cell r="N2796" t="str">
            <v>1</v>
          </cell>
          <cell r="X2796">
            <v>480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480</v>
          </cell>
          <cell r="AK2796">
            <v>0</v>
          </cell>
          <cell r="AL2796">
            <v>480</v>
          </cell>
          <cell r="AM2796">
            <v>0</v>
          </cell>
          <cell r="AY2796">
            <v>0</v>
          </cell>
          <cell r="BA2796">
            <v>0</v>
          </cell>
          <cell r="BB2796">
            <v>0</v>
          </cell>
          <cell r="BC2796">
            <v>0</v>
          </cell>
          <cell r="BD2796">
            <v>0</v>
          </cell>
          <cell r="BE2796">
            <v>0</v>
          </cell>
          <cell r="BF2796">
            <v>0</v>
          </cell>
          <cell r="BG2796">
            <v>0</v>
          </cell>
          <cell r="BH2796">
            <v>0</v>
          </cell>
          <cell r="BI2796">
            <v>0</v>
          </cell>
          <cell r="BJ2796">
            <v>0</v>
          </cell>
          <cell r="BK2796">
            <v>0</v>
          </cell>
          <cell r="BL2796">
            <v>0</v>
          </cell>
          <cell r="BM2796">
            <v>0</v>
          </cell>
          <cell r="BN2796">
            <v>0</v>
          </cell>
          <cell r="BO2796">
            <v>0</v>
          </cell>
          <cell r="BP2796">
            <v>0</v>
          </cell>
          <cell r="BQ2796">
            <v>0</v>
          </cell>
          <cell r="CC2796">
            <v>0</v>
          </cell>
          <cell r="CE2796">
            <v>0</v>
          </cell>
          <cell r="CF2796">
            <v>0</v>
          </cell>
          <cell r="CR2796">
            <v>0</v>
          </cell>
          <cell r="CT2796">
            <v>0</v>
          </cell>
          <cell r="CU2796">
            <v>480</v>
          </cell>
          <cell r="DG2796">
            <v>480</v>
          </cell>
          <cell r="DI2796">
            <v>480</v>
          </cell>
          <cell r="DJ2796">
            <v>0</v>
          </cell>
          <cell r="DK2796">
            <v>0</v>
          </cell>
          <cell r="DL2796">
            <v>0</v>
          </cell>
          <cell r="DM2796">
            <v>0</v>
          </cell>
          <cell r="DN2796">
            <v>0</v>
          </cell>
          <cell r="DO2796">
            <v>0</v>
          </cell>
          <cell r="DP2796">
            <v>0</v>
          </cell>
          <cell r="DQ2796">
            <v>0</v>
          </cell>
          <cell r="DR2796">
            <v>0</v>
          </cell>
          <cell r="DS2796">
            <v>0</v>
          </cell>
          <cell r="DT2796">
            <v>0</v>
          </cell>
          <cell r="DU2796">
            <v>0</v>
          </cell>
          <cell r="DV2796">
            <v>0</v>
          </cell>
          <cell r="DW2796">
            <v>0</v>
          </cell>
          <cell r="DX2796">
            <v>0</v>
          </cell>
          <cell r="DY2796" t="str">
            <v>Suppléments Hôteliers : Chambres Particulières</v>
          </cell>
          <cell r="DZ2796" t="str">
            <v>08C32-02:0051</v>
          </cell>
          <cell r="EA2796" t="str">
            <v>02:0051</v>
          </cell>
          <cell r="EB2796" t="str">
            <v>SUPCHP</v>
          </cell>
          <cell r="EC2796" t="str">
            <v>02</v>
          </cell>
          <cell r="EJ2796" t="str">
            <v>T1-T2A</v>
          </cell>
          <cell r="EK2796" t="str">
            <v>REGROUPEMENT T2A</v>
          </cell>
          <cell r="EL2796" t="str">
            <v>T2-CLINIQUE</v>
          </cell>
          <cell r="EM2796" t="str">
            <v>08</v>
          </cell>
        </row>
        <row r="2797">
          <cell r="A2797" t="str">
            <v>02:0051</v>
          </cell>
          <cell r="B2797" t="str">
            <v>THEO-SEJ</v>
          </cell>
          <cell r="C2797" t="str">
            <v>DR PARIS NICOLAS</v>
          </cell>
          <cell r="D2797" t="str">
            <v>02:0051</v>
          </cell>
          <cell r="E2797" t="str">
            <v>08C32</v>
          </cell>
          <cell r="N2797" t="str">
            <v>1</v>
          </cell>
          <cell r="X2797">
            <v>1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1</v>
          </cell>
          <cell r="AK2797">
            <v>0</v>
          </cell>
          <cell r="AL2797">
            <v>1</v>
          </cell>
          <cell r="AM2797">
            <v>0</v>
          </cell>
          <cell r="AY2797">
            <v>0</v>
          </cell>
          <cell r="BA2797">
            <v>0</v>
          </cell>
          <cell r="BB2797">
            <v>0</v>
          </cell>
          <cell r="BC2797">
            <v>0</v>
          </cell>
          <cell r="BD2797">
            <v>0</v>
          </cell>
          <cell r="BE2797">
            <v>0</v>
          </cell>
          <cell r="BF2797">
            <v>0</v>
          </cell>
          <cell r="BG2797">
            <v>0</v>
          </cell>
          <cell r="BH2797">
            <v>0</v>
          </cell>
          <cell r="BI2797">
            <v>0</v>
          </cell>
          <cell r="BJ2797">
            <v>0</v>
          </cell>
          <cell r="BK2797">
            <v>0</v>
          </cell>
          <cell r="BL2797">
            <v>0</v>
          </cell>
          <cell r="BM2797">
            <v>0</v>
          </cell>
          <cell r="BN2797">
            <v>0</v>
          </cell>
          <cell r="BO2797">
            <v>0</v>
          </cell>
          <cell r="BP2797">
            <v>0</v>
          </cell>
          <cell r="BQ2797">
            <v>0</v>
          </cell>
          <cell r="CC2797">
            <v>0</v>
          </cell>
          <cell r="CE2797">
            <v>0</v>
          </cell>
          <cell r="CF2797">
            <v>0</v>
          </cell>
          <cell r="CR2797">
            <v>0</v>
          </cell>
          <cell r="CT2797">
            <v>0</v>
          </cell>
          <cell r="CU2797">
            <v>1</v>
          </cell>
          <cell r="DG2797">
            <v>1</v>
          </cell>
          <cell r="DI2797">
            <v>1</v>
          </cell>
          <cell r="DJ2797">
            <v>0</v>
          </cell>
          <cell r="DK2797">
            <v>0</v>
          </cell>
          <cell r="DL2797">
            <v>0</v>
          </cell>
          <cell r="DM2797">
            <v>0</v>
          </cell>
          <cell r="DN2797">
            <v>0</v>
          </cell>
          <cell r="DO2797">
            <v>0</v>
          </cell>
          <cell r="DP2797">
            <v>0</v>
          </cell>
          <cell r="DQ2797">
            <v>0</v>
          </cell>
          <cell r="DR2797">
            <v>0</v>
          </cell>
          <cell r="DS2797">
            <v>0</v>
          </cell>
          <cell r="DT2797">
            <v>0</v>
          </cell>
          <cell r="DU2797">
            <v>0</v>
          </cell>
          <cell r="DV2797">
            <v>0</v>
          </cell>
          <cell r="DW2797">
            <v>0</v>
          </cell>
          <cell r="DX2797">
            <v>0</v>
          </cell>
          <cell r="DY2797" t="str">
            <v>Nb Séjours &gt; DMS Théorique</v>
          </cell>
          <cell r="DZ2797" t="str">
            <v>08C32-02:0051</v>
          </cell>
          <cell r="EA2797" t="str">
            <v>02:0051</v>
          </cell>
          <cell r="EB2797" t="str">
            <v>THEO-SEJ</v>
          </cell>
          <cell r="EC2797" t="str">
            <v>02</v>
          </cell>
          <cell r="EJ2797" t="str">
            <v>T1-T2A</v>
          </cell>
          <cell r="EK2797" t="str">
            <v>REGROUPEMENT T2A</v>
          </cell>
          <cell r="EL2797" t="str">
            <v>T2-CLINIQUE</v>
          </cell>
          <cell r="EM2797" t="str">
            <v>08</v>
          </cell>
        </row>
        <row r="2798">
          <cell r="A2798" t="str">
            <v>02:0727</v>
          </cell>
          <cell r="B2798" t="str">
            <v>H-EMC</v>
          </cell>
          <cell r="C2798" t="str">
            <v>DR ALVERNHE CHARLES</v>
          </cell>
          <cell r="D2798" t="str">
            <v>02:0727</v>
          </cell>
          <cell r="E2798" t="str">
            <v>08C32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N2798" t="str">
            <v>1</v>
          </cell>
          <cell r="U2798">
            <v>0</v>
          </cell>
          <cell r="V2798">
            <v>0</v>
          </cell>
          <cell r="X2798">
            <v>1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1</v>
          </cell>
          <cell r="AK2798">
            <v>0</v>
          </cell>
          <cell r="AL2798">
            <v>1</v>
          </cell>
          <cell r="AM2798">
            <v>0</v>
          </cell>
          <cell r="AN2798">
            <v>0</v>
          </cell>
          <cell r="AO2798">
            <v>0</v>
          </cell>
          <cell r="AP2798">
            <v>0</v>
          </cell>
          <cell r="AQ2798">
            <v>0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  <cell r="AV2798">
            <v>0</v>
          </cell>
          <cell r="AW2798">
            <v>0</v>
          </cell>
          <cell r="AX2798">
            <v>0</v>
          </cell>
          <cell r="AY2798">
            <v>0</v>
          </cell>
          <cell r="AZ2798">
            <v>0</v>
          </cell>
          <cell r="BA2798">
            <v>0</v>
          </cell>
          <cell r="BB2798">
            <v>1</v>
          </cell>
          <cell r="BC2798">
            <v>1</v>
          </cell>
          <cell r="BD2798">
            <v>1</v>
          </cell>
          <cell r="BE2798">
            <v>-1</v>
          </cell>
          <cell r="BF2798">
            <v>0</v>
          </cell>
          <cell r="BG2798">
            <v>0</v>
          </cell>
          <cell r="BH2798">
            <v>0</v>
          </cell>
          <cell r="BI2798">
            <v>0</v>
          </cell>
          <cell r="BJ2798">
            <v>0</v>
          </cell>
          <cell r="BK2798">
            <v>0</v>
          </cell>
          <cell r="BL2798">
            <v>1</v>
          </cell>
          <cell r="BM2798">
            <v>1</v>
          </cell>
          <cell r="BN2798">
            <v>1</v>
          </cell>
          <cell r="BO2798">
            <v>3</v>
          </cell>
          <cell r="BP2798">
            <v>4</v>
          </cell>
          <cell r="BQ2798">
            <v>0</v>
          </cell>
          <cell r="BR2798">
            <v>0</v>
          </cell>
          <cell r="BS2798">
            <v>0</v>
          </cell>
          <cell r="BT2798">
            <v>0</v>
          </cell>
          <cell r="BU2798">
            <v>0</v>
          </cell>
          <cell r="BV2798">
            <v>0</v>
          </cell>
          <cell r="BW2798">
            <v>0</v>
          </cell>
          <cell r="BX2798">
            <v>0</v>
          </cell>
          <cell r="BY2798">
            <v>0</v>
          </cell>
          <cell r="BZ2798">
            <v>0</v>
          </cell>
          <cell r="CA2798">
            <v>0</v>
          </cell>
          <cell r="CB2798">
            <v>0</v>
          </cell>
          <cell r="CC2798">
            <v>0</v>
          </cell>
          <cell r="CD2798">
            <v>0</v>
          </cell>
          <cell r="CE2798">
            <v>0</v>
          </cell>
          <cell r="CF2798">
            <v>0</v>
          </cell>
          <cell r="CG2798">
            <v>0</v>
          </cell>
          <cell r="CH2798">
            <v>0</v>
          </cell>
          <cell r="CI2798">
            <v>0</v>
          </cell>
          <cell r="CJ2798">
            <v>0</v>
          </cell>
          <cell r="CK2798">
            <v>0</v>
          </cell>
          <cell r="CL2798">
            <v>0</v>
          </cell>
          <cell r="CM2798">
            <v>0</v>
          </cell>
          <cell r="CN2798">
            <v>0</v>
          </cell>
          <cell r="CO2798">
            <v>0</v>
          </cell>
          <cell r="CP2798">
            <v>0</v>
          </cell>
          <cell r="CQ2798">
            <v>0</v>
          </cell>
          <cell r="CR2798">
            <v>0</v>
          </cell>
          <cell r="CS2798">
            <v>0</v>
          </cell>
          <cell r="CT2798">
            <v>0</v>
          </cell>
          <cell r="CU2798">
            <v>1</v>
          </cell>
          <cell r="CV2798">
            <v>0</v>
          </cell>
          <cell r="CW2798">
            <v>0</v>
          </cell>
          <cell r="CX2798">
            <v>0</v>
          </cell>
          <cell r="CY2798">
            <v>0</v>
          </cell>
          <cell r="CZ2798">
            <v>0</v>
          </cell>
          <cell r="DA2798">
            <v>0</v>
          </cell>
          <cell r="DB2798">
            <v>0</v>
          </cell>
          <cell r="DC2798">
            <v>0</v>
          </cell>
          <cell r="DD2798">
            <v>0</v>
          </cell>
          <cell r="DE2798">
            <v>0</v>
          </cell>
          <cell r="DF2798">
            <v>0</v>
          </cell>
          <cell r="DG2798">
            <v>1</v>
          </cell>
          <cell r="DH2798">
            <v>0</v>
          </cell>
          <cell r="DI2798">
            <v>1</v>
          </cell>
          <cell r="DJ2798">
            <v>0</v>
          </cell>
          <cell r="DK2798">
            <v>0</v>
          </cell>
          <cell r="DL2798">
            <v>0</v>
          </cell>
          <cell r="DM2798">
            <v>0</v>
          </cell>
          <cell r="DN2798">
            <v>0</v>
          </cell>
          <cell r="DO2798">
            <v>0</v>
          </cell>
          <cell r="DP2798">
            <v>0</v>
          </cell>
          <cell r="DQ2798">
            <v>0</v>
          </cell>
          <cell r="DR2798">
            <v>0</v>
          </cell>
          <cell r="DS2798">
            <v>0</v>
          </cell>
          <cell r="DT2798">
            <v>0</v>
          </cell>
          <cell r="DU2798">
            <v>0</v>
          </cell>
          <cell r="DV2798">
            <v>0</v>
          </cell>
          <cell r="DW2798">
            <v>0</v>
          </cell>
          <cell r="DX2798">
            <v>0</v>
          </cell>
          <cell r="DY2798" t="str">
            <v>Nb EMC (Equivalent Malade Complet) Hospitalisation</v>
          </cell>
          <cell r="DZ2798" t="str">
            <v>08C32-02:0727</v>
          </cell>
          <cell r="EA2798" t="str">
            <v>02:0727</v>
          </cell>
          <cell r="EB2798" t="str">
            <v>H-EMC</v>
          </cell>
          <cell r="EC2798" t="str">
            <v>02</v>
          </cell>
          <cell r="EJ2798" t="str">
            <v>T1-T2A</v>
          </cell>
          <cell r="EK2798" t="str">
            <v>REGROUPEMENT T2A</v>
          </cell>
          <cell r="EL2798" t="str">
            <v>T2-CLINIQUE</v>
          </cell>
          <cell r="EM2798" t="str">
            <v>08</v>
          </cell>
        </row>
        <row r="2799">
          <cell r="A2799" t="str">
            <v>02:0727</v>
          </cell>
          <cell r="B2799" t="str">
            <v>H-SOR</v>
          </cell>
          <cell r="C2799" t="str">
            <v>DR ALVERNHE CHARLES</v>
          </cell>
          <cell r="D2799" t="str">
            <v>02:0727</v>
          </cell>
          <cell r="E2799" t="str">
            <v>08C32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N2799" t="str">
            <v>1</v>
          </cell>
          <cell r="U2799">
            <v>0</v>
          </cell>
          <cell r="V2799">
            <v>0</v>
          </cell>
          <cell r="X2799">
            <v>1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1</v>
          </cell>
          <cell r="AK2799">
            <v>0</v>
          </cell>
          <cell r="AL2799">
            <v>1</v>
          </cell>
          <cell r="AM2799">
            <v>0</v>
          </cell>
          <cell r="AN2799">
            <v>0</v>
          </cell>
          <cell r="AO2799">
            <v>0</v>
          </cell>
          <cell r="AP2799">
            <v>0</v>
          </cell>
          <cell r="AQ2799">
            <v>0</v>
          </cell>
          <cell r="AR2799">
            <v>0</v>
          </cell>
          <cell r="AS2799">
            <v>0</v>
          </cell>
          <cell r="AT2799">
            <v>0</v>
          </cell>
          <cell r="AU2799">
            <v>0</v>
          </cell>
          <cell r="AV2799">
            <v>0</v>
          </cell>
          <cell r="AW2799">
            <v>0</v>
          </cell>
          <cell r="AX2799">
            <v>0</v>
          </cell>
          <cell r="AY2799">
            <v>0</v>
          </cell>
          <cell r="AZ2799">
            <v>0</v>
          </cell>
          <cell r="BA2799">
            <v>0</v>
          </cell>
          <cell r="BB2799">
            <v>1</v>
          </cell>
          <cell r="BC2799">
            <v>1</v>
          </cell>
          <cell r="BD2799">
            <v>1</v>
          </cell>
          <cell r="BE2799">
            <v>-1</v>
          </cell>
          <cell r="BF2799">
            <v>0</v>
          </cell>
          <cell r="BG2799">
            <v>0</v>
          </cell>
          <cell r="BH2799">
            <v>0</v>
          </cell>
          <cell r="BI2799">
            <v>0</v>
          </cell>
          <cell r="BJ2799">
            <v>0</v>
          </cell>
          <cell r="BK2799">
            <v>0</v>
          </cell>
          <cell r="BL2799">
            <v>1</v>
          </cell>
          <cell r="BM2799">
            <v>1</v>
          </cell>
          <cell r="BN2799">
            <v>1</v>
          </cell>
          <cell r="BO2799">
            <v>3</v>
          </cell>
          <cell r="BP2799">
            <v>4</v>
          </cell>
          <cell r="BQ2799">
            <v>0</v>
          </cell>
          <cell r="BR2799">
            <v>0</v>
          </cell>
          <cell r="BS2799">
            <v>0</v>
          </cell>
          <cell r="BT2799">
            <v>0</v>
          </cell>
          <cell r="BU2799">
            <v>0</v>
          </cell>
          <cell r="BV2799">
            <v>0</v>
          </cell>
          <cell r="BW2799">
            <v>0</v>
          </cell>
          <cell r="BX2799">
            <v>0</v>
          </cell>
          <cell r="BY2799">
            <v>0</v>
          </cell>
          <cell r="BZ2799">
            <v>0</v>
          </cell>
          <cell r="CA2799">
            <v>0</v>
          </cell>
          <cell r="CB2799">
            <v>0</v>
          </cell>
          <cell r="CC2799">
            <v>0</v>
          </cell>
          <cell r="CD2799">
            <v>0</v>
          </cell>
          <cell r="CE2799">
            <v>0</v>
          </cell>
          <cell r="CF2799">
            <v>0</v>
          </cell>
          <cell r="CG2799">
            <v>0</v>
          </cell>
          <cell r="CH2799">
            <v>0</v>
          </cell>
          <cell r="CI2799">
            <v>0</v>
          </cell>
          <cell r="CJ2799">
            <v>0</v>
          </cell>
          <cell r="CK2799">
            <v>0</v>
          </cell>
          <cell r="CL2799">
            <v>0</v>
          </cell>
          <cell r="CM2799">
            <v>0</v>
          </cell>
          <cell r="CN2799">
            <v>0</v>
          </cell>
          <cell r="CO2799">
            <v>0</v>
          </cell>
          <cell r="CP2799">
            <v>0</v>
          </cell>
          <cell r="CQ2799">
            <v>0</v>
          </cell>
          <cell r="CR2799">
            <v>0</v>
          </cell>
          <cell r="CS2799">
            <v>0</v>
          </cell>
          <cell r="CT2799">
            <v>0</v>
          </cell>
          <cell r="CU2799">
            <v>1</v>
          </cell>
          <cell r="CV2799">
            <v>0</v>
          </cell>
          <cell r="CW2799">
            <v>0</v>
          </cell>
          <cell r="CX2799">
            <v>0</v>
          </cell>
          <cell r="CY2799">
            <v>0</v>
          </cell>
          <cell r="CZ2799">
            <v>0</v>
          </cell>
          <cell r="DA2799">
            <v>0</v>
          </cell>
          <cell r="DB2799">
            <v>0</v>
          </cell>
          <cell r="DC2799">
            <v>0</v>
          </cell>
          <cell r="DD2799">
            <v>0</v>
          </cell>
          <cell r="DE2799">
            <v>0</v>
          </cell>
          <cell r="DF2799">
            <v>0</v>
          </cell>
          <cell r="DG2799">
            <v>1</v>
          </cell>
          <cell r="DH2799">
            <v>0</v>
          </cell>
          <cell r="DI2799">
            <v>1</v>
          </cell>
          <cell r="DJ2799">
            <v>0</v>
          </cell>
          <cell r="DK2799">
            <v>0</v>
          </cell>
          <cell r="DL2799">
            <v>0</v>
          </cell>
          <cell r="DM2799">
            <v>0</v>
          </cell>
          <cell r="DN2799">
            <v>0</v>
          </cell>
          <cell r="DO2799">
            <v>0</v>
          </cell>
          <cell r="DP2799">
            <v>0</v>
          </cell>
          <cell r="DQ2799">
            <v>0</v>
          </cell>
          <cell r="DR2799">
            <v>0</v>
          </cell>
          <cell r="DS2799">
            <v>0</v>
          </cell>
          <cell r="DT2799">
            <v>0</v>
          </cell>
          <cell r="DU2799">
            <v>0</v>
          </cell>
          <cell r="DV2799">
            <v>0</v>
          </cell>
          <cell r="DW2799">
            <v>0</v>
          </cell>
          <cell r="DX2799">
            <v>0</v>
          </cell>
          <cell r="DY2799" t="str">
            <v>Nb Patients/Séances Hospitalisation</v>
          </cell>
          <cell r="DZ2799" t="str">
            <v>08C32-02:0727</v>
          </cell>
          <cell r="EA2799" t="str">
            <v>02:0727</v>
          </cell>
          <cell r="EB2799" t="str">
            <v>H-SOR</v>
          </cell>
          <cell r="EC2799" t="str">
            <v>02</v>
          </cell>
          <cell r="EJ2799" t="str">
            <v>T1-T2A</v>
          </cell>
          <cell r="EK2799" t="str">
            <v>REGROUPEMENT T2A</v>
          </cell>
          <cell r="EL2799" t="str">
            <v>T2-CLINIQUE</v>
          </cell>
          <cell r="EM2799" t="str">
            <v>08</v>
          </cell>
        </row>
        <row r="2800">
          <cell r="A2800" t="str">
            <v>02:0727</v>
          </cell>
          <cell r="B2800" t="str">
            <v>HP-CAM</v>
          </cell>
          <cell r="C2800" t="str">
            <v>DR ALVERNHE CHARLES</v>
          </cell>
          <cell r="D2800" t="str">
            <v>02:0727</v>
          </cell>
          <cell r="E2800" t="str">
            <v>08C32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N2800" t="str">
            <v>1</v>
          </cell>
          <cell r="U2800">
            <v>0</v>
          </cell>
          <cell r="V2800">
            <v>0</v>
          </cell>
          <cell r="X2800">
            <v>2678.63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2678.63</v>
          </cell>
          <cell r="AK2800">
            <v>0</v>
          </cell>
          <cell r="AL2800">
            <v>2678.63</v>
          </cell>
          <cell r="AM2800">
            <v>0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0</v>
          </cell>
          <cell r="AZ2800">
            <v>0</v>
          </cell>
          <cell r="BA2800">
            <v>0</v>
          </cell>
          <cell r="BB2800">
            <v>382.5</v>
          </cell>
          <cell r="BC2800">
            <v>1778.44</v>
          </cell>
          <cell r="BD2800">
            <v>364.5</v>
          </cell>
          <cell r="BE2800">
            <v>-364.5</v>
          </cell>
          <cell r="BF2800">
            <v>0</v>
          </cell>
          <cell r="BG2800">
            <v>0</v>
          </cell>
          <cell r="BH2800">
            <v>0</v>
          </cell>
          <cell r="BI2800">
            <v>0</v>
          </cell>
          <cell r="BJ2800">
            <v>0</v>
          </cell>
          <cell r="BK2800">
            <v>0</v>
          </cell>
          <cell r="BL2800">
            <v>1775.33</v>
          </cell>
          <cell r="BM2800">
            <v>2699.63</v>
          </cell>
          <cell r="BN2800">
            <v>382.5</v>
          </cell>
          <cell r="BO2800">
            <v>6253.4</v>
          </cell>
          <cell r="BP2800">
            <v>6635.9</v>
          </cell>
          <cell r="BQ2800">
            <v>0</v>
          </cell>
          <cell r="BR2800">
            <v>0</v>
          </cell>
          <cell r="BS2800">
            <v>0</v>
          </cell>
          <cell r="BT2800">
            <v>0</v>
          </cell>
          <cell r="BU2800">
            <v>0</v>
          </cell>
          <cell r="BV2800">
            <v>0</v>
          </cell>
          <cell r="BW2800">
            <v>0</v>
          </cell>
          <cell r="BX2800">
            <v>0</v>
          </cell>
          <cell r="BY2800">
            <v>0</v>
          </cell>
          <cell r="BZ2800">
            <v>0</v>
          </cell>
          <cell r="CA2800">
            <v>0</v>
          </cell>
          <cell r="CB2800">
            <v>0</v>
          </cell>
          <cell r="CC2800">
            <v>0</v>
          </cell>
          <cell r="CD2800">
            <v>0</v>
          </cell>
          <cell r="CE2800">
            <v>0</v>
          </cell>
          <cell r="CF2800">
            <v>0</v>
          </cell>
          <cell r="CG2800">
            <v>0</v>
          </cell>
          <cell r="CH2800">
            <v>0</v>
          </cell>
          <cell r="CI2800">
            <v>0</v>
          </cell>
          <cell r="CJ2800">
            <v>0</v>
          </cell>
          <cell r="CK2800">
            <v>0</v>
          </cell>
          <cell r="CL2800">
            <v>0</v>
          </cell>
          <cell r="CM2800">
            <v>0</v>
          </cell>
          <cell r="CN2800">
            <v>0</v>
          </cell>
          <cell r="CO2800">
            <v>0</v>
          </cell>
          <cell r="CP2800">
            <v>0</v>
          </cell>
          <cell r="CQ2800">
            <v>0</v>
          </cell>
          <cell r="CR2800">
            <v>0</v>
          </cell>
          <cell r="CS2800">
            <v>0</v>
          </cell>
          <cell r="CT2800">
            <v>0</v>
          </cell>
          <cell r="CU2800">
            <v>2678.63</v>
          </cell>
          <cell r="CV2800">
            <v>0</v>
          </cell>
          <cell r="CW2800">
            <v>0</v>
          </cell>
          <cell r="CX2800">
            <v>0</v>
          </cell>
          <cell r="CY2800">
            <v>0</v>
          </cell>
          <cell r="CZ2800">
            <v>0</v>
          </cell>
          <cell r="DA2800">
            <v>0</v>
          </cell>
          <cell r="DB2800">
            <v>0</v>
          </cell>
          <cell r="DC2800">
            <v>0</v>
          </cell>
          <cell r="DD2800">
            <v>0</v>
          </cell>
          <cell r="DE2800">
            <v>0</v>
          </cell>
          <cell r="DF2800">
            <v>0</v>
          </cell>
          <cell r="DG2800">
            <v>2678.63</v>
          </cell>
          <cell r="DH2800">
            <v>0</v>
          </cell>
          <cell r="DI2800">
            <v>2678.63</v>
          </cell>
          <cell r="DJ2800">
            <v>0</v>
          </cell>
          <cell r="DK2800">
            <v>0</v>
          </cell>
          <cell r="DL2800">
            <v>0</v>
          </cell>
          <cell r="DM2800">
            <v>0</v>
          </cell>
          <cell r="DN2800">
            <v>0</v>
          </cell>
          <cell r="DO2800">
            <v>0</v>
          </cell>
          <cell r="DP2800">
            <v>0</v>
          </cell>
          <cell r="DQ2800">
            <v>0</v>
          </cell>
          <cell r="DR2800">
            <v>0</v>
          </cell>
          <cell r="DS2800">
            <v>0</v>
          </cell>
          <cell r="DT2800">
            <v>0</v>
          </cell>
          <cell r="DU2800">
            <v>0</v>
          </cell>
          <cell r="DV2800">
            <v>0</v>
          </cell>
          <cell r="DW2800">
            <v>0</v>
          </cell>
          <cell r="DX2800">
            <v>0</v>
          </cell>
          <cell r="DY2800" t="str">
            <v>CA Médical PRODUCTION Hospitalisation</v>
          </cell>
          <cell r="DZ2800" t="str">
            <v>08C32-02:0727</v>
          </cell>
          <cell r="EA2800" t="str">
            <v>02:0727</v>
          </cell>
          <cell r="EB2800" t="str">
            <v>HP-CAM</v>
          </cell>
          <cell r="EC2800" t="str">
            <v>02</v>
          </cell>
          <cell r="EJ2800" t="str">
            <v>T1-T2A</v>
          </cell>
          <cell r="EK2800" t="str">
            <v>REGROUPEMENT T2A</v>
          </cell>
          <cell r="EL2800" t="str">
            <v>T2-CLINIQUE</v>
          </cell>
          <cell r="EM2800" t="str">
            <v>08</v>
          </cell>
        </row>
        <row r="2801">
          <cell r="A2801" t="str">
            <v>02:0727</v>
          </cell>
          <cell r="B2801" t="str">
            <v>HP-INT</v>
          </cell>
          <cell r="C2801" t="str">
            <v>DR ALVERNHE CHARLES</v>
          </cell>
          <cell r="D2801" t="str">
            <v>02:0727</v>
          </cell>
          <cell r="E2801" t="str">
            <v>08C32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N2801" t="str">
            <v>1</v>
          </cell>
          <cell r="U2801">
            <v>0</v>
          </cell>
          <cell r="V2801">
            <v>0</v>
          </cell>
          <cell r="X2801">
            <v>1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1</v>
          </cell>
          <cell r="AK2801">
            <v>0</v>
          </cell>
          <cell r="AL2801">
            <v>1</v>
          </cell>
          <cell r="AM2801">
            <v>0</v>
          </cell>
          <cell r="AN2801">
            <v>0</v>
          </cell>
          <cell r="AO2801">
            <v>0</v>
          </cell>
          <cell r="AP2801">
            <v>0</v>
          </cell>
          <cell r="AQ2801">
            <v>0</v>
          </cell>
          <cell r="AR2801">
            <v>0</v>
          </cell>
          <cell r="AS2801">
            <v>0</v>
          </cell>
          <cell r="AT2801">
            <v>0</v>
          </cell>
          <cell r="AU2801">
            <v>0</v>
          </cell>
          <cell r="AV2801">
            <v>0</v>
          </cell>
          <cell r="AW2801">
            <v>0</v>
          </cell>
          <cell r="AX2801">
            <v>0</v>
          </cell>
          <cell r="AY2801">
            <v>0</v>
          </cell>
          <cell r="AZ2801">
            <v>0</v>
          </cell>
          <cell r="BA2801">
            <v>0</v>
          </cell>
          <cell r="BB2801">
            <v>1</v>
          </cell>
          <cell r="BC2801">
            <v>1</v>
          </cell>
          <cell r="BD2801">
            <v>1</v>
          </cell>
          <cell r="BE2801">
            <v>-1</v>
          </cell>
          <cell r="BF2801">
            <v>0</v>
          </cell>
          <cell r="BG2801">
            <v>0</v>
          </cell>
          <cell r="BH2801">
            <v>0</v>
          </cell>
          <cell r="BI2801">
            <v>0</v>
          </cell>
          <cell r="BJ2801">
            <v>0</v>
          </cell>
          <cell r="BK2801">
            <v>0</v>
          </cell>
          <cell r="BL2801">
            <v>1</v>
          </cell>
          <cell r="BM2801">
            <v>1</v>
          </cell>
          <cell r="BN2801">
            <v>1</v>
          </cell>
          <cell r="BO2801">
            <v>3</v>
          </cell>
          <cell r="BP2801">
            <v>4</v>
          </cell>
          <cell r="BQ2801">
            <v>0</v>
          </cell>
          <cell r="BR2801">
            <v>0</v>
          </cell>
          <cell r="BS2801">
            <v>0</v>
          </cell>
          <cell r="BT2801">
            <v>0</v>
          </cell>
          <cell r="BU2801">
            <v>0</v>
          </cell>
          <cell r="BV2801">
            <v>0</v>
          </cell>
          <cell r="BW2801">
            <v>0</v>
          </cell>
          <cell r="BX2801">
            <v>0</v>
          </cell>
          <cell r="BY2801">
            <v>0</v>
          </cell>
          <cell r="BZ2801">
            <v>0</v>
          </cell>
          <cell r="CA2801">
            <v>0</v>
          </cell>
          <cell r="CB2801">
            <v>0</v>
          </cell>
          <cell r="CC2801">
            <v>0</v>
          </cell>
          <cell r="CD2801">
            <v>0</v>
          </cell>
          <cell r="CE2801">
            <v>0</v>
          </cell>
          <cell r="CF2801">
            <v>0</v>
          </cell>
          <cell r="CG2801">
            <v>0</v>
          </cell>
          <cell r="CH2801">
            <v>0</v>
          </cell>
          <cell r="CI2801">
            <v>0</v>
          </cell>
          <cell r="CJ2801">
            <v>0</v>
          </cell>
          <cell r="CK2801">
            <v>0</v>
          </cell>
          <cell r="CL2801">
            <v>0</v>
          </cell>
          <cell r="CM2801">
            <v>0</v>
          </cell>
          <cell r="CN2801">
            <v>0</v>
          </cell>
          <cell r="CO2801">
            <v>0</v>
          </cell>
          <cell r="CP2801">
            <v>0</v>
          </cell>
          <cell r="CQ2801">
            <v>0</v>
          </cell>
          <cell r="CR2801">
            <v>0</v>
          </cell>
          <cell r="CS2801">
            <v>0</v>
          </cell>
          <cell r="CT2801">
            <v>0</v>
          </cell>
          <cell r="CU2801">
            <v>1</v>
          </cell>
          <cell r="CV2801">
            <v>0</v>
          </cell>
          <cell r="CW2801">
            <v>0</v>
          </cell>
          <cell r="CX2801">
            <v>0</v>
          </cell>
          <cell r="CY2801">
            <v>0</v>
          </cell>
          <cell r="CZ2801">
            <v>0</v>
          </cell>
          <cell r="DA2801">
            <v>0</v>
          </cell>
          <cell r="DB2801">
            <v>0</v>
          </cell>
          <cell r="DC2801">
            <v>0</v>
          </cell>
          <cell r="DD2801">
            <v>0</v>
          </cell>
          <cell r="DE2801">
            <v>0</v>
          </cell>
          <cell r="DF2801">
            <v>0</v>
          </cell>
          <cell r="DG2801">
            <v>1</v>
          </cell>
          <cell r="DH2801">
            <v>0</v>
          </cell>
          <cell r="DI2801">
            <v>1</v>
          </cell>
          <cell r="DJ2801">
            <v>0</v>
          </cell>
          <cell r="DK2801">
            <v>0</v>
          </cell>
          <cell r="DL2801">
            <v>0</v>
          </cell>
          <cell r="DM2801">
            <v>0</v>
          </cell>
          <cell r="DN2801">
            <v>0</v>
          </cell>
          <cell r="DO2801">
            <v>0</v>
          </cell>
          <cell r="DP2801">
            <v>0</v>
          </cell>
          <cell r="DQ2801">
            <v>0</v>
          </cell>
          <cell r="DR2801">
            <v>0</v>
          </cell>
          <cell r="DS2801">
            <v>0</v>
          </cell>
          <cell r="DT2801">
            <v>0</v>
          </cell>
          <cell r="DU2801">
            <v>0</v>
          </cell>
          <cell r="DV2801">
            <v>0</v>
          </cell>
          <cell r="DW2801">
            <v>0</v>
          </cell>
          <cell r="DX2801">
            <v>0</v>
          </cell>
          <cell r="DY2801" t="str">
            <v>Nb Interventions PRODUCTION Hospitalisation</v>
          </cell>
          <cell r="DZ2801" t="str">
            <v>08C32-02:0727</v>
          </cell>
          <cell r="EA2801" t="str">
            <v>02:0727</v>
          </cell>
          <cell r="EB2801" t="str">
            <v>HP-INT</v>
          </cell>
          <cell r="EC2801" t="str">
            <v>02</v>
          </cell>
          <cell r="EJ2801" t="str">
            <v>T1-T2A</v>
          </cell>
          <cell r="EK2801" t="str">
            <v>REGROUPEMENT T2A</v>
          </cell>
          <cell r="EL2801" t="str">
            <v>T2-CLINIQUE</v>
          </cell>
          <cell r="EM2801" t="str">
            <v>08</v>
          </cell>
        </row>
        <row r="2802">
          <cell r="A2802" t="str">
            <v>02:0727</v>
          </cell>
          <cell r="B2802" t="str">
            <v>HP-SEJ</v>
          </cell>
          <cell r="C2802" t="str">
            <v>DR ALVERNHE CHARLES</v>
          </cell>
          <cell r="D2802" t="str">
            <v>02:0727</v>
          </cell>
          <cell r="E2802" t="str">
            <v>08C32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N2802" t="str">
            <v>1</v>
          </cell>
          <cell r="U2802">
            <v>0</v>
          </cell>
          <cell r="V2802">
            <v>0</v>
          </cell>
          <cell r="X2802">
            <v>9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9</v>
          </cell>
          <cell r="AK2802">
            <v>0</v>
          </cell>
          <cell r="AL2802">
            <v>9</v>
          </cell>
          <cell r="AM2802">
            <v>0</v>
          </cell>
          <cell r="AN2802">
            <v>0</v>
          </cell>
          <cell r="AO2802">
            <v>0</v>
          </cell>
          <cell r="AP2802">
            <v>0</v>
          </cell>
          <cell r="AQ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</v>
          </cell>
          <cell r="AV2802">
            <v>0</v>
          </cell>
          <cell r="AW2802">
            <v>0</v>
          </cell>
          <cell r="AX2802">
            <v>0</v>
          </cell>
          <cell r="AY2802">
            <v>0</v>
          </cell>
          <cell r="AZ2802">
            <v>0</v>
          </cell>
          <cell r="BA2802">
            <v>0</v>
          </cell>
          <cell r="BB2802">
            <v>1</v>
          </cell>
          <cell r="BC2802">
            <v>3</v>
          </cell>
          <cell r="BD2802">
            <v>1</v>
          </cell>
          <cell r="BE2802">
            <v>-1</v>
          </cell>
          <cell r="BF2802">
            <v>0</v>
          </cell>
          <cell r="BG2802">
            <v>0</v>
          </cell>
          <cell r="BH2802">
            <v>0</v>
          </cell>
          <cell r="BI2802">
            <v>0</v>
          </cell>
          <cell r="BJ2802">
            <v>0</v>
          </cell>
          <cell r="BK2802">
            <v>0</v>
          </cell>
          <cell r="BL2802">
            <v>5</v>
          </cell>
          <cell r="BM2802">
            <v>4</v>
          </cell>
          <cell r="BN2802">
            <v>1</v>
          </cell>
          <cell r="BO2802">
            <v>12</v>
          </cell>
          <cell r="BP2802">
            <v>13</v>
          </cell>
          <cell r="BQ2802">
            <v>0</v>
          </cell>
          <cell r="BR2802">
            <v>0</v>
          </cell>
          <cell r="BS2802">
            <v>0</v>
          </cell>
          <cell r="BT2802">
            <v>0</v>
          </cell>
          <cell r="BU2802">
            <v>0</v>
          </cell>
          <cell r="BV2802">
            <v>0</v>
          </cell>
          <cell r="BW2802">
            <v>0</v>
          </cell>
          <cell r="BX2802">
            <v>0</v>
          </cell>
          <cell r="BY2802">
            <v>0</v>
          </cell>
          <cell r="BZ2802">
            <v>0</v>
          </cell>
          <cell r="CA2802">
            <v>0</v>
          </cell>
          <cell r="CB2802">
            <v>0</v>
          </cell>
          <cell r="CC2802">
            <v>0</v>
          </cell>
          <cell r="CD2802">
            <v>0</v>
          </cell>
          <cell r="CE2802">
            <v>0</v>
          </cell>
          <cell r="CF2802">
            <v>0</v>
          </cell>
          <cell r="CG2802">
            <v>0</v>
          </cell>
          <cell r="CH2802">
            <v>0</v>
          </cell>
          <cell r="CI2802">
            <v>0</v>
          </cell>
          <cell r="CJ2802">
            <v>0</v>
          </cell>
          <cell r="CK2802">
            <v>0</v>
          </cell>
          <cell r="CL2802">
            <v>0</v>
          </cell>
          <cell r="CM2802">
            <v>0</v>
          </cell>
          <cell r="CN2802">
            <v>0</v>
          </cell>
          <cell r="CO2802">
            <v>0</v>
          </cell>
          <cell r="CP2802">
            <v>0</v>
          </cell>
          <cell r="CQ2802">
            <v>0</v>
          </cell>
          <cell r="CR2802">
            <v>0</v>
          </cell>
          <cell r="CS2802">
            <v>0</v>
          </cell>
          <cell r="CT2802">
            <v>0</v>
          </cell>
          <cell r="CU2802">
            <v>9</v>
          </cell>
          <cell r="CV2802">
            <v>0</v>
          </cell>
          <cell r="CW2802">
            <v>0</v>
          </cell>
          <cell r="CX2802">
            <v>0</v>
          </cell>
          <cell r="CY2802">
            <v>0</v>
          </cell>
          <cell r="CZ2802">
            <v>0</v>
          </cell>
          <cell r="DA2802">
            <v>0</v>
          </cell>
          <cell r="DB2802">
            <v>0</v>
          </cell>
          <cell r="DC2802">
            <v>0</v>
          </cell>
          <cell r="DD2802">
            <v>0</v>
          </cell>
          <cell r="DE2802">
            <v>0</v>
          </cell>
          <cell r="DF2802">
            <v>0</v>
          </cell>
          <cell r="DG2802">
            <v>9</v>
          </cell>
          <cell r="DH2802">
            <v>0</v>
          </cell>
          <cell r="DI2802">
            <v>9</v>
          </cell>
          <cell r="DJ2802">
            <v>0</v>
          </cell>
          <cell r="DK2802">
            <v>0</v>
          </cell>
          <cell r="DL2802">
            <v>0</v>
          </cell>
          <cell r="DM2802">
            <v>0</v>
          </cell>
          <cell r="DN2802">
            <v>0</v>
          </cell>
          <cell r="DO2802">
            <v>0</v>
          </cell>
          <cell r="DP2802">
            <v>0</v>
          </cell>
          <cell r="DQ2802">
            <v>0</v>
          </cell>
          <cell r="DR2802">
            <v>0</v>
          </cell>
          <cell r="DS2802">
            <v>0</v>
          </cell>
          <cell r="DT2802">
            <v>0</v>
          </cell>
          <cell r="DU2802">
            <v>0</v>
          </cell>
          <cell r="DV2802">
            <v>0</v>
          </cell>
          <cell r="DW2802">
            <v>0</v>
          </cell>
          <cell r="DX2802">
            <v>0</v>
          </cell>
          <cell r="DY2802" t="str">
            <v>Nb Jours PRODUCTION Hospitalisation</v>
          </cell>
          <cell r="DZ2802" t="str">
            <v>08C32-02:0727</v>
          </cell>
          <cell r="EA2802" t="str">
            <v>02:0727</v>
          </cell>
          <cell r="EB2802" t="str">
            <v>HP-SEJ</v>
          </cell>
          <cell r="EC2802" t="str">
            <v>02</v>
          </cell>
          <cell r="EJ2802" t="str">
            <v>T1-T2A</v>
          </cell>
          <cell r="EK2802" t="str">
            <v>REGROUPEMENT T2A</v>
          </cell>
          <cell r="EL2802" t="str">
            <v>T2-CLINIQUE</v>
          </cell>
          <cell r="EM2802" t="str">
            <v>08</v>
          </cell>
        </row>
        <row r="2803">
          <cell r="A2803" t="str">
            <v>02:0727</v>
          </cell>
          <cell r="B2803" t="str">
            <v>HS-CAM</v>
          </cell>
          <cell r="C2803" t="str">
            <v>DR ALVERNHE CHARLES</v>
          </cell>
          <cell r="D2803" t="str">
            <v>02:0727</v>
          </cell>
          <cell r="E2803" t="str">
            <v>08C32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N2803" t="str">
            <v>1</v>
          </cell>
          <cell r="U2803">
            <v>0</v>
          </cell>
          <cell r="V2803">
            <v>0</v>
          </cell>
          <cell r="X2803">
            <v>2678.63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2678.63</v>
          </cell>
          <cell r="AK2803">
            <v>0</v>
          </cell>
          <cell r="AL2803">
            <v>2678.63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0</v>
          </cell>
          <cell r="AZ2803">
            <v>0</v>
          </cell>
          <cell r="BA2803">
            <v>0</v>
          </cell>
          <cell r="BB2803">
            <v>382.49</v>
          </cell>
          <cell r="BC2803">
            <v>1778.45</v>
          </cell>
          <cell r="BD2803">
            <v>364.49</v>
          </cell>
          <cell r="BE2803">
            <v>-364.49</v>
          </cell>
          <cell r="BF2803">
            <v>0</v>
          </cell>
          <cell r="BG2803">
            <v>0</v>
          </cell>
          <cell r="BH2803">
            <v>0</v>
          </cell>
          <cell r="BI2803">
            <v>0</v>
          </cell>
          <cell r="BJ2803">
            <v>0</v>
          </cell>
          <cell r="BK2803">
            <v>0</v>
          </cell>
          <cell r="BL2803">
            <v>1775.33</v>
          </cell>
          <cell r="BM2803">
            <v>2699.63</v>
          </cell>
          <cell r="BN2803">
            <v>382.49</v>
          </cell>
          <cell r="BO2803">
            <v>6253.41</v>
          </cell>
          <cell r="BP2803">
            <v>6635.9</v>
          </cell>
          <cell r="BQ2803">
            <v>0</v>
          </cell>
          <cell r="BR2803">
            <v>0</v>
          </cell>
          <cell r="BS2803">
            <v>0</v>
          </cell>
          <cell r="BT2803">
            <v>0</v>
          </cell>
          <cell r="BU2803">
            <v>0</v>
          </cell>
          <cell r="BV2803">
            <v>0</v>
          </cell>
          <cell r="BW2803">
            <v>0</v>
          </cell>
          <cell r="BX2803">
            <v>0</v>
          </cell>
          <cell r="BY2803">
            <v>0</v>
          </cell>
          <cell r="BZ2803">
            <v>0</v>
          </cell>
          <cell r="CA2803">
            <v>0</v>
          </cell>
          <cell r="CB2803">
            <v>0</v>
          </cell>
          <cell r="CC2803">
            <v>0</v>
          </cell>
          <cell r="CD2803">
            <v>0</v>
          </cell>
          <cell r="CE2803">
            <v>0</v>
          </cell>
          <cell r="CF2803">
            <v>0</v>
          </cell>
          <cell r="CG2803">
            <v>0</v>
          </cell>
          <cell r="CH2803">
            <v>0</v>
          </cell>
          <cell r="CI2803">
            <v>0</v>
          </cell>
          <cell r="CJ2803">
            <v>0</v>
          </cell>
          <cell r="CK2803">
            <v>0</v>
          </cell>
          <cell r="CL2803">
            <v>0</v>
          </cell>
          <cell r="CM2803">
            <v>0</v>
          </cell>
          <cell r="CN2803">
            <v>0</v>
          </cell>
          <cell r="CO2803">
            <v>0</v>
          </cell>
          <cell r="CP2803">
            <v>0</v>
          </cell>
          <cell r="CQ2803">
            <v>0</v>
          </cell>
          <cell r="CR2803">
            <v>0</v>
          </cell>
          <cell r="CS2803">
            <v>0</v>
          </cell>
          <cell r="CT2803">
            <v>0</v>
          </cell>
          <cell r="CU2803">
            <v>2678.63</v>
          </cell>
          <cell r="CV2803">
            <v>0</v>
          </cell>
          <cell r="CW2803">
            <v>0</v>
          </cell>
          <cell r="CX2803">
            <v>0</v>
          </cell>
          <cell r="CY2803">
            <v>0</v>
          </cell>
          <cell r="CZ2803">
            <v>0</v>
          </cell>
          <cell r="DA2803">
            <v>0</v>
          </cell>
          <cell r="DB2803">
            <v>0</v>
          </cell>
          <cell r="DC2803">
            <v>0</v>
          </cell>
          <cell r="DD2803">
            <v>0</v>
          </cell>
          <cell r="DE2803">
            <v>0</v>
          </cell>
          <cell r="DF2803">
            <v>0</v>
          </cell>
          <cell r="DG2803">
            <v>2678.63</v>
          </cell>
          <cell r="DH2803">
            <v>0</v>
          </cell>
          <cell r="DI2803">
            <v>2678.63</v>
          </cell>
          <cell r="DJ2803">
            <v>0</v>
          </cell>
          <cell r="DK2803">
            <v>0</v>
          </cell>
          <cell r="DL2803">
            <v>0</v>
          </cell>
          <cell r="DM2803">
            <v>0</v>
          </cell>
          <cell r="DN2803">
            <v>0</v>
          </cell>
          <cell r="DO2803">
            <v>0</v>
          </cell>
          <cell r="DP2803">
            <v>0</v>
          </cell>
          <cell r="DQ2803">
            <v>0</v>
          </cell>
          <cell r="DR2803">
            <v>0</v>
          </cell>
          <cell r="DS2803">
            <v>0</v>
          </cell>
          <cell r="DT2803">
            <v>0</v>
          </cell>
          <cell r="DU2803">
            <v>0</v>
          </cell>
          <cell r="DV2803">
            <v>0</v>
          </cell>
          <cell r="DW2803">
            <v>0</v>
          </cell>
          <cell r="DX2803">
            <v>0</v>
          </cell>
          <cell r="DY2803" t="str">
            <v>CA Médical SORTANTS Hospitalisation</v>
          </cell>
          <cell r="DZ2803" t="str">
            <v>08C32-02:0727</v>
          </cell>
          <cell r="EA2803" t="str">
            <v>02:0727</v>
          </cell>
          <cell r="EB2803" t="str">
            <v>HS-CAM</v>
          </cell>
          <cell r="EC2803" t="str">
            <v>02</v>
          </cell>
          <cell r="EJ2803" t="str">
            <v>T1-T2A</v>
          </cell>
          <cell r="EK2803" t="str">
            <v>REGROUPEMENT T2A</v>
          </cell>
          <cell r="EL2803" t="str">
            <v>T2-CLINIQUE</v>
          </cell>
          <cell r="EM2803" t="str">
            <v>08</v>
          </cell>
        </row>
        <row r="2804">
          <cell r="A2804" t="str">
            <v>02:0727</v>
          </cell>
          <cell r="B2804" t="str">
            <v>HS-INT</v>
          </cell>
          <cell r="C2804" t="str">
            <v>DR ALVERNHE CHARLES</v>
          </cell>
          <cell r="D2804" t="str">
            <v>02:0727</v>
          </cell>
          <cell r="E2804" t="str">
            <v>08C32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N2804" t="str">
            <v>1</v>
          </cell>
          <cell r="U2804">
            <v>0</v>
          </cell>
          <cell r="V2804">
            <v>0</v>
          </cell>
          <cell r="X2804">
            <v>1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1</v>
          </cell>
          <cell r="AK2804">
            <v>0</v>
          </cell>
          <cell r="AL2804">
            <v>1</v>
          </cell>
          <cell r="AM2804">
            <v>0</v>
          </cell>
          <cell r="AN2804">
            <v>0</v>
          </cell>
          <cell r="AO2804">
            <v>0</v>
          </cell>
          <cell r="AP2804">
            <v>0</v>
          </cell>
          <cell r="AQ2804">
            <v>0</v>
          </cell>
          <cell r="AR2804">
            <v>0</v>
          </cell>
          <cell r="AS2804">
            <v>0</v>
          </cell>
          <cell r="AT2804">
            <v>0</v>
          </cell>
          <cell r="AU2804">
            <v>0</v>
          </cell>
          <cell r="AV2804">
            <v>0</v>
          </cell>
          <cell r="AW2804">
            <v>0</v>
          </cell>
          <cell r="AX2804">
            <v>0</v>
          </cell>
          <cell r="AY2804">
            <v>0</v>
          </cell>
          <cell r="AZ2804">
            <v>0</v>
          </cell>
          <cell r="BA2804">
            <v>0</v>
          </cell>
          <cell r="BB2804">
            <v>1</v>
          </cell>
          <cell r="BC2804">
            <v>1</v>
          </cell>
          <cell r="BD2804">
            <v>1</v>
          </cell>
          <cell r="BE2804">
            <v>-1</v>
          </cell>
          <cell r="BF2804">
            <v>0</v>
          </cell>
          <cell r="BG2804">
            <v>0</v>
          </cell>
          <cell r="BH2804">
            <v>0</v>
          </cell>
          <cell r="BI2804">
            <v>0</v>
          </cell>
          <cell r="BJ2804">
            <v>0</v>
          </cell>
          <cell r="BK2804">
            <v>0</v>
          </cell>
          <cell r="BL2804">
            <v>1</v>
          </cell>
          <cell r="BM2804">
            <v>1</v>
          </cell>
          <cell r="BN2804">
            <v>1</v>
          </cell>
          <cell r="BO2804">
            <v>3</v>
          </cell>
          <cell r="BP2804">
            <v>4</v>
          </cell>
          <cell r="BQ2804">
            <v>0</v>
          </cell>
          <cell r="BR2804">
            <v>0</v>
          </cell>
          <cell r="BS2804">
            <v>0</v>
          </cell>
          <cell r="BT2804">
            <v>0</v>
          </cell>
          <cell r="BU2804">
            <v>0</v>
          </cell>
          <cell r="BV2804">
            <v>0</v>
          </cell>
          <cell r="BW2804">
            <v>0</v>
          </cell>
          <cell r="BX2804">
            <v>0</v>
          </cell>
          <cell r="BY2804">
            <v>0</v>
          </cell>
          <cell r="BZ2804">
            <v>0</v>
          </cell>
          <cell r="CA2804">
            <v>0</v>
          </cell>
          <cell r="CB2804">
            <v>0</v>
          </cell>
          <cell r="CC2804">
            <v>0</v>
          </cell>
          <cell r="CD2804">
            <v>0</v>
          </cell>
          <cell r="CE2804">
            <v>0</v>
          </cell>
          <cell r="CF2804">
            <v>0</v>
          </cell>
          <cell r="CG2804">
            <v>0</v>
          </cell>
          <cell r="CH2804">
            <v>0</v>
          </cell>
          <cell r="CI2804">
            <v>0</v>
          </cell>
          <cell r="CJ2804">
            <v>0</v>
          </cell>
          <cell r="CK2804">
            <v>0</v>
          </cell>
          <cell r="CL2804">
            <v>0</v>
          </cell>
          <cell r="CM2804">
            <v>0</v>
          </cell>
          <cell r="CN2804">
            <v>0</v>
          </cell>
          <cell r="CO2804">
            <v>0</v>
          </cell>
          <cell r="CP2804">
            <v>0</v>
          </cell>
          <cell r="CQ2804">
            <v>0</v>
          </cell>
          <cell r="CR2804">
            <v>0</v>
          </cell>
          <cell r="CS2804">
            <v>0</v>
          </cell>
          <cell r="CT2804">
            <v>0</v>
          </cell>
          <cell r="CU2804">
            <v>1</v>
          </cell>
          <cell r="CV2804">
            <v>0</v>
          </cell>
          <cell r="CW2804">
            <v>0</v>
          </cell>
          <cell r="CX2804">
            <v>0</v>
          </cell>
          <cell r="CY2804">
            <v>0</v>
          </cell>
          <cell r="CZ2804">
            <v>0</v>
          </cell>
          <cell r="DA2804">
            <v>0</v>
          </cell>
          <cell r="DB2804">
            <v>0</v>
          </cell>
          <cell r="DC2804">
            <v>0</v>
          </cell>
          <cell r="DD2804">
            <v>0</v>
          </cell>
          <cell r="DE2804">
            <v>0</v>
          </cell>
          <cell r="DF2804">
            <v>0</v>
          </cell>
          <cell r="DG2804">
            <v>1</v>
          </cell>
          <cell r="DH2804">
            <v>0</v>
          </cell>
          <cell r="DI2804">
            <v>1</v>
          </cell>
          <cell r="DJ2804">
            <v>0</v>
          </cell>
          <cell r="DK2804">
            <v>0</v>
          </cell>
          <cell r="DL2804">
            <v>0</v>
          </cell>
          <cell r="DM2804">
            <v>0</v>
          </cell>
          <cell r="DN2804">
            <v>0</v>
          </cell>
          <cell r="DO2804">
            <v>0</v>
          </cell>
          <cell r="DP2804">
            <v>0</v>
          </cell>
          <cell r="DQ2804">
            <v>0</v>
          </cell>
          <cell r="DR2804">
            <v>0</v>
          </cell>
          <cell r="DS2804">
            <v>0</v>
          </cell>
          <cell r="DT2804">
            <v>0</v>
          </cell>
          <cell r="DU2804">
            <v>0</v>
          </cell>
          <cell r="DV2804">
            <v>0</v>
          </cell>
          <cell r="DW2804">
            <v>0</v>
          </cell>
          <cell r="DX2804">
            <v>0</v>
          </cell>
          <cell r="DY2804" t="str">
            <v>Nb Interventions SORTANTS Hospitalisation</v>
          </cell>
          <cell r="DZ2804" t="str">
            <v>08C32-02:0727</v>
          </cell>
          <cell r="EA2804" t="str">
            <v>02:0727</v>
          </cell>
          <cell r="EB2804" t="str">
            <v>HS-INT</v>
          </cell>
          <cell r="EC2804" t="str">
            <v>02</v>
          </cell>
          <cell r="EJ2804" t="str">
            <v>T1-T2A</v>
          </cell>
          <cell r="EK2804" t="str">
            <v>REGROUPEMENT T2A</v>
          </cell>
          <cell r="EL2804" t="str">
            <v>T2-CLINIQUE</v>
          </cell>
          <cell r="EM2804" t="str">
            <v>08</v>
          </cell>
        </row>
        <row r="2805">
          <cell r="A2805" t="str">
            <v>02:0727</v>
          </cell>
          <cell r="B2805" t="str">
            <v>HS-SEJ</v>
          </cell>
          <cell r="C2805" t="str">
            <v>DR ALVERNHE CHARLES</v>
          </cell>
          <cell r="D2805" t="str">
            <v>02:0727</v>
          </cell>
          <cell r="E2805" t="str">
            <v>08C32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N2805" t="str">
            <v>1</v>
          </cell>
          <cell r="U2805">
            <v>0</v>
          </cell>
          <cell r="V2805">
            <v>0</v>
          </cell>
          <cell r="X2805">
            <v>9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9</v>
          </cell>
          <cell r="AK2805">
            <v>0</v>
          </cell>
          <cell r="AL2805">
            <v>9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R2805">
            <v>0</v>
          </cell>
          <cell r="AS2805">
            <v>0</v>
          </cell>
          <cell r="AT2805">
            <v>0</v>
          </cell>
          <cell r="AU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0</v>
          </cell>
          <cell r="AZ2805">
            <v>0</v>
          </cell>
          <cell r="BA2805">
            <v>0</v>
          </cell>
          <cell r="BB2805">
            <v>1</v>
          </cell>
          <cell r="BC2805">
            <v>3</v>
          </cell>
          <cell r="BD2805">
            <v>1</v>
          </cell>
          <cell r="BE2805">
            <v>-1</v>
          </cell>
          <cell r="BF2805">
            <v>0</v>
          </cell>
          <cell r="BG2805">
            <v>0</v>
          </cell>
          <cell r="BH2805">
            <v>0</v>
          </cell>
          <cell r="BI2805">
            <v>0</v>
          </cell>
          <cell r="BJ2805">
            <v>0</v>
          </cell>
          <cell r="BK2805">
            <v>0</v>
          </cell>
          <cell r="BL2805">
            <v>5</v>
          </cell>
          <cell r="BM2805">
            <v>4</v>
          </cell>
          <cell r="BN2805">
            <v>1</v>
          </cell>
          <cell r="BO2805">
            <v>12</v>
          </cell>
          <cell r="BP2805">
            <v>13</v>
          </cell>
          <cell r="BQ2805">
            <v>0</v>
          </cell>
          <cell r="BR2805">
            <v>0</v>
          </cell>
          <cell r="BS2805">
            <v>0</v>
          </cell>
          <cell r="BT2805">
            <v>0</v>
          </cell>
          <cell r="BU2805">
            <v>0</v>
          </cell>
          <cell r="BV2805">
            <v>0</v>
          </cell>
          <cell r="BW2805">
            <v>0</v>
          </cell>
          <cell r="BX2805">
            <v>0</v>
          </cell>
          <cell r="BY2805">
            <v>0</v>
          </cell>
          <cell r="BZ2805">
            <v>0</v>
          </cell>
          <cell r="CA2805">
            <v>0</v>
          </cell>
          <cell r="CB2805">
            <v>0</v>
          </cell>
          <cell r="CC2805">
            <v>0</v>
          </cell>
          <cell r="CD2805">
            <v>0</v>
          </cell>
          <cell r="CE2805">
            <v>0</v>
          </cell>
          <cell r="CF2805">
            <v>0</v>
          </cell>
          <cell r="CG2805">
            <v>0</v>
          </cell>
          <cell r="CH2805">
            <v>0</v>
          </cell>
          <cell r="CI2805">
            <v>0</v>
          </cell>
          <cell r="CJ2805">
            <v>0</v>
          </cell>
          <cell r="CK2805">
            <v>0</v>
          </cell>
          <cell r="CL2805">
            <v>0</v>
          </cell>
          <cell r="CM2805">
            <v>0</v>
          </cell>
          <cell r="CN2805">
            <v>0</v>
          </cell>
          <cell r="CO2805">
            <v>0</v>
          </cell>
          <cell r="CP2805">
            <v>0</v>
          </cell>
          <cell r="CQ2805">
            <v>0</v>
          </cell>
          <cell r="CR2805">
            <v>0</v>
          </cell>
          <cell r="CS2805">
            <v>0</v>
          </cell>
          <cell r="CT2805">
            <v>0</v>
          </cell>
          <cell r="CU2805">
            <v>9</v>
          </cell>
          <cell r="CV2805">
            <v>0</v>
          </cell>
          <cell r="CW2805">
            <v>0</v>
          </cell>
          <cell r="CX2805">
            <v>0</v>
          </cell>
          <cell r="CY2805">
            <v>0</v>
          </cell>
          <cell r="CZ2805">
            <v>0</v>
          </cell>
          <cell r="DA2805">
            <v>0</v>
          </cell>
          <cell r="DB2805">
            <v>0</v>
          </cell>
          <cell r="DC2805">
            <v>0</v>
          </cell>
          <cell r="DD2805">
            <v>0</v>
          </cell>
          <cell r="DE2805">
            <v>0</v>
          </cell>
          <cell r="DF2805">
            <v>0</v>
          </cell>
          <cell r="DG2805">
            <v>9</v>
          </cell>
          <cell r="DH2805">
            <v>0</v>
          </cell>
          <cell r="DI2805">
            <v>9</v>
          </cell>
          <cell r="DJ2805">
            <v>0</v>
          </cell>
          <cell r="DK2805">
            <v>0</v>
          </cell>
          <cell r="DL2805">
            <v>0</v>
          </cell>
          <cell r="DM2805">
            <v>0</v>
          </cell>
          <cell r="DN2805">
            <v>0</v>
          </cell>
          <cell r="DO2805">
            <v>0</v>
          </cell>
          <cell r="DP2805">
            <v>0</v>
          </cell>
          <cell r="DQ2805">
            <v>0</v>
          </cell>
          <cell r="DR2805">
            <v>0</v>
          </cell>
          <cell r="DS2805">
            <v>0</v>
          </cell>
          <cell r="DT2805">
            <v>0</v>
          </cell>
          <cell r="DU2805">
            <v>0</v>
          </cell>
          <cell r="DV2805">
            <v>0</v>
          </cell>
          <cell r="DW2805">
            <v>0</v>
          </cell>
          <cell r="DX2805">
            <v>0</v>
          </cell>
          <cell r="DY2805" t="str">
            <v>Nb Jours SORTANTS Hospitalisation</v>
          </cell>
          <cell r="DZ2805" t="str">
            <v>08C32-02:0727</v>
          </cell>
          <cell r="EA2805" t="str">
            <v>02:0727</v>
          </cell>
          <cell r="EB2805" t="str">
            <v>HS-SEJ</v>
          </cell>
          <cell r="EC2805" t="str">
            <v>02</v>
          </cell>
          <cell r="EJ2805" t="str">
            <v>T1-T2A</v>
          </cell>
          <cell r="EK2805" t="str">
            <v>REGROUPEMENT T2A</v>
          </cell>
          <cell r="EL2805" t="str">
            <v>T2-CLINIQUE</v>
          </cell>
          <cell r="EM2805" t="str">
            <v>08</v>
          </cell>
        </row>
        <row r="2806">
          <cell r="A2806" t="str">
            <v>02:0727</v>
          </cell>
          <cell r="B2806" t="str">
            <v>SUPCHP</v>
          </cell>
          <cell r="C2806" t="str">
            <v>DR ALVERNHE CHARLES</v>
          </cell>
          <cell r="D2806" t="str">
            <v>02:0727</v>
          </cell>
          <cell r="E2806" t="str">
            <v>08C32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N2806" t="str">
            <v>1</v>
          </cell>
          <cell r="U2806">
            <v>0</v>
          </cell>
          <cell r="V2806">
            <v>0</v>
          </cell>
          <cell r="X2806">
            <v>350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350</v>
          </cell>
          <cell r="AK2806">
            <v>0</v>
          </cell>
          <cell r="AL2806">
            <v>350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R2806">
            <v>0</v>
          </cell>
          <cell r="AS2806">
            <v>0</v>
          </cell>
          <cell r="AT2806">
            <v>0</v>
          </cell>
          <cell r="AU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0</v>
          </cell>
          <cell r="AZ2806">
            <v>0</v>
          </cell>
          <cell r="BA2806">
            <v>0</v>
          </cell>
          <cell r="BB2806">
            <v>50</v>
          </cell>
          <cell r="BC2806">
            <v>250</v>
          </cell>
          <cell r="BD2806">
            <v>0</v>
          </cell>
          <cell r="BE2806">
            <v>0</v>
          </cell>
          <cell r="BF2806">
            <v>0</v>
          </cell>
          <cell r="BG2806">
            <v>0</v>
          </cell>
          <cell r="BH2806">
            <v>0</v>
          </cell>
          <cell r="BI2806">
            <v>0</v>
          </cell>
          <cell r="BJ2806">
            <v>0</v>
          </cell>
          <cell r="BK2806">
            <v>0</v>
          </cell>
          <cell r="BL2806">
            <v>250</v>
          </cell>
          <cell r="BM2806">
            <v>50</v>
          </cell>
          <cell r="BN2806">
            <v>50</v>
          </cell>
          <cell r="BO2806">
            <v>550</v>
          </cell>
          <cell r="BP2806">
            <v>600</v>
          </cell>
          <cell r="BQ2806">
            <v>0</v>
          </cell>
          <cell r="BR2806">
            <v>0</v>
          </cell>
          <cell r="BS2806">
            <v>0</v>
          </cell>
          <cell r="BT2806">
            <v>0</v>
          </cell>
          <cell r="BU2806">
            <v>0</v>
          </cell>
          <cell r="BV2806">
            <v>0</v>
          </cell>
          <cell r="BW2806">
            <v>0</v>
          </cell>
          <cell r="BX2806">
            <v>0</v>
          </cell>
          <cell r="BY2806">
            <v>0</v>
          </cell>
          <cell r="BZ2806">
            <v>0</v>
          </cell>
          <cell r="CA2806">
            <v>0</v>
          </cell>
          <cell r="CB2806">
            <v>0</v>
          </cell>
          <cell r="CC2806">
            <v>0</v>
          </cell>
          <cell r="CD2806">
            <v>0</v>
          </cell>
          <cell r="CE2806">
            <v>0</v>
          </cell>
          <cell r="CF2806">
            <v>0</v>
          </cell>
          <cell r="CG2806">
            <v>0</v>
          </cell>
          <cell r="CH2806">
            <v>0</v>
          </cell>
          <cell r="CI2806">
            <v>0</v>
          </cell>
          <cell r="CJ2806">
            <v>0</v>
          </cell>
          <cell r="CK2806">
            <v>0</v>
          </cell>
          <cell r="CL2806">
            <v>0</v>
          </cell>
          <cell r="CM2806">
            <v>0</v>
          </cell>
          <cell r="CN2806">
            <v>0</v>
          </cell>
          <cell r="CO2806">
            <v>0</v>
          </cell>
          <cell r="CP2806">
            <v>0</v>
          </cell>
          <cell r="CQ2806">
            <v>0</v>
          </cell>
          <cell r="CR2806">
            <v>0</v>
          </cell>
          <cell r="CS2806">
            <v>0</v>
          </cell>
          <cell r="CT2806">
            <v>0</v>
          </cell>
          <cell r="CU2806">
            <v>350</v>
          </cell>
          <cell r="CV2806">
            <v>0</v>
          </cell>
          <cell r="CW2806">
            <v>0</v>
          </cell>
          <cell r="CX2806">
            <v>0</v>
          </cell>
          <cell r="CY2806">
            <v>0</v>
          </cell>
          <cell r="CZ2806">
            <v>0</v>
          </cell>
          <cell r="DA2806">
            <v>0</v>
          </cell>
          <cell r="DB2806">
            <v>0</v>
          </cell>
          <cell r="DC2806">
            <v>0</v>
          </cell>
          <cell r="DD2806">
            <v>0</v>
          </cell>
          <cell r="DE2806">
            <v>0</v>
          </cell>
          <cell r="DF2806">
            <v>0</v>
          </cell>
          <cell r="DG2806">
            <v>350</v>
          </cell>
          <cell r="DH2806">
            <v>0</v>
          </cell>
          <cell r="DI2806">
            <v>350</v>
          </cell>
          <cell r="DJ2806">
            <v>0</v>
          </cell>
          <cell r="DK2806">
            <v>0</v>
          </cell>
          <cell r="DL2806">
            <v>0</v>
          </cell>
          <cell r="DM2806">
            <v>0</v>
          </cell>
          <cell r="DN2806">
            <v>0</v>
          </cell>
          <cell r="DO2806">
            <v>0</v>
          </cell>
          <cell r="DP2806">
            <v>0</v>
          </cell>
          <cell r="DQ2806">
            <v>0</v>
          </cell>
          <cell r="DR2806">
            <v>0</v>
          </cell>
          <cell r="DS2806">
            <v>0</v>
          </cell>
          <cell r="DT2806">
            <v>0</v>
          </cell>
          <cell r="DU2806">
            <v>0</v>
          </cell>
          <cell r="DV2806">
            <v>0</v>
          </cell>
          <cell r="DW2806">
            <v>0</v>
          </cell>
          <cell r="DX2806">
            <v>0</v>
          </cell>
          <cell r="DY2806" t="str">
            <v>Suppléments Hôteliers : Chambres Particulières</v>
          </cell>
          <cell r="DZ2806" t="str">
            <v>08C32-02:0727</v>
          </cell>
          <cell r="EA2806" t="str">
            <v>02:0727</v>
          </cell>
          <cell r="EB2806" t="str">
            <v>SUPCHP</v>
          </cell>
          <cell r="EC2806" t="str">
            <v>02</v>
          </cell>
          <cell r="EJ2806" t="str">
            <v>T1-T2A</v>
          </cell>
          <cell r="EK2806" t="str">
            <v>REGROUPEMENT T2A</v>
          </cell>
          <cell r="EL2806" t="str">
            <v>T2-CLINIQUE</v>
          </cell>
          <cell r="EM2806" t="str">
            <v>08</v>
          </cell>
        </row>
        <row r="2807">
          <cell r="A2807" t="str">
            <v>02:0739</v>
          </cell>
          <cell r="B2807" t="str">
            <v>FAC-CMA</v>
          </cell>
          <cell r="C2807" t="str">
            <v>DR DILIGENT JEROME</v>
          </cell>
          <cell r="D2807" t="str">
            <v>02:0739</v>
          </cell>
          <cell r="E2807" t="str">
            <v>08C32</v>
          </cell>
          <cell r="N2807" t="str">
            <v>1</v>
          </cell>
          <cell r="X2807">
            <v>1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1</v>
          </cell>
          <cell r="AK2807">
            <v>0</v>
          </cell>
          <cell r="AL2807">
            <v>1</v>
          </cell>
          <cell r="AM2807">
            <v>0</v>
          </cell>
          <cell r="AY2807">
            <v>0</v>
          </cell>
          <cell r="BA2807">
            <v>0</v>
          </cell>
          <cell r="BB2807">
            <v>0</v>
          </cell>
          <cell r="BC2807">
            <v>0</v>
          </cell>
          <cell r="BD2807">
            <v>0</v>
          </cell>
          <cell r="BE2807">
            <v>0</v>
          </cell>
          <cell r="BF2807">
            <v>0</v>
          </cell>
          <cell r="BG2807">
            <v>0</v>
          </cell>
          <cell r="BH2807">
            <v>0</v>
          </cell>
          <cell r="BI2807">
            <v>0</v>
          </cell>
          <cell r="BJ2807">
            <v>0</v>
          </cell>
          <cell r="BK2807">
            <v>0</v>
          </cell>
          <cell r="BL2807">
            <v>0</v>
          </cell>
          <cell r="BM2807">
            <v>0</v>
          </cell>
          <cell r="BN2807">
            <v>0</v>
          </cell>
          <cell r="BO2807">
            <v>0</v>
          </cell>
          <cell r="BP2807">
            <v>0</v>
          </cell>
          <cell r="BQ2807">
            <v>0</v>
          </cell>
          <cell r="CC2807">
            <v>0</v>
          </cell>
          <cell r="CE2807">
            <v>0</v>
          </cell>
          <cell r="CF2807">
            <v>0</v>
          </cell>
          <cell r="CR2807">
            <v>0</v>
          </cell>
          <cell r="CT2807">
            <v>0</v>
          </cell>
          <cell r="CU2807">
            <v>1</v>
          </cell>
          <cell r="DG2807">
            <v>1</v>
          </cell>
          <cell r="DI2807">
            <v>1</v>
          </cell>
          <cell r="DJ2807">
            <v>0</v>
          </cell>
          <cell r="DK2807">
            <v>0</v>
          </cell>
          <cell r="DL2807">
            <v>0</v>
          </cell>
          <cell r="DM2807">
            <v>0</v>
          </cell>
          <cell r="DN2807">
            <v>0</v>
          </cell>
          <cell r="DO2807">
            <v>0</v>
          </cell>
          <cell r="DP2807">
            <v>0</v>
          </cell>
          <cell r="DQ2807">
            <v>0</v>
          </cell>
          <cell r="DR2807">
            <v>0</v>
          </cell>
          <cell r="DS2807">
            <v>0</v>
          </cell>
          <cell r="DT2807">
            <v>0</v>
          </cell>
          <cell r="DU2807">
            <v>0</v>
          </cell>
          <cell r="DV2807">
            <v>0</v>
          </cell>
          <cell r="DW2807">
            <v>0</v>
          </cell>
          <cell r="DX2807">
            <v>0</v>
          </cell>
          <cell r="DY2807" t="str">
            <v>Nb Patients/Séances FACTURES avec CMA(S)</v>
          </cell>
          <cell r="DZ2807" t="str">
            <v>08C32-02:0739</v>
          </cell>
          <cell r="EA2807" t="str">
            <v>02:0739</v>
          </cell>
          <cell r="EB2807" t="str">
            <v>FAC-CMA</v>
          </cell>
          <cell r="EC2807" t="str">
            <v>02</v>
          </cell>
          <cell r="EJ2807" t="str">
            <v>T1-T2A</v>
          </cell>
          <cell r="EK2807" t="str">
            <v>REGROUPEMENT T2A</v>
          </cell>
          <cell r="EL2807" t="str">
            <v>T2-CLINIQUE</v>
          </cell>
          <cell r="EM2807" t="str">
            <v>08</v>
          </cell>
        </row>
        <row r="2808">
          <cell r="A2808" t="str">
            <v>02:0649</v>
          </cell>
          <cell r="B2808" t="str">
            <v>CAPROTREF</v>
          </cell>
          <cell r="C2808" t="str">
            <v>DR HUMMER N NICOLAS</v>
          </cell>
          <cell r="D2808" t="str">
            <v>02:0649</v>
          </cell>
          <cell r="E2808" t="str">
            <v>08C34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N2808" t="str">
            <v>1</v>
          </cell>
          <cell r="U2808">
            <v>0</v>
          </cell>
          <cell r="V2808">
            <v>0</v>
          </cell>
          <cell r="X2808">
            <v>4999.46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4999.46</v>
          </cell>
          <cell r="AK2808">
            <v>0</v>
          </cell>
          <cell r="AL2808">
            <v>4999.46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R2808">
            <v>0</v>
          </cell>
          <cell r="AS2808">
            <v>0</v>
          </cell>
          <cell r="AT2808">
            <v>0</v>
          </cell>
          <cell r="AU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0</v>
          </cell>
          <cell r="AZ2808">
            <v>0</v>
          </cell>
          <cell r="BA2808">
            <v>0</v>
          </cell>
          <cell r="BB2808">
            <v>9334.5300000000007</v>
          </cell>
          <cell r="BC2808">
            <v>4677.3900000000003</v>
          </cell>
          <cell r="BD2808">
            <v>8737.0300000000007</v>
          </cell>
          <cell r="BE2808">
            <v>-8619.01</v>
          </cell>
          <cell r="BF2808">
            <v>0</v>
          </cell>
          <cell r="BG2808">
            <v>-1485.31</v>
          </cell>
          <cell r="BH2808">
            <v>5012.47</v>
          </cell>
          <cell r="BI2808">
            <v>7244.09</v>
          </cell>
          <cell r="BJ2808">
            <v>-167.96</v>
          </cell>
          <cell r="BK2808">
            <v>7296.37</v>
          </cell>
          <cell r="BL2808">
            <v>2744.94</v>
          </cell>
          <cell r="BM2808">
            <v>8625.9500000000007</v>
          </cell>
          <cell r="BN2808">
            <v>9334.5300000000007</v>
          </cell>
          <cell r="BO2808">
            <v>34065.96</v>
          </cell>
          <cell r="BP2808">
            <v>43400.49</v>
          </cell>
          <cell r="BQ2808">
            <v>0</v>
          </cell>
          <cell r="BR2808">
            <v>0</v>
          </cell>
          <cell r="BS2808">
            <v>0</v>
          </cell>
          <cell r="BT2808">
            <v>0</v>
          </cell>
          <cell r="BU2808">
            <v>0</v>
          </cell>
          <cell r="BV2808">
            <v>0</v>
          </cell>
          <cell r="BW2808">
            <v>0</v>
          </cell>
          <cell r="BX2808">
            <v>0</v>
          </cell>
          <cell r="BY2808">
            <v>0</v>
          </cell>
          <cell r="BZ2808">
            <v>0</v>
          </cell>
          <cell r="CA2808">
            <v>0</v>
          </cell>
          <cell r="CB2808">
            <v>0</v>
          </cell>
          <cell r="CC2808">
            <v>0</v>
          </cell>
          <cell r="CD2808">
            <v>0</v>
          </cell>
          <cell r="CE2808">
            <v>0</v>
          </cell>
          <cell r="CF2808">
            <v>0</v>
          </cell>
          <cell r="CG2808">
            <v>0</v>
          </cell>
          <cell r="CH2808">
            <v>0</v>
          </cell>
          <cell r="CI2808">
            <v>0</v>
          </cell>
          <cell r="CJ2808">
            <v>0</v>
          </cell>
          <cell r="CK2808">
            <v>0</v>
          </cell>
          <cell r="CL2808">
            <v>0</v>
          </cell>
          <cell r="CM2808">
            <v>0</v>
          </cell>
          <cell r="CN2808">
            <v>0</v>
          </cell>
          <cell r="CO2808">
            <v>0</v>
          </cell>
          <cell r="CP2808">
            <v>0</v>
          </cell>
          <cell r="CQ2808">
            <v>0</v>
          </cell>
          <cell r="CR2808">
            <v>0</v>
          </cell>
          <cell r="CS2808">
            <v>0</v>
          </cell>
          <cell r="CT2808">
            <v>0</v>
          </cell>
          <cell r="CU2808">
            <v>4999.46</v>
          </cell>
          <cell r="CV2808">
            <v>0</v>
          </cell>
          <cell r="CW2808">
            <v>0</v>
          </cell>
          <cell r="CX2808">
            <v>0</v>
          </cell>
          <cell r="CY2808">
            <v>0</v>
          </cell>
          <cell r="CZ2808">
            <v>0</v>
          </cell>
          <cell r="DA2808">
            <v>0</v>
          </cell>
          <cell r="DB2808">
            <v>0</v>
          </cell>
          <cell r="DC2808">
            <v>0</v>
          </cell>
          <cell r="DD2808">
            <v>0</v>
          </cell>
          <cell r="DE2808">
            <v>0</v>
          </cell>
          <cell r="DF2808">
            <v>0</v>
          </cell>
          <cell r="DG2808">
            <v>4999.46</v>
          </cell>
          <cell r="DH2808">
            <v>0</v>
          </cell>
          <cell r="DI2808">
            <v>4999.46</v>
          </cell>
          <cell r="DJ2808">
            <v>0</v>
          </cell>
          <cell r="DK2808">
            <v>0</v>
          </cell>
          <cell r="DL2808">
            <v>0</v>
          </cell>
          <cell r="DM2808">
            <v>0</v>
          </cell>
          <cell r="DN2808">
            <v>0</v>
          </cell>
          <cell r="DO2808">
            <v>0</v>
          </cell>
          <cell r="DP2808">
            <v>0</v>
          </cell>
          <cell r="DQ2808">
            <v>0</v>
          </cell>
          <cell r="DR2808">
            <v>0</v>
          </cell>
          <cell r="DS2808">
            <v>0</v>
          </cell>
          <cell r="DT2808">
            <v>0</v>
          </cell>
          <cell r="DU2808">
            <v>0</v>
          </cell>
          <cell r="DV2808">
            <v>0</v>
          </cell>
          <cell r="DW2808">
            <v>0</v>
          </cell>
          <cell r="DX2808">
            <v>0</v>
          </cell>
          <cell r="DY2808" t="str">
            <v>Autres CA Refacturables : Prothèses</v>
          </cell>
          <cell r="DZ2808" t="str">
            <v>08C34-02:0649</v>
          </cell>
          <cell r="EA2808" t="str">
            <v>02:0649</v>
          </cell>
          <cell r="EB2808" t="str">
            <v>CAPROTREF</v>
          </cell>
          <cell r="EC2808" t="str">
            <v>02</v>
          </cell>
          <cell r="EJ2808" t="str">
            <v>T1-T2A</v>
          </cell>
          <cell r="EK2808" t="str">
            <v>REGROUPEMENT T2A</v>
          </cell>
          <cell r="EL2808" t="str">
            <v>T2-CLINIQUE</v>
          </cell>
          <cell r="EM2808" t="str">
            <v>08</v>
          </cell>
        </row>
        <row r="2809">
          <cell r="A2809" t="str">
            <v>02:0649</v>
          </cell>
          <cell r="B2809" t="str">
            <v>FAC-CMABLE</v>
          </cell>
          <cell r="C2809" t="str">
            <v>DR HUMMER N NICOLAS</v>
          </cell>
          <cell r="D2809" t="str">
            <v>02:0649</v>
          </cell>
          <cell r="E2809" t="str">
            <v>08C34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N2809" t="str">
            <v>1</v>
          </cell>
          <cell r="U2809">
            <v>0</v>
          </cell>
          <cell r="V2809">
            <v>0</v>
          </cell>
          <cell r="X2809">
            <v>7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7</v>
          </cell>
          <cell r="AK2809">
            <v>0</v>
          </cell>
          <cell r="AL2809">
            <v>7</v>
          </cell>
          <cell r="AM2809">
            <v>0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R2809">
            <v>0</v>
          </cell>
          <cell r="AS2809">
            <v>0</v>
          </cell>
          <cell r="AT2809">
            <v>0</v>
          </cell>
          <cell r="AU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0</v>
          </cell>
          <cell r="AZ2809">
            <v>0</v>
          </cell>
          <cell r="BA2809">
            <v>0</v>
          </cell>
          <cell r="BB2809">
            <v>3</v>
          </cell>
          <cell r="BC2809">
            <v>5</v>
          </cell>
          <cell r="BD2809">
            <v>13</v>
          </cell>
          <cell r="BE2809">
            <v>5</v>
          </cell>
          <cell r="BF2809">
            <v>2</v>
          </cell>
          <cell r="BG2809">
            <v>0</v>
          </cell>
          <cell r="BH2809">
            <v>9</v>
          </cell>
          <cell r="BI2809">
            <v>9</v>
          </cell>
          <cell r="BJ2809">
            <v>7</v>
          </cell>
          <cell r="BK2809">
            <v>10</v>
          </cell>
          <cell r="BL2809">
            <v>10</v>
          </cell>
          <cell r="BM2809">
            <v>10</v>
          </cell>
          <cell r="BN2809">
            <v>3</v>
          </cell>
          <cell r="BO2809">
            <v>80</v>
          </cell>
          <cell r="BP2809">
            <v>83</v>
          </cell>
          <cell r="BQ2809">
            <v>0</v>
          </cell>
          <cell r="BR2809">
            <v>0</v>
          </cell>
          <cell r="BS2809">
            <v>0</v>
          </cell>
          <cell r="BT2809">
            <v>0</v>
          </cell>
          <cell r="BU2809">
            <v>0</v>
          </cell>
          <cell r="BV2809">
            <v>0</v>
          </cell>
          <cell r="BW2809">
            <v>0</v>
          </cell>
          <cell r="BX2809">
            <v>0</v>
          </cell>
          <cell r="BY2809">
            <v>0</v>
          </cell>
          <cell r="BZ2809">
            <v>0</v>
          </cell>
          <cell r="CA2809">
            <v>0</v>
          </cell>
          <cell r="CB2809">
            <v>0</v>
          </cell>
          <cell r="CC2809">
            <v>0</v>
          </cell>
          <cell r="CD2809">
            <v>0</v>
          </cell>
          <cell r="CE2809">
            <v>0</v>
          </cell>
          <cell r="CF2809">
            <v>0</v>
          </cell>
          <cell r="CG2809">
            <v>0</v>
          </cell>
          <cell r="CH2809">
            <v>0</v>
          </cell>
          <cell r="CI2809">
            <v>0</v>
          </cell>
          <cell r="CJ2809">
            <v>0</v>
          </cell>
          <cell r="CK2809">
            <v>0</v>
          </cell>
          <cell r="CL2809">
            <v>0</v>
          </cell>
          <cell r="CM2809">
            <v>0</v>
          </cell>
          <cell r="CN2809">
            <v>0</v>
          </cell>
          <cell r="CO2809">
            <v>0</v>
          </cell>
          <cell r="CP2809">
            <v>0</v>
          </cell>
          <cell r="CQ2809">
            <v>0</v>
          </cell>
          <cell r="CR2809">
            <v>0</v>
          </cell>
          <cell r="CS2809">
            <v>0</v>
          </cell>
          <cell r="CT2809">
            <v>0</v>
          </cell>
          <cell r="CU2809">
            <v>7</v>
          </cell>
          <cell r="CV2809">
            <v>0</v>
          </cell>
          <cell r="CW2809">
            <v>0</v>
          </cell>
          <cell r="CX2809">
            <v>0</v>
          </cell>
          <cell r="CY2809">
            <v>0</v>
          </cell>
          <cell r="CZ2809">
            <v>0</v>
          </cell>
          <cell r="DA2809">
            <v>0</v>
          </cell>
          <cell r="DB2809">
            <v>0</v>
          </cell>
          <cell r="DC2809">
            <v>0</v>
          </cell>
          <cell r="DD2809">
            <v>0</v>
          </cell>
          <cell r="DE2809">
            <v>0</v>
          </cell>
          <cell r="DF2809">
            <v>0</v>
          </cell>
          <cell r="DG2809">
            <v>7</v>
          </cell>
          <cell r="DH2809">
            <v>0</v>
          </cell>
          <cell r="DI2809">
            <v>7</v>
          </cell>
          <cell r="DJ2809">
            <v>0</v>
          </cell>
          <cell r="DK2809">
            <v>0</v>
          </cell>
          <cell r="DL2809">
            <v>0</v>
          </cell>
          <cell r="DM2809">
            <v>0</v>
          </cell>
          <cell r="DN2809">
            <v>0</v>
          </cell>
          <cell r="DO2809">
            <v>0</v>
          </cell>
          <cell r="DP2809">
            <v>0</v>
          </cell>
          <cell r="DQ2809">
            <v>0</v>
          </cell>
          <cell r="DR2809">
            <v>0</v>
          </cell>
          <cell r="DS2809">
            <v>0</v>
          </cell>
          <cell r="DT2809">
            <v>0</v>
          </cell>
          <cell r="DU2809">
            <v>0</v>
          </cell>
          <cell r="DV2809">
            <v>0</v>
          </cell>
          <cell r="DW2809">
            <v>0</v>
          </cell>
          <cell r="DX2809">
            <v>0</v>
          </cell>
          <cell r="DY2809" t="str">
            <v>Nb Patients/Séances FACTURES CMAable</v>
          </cell>
          <cell r="DZ2809" t="str">
            <v>08C34-02:0649</v>
          </cell>
          <cell r="EA2809" t="str">
            <v>02:0649</v>
          </cell>
          <cell r="EB2809" t="str">
            <v>FAC-CMABLE</v>
          </cell>
          <cell r="EC2809" t="str">
            <v>02</v>
          </cell>
          <cell r="EJ2809" t="str">
            <v>T1-T2A</v>
          </cell>
          <cell r="EK2809" t="str">
            <v>REGROUPEMENT T2A</v>
          </cell>
          <cell r="EL2809" t="str">
            <v>T2-CLINIQUE</v>
          </cell>
          <cell r="EM2809" t="str">
            <v>08</v>
          </cell>
        </row>
        <row r="2810">
          <cell r="A2810" t="str">
            <v>02:0649</v>
          </cell>
          <cell r="B2810" t="str">
            <v>H-EMC</v>
          </cell>
          <cell r="C2810" t="str">
            <v>DR HUMMER N NICOLAS</v>
          </cell>
          <cell r="D2810" t="str">
            <v>02:0649</v>
          </cell>
          <cell r="E2810" t="str">
            <v>08C34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N2810" t="str">
            <v>1</v>
          </cell>
          <cell r="U2810">
            <v>0</v>
          </cell>
          <cell r="V2810">
            <v>0</v>
          </cell>
          <cell r="X2810">
            <v>21.22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21.22</v>
          </cell>
          <cell r="AK2810">
            <v>0</v>
          </cell>
          <cell r="AL2810">
            <v>21.22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R2810">
            <v>0</v>
          </cell>
          <cell r="AS2810">
            <v>0</v>
          </cell>
          <cell r="AT2810">
            <v>0</v>
          </cell>
          <cell r="AU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0</v>
          </cell>
          <cell r="AZ2810">
            <v>0</v>
          </cell>
          <cell r="BA2810">
            <v>0</v>
          </cell>
          <cell r="BB2810">
            <v>25.16</v>
          </cell>
          <cell r="BC2810">
            <v>9.0500000000000007</v>
          </cell>
          <cell r="BD2810">
            <v>13.63</v>
          </cell>
          <cell r="BE2810">
            <v>-14.88</v>
          </cell>
          <cell r="BF2810">
            <v>-0.97</v>
          </cell>
          <cell r="BG2810">
            <v>-2.99</v>
          </cell>
          <cell r="BH2810">
            <v>16.89</v>
          </cell>
          <cell r="BI2810">
            <v>9.84</v>
          </cell>
          <cell r="BJ2810">
            <v>13.74</v>
          </cell>
          <cell r="BK2810">
            <v>-0.62</v>
          </cell>
          <cell r="BL2810">
            <v>22.11</v>
          </cell>
          <cell r="BM2810">
            <v>2.65</v>
          </cell>
          <cell r="BN2810">
            <v>25.16</v>
          </cell>
          <cell r="BO2810">
            <v>68.45</v>
          </cell>
          <cell r="BP2810">
            <v>93.61</v>
          </cell>
          <cell r="BQ2810">
            <v>0</v>
          </cell>
          <cell r="BR2810">
            <v>0</v>
          </cell>
          <cell r="BS2810">
            <v>0</v>
          </cell>
          <cell r="BT2810">
            <v>0</v>
          </cell>
          <cell r="BU2810">
            <v>0</v>
          </cell>
          <cell r="BV2810">
            <v>0</v>
          </cell>
          <cell r="BW2810">
            <v>0</v>
          </cell>
          <cell r="BX2810">
            <v>0</v>
          </cell>
          <cell r="BY2810">
            <v>0</v>
          </cell>
          <cell r="BZ2810">
            <v>0</v>
          </cell>
          <cell r="CA2810">
            <v>0</v>
          </cell>
          <cell r="CB2810">
            <v>0</v>
          </cell>
          <cell r="CC2810">
            <v>0</v>
          </cell>
          <cell r="CD2810">
            <v>0</v>
          </cell>
          <cell r="CE2810">
            <v>0</v>
          </cell>
          <cell r="CF2810">
            <v>0</v>
          </cell>
          <cell r="CG2810">
            <v>0</v>
          </cell>
          <cell r="CH2810">
            <v>0</v>
          </cell>
          <cell r="CI2810">
            <v>0</v>
          </cell>
          <cell r="CJ2810">
            <v>0</v>
          </cell>
          <cell r="CK2810">
            <v>0</v>
          </cell>
          <cell r="CL2810">
            <v>0</v>
          </cell>
          <cell r="CM2810">
            <v>0</v>
          </cell>
          <cell r="CN2810">
            <v>0</v>
          </cell>
          <cell r="CO2810">
            <v>0</v>
          </cell>
          <cell r="CP2810">
            <v>0</v>
          </cell>
          <cell r="CQ2810">
            <v>0</v>
          </cell>
          <cell r="CR2810">
            <v>0</v>
          </cell>
          <cell r="CS2810">
            <v>0</v>
          </cell>
          <cell r="CT2810">
            <v>0</v>
          </cell>
          <cell r="CU2810">
            <v>21.22</v>
          </cell>
          <cell r="CV2810">
            <v>0</v>
          </cell>
          <cell r="CW2810">
            <v>0</v>
          </cell>
          <cell r="CX2810">
            <v>0</v>
          </cell>
          <cell r="CY2810">
            <v>0</v>
          </cell>
          <cell r="CZ2810">
            <v>0</v>
          </cell>
          <cell r="DA2810">
            <v>0</v>
          </cell>
          <cell r="DB2810">
            <v>0</v>
          </cell>
          <cell r="DC2810">
            <v>0</v>
          </cell>
          <cell r="DD2810">
            <v>0</v>
          </cell>
          <cell r="DE2810">
            <v>0</v>
          </cell>
          <cell r="DF2810">
            <v>0</v>
          </cell>
          <cell r="DG2810">
            <v>21.22</v>
          </cell>
          <cell r="DH2810">
            <v>0</v>
          </cell>
          <cell r="DI2810">
            <v>21.22</v>
          </cell>
          <cell r="DJ2810">
            <v>0</v>
          </cell>
          <cell r="DK2810">
            <v>0</v>
          </cell>
          <cell r="DL2810">
            <v>0</v>
          </cell>
          <cell r="DM2810">
            <v>0</v>
          </cell>
          <cell r="DN2810">
            <v>0</v>
          </cell>
          <cell r="DO2810">
            <v>0</v>
          </cell>
          <cell r="DP2810">
            <v>0</v>
          </cell>
          <cell r="DQ2810">
            <v>0</v>
          </cell>
          <cell r="DR2810">
            <v>0</v>
          </cell>
          <cell r="DS2810">
            <v>0</v>
          </cell>
          <cell r="DT2810">
            <v>0</v>
          </cell>
          <cell r="DU2810">
            <v>0</v>
          </cell>
          <cell r="DV2810">
            <v>0</v>
          </cell>
          <cell r="DW2810">
            <v>0</v>
          </cell>
          <cell r="DX2810">
            <v>0</v>
          </cell>
          <cell r="DY2810" t="str">
            <v>Nb EMC (Equivalent Malade Complet) Hospitalisation</v>
          </cell>
          <cell r="DZ2810" t="str">
            <v>08C34-02:0649</v>
          </cell>
          <cell r="EA2810" t="str">
            <v>02:0649</v>
          </cell>
          <cell r="EB2810" t="str">
            <v>H-EMC</v>
          </cell>
          <cell r="EC2810" t="str">
            <v>02</v>
          </cell>
          <cell r="EJ2810" t="str">
            <v>T1-T2A</v>
          </cell>
          <cell r="EK2810" t="str">
            <v>REGROUPEMENT T2A</v>
          </cell>
          <cell r="EL2810" t="str">
            <v>T2-CLINIQUE</v>
          </cell>
          <cell r="EM2810" t="str">
            <v>08</v>
          </cell>
        </row>
        <row r="2811">
          <cell r="A2811" t="str">
            <v>02:0649</v>
          </cell>
          <cell r="B2811" t="str">
            <v>H-SOR</v>
          </cell>
          <cell r="C2811" t="str">
            <v>DR HUMMER N NICOLAS</v>
          </cell>
          <cell r="D2811" t="str">
            <v>02:0649</v>
          </cell>
          <cell r="E2811" t="str">
            <v>08C34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N2811" t="str">
            <v>1</v>
          </cell>
          <cell r="U2811">
            <v>0</v>
          </cell>
          <cell r="V2811">
            <v>0</v>
          </cell>
          <cell r="X2811">
            <v>14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14</v>
          </cell>
          <cell r="AK2811">
            <v>0</v>
          </cell>
          <cell r="AL2811">
            <v>14</v>
          </cell>
          <cell r="AM2811">
            <v>0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R2811">
            <v>0</v>
          </cell>
          <cell r="AS2811">
            <v>0</v>
          </cell>
          <cell r="AT2811">
            <v>0</v>
          </cell>
          <cell r="AU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0</v>
          </cell>
          <cell r="AZ2811">
            <v>0</v>
          </cell>
          <cell r="BA2811">
            <v>0</v>
          </cell>
          <cell r="BB2811">
            <v>19</v>
          </cell>
          <cell r="BC2811">
            <v>7</v>
          </cell>
          <cell r="BD2811">
            <v>20</v>
          </cell>
          <cell r="BE2811">
            <v>-14</v>
          </cell>
          <cell r="BF2811">
            <v>-1</v>
          </cell>
          <cell r="BG2811">
            <v>-2</v>
          </cell>
          <cell r="BH2811">
            <v>16</v>
          </cell>
          <cell r="BI2811">
            <v>8</v>
          </cell>
          <cell r="BJ2811">
            <v>11</v>
          </cell>
          <cell r="BK2811">
            <v>4</v>
          </cell>
          <cell r="BL2811">
            <v>15</v>
          </cell>
          <cell r="BM2811">
            <v>9</v>
          </cell>
          <cell r="BN2811">
            <v>19</v>
          </cell>
          <cell r="BO2811">
            <v>73</v>
          </cell>
          <cell r="BP2811">
            <v>92</v>
          </cell>
          <cell r="BQ2811">
            <v>0</v>
          </cell>
          <cell r="BR2811">
            <v>0</v>
          </cell>
          <cell r="BS2811">
            <v>0</v>
          </cell>
          <cell r="BT2811">
            <v>0</v>
          </cell>
          <cell r="BU2811">
            <v>0</v>
          </cell>
          <cell r="BV2811">
            <v>0</v>
          </cell>
          <cell r="BW2811">
            <v>0</v>
          </cell>
          <cell r="BX2811">
            <v>0</v>
          </cell>
          <cell r="BY2811">
            <v>0</v>
          </cell>
          <cell r="BZ2811">
            <v>0</v>
          </cell>
          <cell r="CA2811">
            <v>0</v>
          </cell>
          <cell r="CB2811">
            <v>0</v>
          </cell>
          <cell r="CC2811">
            <v>0</v>
          </cell>
          <cell r="CD2811">
            <v>0</v>
          </cell>
          <cell r="CE2811">
            <v>0</v>
          </cell>
          <cell r="CF2811">
            <v>0</v>
          </cell>
          <cell r="CG2811">
            <v>0</v>
          </cell>
          <cell r="CH2811">
            <v>0</v>
          </cell>
          <cell r="CI2811">
            <v>0</v>
          </cell>
          <cell r="CJ2811">
            <v>0</v>
          </cell>
          <cell r="CK2811">
            <v>0</v>
          </cell>
          <cell r="CL2811">
            <v>0</v>
          </cell>
          <cell r="CM2811">
            <v>0</v>
          </cell>
          <cell r="CN2811">
            <v>0</v>
          </cell>
          <cell r="CO2811">
            <v>0</v>
          </cell>
          <cell r="CP2811">
            <v>0</v>
          </cell>
          <cell r="CQ2811">
            <v>0</v>
          </cell>
          <cell r="CR2811">
            <v>0</v>
          </cell>
          <cell r="CS2811">
            <v>0</v>
          </cell>
          <cell r="CT2811">
            <v>0</v>
          </cell>
          <cell r="CU2811">
            <v>14</v>
          </cell>
          <cell r="CV2811">
            <v>0</v>
          </cell>
          <cell r="CW2811">
            <v>0</v>
          </cell>
          <cell r="CX2811">
            <v>0</v>
          </cell>
          <cell r="CY2811">
            <v>0</v>
          </cell>
          <cell r="CZ2811">
            <v>0</v>
          </cell>
          <cell r="DA2811">
            <v>0</v>
          </cell>
          <cell r="DB2811">
            <v>0</v>
          </cell>
          <cell r="DC2811">
            <v>0</v>
          </cell>
          <cell r="DD2811">
            <v>0</v>
          </cell>
          <cell r="DE2811">
            <v>0</v>
          </cell>
          <cell r="DF2811">
            <v>0</v>
          </cell>
          <cell r="DG2811">
            <v>14</v>
          </cell>
          <cell r="DH2811">
            <v>0</v>
          </cell>
          <cell r="DI2811">
            <v>14</v>
          </cell>
          <cell r="DJ2811">
            <v>0</v>
          </cell>
          <cell r="DK2811">
            <v>0</v>
          </cell>
          <cell r="DL2811">
            <v>0</v>
          </cell>
          <cell r="DM2811">
            <v>0</v>
          </cell>
          <cell r="DN2811">
            <v>0</v>
          </cell>
          <cell r="DO2811">
            <v>0</v>
          </cell>
          <cell r="DP2811">
            <v>0</v>
          </cell>
          <cell r="DQ2811">
            <v>0</v>
          </cell>
          <cell r="DR2811">
            <v>0</v>
          </cell>
          <cell r="DS2811">
            <v>0</v>
          </cell>
          <cell r="DT2811">
            <v>0</v>
          </cell>
          <cell r="DU2811">
            <v>0</v>
          </cell>
          <cell r="DV2811">
            <v>0</v>
          </cell>
          <cell r="DW2811">
            <v>0</v>
          </cell>
          <cell r="DX2811">
            <v>0</v>
          </cell>
          <cell r="DY2811" t="str">
            <v>Nb Patients/Séances Hospitalisation</v>
          </cell>
          <cell r="DZ2811" t="str">
            <v>08C34-02:0649</v>
          </cell>
          <cell r="EA2811" t="str">
            <v>02:0649</v>
          </cell>
          <cell r="EB2811" t="str">
            <v>H-SOR</v>
          </cell>
          <cell r="EC2811" t="str">
            <v>02</v>
          </cell>
          <cell r="EJ2811" t="str">
            <v>T1-T2A</v>
          </cell>
          <cell r="EK2811" t="str">
            <v>REGROUPEMENT T2A</v>
          </cell>
          <cell r="EL2811" t="str">
            <v>T2-CLINIQUE</v>
          </cell>
          <cell r="EM2811" t="str">
            <v>08</v>
          </cell>
        </row>
        <row r="2812">
          <cell r="A2812" t="str">
            <v>02:0649</v>
          </cell>
          <cell r="B2812" t="str">
            <v>H-SOR-FAC</v>
          </cell>
          <cell r="C2812" t="str">
            <v>DR HUMMER N NICOLAS</v>
          </cell>
          <cell r="D2812" t="str">
            <v>02:0649</v>
          </cell>
          <cell r="E2812" t="str">
            <v>08C34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N2812" t="str">
            <v>1</v>
          </cell>
          <cell r="U2812">
            <v>0</v>
          </cell>
          <cell r="V2812">
            <v>0</v>
          </cell>
          <cell r="X2812">
            <v>7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7</v>
          </cell>
          <cell r="AK2812">
            <v>0</v>
          </cell>
          <cell r="AL2812">
            <v>7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R2812">
            <v>0</v>
          </cell>
          <cell r="AS2812">
            <v>0</v>
          </cell>
          <cell r="AT2812">
            <v>0</v>
          </cell>
          <cell r="AU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0</v>
          </cell>
          <cell r="AZ2812">
            <v>0</v>
          </cell>
          <cell r="BA2812">
            <v>0</v>
          </cell>
          <cell r="BB2812">
            <v>3</v>
          </cell>
          <cell r="BC2812">
            <v>5</v>
          </cell>
          <cell r="BD2812">
            <v>13</v>
          </cell>
          <cell r="BE2812">
            <v>5</v>
          </cell>
          <cell r="BF2812">
            <v>2</v>
          </cell>
          <cell r="BG2812">
            <v>0</v>
          </cell>
          <cell r="BH2812">
            <v>9</v>
          </cell>
          <cell r="BI2812">
            <v>9</v>
          </cell>
          <cell r="BJ2812">
            <v>7</v>
          </cell>
          <cell r="BK2812">
            <v>10</v>
          </cell>
          <cell r="BL2812">
            <v>10</v>
          </cell>
          <cell r="BM2812">
            <v>10</v>
          </cell>
          <cell r="BN2812">
            <v>3</v>
          </cell>
          <cell r="BO2812">
            <v>80</v>
          </cell>
          <cell r="BP2812">
            <v>83</v>
          </cell>
          <cell r="BQ2812">
            <v>0</v>
          </cell>
          <cell r="BR2812">
            <v>0</v>
          </cell>
          <cell r="BS2812">
            <v>0</v>
          </cell>
          <cell r="BT2812">
            <v>0</v>
          </cell>
          <cell r="BU2812">
            <v>0</v>
          </cell>
          <cell r="BV2812">
            <v>0</v>
          </cell>
          <cell r="BW2812">
            <v>0</v>
          </cell>
          <cell r="BX2812">
            <v>0</v>
          </cell>
          <cell r="BY2812">
            <v>0</v>
          </cell>
          <cell r="BZ2812">
            <v>0</v>
          </cell>
          <cell r="CA2812">
            <v>0</v>
          </cell>
          <cell r="CB2812">
            <v>0</v>
          </cell>
          <cell r="CC2812">
            <v>0</v>
          </cell>
          <cell r="CD2812">
            <v>0</v>
          </cell>
          <cell r="CE2812">
            <v>0</v>
          </cell>
          <cell r="CF2812">
            <v>0</v>
          </cell>
          <cell r="CG2812">
            <v>0</v>
          </cell>
          <cell r="CH2812">
            <v>0</v>
          </cell>
          <cell r="CI2812">
            <v>0</v>
          </cell>
          <cell r="CJ2812">
            <v>0</v>
          </cell>
          <cell r="CK2812">
            <v>0</v>
          </cell>
          <cell r="CL2812">
            <v>0</v>
          </cell>
          <cell r="CM2812">
            <v>0</v>
          </cell>
          <cell r="CN2812">
            <v>0</v>
          </cell>
          <cell r="CO2812">
            <v>0</v>
          </cell>
          <cell r="CP2812">
            <v>0</v>
          </cell>
          <cell r="CQ2812">
            <v>0</v>
          </cell>
          <cell r="CR2812">
            <v>0</v>
          </cell>
          <cell r="CS2812">
            <v>0</v>
          </cell>
          <cell r="CT2812">
            <v>0</v>
          </cell>
          <cell r="CU2812">
            <v>7</v>
          </cell>
          <cell r="CV2812">
            <v>0</v>
          </cell>
          <cell r="CW2812">
            <v>0</v>
          </cell>
          <cell r="CX2812">
            <v>0</v>
          </cell>
          <cell r="CY2812">
            <v>0</v>
          </cell>
          <cell r="CZ2812">
            <v>0</v>
          </cell>
          <cell r="DA2812">
            <v>0</v>
          </cell>
          <cell r="DB2812">
            <v>0</v>
          </cell>
          <cell r="DC2812">
            <v>0</v>
          </cell>
          <cell r="DD2812">
            <v>0</v>
          </cell>
          <cell r="DE2812">
            <v>0</v>
          </cell>
          <cell r="DF2812">
            <v>0</v>
          </cell>
          <cell r="DG2812">
            <v>7</v>
          </cell>
          <cell r="DH2812">
            <v>0</v>
          </cell>
          <cell r="DI2812">
            <v>7</v>
          </cell>
          <cell r="DJ2812">
            <v>0</v>
          </cell>
          <cell r="DK2812">
            <v>0</v>
          </cell>
          <cell r="DL2812">
            <v>0</v>
          </cell>
          <cell r="DM2812">
            <v>0</v>
          </cell>
          <cell r="DN2812">
            <v>0</v>
          </cell>
          <cell r="DO2812">
            <v>0</v>
          </cell>
          <cell r="DP2812">
            <v>0</v>
          </cell>
          <cell r="DQ2812">
            <v>0</v>
          </cell>
          <cell r="DR2812">
            <v>0</v>
          </cell>
          <cell r="DS2812">
            <v>0</v>
          </cell>
          <cell r="DT2812">
            <v>0</v>
          </cell>
          <cell r="DU2812">
            <v>0</v>
          </cell>
          <cell r="DV2812">
            <v>0</v>
          </cell>
          <cell r="DW2812">
            <v>0</v>
          </cell>
          <cell r="DX2812">
            <v>0</v>
          </cell>
          <cell r="DY2812" t="str">
            <v>Nb Patients/Séances FACTURES Hospitalisation</v>
          </cell>
          <cell r="DZ2812" t="str">
            <v>08C34-02:0649</v>
          </cell>
          <cell r="EA2812" t="str">
            <v>02:0649</v>
          </cell>
          <cell r="EB2812" t="str">
            <v>H-SOR-FAC</v>
          </cell>
          <cell r="EC2812" t="str">
            <v>02</v>
          </cell>
          <cell r="EJ2812" t="str">
            <v>T1-T2A</v>
          </cell>
          <cell r="EK2812" t="str">
            <v>REGROUPEMENT T2A</v>
          </cell>
          <cell r="EL2812" t="str">
            <v>T2-CLINIQUE</v>
          </cell>
          <cell r="EM2812" t="str">
            <v>08</v>
          </cell>
        </row>
        <row r="2813">
          <cell r="A2813" t="str">
            <v>02:0649</v>
          </cell>
          <cell r="B2813" t="str">
            <v>HP-CAM</v>
          </cell>
          <cell r="C2813" t="str">
            <v>DR HUMMER N NICOLAS</v>
          </cell>
          <cell r="D2813" t="str">
            <v>02:0649</v>
          </cell>
          <cell r="E2813" t="str">
            <v>08C34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N2813" t="str">
            <v>1</v>
          </cell>
          <cell r="U2813">
            <v>0</v>
          </cell>
          <cell r="V2813">
            <v>0</v>
          </cell>
          <cell r="X2813">
            <v>34900.69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34900.69</v>
          </cell>
          <cell r="AK2813">
            <v>0</v>
          </cell>
          <cell r="AL2813">
            <v>34900.69</v>
          </cell>
          <cell r="AM2813">
            <v>0</v>
          </cell>
          <cell r="AN2813">
            <v>0</v>
          </cell>
          <cell r="AO2813">
            <v>0</v>
          </cell>
          <cell r="AP2813">
            <v>0</v>
          </cell>
          <cell r="AQ2813">
            <v>0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0</v>
          </cell>
          <cell r="AZ2813">
            <v>0</v>
          </cell>
          <cell r="BA2813">
            <v>0</v>
          </cell>
          <cell r="BB2813">
            <v>41131.449999999997</v>
          </cell>
          <cell r="BC2813">
            <v>15077.52</v>
          </cell>
          <cell r="BD2813">
            <v>25261.23</v>
          </cell>
          <cell r="BE2813">
            <v>-22991.08</v>
          </cell>
          <cell r="BF2813">
            <v>1324.45</v>
          </cell>
          <cell r="BG2813">
            <v>-12807.39</v>
          </cell>
          <cell r="BH2813">
            <v>30016.16</v>
          </cell>
          <cell r="BI2813">
            <v>14990.45</v>
          </cell>
          <cell r="BJ2813">
            <v>22365.93</v>
          </cell>
          <cell r="BK2813">
            <v>-717.02</v>
          </cell>
          <cell r="BL2813">
            <v>36690.129999999997</v>
          </cell>
          <cell r="BM2813">
            <v>4192.63</v>
          </cell>
          <cell r="BN2813">
            <v>41131.449999999997</v>
          </cell>
          <cell r="BO2813">
            <v>113403.01</v>
          </cell>
          <cell r="BP2813">
            <v>154534.46</v>
          </cell>
          <cell r="BQ2813">
            <v>0</v>
          </cell>
          <cell r="BR2813">
            <v>0</v>
          </cell>
          <cell r="BS2813">
            <v>0</v>
          </cell>
          <cell r="BT2813">
            <v>0</v>
          </cell>
          <cell r="BU2813">
            <v>0</v>
          </cell>
          <cell r="BV2813">
            <v>0</v>
          </cell>
          <cell r="BW2813">
            <v>0</v>
          </cell>
          <cell r="BX2813">
            <v>0</v>
          </cell>
          <cell r="BY2813">
            <v>0</v>
          </cell>
          <cell r="BZ2813">
            <v>0</v>
          </cell>
          <cell r="CA2813">
            <v>0</v>
          </cell>
          <cell r="CB2813">
            <v>0</v>
          </cell>
          <cell r="CC2813">
            <v>0</v>
          </cell>
          <cell r="CD2813">
            <v>0</v>
          </cell>
          <cell r="CE2813">
            <v>0</v>
          </cell>
          <cell r="CF2813">
            <v>0</v>
          </cell>
          <cell r="CG2813">
            <v>0</v>
          </cell>
          <cell r="CH2813">
            <v>0</v>
          </cell>
          <cell r="CI2813">
            <v>0</v>
          </cell>
          <cell r="CJ2813">
            <v>0</v>
          </cell>
          <cell r="CK2813">
            <v>0</v>
          </cell>
          <cell r="CL2813">
            <v>0</v>
          </cell>
          <cell r="CM2813">
            <v>0</v>
          </cell>
          <cell r="CN2813">
            <v>0</v>
          </cell>
          <cell r="CO2813">
            <v>0</v>
          </cell>
          <cell r="CP2813">
            <v>0</v>
          </cell>
          <cell r="CQ2813">
            <v>0</v>
          </cell>
          <cell r="CR2813">
            <v>0</v>
          </cell>
          <cell r="CS2813">
            <v>0</v>
          </cell>
          <cell r="CT2813">
            <v>0</v>
          </cell>
          <cell r="CU2813">
            <v>34900.69</v>
          </cell>
          <cell r="CV2813">
            <v>0</v>
          </cell>
          <cell r="CW2813">
            <v>0</v>
          </cell>
          <cell r="CX2813">
            <v>0</v>
          </cell>
          <cell r="CY2813">
            <v>0</v>
          </cell>
          <cell r="CZ2813">
            <v>0</v>
          </cell>
          <cell r="DA2813">
            <v>0</v>
          </cell>
          <cell r="DB2813">
            <v>0</v>
          </cell>
          <cell r="DC2813">
            <v>0</v>
          </cell>
          <cell r="DD2813">
            <v>0</v>
          </cell>
          <cell r="DE2813">
            <v>0</v>
          </cell>
          <cell r="DF2813">
            <v>0</v>
          </cell>
          <cell r="DG2813">
            <v>34900.69</v>
          </cell>
          <cell r="DH2813">
            <v>0</v>
          </cell>
          <cell r="DI2813">
            <v>34900.69</v>
          </cell>
          <cell r="DJ2813">
            <v>0</v>
          </cell>
          <cell r="DK2813">
            <v>0</v>
          </cell>
          <cell r="DL2813">
            <v>0</v>
          </cell>
          <cell r="DM2813">
            <v>0</v>
          </cell>
          <cell r="DN2813">
            <v>0</v>
          </cell>
          <cell r="DO2813">
            <v>0</v>
          </cell>
          <cell r="DP2813">
            <v>0</v>
          </cell>
          <cell r="DQ2813">
            <v>0</v>
          </cell>
          <cell r="DR2813">
            <v>0</v>
          </cell>
          <cell r="DS2813">
            <v>0</v>
          </cell>
          <cell r="DT2813">
            <v>0</v>
          </cell>
          <cell r="DU2813">
            <v>0</v>
          </cell>
          <cell r="DV2813">
            <v>0</v>
          </cell>
          <cell r="DW2813">
            <v>0</v>
          </cell>
          <cell r="DX2813">
            <v>0</v>
          </cell>
          <cell r="DY2813" t="str">
            <v>CA Médical PRODUCTION Hospitalisation</v>
          </cell>
          <cell r="DZ2813" t="str">
            <v>08C34-02:0649</v>
          </cell>
          <cell r="EA2813" t="str">
            <v>02:0649</v>
          </cell>
          <cell r="EB2813" t="str">
            <v>HP-CAM</v>
          </cell>
          <cell r="EC2813" t="str">
            <v>02</v>
          </cell>
          <cell r="EJ2813" t="str">
            <v>T1-T2A</v>
          </cell>
          <cell r="EK2813" t="str">
            <v>REGROUPEMENT T2A</v>
          </cell>
          <cell r="EL2813" t="str">
            <v>T2-CLINIQUE</v>
          </cell>
          <cell r="EM2813" t="str">
            <v>08</v>
          </cell>
        </row>
        <row r="2814">
          <cell r="A2814" t="str">
            <v>02:0649</v>
          </cell>
          <cell r="B2814" t="str">
            <v>HP-INT</v>
          </cell>
          <cell r="C2814" t="str">
            <v>DR HUMMER N NICOLAS</v>
          </cell>
          <cell r="D2814" t="str">
            <v>02:0649</v>
          </cell>
          <cell r="E2814" t="str">
            <v>08C34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N2814" t="str">
            <v>1</v>
          </cell>
          <cell r="U2814">
            <v>0</v>
          </cell>
          <cell r="V2814">
            <v>0</v>
          </cell>
          <cell r="X2814">
            <v>22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22</v>
          </cell>
          <cell r="AK2814">
            <v>0</v>
          </cell>
          <cell r="AL2814">
            <v>22</v>
          </cell>
          <cell r="AM2814">
            <v>0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R2814">
            <v>0</v>
          </cell>
          <cell r="AS2814">
            <v>0</v>
          </cell>
          <cell r="AT2814">
            <v>0</v>
          </cell>
          <cell r="AU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0</v>
          </cell>
          <cell r="AZ2814">
            <v>0</v>
          </cell>
          <cell r="BA2814">
            <v>0</v>
          </cell>
          <cell r="BB2814">
            <v>26</v>
          </cell>
          <cell r="BC2814">
            <v>8</v>
          </cell>
          <cell r="BD2814">
            <v>14</v>
          </cell>
          <cell r="BE2814">
            <v>-15</v>
          </cell>
          <cell r="BF2814">
            <v>-1</v>
          </cell>
          <cell r="BG2814">
            <v>-3</v>
          </cell>
          <cell r="BH2814">
            <v>17</v>
          </cell>
          <cell r="BI2814">
            <v>11</v>
          </cell>
          <cell r="BJ2814">
            <v>13</v>
          </cell>
          <cell r="BK2814">
            <v>-1</v>
          </cell>
          <cell r="BL2814">
            <v>23</v>
          </cell>
          <cell r="BM2814">
            <v>2</v>
          </cell>
          <cell r="BN2814">
            <v>26</v>
          </cell>
          <cell r="BO2814">
            <v>68</v>
          </cell>
          <cell r="BP2814">
            <v>94</v>
          </cell>
          <cell r="BQ2814">
            <v>0</v>
          </cell>
          <cell r="BR2814">
            <v>0</v>
          </cell>
          <cell r="BS2814">
            <v>0</v>
          </cell>
          <cell r="BT2814">
            <v>0</v>
          </cell>
          <cell r="BU2814">
            <v>0</v>
          </cell>
          <cell r="BV2814">
            <v>0</v>
          </cell>
          <cell r="BW2814">
            <v>0</v>
          </cell>
          <cell r="BX2814">
            <v>0</v>
          </cell>
          <cell r="BY2814">
            <v>0</v>
          </cell>
          <cell r="BZ2814">
            <v>0</v>
          </cell>
          <cell r="CA2814">
            <v>0</v>
          </cell>
          <cell r="CB2814">
            <v>0</v>
          </cell>
          <cell r="CC2814">
            <v>0</v>
          </cell>
          <cell r="CD2814">
            <v>0</v>
          </cell>
          <cell r="CE2814">
            <v>0</v>
          </cell>
          <cell r="CF2814">
            <v>0</v>
          </cell>
          <cell r="CG2814">
            <v>0</v>
          </cell>
          <cell r="CH2814">
            <v>0</v>
          </cell>
          <cell r="CI2814">
            <v>0</v>
          </cell>
          <cell r="CJ2814">
            <v>0</v>
          </cell>
          <cell r="CK2814">
            <v>0</v>
          </cell>
          <cell r="CL2814">
            <v>0</v>
          </cell>
          <cell r="CM2814">
            <v>0</v>
          </cell>
          <cell r="CN2814">
            <v>0</v>
          </cell>
          <cell r="CO2814">
            <v>0</v>
          </cell>
          <cell r="CP2814">
            <v>0</v>
          </cell>
          <cell r="CQ2814">
            <v>0</v>
          </cell>
          <cell r="CR2814">
            <v>0</v>
          </cell>
          <cell r="CS2814">
            <v>0</v>
          </cell>
          <cell r="CT2814">
            <v>0</v>
          </cell>
          <cell r="CU2814">
            <v>22</v>
          </cell>
          <cell r="CV2814">
            <v>0</v>
          </cell>
          <cell r="CW2814">
            <v>0</v>
          </cell>
          <cell r="CX2814">
            <v>0</v>
          </cell>
          <cell r="CY2814">
            <v>0</v>
          </cell>
          <cell r="CZ2814">
            <v>0</v>
          </cell>
          <cell r="DA2814">
            <v>0</v>
          </cell>
          <cell r="DB2814">
            <v>0</v>
          </cell>
          <cell r="DC2814">
            <v>0</v>
          </cell>
          <cell r="DD2814">
            <v>0</v>
          </cell>
          <cell r="DE2814">
            <v>0</v>
          </cell>
          <cell r="DF2814">
            <v>0</v>
          </cell>
          <cell r="DG2814">
            <v>22</v>
          </cell>
          <cell r="DH2814">
            <v>0</v>
          </cell>
          <cell r="DI2814">
            <v>22</v>
          </cell>
          <cell r="DJ2814">
            <v>0</v>
          </cell>
          <cell r="DK2814">
            <v>0</v>
          </cell>
          <cell r="DL2814">
            <v>0</v>
          </cell>
          <cell r="DM2814">
            <v>0</v>
          </cell>
          <cell r="DN2814">
            <v>0</v>
          </cell>
          <cell r="DO2814">
            <v>0</v>
          </cell>
          <cell r="DP2814">
            <v>0</v>
          </cell>
          <cell r="DQ2814">
            <v>0</v>
          </cell>
          <cell r="DR2814">
            <v>0</v>
          </cell>
          <cell r="DS2814">
            <v>0</v>
          </cell>
          <cell r="DT2814">
            <v>0</v>
          </cell>
          <cell r="DU2814">
            <v>0</v>
          </cell>
          <cell r="DV2814">
            <v>0</v>
          </cell>
          <cell r="DW2814">
            <v>0</v>
          </cell>
          <cell r="DX2814">
            <v>0</v>
          </cell>
          <cell r="DY2814" t="str">
            <v>Nb Interventions PRODUCTION Hospitalisation</v>
          </cell>
          <cell r="DZ2814" t="str">
            <v>08C34-02:0649</v>
          </cell>
          <cell r="EA2814" t="str">
            <v>02:0649</v>
          </cell>
          <cell r="EB2814" t="str">
            <v>HP-INT</v>
          </cell>
          <cell r="EC2814" t="str">
            <v>02</v>
          </cell>
          <cell r="EJ2814" t="str">
            <v>T1-T2A</v>
          </cell>
          <cell r="EK2814" t="str">
            <v>REGROUPEMENT T2A</v>
          </cell>
          <cell r="EL2814" t="str">
            <v>T2-CLINIQUE</v>
          </cell>
          <cell r="EM2814" t="str">
            <v>08</v>
          </cell>
        </row>
        <row r="2815">
          <cell r="A2815" t="str">
            <v>02:0649</v>
          </cell>
          <cell r="B2815" t="str">
            <v>HP-SEJ</v>
          </cell>
          <cell r="C2815" t="str">
            <v>DR HUMMER N NICOLAS</v>
          </cell>
          <cell r="D2815" t="str">
            <v>02:0649</v>
          </cell>
          <cell r="E2815" t="str">
            <v>08C34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N2815" t="str">
            <v>1</v>
          </cell>
          <cell r="U2815">
            <v>0</v>
          </cell>
          <cell r="V2815">
            <v>0</v>
          </cell>
          <cell r="X2815">
            <v>108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108</v>
          </cell>
          <cell r="AK2815">
            <v>0</v>
          </cell>
          <cell r="AL2815">
            <v>108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R2815">
            <v>0</v>
          </cell>
          <cell r="AS2815">
            <v>0</v>
          </cell>
          <cell r="AT2815">
            <v>0</v>
          </cell>
          <cell r="AU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0</v>
          </cell>
          <cell r="AZ2815">
            <v>0</v>
          </cell>
          <cell r="BA2815">
            <v>0</v>
          </cell>
          <cell r="BB2815">
            <v>183</v>
          </cell>
          <cell r="BC2815">
            <v>31</v>
          </cell>
          <cell r="BD2815">
            <v>95</v>
          </cell>
          <cell r="BE2815">
            <v>-97</v>
          </cell>
          <cell r="BF2815">
            <v>26</v>
          </cell>
          <cell r="BG2815">
            <v>-105</v>
          </cell>
          <cell r="BH2815">
            <v>115</v>
          </cell>
          <cell r="BI2815">
            <v>20</v>
          </cell>
          <cell r="BJ2815">
            <v>69</v>
          </cell>
          <cell r="BK2815">
            <v>-10</v>
          </cell>
          <cell r="BL2815">
            <v>124</v>
          </cell>
          <cell r="BM2815">
            <v>-17</v>
          </cell>
          <cell r="BN2815">
            <v>183</v>
          </cell>
          <cell r="BO2815">
            <v>251</v>
          </cell>
          <cell r="BP2815">
            <v>434</v>
          </cell>
          <cell r="BQ2815">
            <v>0</v>
          </cell>
          <cell r="BR2815">
            <v>0</v>
          </cell>
          <cell r="BS2815">
            <v>0</v>
          </cell>
          <cell r="BT2815">
            <v>0</v>
          </cell>
          <cell r="BU2815">
            <v>0</v>
          </cell>
          <cell r="BV2815">
            <v>0</v>
          </cell>
          <cell r="BW2815">
            <v>0</v>
          </cell>
          <cell r="BX2815">
            <v>0</v>
          </cell>
          <cell r="BY2815">
            <v>0</v>
          </cell>
          <cell r="BZ2815">
            <v>0</v>
          </cell>
          <cell r="CA2815">
            <v>0</v>
          </cell>
          <cell r="CB2815">
            <v>0</v>
          </cell>
          <cell r="CC2815">
            <v>0</v>
          </cell>
          <cell r="CD2815">
            <v>0</v>
          </cell>
          <cell r="CE2815">
            <v>0</v>
          </cell>
          <cell r="CF2815">
            <v>0</v>
          </cell>
          <cell r="CG2815">
            <v>0</v>
          </cell>
          <cell r="CH2815">
            <v>0</v>
          </cell>
          <cell r="CI2815">
            <v>0</v>
          </cell>
          <cell r="CJ2815">
            <v>0</v>
          </cell>
          <cell r="CK2815">
            <v>0</v>
          </cell>
          <cell r="CL2815">
            <v>0</v>
          </cell>
          <cell r="CM2815">
            <v>0</v>
          </cell>
          <cell r="CN2815">
            <v>0</v>
          </cell>
          <cell r="CO2815">
            <v>0</v>
          </cell>
          <cell r="CP2815">
            <v>0</v>
          </cell>
          <cell r="CQ2815">
            <v>0</v>
          </cell>
          <cell r="CR2815">
            <v>0</v>
          </cell>
          <cell r="CS2815">
            <v>0</v>
          </cell>
          <cell r="CT2815">
            <v>0</v>
          </cell>
          <cell r="CU2815">
            <v>108</v>
          </cell>
          <cell r="CV2815">
            <v>0</v>
          </cell>
          <cell r="CW2815">
            <v>0</v>
          </cell>
          <cell r="CX2815">
            <v>0</v>
          </cell>
          <cell r="CY2815">
            <v>0</v>
          </cell>
          <cell r="CZ2815">
            <v>0</v>
          </cell>
          <cell r="DA2815">
            <v>0</v>
          </cell>
          <cell r="DB2815">
            <v>0</v>
          </cell>
          <cell r="DC2815">
            <v>0</v>
          </cell>
          <cell r="DD2815">
            <v>0</v>
          </cell>
          <cell r="DE2815">
            <v>0</v>
          </cell>
          <cell r="DF2815">
            <v>0</v>
          </cell>
          <cell r="DG2815">
            <v>108</v>
          </cell>
          <cell r="DH2815">
            <v>0</v>
          </cell>
          <cell r="DI2815">
            <v>108</v>
          </cell>
          <cell r="DJ2815">
            <v>0</v>
          </cell>
          <cell r="DK2815">
            <v>0</v>
          </cell>
          <cell r="DL2815">
            <v>0</v>
          </cell>
          <cell r="DM2815">
            <v>0</v>
          </cell>
          <cell r="DN2815">
            <v>0</v>
          </cell>
          <cell r="DO2815">
            <v>0</v>
          </cell>
          <cell r="DP2815">
            <v>0</v>
          </cell>
          <cell r="DQ2815">
            <v>0</v>
          </cell>
          <cell r="DR2815">
            <v>0</v>
          </cell>
          <cell r="DS2815">
            <v>0</v>
          </cell>
          <cell r="DT2815">
            <v>0</v>
          </cell>
          <cell r="DU2815">
            <v>0</v>
          </cell>
          <cell r="DV2815">
            <v>0</v>
          </cell>
          <cell r="DW2815">
            <v>0</v>
          </cell>
          <cell r="DX2815">
            <v>0</v>
          </cell>
          <cell r="DY2815" t="str">
            <v>Nb Jours PRODUCTION Hospitalisation</v>
          </cell>
          <cell r="DZ2815" t="str">
            <v>08C34-02:0649</v>
          </cell>
          <cell r="EA2815" t="str">
            <v>02:0649</v>
          </cell>
          <cell r="EB2815" t="str">
            <v>HP-SEJ</v>
          </cell>
          <cell r="EC2815" t="str">
            <v>02</v>
          </cell>
          <cell r="EJ2815" t="str">
            <v>T1-T2A</v>
          </cell>
          <cell r="EK2815" t="str">
            <v>REGROUPEMENT T2A</v>
          </cell>
          <cell r="EL2815" t="str">
            <v>T2-CLINIQUE</v>
          </cell>
          <cell r="EM2815" t="str">
            <v>08</v>
          </cell>
        </row>
        <row r="2816">
          <cell r="A2816" t="str">
            <v>02:0649</v>
          </cell>
          <cell r="B2816" t="str">
            <v>HS-CAM</v>
          </cell>
          <cell r="C2816" t="str">
            <v>DR HUMMER N NICOLAS</v>
          </cell>
          <cell r="D2816" t="str">
            <v>02:0649</v>
          </cell>
          <cell r="E2816" t="str">
            <v>08C34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N2816" t="str">
            <v>1</v>
          </cell>
          <cell r="U2816">
            <v>0</v>
          </cell>
          <cell r="V2816">
            <v>0</v>
          </cell>
          <cell r="X2816">
            <v>23118.76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23118.76</v>
          </cell>
          <cell r="AK2816">
            <v>0</v>
          </cell>
          <cell r="AL2816">
            <v>23118.76</v>
          </cell>
          <cell r="AM2816">
            <v>0</v>
          </cell>
          <cell r="AN2816">
            <v>0</v>
          </cell>
          <cell r="AO2816">
            <v>0</v>
          </cell>
          <cell r="AP2816">
            <v>0</v>
          </cell>
          <cell r="AQ2816">
            <v>0</v>
          </cell>
          <cell r="AR2816">
            <v>0</v>
          </cell>
          <cell r="AS2816">
            <v>0</v>
          </cell>
          <cell r="AT2816">
            <v>0</v>
          </cell>
          <cell r="AU2816">
            <v>0</v>
          </cell>
          <cell r="AV2816">
            <v>0</v>
          </cell>
          <cell r="AW2816">
            <v>0</v>
          </cell>
          <cell r="AX2816">
            <v>0</v>
          </cell>
          <cell r="AY2816">
            <v>0</v>
          </cell>
          <cell r="AZ2816">
            <v>0</v>
          </cell>
          <cell r="BA2816">
            <v>0</v>
          </cell>
          <cell r="BB2816">
            <v>32578.05</v>
          </cell>
          <cell r="BC2816">
            <v>10844.41</v>
          </cell>
          <cell r="BD2816">
            <v>32962.14</v>
          </cell>
          <cell r="BE2816">
            <v>-24240.37</v>
          </cell>
          <cell r="BF2816">
            <v>-1651.34</v>
          </cell>
          <cell r="BG2816">
            <v>-3496.72</v>
          </cell>
          <cell r="BH2816">
            <v>27714.03</v>
          </cell>
          <cell r="BI2816">
            <v>12652.9</v>
          </cell>
          <cell r="BJ2816">
            <v>17642.89</v>
          </cell>
          <cell r="BK2816">
            <v>6845.3</v>
          </cell>
          <cell r="BL2816">
            <v>24644.13</v>
          </cell>
          <cell r="BM2816">
            <v>14880.07</v>
          </cell>
          <cell r="BN2816">
            <v>32578.05</v>
          </cell>
          <cell r="BO2816">
            <v>118797.44</v>
          </cell>
          <cell r="BP2816">
            <v>151375.49</v>
          </cell>
          <cell r="BQ2816">
            <v>0</v>
          </cell>
          <cell r="BR2816">
            <v>0</v>
          </cell>
          <cell r="BS2816">
            <v>0</v>
          </cell>
          <cell r="BT2816">
            <v>0</v>
          </cell>
          <cell r="BU2816">
            <v>0</v>
          </cell>
          <cell r="BV2816">
            <v>0</v>
          </cell>
          <cell r="BW2816">
            <v>0</v>
          </cell>
          <cell r="BX2816">
            <v>0</v>
          </cell>
          <cell r="BY2816">
            <v>0</v>
          </cell>
          <cell r="BZ2816">
            <v>0</v>
          </cell>
          <cell r="CA2816">
            <v>0</v>
          </cell>
          <cell r="CB2816">
            <v>0</v>
          </cell>
          <cell r="CC2816">
            <v>0</v>
          </cell>
          <cell r="CD2816">
            <v>0</v>
          </cell>
          <cell r="CE2816">
            <v>0</v>
          </cell>
          <cell r="CF2816">
            <v>0</v>
          </cell>
          <cell r="CG2816">
            <v>0</v>
          </cell>
          <cell r="CH2816">
            <v>0</v>
          </cell>
          <cell r="CI2816">
            <v>0</v>
          </cell>
          <cell r="CJ2816">
            <v>0</v>
          </cell>
          <cell r="CK2816">
            <v>0</v>
          </cell>
          <cell r="CL2816">
            <v>0</v>
          </cell>
          <cell r="CM2816">
            <v>0</v>
          </cell>
          <cell r="CN2816">
            <v>0</v>
          </cell>
          <cell r="CO2816">
            <v>0</v>
          </cell>
          <cell r="CP2816">
            <v>0</v>
          </cell>
          <cell r="CQ2816">
            <v>0</v>
          </cell>
          <cell r="CR2816">
            <v>0</v>
          </cell>
          <cell r="CS2816">
            <v>0</v>
          </cell>
          <cell r="CT2816">
            <v>0</v>
          </cell>
          <cell r="CU2816">
            <v>23118.76</v>
          </cell>
          <cell r="CV2816">
            <v>0</v>
          </cell>
          <cell r="CW2816">
            <v>0</v>
          </cell>
          <cell r="CX2816">
            <v>0</v>
          </cell>
          <cell r="CY2816">
            <v>0</v>
          </cell>
          <cell r="CZ2816">
            <v>0</v>
          </cell>
          <cell r="DA2816">
            <v>0</v>
          </cell>
          <cell r="DB2816">
            <v>0</v>
          </cell>
          <cell r="DC2816">
            <v>0</v>
          </cell>
          <cell r="DD2816">
            <v>0</v>
          </cell>
          <cell r="DE2816">
            <v>0</v>
          </cell>
          <cell r="DF2816">
            <v>0</v>
          </cell>
          <cell r="DG2816">
            <v>23118.76</v>
          </cell>
          <cell r="DH2816">
            <v>0</v>
          </cell>
          <cell r="DI2816">
            <v>23118.76</v>
          </cell>
          <cell r="DJ2816">
            <v>0</v>
          </cell>
          <cell r="DK2816">
            <v>0</v>
          </cell>
          <cell r="DL2816">
            <v>0</v>
          </cell>
          <cell r="DM2816">
            <v>0</v>
          </cell>
          <cell r="DN2816">
            <v>0</v>
          </cell>
          <cell r="DO2816">
            <v>0</v>
          </cell>
          <cell r="DP2816">
            <v>0</v>
          </cell>
          <cell r="DQ2816">
            <v>0</v>
          </cell>
          <cell r="DR2816">
            <v>0</v>
          </cell>
          <cell r="DS2816">
            <v>0</v>
          </cell>
          <cell r="DT2816">
            <v>0</v>
          </cell>
          <cell r="DU2816">
            <v>0</v>
          </cell>
          <cell r="DV2816">
            <v>0</v>
          </cell>
          <cell r="DW2816">
            <v>0</v>
          </cell>
          <cell r="DX2816">
            <v>0</v>
          </cell>
          <cell r="DY2816" t="str">
            <v>CA Médical SORTANTS Hospitalisation</v>
          </cell>
          <cell r="DZ2816" t="str">
            <v>08C34-02:0649</v>
          </cell>
          <cell r="EA2816" t="str">
            <v>02:0649</v>
          </cell>
          <cell r="EB2816" t="str">
            <v>HS-CAM</v>
          </cell>
          <cell r="EC2816" t="str">
            <v>02</v>
          </cell>
          <cell r="EJ2816" t="str">
            <v>T1-T2A</v>
          </cell>
          <cell r="EK2816" t="str">
            <v>REGROUPEMENT T2A</v>
          </cell>
          <cell r="EL2816" t="str">
            <v>T2-CLINIQUE</v>
          </cell>
          <cell r="EM2816" t="str">
            <v>08</v>
          </cell>
        </row>
        <row r="2817">
          <cell r="A2817" t="str">
            <v>02:0649</v>
          </cell>
          <cell r="B2817" t="str">
            <v>HS-INT</v>
          </cell>
          <cell r="C2817" t="str">
            <v>DR HUMMER N NICOLAS</v>
          </cell>
          <cell r="D2817" t="str">
            <v>02:0649</v>
          </cell>
          <cell r="E2817" t="str">
            <v>08C34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N2817" t="str">
            <v>1</v>
          </cell>
          <cell r="U2817">
            <v>0</v>
          </cell>
          <cell r="V2817">
            <v>0</v>
          </cell>
          <cell r="X2817">
            <v>14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14</v>
          </cell>
          <cell r="AK2817">
            <v>0</v>
          </cell>
          <cell r="AL2817">
            <v>14</v>
          </cell>
          <cell r="AM2817">
            <v>0</v>
          </cell>
          <cell r="AN2817">
            <v>0</v>
          </cell>
          <cell r="AO2817">
            <v>0</v>
          </cell>
          <cell r="AP2817">
            <v>0</v>
          </cell>
          <cell r="AQ2817">
            <v>0</v>
          </cell>
          <cell r="AR2817">
            <v>0</v>
          </cell>
          <cell r="AS2817">
            <v>0</v>
          </cell>
          <cell r="AT2817">
            <v>0</v>
          </cell>
          <cell r="AU2817">
            <v>0</v>
          </cell>
          <cell r="AV2817">
            <v>0</v>
          </cell>
          <cell r="AW2817">
            <v>0</v>
          </cell>
          <cell r="AX2817">
            <v>0</v>
          </cell>
          <cell r="AY2817">
            <v>0</v>
          </cell>
          <cell r="AZ2817">
            <v>0</v>
          </cell>
          <cell r="BA2817">
            <v>0</v>
          </cell>
          <cell r="BB2817">
            <v>19</v>
          </cell>
          <cell r="BC2817">
            <v>7</v>
          </cell>
          <cell r="BD2817">
            <v>20</v>
          </cell>
          <cell r="BE2817">
            <v>-14</v>
          </cell>
          <cell r="BF2817">
            <v>-1</v>
          </cell>
          <cell r="BG2817">
            <v>-2</v>
          </cell>
          <cell r="BH2817">
            <v>16</v>
          </cell>
          <cell r="BI2817">
            <v>8</v>
          </cell>
          <cell r="BJ2817">
            <v>11</v>
          </cell>
          <cell r="BK2817">
            <v>4</v>
          </cell>
          <cell r="BL2817">
            <v>15</v>
          </cell>
          <cell r="BM2817">
            <v>9</v>
          </cell>
          <cell r="BN2817">
            <v>19</v>
          </cell>
          <cell r="BO2817">
            <v>73</v>
          </cell>
          <cell r="BP2817">
            <v>92</v>
          </cell>
          <cell r="BQ2817">
            <v>0</v>
          </cell>
          <cell r="BR2817">
            <v>0</v>
          </cell>
          <cell r="BS2817">
            <v>0</v>
          </cell>
          <cell r="BT2817">
            <v>0</v>
          </cell>
          <cell r="BU2817">
            <v>0</v>
          </cell>
          <cell r="BV2817">
            <v>0</v>
          </cell>
          <cell r="BW2817">
            <v>0</v>
          </cell>
          <cell r="BX2817">
            <v>0</v>
          </cell>
          <cell r="BY2817">
            <v>0</v>
          </cell>
          <cell r="BZ2817">
            <v>0</v>
          </cell>
          <cell r="CA2817">
            <v>0</v>
          </cell>
          <cell r="CB2817">
            <v>0</v>
          </cell>
          <cell r="CC2817">
            <v>0</v>
          </cell>
          <cell r="CD2817">
            <v>0</v>
          </cell>
          <cell r="CE2817">
            <v>0</v>
          </cell>
          <cell r="CF2817">
            <v>0</v>
          </cell>
          <cell r="CG2817">
            <v>0</v>
          </cell>
          <cell r="CH2817">
            <v>0</v>
          </cell>
          <cell r="CI2817">
            <v>0</v>
          </cell>
          <cell r="CJ2817">
            <v>0</v>
          </cell>
          <cell r="CK2817">
            <v>0</v>
          </cell>
          <cell r="CL2817">
            <v>0</v>
          </cell>
          <cell r="CM2817">
            <v>0</v>
          </cell>
          <cell r="CN2817">
            <v>0</v>
          </cell>
          <cell r="CO2817">
            <v>0</v>
          </cell>
          <cell r="CP2817">
            <v>0</v>
          </cell>
          <cell r="CQ2817">
            <v>0</v>
          </cell>
          <cell r="CR2817">
            <v>0</v>
          </cell>
          <cell r="CS2817">
            <v>0</v>
          </cell>
          <cell r="CT2817">
            <v>0</v>
          </cell>
          <cell r="CU2817">
            <v>14</v>
          </cell>
          <cell r="CV2817">
            <v>0</v>
          </cell>
          <cell r="CW2817">
            <v>0</v>
          </cell>
          <cell r="CX2817">
            <v>0</v>
          </cell>
          <cell r="CY2817">
            <v>0</v>
          </cell>
          <cell r="CZ2817">
            <v>0</v>
          </cell>
          <cell r="DA2817">
            <v>0</v>
          </cell>
          <cell r="DB2817">
            <v>0</v>
          </cell>
          <cell r="DC2817">
            <v>0</v>
          </cell>
          <cell r="DD2817">
            <v>0</v>
          </cell>
          <cell r="DE2817">
            <v>0</v>
          </cell>
          <cell r="DF2817">
            <v>0</v>
          </cell>
          <cell r="DG2817">
            <v>14</v>
          </cell>
          <cell r="DH2817">
            <v>0</v>
          </cell>
          <cell r="DI2817">
            <v>14</v>
          </cell>
          <cell r="DJ2817">
            <v>0</v>
          </cell>
          <cell r="DK2817">
            <v>0</v>
          </cell>
          <cell r="DL2817">
            <v>0</v>
          </cell>
          <cell r="DM2817">
            <v>0</v>
          </cell>
          <cell r="DN2817">
            <v>0</v>
          </cell>
          <cell r="DO2817">
            <v>0</v>
          </cell>
          <cell r="DP2817">
            <v>0</v>
          </cell>
          <cell r="DQ2817">
            <v>0</v>
          </cell>
          <cell r="DR2817">
            <v>0</v>
          </cell>
          <cell r="DS2817">
            <v>0</v>
          </cell>
          <cell r="DT2817">
            <v>0</v>
          </cell>
          <cell r="DU2817">
            <v>0</v>
          </cell>
          <cell r="DV2817">
            <v>0</v>
          </cell>
          <cell r="DW2817">
            <v>0</v>
          </cell>
          <cell r="DX2817">
            <v>0</v>
          </cell>
          <cell r="DY2817" t="str">
            <v>Nb Interventions SORTANTS Hospitalisation</v>
          </cell>
          <cell r="DZ2817" t="str">
            <v>08C34-02:0649</v>
          </cell>
          <cell r="EA2817" t="str">
            <v>02:0649</v>
          </cell>
          <cell r="EB2817" t="str">
            <v>HS-INT</v>
          </cell>
          <cell r="EC2817" t="str">
            <v>02</v>
          </cell>
          <cell r="EJ2817" t="str">
            <v>T1-T2A</v>
          </cell>
          <cell r="EK2817" t="str">
            <v>REGROUPEMENT T2A</v>
          </cell>
          <cell r="EL2817" t="str">
            <v>T2-CLINIQUE</v>
          </cell>
          <cell r="EM2817" t="str">
            <v>08</v>
          </cell>
        </row>
        <row r="2818">
          <cell r="A2818" t="str">
            <v>02:0649</v>
          </cell>
          <cell r="B2818" t="str">
            <v>HS-SEJ</v>
          </cell>
          <cell r="C2818" t="str">
            <v>DR HUMMER N NICOLAS</v>
          </cell>
          <cell r="D2818" t="str">
            <v>02:0649</v>
          </cell>
          <cell r="E2818" t="str">
            <v>08C34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N2818" t="str">
            <v>1</v>
          </cell>
          <cell r="U2818">
            <v>0</v>
          </cell>
          <cell r="V2818">
            <v>0</v>
          </cell>
          <cell r="X2818">
            <v>65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65</v>
          </cell>
          <cell r="AK2818">
            <v>0</v>
          </cell>
          <cell r="AL2818">
            <v>65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R2818">
            <v>0</v>
          </cell>
          <cell r="AS2818">
            <v>0</v>
          </cell>
          <cell r="AT2818">
            <v>0</v>
          </cell>
          <cell r="AU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0</v>
          </cell>
          <cell r="AZ2818">
            <v>0</v>
          </cell>
          <cell r="BA2818">
            <v>0</v>
          </cell>
          <cell r="BB2818">
            <v>172</v>
          </cell>
          <cell r="BC2818">
            <v>1</v>
          </cell>
          <cell r="BD2818">
            <v>97</v>
          </cell>
          <cell r="BE2818">
            <v>-117</v>
          </cell>
          <cell r="BF2818">
            <v>-5</v>
          </cell>
          <cell r="BG2818">
            <v>-15</v>
          </cell>
          <cell r="BH2818">
            <v>98</v>
          </cell>
          <cell r="BI2818">
            <v>20</v>
          </cell>
          <cell r="BJ2818">
            <v>45</v>
          </cell>
          <cell r="BK2818">
            <v>20</v>
          </cell>
          <cell r="BL2818">
            <v>76</v>
          </cell>
          <cell r="BM2818">
            <v>23</v>
          </cell>
          <cell r="BN2818">
            <v>172</v>
          </cell>
          <cell r="BO2818">
            <v>243</v>
          </cell>
          <cell r="BP2818">
            <v>415</v>
          </cell>
          <cell r="BQ2818">
            <v>0</v>
          </cell>
          <cell r="BR2818">
            <v>0</v>
          </cell>
          <cell r="BS2818">
            <v>0</v>
          </cell>
          <cell r="BT2818">
            <v>0</v>
          </cell>
          <cell r="BU2818">
            <v>0</v>
          </cell>
          <cell r="BV2818">
            <v>0</v>
          </cell>
          <cell r="BW2818">
            <v>0</v>
          </cell>
          <cell r="BX2818">
            <v>0</v>
          </cell>
          <cell r="BY2818">
            <v>0</v>
          </cell>
          <cell r="BZ2818">
            <v>0</v>
          </cell>
          <cell r="CA2818">
            <v>0</v>
          </cell>
          <cell r="CB2818">
            <v>0</v>
          </cell>
          <cell r="CC2818">
            <v>0</v>
          </cell>
          <cell r="CD2818">
            <v>0</v>
          </cell>
          <cell r="CE2818">
            <v>0</v>
          </cell>
          <cell r="CF2818">
            <v>0</v>
          </cell>
          <cell r="CG2818">
            <v>0</v>
          </cell>
          <cell r="CH2818">
            <v>0</v>
          </cell>
          <cell r="CI2818">
            <v>0</v>
          </cell>
          <cell r="CJ2818">
            <v>0</v>
          </cell>
          <cell r="CK2818">
            <v>0</v>
          </cell>
          <cell r="CL2818">
            <v>0</v>
          </cell>
          <cell r="CM2818">
            <v>0</v>
          </cell>
          <cell r="CN2818">
            <v>0</v>
          </cell>
          <cell r="CO2818">
            <v>0</v>
          </cell>
          <cell r="CP2818">
            <v>0</v>
          </cell>
          <cell r="CQ2818">
            <v>0</v>
          </cell>
          <cell r="CR2818">
            <v>0</v>
          </cell>
          <cell r="CS2818">
            <v>0</v>
          </cell>
          <cell r="CT2818">
            <v>0</v>
          </cell>
          <cell r="CU2818">
            <v>65</v>
          </cell>
          <cell r="CV2818">
            <v>0</v>
          </cell>
          <cell r="CW2818">
            <v>0</v>
          </cell>
          <cell r="CX2818">
            <v>0</v>
          </cell>
          <cell r="CY2818">
            <v>0</v>
          </cell>
          <cell r="CZ2818">
            <v>0</v>
          </cell>
          <cell r="DA2818">
            <v>0</v>
          </cell>
          <cell r="DB2818">
            <v>0</v>
          </cell>
          <cell r="DC2818">
            <v>0</v>
          </cell>
          <cell r="DD2818">
            <v>0</v>
          </cell>
          <cell r="DE2818">
            <v>0</v>
          </cell>
          <cell r="DF2818">
            <v>0</v>
          </cell>
          <cell r="DG2818">
            <v>65</v>
          </cell>
          <cell r="DH2818">
            <v>0</v>
          </cell>
          <cell r="DI2818">
            <v>65</v>
          </cell>
          <cell r="DJ2818">
            <v>0</v>
          </cell>
          <cell r="DK2818">
            <v>0</v>
          </cell>
          <cell r="DL2818">
            <v>0</v>
          </cell>
          <cell r="DM2818">
            <v>0</v>
          </cell>
          <cell r="DN2818">
            <v>0</v>
          </cell>
          <cell r="DO2818">
            <v>0</v>
          </cell>
          <cell r="DP2818">
            <v>0</v>
          </cell>
          <cell r="DQ2818">
            <v>0</v>
          </cell>
          <cell r="DR2818">
            <v>0</v>
          </cell>
          <cell r="DS2818">
            <v>0</v>
          </cell>
          <cell r="DT2818">
            <v>0</v>
          </cell>
          <cell r="DU2818">
            <v>0</v>
          </cell>
          <cell r="DV2818">
            <v>0</v>
          </cell>
          <cell r="DW2818">
            <v>0</v>
          </cell>
          <cell r="DX2818">
            <v>0</v>
          </cell>
          <cell r="DY2818" t="str">
            <v>Nb Jours SORTANTS Hospitalisation</v>
          </cell>
          <cell r="DZ2818" t="str">
            <v>08C34-02:0649</v>
          </cell>
          <cell r="EA2818" t="str">
            <v>02:0649</v>
          </cell>
          <cell r="EB2818" t="str">
            <v>HS-SEJ</v>
          </cell>
          <cell r="EC2818" t="str">
            <v>02</v>
          </cell>
          <cell r="EJ2818" t="str">
            <v>T1-T2A</v>
          </cell>
          <cell r="EK2818" t="str">
            <v>REGROUPEMENT T2A</v>
          </cell>
          <cell r="EL2818" t="str">
            <v>T2-CLINIQUE</v>
          </cell>
          <cell r="EM2818" t="str">
            <v>08</v>
          </cell>
        </row>
        <row r="2819">
          <cell r="A2819" t="str">
            <v>02:0649</v>
          </cell>
          <cell r="B2819" t="str">
            <v>HS-SEJ-FAC</v>
          </cell>
          <cell r="C2819" t="str">
            <v>DR HUMMER N NICOLAS</v>
          </cell>
          <cell r="D2819" t="str">
            <v>02:0649</v>
          </cell>
          <cell r="E2819" t="str">
            <v>08C34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N2819" t="str">
            <v>1</v>
          </cell>
          <cell r="U2819">
            <v>0</v>
          </cell>
          <cell r="V2819">
            <v>0</v>
          </cell>
          <cell r="X2819">
            <v>34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34</v>
          </cell>
          <cell r="AK2819">
            <v>0</v>
          </cell>
          <cell r="AL2819">
            <v>34</v>
          </cell>
          <cell r="AM2819">
            <v>0</v>
          </cell>
          <cell r="AN2819">
            <v>0</v>
          </cell>
          <cell r="AO2819">
            <v>0</v>
          </cell>
          <cell r="AP2819">
            <v>0</v>
          </cell>
          <cell r="AQ2819">
            <v>0</v>
          </cell>
          <cell r="AR2819">
            <v>0</v>
          </cell>
          <cell r="AS2819">
            <v>0</v>
          </cell>
          <cell r="AT2819">
            <v>0</v>
          </cell>
          <cell r="AU2819">
            <v>0</v>
          </cell>
          <cell r="AV2819">
            <v>0</v>
          </cell>
          <cell r="AW2819">
            <v>0</v>
          </cell>
          <cell r="AX2819">
            <v>0</v>
          </cell>
          <cell r="AY2819">
            <v>0</v>
          </cell>
          <cell r="AZ2819">
            <v>0</v>
          </cell>
          <cell r="BA2819">
            <v>0</v>
          </cell>
          <cell r="BB2819">
            <v>13</v>
          </cell>
          <cell r="BC2819">
            <v>23</v>
          </cell>
          <cell r="BD2819">
            <v>63</v>
          </cell>
          <cell r="BE2819">
            <v>21</v>
          </cell>
          <cell r="BF2819">
            <v>8</v>
          </cell>
          <cell r="BG2819">
            <v>0</v>
          </cell>
          <cell r="BH2819">
            <v>40</v>
          </cell>
          <cell r="BI2819">
            <v>39</v>
          </cell>
          <cell r="BJ2819">
            <v>32</v>
          </cell>
          <cell r="BK2819">
            <v>46</v>
          </cell>
          <cell r="BL2819">
            <v>46</v>
          </cell>
          <cell r="BM2819">
            <v>44</v>
          </cell>
          <cell r="BN2819">
            <v>13</v>
          </cell>
          <cell r="BO2819">
            <v>362</v>
          </cell>
          <cell r="BP2819">
            <v>375</v>
          </cell>
          <cell r="BQ2819">
            <v>0</v>
          </cell>
          <cell r="BR2819">
            <v>0</v>
          </cell>
          <cell r="BS2819">
            <v>0</v>
          </cell>
          <cell r="BT2819">
            <v>0</v>
          </cell>
          <cell r="BU2819">
            <v>0</v>
          </cell>
          <cell r="BV2819">
            <v>0</v>
          </cell>
          <cell r="BW2819">
            <v>0</v>
          </cell>
          <cell r="BX2819">
            <v>0</v>
          </cell>
          <cell r="BY2819">
            <v>0</v>
          </cell>
          <cell r="BZ2819">
            <v>0</v>
          </cell>
          <cell r="CA2819">
            <v>0</v>
          </cell>
          <cell r="CB2819">
            <v>0</v>
          </cell>
          <cell r="CC2819">
            <v>0</v>
          </cell>
          <cell r="CD2819">
            <v>0</v>
          </cell>
          <cell r="CE2819">
            <v>0</v>
          </cell>
          <cell r="CF2819">
            <v>0</v>
          </cell>
          <cell r="CG2819">
            <v>0</v>
          </cell>
          <cell r="CH2819">
            <v>0</v>
          </cell>
          <cell r="CI2819">
            <v>0</v>
          </cell>
          <cell r="CJ2819">
            <v>0</v>
          </cell>
          <cell r="CK2819">
            <v>0</v>
          </cell>
          <cell r="CL2819">
            <v>0</v>
          </cell>
          <cell r="CM2819">
            <v>0</v>
          </cell>
          <cell r="CN2819">
            <v>0</v>
          </cell>
          <cell r="CO2819">
            <v>0</v>
          </cell>
          <cell r="CP2819">
            <v>0</v>
          </cell>
          <cell r="CQ2819">
            <v>0</v>
          </cell>
          <cell r="CR2819">
            <v>0</v>
          </cell>
          <cell r="CS2819">
            <v>0</v>
          </cell>
          <cell r="CT2819">
            <v>0</v>
          </cell>
          <cell r="CU2819">
            <v>34</v>
          </cell>
          <cell r="CV2819">
            <v>0</v>
          </cell>
          <cell r="CW2819">
            <v>0</v>
          </cell>
          <cell r="CX2819">
            <v>0</v>
          </cell>
          <cell r="CY2819">
            <v>0</v>
          </cell>
          <cell r="CZ2819">
            <v>0</v>
          </cell>
          <cell r="DA2819">
            <v>0</v>
          </cell>
          <cell r="DB2819">
            <v>0</v>
          </cell>
          <cell r="DC2819">
            <v>0</v>
          </cell>
          <cell r="DD2819">
            <v>0</v>
          </cell>
          <cell r="DE2819">
            <v>0</v>
          </cell>
          <cell r="DF2819">
            <v>0</v>
          </cell>
          <cell r="DG2819">
            <v>34</v>
          </cell>
          <cell r="DH2819">
            <v>0</v>
          </cell>
          <cell r="DI2819">
            <v>34</v>
          </cell>
          <cell r="DJ2819">
            <v>0</v>
          </cell>
          <cell r="DK2819">
            <v>0</v>
          </cell>
          <cell r="DL2819">
            <v>0</v>
          </cell>
          <cell r="DM2819">
            <v>0</v>
          </cell>
          <cell r="DN2819">
            <v>0</v>
          </cell>
          <cell r="DO2819">
            <v>0</v>
          </cell>
          <cell r="DP2819">
            <v>0</v>
          </cell>
          <cell r="DQ2819">
            <v>0</v>
          </cell>
          <cell r="DR2819">
            <v>0</v>
          </cell>
          <cell r="DS2819">
            <v>0</v>
          </cell>
          <cell r="DT2819">
            <v>0</v>
          </cell>
          <cell r="DU2819">
            <v>0</v>
          </cell>
          <cell r="DV2819">
            <v>0</v>
          </cell>
          <cell r="DW2819">
            <v>0</v>
          </cell>
          <cell r="DX2819">
            <v>0</v>
          </cell>
          <cell r="DY2819" t="str">
            <v>Nb Jours SORTANTS FACTURES Hospitalisation</v>
          </cell>
          <cell r="DZ2819" t="str">
            <v>08C34-02:0649</v>
          </cell>
          <cell r="EA2819" t="str">
            <v>02:0649</v>
          </cell>
          <cell r="EB2819" t="str">
            <v>HS-SEJ-FAC</v>
          </cell>
          <cell r="EC2819" t="str">
            <v>02</v>
          </cell>
          <cell r="EJ2819" t="str">
            <v>T1-T2A</v>
          </cell>
          <cell r="EK2819" t="str">
            <v>REGROUPEMENT T2A</v>
          </cell>
          <cell r="EL2819" t="str">
            <v>T2-CLINIQUE</v>
          </cell>
          <cell r="EM2819" t="str">
            <v>08</v>
          </cell>
        </row>
        <row r="2820">
          <cell r="A2820" t="str">
            <v>02:0649</v>
          </cell>
          <cell r="B2820" t="str">
            <v>SUPAUT</v>
          </cell>
          <cell r="C2820" t="str">
            <v>DR HUMMER N NICOLAS</v>
          </cell>
          <cell r="D2820" t="str">
            <v>02:0649</v>
          </cell>
          <cell r="E2820" t="str">
            <v>08C34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N2820" t="str">
            <v>1</v>
          </cell>
          <cell r="U2820">
            <v>0</v>
          </cell>
          <cell r="V2820">
            <v>0</v>
          </cell>
          <cell r="X2820">
            <v>69.239999999999995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69.239999999999995</v>
          </cell>
          <cell r="AK2820">
            <v>0</v>
          </cell>
          <cell r="AL2820">
            <v>69.239999999999995</v>
          </cell>
          <cell r="AM2820">
            <v>0</v>
          </cell>
          <cell r="AN2820">
            <v>0</v>
          </cell>
          <cell r="AO2820">
            <v>0</v>
          </cell>
          <cell r="AP2820">
            <v>0</v>
          </cell>
          <cell r="AQ2820">
            <v>0</v>
          </cell>
          <cell r="AR2820">
            <v>0</v>
          </cell>
          <cell r="AS2820">
            <v>0</v>
          </cell>
          <cell r="AT2820">
            <v>0</v>
          </cell>
          <cell r="AU2820">
            <v>0</v>
          </cell>
          <cell r="AV2820">
            <v>0</v>
          </cell>
          <cell r="AW2820">
            <v>0</v>
          </cell>
          <cell r="AX2820">
            <v>0</v>
          </cell>
          <cell r="AY2820">
            <v>0</v>
          </cell>
          <cell r="AZ2820">
            <v>0</v>
          </cell>
          <cell r="BA2820">
            <v>0</v>
          </cell>
          <cell r="BB2820">
            <v>45.8</v>
          </cell>
          <cell r="BC2820">
            <v>39.130000000000003</v>
          </cell>
          <cell r="BD2820">
            <v>24.66</v>
          </cell>
          <cell r="BE2820">
            <v>-54.32</v>
          </cell>
          <cell r="BF2820">
            <v>0</v>
          </cell>
          <cell r="BG2820">
            <v>-10.83</v>
          </cell>
          <cell r="BH2820">
            <v>54</v>
          </cell>
          <cell r="BI2820">
            <v>-35.5</v>
          </cell>
          <cell r="BJ2820">
            <v>36.93</v>
          </cell>
          <cell r="BK2820">
            <v>-30.21</v>
          </cell>
          <cell r="BL2820">
            <v>58.91</v>
          </cell>
          <cell r="BM2820">
            <v>38.57</v>
          </cell>
          <cell r="BN2820">
            <v>45.8</v>
          </cell>
          <cell r="BO2820">
            <v>121.34</v>
          </cell>
          <cell r="BP2820">
            <v>167.14</v>
          </cell>
          <cell r="BQ2820">
            <v>0</v>
          </cell>
          <cell r="BR2820">
            <v>0</v>
          </cell>
          <cell r="BS2820">
            <v>0</v>
          </cell>
          <cell r="BT2820">
            <v>0</v>
          </cell>
          <cell r="BU2820">
            <v>0</v>
          </cell>
          <cell r="BV2820">
            <v>0</v>
          </cell>
          <cell r="BW2820">
            <v>0</v>
          </cell>
          <cell r="BX2820">
            <v>0</v>
          </cell>
          <cell r="BY2820">
            <v>0</v>
          </cell>
          <cell r="BZ2820">
            <v>0</v>
          </cell>
          <cell r="CA2820">
            <v>0</v>
          </cell>
          <cell r="CB2820">
            <v>0</v>
          </cell>
          <cell r="CC2820">
            <v>0</v>
          </cell>
          <cell r="CD2820">
            <v>0</v>
          </cell>
          <cell r="CE2820">
            <v>0</v>
          </cell>
          <cell r="CF2820">
            <v>0</v>
          </cell>
          <cell r="CG2820">
            <v>0</v>
          </cell>
          <cell r="CH2820">
            <v>0</v>
          </cell>
          <cell r="CI2820">
            <v>0</v>
          </cell>
          <cell r="CJ2820">
            <v>0</v>
          </cell>
          <cell r="CK2820">
            <v>0</v>
          </cell>
          <cell r="CL2820">
            <v>0</v>
          </cell>
          <cell r="CM2820">
            <v>0</v>
          </cell>
          <cell r="CN2820">
            <v>0</v>
          </cell>
          <cell r="CO2820">
            <v>0</v>
          </cell>
          <cell r="CP2820">
            <v>0</v>
          </cell>
          <cell r="CQ2820">
            <v>0</v>
          </cell>
          <cell r="CR2820">
            <v>0</v>
          </cell>
          <cell r="CS2820">
            <v>0</v>
          </cell>
          <cell r="CT2820">
            <v>0</v>
          </cell>
          <cell r="CU2820">
            <v>69.239999999999995</v>
          </cell>
          <cell r="CV2820">
            <v>0</v>
          </cell>
          <cell r="CW2820">
            <v>0</v>
          </cell>
          <cell r="CX2820">
            <v>0</v>
          </cell>
          <cell r="CY2820">
            <v>0</v>
          </cell>
          <cell r="CZ2820">
            <v>0</v>
          </cell>
          <cell r="DA2820">
            <v>0</v>
          </cell>
          <cell r="DB2820">
            <v>0</v>
          </cell>
          <cell r="DC2820">
            <v>0</v>
          </cell>
          <cell r="DD2820">
            <v>0</v>
          </cell>
          <cell r="DE2820">
            <v>0</v>
          </cell>
          <cell r="DF2820">
            <v>0</v>
          </cell>
          <cell r="DG2820">
            <v>69.239999999999995</v>
          </cell>
          <cell r="DH2820">
            <v>0</v>
          </cell>
          <cell r="DI2820">
            <v>69.239999999999995</v>
          </cell>
          <cell r="DJ2820">
            <v>0</v>
          </cell>
          <cell r="DK2820">
            <v>0</v>
          </cell>
          <cell r="DL2820">
            <v>0</v>
          </cell>
          <cell r="DM2820">
            <v>0</v>
          </cell>
          <cell r="DN2820">
            <v>0</v>
          </cell>
          <cell r="DO2820">
            <v>0</v>
          </cell>
          <cell r="DP2820">
            <v>0</v>
          </cell>
          <cell r="DQ2820">
            <v>0</v>
          </cell>
          <cell r="DR2820">
            <v>0</v>
          </cell>
          <cell r="DS2820">
            <v>0</v>
          </cell>
          <cell r="DT2820">
            <v>0</v>
          </cell>
          <cell r="DU2820">
            <v>0</v>
          </cell>
          <cell r="DV2820">
            <v>0</v>
          </cell>
          <cell r="DW2820">
            <v>0</v>
          </cell>
          <cell r="DX2820">
            <v>0</v>
          </cell>
          <cell r="DY2820" t="str">
            <v>Suppléments Hôteliers : Autres</v>
          </cell>
          <cell r="DZ2820" t="str">
            <v>08C34-02:0649</v>
          </cell>
          <cell r="EA2820" t="str">
            <v>02:0649</v>
          </cell>
          <cell r="EB2820" t="str">
            <v>SUPAUT</v>
          </cell>
          <cell r="EC2820" t="str">
            <v>02</v>
          </cell>
          <cell r="EJ2820" t="str">
            <v>T1-T2A</v>
          </cell>
          <cell r="EK2820" t="str">
            <v>REGROUPEMENT T2A</v>
          </cell>
          <cell r="EL2820" t="str">
            <v>T2-CLINIQUE</v>
          </cell>
          <cell r="EM2820" t="str">
            <v>08</v>
          </cell>
        </row>
        <row r="2821">
          <cell r="A2821" t="str">
            <v>02:0649</v>
          </cell>
          <cell r="B2821" t="str">
            <v>SUPCHP</v>
          </cell>
          <cell r="C2821" t="str">
            <v>DR HUMMER N NICOLAS</v>
          </cell>
          <cell r="D2821" t="str">
            <v>02:0649</v>
          </cell>
          <cell r="E2821" t="str">
            <v>08C34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N2821" t="str">
            <v>1</v>
          </cell>
          <cell r="U2821">
            <v>0</v>
          </cell>
          <cell r="V2821">
            <v>0</v>
          </cell>
          <cell r="X2821">
            <v>4190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4190</v>
          </cell>
          <cell r="AK2821">
            <v>0</v>
          </cell>
          <cell r="AL2821">
            <v>4190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0</v>
          </cell>
          <cell r="AZ2821">
            <v>0</v>
          </cell>
          <cell r="BA2821">
            <v>0</v>
          </cell>
          <cell r="BB2821">
            <v>6270</v>
          </cell>
          <cell r="BC2821">
            <v>570</v>
          </cell>
          <cell r="BD2821">
            <v>2060</v>
          </cell>
          <cell r="BE2821">
            <v>-2000</v>
          </cell>
          <cell r="BF2821">
            <v>-170</v>
          </cell>
          <cell r="BG2821">
            <v>-400</v>
          </cell>
          <cell r="BH2821">
            <v>3660</v>
          </cell>
          <cell r="BI2821">
            <v>1100</v>
          </cell>
          <cell r="BJ2821">
            <v>3070</v>
          </cell>
          <cell r="BK2821">
            <v>905</v>
          </cell>
          <cell r="BL2821">
            <v>5235</v>
          </cell>
          <cell r="BM2821">
            <v>-960</v>
          </cell>
          <cell r="BN2821">
            <v>6270</v>
          </cell>
          <cell r="BO2821">
            <v>13070</v>
          </cell>
          <cell r="BP2821">
            <v>19340</v>
          </cell>
          <cell r="BQ2821">
            <v>0</v>
          </cell>
          <cell r="BR2821">
            <v>0</v>
          </cell>
          <cell r="BS2821">
            <v>0</v>
          </cell>
          <cell r="BT2821">
            <v>0</v>
          </cell>
          <cell r="BU2821">
            <v>0</v>
          </cell>
          <cell r="BV2821">
            <v>0</v>
          </cell>
          <cell r="BW2821">
            <v>0</v>
          </cell>
          <cell r="BX2821">
            <v>0</v>
          </cell>
          <cell r="BY2821">
            <v>0</v>
          </cell>
          <cell r="BZ2821">
            <v>0</v>
          </cell>
          <cell r="CA2821">
            <v>0</v>
          </cell>
          <cell r="CB2821">
            <v>0</v>
          </cell>
          <cell r="CC2821">
            <v>0</v>
          </cell>
          <cell r="CD2821">
            <v>0</v>
          </cell>
          <cell r="CE2821">
            <v>0</v>
          </cell>
          <cell r="CF2821">
            <v>0</v>
          </cell>
          <cell r="CG2821">
            <v>0</v>
          </cell>
          <cell r="CH2821">
            <v>0</v>
          </cell>
          <cell r="CI2821">
            <v>0</v>
          </cell>
          <cell r="CJ2821">
            <v>0</v>
          </cell>
          <cell r="CK2821">
            <v>0</v>
          </cell>
          <cell r="CL2821">
            <v>0</v>
          </cell>
          <cell r="CM2821">
            <v>0</v>
          </cell>
          <cell r="CN2821">
            <v>0</v>
          </cell>
          <cell r="CO2821">
            <v>0</v>
          </cell>
          <cell r="CP2821">
            <v>0</v>
          </cell>
          <cell r="CQ2821">
            <v>0</v>
          </cell>
          <cell r="CR2821">
            <v>0</v>
          </cell>
          <cell r="CS2821">
            <v>0</v>
          </cell>
          <cell r="CT2821">
            <v>0</v>
          </cell>
          <cell r="CU2821">
            <v>4190</v>
          </cell>
          <cell r="CV2821">
            <v>0</v>
          </cell>
          <cell r="CW2821">
            <v>0</v>
          </cell>
          <cell r="CX2821">
            <v>0</v>
          </cell>
          <cell r="CY2821">
            <v>0</v>
          </cell>
          <cell r="CZ2821">
            <v>0</v>
          </cell>
          <cell r="DA2821">
            <v>0</v>
          </cell>
          <cell r="DB2821">
            <v>0</v>
          </cell>
          <cell r="DC2821">
            <v>0</v>
          </cell>
          <cell r="DD2821">
            <v>0</v>
          </cell>
          <cell r="DE2821">
            <v>0</v>
          </cell>
          <cell r="DF2821">
            <v>0</v>
          </cell>
          <cell r="DG2821">
            <v>4190</v>
          </cell>
          <cell r="DH2821">
            <v>0</v>
          </cell>
          <cell r="DI2821">
            <v>4190</v>
          </cell>
          <cell r="DJ2821">
            <v>0</v>
          </cell>
          <cell r="DK2821">
            <v>0</v>
          </cell>
          <cell r="DL2821">
            <v>0</v>
          </cell>
          <cell r="DM2821">
            <v>0</v>
          </cell>
          <cell r="DN2821">
            <v>0</v>
          </cell>
          <cell r="DO2821">
            <v>0</v>
          </cell>
          <cell r="DP2821">
            <v>0</v>
          </cell>
          <cell r="DQ2821">
            <v>0</v>
          </cell>
          <cell r="DR2821">
            <v>0</v>
          </cell>
          <cell r="DS2821">
            <v>0</v>
          </cell>
          <cell r="DT2821">
            <v>0</v>
          </cell>
          <cell r="DU2821">
            <v>0</v>
          </cell>
          <cell r="DV2821">
            <v>0</v>
          </cell>
          <cell r="DW2821">
            <v>0</v>
          </cell>
          <cell r="DX2821">
            <v>0</v>
          </cell>
          <cell r="DY2821" t="str">
            <v>Suppléments Hôteliers : Chambres Particulières</v>
          </cell>
          <cell r="DZ2821" t="str">
            <v>08C34-02:0649</v>
          </cell>
          <cell r="EA2821" t="str">
            <v>02:0649</v>
          </cell>
          <cell r="EB2821" t="str">
            <v>SUPCHP</v>
          </cell>
          <cell r="EC2821" t="str">
            <v>02</v>
          </cell>
          <cell r="EJ2821" t="str">
            <v>T1-T2A</v>
          </cell>
          <cell r="EK2821" t="str">
            <v>REGROUPEMENT T2A</v>
          </cell>
          <cell r="EL2821" t="str">
            <v>T2-CLINIQUE</v>
          </cell>
          <cell r="EM2821" t="str">
            <v>08</v>
          </cell>
        </row>
        <row r="2822">
          <cell r="A2822" t="str">
            <v>02:0649</v>
          </cell>
          <cell r="B2822" t="str">
            <v>THEO-SEJ</v>
          </cell>
          <cell r="C2822" t="str">
            <v>DR HUMMER N NICOLAS</v>
          </cell>
          <cell r="D2822" t="str">
            <v>02:0649</v>
          </cell>
          <cell r="E2822" t="str">
            <v>08C34</v>
          </cell>
          <cell r="N2822" t="str">
            <v>1</v>
          </cell>
          <cell r="X2822">
            <v>4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4</v>
          </cell>
          <cell r="AK2822">
            <v>0</v>
          </cell>
          <cell r="AL2822">
            <v>4</v>
          </cell>
          <cell r="AM2822">
            <v>0</v>
          </cell>
          <cell r="AY2822">
            <v>0</v>
          </cell>
          <cell r="BA2822">
            <v>0</v>
          </cell>
          <cell r="BB2822">
            <v>1</v>
          </cell>
          <cell r="BC2822">
            <v>3</v>
          </cell>
          <cell r="BD2822">
            <v>11</v>
          </cell>
          <cell r="BE2822">
            <v>1</v>
          </cell>
          <cell r="BF2822">
            <v>0</v>
          </cell>
          <cell r="BG2822">
            <v>0</v>
          </cell>
          <cell r="BH2822">
            <v>4</v>
          </cell>
          <cell r="BI2822">
            <v>2</v>
          </cell>
          <cell r="BJ2822">
            <v>4</v>
          </cell>
          <cell r="BK2822">
            <v>6</v>
          </cell>
          <cell r="BL2822">
            <v>6</v>
          </cell>
          <cell r="BM2822">
            <v>4</v>
          </cell>
          <cell r="BN2822">
            <v>1</v>
          </cell>
          <cell r="BO2822">
            <v>41</v>
          </cell>
          <cell r="BP2822">
            <v>42</v>
          </cell>
          <cell r="BQ2822">
            <v>0</v>
          </cell>
          <cell r="CC2822">
            <v>0</v>
          </cell>
          <cell r="CE2822">
            <v>0</v>
          </cell>
          <cell r="CF2822">
            <v>0</v>
          </cell>
          <cell r="CR2822">
            <v>0</v>
          </cell>
          <cell r="CT2822">
            <v>0</v>
          </cell>
          <cell r="CU2822">
            <v>4</v>
          </cell>
          <cell r="DG2822">
            <v>4</v>
          </cell>
          <cell r="DI2822">
            <v>4</v>
          </cell>
          <cell r="DJ2822">
            <v>0</v>
          </cell>
          <cell r="DK2822">
            <v>0</v>
          </cell>
          <cell r="DL2822">
            <v>0</v>
          </cell>
          <cell r="DM2822">
            <v>0</v>
          </cell>
          <cell r="DN2822">
            <v>0</v>
          </cell>
          <cell r="DO2822">
            <v>0</v>
          </cell>
          <cell r="DP2822">
            <v>0</v>
          </cell>
          <cell r="DQ2822">
            <v>0</v>
          </cell>
          <cell r="DR2822">
            <v>0</v>
          </cell>
          <cell r="DS2822">
            <v>0</v>
          </cell>
          <cell r="DT2822">
            <v>0</v>
          </cell>
          <cell r="DU2822">
            <v>0</v>
          </cell>
          <cell r="DV2822">
            <v>0</v>
          </cell>
          <cell r="DW2822">
            <v>0</v>
          </cell>
          <cell r="DX2822">
            <v>0</v>
          </cell>
          <cell r="DY2822" t="str">
            <v>Nb Séjours &gt; DMS Théorique</v>
          </cell>
          <cell r="DZ2822" t="str">
            <v>08C34-02:0649</v>
          </cell>
          <cell r="EA2822" t="str">
            <v>02:0649</v>
          </cell>
          <cell r="EB2822" t="str">
            <v>THEO-SEJ</v>
          </cell>
          <cell r="EC2822" t="str">
            <v>02</v>
          </cell>
          <cell r="EJ2822" t="str">
            <v>T1-T2A</v>
          </cell>
          <cell r="EK2822" t="str">
            <v>REGROUPEMENT T2A</v>
          </cell>
          <cell r="EL2822" t="str">
            <v>T2-CLINIQUE</v>
          </cell>
          <cell r="EM2822" t="str">
            <v>08</v>
          </cell>
        </row>
        <row r="2823">
          <cell r="A2823" t="str">
            <v>02:0008</v>
          </cell>
          <cell r="B2823" t="str">
            <v>CAPROTREF</v>
          </cell>
          <cell r="C2823" t="str">
            <v>DR HUMMER J JACQUES</v>
          </cell>
          <cell r="D2823" t="str">
            <v>02:0008</v>
          </cell>
          <cell r="E2823" t="str">
            <v>08C34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N2823" t="str">
            <v>1</v>
          </cell>
          <cell r="U2823">
            <v>0</v>
          </cell>
          <cell r="V2823">
            <v>0</v>
          </cell>
          <cell r="X2823">
            <v>405.1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405.1</v>
          </cell>
          <cell r="AK2823">
            <v>0</v>
          </cell>
          <cell r="AL2823">
            <v>405.1</v>
          </cell>
          <cell r="AM2823">
            <v>0</v>
          </cell>
          <cell r="AN2823">
            <v>0</v>
          </cell>
          <cell r="AO2823">
            <v>0</v>
          </cell>
          <cell r="AP2823">
            <v>0</v>
          </cell>
          <cell r="AQ2823">
            <v>0</v>
          </cell>
          <cell r="AR2823">
            <v>0</v>
          </cell>
          <cell r="AS2823">
            <v>0</v>
          </cell>
          <cell r="AT2823">
            <v>0</v>
          </cell>
          <cell r="AU2823">
            <v>0</v>
          </cell>
          <cell r="AV2823">
            <v>0</v>
          </cell>
          <cell r="AW2823">
            <v>0</v>
          </cell>
          <cell r="AX2823">
            <v>0</v>
          </cell>
          <cell r="AY2823">
            <v>0</v>
          </cell>
          <cell r="AZ2823">
            <v>0</v>
          </cell>
          <cell r="BA2823">
            <v>0</v>
          </cell>
          <cell r="BB2823">
            <v>3064.16</v>
          </cell>
          <cell r="BC2823">
            <v>-254.26</v>
          </cell>
          <cell r="BD2823">
            <v>936.66</v>
          </cell>
          <cell r="BE2823">
            <v>2341.6</v>
          </cell>
          <cell r="BF2823">
            <v>1404.96</v>
          </cell>
          <cell r="BG2823">
            <v>1873.28</v>
          </cell>
          <cell r="BH2823">
            <v>0</v>
          </cell>
          <cell r="BI2823">
            <v>2341.58</v>
          </cell>
          <cell r="BJ2823">
            <v>0</v>
          </cell>
          <cell r="BK2823">
            <v>19116.12</v>
          </cell>
          <cell r="BL2823">
            <v>-14901.24</v>
          </cell>
          <cell r="BM2823">
            <v>936.64</v>
          </cell>
          <cell r="BN2823">
            <v>3064.16</v>
          </cell>
          <cell r="BO2823">
            <v>13795.34</v>
          </cell>
          <cell r="BP2823">
            <v>16859.5</v>
          </cell>
          <cell r="BQ2823">
            <v>0</v>
          </cell>
          <cell r="BR2823">
            <v>0</v>
          </cell>
          <cell r="BS2823">
            <v>0</v>
          </cell>
          <cell r="BT2823">
            <v>0</v>
          </cell>
          <cell r="BU2823">
            <v>0</v>
          </cell>
          <cell r="BV2823">
            <v>0</v>
          </cell>
          <cell r="BW2823">
            <v>0</v>
          </cell>
          <cell r="BX2823">
            <v>0</v>
          </cell>
          <cell r="BY2823">
            <v>0</v>
          </cell>
          <cell r="BZ2823">
            <v>0</v>
          </cell>
          <cell r="CA2823">
            <v>0</v>
          </cell>
          <cell r="CB2823">
            <v>0</v>
          </cell>
          <cell r="CC2823">
            <v>0</v>
          </cell>
          <cell r="CD2823">
            <v>0</v>
          </cell>
          <cell r="CE2823">
            <v>0</v>
          </cell>
          <cell r="CF2823">
            <v>0</v>
          </cell>
          <cell r="CG2823">
            <v>0</v>
          </cell>
          <cell r="CH2823">
            <v>0</v>
          </cell>
          <cell r="CI2823">
            <v>0</v>
          </cell>
          <cell r="CJ2823">
            <v>0</v>
          </cell>
          <cell r="CK2823">
            <v>0</v>
          </cell>
          <cell r="CL2823">
            <v>0</v>
          </cell>
          <cell r="CM2823">
            <v>0</v>
          </cell>
          <cell r="CN2823">
            <v>0</v>
          </cell>
          <cell r="CO2823">
            <v>0</v>
          </cell>
          <cell r="CP2823">
            <v>0</v>
          </cell>
          <cell r="CQ2823">
            <v>0</v>
          </cell>
          <cell r="CR2823">
            <v>0</v>
          </cell>
          <cell r="CS2823">
            <v>0</v>
          </cell>
          <cell r="CT2823">
            <v>0</v>
          </cell>
          <cell r="CU2823">
            <v>405.1</v>
          </cell>
          <cell r="CV2823">
            <v>0</v>
          </cell>
          <cell r="CW2823">
            <v>0</v>
          </cell>
          <cell r="CX2823">
            <v>0</v>
          </cell>
          <cell r="CY2823">
            <v>0</v>
          </cell>
          <cell r="CZ2823">
            <v>0</v>
          </cell>
          <cell r="DA2823">
            <v>0</v>
          </cell>
          <cell r="DB2823">
            <v>0</v>
          </cell>
          <cell r="DC2823">
            <v>0</v>
          </cell>
          <cell r="DD2823">
            <v>0</v>
          </cell>
          <cell r="DE2823">
            <v>0</v>
          </cell>
          <cell r="DF2823">
            <v>0</v>
          </cell>
          <cell r="DG2823">
            <v>405.1</v>
          </cell>
          <cell r="DH2823">
            <v>0</v>
          </cell>
          <cell r="DI2823">
            <v>405.1</v>
          </cell>
          <cell r="DJ2823">
            <v>0</v>
          </cell>
          <cell r="DK2823">
            <v>0</v>
          </cell>
          <cell r="DL2823">
            <v>0</v>
          </cell>
          <cell r="DM2823">
            <v>0</v>
          </cell>
          <cell r="DN2823">
            <v>0</v>
          </cell>
          <cell r="DO2823">
            <v>0</v>
          </cell>
          <cell r="DP2823">
            <v>0</v>
          </cell>
          <cell r="DQ2823">
            <v>0</v>
          </cell>
          <cell r="DR2823">
            <v>0</v>
          </cell>
          <cell r="DS2823">
            <v>0</v>
          </cell>
          <cell r="DT2823">
            <v>0</v>
          </cell>
          <cell r="DU2823">
            <v>0</v>
          </cell>
          <cell r="DV2823">
            <v>0</v>
          </cell>
          <cell r="DW2823">
            <v>0</v>
          </cell>
          <cell r="DX2823">
            <v>0</v>
          </cell>
          <cell r="DY2823" t="str">
            <v>Autres CA Refacturables : Prothèses</v>
          </cell>
          <cell r="DZ2823" t="str">
            <v>08C34-02:0008</v>
          </cell>
          <cell r="EA2823" t="str">
            <v>02:0008</v>
          </cell>
          <cell r="EB2823" t="str">
            <v>CAPROTREF</v>
          </cell>
          <cell r="EC2823" t="str">
            <v>02</v>
          </cell>
          <cell r="EJ2823" t="str">
            <v>T1-T2A</v>
          </cell>
          <cell r="EK2823" t="str">
            <v>REGROUPEMENT T2A</v>
          </cell>
          <cell r="EL2823" t="str">
            <v>T2-CLINIQUE</v>
          </cell>
          <cell r="EM2823" t="str">
            <v>08</v>
          </cell>
        </row>
        <row r="2824">
          <cell r="A2824" t="str">
            <v>02:0008</v>
          </cell>
          <cell r="B2824" t="str">
            <v>FAC-CMA</v>
          </cell>
          <cell r="C2824" t="str">
            <v>DR HUMMER J JACQUES</v>
          </cell>
          <cell r="D2824" t="str">
            <v>02:0008</v>
          </cell>
          <cell r="E2824" t="str">
            <v>08C34</v>
          </cell>
          <cell r="N2824" t="str">
            <v>1</v>
          </cell>
          <cell r="X2824">
            <v>1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1</v>
          </cell>
          <cell r="AK2824">
            <v>0</v>
          </cell>
          <cell r="AL2824">
            <v>1</v>
          </cell>
          <cell r="AM2824">
            <v>0</v>
          </cell>
          <cell r="AY2824">
            <v>0</v>
          </cell>
          <cell r="BA2824">
            <v>0</v>
          </cell>
          <cell r="BB2824">
            <v>1</v>
          </cell>
          <cell r="BC2824">
            <v>1</v>
          </cell>
          <cell r="BD2824">
            <v>0</v>
          </cell>
          <cell r="BE2824">
            <v>0</v>
          </cell>
          <cell r="BF2824">
            <v>0</v>
          </cell>
          <cell r="BG2824">
            <v>1</v>
          </cell>
          <cell r="BH2824">
            <v>0</v>
          </cell>
          <cell r="BI2824">
            <v>0</v>
          </cell>
          <cell r="BJ2824">
            <v>0</v>
          </cell>
          <cell r="BK2824">
            <v>1</v>
          </cell>
          <cell r="BL2824">
            <v>0</v>
          </cell>
          <cell r="BM2824">
            <v>0</v>
          </cell>
          <cell r="BN2824">
            <v>1</v>
          </cell>
          <cell r="BO2824">
            <v>3</v>
          </cell>
          <cell r="BP2824">
            <v>4</v>
          </cell>
          <cell r="BQ2824">
            <v>0</v>
          </cell>
          <cell r="CC2824">
            <v>0</v>
          </cell>
          <cell r="CE2824">
            <v>0</v>
          </cell>
          <cell r="CF2824">
            <v>0</v>
          </cell>
          <cell r="CR2824">
            <v>0</v>
          </cell>
          <cell r="CT2824">
            <v>0</v>
          </cell>
          <cell r="CU2824">
            <v>1</v>
          </cell>
          <cell r="DG2824">
            <v>1</v>
          </cell>
          <cell r="DI2824">
            <v>1</v>
          </cell>
          <cell r="DJ2824">
            <v>0</v>
          </cell>
          <cell r="DK2824">
            <v>0</v>
          </cell>
          <cell r="DL2824">
            <v>0</v>
          </cell>
          <cell r="DM2824">
            <v>0</v>
          </cell>
          <cell r="DN2824">
            <v>0</v>
          </cell>
          <cell r="DO2824">
            <v>0</v>
          </cell>
          <cell r="DP2824">
            <v>0</v>
          </cell>
          <cell r="DQ2824">
            <v>0</v>
          </cell>
          <cell r="DR2824">
            <v>0</v>
          </cell>
          <cell r="DS2824">
            <v>0</v>
          </cell>
          <cell r="DT2824">
            <v>0</v>
          </cell>
          <cell r="DU2824">
            <v>0</v>
          </cell>
          <cell r="DV2824">
            <v>0</v>
          </cell>
          <cell r="DW2824">
            <v>0</v>
          </cell>
          <cell r="DX2824">
            <v>0</v>
          </cell>
          <cell r="DY2824" t="str">
            <v>Nb Patients/Séances FACTURES avec CMA(S)</v>
          </cell>
          <cell r="DZ2824" t="str">
            <v>08C34-02:0008</v>
          </cell>
          <cell r="EA2824" t="str">
            <v>02:0008</v>
          </cell>
          <cell r="EB2824" t="str">
            <v>FAC-CMA</v>
          </cell>
          <cell r="EC2824" t="str">
            <v>02</v>
          </cell>
          <cell r="EJ2824" t="str">
            <v>T1-T2A</v>
          </cell>
          <cell r="EK2824" t="str">
            <v>REGROUPEMENT T2A</v>
          </cell>
          <cell r="EL2824" t="str">
            <v>T2-CLINIQUE</v>
          </cell>
          <cell r="EM2824" t="str">
            <v>08</v>
          </cell>
        </row>
        <row r="2825">
          <cell r="A2825" t="str">
            <v>02:0008</v>
          </cell>
          <cell r="B2825" t="str">
            <v>FAC-CMABLE</v>
          </cell>
          <cell r="C2825" t="str">
            <v>DR HUMMER J JACQUES</v>
          </cell>
          <cell r="D2825" t="str">
            <v>02:0008</v>
          </cell>
          <cell r="E2825" t="str">
            <v>08C34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N2825" t="str">
            <v>1</v>
          </cell>
          <cell r="U2825">
            <v>0</v>
          </cell>
          <cell r="V2825">
            <v>0</v>
          </cell>
          <cell r="X2825">
            <v>1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1</v>
          </cell>
          <cell r="AK2825">
            <v>0</v>
          </cell>
          <cell r="AL2825">
            <v>1</v>
          </cell>
          <cell r="AM2825">
            <v>0</v>
          </cell>
          <cell r="AN2825">
            <v>0</v>
          </cell>
          <cell r="AO2825">
            <v>0</v>
          </cell>
          <cell r="AP2825">
            <v>0</v>
          </cell>
          <cell r="AQ2825">
            <v>0</v>
          </cell>
          <cell r="AR2825">
            <v>0</v>
          </cell>
          <cell r="AS2825">
            <v>0</v>
          </cell>
          <cell r="AT2825">
            <v>0</v>
          </cell>
          <cell r="AU2825">
            <v>0</v>
          </cell>
          <cell r="AV2825">
            <v>0</v>
          </cell>
          <cell r="AW2825">
            <v>0</v>
          </cell>
          <cell r="AX2825">
            <v>0</v>
          </cell>
          <cell r="AY2825">
            <v>0</v>
          </cell>
          <cell r="AZ2825">
            <v>0</v>
          </cell>
          <cell r="BA2825">
            <v>0</v>
          </cell>
          <cell r="BB2825">
            <v>1</v>
          </cell>
          <cell r="BC2825">
            <v>4</v>
          </cell>
          <cell r="BD2825">
            <v>3</v>
          </cell>
          <cell r="BE2825">
            <v>4</v>
          </cell>
          <cell r="BF2825">
            <v>2</v>
          </cell>
          <cell r="BG2825">
            <v>6</v>
          </cell>
          <cell r="BH2825">
            <v>0</v>
          </cell>
          <cell r="BI2825">
            <v>5</v>
          </cell>
          <cell r="BJ2825">
            <v>0</v>
          </cell>
          <cell r="BK2825">
            <v>7</v>
          </cell>
          <cell r="BL2825">
            <v>1</v>
          </cell>
          <cell r="BM2825">
            <v>3</v>
          </cell>
          <cell r="BN2825">
            <v>1</v>
          </cell>
          <cell r="BO2825">
            <v>35</v>
          </cell>
          <cell r="BP2825">
            <v>36</v>
          </cell>
          <cell r="BQ2825">
            <v>0</v>
          </cell>
          <cell r="BR2825">
            <v>0</v>
          </cell>
          <cell r="BS2825">
            <v>0</v>
          </cell>
          <cell r="BT2825">
            <v>0</v>
          </cell>
          <cell r="BU2825">
            <v>0</v>
          </cell>
          <cell r="BV2825">
            <v>0</v>
          </cell>
          <cell r="BW2825">
            <v>0</v>
          </cell>
          <cell r="BX2825">
            <v>0</v>
          </cell>
          <cell r="BY2825">
            <v>0</v>
          </cell>
          <cell r="BZ2825">
            <v>0</v>
          </cell>
          <cell r="CA2825">
            <v>0</v>
          </cell>
          <cell r="CB2825">
            <v>0</v>
          </cell>
          <cell r="CC2825">
            <v>0</v>
          </cell>
          <cell r="CD2825">
            <v>0</v>
          </cell>
          <cell r="CE2825">
            <v>0</v>
          </cell>
          <cell r="CF2825">
            <v>0</v>
          </cell>
          <cell r="CG2825">
            <v>0</v>
          </cell>
          <cell r="CH2825">
            <v>0</v>
          </cell>
          <cell r="CI2825">
            <v>0</v>
          </cell>
          <cell r="CJ2825">
            <v>0</v>
          </cell>
          <cell r="CK2825">
            <v>0</v>
          </cell>
          <cell r="CL2825">
            <v>0</v>
          </cell>
          <cell r="CM2825">
            <v>0</v>
          </cell>
          <cell r="CN2825">
            <v>0</v>
          </cell>
          <cell r="CO2825">
            <v>0</v>
          </cell>
          <cell r="CP2825">
            <v>0</v>
          </cell>
          <cell r="CQ2825">
            <v>0</v>
          </cell>
          <cell r="CR2825">
            <v>0</v>
          </cell>
          <cell r="CS2825">
            <v>0</v>
          </cell>
          <cell r="CT2825">
            <v>0</v>
          </cell>
          <cell r="CU2825">
            <v>1</v>
          </cell>
          <cell r="CV2825">
            <v>0</v>
          </cell>
          <cell r="CW2825">
            <v>0</v>
          </cell>
          <cell r="CX2825">
            <v>0</v>
          </cell>
          <cell r="CY2825">
            <v>0</v>
          </cell>
          <cell r="CZ2825">
            <v>0</v>
          </cell>
          <cell r="DA2825">
            <v>0</v>
          </cell>
          <cell r="DB2825">
            <v>0</v>
          </cell>
          <cell r="DC2825">
            <v>0</v>
          </cell>
          <cell r="DD2825">
            <v>0</v>
          </cell>
          <cell r="DE2825">
            <v>0</v>
          </cell>
          <cell r="DF2825">
            <v>0</v>
          </cell>
          <cell r="DG2825">
            <v>1</v>
          </cell>
          <cell r="DH2825">
            <v>0</v>
          </cell>
          <cell r="DI2825">
            <v>1</v>
          </cell>
          <cell r="DJ2825">
            <v>0</v>
          </cell>
          <cell r="DK2825">
            <v>0</v>
          </cell>
          <cell r="DL2825">
            <v>0</v>
          </cell>
          <cell r="DM2825">
            <v>0</v>
          </cell>
          <cell r="DN2825">
            <v>0</v>
          </cell>
          <cell r="DO2825">
            <v>0</v>
          </cell>
          <cell r="DP2825">
            <v>0</v>
          </cell>
          <cell r="DQ2825">
            <v>0</v>
          </cell>
          <cell r="DR2825">
            <v>0</v>
          </cell>
          <cell r="DS2825">
            <v>0</v>
          </cell>
          <cell r="DT2825">
            <v>0</v>
          </cell>
          <cell r="DU2825">
            <v>0</v>
          </cell>
          <cell r="DV2825">
            <v>0</v>
          </cell>
          <cell r="DW2825">
            <v>0</v>
          </cell>
          <cell r="DX2825">
            <v>0</v>
          </cell>
          <cell r="DY2825" t="str">
            <v>Nb Patients/Séances FACTURES CMAable</v>
          </cell>
          <cell r="DZ2825" t="str">
            <v>08C34-02:0008</v>
          </cell>
          <cell r="EA2825" t="str">
            <v>02:0008</v>
          </cell>
          <cell r="EB2825" t="str">
            <v>FAC-CMABLE</v>
          </cell>
          <cell r="EC2825" t="str">
            <v>02</v>
          </cell>
          <cell r="EJ2825" t="str">
            <v>T1-T2A</v>
          </cell>
          <cell r="EK2825" t="str">
            <v>REGROUPEMENT T2A</v>
          </cell>
          <cell r="EL2825" t="str">
            <v>T2-CLINIQUE</v>
          </cell>
          <cell r="EM2825" t="str">
            <v>08</v>
          </cell>
        </row>
        <row r="2826">
          <cell r="A2826" t="str">
            <v>02:0008</v>
          </cell>
          <cell r="B2826" t="str">
            <v>H-EMC</v>
          </cell>
          <cell r="C2826" t="str">
            <v>DR HUMMER J JACQUES</v>
          </cell>
          <cell r="D2826" t="str">
            <v>02:0008</v>
          </cell>
          <cell r="E2826" t="str">
            <v>08C34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N2826" t="str">
            <v>1</v>
          </cell>
          <cell r="U2826">
            <v>0</v>
          </cell>
          <cell r="V2826">
            <v>0</v>
          </cell>
          <cell r="X2826">
            <v>1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1</v>
          </cell>
          <cell r="AK2826">
            <v>0</v>
          </cell>
          <cell r="AL2826">
            <v>1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0</v>
          </cell>
          <cell r="AZ2826">
            <v>0</v>
          </cell>
          <cell r="BA2826">
            <v>0</v>
          </cell>
          <cell r="BB2826">
            <v>14.43</v>
          </cell>
          <cell r="BC2826">
            <v>-8.43</v>
          </cell>
          <cell r="BD2826">
            <v>2</v>
          </cell>
          <cell r="BE2826">
            <v>5</v>
          </cell>
          <cell r="BF2826">
            <v>3</v>
          </cell>
          <cell r="BG2826">
            <v>4</v>
          </cell>
          <cell r="BH2826">
            <v>3</v>
          </cell>
          <cell r="BI2826">
            <v>2</v>
          </cell>
          <cell r="BJ2826">
            <v>0</v>
          </cell>
          <cell r="BK2826">
            <v>13.77</v>
          </cell>
          <cell r="BL2826">
            <v>-4.7699999999999996</v>
          </cell>
          <cell r="BM2826">
            <v>2</v>
          </cell>
          <cell r="BN2826">
            <v>14.43</v>
          </cell>
          <cell r="BO2826">
            <v>21.57</v>
          </cell>
          <cell r="BP2826">
            <v>36</v>
          </cell>
          <cell r="BQ2826">
            <v>0</v>
          </cell>
          <cell r="BR2826">
            <v>0</v>
          </cell>
          <cell r="BS2826">
            <v>0</v>
          </cell>
          <cell r="BT2826">
            <v>0</v>
          </cell>
          <cell r="BU2826">
            <v>0</v>
          </cell>
          <cell r="BV2826">
            <v>0</v>
          </cell>
          <cell r="BW2826">
            <v>0</v>
          </cell>
          <cell r="BX2826">
            <v>0</v>
          </cell>
          <cell r="BY2826">
            <v>0</v>
          </cell>
          <cell r="BZ2826">
            <v>0</v>
          </cell>
          <cell r="CA2826">
            <v>0</v>
          </cell>
          <cell r="CB2826">
            <v>0</v>
          </cell>
          <cell r="CC2826">
            <v>0</v>
          </cell>
          <cell r="CD2826">
            <v>0</v>
          </cell>
          <cell r="CE2826">
            <v>0</v>
          </cell>
          <cell r="CF2826">
            <v>0</v>
          </cell>
          <cell r="CG2826">
            <v>0</v>
          </cell>
          <cell r="CH2826">
            <v>0</v>
          </cell>
          <cell r="CI2826">
            <v>0</v>
          </cell>
          <cell r="CJ2826">
            <v>0</v>
          </cell>
          <cell r="CK2826">
            <v>0</v>
          </cell>
          <cell r="CL2826">
            <v>0</v>
          </cell>
          <cell r="CM2826">
            <v>0</v>
          </cell>
          <cell r="CN2826">
            <v>0</v>
          </cell>
          <cell r="CO2826">
            <v>0</v>
          </cell>
          <cell r="CP2826">
            <v>0</v>
          </cell>
          <cell r="CQ2826">
            <v>0</v>
          </cell>
          <cell r="CR2826">
            <v>0</v>
          </cell>
          <cell r="CS2826">
            <v>0</v>
          </cell>
          <cell r="CT2826">
            <v>0</v>
          </cell>
          <cell r="CU2826">
            <v>1</v>
          </cell>
          <cell r="CV2826">
            <v>0</v>
          </cell>
          <cell r="CW2826">
            <v>0</v>
          </cell>
          <cell r="CX2826">
            <v>0</v>
          </cell>
          <cell r="CY2826">
            <v>0</v>
          </cell>
          <cell r="CZ2826">
            <v>0</v>
          </cell>
          <cell r="DA2826">
            <v>0</v>
          </cell>
          <cell r="DB2826">
            <v>0</v>
          </cell>
          <cell r="DC2826">
            <v>0</v>
          </cell>
          <cell r="DD2826">
            <v>0</v>
          </cell>
          <cell r="DE2826">
            <v>0</v>
          </cell>
          <cell r="DF2826">
            <v>0</v>
          </cell>
          <cell r="DG2826">
            <v>1</v>
          </cell>
          <cell r="DH2826">
            <v>0</v>
          </cell>
          <cell r="DI2826">
            <v>1</v>
          </cell>
          <cell r="DJ2826">
            <v>0</v>
          </cell>
          <cell r="DK2826">
            <v>0</v>
          </cell>
          <cell r="DL2826">
            <v>0</v>
          </cell>
          <cell r="DM2826">
            <v>0</v>
          </cell>
          <cell r="DN2826">
            <v>0</v>
          </cell>
          <cell r="DO2826">
            <v>0</v>
          </cell>
          <cell r="DP2826">
            <v>0</v>
          </cell>
          <cell r="DQ2826">
            <v>0</v>
          </cell>
          <cell r="DR2826">
            <v>0</v>
          </cell>
          <cell r="DS2826">
            <v>0</v>
          </cell>
          <cell r="DT2826">
            <v>0</v>
          </cell>
          <cell r="DU2826">
            <v>0</v>
          </cell>
          <cell r="DV2826">
            <v>0</v>
          </cell>
          <cell r="DW2826">
            <v>0</v>
          </cell>
          <cell r="DX2826">
            <v>0</v>
          </cell>
          <cell r="DY2826" t="str">
            <v>Nb EMC (Equivalent Malade Complet) Hospitalisation</v>
          </cell>
          <cell r="DZ2826" t="str">
            <v>08C34-02:0008</v>
          </cell>
          <cell r="EA2826" t="str">
            <v>02:0008</v>
          </cell>
          <cell r="EB2826" t="str">
            <v>H-EMC</v>
          </cell>
          <cell r="EC2826" t="str">
            <v>02</v>
          </cell>
          <cell r="EJ2826" t="str">
            <v>T1-T2A</v>
          </cell>
          <cell r="EK2826" t="str">
            <v>REGROUPEMENT T2A</v>
          </cell>
          <cell r="EL2826" t="str">
            <v>T2-CLINIQUE</v>
          </cell>
          <cell r="EM2826" t="str">
            <v>08</v>
          </cell>
        </row>
        <row r="2827">
          <cell r="A2827" t="str">
            <v>02:0008</v>
          </cell>
          <cell r="B2827" t="str">
            <v>H-SOR</v>
          </cell>
          <cell r="C2827" t="str">
            <v>DR HUMMER J JACQUES</v>
          </cell>
          <cell r="D2827" t="str">
            <v>02:0008</v>
          </cell>
          <cell r="E2827" t="str">
            <v>08C34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N2827" t="str">
            <v>1</v>
          </cell>
          <cell r="U2827">
            <v>0</v>
          </cell>
          <cell r="V2827">
            <v>0</v>
          </cell>
          <cell r="X2827">
            <v>1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1</v>
          </cell>
          <cell r="AK2827">
            <v>0</v>
          </cell>
          <cell r="AL2827">
            <v>1</v>
          </cell>
          <cell r="AM2827">
            <v>0</v>
          </cell>
          <cell r="AN2827">
            <v>0</v>
          </cell>
          <cell r="AO2827">
            <v>0</v>
          </cell>
          <cell r="AP2827">
            <v>0</v>
          </cell>
          <cell r="AQ2827">
            <v>0</v>
          </cell>
          <cell r="AR2827">
            <v>0</v>
          </cell>
          <cell r="AS2827">
            <v>0</v>
          </cell>
          <cell r="AT2827">
            <v>0</v>
          </cell>
          <cell r="AU2827">
            <v>0</v>
          </cell>
          <cell r="AV2827">
            <v>0</v>
          </cell>
          <cell r="AW2827">
            <v>0</v>
          </cell>
          <cell r="AX2827">
            <v>0</v>
          </cell>
          <cell r="AY2827">
            <v>0</v>
          </cell>
          <cell r="AZ2827">
            <v>0</v>
          </cell>
          <cell r="BA2827">
            <v>0</v>
          </cell>
          <cell r="BB2827">
            <v>10</v>
          </cell>
          <cell r="BC2827">
            <v>-4</v>
          </cell>
          <cell r="BD2827">
            <v>2</v>
          </cell>
          <cell r="BE2827">
            <v>5</v>
          </cell>
          <cell r="BF2827">
            <v>3</v>
          </cell>
          <cell r="BG2827">
            <v>4</v>
          </cell>
          <cell r="BH2827">
            <v>3</v>
          </cell>
          <cell r="BI2827">
            <v>2</v>
          </cell>
          <cell r="BJ2827">
            <v>0</v>
          </cell>
          <cell r="BK2827">
            <v>11</v>
          </cell>
          <cell r="BL2827">
            <v>-2</v>
          </cell>
          <cell r="BM2827">
            <v>2</v>
          </cell>
          <cell r="BN2827">
            <v>10</v>
          </cell>
          <cell r="BO2827">
            <v>26</v>
          </cell>
          <cell r="BP2827">
            <v>36</v>
          </cell>
          <cell r="BQ2827">
            <v>0</v>
          </cell>
          <cell r="BR2827">
            <v>0</v>
          </cell>
          <cell r="BS2827">
            <v>0</v>
          </cell>
          <cell r="BT2827">
            <v>0</v>
          </cell>
          <cell r="BU2827">
            <v>0</v>
          </cell>
          <cell r="BV2827">
            <v>0</v>
          </cell>
          <cell r="BW2827">
            <v>0</v>
          </cell>
          <cell r="BX2827">
            <v>0</v>
          </cell>
          <cell r="BY2827">
            <v>0</v>
          </cell>
          <cell r="BZ2827">
            <v>0</v>
          </cell>
          <cell r="CA2827">
            <v>0</v>
          </cell>
          <cell r="CB2827">
            <v>0</v>
          </cell>
          <cell r="CC2827">
            <v>0</v>
          </cell>
          <cell r="CD2827">
            <v>0</v>
          </cell>
          <cell r="CE2827">
            <v>0</v>
          </cell>
          <cell r="CF2827">
            <v>0</v>
          </cell>
          <cell r="CG2827">
            <v>0</v>
          </cell>
          <cell r="CH2827">
            <v>0</v>
          </cell>
          <cell r="CI2827">
            <v>0</v>
          </cell>
          <cell r="CJ2827">
            <v>0</v>
          </cell>
          <cell r="CK2827">
            <v>0</v>
          </cell>
          <cell r="CL2827">
            <v>0</v>
          </cell>
          <cell r="CM2827">
            <v>0</v>
          </cell>
          <cell r="CN2827">
            <v>0</v>
          </cell>
          <cell r="CO2827">
            <v>0</v>
          </cell>
          <cell r="CP2827">
            <v>0</v>
          </cell>
          <cell r="CQ2827">
            <v>0</v>
          </cell>
          <cell r="CR2827">
            <v>0</v>
          </cell>
          <cell r="CS2827">
            <v>0</v>
          </cell>
          <cell r="CT2827">
            <v>0</v>
          </cell>
          <cell r="CU2827">
            <v>1</v>
          </cell>
          <cell r="CV2827">
            <v>0</v>
          </cell>
          <cell r="CW2827">
            <v>0</v>
          </cell>
          <cell r="CX2827">
            <v>0</v>
          </cell>
          <cell r="CY2827">
            <v>0</v>
          </cell>
          <cell r="CZ2827">
            <v>0</v>
          </cell>
          <cell r="DA2827">
            <v>0</v>
          </cell>
          <cell r="DB2827">
            <v>0</v>
          </cell>
          <cell r="DC2827">
            <v>0</v>
          </cell>
          <cell r="DD2827">
            <v>0</v>
          </cell>
          <cell r="DE2827">
            <v>0</v>
          </cell>
          <cell r="DF2827">
            <v>0</v>
          </cell>
          <cell r="DG2827">
            <v>1</v>
          </cell>
          <cell r="DH2827">
            <v>0</v>
          </cell>
          <cell r="DI2827">
            <v>1</v>
          </cell>
          <cell r="DJ2827">
            <v>0</v>
          </cell>
          <cell r="DK2827">
            <v>0</v>
          </cell>
          <cell r="DL2827">
            <v>0</v>
          </cell>
          <cell r="DM2827">
            <v>0</v>
          </cell>
          <cell r="DN2827">
            <v>0</v>
          </cell>
          <cell r="DO2827">
            <v>0</v>
          </cell>
          <cell r="DP2827">
            <v>0</v>
          </cell>
          <cell r="DQ2827">
            <v>0</v>
          </cell>
          <cell r="DR2827">
            <v>0</v>
          </cell>
          <cell r="DS2827">
            <v>0</v>
          </cell>
          <cell r="DT2827">
            <v>0</v>
          </cell>
          <cell r="DU2827">
            <v>0</v>
          </cell>
          <cell r="DV2827">
            <v>0</v>
          </cell>
          <cell r="DW2827">
            <v>0</v>
          </cell>
          <cell r="DX2827">
            <v>0</v>
          </cell>
          <cell r="DY2827" t="str">
            <v>Nb Patients/Séances Hospitalisation</v>
          </cell>
          <cell r="DZ2827" t="str">
            <v>08C34-02:0008</v>
          </cell>
          <cell r="EA2827" t="str">
            <v>02:0008</v>
          </cell>
          <cell r="EB2827" t="str">
            <v>H-SOR</v>
          </cell>
          <cell r="EC2827" t="str">
            <v>02</v>
          </cell>
          <cell r="EJ2827" t="str">
            <v>T1-T2A</v>
          </cell>
          <cell r="EK2827" t="str">
            <v>REGROUPEMENT T2A</v>
          </cell>
          <cell r="EL2827" t="str">
            <v>T2-CLINIQUE</v>
          </cell>
          <cell r="EM2827" t="str">
            <v>08</v>
          </cell>
        </row>
        <row r="2828">
          <cell r="A2828" t="str">
            <v>02:0008</v>
          </cell>
          <cell r="B2828" t="str">
            <v>H-SOR-FAC</v>
          </cell>
          <cell r="C2828" t="str">
            <v>DR HUMMER J JACQUES</v>
          </cell>
          <cell r="D2828" t="str">
            <v>02:0008</v>
          </cell>
          <cell r="E2828" t="str">
            <v>08C34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N2828" t="str">
            <v>1</v>
          </cell>
          <cell r="U2828">
            <v>0</v>
          </cell>
          <cell r="V2828">
            <v>0</v>
          </cell>
          <cell r="X2828">
            <v>1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1</v>
          </cell>
          <cell r="AK2828">
            <v>0</v>
          </cell>
          <cell r="AL2828">
            <v>1</v>
          </cell>
          <cell r="AM2828">
            <v>0</v>
          </cell>
          <cell r="AN2828">
            <v>0</v>
          </cell>
          <cell r="AO2828">
            <v>0</v>
          </cell>
          <cell r="AP2828">
            <v>0</v>
          </cell>
          <cell r="AQ2828">
            <v>0</v>
          </cell>
          <cell r="AR2828">
            <v>0</v>
          </cell>
          <cell r="AS2828">
            <v>0</v>
          </cell>
          <cell r="AT2828">
            <v>0</v>
          </cell>
          <cell r="AU2828">
            <v>0</v>
          </cell>
          <cell r="AV2828">
            <v>0</v>
          </cell>
          <cell r="AW2828">
            <v>0</v>
          </cell>
          <cell r="AX2828">
            <v>0</v>
          </cell>
          <cell r="AY2828">
            <v>0</v>
          </cell>
          <cell r="AZ2828">
            <v>0</v>
          </cell>
          <cell r="BA2828">
            <v>0</v>
          </cell>
          <cell r="BB2828">
            <v>1</v>
          </cell>
          <cell r="BC2828">
            <v>4</v>
          </cell>
          <cell r="BD2828">
            <v>3</v>
          </cell>
          <cell r="BE2828">
            <v>4</v>
          </cell>
          <cell r="BF2828">
            <v>2</v>
          </cell>
          <cell r="BG2828">
            <v>6</v>
          </cell>
          <cell r="BH2828">
            <v>0</v>
          </cell>
          <cell r="BI2828">
            <v>5</v>
          </cell>
          <cell r="BJ2828">
            <v>0</v>
          </cell>
          <cell r="BK2828">
            <v>7</v>
          </cell>
          <cell r="BL2828">
            <v>1</v>
          </cell>
          <cell r="BM2828">
            <v>3</v>
          </cell>
          <cell r="BN2828">
            <v>1</v>
          </cell>
          <cell r="BO2828">
            <v>35</v>
          </cell>
          <cell r="BP2828">
            <v>36</v>
          </cell>
          <cell r="BQ2828">
            <v>0</v>
          </cell>
          <cell r="BR2828">
            <v>0</v>
          </cell>
          <cell r="BS2828">
            <v>0</v>
          </cell>
          <cell r="BT2828">
            <v>0</v>
          </cell>
          <cell r="BU2828">
            <v>0</v>
          </cell>
          <cell r="BV2828">
            <v>0</v>
          </cell>
          <cell r="BW2828">
            <v>0</v>
          </cell>
          <cell r="BX2828">
            <v>0</v>
          </cell>
          <cell r="BY2828">
            <v>0</v>
          </cell>
          <cell r="BZ2828">
            <v>0</v>
          </cell>
          <cell r="CA2828">
            <v>0</v>
          </cell>
          <cell r="CB2828">
            <v>0</v>
          </cell>
          <cell r="CC2828">
            <v>0</v>
          </cell>
          <cell r="CD2828">
            <v>0</v>
          </cell>
          <cell r="CE2828">
            <v>0</v>
          </cell>
          <cell r="CF2828">
            <v>0</v>
          </cell>
          <cell r="CG2828">
            <v>0</v>
          </cell>
          <cell r="CH2828">
            <v>0</v>
          </cell>
          <cell r="CI2828">
            <v>0</v>
          </cell>
          <cell r="CJ2828">
            <v>0</v>
          </cell>
          <cell r="CK2828">
            <v>0</v>
          </cell>
          <cell r="CL2828">
            <v>0</v>
          </cell>
          <cell r="CM2828">
            <v>0</v>
          </cell>
          <cell r="CN2828">
            <v>0</v>
          </cell>
          <cell r="CO2828">
            <v>0</v>
          </cell>
          <cell r="CP2828">
            <v>0</v>
          </cell>
          <cell r="CQ2828">
            <v>0</v>
          </cell>
          <cell r="CR2828">
            <v>0</v>
          </cell>
          <cell r="CS2828">
            <v>0</v>
          </cell>
          <cell r="CT2828">
            <v>0</v>
          </cell>
          <cell r="CU2828">
            <v>1</v>
          </cell>
          <cell r="CV2828">
            <v>0</v>
          </cell>
          <cell r="CW2828">
            <v>0</v>
          </cell>
          <cell r="CX2828">
            <v>0</v>
          </cell>
          <cell r="CY2828">
            <v>0</v>
          </cell>
          <cell r="CZ2828">
            <v>0</v>
          </cell>
          <cell r="DA2828">
            <v>0</v>
          </cell>
          <cell r="DB2828">
            <v>0</v>
          </cell>
          <cell r="DC2828">
            <v>0</v>
          </cell>
          <cell r="DD2828">
            <v>0</v>
          </cell>
          <cell r="DE2828">
            <v>0</v>
          </cell>
          <cell r="DF2828">
            <v>0</v>
          </cell>
          <cell r="DG2828">
            <v>1</v>
          </cell>
          <cell r="DH2828">
            <v>0</v>
          </cell>
          <cell r="DI2828">
            <v>1</v>
          </cell>
          <cell r="DJ2828">
            <v>0</v>
          </cell>
          <cell r="DK2828">
            <v>0</v>
          </cell>
          <cell r="DL2828">
            <v>0</v>
          </cell>
          <cell r="DM2828">
            <v>0</v>
          </cell>
          <cell r="DN2828">
            <v>0</v>
          </cell>
          <cell r="DO2828">
            <v>0</v>
          </cell>
          <cell r="DP2828">
            <v>0</v>
          </cell>
          <cell r="DQ2828">
            <v>0</v>
          </cell>
          <cell r="DR2828">
            <v>0</v>
          </cell>
          <cell r="DS2828">
            <v>0</v>
          </cell>
          <cell r="DT2828">
            <v>0</v>
          </cell>
          <cell r="DU2828">
            <v>0</v>
          </cell>
          <cell r="DV2828">
            <v>0</v>
          </cell>
          <cell r="DW2828">
            <v>0</v>
          </cell>
          <cell r="DX2828">
            <v>0</v>
          </cell>
          <cell r="DY2828" t="str">
            <v>Nb Patients/Séances FACTURES Hospitalisation</v>
          </cell>
          <cell r="DZ2828" t="str">
            <v>08C34-02:0008</v>
          </cell>
          <cell r="EA2828" t="str">
            <v>02:0008</v>
          </cell>
          <cell r="EB2828" t="str">
            <v>H-SOR-FAC</v>
          </cell>
          <cell r="EC2828" t="str">
            <v>02</v>
          </cell>
          <cell r="EJ2828" t="str">
            <v>T1-T2A</v>
          </cell>
          <cell r="EK2828" t="str">
            <v>REGROUPEMENT T2A</v>
          </cell>
          <cell r="EL2828" t="str">
            <v>T2-CLINIQUE</v>
          </cell>
          <cell r="EM2828" t="str">
            <v>08</v>
          </cell>
        </row>
        <row r="2829">
          <cell r="A2829" t="str">
            <v>02:0008</v>
          </cell>
          <cell r="B2829" t="str">
            <v>HP-CAM</v>
          </cell>
          <cell r="C2829" t="str">
            <v>DR HUMMER J JACQUES</v>
          </cell>
          <cell r="D2829" t="str">
            <v>02:0008</v>
          </cell>
          <cell r="E2829" t="str">
            <v>08C34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N2829" t="str">
            <v>1</v>
          </cell>
          <cell r="U2829">
            <v>0</v>
          </cell>
          <cell r="V2829">
            <v>0</v>
          </cell>
          <cell r="X2829">
            <v>1843.29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1843.29</v>
          </cell>
          <cell r="AK2829">
            <v>0</v>
          </cell>
          <cell r="AL2829">
            <v>1843.29</v>
          </cell>
          <cell r="AM2829">
            <v>0</v>
          </cell>
          <cell r="AN2829">
            <v>0</v>
          </cell>
          <cell r="AO2829">
            <v>0</v>
          </cell>
          <cell r="AP2829">
            <v>0</v>
          </cell>
          <cell r="AQ2829">
            <v>0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  <cell r="AV2829">
            <v>0</v>
          </cell>
          <cell r="AW2829">
            <v>0</v>
          </cell>
          <cell r="AX2829">
            <v>0</v>
          </cell>
          <cell r="AY2829">
            <v>0</v>
          </cell>
          <cell r="AZ2829">
            <v>0</v>
          </cell>
          <cell r="BA2829">
            <v>0</v>
          </cell>
          <cell r="BB2829">
            <v>23611.09</v>
          </cell>
          <cell r="BC2829">
            <v>-13774.35</v>
          </cell>
          <cell r="BD2829">
            <v>3247.19</v>
          </cell>
          <cell r="BE2829">
            <v>8448.66</v>
          </cell>
          <cell r="BF2829">
            <v>4954.03</v>
          </cell>
          <cell r="BG2829">
            <v>6605.34</v>
          </cell>
          <cell r="BH2829">
            <v>4945.05</v>
          </cell>
          <cell r="BI2829">
            <v>3311.65</v>
          </cell>
          <cell r="BJ2829">
            <v>0</v>
          </cell>
          <cell r="BK2829">
            <v>27243.21</v>
          </cell>
          <cell r="BL2829">
            <v>-12192.19</v>
          </cell>
          <cell r="BM2829">
            <v>3305.67</v>
          </cell>
          <cell r="BN2829">
            <v>23611.09</v>
          </cell>
          <cell r="BO2829">
            <v>36094.26</v>
          </cell>
          <cell r="BP2829">
            <v>59705.35</v>
          </cell>
          <cell r="BQ2829">
            <v>0</v>
          </cell>
          <cell r="BR2829">
            <v>0</v>
          </cell>
          <cell r="BS2829">
            <v>0</v>
          </cell>
          <cell r="BT2829">
            <v>0</v>
          </cell>
          <cell r="BU2829">
            <v>0</v>
          </cell>
          <cell r="BV2829">
            <v>0</v>
          </cell>
          <cell r="BW2829">
            <v>0</v>
          </cell>
          <cell r="BX2829">
            <v>0</v>
          </cell>
          <cell r="BY2829">
            <v>0</v>
          </cell>
          <cell r="BZ2829">
            <v>0</v>
          </cell>
          <cell r="CA2829">
            <v>0</v>
          </cell>
          <cell r="CB2829">
            <v>0</v>
          </cell>
          <cell r="CC2829">
            <v>0</v>
          </cell>
          <cell r="CD2829">
            <v>0</v>
          </cell>
          <cell r="CE2829">
            <v>0</v>
          </cell>
          <cell r="CF2829">
            <v>0</v>
          </cell>
          <cell r="CG2829">
            <v>0</v>
          </cell>
          <cell r="CH2829">
            <v>0</v>
          </cell>
          <cell r="CI2829">
            <v>0</v>
          </cell>
          <cell r="CJ2829">
            <v>0</v>
          </cell>
          <cell r="CK2829">
            <v>0</v>
          </cell>
          <cell r="CL2829">
            <v>0</v>
          </cell>
          <cell r="CM2829">
            <v>0</v>
          </cell>
          <cell r="CN2829">
            <v>0</v>
          </cell>
          <cell r="CO2829">
            <v>0</v>
          </cell>
          <cell r="CP2829">
            <v>0</v>
          </cell>
          <cell r="CQ2829">
            <v>0</v>
          </cell>
          <cell r="CR2829">
            <v>0</v>
          </cell>
          <cell r="CS2829">
            <v>0</v>
          </cell>
          <cell r="CT2829">
            <v>0</v>
          </cell>
          <cell r="CU2829">
            <v>1843.29</v>
          </cell>
          <cell r="CV2829">
            <v>0</v>
          </cell>
          <cell r="CW2829">
            <v>0</v>
          </cell>
          <cell r="CX2829">
            <v>0</v>
          </cell>
          <cell r="CY2829">
            <v>0</v>
          </cell>
          <cell r="CZ2829">
            <v>0</v>
          </cell>
          <cell r="DA2829">
            <v>0</v>
          </cell>
          <cell r="DB2829">
            <v>0</v>
          </cell>
          <cell r="DC2829">
            <v>0</v>
          </cell>
          <cell r="DD2829">
            <v>0</v>
          </cell>
          <cell r="DE2829">
            <v>0</v>
          </cell>
          <cell r="DF2829">
            <v>0</v>
          </cell>
          <cell r="DG2829">
            <v>1843.29</v>
          </cell>
          <cell r="DH2829">
            <v>0</v>
          </cell>
          <cell r="DI2829">
            <v>1843.29</v>
          </cell>
          <cell r="DJ2829">
            <v>0</v>
          </cell>
          <cell r="DK2829">
            <v>0</v>
          </cell>
          <cell r="DL2829">
            <v>0</v>
          </cell>
          <cell r="DM2829">
            <v>0</v>
          </cell>
          <cell r="DN2829">
            <v>0</v>
          </cell>
          <cell r="DO2829">
            <v>0</v>
          </cell>
          <cell r="DP2829">
            <v>0</v>
          </cell>
          <cell r="DQ2829">
            <v>0</v>
          </cell>
          <cell r="DR2829">
            <v>0</v>
          </cell>
          <cell r="DS2829">
            <v>0</v>
          </cell>
          <cell r="DT2829">
            <v>0</v>
          </cell>
          <cell r="DU2829">
            <v>0</v>
          </cell>
          <cell r="DV2829">
            <v>0</v>
          </cell>
          <cell r="DW2829">
            <v>0</v>
          </cell>
          <cell r="DX2829">
            <v>0</v>
          </cell>
          <cell r="DY2829" t="str">
            <v>CA Médical PRODUCTION Hospitalisation</v>
          </cell>
          <cell r="DZ2829" t="str">
            <v>08C34-02:0008</v>
          </cell>
          <cell r="EA2829" t="str">
            <v>02:0008</v>
          </cell>
          <cell r="EB2829" t="str">
            <v>HP-CAM</v>
          </cell>
          <cell r="EC2829" t="str">
            <v>02</v>
          </cell>
          <cell r="EJ2829" t="str">
            <v>T1-T2A</v>
          </cell>
          <cell r="EK2829" t="str">
            <v>REGROUPEMENT T2A</v>
          </cell>
          <cell r="EL2829" t="str">
            <v>T2-CLINIQUE</v>
          </cell>
          <cell r="EM2829" t="str">
            <v>08</v>
          </cell>
        </row>
        <row r="2830">
          <cell r="A2830" t="str">
            <v>02:0008</v>
          </cell>
          <cell r="B2830" t="str">
            <v>HP-INT</v>
          </cell>
          <cell r="C2830" t="str">
            <v>DR HUMMER J JACQUES</v>
          </cell>
          <cell r="D2830" t="str">
            <v>02:0008</v>
          </cell>
          <cell r="E2830" t="str">
            <v>08C34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N2830" t="str">
            <v>1</v>
          </cell>
          <cell r="U2830">
            <v>0</v>
          </cell>
          <cell r="V2830">
            <v>0</v>
          </cell>
          <cell r="X2830">
            <v>1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1</v>
          </cell>
          <cell r="AK2830">
            <v>0</v>
          </cell>
          <cell r="AL2830">
            <v>1</v>
          </cell>
          <cell r="AM2830">
            <v>0</v>
          </cell>
          <cell r="AN2830">
            <v>0</v>
          </cell>
          <cell r="AO2830">
            <v>0</v>
          </cell>
          <cell r="AP2830">
            <v>0</v>
          </cell>
          <cell r="AQ2830">
            <v>0</v>
          </cell>
          <cell r="AR2830">
            <v>0</v>
          </cell>
          <cell r="AS2830">
            <v>0</v>
          </cell>
          <cell r="AT2830">
            <v>0</v>
          </cell>
          <cell r="AU2830">
            <v>0</v>
          </cell>
          <cell r="AV2830">
            <v>0</v>
          </cell>
          <cell r="AW2830">
            <v>0</v>
          </cell>
          <cell r="AX2830">
            <v>0</v>
          </cell>
          <cell r="AY2830">
            <v>0</v>
          </cell>
          <cell r="AZ2830">
            <v>0</v>
          </cell>
          <cell r="BA2830">
            <v>0</v>
          </cell>
          <cell r="BB2830">
            <v>14</v>
          </cell>
          <cell r="BC2830">
            <v>-8</v>
          </cell>
          <cell r="BD2830">
            <v>2</v>
          </cell>
          <cell r="BE2830">
            <v>5</v>
          </cell>
          <cell r="BF2830">
            <v>3</v>
          </cell>
          <cell r="BG2830">
            <v>4</v>
          </cell>
          <cell r="BH2830">
            <v>3</v>
          </cell>
          <cell r="BI2830">
            <v>2</v>
          </cell>
          <cell r="BJ2830">
            <v>0</v>
          </cell>
          <cell r="BK2830">
            <v>14</v>
          </cell>
          <cell r="BL2830">
            <v>-5</v>
          </cell>
          <cell r="BM2830">
            <v>2</v>
          </cell>
          <cell r="BN2830">
            <v>14</v>
          </cell>
          <cell r="BO2830">
            <v>22</v>
          </cell>
          <cell r="BP2830">
            <v>36</v>
          </cell>
          <cell r="BQ2830">
            <v>0</v>
          </cell>
          <cell r="BR2830">
            <v>0</v>
          </cell>
          <cell r="BS2830">
            <v>0</v>
          </cell>
          <cell r="BT2830">
            <v>0</v>
          </cell>
          <cell r="BU2830">
            <v>0</v>
          </cell>
          <cell r="BV2830">
            <v>0</v>
          </cell>
          <cell r="BW2830">
            <v>0</v>
          </cell>
          <cell r="BX2830">
            <v>0</v>
          </cell>
          <cell r="BY2830">
            <v>0</v>
          </cell>
          <cell r="BZ2830">
            <v>0</v>
          </cell>
          <cell r="CA2830">
            <v>0</v>
          </cell>
          <cell r="CB2830">
            <v>0</v>
          </cell>
          <cell r="CC2830">
            <v>0</v>
          </cell>
          <cell r="CD2830">
            <v>0</v>
          </cell>
          <cell r="CE2830">
            <v>0</v>
          </cell>
          <cell r="CF2830">
            <v>0</v>
          </cell>
          <cell r="CG2830">
            <v>0</v>
          </cell>
          <cell r="CH2830">
            <v>0</v>
          </cell>
          <cell r="CI2830">
            <v>0</v>
          </cell>
          <cell r="CJ2830">
            <v>0</v>
          </cell>
          <cell r="CK2830">
            <v>0</v>
          </cell>
          <cell r="CL2830">
            <v>0</v>
          </cell>
          <cell r="CM2830">
            <v>0</v>
          </cell>
          <cell r="CN2830">
            <v>0</v>
          </cell>
          <cell r="CO2830">
            <v>0</v>
          </cell>
          <cell r="CP2830">
            <v>0</v>
          </cell>
          <cell r="CQ2830">
            <v>0</v>
          </cell>
          <cell r="CR2830">
            <v>0</v>
          </cell>
          <cell r="CS2830">
            <v>0</v>
          </cell>
          <cell r="CT2830">
            <v>0</v>
          </cell>
          <cell r="CU2830">
            <v>1</v>
          </cell>
          <cell r="CV2830">
            <v>0</v>
          </cell>
          <cell r="CW2830">
            <v>0</v>
          </cell>
          <cell r="CX2830">
            <v>0</v>
          </cell>
          <cell r="CY2830">
            <v>0</v>
          </cell>
          <cell r="CZ2830">
            <v>0</v>
          </cell>
          <cell r="DA2830">
            <v>0</v>
          </cell>
          <cell r="DB2830">
            <v>0</v>
          </cell>
          <cell r="DC2830">
            <v>0</v>
          </cell>
          <cell r="DD2830">
            <v>0</v>
          </cell>
          <cell r="DE2830">
            <v>0</v>
          </cell>
          <cell r="DF2830">
            <v>0</v>
          </cell>
          <cell r="DG2830">
            <v>1</v>
          </cell>
          <cell r="DH2830">
            <v>0</v>
          </cell>
          <cell r="DI2830">
            <v>1</v>
          </cell>
          <cell r="DJ2830">
            <v>0</v>
          </cell>
          <cell r="DK2830">
            <v>0</v>
          </cell>
          <cell r="DL2830">
            <v>0</v>
          </cell>
          <cell r="DM2830">
            <v>0</v>
          </cell>
          <cell r="DN2830">
            <v>0</v>
          </cell>
          <cell r="DO2830">
            <v>0</v>
          </cell>
          <cell r="DP2830">
            <v>0</v>
          </cell>
          <cell r="DQ2830">
            <v>0</v>
          </cell>
          <cell r="DR2830">
            <v>0</v>
          </cell>
          <cell r="DS2830">
            <v>0</v>
          </cell>
          <cell r="DT2830">
            <v>0</v>
          </cell>
          <cell r="DU2830">
            <v>0</v>
          </cell>
          <cell r="DV2830">
            <v>0</v>
          </cell>
          <cell r="DW2830">
            <v>0</v>
          </cell>
          <cell r="DX2830">
            <v>0</v>
          </cell>
          <cell r="DY2830" t="str">
            <v>Nb Interventions PRODUCTION Hospitalisation</v>
          </cell>
          <cell r="DZ2830" t="str">
            <v>08C34-02:0008</v>
          </cell>
          <cell r="EA2830" t="str">
            <v>02:0008</v>
          </cell>
          <cell r="EB2830" t="str">
            <v>HP-INT</v>
          </cell>
          <cell r="EC2830" t="str">
            <v>02</v>
          </cell>
          <cell r="EJ2830" t="str">
            <v>T1-T2A</v>
          </cell>
          <cell r="EK2830" t="str">
            <v>REGROUPEMENT T2A</v>
          </cell>
          <cell r="EL2830" t="str">
            <v>T2-CLINIQUE</v>
          </cell>
          <cell r="EM2830" t="str">
            <v>08</v>
          </cell>
        </row>
        <row r="2831">
          <cell r="A2831" t="str">
            <v>02:0008</v>
          </cell>
          <cell r="B2831" t="str">
            <v>HP-SEJ</v>
          </cell>
          <cell r="C2831" t="str">
            <v>DR HUMMER J JACQUES</v>
          </cell>
          <cell r="D2831" t="str">
            <v>02:0008</v>
          </cell>
          <cell r="E2831" t="str">
            <v>08C34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N2831" t="str">
            <v>1</v>
          </cell>
          <cell r="U2831">
            <v>0</v>
          </cell>
          <cell r="V2831">
            <v>0</v>
          </cell>
          <cell r="X2831">
            <v>6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6</v>
          </cell>
          <cell r="AK2831">
            <v>0</v>
          </cell>
          <cell r="AL2831">
            <v>6</v>
          </cell>
          <cell r="AM2831">
            <v>0</v>
          </cell>
          <cell r="AN2831">
            <v>0</v>
          </cell>
          <cell r="AO2831">
            <v>0</v>
          </cell>
          <cell r="AP2831">
            <v>0</v>
          </cell>
          <cell r="AQ2831">
            <v>0</v>
          </cell>
          <cell r="AR2831">
            <v>0</v>
          </cell>
          <cell r="AS2831">
            <v>0</v>
          </cell>
          <cell r="AT2831">
            <v>0</v>
          </cell>
          <cell r="AU2831">
            <v>0</v>
          </cell>
          <cell r="AV2831">
            <v>0</v>
          </cell>
          <cell r="AW2831">
            <v>0</v>
          </cell>
          <cell r="AX2831">
            <v>0</v>
          </cell>
          <cell r="AY2831">
            <v>0</v>
          </cell>
          <cell r="AZ2831">
            <v>0</v>
          </cell>
          <cell r="BA2831">
            <v>0</v>
          </cell>
          <cell r="BB2831">
            <v>102</v>
          </cell>
          <cell r="BC2831">
            <v>-66</v>
          </cell>
          <cell r="BD2831">
            <v>15</v>
          </cell>
          <cell r="BE2831">
            <v>28</v>
          </cell>
          <cell r="BF2831">
            <v>18</v>
          </cell>
          <cell r="BG2831">
            <v>21</v>
          </cell>
          <cell r="BH2831">
            <v>21</v>
          </cell>
          <cell r="BI2831">
            <v>10</v>
          </cell>
          <cell r="BJ2831">
            <v>0</v>
          </cell>
          <cell r="BK2831">
            <v>136</v>
          </cell>
          <cell r="BL2831">
            <v>-83</v>
          </cell>
          <cell r="BM2831">
            <v>12</v>
          </cell>
          <cell r="BN2831">
            <v>102</v>
          </cell>
          <cell r="BO2831">
            <v>112</v>
          </cell>
          <cell r="BP2831">
            <v>214</v>
          </cell>
          <cell r="BQ2831">
            <v>0</v>
          </cell>
          <cell r="BR2831">
            <v>0</v>
          </cell>
          <cell r="BS2831">
            <v>0</v>
          </cell>
          <cell r="BT2831">
            <v>0</v>
          </cell>
          <cell r="BU2831">
            <v>0</v>
          </cell>
          <cell r="BV2831">
            <v>0</v>
          </cell>
          <cell r="BW2831">
            <v>0</v>
          </cell>
          <cell r="BX2831">
            <v>0</v>
          </cell>
          <cell r="BY2831">
            <v>0</v>
          </cell>
          <cell r="BZ2831">
            <v>0</v>
          </cell>
          <cell r="CA2831">
            <v>0</v>
          </cell>
          <cell r="CB2831">
            <v>0</v>
          </cell>
          <cell r="CC2831">
            <v>0</v>
          </cell>
          <cell r="CD2831">
            <v>0</v>
          </cell>
          <cell r="CE2831">
            <v>0</v>
          </cell>
          <cell r="CF2831">
            <v>0</v>
          </cell>
          <cell r="CG2831">
            <v>0</v>
          </cell>
          <cell r="CH2831">
            <v>0</v>
          </cell>
          <cell r="CI2831">
            <v>0</v>
          </cell>
          <cell r="CJ2831">
            <v>0</v>
          </cell>
          <cell r="CK2831">
            <v>0</v>
          </cell>
          <cell r="CL2831">
            <v>0</v>
          </cell>
          <cell r="CM2831">
            <v>0</v>
          </cell>
          <cell r="CN2831">
            <v>0</v>
          </cell>
          <cell r="CO2831">
            <v>0</v>
          </cell>
          <cell r="CP2831">
            <v>0</v>
          </cell>
          <cell r="CQ2831">
            <v>0</v>
          </cell>
          <cell r="CR2831">
            <v>0</v>
          </cell>
          <cell r="CS2831">
            <v>0</v>
          </cell>
          <cell r="CT2831">
            <v>0</v>
          </cell>
          <cell r="CU2831">
            <v>6</v>
          </cell>
          <cell r="CV2831">
            <v>0</v>
          </cell>
          <cell r="CW2831">
            <v>0</v>
          </cell>
          <cell r="CX2831">
            <v>0</v>
          </cell>
          <cell r="CY2831">
            <v>0</v>
          </cell>
          <cell r="CZ2831">
            <v>0</v>
          </cell>
          <cell r="DA2831">
            <v>0</v>
          </cell>
          <cell r="DB2831">
            <v>0</v>
          </cell>
          <cell r="DC2831">
            <v>0</v>
          </cell>
          <cell r="DD2831">
            <v>0</v>
          </cell>
          <cell r="DE2831">
            <v>0</v>
          </cell>
          <cell r="DF2831">
            <v>0</v>
          </cell>
          <cell r="DG2831">
            <v>6</v>
          </cell>
          <cell r="DH2831">
            <v>0</v>
          </cell>
          <cell r="DI2831">
            <v>6</v>
          </cell>
          <cell r="DJ2831">
            <v>0</v>
          </cell>
          <cell r="DK2831">
            <v>0</v>
          </cell>
          <cell r="DL2831">
            <v>0</v>
          </cell>
          <cell r="DM2831">
            <v>0</v>
          </cell>
          <cell r="DN2831">
            <v>0</v>
          </cell>
          <cell r="DO2831">
            <v>0</v>
          </cell>
          <cell r="DP2831">
            <v>0</v>
          </cell>
          <cell r="DQ2831">
            <v>0</v>
          </cell>
          <cell r="DR2831">
            <v>0</v>
          </cell>
          <cell r="DS2831">
            <v>0</v>
          </cell>
          <cell r="DT2831">
            <v>0</v>
          </cell>
          <cell r="DU2831">
            <v>0</v>
          </cell>
          <cell r="DV2831">
            <v>0</v>
          </cell>
          <cell r="DW2831">
            <v>0</v>
          </cell>
          <cell r="DX2831">
            <v>0</v>
          </cell>
          <cell r="DY2831" t="str">
            <v>Nb Jours PRODUCTION Hospitalisation</v>
          </cell>
          <cell r="DZ2831" t="str">
            <v>08C34-02:0008</v>
          </cell>
          <cell r="EA2831" t="str">
            <v>02:0008</v>
          </cell>
          <cell r="EB2831" t="str">
            <v>HP-SEJ</v>
          </cell>
          <cell r="EC2831" t="str">
            <v>02</v>
          </cell>
          <cell r="EJ2831" t="str">
            <v>T1-T2A</v>
          </cell>
          <cell r="EK2831" t="str">
            <v>REGROUPEMENT T2A</v>
          </cell>
          <cell r="EL2831" t="str">
            <v>T2-CLINIQUE</v>
          </cell>
          <cell r="EM2831" t="str">
            <v>08</v>
          </cell>
        </row>
        <row r="2832">
          <cell r="A2832" t="str">
            <v>02:0008</v>
          </cell>
          <cell r="B2832" t="str">
            <v>HS-CAM</v>
          </cell>
          <cell r="C2832" t="str">
            <v>DR HUMMER J JACQUES</v>
          </cell>
          <cell r="D2832" t="str">
            <v>02:0008</v>
          </cell>
          <cell r="E2832" t="str">
            <v>08C34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N2832" t="str">
            <v>1</v>
          </cell>
          <cell r="U2832">
            <v>0</v>
          </cell>
          <cell r="V2832">
            <v>0</v>
          </cell>
          <cell r="X2832">
            <v>1843.29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1843.29</v>
          </cell>
          <cell r="AK2832">
            <v>0</v>
          </cell>
          <cell r="AL2832">
            <v>1843.29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0</v>
          </cell>
          <cell r="AZ2832">
            <v>0</v>
          </cell>
          <cell r="BA2832">
            <v>0</v>
          </cell>
          <cell r="BB2832">
            <v>16590.47</v>
          </cell>
          <cell r="BC2832">
            <v>-6753.73</v>
          </cell>
          <cell r="BD2832">
            <v>3247.19</v>
          </cell>
          <cell r="BE2832">
            <v>8448.65</v>
          </cell>
          <cell r="BF2832">
            <v>4954.0200000000004</v>
          </cell>
          <cell r="BG2832">
            <v>6605.36</v>
          </cell>
          <cell r="BH2832">
            <v>4945.0200000000004</v>
          </cell>
          <cell r="BI2832">
            <v>3311.68</v>
          </cell>
          <cell r="BJ2832">
            <v>0</v>
          </cell>
          <cell r="BK2832">
            <v>18521.63</v>
          </cell>
          <cell r="BL2832">
            <v>-3470.62</v>
          </cell>
          <cell r="BM2832">
            <v>3305.68</v>
          </cell>
          <cell r="BN2832">
            <v>16590.47</v>
          </cell>
          <cell r="BO2832">
            <v>43114.879999999997</v>
          </cell>
          <cell r="BP2832">
            <v>59705.35</v>
          </cell>
          <cell r="BQ2832">
            <v>0</v>
          </cell>
          <cell r="BR2832">
            <v>0</v>
          </cell>
          <cell r="BS2832">
            <v>0</v>
          </cell>
          <cell r="BT2832">
            <v>0</v>
          </cell>
          <cell r="BU2832">
            <v>0</v>
          </cell>
          <cell r="BV2832">
            <v>0</v>
          </cell>
          <cell r="BW2832">
            <v>0</v>
          </cell>
          <cell r="BX2832">
            <v>0</v>
          </cell>
          <cell r="BY2832">
            <v>0</v>
          </cell>
          <cell r="BZ2832">
            <v>0</v>
          </cell>
          <cell r="CA2832">
            <v>0</v>
          </cell>
          <cell r="CB2832">
            <v>0</v>
          </cell>
          <cell r="CC2832">
            <v>0</v>
          </cell>
          <cell r="CD2832">
            <v>0</v>
          </cell>
          <cell r="CE2832">
            <v>0</v>
          </cell>
          <cell r="CF2832">
            <v>0</v>
          </cell>
          <cell r="CG2832">
            <v>0</v>
          </cell>
          <cell r="CH2832">
            <v>0</v>
          </cell>
          <cell r="CI2832">
            <v>0</v>
          </cell>
          <cell r="CJ2832">
            <v>0</v>
          </cell>
          <cell r="CK2832">
            <v>0</v>
          </cell>
          <cell r="CL2832">
            <v>0</v>
          </cell>
          <cell r="CM2832">
            <v>0</v>
          </cell>
          <cell r="CN2832">
            <v>0</v>
          </cell>
          <cell r="CO2832">
            <v>0</v>
          </cell>
          <cell r="CP2832">
            <v>0</v>
          </cell>
          <cell r="CQ2832">
            <v>0</v>
          </cell>
          <cell r="CR2832">
            <v>0</v>
          </cell>
          <cell r="CS2832">
            <v>0</v>
          </cell>
          <cell r="CT2832">
            <v>0</v>
          </cell>
          <cell r="CU2832">
            <v>1843.29</v>
          </cell>
          <cell r="CV2832">
            <v>0</v>
          </cell>
          <cell r="CW2832">
            <v>0</v>
          </cell>
          <cell r="CX2832">
            <v>0</v>
          </cell>
          <cell r="CY2832">
            <v>0</v>
          </cell>
          <cell r="CZ2832">
            <v>0</v>
          </cell>
          <cell r="DA2832">
            <v>0</v>
          </cell>
          <cell r="DB2832">
            <v>0</v>
          </cell>
          <cell r="DC2832">
            <v>0</v>
          </cell>
          <cell r="DD2832">
            <v>0</v>
          </cell>
          <cell r="DE2832">
            <v>0</v>
          </cell>
          <cell r="DF2832">
            <v>0</v>
          </cell>
          <cell r="DG2832">
            <v>1843.29</v>
          </cell>
          <cell r="DH2832">
            <v>0</v>
          </cell>
          <cell r="DI2832">
            <v>1843.29</v>
          </cell>
          <cell r="DJ2832">
            <v>0</v>
          </cell>
          <cell r="DK2832">
            <v>0</v>
          </cell>
          <cell r="DL2832">
            <v>0</v>
          </cell>
          <cell r="DM2832">
            <v>0</v>
          </cell>
          <cell r="DN2832">
            <v>0</v>
          </cell>
          <cell r="DO2832">
            <v>0</v>
          </cell>
          <cell r="DP2832">
            <v>0</v>
          </cell>
          <cell r="DQ2832">
            <v>0</v>
          </cell>
          <cell r="DR2832">
            <v>0</v>
          </cell>
          <cell r="DS2832">
            <v>0</v>
          </cell>
          <cell r="DT2832">
            <v>0</v>
          </cell>
          <cell r="DU2832">
            <v>0</v>
          </cell>
          <cell r="DV2832">
            <v>0</v>
          </cell>
          <cell r="DW2832">
            <v>0</v>
          </cell>
          <cell r="DX2832">
            <v>0</v>
          </cell>
          <cell r="DY2832" t="str">
            <v>CA Médical SORTANTS Hospitalisation</v>
          </cell>
          <cell r="DZ2832" t="str">
            <v>08C34-02:0008</v>
          </cell>
          <cell r="EA2832" t="str">
            <v>02:0008</v>
          </cell>
          <cell r="EB2832" t="str">
            <v>HS-CAM</v>
          </cell>
          <cell r="EC2832" t="str">
            <v>02</v>
          </cell>
          <cell r="EJ2832" t="str">
            <v>T1-T2A</v>
          </cell>
          <cell r="EK2832" t="str">
            <v>REGROUPEMENT T2A</v>
          </cell>
          <cell r="EL2832" t="str">
            <v>T2-CLINIQUE</v>
          </cell>
          <cell r="EM2832" t="str">
            <v>08</v>
          </cell>
        </row>
        <row r="2833">
          <cell r="A2833" t="str">
            <v>02:0008</v>
          </cell>
          <cell r="B2833" t="str">
            <v>HS-INT</v>
          </cell>
          <cell r="C2833" t="str">
            <v>DR HUMMER J JACQUES</v>
          </cell>
          <cell r="D2833" t="str">
            <v>02:0008</v>
          </cell>
          <cell r="E2833" t="str">
            <v>08C34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N2833" t="str">
            <v>1</v>
          </cell>
          <cell r="U2833">
            <v>0</v>
          </cell>
          <cell r="V2833">
            <v>0</v>
          </cell>
          <cell r="X2833">
            <v>1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1</v>
          </cell>
          <cell r="AK2833">
            <v>0</v>
          </cell>
          <cell r="AL2833">
            <v>1</v>
          </cell>
          <cell r="AM2833">
            <v>0</v>
          </cell>
          <cell r="AN2833">
            <v>0</v>
          </cell>
          <cell r="AO2833">
            <v>0</v>
          </cell>
          <cell r="AP2833">
            <v>0</v>
          </cell>
          <cell r="AQ2833">
            <v>0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  <cell r="AV2833">
            <v>0</v>
          </cell>
          <cell r="AW2833">
            <v>0</v>
          </cell>
          <cell r="AX2833">
            <v>0</v>
          </cell>
          <cell r="AY2833">
            <v>0</v>
          </cell>
          <cell r="AZ2833">
            <v>0</v>
          </cell>
          <cell r="BA2833">
            <v>0</v>
          </cell>
          <cell r="BB2833">
            <v>10</v>
          </cell>
          <cell r="BC2833">
            <v>-4</v>
          </cell>
          <cell r="BD2833">
            <v>2</v>
          </cell>
          <cell r="BE2833">
            <v>5</v>
          </cell>
          <cell r="BF2833">
            <v>3</v>
          </cell>
          <cell r="BG2833">
            <v>4</v>
          </cell>
          <cell r="BH2833">
            <v>3</v>
          </cell>
          <cell r="BI2833">
            <v>2</v>
          </cell>
          <cell r="BJ2833">
            <v>0</v>
          </cell>
          <cell r="BK2833">
            <v>11</v>
          </cell>
          <cell r="BL2833">
            <v>-2</v>
          </cell>
          <cell r="BM2833">
            <v>2</v>
          </cell>
          <cell r="BN2833">
            <v>10</v>
          </cell>
          <cell r="BO2833">
            <v>26</v>
          </cell>
          <cell r="BP2833">
            <v>36</v>
          </cell>
          <cell r="BQ2833">
            <v>0</v>
          </cell>
          <cell r="BR2833">
            <v>0</v>
          </cell>
          <cell r="BS2833">
            <v>0</v>
          </cell>
          <cell r="BT2833">
            <v>0</v>
          </cell>
          <cell r="BU2833">
            <v>0</v>
          </cell>
          <cell r="BV2833">
            <v>0</v>
          </cell>
          <cell r="BW2833">
            <v>0</v>
          </cell>
          <cell r="BX2833">
            <v>0</v>
          </cell>
          <cell r="BY2833">
            <v>0</v>
          </cell>
          <cell r="BZ2833">
            <v>0</v>
          </cell>
          <cell r="CA2833">
            <v>0</v>
          </cell>
          <cell r="CB2833">
            <v>0</v>
          </cell>
          <cell r="CC2833">
            <v>0</v>
          </cell>
          <cell r="CD2833">
            <v>0</v>
          </cell>
          <cell r="CE2833">
            <v>0</v>
          </cell>
          <cell r="CF2833">
            <v>0</v>
          </cell>
          <cell r="CG2833">
            <v>0</v>
          </cell>
          <cell r="CH2833">
            <v>0</v>
          </cell>
          <cell r="CI2833">
            <v>0</v>
          </cell>
          <cell r="CJ2833">
            <v>0</v>
          </cell>
          <cell r="CK2833">
            <v>0</v>
          </cell>
          <cell r="CL2833">
            <v>0</v>
          </cell>
          <cell r="CM2833">
            <v>0</v>
          </cell>
          <cell r="CN2833">
            <v>0</v>
          </cell>
          <cell r="CO2833">
            <v>0</v>
          </cell>
          <cell r="CP2833">
            <v>0</v>
          </cell>
          <cell r="CQ2833">
            <v>0</v>
          </cell>
          <cell r="CR2833">
            <v>0</v>
          </cell>
          <cell r="CS2833">
            <v>0</v>
          </cell>
          <cell r="CT2833">
            <v>0</v>
          </cell>
          <cell r="CU2833">
            <v>1</v>
          </cell>
          <cell r="CV2833">
            <v>0</v>
          </cell>
          <cell r="CW2833">
            <v>0</v>
          </cell>
          <cell r="CX2833">
            <v>0</v>
          </cell>
          <cell r="CY2833">
            <v>0</v>
          </cell>
          <cell r="CZ2833">
            <v>0</v>
          </cell>
          <cell r="DA2833">
            <v>0</v>
          </cell>
          <cell r="DB2833">
            <v>0</v>
          </cell>
          <cell r="DC2833">
            <v>0</v>
          </cell>
          <cell r="DD2833">
            <v>0</v>
          </cell>
          <cell r="DE2833">
            <v>0</v>
          </cell>
          <cell r="DF2833">
            <v>0</v>
          </cell>
          <cell r="DG2833">
            <v>1</v>
          </cell>
          <cell r="DH2833">
            <v>0</v>
          </cell>
          <cell r="DI2833">
            <v>1</v>
          </cell>
          <cell r="DJ2833">
            <v>0</v>
          </cell>
          <cell r="DK2833">
            <v>0</v>
          </cell>
          <cell r="DL2833">
            <v>0</v>
          </cell>
          <cell r="DM2833">
            <v>0</v>
          </cell>
          <cell r="DN2833">
            <v>0</v>
          </cell>
          <cell r="DO2833">
            <v>0</v>
          </cell>
          <cell r="DP2833">
            <v>0</v>
          </cell>
          <cell r="DQ2833">
            <v>0</v>
          </cell>
          <cell r="DR2833">
            <v>0</v>
          </cell>
          <cell r="DS2833">
            <v>0</v>
          </cell>
          <cell r="DT2833">
            <v>0</v>
          </cell>
          <cell r="DU2833">
            <v>0</v>
          </cell>
          <cell r="DV2833">
            <v>0</v>
          </cell>
          <cell r="DW2833">
            <v>0</v>
          </cell>
          <cell r="DX2833">
            <v>0</v>
          </cell>
          <cell r="DY2833" t="str">
            <v>Nb Interventions SORTANTS Hospitalisation</v>
          </cell>
          <cell r="DZ2833" t="str">
            <v>08C34-02:0008</v>
          </cell>
          <cell r="EA2833" t="str">
            <v>02:0008</v>
          </cell>
          <cell r="EB2833" t="str">
            <v>HS-INT</v>
          </cell>
          <cell r="EC2833" t="str">
            <v>02</v>
          </cell>
          <cell r="EJ2833" t="str">
            <v>T1-T2A</v>
          </cell>
          <cell r="EK2833" t="str">
            <v>REGROUPEMENT T2A</v>
          </cell>
          <cell r="EL2833" t="str">
            <v>T2-CLINIQUE</v>
          </cell>
          <cell r="EM2833" t="str">
            <v>08</v>
          </cell>
        </row>
        <row r="2834">
          <cell r="A2834" t="str">
            <v>02:0008</v>
          </cell>
          <cell r="B2834" t="str">
            <v>HS-SEJ</v>
          </cell>
          <cell r="C2834" t="str">
            <v>DR HUMMER J JACQUES</v>
          </cell>
          <cell r="D2834" t="str">
            <v>02:0008</v>
          </cell>
          <cell r="E2834" t="str">
            <v>08C34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N2834" t="str">
            <v>1</v>
          </cell>
          <cell r="U2834">
            <v>0</v>
          </cell>
          <cell r="V2834">
            <v>0</v>
          </cell>
          <cell r="X2834">
            <v>6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6</v>
          </cell>
          <cell r="AK2834">
            <v>0</v>
          </cell>
          <cell r="AL2834">
            <v>6</v>
          </cell>
          <cell r="AM2834">
            <v>0</v>
          </cell>
          <cell r="AN2834">
            <v>0</v>
          </cell>
          <cell r="AO2834">
            <v>0</v>
          </cell>
          <cell r="AP2834">
            <v>0</v>
          </cell>
          <cell r="AQ2834">
            <v>0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  <cell r="AV2834">
            <v>0</v>
          </cell>
          <cell r="AW2834">
            <v>0</v>
          </cell>
          <cell r="AX2834">
            <v>0</v>
          </cell>
          <cell r="AY2834">
            <v>0</v>
          </cell>
          <cell r="AZ2834">
            <v>0</v>
          </cell>
          <cell r="BA2834">
            <v>0</v>
          </cell>
          <cell r="BB2834">
            <v>64</v>
          </cell>
          <cell r="BC2834">
            <v>-28</v>
          </cell>
          <cell r="BD2834">
            <v>15</v>
          </cell>
          <cell r="BE2834">
            <v>28</v>
          </cell>
          <cell r="BF2834">
            <v>18</v>
          </cell>
          <cell r="BG2834">
            <v>21</v>
          </cell>
          <cell r="BH2834">
            <v>21</v>
          </cell>
          <cell r="BI2834">
            <v>10</v>
          </cell>
          <cell r="BJ2834">
            <v>0</v>
          </cell>
          <cell r="BK2834">
            <v>67</v>
          </cell>
          <cell r="BL2834">
            <v>-14</v>
          </cell>
          <cell r="BM2834">
            <v>12</v>
          </cell>
          <cell r="BN2834">
            <v>64</v>
          </cell>
          <cell r="BO2834">
            <v>150</v>
          </cell>
          <cell r="BP2834">
            <v>214</v>
          </cell>
          <cell r="BQ2834">
            <v>0</v>
          </cell>
          <cell r="BR2834">
            <v>0</v>
          </cell>
          <cell r="BS2834">
            <v>0</v>
          </cell>
          <cell r="BT2834">
            <v>0</v>
          </cell>
          <cell r="BU2834">
            <v>0</v>
          </cell>
          <cell r="BV2834">
            <v>0</v>
          </cell>
          <cell r="BW2834">
            <v>0</v>
          </cell>
          <cell r="BX2834">
            <v>0</v>
          </cell>
          <cell r="BY2834">
            <v>0</v>
          </cell>
          <cell r="BZ2834">
            <v>0</v>
          </cell>
          <cell r="CA2834">
            <v>0</v>
          </cell>
          <cell r="CB2834">
            <v>0</v>
          </cell>
          <cell r="CC2834">
            <v>0</v>
          </cell>
          <cell r="CD2834">
            <v>0</v>
          </cell>
          <cell r="CE2834">
            <v>0</v>
          </cell>
          <cell r="CF2834">
            <v>0</v>
          </cell>
          <cell r="CG2834">
            <v>0</v>
          </cell>
          <cell r="CH2834">
            <v>0</v>
          </cell>
          <cell r="CI2834">
            <v>0</v>
          </cell>
          <cell r="CJ2834">
            <v>0</v>
          </cell>
          <cell r="CK2834">
            <v>0</v>
          </cell>
          <cell r="CL2834">
            <v>0</v>
          </cell>
          <cell r="CM2834">
            <v>0</v>
          </cell>
          <cell r="CN2834">
            <v>0</v>
          </cell>
          <cell r="CO2834">
            <v>0</v>
          </cell>
          <cell r="CP2834">
            <v>0</v>
          </cell>
          <cell r="CQ2834">
            <v>0</v>
          </cell>
          <cell r="CR2834">
            <v>0</v>
          </cell>
          <cell r="CS2834">
            <v>0</v>
          </cell>
          <cell r="CT2834">
            <v>0</v>
          </cell>
          <cell r="CU2834">
            <v>6</v>
          </cell>
          <cell r="CV2834">
            <v>0</v>
          </cell>
          <cell r="CW2834">
            <v>0</v>
          </cell>
          <cell r="CX2834">
            <v>0</v>
          </cell>
          <cell r="CY2834">
            <v>0</v>
          </cell>
          <cell r="CZ2834">
            <v>0</v>
          </cell>
          <cell r="DA2834">
            <v>0</v>
          </cell>
          <cell r="DB2834">
            <v>0</v>
          </cell>
          <cell r="DC2834">
            <v>0</v>
          </cell>
          <cell r="DD2834">
            <v>0</v>
          </cell>
          <cell r="DE2834">
            <v>0</v>
          </cell>
          <cell r="DF2834">
            <v>0</v>
          </cell>
          <cell r="DG2834">
            <v>6</v>
          </cell>
          <cell r="DH2834">
            <v>0</v>
          </cell>
          <cell r="DI2834">
            <v>6</v>
          </cell>
          <cell r="DJ2834">
            <v>0</v>
          </cell>
          <cell r="DK2834">
            <v>0</v>
          </cell>
          <cell r="DL2834">
            <v>0</v>
          </cell>
          <cell r="DM2834">
            <v>0</v>
          </cell>
          <cell r="DN2834">
            <v>0</v>
          </cell>
          <cell r="DO2834">
            <v>0</v>
          </cell>
          <cell r="DP2834">
            <v>0</v>
          </cell>
          <cell r="DQ2834">
            <v>0</v>
          </cell>
          <cell r="DR2834">
            <v>0</v>
          </cell>
          <cell r="DS2834">
            <v>0</v>
          </cell>
          <cell r="DT2834">
            <v>0</v>
          </cell>
          <cell r="DU2834">
            <v>0</v>
          </cell>
          <cell r="DV2834">
            <v>0</v>
          </cell>
          <cell r="DW2834">
            <v>0</v>
          </cell>
          <cell r="DX2834">
            <v>0</v>
          </cell>
          <cell r="DY2834" t="str">
            <v>Nb Jours SORTANTS Hospitalisation</v>
          </cell>
          <cell r="DZ2834" t="str">
            <v>08C34-02:0008</v>
          </cell>
          <cell r="EA2834" t="str">
            <v>02:0008</v>
          </cell>
          <cell r="EB2834" t="str">
            <v>HS-SEJ</v>
          </cell>
          <cell r="EC2834" t="str">
            <v>02</v>
          </cell>
          <cell r="EJ2834" t="str">
            <v>T1-T2A</v>
          </cell>
          <cell r="EK2834" t="str">
            <v>REGROUPEMENT T2A</v>
          </cell>
          <cell r="EL2834" t="str">
            <v>T2-CLINIQUE</v>
          </cell>
          <cell r="EM2834" t="str">
            <v>08</v>
          </cell>
        </row>
        <row r="2835">
          <cell r="A2835" t="str">
            <v>02:0008</v>
          </cell>
          <cell r="B2835" t="str">
            <v>HS-SEJ-FAC</v>
          </cell>
          <cell r="C2835" t="str">
            <v>DR HUMMER J JACQUES</v>
          </cell>
          <cell r="D2835" t="str">
            <v>02:0008</v>
          </cell>
          <cell r="E2835" t="str">
            <v>08C34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N2835" t="str">
            <v>1</v>
          </cell>
          <cell r="U2835">
            <v>0</v>
          </cell>
          <cell r="V2835">
            <v>0</v>
          </cell>
          <cell r="X2835">
            <v>6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6</v>
          </cell>
          <cell r="AK2835">
            <v>0</v>
          </cell>
          <cell r="AL2835">
            <v>6</v>
          </cell>
          <cell r="AM2835">
            <v>0</v>
          </cell>
          <cell r="AN2835">
            <v>0</v>
          </cell>
          <cell r="AO2835">
            <v>0</v>
          </cell>
          <cell r="AP2835">
            <v>0</v>
          </cell>
          <cell r="AQ2835">
            <v>0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  <cell r="AV2835">
            <v>0</v>
          </cell>
          <cell r="AW2835">
            <v>0</v>
          </cell>
          <cell r="AX2835">
            <v>0</v>
          </cell>
          <cell r="AY2835">
            <v>0</v>
          </cell>
          <cell r="AZ2835">
            <v>0</v>
          </cell>
          <cell r="BA2835">
            <v>0</v>
          </cell>
          <cell r="BB2835">
            <v>6</v>
          </cell>
          <cell r="BC2835">
            <v>24</v>
          </cell>
          <cell r="BD2835">
            <v>21</v>
          </cell>
          <cell r="BE2835">
            <v>23</v>
          </cell>
          <cell r="BF2835">
            <v>12</v>
          </cell>
          <cell r="BG2835">
            <v>32</v>
          </cell>
          <cell r="BH2835">
            <v>0</v>
          </cell>
          <cell r="BI2835">
            <v>31</v>
          </cell>
          <cell r="BJ2835">
            <v>0</v>
          </cell>
          <cell r="BK2835">
            <v>41</v>
          </cell>
          <cell r="BL2835">
            <v>6</v>
          </cell>
          <cell r="BM2835">
            <v>18</v>
          </cell>
          <cell r="BN2835">
            <v>6</v>
          </cell>
          <cell r="BO2835">
            <v>208</v>
          </cell>
          <cell r="BP2835">
            <v>214</v>
          </cell>
          <cell r="BQ2835">
            <v>0</v>
          </cell>
          <cell r="BR2835">
            <v>0</v>
          </cell>
          <cell r="BS2835">
            <v>0</v>
          </cell>
          <cell r="BT2835">
            <v>0</v>
          </cell>
          <cell r="BU2835">
            <v>0</v>
          </cell>
          <cell r="BV2835">
            <v>0</v>
          </cell>
          <cell r="BW2835">
            <v>0</v>
          </cell>
          <cell r="BX2835">
            <v>0</v>
          </cell>
          <cell r="BY2835">
            <v>0</v>
          </cell>
          <cell r="BZ2835">
            <v>0</v>
          </cell>
          <cell r="CA2835">
            <v>0</v>
          </cell>
          <cell r="CB2835">
            <v>0</v>
          </cell>
          <cell r="CC2835">
            <v>0</v>
          </cell>
          <cell r="CD2835">
            <v>0</v>
          </cell>
          <cell r="CE2835">
            <v>0</v>
          </cell>
          <cell r="CF2835">
            <v>0</v>
          </cell>
          <cell r="CG2835">
            <v>0</v>
          </cell>
          <cell r="CH2835">
            <v>0</v>
          </cell>
          <cell r="CI2835">
            <v>0</v>
          </cell>
          <cell r="CJ2835">
            <v>0</v>
          </cell>
          <cell r="CK2835">
            <v>0</v>
          </cell>
          <cell r="CL2835">
            <v>0</v>
          </cell>
          <cell r="CM2835">
            <v>0</v>
          </cell>
          <cell r="CN2835">
            <v>0</v>
          </cell>
          <cell r="CO2835">
            <v>0</v>
          </cell>
          <cell r="CP2835">
            <v>0</v>
          </cell>
          <cell r="CQ2835">
            <v>0</v>
          </cell>
          <cell r="CR2835">
            <v>0</v>
          </cell>
          <cell r="CS2835">
            <v>0</v>
          </cell>
          <cell r="CT2835">
            <v>0</v>
          </cell>
          <cell r="CU2835">
            <v>6</v>
          </cell>
          <cell r="CV2835">
            <v>0</v>
          </cell>
          <cell r="CW2835">
            <v>0</v>
          </cell>
          <cell r="CX2835">
            <v>0</v>
          </cell>
          <cell r="CY2835">
            <v>0</v>
          </cell>
          <cell r="CZ2835">
            <v>0</v>
          </cell>
          <cell r="DA2835">
            <v>0</v>
          </cell>
          <cell r="DB2835">
            <v>0</v>
          </cell>
          <cell r="DC2835">
            <v>0</v>
          </cell>
          <cell r="DD2835">
            <v>0</v>
          </cell>
          <cell r="DE2835">
            <v>0</v>
          </cell>
          <cell r="DF2835">
            <v>0</v>
          </cell>
          <cell r="DG2835">
            <v>6</v>
          </cell>
          <cell r="DH2835">
            <v>0</v>
          </cell>
          <cell r="DI2835">
            <v>6</v>
          </cell>
          <cell r="DJ2835">
            <v>0</v>
          </cell>
          <cell r="DK2835">
            <v>0</v>
          </cell>
          <cell r="DL2835">
            <v>0</v>
          </cell>
          <cell r="DM2835">
            <v>0</v>
          </cell>
          <cell r="DN2835">
            <v>0</v>
          </cell>
          <cell r="DO2835">
            <v>0</v>
          </cell>
          <cell r="DP2835">
            <v>0</v>
          </cell>
          <cell r="DQ2835">
            <v>0</v>
          </cell>
          <cell r="DR2835">
            <v>0</v>
          </cell>
          <cell r="DS2835">
            <v>0</v>
          </cell>
          <cell r="DT2835">
            <v>0</v>
          </cell>
          <cell r="DU2835">
            <v>0</v>
          </cell>
          <cell r="DV2835">
            <v>0</v>
          </cell>
          <cell r="DW2835">
            <v>0</v>
          </cell>
          <cell r="DX2835">
            <v>0</v>
          </cell>
          <cell r="DY2835" t="str">
            <v>Nb Jours SORTANTS FACTURES Hospitalisation</v>
          </cell>
          <cell r="DZ2835" t="str">
            <v>08C34-02:0008</v>
          </cell>
          <cell r="EA2835" t="str">
            <v>02:0008</v>
          </cell>
          <cell r="EB2835" t="str">
            <v>HS-SEJ-FAC</v>
          </cell>
          <cell r="EC2835" t="str">
            <v>02</v>
          </cell>
          <cell r="EJ2835" t="str">
            <v>T1-T2A</v>
          </cell>
          <cell r="EK2835" t="str">
            <v>REGROUPEMENT T2A</v>
          </cell>
          <cell r="EL2835" t="str">
            <v>T2-CLINIQUE</v>
          </cell>
          <cell r="EM2835" t="str">
            <v>08</v>
          </cell>
        </row>
        <row r="2836">
          <cell r="A2836" t="str">
            <v>02:0008</v>
          </cell>
          <cell r="B2836" t="str">
            <v>SUPCHP</v>
          </cell>
          <cell r="C2836" t="str">
            <v>DR HUMMER J JACQUES</v>
          </cell>
          <cell r="D2836" t="str">
            <v>02:0008</v>
          </cell>
          <cell r="E2836" t="str">
            <v>08C34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N2836" t="str">
            <v>1</v>
          </cell>
          <cell r="U2836">
            <v>0</v>
          </cell>
          <cell r="V2836">
            <v>0</v>
          </cell>
          <cell r="X2836">
            <v>360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360</v>
          </cell>
          <cell r="AK2836">
            <v>0</v>
          </cell>
          <cell r="AL2836">
            <v>360</v>
          </cell>
          <cell r="AM2836">
            <v>0</v>
          </cell>
          <cell r="AN2836">
            <v>0</v>
          </cell>
          <cell r="AO2836">
            <v>0</v>
          </cell>
          <cell r="AP2836">
            <v>0</v>
          </cell>
          <cell r="AQ2836">
            <v>0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  <cell r="AV2836">
            <v>0</v>
          </cell>
          <cell r="AW2836">
            <v>0</v>
          </cell>
          <cell r="AX2836">
            <v>0</v>
          </cell>
          <cell r="AY2836">
            <v>0</v>
          </cell>
          <cell r="AZ2836">
            <v>0</v>
          </cell>
          <cell r="BA2836">
            <v>0</v>
          </cell>
          <cell r="BB2836">
            <v>3830</v>
          </cell>
          <cell r="BC2836">
            <v>-1850</v>
          </cell>
          <cell r="BD2836">
            <v>990</v>
          </cell>
          <cell r="BE2836">
            <v>1010</v>
          </cell>
          <cell r="BF2836">
            <v>300</v>
          </cell>
          <cell r="BG2836">
            <v>1290</v>
          </cell>
          <cell r="BH2836">
            <v>1000</v>
          </cell>
          <cell r="BI2836">
            <v>930</v>
          </cell>
          <cell r="BJ2836">
            <v>0</v>
          </cell>
          <cell r="BK2836">
            <v>6145</v>
          </cell>
          <cell r="BL2836">
            <v>-3640</v>
          </cell>
          <cell r="BM2836">
            <v>1020</v>
          </cell>
          <cell r="BN2836">
            <v>3830</v>
          </cell>
          <cell r="BO2836">
            <v>7195</v>
          </cell>
          <cell r="BP2836">
            <v>11025</v>
          </cell>
          <cell r="BQ2836">
            <v>0</v>
          </cell>
          <cell r="BR2836">
            <v>0</v>
          </cell>
          <cell r="BS2836">
            <v>0</v>
          </cell>
          <cell r="BT2836">
            <v>0</v>
          </cell>
          <cell r="BU2836">
            <v>0</v>
          </cell>
          <cell r="BV2836">
            <v>0</v>
          </cell>
          <cell r="BW2836">
            <v>0</v>
          </cell>
          <cell r="BX2836">
            <v>0</v>
          </cell>
          <cell r="BY2836">
            <v>0</v>
          </cell>
          <cell r="BZ2836">
            <v>0</v>
          </cell>
          <cell r="CA2836">
            <v>0</v>
          </cell>
          <cell r="CB2836">
            <v>0</v>
          </cell>
          <cell r="CC2836">
            <v>0</v>
          </cell>
          <cell r="CD2836">
            <v>0</v>
          </cell>
          <cell r="CE2836">
            <v>0</v>
          </cell>
          <cell r="CF2836">
            <v>0</v>
          </cell>
          <cell r="CG2836">
            <v>0</v>
          </cell>
          <cell r="CH2836">
            <v>0</v>
          </cell>
          <cell r="CI2836">
            <v>0</v>
          </cell>
          <cell r="CJ2836">
            <v>0</v>
          </cell>
          <cell r="CK2836">
            <v>0</v>
          </cell>
          <cell r="CL2836">
            <v>0</v>
          </cell>
          <cell r="CM2836">
            <v>0</v>
          </cell>
          <cell r="CN2836">
            <v>0</v>
          </cell>
          <cell r="CO2836">
            <v>0</v>
          </cell>
          <cell r="CP2836">
            <v>0</v>
          </cell>
          <cell r="CQ2836">
            <v>0</v>
          </cell>
          <cell r="CR2836">
            <v>0</v>
          </cell>
          <cell r="CS2836">
            <v>0</v>
          </cell>
          <cell r="CT2836">
            <v>0</v>
          </cell>
          <cell r="CU2836">
            <v>360</v>
          </cell>
          <cell r="CV2836">
            <v>0</v>
          </cell>
          <cell r="CW2836">
            <v>0</v>
          </cell>
          <cell r="CX2836">
            <v>0</v>
          </cell>
          <cell r="CY2836">
            <v>0</v>
          </cell>
          <cell r="CZ2836">
            <v>0</v>
          </cell>
          <cell r="DA2836">
            <v>0</v>
          </cell>
          <cell r="DB2836">
            <v>0</v>
          </cell>
          <cell r="DC2836">
            <v>0</v>
          </cell>
          <cell r="DD2836">
            <v>0</v>
          </cell>
          <cell r="DE2836">
            <v>0</v>
          </cell>
          <cell r="DF2836">
            <v>0</v>
          </cell>
          <cell r="DG2836">
            <v>360</v>
          </cell>
          <cell r="DH2836">
            <v>0</v>
          </cell>
          <cell r="DI2836">
            <v>360</v>
          </cell>
          <cell r="DJ2836">
            <v>0</v>
          </cell>
          <cell r="DK2836">
            <v>0</v>
          </cell>
          <cell r="DL2836">
            <v>0</v>
          </cell>
          <cell r="DM2836">
            <v>0</v>
          </cell>
          <cell r="DN2836">
            <v>0</v>
          </cell>
          <cell r="DO2836">
            <v>0</v>
          </cell>
          <cell r="DP2836">
            <v>0</v>
          </cell>
          <cell r="DQ2836">
            <v>0</v>
          </cell>
          <cell r="DR2836">
            <v>0</v>
          </cell>
          <cell r="DS2836">
            <v>0</v>
          </cell>
          <cell r="DT2836">
            <v>0</v>
          </cell>
          <cell r="DU2836">
            <v>0</v>
          </cell>
          <cell r="DV2836">
            <v>0</v>
          </cell>
          <cell r="DW2836">
            <v>0</v>
          </cell>
          <cell r="DX2836">
            <v>0</v>
          </cell>
          <cell r="DY2836" t="str">
            <v>Suppléments Hôteliers : Chambres Particulières</v>
          </cell>
          <cell r="DZ2836" t="str">
            <v>08C34-02:0008</v>
          </cell>
          <cell r="EA2836" t="str">
            <v>02:0008</v>
          </cell>
          <cell r="EB2836" t="str">
            <v>SUPCHP</v>
          </cell>
          <cell r="EC2836" t="str">
            <v>02</v>
          </cell>
          <cell r="EJ2836" t="str">
            <v>T1-T2A</v>
          </cell>
          <cell r="EK2836" t="str">
            <v>REGROUPEMENT T2A</v>
          </cell>
          <cell r="EL2836" t="str">
            <v>T2-CLINIQUE</v>
          </cell>
          <cell r="EM2836" t="str">
            <v>08</v>
          </cell>
        </row>
        <row r="2837">
          <cell r="A2837" t="str">
            <v>02:0008</v>
          </cell>
          <cell r="B2837" t="str">
            <v>THEO-SEJ</v>
          </cell>
          <cell r="C2837" t="str">
            <v>DR HUMMER J JACQUES</v>
          </cell>
          <cell r="D2837" t="str">
            <v>02:0008</v>
          </cell>
          <cell r="E2837" t="str">
            <v>08C34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N2837" t="str">
            <v>1</v>
          </cell>
          <cell r="U2837">
            <v>0</v>
          </cell>
          <cell r="V2837">
            <v>0</v>
          </cell>
          <cell r="X2837">
            <v>1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1</v>
          </cell>
          <cell r="AK2837">
            <v>0</v>
          </cell>
          <cell r="AL2837">
            <v>1</v>
          </cell>
          <cell r="AM2837">
            <v>0</v>
          </cell>
          <cell r="AN2837">
            <v>0</v>
          </cell>
          <cell r="AO2837">
            <v>0</v>
          </cell>
          <cell r="AP2837">
            <v>0</v>
          </cell>
          <cell r="AQ2837">
            <v>0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  <cell r="AV2837">
            <v>0</v>
          </cell>
          <cell r="AW2837">
            <v>0</v>
          </cell>
          <cell r="AX2837">
            <v>0</v>
          </cell>
          <cell r="AY2837">
            <v>0</v>
          </cell>
          <cell r="AZ2837">
            <v>0</v>
          </cell>
          <cell r="BA2837">
            <v>0</v>
          </cell>
          <cell r="BB2837">
            <v>1</v>
          </cell>
          <cell r="BC2837">
            <v>4</v>
          </cell>
          <cell r="BD2837">
            <v>3</v>
          </cell>
          <cell r="BE2837">
            <v>4</v>
          </cell>
          <cell r="BF2837">
            <v>2</v>
          </cell>
          <cell r="BG2837">
            <v>5</v>
          </cell>
          <cell r="BH2837">
            <v>0</v>
          </cell>
          <cell r="BI2837">
            <v>5</v>
          </cell>
          <cell r="BJ2837">
            <v>0</v>
          </cell>
          <cell r="BK2837">
            <v>7</v>
          </cell>
          <cell r="BL2837">
            <v>1</v>
          </cell>
          <cell r="BM2837">
            <v>3</v>
          </cell>
          <cell r="BN2837">
            <v>1</v>
          </cell>
          <cell r="BO2837">
            <v>34</v>
          </cell>
          <cell r="BP2837">
            <v>35</v>
          </cell>
          <cell r="BQ2837">
            <v>0</v>
          </cell>
          <cell r="BR2837">
            <v>0</v>
          </cell>
          <cell r="BS2837">
            <v>0</v>
          </cell>
          <cell r="BT2837">
            <v>0</v>
          </cell>
          <cell r="BU2837">
            <v>0</v>
          </cell>
          <cell r="BV2837">
            <v>0</v>
          </cell>
          <cell r="BW2837">
            <v>0</v>
          </cell>
          <cell r="BX2837">
            <v>0</v>
          </cell>
          <cell r="BY2837">
            <v>0</v>
          </cell>
          <cell r="BZ2837">
            <v>0</v>
          </cell>
          <cell r="CA2837">
            <v>0</v>
          </cell>
          <cell r="CB2837">
            <v>0</v>
          </cell>
          <cell r="CC2837">
            <v>0</v>
          </cell>
          <cell r="CD2837">
            <v>0</v>
          </cell>
          <cell r="CE2837">
            <v>0</v>
          </cell>
          <cell r="CF2837">
            <v>0</v>
          </cell>
          <cell r="CG2837">
            <v>0</v>
          </cell>
          <cell r="CH2837">
            <v>0</v>
          </cell>
          <cell r="CI2837">
            <v>0</v>
          </cell>
          <cell r="CJ2837">
            <v>0</v>
          </cell>
          <cell r="CK2837">
            <v>0</v>
          </cell>
          <cell r="CL2837">
            <v>0</v>
          </cell>
          <cell r="CM2837">
            <v>0</v>
          </cell>
          <cell r="CN2837">
            <v>0</v>
          </cell>
          <cell r="CO2837">
            <v>0</v>
          </cell>
          <cell r="CP2837">
            <v>0</v>
          </cell>
          <cell r="CQ2837">
            <v>0</v>
          </cell>
          <cell r="CR2837">
            <v>0</v>
          </cell>
          <cell r="CS2837">
            <v>0</v>
          </cell>
          <cell r="CT2837">
            <v>0</v>
          </cell>
          <cell r="CU2837">
            <v>1</v>
          </cell>
          <cell r="CV2837">
            <v>0</v>
          </cell>
          <cell r="CW2837">
            <v>0</v>
          </cell>
          <cell r="CX2837">
            <v>0</v>
          </cell>
          <cell r="CY2837">
            <v>0</v>
          </cell>
          <cell r="CZ2837">
            <v>0</v>
          </cell>
          <cell r="DA2837">
            <v>0</v>
          </cell>
          <cell r="DB2837">
            <v>0</v>
          </cell>
          <cell r="DC2837">
            <v>0</v>
          </cell>
          <cell r="DD2837">
            <v>0</v>
          </cell>
          <cell r="DE2837">
            <v>0</v>
          </cell>
          <cell r="DF2837">
            <v>0</v>
          </cell>
          <cell r="DG2837">
            <v>1</v>
          </cell>
          <cell r="DH2837">
            <v>0</v>
          </cell>
          <cell r="DI2837">
            <v>1</v>
          </cell>
          <cell r="DJ2837">
            <v>0</v>
          </cell>
          <cell r="DK2837">
            <v>0</v>
          </cell>
          <cell r="DL2837">
            <v>0</v>
          </cell>
          <cell r="DM2837">
            <v>0</v>
          </cell>
          <cell r="DN2837">
            <v>0</v>
          </cell>
          <cell r="DO2837">
            <v>0</v>
          </cell>
          <cell r="DP2837">
            <v>0</v>
          </cell>
          <cell r="DQ2837">
            <v>0</v>
          </cell>
          <cell r="DR2837">
            <v>0</v>
          </cell>
          <cell r="DS2837">
            <v>0</v>
          </cell>
          <cell r="DT2837">
            <v>0</v>
          </cell>
          <cell r="DU2837">
            <v>0</v>
          </cell>
          <cell r="DV2837">
            <v>0</v>
          </cell>
          <cell r="DW2837">
            <v>0</v>
          </cell>
          <cell r="DX2837">
            <v>0</v>
          </cell>
          <cell r="DY2837" t="str">
            <v>Nb Séjours &gt; DMS Théorique</v>
          </cell>
          <cell r="DZ2837" t="str">
            <v>08C34-02:0008</v>
          </cell>
          <cell r="EA2837" t="str">
            <v>02:0008</v>
          </cell>
          <cell r="EB2837" t="str">
            <v>THEO-SEJ</v>
          </cell>
          <cell r="EC2837" t="str">
            <v>02</v>
          </cell>
          <cell r="EJ2837" t="str">
            <v>T1-T2A</v>
          </cell>
          <cell r="EK2837" t="str">
            <v>REGROUPEMENT T2A</v>
          </cell>
          <cell r="EL2837" t="str">
            <v>T2-CLINIQUE</v>
          </cell>
          <cell r="EM2837" t="str">
            <v>08</v>
          </cell>
        </row>
        <row r="2838">
          <cell r="A2838" t="str">
            <v>02:0729</v>
          </cell>
          <cell r="B2838" t="str">
            <v>H-EMC</v>
          </cell>
          <cell r="C2838" t="str">
            <v>DR RIO BRUNO</v>
          </cell>
          <cell r="D2838" t="str">
            <v>02:0729</v>
          </cell>
          <cell r="E2838" t="str">
            <v>08C35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N2838" t="str">
            <v>1</v>
          </cell>
          <cell r="U2838">
            <v>0</v>
          </cell>
          <cell r="V2838">
            <v>0</v>
          </cell>
          <cell r="X2838">
            <v>1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1</v>
          </cell>
          <cell r="AK2838">
            <v>0</v>
          </cell>
          <cell r="AL2838">
            <v>1</v>
          </cell>
          <cell r="AM2838">
            <v>0</v>
          </cell>
          <cell r="AN2838">
            <v>0</v>
          </cell>
          <cell r="AO2838">
            <v>0</v>
          </cell>
          <cell r="AP2838">
            <v>0</v>
          </cell>
          <cell r="AQ2838">
            <v>0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  <cell r="AV2838">
            <v>0</v>
          </cell>
          <cell r="AW2838">
            <v>0</v>
          </cell>
          <cell r="AX2838">
            <v>0</v>
          </cell>
          <cell r="AY2838">
            <v>0</v>
          </cell>
          <cell r="AZ2838">
            <v>0</v>
          </cell>
          <cell r="BA2838">
            <v>0</v>
          </cell>
          <cell r="BB2838">
            <v>3</v>
          </cell>
          <cell r="BC2838">
            <v>2</v>
          </cell>
          <cell r="BD2838">
            <v>3</v>
          </cell>
          <cell r="BE2838">
            <v>3</v>
          </cell>
          <cell r="BF2838">
            <v>8</v>
          </cell>
          <cell r="BG2838">
            <v>5</v>
          </cell>
          <cell r="BH2838">
            <v>7</v>
          </cell>
          <cell r="BI2838">
            <v>3</v>
          </cell>
          <cell r="BJ2838">
            <v>10</v>
          </cell>
          <cell r="BK2838">
            <v>10</v>
          </cell>
          <cell r="BL2838">
            <v>2</v>
          </cell>
          <cell r="BM2838">
            <v>9</v>
          </cell>
          <cell r="BN2838">
            <v>3</v>
          </cell>
          <cell r="BO2838">
            <v>62</v>
          </cell>
          <cell r="BP2838">
            <v>65</v>
          </cell>
          <cell r="BQ2838">
            <v>0</v>
          </cell>
          <cell r="BR2838">
            <v>0</v>
          </cell>
          <cell r="BS2838">
            <v>0</v>
          </cell>
          <cell r="BT2838">
            <v>0</v>
          </cell>
          <cell r="BU2838">
            <v>0</v>
          </cell>
          <cell r="BV2838">
            <v>0</v>
          </cell>
          <cell r="BW2838">
            <v>0</v>
          </cell>
          <cell r="BX2838">
            <v>0</v>
          </cell>
          <cell r="BY2838">
            <v>0</v>
          </cell>
          <cell r="BZ2838">
            <v>0</v>
          </cell>
          <cell r="CA2838">
            <v>0</v>
          </cell>
          <cell r="CB2838">
            <v>0</v>
          </cell>
          <cell r="CC2838">
            <v>0</v>
          </cell>
          <cell r="CD2838">
            <v>0</v>
          </cell>
          <cell r="CE2838">
            <v>0</v>
          </cell>
          <cell r="CF2838">
            <v>0</v>
          </cell>
          <cell r="CG2838">
            <v>0</v>
          </cell>
          <cell r="CH2838">
            <v>0</v>
          </cell>
          <cell r="CI2838">
            <v>0</v>
          </cell>
          <cell r="CJ2838">
            <v>0</v>
          </cell>
          <cell r="CK2838">
            <v>0</v>
          </cell>
          <cell r="CL2838">
            <v>0</v>
          </cell>
          <cell r="CM2838">
            <v>0</v>
          </cell>
          <cell r="CN2838">
            <v>0</v>
          </cell>
          <cell r="CO2838">
            <v>0</v>
          </cell>
          <cell r="CP2838">
            <v>0</v>
          </cell>
          <cell r="CQ2838">
            <v>0</v>
          </cell>
          <cell r="CR2838">
            <v>0</v>
          </cell>
          <cell r="CS2838">
            <v>0</v>
          </cell>
          <cell r="CT2838">
            <v>0</v>
          </cell>
          <cell r="CU2838">
            <v>1</v>
          </cell>
          <cell r="CV2838">
            <v>0</v>
          </cell>
          <cell r="CW2838">
            <v>0</v>
          </cell>
          <cell r="CX2838">
            <v>0</v>
          </cell>
          <cell r="CY2838">
            <v>0</v>
          </cell>
          <cell r="CZ2838">
            <v>0</v>
          </cell>
          <cell r="DA2838">
            <v>0</v>
          </cell>
          <cell r="DB2838">
            <v>0</v>
          </cell>
          <cell r="DC2838">
            <v>0</v>
          </cell>
          <cell r="DD2838">
            <v>0</v>
          </cell>
          <cell r="DE2838">
            <v>0</v>
          </cell>
          <cell r="DF2838">
            <v>0</v>
          </cell>
          <cell r="DG2838">
            <v>1</v>
          </cell>
          <cell r="DH2838">
            <v>0</v>
          </cell>
          <cell r="DI2838">
            <v>1</v>
          </cell>
          <cell r="DJ2838">
            <v>0</v>
          </cell>
          <cell r="DK2838">
            <v>0</v>
          </cell>
          <cell r="DL2838">
            <v>0</v>
          </cell>
          <cell r="DM2838">
            <v>0</v>
          </cell>
          <cell r="DN2838">
            <v>0</v>
          </cell>
          <cell r="DO2838">
            <v>0</v>
          </cell>
          <cell r="DP2838">
            <v>0</v>
          </cell>
          <cell r="DQ2838">
            <v>0</v>
          </cell>
          <cell r="DR2838">
            <v>0</v>
          </cell>
          <cell r="DS2838">
            <v>0</v>
          </cell>
          <cell r="DT2838">
            <v>0</v>
          </cell>
          <cell r="DU2838">
            <v>0</v>
          </cell>
          <cell r="DV2838">
            <v>0</v>
          </cell>
          <cell r="DW2838">
            <v>0</v>
          </cell>
          <cell r="DX2838">
            <v>0</v>
          </cell>
          <cell r="DY2838" t="str">
            <v>Nb EMC (Equivalent Malade Complet) Hospitalisation</v>
          </cell>
          <cell r="DZ2838" t="str">
            <v>08C35-02:0729</v>
          </cell>
          <cell r="EA2838" t="str">
            <v>02:0729</v>
          </cell>
          <cell r="EB2838" t="str">
            <v>H-EMC</v>
          </cell>
          <cell r="EC2838" t="str">
            <v>02</v>
          </cell>
          <cell r="EJ2838" t="str">
            <v>T1-T2A</v>
          </cell>
          <cell r="EK2838" t="str">
            <v>REGROUPEMENT T2A</v>
          </cell>
          <cell r="EL2838" t="str">
            <v>T2-CLINIQUE</v>
          </cell>
          <cell r="EM2838" t="str">
            <v>08</v>
          </cell>
        </row>
        <row r="2839">
          <cell r="A2839" t="str">
            <v>02:0729</v>
          </cell>
          <cell r="B2839" t="str">
            <v>H-SOR</v>
          </cell>
          <cell r="C2839" t="str">
            <v>DR RIO BRUNO</v>
          </cell>
          <cell r="D2839" t="str">
            <v>02:0729</v>
          </cell>
          <cell r="E2839" t="str">
            <v>08C35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N2839" t="str">
            <v>1</v>
          </cell>
          <cell r="U2839">
            <v>0</v>
          </cell>
          <cell r="V2839">
            <v>0</v>
          </cell>
          <cell r="X2839">
            <v>1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1</v>
          </cell>
          <cell r="AK2839">
            <v>0</v>
          </cell>
          <cell r="AL2839">
            <v>1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0</v>
          </cell>
          <cell r="AZ2839">
            <v>0</v>
          </cell>
          <cell r="BA2839">
            <v>0</v>
          </cell>
          <cell r="BB2839">
            <v>3</v>
          </cell>
          <cell r="BC2839">
            <v>2</v>
          </cell>
          <cell r="BD2839">
            <v>3</v>
          </cell>
          <cell r="BE2839">
            <v>3</v>
          </cell>
          <cell r="BF2839">
            <v>8</v>
          </cell>
          <cell r="BG2839">
            <v>5</v>
          </cell>
          <cell r="BH2839">
            <v>7</v>
          </cell>
          <cell r="BI2839">
            <v>3</v>
          </cell>
          <cell r="BJ2839">
            <v>10</v>
          </cell>
          <cell r="BK2839">
            <v>10</v>
          </cell>
          <cell r="BL2839">
            <v>2</v>
          </cell>
          <cell r="BM2839">
            <v>9</v>
          </cell>
          <cell r="BN2839">
            <v>3</v>
          </cell>
          <cell r="BO2839">
            <v>62</v>
          </cell>
          <cell r="BP2839">
            <v>65</v>
          </cell>
          <cell r="BQ2839">
            <v>0</v>
          </cell>
          <cell r="BR2839">
            <v>0</v>
          </cell>
          <cell r="BS2839">
            <v>0</v>
          </cell>
          <cell r="BT2839">
            <v>0</v>
          </cell>
          <cell r="BU2839">
            <v>0</v>
          </cell>
          <cell r="BV2839">
            <v>0</v>
          </cell>
          <cell r="BW2839">
            <v>0</v>
          </cell>
          <cell r="BX2839">
            <v>0</v>
          </cell>
          <cell r="BY2839">
            <v>0</v>
          </cell>
          <cell r="BZ2839">
            <v>0</v>
          </cell>
          <cell r="CA2839">
            <v>0</v>
          </cell>
          <cell r="CB2839">
            <v>0</v>
          </cell>
          <cell r="CC2839">
            <v>0</v>
          </cell>
          <cell r="CD2839">
            <v>0</v>
          </cell>
          <cell r="CE2839">
            <v>0</v>
          </cell>
          <cell r="CF2839">
            <v>0</v>
          </cell>
          <cell r="CG2839">
            <v>0</v>
          </cell>
          <cell r="CH2839">
            <v>0</v>
          </cell>
          <cell r="CI2839">
            <v>0</v>
          </cell>
          <cell r="CJ2839">
            <v>0</v>
          </cell>
          <cell r="CK2839">
            <v>0</v>
          </cell>
          <cell r="CL2839">
            <v>0</v>
          </cell>
          <cell r="CM2839">
            <v>0</v>
          </cell>
          <cell r="CN2839">
            <v>0</v>
          </cell>
          <cell r="CO2839">
            <v>0</v>
          </cell>
          <cell r="CP2839">
            <v>0</v>
          </cell>
          <cell r="CQ2839">
            <v>0</v>
          </cell>
          <cell r="CR2839">
            <v>0</v>
          </cell>
          <cell r="CS2839">
            <v>0</v>
          </cell>
          <cell r="CT2839">
            <v>0</v>
          </cell>
          <cell r="CU2839">
            <v>1</v>
          </cell>
          <cell r="CV2839">
            <v>0</v>
          </cell>
          <cell r="CW2839">
            <v>0</v>
          </cell>
          <cell r="CX2839">
            <v>0</v>
          </cell>
          <cell r="CY2839">
            <v>0</v>
          </cell>
          <cell r="CZ2839">
            <v>0</v>
          </cell>
          <cell r="DA2839">
            <v>0</v>
          </cell>
          <cell r="DB2839">
            <v>0</v>
          </cell>
          <cell r="DC2839">
            <v>0</v>
          </cell>
          <cell r="DD2839">
            <v>0</v>
          </cell>
          <cell r="DE2839">
            <v>0</v>
          </cell>
          <cell r="DF2839">
            <v>0</v>
          </cell>
          <cell r="DG2839">
            <v>1</v>
          </cell>
          <cell r="DH2839">
            <v>0</v>
          </cell>
          <cell r="DI2839">
            <v>1</v>
          </cell>
          <cell r="DJ2839">
            <v>0</v>
          </cell>
          <cell r="DK2839">
            <v>0</v>
          </cell>
          <cell r="DL2839">
            <v>0</v>
          </cell>
          <cell r="DM2839">
            <v>0</v>
          </cell>
          <cell r="DN2839">
            <v>0</v>
          </cell>
          <cell r="DO2839">
            <v>0</v>
          </cell>
          <cell r="DP2839">
            <v>0</v>
          </cell>
          <cell r="DQ2839">
            <v>0</v>
          </cell>
          <cell r="DR2839">
            <v>0</v>
          </cell>
          <cell r="DS2839">
            <v>0</v>
          </cell>
          <cell r="DT2839">
            <v>0</v>
          </cell>
          <cell r="DU2839">
            <v>0</v>
          </cell>
          <cell r="DV2839">
            <v>0</v>
          </cell>
          <cell r="DW2839">
            <v>0</v>
          </cell>
          <cell r="DX2839">
            <v>0</v>
          </cell>
          <cell r="DY2839" t="str">
            <v>Nb Patients/Séances Hospitalisation</v>
          </cell>
          <cell r="DZ2839" t="str">
            <v>08C35-02:0729</v>
          </cell>
          <cell r="EA2839" t="str">
            <v>02:0729</v>
          </cell>
          <cell r="EB2839" t="str">
            <v>H-SOR</v>
          </cell>
          <cell r="EC2839" t="str">
            <v>02</v>
          </cell>
          <cell r="EJ2839" t="str">
            <v>T1-T2A</v>
          </cell>
          <cell r="EK2839" t="str">
            <v>REGROUPEMENT T2A</v>
          </cell>
          <cell r="EL2839" t="str">
            <v>T2-CLINIQUE</v>
          </cell>
          <cell r="EM2839" t="str">
            <v>08</v>
          </cell>
        </row>
        <row r="2840">
          <cell r="A2840" t="str">
            <v>02:0729</v>
          </cell>
          <cell r="B2840" t="str">
            <v>HP-CAM</v>
          </cell>
          <cell r="C2840" t="str">
            <v>DR RIO BRUNO</v>
          </cell>
          <cell r="D2840" t="str">
            <v>02:0729</v>
          </cell>
          <cell r="E2840" t="str">
            <v>08C35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N2840" t="str">
            <v>1</v>
          </cell>
          <cell r="U2840">
            <v>0</v>
          </cell>
          <cell r="V2840">
            <v>0</v>
          </cell>
          <cell r="X2840">
            <v>1441.21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1441.21</v>
          </cell>
          <cell r="AK2840">
            <v>0</v>
          </cell>
          <cell r="AL2840">
            <v>1441.21</v>
          </cell>
          <cell r="AM2840">
            <v>0</v>
          </cell>
          <cell r="AN2840">
            <v>0</v>
          </cell>
          <cell r="AO2840">
            <v>0</v>
          </cell>
          <cell r="AP2840">
            <v>0</v>
          </cell>
          <cell r="AQ2840">
            <v>0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  <cell r="AV2840">
            <v>0</v>
          </cell>
          <cell r="AW2840">
            <v>0</v>
          </cell>
          <cell r="AX2840">
            <v>0</v>
          </cell>
          <cell r="AY2840">
            <v>0</v>
          </cell>
          <cell r="AZ2840">
            <v>0</v>
          </cell>
          <cell r="BA2840">
            <v>0</v>
          </cell>
          <cell r="BB2840">
            <v>4250.8599999999997</v>
          </cell>
          <cell r="BC2840">
            <v>2833.92</v>
          </cell>
          <cell r="BD2840">
            <v>4308.76</v>
          </cell>
          <cell r="BE2840">
            <v>4931.99</v>
          </cell>
          <cell r="BF2840">
            <v>11511.68</v>
          </cell>
          <cell r="BG2840">
            <v>7188.05</v>
          </cell>
          <cell r="BH2840">
            <v>10085.469999999999</v>
          </cell>
          <cell r="BI2840">
            <v>4323.63</v>
          </cell>
          <cell r="BJ2840">
            <v>14394.1</v>
          </cell>
          <cell r="BK2840">
            <v>16271.76</v>
          </cell>
          <cell r="BL2840">
            <v>3212.27</v>
          </cell>
          <cell r="BM2840">
            <v>12961.89</v>
          </cell>
          <cell r="BN2840">
            <v>4250.8599999999997</v>
          </cell>
          <cell r="BO2840">
            <v>92023.52</v>
          </cell>
          <cell r="BP2840">
            <v>96274.38</v>
          </cell>
          <cell r="BQ2840">
            <v>0</v>
          </cell>
          <cell r="BR2840">
            <v>0</v>
          </cell>
          <cell r="BS2840">
            <v>0</v>
          </cell>
          <cell r="BT2840">
            <v>0</v>
          </cell>
          <cell r="BU2840">
            <v>0</v>
          </cell>
          <cell r="BV2840">
            <v>0</v>
          </cell>
          <cell r="BW2840">
            <v>0</v>
          </cell>
          <cell r="BX2840">
            <v>0</v>
          </cell>
          <cell r="BY2840">
            <v>0</v>
          </cell>
          <cell r="BZ2840">
            <v>0</v>
          </cell>
          <cell r="CA2840">
            <v>0</v>
          </cell>
          <cell r="CB2840">
            <v>0</v>
          </cell>
          <cell r="CC2840">
            <v>0</v>
          </cell>
          <cell r="CD2840">
            <v>0</v>
          </cell>
          <cell r="CE2840">
            <v>0</v>
          </cell>
          <cell r="CF2840">
            <v>0</v>
          </cell>
          <cell r="CG2840">
            <v>0</v>
          </cell>
          <cell r="CH2840">
            <v>0</v>
          </cell>
          <cell r="CI2840">
            <v>0</v>
          </cell>
          <cell r="CJ2840">
            <v>0</v>
          </cell>
          <cell r="CK2840">
            <v>0</v>
          </cell>
          <cell r="CL2840">
            <v>0</v>
          </cell>
          <cell r="CM2840">
            <v>0</v>
          </cell>
          <cell r="CN2840">
            <v>0</v>
          </cell>
          <cell r="CO2840">
            <v>0</v>
          </cell>
          <cell r="CP2840">
            <v>0</v>
          </cell>
          <cell r="CQ2840">
            <v>0</v>
          </cell>
          <cell r="CR2840">
            <v>0</v>
          </cell>
          <cell r="CS2840">
            <v>0</v>
          </cell>
          <cell r="CT2840">
            <v>0</v>
          </cell>
          <cell r="CU2840">
            <v>1441.21</v>
          </cell>
          <cell r="CV2840">
            <v>0</v>
          </cell>
          <cell r="CW2840">
            <v>0</v>
          </cell>
          <cell r="CX2840">
            <v>0</v>
          </cell>
          <cell r="CY2840">
            <v>0</v>
          </cell>
          <cell r="CZ2840">
            <v>0</v>
          </cell>
          <cell r="DA2840">
            <v>0</v>
          </cell>
          <cell r="DB2840">
            <v>0</v>
          </cell>
          <cell r="DC2840">
            <v>0</v>
          </cell>
          <cell r="DD2840">
            <v>0</v>
          </cell>
          <cell r="DE2840">
            <v>0</v>
          </cell>
          <cell r="DF2840">
            <v>0</v>
          </cell>
          <cell r="DG2840">
            <v>1441.21</v>
          </cell>
          <cell r="DH2840">
            <v>0</v>
          </cell>
          <cell r="DI2840">
            <v>1441.21</v>
          </cell>
          <cell r="DJ2840">
            <v>0</v>
          </cell>
          <cell r="DK2840">
            <v>0</v>
          </cell>
          <cell r="DL2840">
            <v>0</v>
          </cell>
          <cell r="DM2840">
            <v>0</v>
          </cell>
          <cell r="DN2840">
            <v>0</v>
          </cell>
          <cell r="DO2840">
            <v>0</v>
          </cell>
          <cell r="DP2840">
            <v>0</v>
          </cell>
          <cell r="DQ2840">
            <v>0</v>
          </cell>
          <cell r="DR2840">
            <v>0</v>
          </cell>
          <cell r="DS2840">
            <v>0</v>
          </cell>
          <cell r="DT2840">
            <v>0</v>
          </cell>
          <cell r="DU2840">
            <v>0</v>
          </cell>
          <cell r="DV2840">
            <v>0</v>
          </cell>
          <cell r="DW2840">
            <v>0</v>
          </cell>
          <cell r="DX2840">
            <v>0</v>
          </cell>
          <cell r="DY2840" t="str">
            <v>CA Médical PRODUCTION Hospitalisation</v>
          </cell>
          <cell r="DZ2840" t="str">
            <v>08C35-02:0729</v>
          </cell>
          <cell r="EA2840" t="str">
            <v>02:0729</v>
          </cell>
          <cell r="EB2840" t="str">
            <v>HP-CAM</v>
          </cell>
          <cell r="EC2840" t="str">
            <v>02</v>
          </cell>
          <cell r="EJ2840" t="str">
            <v>T1-T2A</v>
          </cell>
          <cell r="EK2840" t="str">
            <v>REGROUPEMENT T2A</v>
          </cell>
          <cell r="EL2840" t="str">
            <v>T2-CLINIQUE</v>
          </cell>
          <cell r="EM2840" t="str">
            <v>08</v>
          </cell>
        </row>
        <row r="2841">
          <cell r="A2841" t="str">
            <v>02:0729</v>
          </cell>
          <cell r="B2841" t="str">
            <v>HP-INT</v>
          </cell>
          <cell r="C2841" t="str">
            <v>DR RIO BRUNO</v>
          </cell>
          <cell r="D2841" t="str">
            <v>02:0729</v>
          </cell>
          <cell r="E2841" t="str">
            <v>08C35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N2841" t="str">
            <v>1</v>
          </cell>
          <cell r="U2841">
            <v>0</v>
          </cell>
          <cell r="V2841">
            <v>0</v>
          </cell>
          <cell r="X2841">
            <v>1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1</v>
          </cell>
          <cell r="AK2841">
            <v>0</v>
          </cell>
          <cell r="AL2841">
            <v>1</v>
          </cell>
          <cell r="AM2841">
            <v>0</v>
          </cell>
          <cell r="AN2841">
            <v>0</v>
          </cell>
          <cell r="AO2841">
            <v>0</v>
          </cell>
          <cell r="AP2841">
            <v>0</v>
          </cell>
          <cell r="AQ2841">
            <v>0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  <cell r="AV2841">
            <v>0</v>
          </cell>
          <cell r="AW2841">
            <v>0</v>
          </cell>
          <cell r="AX2841">
            <v>0</v>
          </cell>
          <cell r="AY2841">
            <v>0</v>
          </cell>
          <cell r="AZ2841">
            <v>0</v>
          </cell>
          <cell r="BA2841">
            <v>0</v>
          </cell>
          <cell r="BB2841">
            <v>3</v>
          </cell>
          <cell r="BC2841">
            <v>2</v>
          </cell>
          <cell r="BD2841">
            <v>3</v>
          </cell>
          <cell r="BE2841">
            <v>3</v>
          </cell>
          <cell r="BF2841">
            <v>8</v>
          </cell>
          <cell r="BG2841">
            <v>5</v>
          </cell>
          <cell r="BH2841">
            <v>7</v>
          </cell>
          <cell r="BI2841">
            <v>3</v>
          </cell>
          <cell r="BJ2841">
            <v>10</v>
          </cell>
          <cell r="BK2841">
            <v>10</v>
          </cell>
          <cell r="BL2841">
            <v>3</v>
          </cell>
          <cell r="BM2841">
            <v>9</v>
          </cell>
          <cell r="BN2841">
            <v>3</v>
          </cell>
          <cell r="BO2841">
            <v>63</v>
          </cell>
          <cell r="BP2841">
            <v>66</v>
          </cell>
          <cell r="BQ2841">
            <v>0</v>
          </cell>
          <cell r="BR2841">
            <v>0</v>
          </cell>
          <cell r="BS2841">
            <v>0</v>
          </cell>
          <cell r="BT2841">
            <v>0</v>
          </cell>
          <cell r="BU2841">
            <v>0</v>
          </cell>
          <cell r="BV2841">
            <v>0</v>
          </cell>
          <cell r="BW2841">
            <v>0</v>
          </cell>
          <cell r="BX2841">
            <v>0</v>
          </cell>
          <cell r="BY2841">
            <v>0</v>
          </cell>
          <cell r="BZ2841">
            <v>0</v>
          </cell>
          <cell r="CA2841">
            <v>0</v>
          </cell>
          <cell r="CB2841">
            <v>0</v>
          </cell>
          <cell r="CC2841">
            <v>0</v>
          </cell>
          <cell r="CD2841">
            <v>0</v>
          </cell>
          <cell r="CE2841">
            <v>0</v>
          </cell>
          <cell r="CF2841">
            <v>0</v>
          </cell>
          <cell r="CG2841">
            <v>0</v>
          </cell>
          <cell r="CH2841">
            <v>0</v>
          </cell>
          <cell r="CI2841">
            <v>0</v>
          </cell>
          <cell r="CJ2841">
            <v>0</v>
          </cell>
          <cell r="CK2841">
            <v>0</v>
          </cell>
          <cell r="CL2841">
            <v>0</v>
          </cell>
          <cell r="CM2841">
            <v>0</v>
          </cell>
          <cell r="CN2841">
            <v>0</v>
          </cell>
          <cell r="CO2841">
            <v>0</v>
          </cell>
          <cell r="CP2841">
            <v>0</v>
          </cell>
          <cell r="CQ2841">
            <v>0</v>
          </cell>
          <cell r="CR2841">
            <v>0</v>
          </cell>
          <cell r="CS2841">
            <v>0</v>
          </cell>
          <cell r="CT2841">
            <v>0</v>
          </cell>
          <cell r="CU2841">
            <v>1</v>
          </cell>
          <cell r="CV2841">
            <v>0</v>
          </cell>
          <cell r="CW2841">
            <v>0</v>
          </cell>
          <cell r="CX2841">
            <v>0</v>
          </cell>
          <cell r="CY2841">
            <v>0</v>
          </cell>
          <cell r="CZ2841">
            <v>0</v>
          </cell>
          <cell r="DA2841">
            <v>0</v>
          </cell>
          <cell r="DB2841">
            <v>0</v>
          </cell>
          <cell r="DC2841">
            <v>0</v>
          </cell>
          <cell r="DD2841">
            <v>0</v>
          </cell>
          <cell r="DE2841">
            <v>0</v>
          </cell>
          <cell r="DF2841">
            <v>0</v>
          </cell>
          <cell r="DG2841">
            <v>1</v>
          </cell>
          <cell r="DH2841">
            <v>0</v>
          </cell>
          <cell r="DI2841">
            <v>1</v>
          </cell>
          <cell r="DJ2841">
            <v>0</v>
          </cell>
          <cell r="DK2841">
            <v>0</v>
          </cell>
          <cell r="DL2841">
            <v>0</v>
          </cell>
          <cell r="DM2841">
            <v>0</v>
          </cell>
          <cell r="DN2841">
            <v>0</v>
          </cell>
          <cell r="DO2841">
            <v>0</v>
          </cell>
          <cell r="DP2841">
            <v>0</v>
          </cell>
          <cell r="DQ2841">
            <v>0</v>
          </cell>
          <cell r="DR2841">
            <v>0</v>
          </cell>
          <cell r="DS2841">
            <v>0</v>
          </cell>
          <cell r="DT2841">
            <v>0</v>
          </cell>
          <cell r="DU2841">
            <v>0</v>
          </cell>
          <cell r="DV2841">
            <v>0</v>
          </cell>
          <cell r="DW2841">
            <v>0</v>
          </cell>
          <cell r="DX2841">
            <v>0</v>
          </cell>
          <cell r="DY2841" t="str">
            <v>Nb Interventions PRODUCTION Hospitalisation</v>
          </cell>
          <cell r="DZ2841" t="str">
            <v>08C35-02:0729</v>
          </cell>
          <cell r="EA2841" t="str">
            <v>02:0729</v>
          </cell>
          <cell r="EB2841" t="str">
            <v>HP-INT</v>
          </cell>
          <cell r="EC2841" t="str">
            <v>02</v>
          </cell>
          <cell r="EJ2841" t="str">
            <v>T1-T2A</v>
          </cell>
          <cell r="EK2841" t="str">
            <v>REGROUPEMENT T2A</v>
          </cell>
          <cell r="EL2841" t="str">
            <v>T2-CLINIQUE</v>
          </cell>
          <cell r="EM2841" t="str">
            <v>08</v>
          </cell>
        </row>
        <row r="2842">
          <cell r="A2842" t="str">
            <v>02:0729</v>
          </cell>
          <cell r="B2842" t="str">
            <v>HP-SEJ</v>
          </cell>
          <cell r="C2842" t="str">
            <v>DR RIO BRUNO</v>
          </cell>
          <cell r="D2842" t="str">
            <v>02:0729</v>
          </cell>
          <cell r="E2842" t="str">
            <v>08C35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N2842" t="str">
            <v>1</v>
          </cell>
          <cell r="U2842">
            <v>0</v>
          </cell>
          <cell r="V2842">
            <v>0</v>
          </cell>
          <cell r="X2842">
            <v>3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3</v>
          </cell>
          <cell r="AK2842">
            <v>0</v>
          </cell>
          <cell r="AL2842">
            <v>3</v>
          </cell>
          <cell r="AM2842">
            <v>0</v>
          </cell>
          <cell r="AN2842">
            <v>0</v>
          </cell>
          <cell r="AO2842">
            <v>0</v>
          </cell>
          <cell r="AP2842">
            <v>0</v>
          </cell>
          <cell r="AQ2842">
            <v>0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  <cell r="AV2842">
            <v>0</v>
          </cell>
          <cell r="AW2842">
            <v>0</v>
          </cell>
          <cell r="AX2842">
            <v>0</v>
          </cell>
          <cell r="AY2842">
            <v>0</v>
          </cell>
          <cell r="AZ2842">
            <v>0</v>
          </cell>
          <cell r="BA2842">
            <v>0</v>
          </cell>
          <cell r="BB2842">
            <v>8</v>
          </cell>
          <cell r="BC2842">
            <v>5</v>
          </cell>
          <cell r="BD2842">
            <v>9</v>
          </cell>
          <cell r="BE2842">
            <v>11</v>
          </cell>
          <cell r="BF2842">
            <v>21</v>
          </cell>
          <cell r="BG2842">
            <v>15</v>
          </cell>
          <cell r="BH2842">
            <v>18</v>
          </cell>
          <cell r="BI2842">
            <v>6</v>
          </cell>
          <cell r="BJ2842">
            <v>28</v>
          </cell>
          <cell r="BK2842">
            <v>41</v>
          </cell>
          <cell r="BL2842">
            <v>23</v>
          </cell>
          <cell r="BM2842">
            <v>23</v>
          </cell>
          <cell r="BN2842">
            <v>8</v>
          </cell>
          <cell r="BO2842">
            <v>200</v>
          </cell>
          <cell r="BP2842">
            <v>208</v>
          </cell>
          <cell r="BQ2842">
            <v>0</v>
          </cell>
          <cell r="BR2842">
            <v>0</v>
          </cell>
          <cell r="BS2842">
            <v>0</v>
          </cell>
          <cell r="BT2842">
            <v>0</v>
          </cell>
          <cell r="BU2842">
            <v>0</v>
          </cell>
          <cell r="BV2842">
            <v>0</v>
          </cell>
          <cell r="BW2842">
            <v>0</v>
          </cell>
          <cell r="BX2842">
            <v>0</v>
          </cell>
          <cell r="BY2842">
            <v>0</v>
          </cell>
          <cell r="BZ2842">
            <v>0</v>
          </cell>
          <cell r="CA2842">
            <v>0</v>
          </cell>
          <cell r="CB2842">
            <v>0</v>
          </cell>
          <cell r="CC2842">
            <v>0</v>
          </cell>
          <cell r="CD2842">
            <v>0</v>
          </cell>
          <cell r="CE2842">
            <v>0</v>
          </cell>
          <cell r="CF2842">
            <v>0</v>
          </cell>
          <cell r="CG2842">
            <v>0</v>
          </cell>
          <cell r="CH2842">
            <v>0</v>
          </cell>
          <cell r="CI2842">
            <v>0</v>
          </cell>
          <cell r="CJ2842">
            <v>0</v>
          </cell>
          <cell r="CK2842">
            <v>0</v>
          </cell>
          <cell r="CL2842">
            <v>0</v>
          </cell>
          <cell r="CM2842">
            <v>0</v>
          </cell>
          <cell r="CN2842">
            <v>0</v>
          </cell>
          <cell r="CO2842">
            <v>0</v>
          </cell>
          <cell r="CP2842">
            <v>0</v>
          </cell>
          <cell r="CQ2842">
            <v>0</v>
          </cell>
          <cell r="CR2842">
            <v>0</v>
          </cell>
          <cell r="CS2842">
            <v>0</v>
          </cell>
          <cell r="CT2842">
            <v>0</v>
          </cell>
          <cell r="CU2842">
            <v>3</v>
          </cell>
          <cell r="CV2842">
            <v>0</v>
          </cell>
          <cell r="CW2842">
            <v>0</v>
          </cell>
          <cell r="CX2842">
            <v>0</v>
          </cell>
          <cell r="CY2842">
            <v>0</v>
          </cell>
          <cell r="CZ2842">
            <v>0</v>
          </cell>
          <cell r="DA2842">
            <v>0</v>
          </cell>
          <cell r="DB2842">
            <v>0</v>
          </cell>
          <cell r="DC2842">
            <v>0</v>
          </cell>
          <cell r="DD2842">
            <v>0</v>
          </cell>
          <cell r="DE2842">
            <v>0</v>
          </cell>
          <cell r="DF2842">
            <v>0</v>
          </cell>
          <cell r="DG2842">
            <v>3</v>
          </cell>
          <cell r="DH2842">
            <v>0</v>
          </cell>
          <cell r="DI2842">
            <v>3</v>
          </cell>
          <cell r="DJ2842">
            <v>0</v>
          </cell>
          <cell r="DK2842">
            <v>0</v>
          </cell>
          <cell r="DL2842">
            <v>0</v>
          </cell>
          <cell r="DM2842">
            <v>0</v>
          </cell>
          <cell r="DN2842">
            <v>0</v>
          </cell>
          <cell r="DO2842">
            <v>0</v>
          </cell>
          <cell r="DP2842">
            <v>0</v>
          </cell>
          <cell r="DQ2842">
            <v>0</v>
          </cell>
          <cell r="DR2842">
            <v>0</v>
          </cell>
          <cell r="DS2842">
            <v>0</v>
          </cell>
          <cell r="DT2842">
            <v>0</v>
          </cell>
          <cell r="DU2842">
            <v>0</v>
          </cell>
          <cell r="DV2842">
            <v>0</v>
          </cell>
          <cell r="DW2842">
            <v>0</v>
          </cell>
          <cell r="DX2842">
            <v>0</v>
          </cell>
          <cell r="DY2842" t="str">
            <v>Nb Jours PRODUCTION Hospitalisation</v>
          </cell>
          <cell r="DZ2842" t="str">
            <v>08C35-02:0729</v>
          </cell>
          <cell r="EA2842" t="str">
            <v>02:0729</v>
          </cell>
          <cell r="EB2842" t="str">
            <v>HP-SEJ</v>
          </cell>
          <cell r="EC2842" t="str">
            <v>02</v>
          </cell>
          <cell r="EJ2842" t="str">
            <v>T1-T2A</v>
          </cell>
          <cell r="EK2842" t="str">
            <v>REGROUPEMENT T2A</v>
          </cell>
          <cell r="EL2842" t="str">
            <v>T2-CLINIQUE</v>
          </cell>
          <cell r="EM2842" t="str">
            <v>08</v>
          </cell>
        </row>
        <row r="2843">
          <cell r="A2843" t="str">
            <v>02:0729</v>
          </cell>
          <cell r="B2843" t="str">
            <v>HS-CAM</v>
          </cell>
          <cell r="C2843" t="str">
            <v>DR RIO BRUNO</v>
          </cell>
          <cell r="D2843" t="str">
            <v>02:0729</v>
          </cell>
          <cell r="E2843" t="str">
            <v>08C35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N2843" t="str">
            <v>1</v>
          </cell>
          <cell r="U2843">
            <v>0</v>
          </cell>
          <cell r="V2843">
            <v>0</v>
          </cell>
          <cell r="X2843">
            <v>1441.21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1441.21</v>
          </cell>
          <cell r="AK2843">
            <v>0</v>
          </cell>
          <cell r="AL2843">
            <v>1441.21</v>
          </cell>
          <cell r="AM2843">
            <v>0</v>
          </cell>
          <cell r="AN2843">
            <v>0</v>
          </cell>
          <cell r="AO2843">
            <v>0</v>
          </cell>
          <cell r="AP2843">
            <v>0</v>
          </cell>
          <cell r="AQ2843">
            <v>0</v>
          </cell>
          <cell r="AR2843">
            <v>0</v>
          </cell>
          <cell r="AS2843">
            <v>0</v>
          </cell>
          <cell r="AT2843">
            <v>0</v>
          </cell>
          <cell r="AU2843">
            <v>0</v>
          </cell>
          <cell r="AV2843">
            <v>0</v>
          </cell>
          <cell r="AW2843">
            <v>0</v>
          </cell>
          <cell r="AX2843">
            <v>0</v>
          </cell>
          <cell r="AY2843">
            <v>0</v>
          </cell>
          <cell r="AZ2843">
            <v>0</v>
          </cell>
          <cell r="BA2843">
            <v>0</v>
          </cell>
          <cell r="BB2843">
            <v>4250.88</v>
          </cell>
          <cell r="BC2843">
            <v>2833.92</v>
          </cell>
          <cell r="BD2843">
            <v>4308.74</v>
          </cell>
          <cell r="BE2843">
            <v>4931.99</v>
          </cell>
          <cell r="BF2843">
            <v>11511.68</v>
          </cell>
          <cell r="BG2843">
            <v>7188.05</v>
          </cell>
          <cell r="BH2843">
            <v>10085.469999999999</v>
          </cell>
          <cell r="BI2843">
            <v>4323.63</v>
          </cell>
          <cell r="BJ2843">
            <v>14394.1</v>
          </cell>
          <cell r="BK2843">
            <v>16271.76</v>
          </cell>
          <cell r="BL2843">
            <v>3212.27</v>
          </cell>
          <cell r="BM2843">
            <v>12961.89</v>
          </cell>
          <cell r="BN2843">
            <v>4250.88</v>
          </cell>
          <cell r="BO2843">
            <v>92023.5</v>
          </cell>
          <cell r="BP2843">
            <v>96274.38</v>
          </cell>
          <cell r="BQ2843">
            <v>0</v>
          </cell>
          <cell r="BR2843">
            <v>0</v>
          </cell>
          <cell r="BS2843">
            <v>0</v>
          </cell>
          <cell r="BT2843">
            <v>0</v>
          </cell>
          <cell r="BU2843">
            <v>0</v>
          </cell>
          <cell r="BV2843">
            <v>0</v>
          </cell>
          <cell r="BW2843">
            <v>0</v>
          </cell>
          <cell r="BX2843">
            <v>0</v>
          </cell>
          <cell r="BY2843">
            <v>0</v>
          </cell>
          <cell r="BZ2843">
            <v>0</v>
          </cell>
          <cell r="CA2843">
            <v>0</v>
          </cell>
          <cell r="CB2843">
            <v>0</v>
          </cell>
          <cell r="CC2843">
            <v>0</v>
          </cell>
          <cell r="CD2843">
            <v>0</v>
          </cell>
          <cell r="CE2843">
            <v>0</v>
          </cell>
          <cell r="CF2843">
            <v>0</v>
          </cell>
          <cell r="CG2843">
            <v>0</v>
          </cell>
          <cell r="CH2843">
            <v>0</v>
          </cell>
          <cell r="CI2843">
            <v>0</v>
          </cell>
          <cell r="CJ2843">
            <v>0</v>
          </cell>
          <cell r="CK2843">
            <v>0</v>
          </cell>
          <cell r="CL2843">
            <v>0</v>
          </cell>
          <cell r="CM2843">
            <v>0</v>
          </cell>
          <cell r="CN2843">
            <v>0</v>
          </cell>
          <cell r="CO2843">
            <v>0</v>
          </cell>
          <cell r="CP2843">
            <v>0</v>
          </cell>
          <cell r="CQ2843">
            <v>0</v>
          </cell>
          <cell r="CR2843">
            <v>0</v>
          </cell>
          <cell r="CS2843">
            <v>0</v>
          </cell>
          <cell r="CT2843">
            <v>0</v>
          </cell>
          <cell r="CU2843">
            <v>1441.21</v>
          </cell>
          <cell r="CV2843">
            <v>0</v>
          </cell>
          <cell r="CW2843">
            <v>0</v>
          </cell>
          <cell r="CX2843">
            <v>0</v>
          </cell>
          <cell r="CY2843">
            <v>0</v>
          </cell>
          <cell r="CZ2843">
            <v>0</v>
          </cell>
          <cell r="DA2843">
            <v>0</v>
          </cell>
          <cell r="DB2843">
            <v>0</v>
          </cell>
          <cell r="DC2843">
            <v>0</v>
          </cell>
          <cell r="DD2843">
            <v>0</v>
          </cell>
          <cell r="DE2843">
            <v>0</v>
          </cell>
          <cell r="DF2843">
            <v>0</v>
          </cell>
          <cell r="DG2843">
            <v>1441.21</v>
          </cell>
          <cell r="DH2843">
            <v>0</v>
          </cell>
          <cell r="DI2843">
            <v>1441.21</v>
          </cell>
          <cell r="DJ2843">
            <v>0</v>
          </cell>
          <cell r="DK2843">
            <v>0</v>
          </cell>
          <cell r="DL2843">
            <v>0</v>
          </cell>
          <cell r="DM2843">
            <v>0</v>
          </cell>
          <cell r="DN2843">
            <v>0</v>
          </cell>
          <cell r="DO2843">
            <v>0</v>
          </cell>
          <cell r="DP2843">
            <v>0</v>
          </cell>
          <cell r="DQ2843">
            <v>0</v>
          </cell>
          <cell r="DR2843">
            <v>0</v>
          </cell>
          <cell r="DS2843">
            <v>0</v>
          </cell>
          <cell r="DT2843">
            <v>0</v>
          </cell>
          <cell r="DU2843">
            <v>0</v>
          </cell>
          <cell r="DV2843">
            <v>0</v>
          </cell>
          <cell r="DW2843">
            <v>0</v>
          </cell>
          <cell r="DX2843">
            <v>0</v>
          </cell>
          <cell r="DY2843" t="str">
            <v>CA Médical SORTANTS Hospitalisation</v>
          </cell>
          <cell r="DZ2843" t="str">
            <v>08C35-02:0729</v>
          </cell>
          <cell r="EA2843" t="str">
            <v>02:0729</v>
          </cell>
          <cell r="EB2843" t="str">
            <v>HS-CAM</v>
          </cell>
          <cell r="EC2843" t="str">
            <v>02</v>
          </cell>
          <cell r="EJ2843" t="str">
            <v>T1-T2A</v>
          </cell>
          <cell r="EK2843" t="str">
            <v>REGROUPEMENT T2A</v>
          </cell>
          <cell r="EL2843" t="str">
            <v>T2-CLINIQUE</v>
          </cell>
          <cell r="EM2843" t="str">
            <v>08</v>
          </cell>
        </row>
        <row r="2844">
          <cell r="A2844" t="str">
            <v>02:0729</v>
          </cell>
          <cell r="B2844" t="str">
            <v>HS-INT</v>
          </cell>
          <cell r="C2844" t="str">
            <v>DR RIO BRUNO</v>
          </cell>
          <cell r="D2844" t="str">
            <v>02:0729</v>
          </cell>
          <cell r="E2844" t="str">
            <v>08C35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N2844" t="str">
            <v>1</v>
          </cell>
          <cell r="U2844">
            <v>0</v>
          </cell>
          <cell r="V2844">
            <v>0</v>
          </cell>
          <cell r="X2844">
            <v>1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1</v>
          </cell>
          <cell r="AK2844">
            <v>0</v>
          </cell>
          <cell r="AL2844">
            <v>1</v>
          </cell>
          <cell r="AM2844">
            <v>0</v>
          </cell>
          <cell r="AN2844">
            <v>0</v>
          </cell>
          <cell r="AO2844">
            <v>0</v>
          </cell>
          <cell r="AP2844">
            <v>0</v>
          </cell>
          <cell r="AQ2844">
            <v>0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  <cell r="AV2844">
            <v>0</v>
          </cell>
          <cell r="AW2844">
            <v>0</v>
          </cell>
          <cell r="AX2844">
            <v>0</v>
          </cell>
          <cell r="AY2844">
            <v>0</v>
          </cell>
          <cell r="AZ2844">
            <v>0</v>
          </cell>
          <cell r="BA2844">
            <v>0</v>
          </cell>
          <cell r="BB2844">
            <v>3</v>
          </cell>
          <cell r="BC2844">
            <v>2</v>
          </cell>
          <cell r="BD2844">
            <v>3</v>
          </cell>
          <cell r="BE2844">
            <v>3</v>
          </cell>
          <cell r="BF2844">
            <v>8</v>
          </cell>
          <cell r="BG2844">
            <v>5</v>
          </cell>
          <cell r="BH2844">
            <v>7</v>
          </cell>
          <cell r="BI2844">
            <v>3</v>
          </cell>
          <cell r="BJ2844">
            <v>10</v>
          </cell>
          <cell r="BK2844">
            <v>10</v>
          </cell>
          <cell r="BL2844">
            <v>3</v>
          </cell>
          <cell r="BM2844">
            <v>9</v>
          </cell>
          <cell r="BN2844">
            <v>3</v>
          </cell>
          <cell r="BO2844">
            <v>63</v>
          </cell>
          <cell r="BP2844">
            <v>66</v>
          </cell>
          <cell r="BQ2844">
            <v>0</v>
          </cell>
          <cell r="BR2844">
            <v>0</v>
          </cell>
          <cell r="BS2844">
            <v>0</v>
          </cell>
          <cell r="BT2844">
            <v>0</v>
          </cell>
          <cell r="BU2844">
            <v>0</v>
          </cell>
          <cell r="BV2844">
            <v>0</v>
          </cell>
          <cell r="BW2844">
            <v>0</v>
          </cell>
          <cell r="BX2844">
            <v>0</v>
          </cell>
          <cell r="BY2844">
            <v>0</v>
          </cell>
          <cell r="BZ2844">
            <v>0</v>
          </cell>
          <cell r="CA2844">
            <v>0</v>
          </cell>
          <cell r="CB2844">
            <v>0</v>
          </cell>
          <cell r="CC2844">
            <v>0</v>
          </cell>
          <cell r="CD2844">
            <v>0</v>
          </cell>
          <cell r="CE2844">
            <v>0</v>
          </cell>
          <cell r="CF2844">
            <v>0</v>
          </cell>
          <cell r="CG2844">
            <v>0</v>
          </cell>
          <cell r="CH2844">
            <v>0</v>
          </cell>
          <cell r="CI2844">
            <v>0</v>
          </cell>
          <cell r="CJ2844">
            <v>0</v>
          </cell>
          <cell r="CK2844">
            <v>0</v>
          </cell>
          <cell r="CL2844">
            <v>0</v>
          </cell>
          <cell r="CM2844">
            <v>0</v>
          </cell>
          <cell r="CN2844">
            <v>0</v>
          </cell>
          <cell r="CO2844">
            <v>0</v>
          </cell>
          <cell r="CP2844">
            <v>0</v>
          </cell>
          <cell r="CQ2844">
            <v>0</v>
          </cell>
          <cell r="CR2844">
            <v>0</v>
          </cell>
          <cell r="CS2844">
            <v>0</v>
          </cell>
          <cell r="CT2844">
            <v>0</v>
          </cell>
          <cell r="CU2844">
            <v>1</v>
          </cell>
          <cell r="CV2844">
            <v>0</v>
          </cell>
          <cell r="CW2844">
            <v>0</v>
          </cell>
          <cell r="CX2844">
            <v>0</v>
          </cell>
          <cell r="CY2844">
            <v>0</v>
          </cell>
          <cell r="CZ2844">
            <v>0</v>
          </cell>
          <cell r="DA2844">
            <v>0</v>
          </cell>
          <cell r="DB2844">
            <v>0</v>
          </cell>
          <cell r="DC2844">
            <v>0</v>
          </cell>
          <cell r="DD2844">
            <v>0</v>
          </cell>
          <cell r="DE2844">
            <v>0</v>
          </cell>
          <cell r="DF2844">
            <v>0</v>
          </cell>
          <cell r="DG2844">
            <v>1</v>
          </cell>
          <cell r="DH2844">
            <v>0</v>
          </cell>
          <cell r="DI2844">
            <v>1</v>
          </cell>
          <cell r="DJ2844">
            <v>0</v>
          </cell>
          <cell r="DK2844">
            <v>0</v>
          </cell>
          <cell r="DL2844">
            <v>0</v>
          </cell>
          <cell r="DM2844">
            <v>0</v>
          </cell>
          <cell r="DN2844">
            <v>0</v>
          </cell>
          <cell r="DO2844">
            <v>0</v>
          </cell>
          <cell r="DP2844">
            <v>0</v>
          </cell>
          <cell r="DQ2844">
            <v>0</v>
          </cell>
          <cell r="DR2844">
            <v>0</v>
          </cell>
          <cell r="DS2844">
            <v>0</v>
          </cell>
          <cell r="DT2844">
            <v>0</v>
          </cell>
          <cell r="DU2844">
            <v>0</v>
          </cell>
          <cell r="DV2844">
            <v>0</v>
          </cell>
          <cell r="DW2844">
            <v>0</v>
          </cell>
          <cell r="DX2844">
            <v>0</v>
          </cell>
          <cell r="DY2844" t="str">
            <v>Nb Interventions SORTANTS Hospitalisation</v>
          </cell>
          <cell r="DZ2844" t="str">
            <v>08C35-02:0729</v>
          </cell>
          <cell r="EA2844" t="str">
            <v>02:0729</v>
          </cell>
          <cell r="EB2844" t="str">
            <v>HS-INT</v>
          </cell>
          <cell r="EC2844" t="str">
            <v>02</v>
          </cell>
          <cell r="EJ2844" t="str">
            <v>T1-T2A</v>
          </cell>
          <cell r="EK2844" t="str">
            <v>REGROUPEMENT T2A</v>
          </cell>
          <cell r="EL2844" t="str">
            <v>T2-CLINIQUE</v>
          </cell>
          <cell r="EM2844" t="str">
            <v>08</v>
          </cell>
        </row>
        <row r="2845">
          <cell r="A2845" t="str">
            <v>02:0729</v>
          </cell>
          <cell r="B2845" t="str">
            <v>HS-SEJ</v>
          </cell>
          <cell r="C2845" t="str">
            <v>DR RIO BRUNO</v>
          </cell>
          <cell r="D2845" t="str">
            <v>02:0729</v>
          </cell>
          <cell r="E2845" t="str">
            <v>08C35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N2845" t="str">
            <v>1</v>
          </cell>
          <cell r="U2845">
            <v>0</v>
          </cell>
          <cell r="V2845">
            <v>0</v>
          </cell>
          <cell r="X2845">
            <v>3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3</v>
          </cell>
          <cell r="AK2845">
            <v>0</v>
          </cell>
          <cell r="AL2845">
            <v>3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R2845">
            <v>0</v>
          </cell>
          <cell r="AS2845">
            <v>0</v>
          </cell>
          <cell r="AT2845">
            <v>0</v>
          </cell>
          <cell r="AU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0</v>
          </cell>
          <cell r="AZ2845">
            <v>0</v>
          </cell>
          <cell r="BA2845">
            <v>0</v>
          </cell>
          <cell r="BB2845">
            <v>8</v>
          </cell>
          <cell r="BC2845">
            <v>5</v>
          </cell>
          <cell r="BD2845">
            <v>9</v>
          </cell>
          <cell r="BE2845">
            <v>11</v>
          </cell>
          <cell r="BF2845">
            <v>21</v>
          </cell>
          <cell r="BG2845">
            <v>15</v>
          </cell>
          <cell r="BH2845">
            <v>18</v>
          </cell>
          <cell r="BI2845">
            <v>6</v>
          </cell>
          <cell r="BJ2845">
            <v>28</v>
          </cell>
          <cell r="BK2845">
            <v>41</v>
          </cell>
          <cell r="BL2845">
            <v>23</v>
          </cell>
          <cell r="BM2845">
            <v>23</v>
          </cell>
          <cell r="BN2845">
            <v>8</v>
          </cell>
          <cell r="BO2845">
            <v>200</v>
          </cell>
          <cell r="BP2845">
            <v>208</v>
          </cell>
          <cell r="BQ2845">
            <v>0</v>
          </cell>
          <cell r="BR2845">
            <v>0</v>
          </cell>
          <cell r="BS2845">
            <v>0</v>
          </cell>
          <cell r="BT2845">
            <v>0</v>
          </cell>
          <cell r="BU2845">
            <v>0</v>
          </cell>
          <cell r="BV2845">
            <v>0</v>
          </cell>
          <cell r="BW2845">
            <v>0</v>
          </cell>
          <cell r="BX2845">
            <v>0</v>
          </cell>
          <cell r="BY2845">
            <v>0</v>
          </cell>
          <cell r="BZ2845">
            <v>0</v>
          </cell>
          <cell r="CA2845">
            <v>0</v>
          </cell>
          <cell r="CB2845">
            <v>0</v>
          </cell>
          <cell r="CC2845">
            <v>0</v>
          </cell>
          <cell r="CD2845">
            <v>0</v>
          </cell>
          <cell r="CE2845">
            <v>0</v>
          </cell>
          <cell r="CF2845">
            <v>0</v>
          </cell>
          <cell r="CG2845">
            <v>0</v>
          </cell>
          <cell r="CH2845">
            <v>0</v>
          </cell>
          <cell r="CI2845">
            <v>0</v>
          </cell>
          <cell r="CJ2845">
            <v>0</v>
          </cell>
          <cell r="CK2845">
            <v>0</v>
          </cell>
          <cell r="CL2845">
            <v>0</v>
          </cell>
          <cell r="CM2845">
            <v>0</v>
          </cell>
          <cell r="CN2845">
            <v>0</v>
          </cell>
          <cell r="CO2845">
            <v>0</v>
          </cell>
          <cell r="CP2845">
            <v>0</v>
          </cell>
          <cell r="CQ2845">
            <v>0</v>
          </cell>
          <cell r="CR2845">
            <v>0</v>
          </cell>
          <cell r="CS2845">
            <v>0</v>
          </cell>
          <cell r="CT2845">
            <v>0</v>
          </cell>
          <cell r="CU2845">
            <v>3</v>
          </cell>
          <cell r="CV2845">
            <v>0</v>
          </cell>
          <cell r="CW2845">
            <v>0</v>
          </cell>
          <cell r="CX2845">
            <v>0</v>
          </cell>
          <cell r="CY2845">
            <v>0</v>
          </cell>
          <cell r="CZ2845">
            <v>0</v>
          </cell>
          <cell r="DA2845">
            <v>0</v>
          </cell>
          <cell r="DB2845">
            <v>0</v>
          </cell>
          <cell r="DC2845">
            <v>0</v>
          </cell>
          <cell r="DD2845">
            <v>0</v>
          </cell>
          <cell r="DE2845">
            <v>0</v>
          </cell>
          <cell r="DF2845">
            <v>0</v>
          </cell>
          <cell r="DG2845">
            <v>3</v>
          </cell>
          <cell r="DH2845">
            <v>0</v>
          </cell>
          <cell r="DI2845">
            <v>3</v>
          </cell>
          <cell r="DJ2845">
            <v>0</v>
          </cell>
          <cell r="DK2845">
            <v>0</v>
          </cell>
          <cell r="DL2845">
            <v>0</v>
          </cell>
          <cell r="DM2845">
            <v>0</v>
          </cell>
          <cell r="DN2845">
            <v>0</v>
          </cell>
          <cell r="DO2845">
            <v>0</v>
          </cell>
          <cell r="DP2845">
            <v>0</v>
          </cell>
          <cell r="DQ2845">
            <v>0</v>
          </cell>
          <cell r="DR2845">
            <v>0</v>
          </cell>
          <cell r="DS2845">
            <v>0</v>
          </cell>
          <cell r="DT2845">
            <v>0</v>
          </cell>
          <cell r="DU2845">
            <v>0</v>
          </cell>
          <cell r="DV2845">
            <v>0</v>
          </cell>
          <cell r="DW2845">
            <v>0</v>
          </cell>
          <cell r="DX2845">
            <v>0</v>
          </cell>
          <cell r="DY2845" t="str">
            <v>Nb Jours SORTANTS Hospitalisation</v>
          </cell>
          <cell r="DZ2845" t="str">
            <v>08C35-02:0729</v>
          </cell>
          <cell r="EA2845" t="str">
            <v>02:0729</v>
          </cell>
          <cell r="EB2845" t="str">
            <v>HS-SEJ</v>
          </cell>
          <cell r="EC2845" t="str">
            <v>02</v>
          </cell>
          <cell r="EJ2845" t="str">
            <v>T1-T2A</v>
          </cell>
          <cell r="EK2845" t="str">
            <v>REGROUPEMENT T2A</v>
          </cell>
          <cell r="EL2845" t="str">
            <v>T2-CLINIQUE</v>
          </cell>
          <cell r="EM2845" t="str">
            <v>08</v>
          </cell>
        </row>
        <row r="2846">
          <cell r="A2846" t="str">
            <v>02:0729</v>
          </cell>
          <cell r="B2846" t="str">
            <v>SUPCHP</v>
          </cell>
          <cell r="C2846" t="str">
            <v>DR RIO BRUNO</v>
          </cell>
          <cell r="D2846" t="str">
            <v>02:0729</v>
          </cell>
          <cell r="E2846" t="str">
            <v>08C35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N2846" t="str">
            <v>1</v>
          </cell>
          <cell r="U2846">
            <v>0</v>
          </cell>
          <cell r="V2846">
            <v>0</v>
          </cell>
          <cell r="X2846">
            <v>150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150</v>
          </cell>
          <cell r="AK2846">
            <v>0</v>
          </cell>
          <cell r="AL2846">
            <v>150</v>
          </cell>
          <cell r="AM2846">
            <v>0</v>
          </cell>
          <cell r="AN2846">
            <v>0</v>
          </cell>
          <cell r="AO2846">
            <v>0</v>
          </cell>
          <cell r="AP2846">
            <v>0</v>
          </cell>
          <cell r="AQ2846">
            <v>0</v>
          </cell>
          <cell r="AR2846">
            <v>0</v>
          </cell>
          <cell r="AS2846">
            <v>0</v>
          </cell>
          <cell r="AT2846">
            <v>0</v>
          </cell>
          <cell r="AU2846">
            <v>0</v>
          </cell>
          <cell r="AV2846">
            <v>0</v>
          </cell>
          <cell r="AW2846">
            <v>0</v>
          </cell>
          <cell r="AX2846">
            <v>0</v>
          </cell>
          <cell r="AY2846">
            <v>0</v>
          </cell>
          <cell r="AZ2846">
            <v>0</v>
          </cell>
          <cell r="BA2846">
            <v>0</v>
          </cell>
          <cell r="BB2846">
            <v>320</v>
          </cell>
          <cell r="BC2846">
            <v>190</v>
          </cell>
          <cell r="BD2846">
            <v>590</v>
          </cell>
          <cell r="BE2846">
            <v>720</v>
          </cell>
          <cell r="BF2846">
            <v>750</v>
          </cell>
          <cell r="BG2846">
            <v>1170</v>
          </cell>
          <cell r="BH2846">
            <v>640</v>
          </cell>
          <cell r="BI2846">
            <v>220</v>
          </cell>
          <cell r="BJ2846">
            <v>920</v>
          </cell>
          <cell r="BK2846">
            <v>1595</v>
          </cell>
          <cell r="BL2846">
            <v>1370</v>
          </cell>
          <cell r="BM2846">
            <v>730</v>
          </cell>
          <cell r="BN2846">
            <v>320</v>
          </cell>
          <cell r="BO2846">
            <v>8895</v>
          </cell>
          <cell r="BP2846">
            <v>9215</v>
          </cell>
          <cell r="BQ2846">
            <v>0</v>
          </cell>
          <cell r="BR2846">
            <v>0</v>
          </cell>
          <cell r="BS2846">
            <v>0</v>
          </cell>
          <cell r="BT2846">
            <v>0</v>
          </cell>
          <cell r="BU2846">
            <v>0</v>
          </cell>
          <cell r="BV2846">
            <v>0</v>
          </cell>
          <cell r="BW2846">
            <v>0</v>
          </cell>
          <cell r="BX2846">
            <v>0</v>
          </cell>
          <cell r="BY2846">
            <v>0</v>
          </cell>
          <cell r="BZ2846">
            <v>0</v>
          </cell>
          <cell r="CA2846">
            <v>0</v>
          </cell>
          <cell r="CB2846">
            <v>0</v>
          </cell>
          <cell r="CC2846">
            <v>0</v>
          </cell>
          <cell r="CD2846">
            <v>0</v>
          </cell>
          <cell r="CE2846">
            <v>0</v>
          </cell>
          <cell r="CF2846">
            <v>0</v>
          </cell>
          <cell r="CG2846">
            <v>0</v>
          </cell>
          <cell r="CH2846">
            <v>0</v>
          </cell>
          <cell r="CI2846">
            <v>0</v>
          </cell>
          <cell r="CJ2846">
            <v>0</v>
          </cell>
          <cell r="CK2846">
            <v>0</v>
          </cell>
          <cell r="CL2846">
            <v>0</v>
          </cell>
          <cell r="CM2846">
            <v>0</v>
          </cell>
          <cell r="CN2846">
            <v>0</v>
          </cell>
          <cell r="CO2846">
            <v>0</v>
          </cell>
          <cell r="CP2846">
            <v>0</v>
          </cell>
          <cell r="CQ2846">
            <v>0</v>
          </cell>
          <cell r="CR2846">
            <v>0</v>
          </cell>
          <cell r="CS2846">
            <v>0</v>
          </cell>
          <cell r="CT2846">
            <v>0</v>
          </cell>
          <cell r="CU2846">
            <v>150</v>
          </cell>
          <cell r="CV2846">
            <v>0</v>
          </cell>
          <cell r="CW2846">
            <v>0</v>
          </cell>
          <cell r="CX2846">
            <v>0</v>
          </cell>
          <cell r="CY2846">
            <v>0</v>
          </cell>
          <cell r="CZ2846">
            <v>0</v>
          </cell>
          <cell r="DA2846">
            <v>0</v>
          </cell>
          <cell r="DB2846">
            <v>0</v>
          </cell>
          <cell r="DC2846">
            <v>0</v>
          </cell>
          <cell r="DD2846">
            <v>0</v>
          </cell>
          <cell r="DE2846">
            <v>0</v>
          </cell>
          <cell r="DF2846">
            <v>0</v>
          </cell>
          <cell r="DG2846">
            <v>150</v>
          </cell>
          <cell r="DH2846">
            <v>0</v>
          </cell>
          <cell r="DI2846">
            <v>150</v>
          </cell>
          <cell r="DJ2846">
            <v>0</v>
          </cell>
          <cell r="DK2846">
            <v>0</v>
          </cell>
          <cell r="DL2846">
            <v>0</v>
          </cell>
          <cell r="DM2846">
            <v>0</v>
          </cell>
          <cell r="DN2846">
            <v>0</v>
          </cell>
          <cell r="DO2846">
            <v>0</v>
          </cell>
          <cell r="DP2846">
            <v>0</v>
          </cell>
          <cell r="DQ2846">
            <v>0</v>
          </cell>
          <cell r="DR2846">
            <v>0</v>
          </cell>
          <cell r="DS2846">
            <v>0</v>
          </cell>
          <cell r="DT2846">
            <v>0</v>
          </cell>
          <cell r="DU2846">
            <v>0</v>
          </cell>
          <cell r="DV2846">
            <v>0</v>
          </cell>
          <cell r="DW2846">
            <v>0</v>
          </cell>
          <cell r="DX2846">
            <v>0</v>
          </cell>
          <cell r="DY2846" t="str">
            <v>Suppléments Hôteliers : Chambres Particulières</v>
          </cell>
          <cell r="DZ2846" t="str">
            <v>08C35-02:0729</v>
          </cell>
          <cell r="EA2846" t="str">
            <v>02:0729</v>
          </cell>
          <cell r="EB2846" t="str">
            <v>SUPCHP</v>
          </cell>
          <cell r="EC2846" t="str">
            <v>02</v>
          </cell>
          <cell r="EJ2846" t="str">
            <v>T1-T2A</v>
          </cell>
          <cell r="EK2846" t="str">
            <v>REGROUPEMENT T2A</v>
          </cell>
          <cell r="EL2846" t="str">
            <v>T2-CLINIQUE</v>
          </cell>
          <cell r="EM2846" t="str">
            <v>08</v>
          </cell>
        </row>
        <row r="2847">
          <cell r="A2847" t="str">
            <v>10:0036</v>
          </cell>
          <cell r="B2847" t="str">
            <v>H-EMC</v>
          </cell>
          <cell r="C2847" t="str">
            <v>DR FALCONE RAINER</v>
          </cell>
          <cell r="D2847" t="str">
            <v>10:0036</v>
          </cell>
          <cell r="E2847" t="str">
            <v>08C35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N2847" t="str">
            <v>1</v>
          </cell>
          <cell r="U2847">
            <v>0</v>
          </cell>
          <cell r="V2847">
            <v>0</v>
          </cell>
          <cell r="X2847">
            <v>1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1</v>
          </cell>
          <cell r="AK2847">
            <v>0</v>
          </cell>
          <cell r="AL2847">
            <v>1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0</v>
          </cell>
          <cell r="AZ2847">
            <v>0</v>
          </cell>
          <cell r="BA2847">
            <v>0</v>
          </cell>
          <cell r="BB2847">
            <v>0</v>
          </cell>
          <cell r="BC2847">
            <v>2</v>
          </cell>
          <cell r="BD2847">
            <v>5</v>
          </cell>
          <cell r="BE2847">
            <v>1</v>
          </cell>
          <cell r="BF2847">
            <v>9</v>
          </cell>
          <cell r="BG2847">
            <v>-6</v>
          </cell>
          <cell r="BH2847">
            <v>1</v>
          </cell>
          <cell r="BI2847">
            <v>3</v>
          </cell>
          <cell r="BJ2847">
            <v>10</v>
          </cell>
          <cell r="BK2847">
            <v>-6</v>
          </cell>
          <cell r="BL2847">
            <v>0</v>
          </cell>
          <cell r="BM2847">
            <v>2</v>
          </cell>
          <cell r="BN2847">
            <v>0</v>
          </cell>
          <cell r="BO2847">
            <v>21</v>
          </cell>
          <cell r="BP2847">
            <v>21</v>
          </cell>
          <cell r="BQ2847">
            <v>0</v>
          </cell>
          <cell r="BR2847">
            <v>0</v>
          </cell>
          <cell r="BS2847">
            <v>0</v>
          </cell>
          <cell r="BT2847">
            <v>0</v>
          </cell>
          <cell r="BU2847">
            <v>0</v>
          </cell>
          <cell r="BV2847">
            <v>0</v>
          </cell>
          <cell r="BW2847">
            <v>0</v>
          </cell>
          <cell r="BX2847">
            <v>0</v>
          </cell>
          <cell r="BY2847">
            <v>0</v>
          </cell>
          <cell r="BZ2847">
            <v>0</v>
          </cell>
          <cell r="CA2847">
            <v>0</v>
          </cell>
          <cell r="CB2847">
            <v>0</v>
          </cell>
          <cell r="CC2847">
            <v>0</v>
          </cell>
          <cell r="CD2847">
            <v>0</v>
          </cell>
          <cell r="CE2847">
            <v>0</v>
          </cell>
          <cell r="CF2847">
            <v>0</v>
          </cell>
          <cell r="CG2847">
            <v>0</v>
          </cell>
          <cell r="CH2847">
            <v>0</v>
          </cell>
          <cell r="CI2847">
            <v>0</v>
          </cell>
          <cell r="CJ2847">
            <v>0</v>
          </cell>
          <cell r="CK2847">
            <v>0</v>
          </cell>
          <cell r="CL2847">
            <v>0</v>
          </cell>
          <cell r="CM2847">
            <v>0</v>
          </cell>
          <cell r="CN2847">
            <v>0</v>
          </cell>
          <cell r="CO2847">
            <v>0</v>
          </cell>
          <cell r="CP2847">
            <v>0</v>
          </cell>
          <cell r="CQ2847">
            <v>0</v>
          </cell>
          <cell r="CR2847">
            <v>0</v>
          </cell>
          <cell r="CS2847">
            <v>0</v>
          </cell>
          <cell r="CT2847">
            <v>0</v>
          </cell>
          <cell r="CU2847">
            <v>1</v>
          </cell>
          <cell r="CV2847">
            <v>0</v>
          </cell>
          <cell r="CW2847">
            <v>0</v>
          </cell>
          <cell r="CX2847">
            <v>0</v>
          </cell>
          <cell r="CY2847">
            <v>0</v>
          </cell>
          <cell r="CZ2847">
            <v>0</v>
          </cell>
          <cell r="DA2847">
            <v>0</v>
          </cell>
          <cell r="DB2847">
            <v>0</v>
          </cell>
          <cell r="DC2847">
            <v>0</v>
          </cell>
          <cell r="DD2847">
            <v>0</v>
          </cell>
          <cell r="DE2847">
            <v>0</v>
          </cell>
          <cell r="DF2847">
            <v>0</v>
          </cell>
          <cell r="DG2847">
            <v>1</v>
          </cell>
          <cell r="DH2847">
            <v>0</v>
          </cell>
          <cell r="DI2847">
            <v>1</v>
          </cell>
          <cell r="DJ2847">
            <v>0</v>
          </cell>
          <cell r="DK2847">
            <v>0</v>
          </cell>
          <cell r="DL2847">
            <v>0</v>
          </cell>
          <cell r="DM2847">
            <v>0</v>
          </cell>
          <cell r="DN2847">
            <v>0</v>
          </cell>
          <cell r="DO2847">
            <v>0</v>
          </cell>
          <cell r="DP2847">
            <v>0</v>
          </cell>
          <cell r="DQ2847">
            <v>0</v>
          </cell>
          <cell r="DR2847">
            <v>0</v>
          </cell>
          <cell r="DS2847">
            <v>0</v>
          </cell>
          <cell r="DT2847">
            <v>0</v>
          </cell>
          <cell r="DU2847">
            <v>0</v>
          </cell>
          <cell r="DV2847">
            <v>0</v>
          </cell>
          <cell r="DW2847">
            <v>0</v>
          </cell>
          <cell r="DX2847">
            <v>0</v>
          </cell>
          <cell r="DY2847" t="str">
            <v>Nb EMC (Equivalent Malade Complet) Hospitalisation</v>
          </cell>
          <cell r="DZ2847" t="str">
            <v>08C35-10:0036</v>
          </cell>
          <cell r="EA2847" t="str">
            <v>10:0036</v>
          </cell>
          <cell r="EB2847" t="str">
            <v>H-EMC</v>
          </cell>
          <cell r="EC2847" t="str">
            <v>10</v>
          </cell>
          <cell r="EJ2847" t="str">
            <v>T1-T2A</v>
          </cell>
          <cell r="EK2847" t="str">
            <v>REGROUPEMENT T2A</v>
          </cell>
          <cell r="EL2847" t="str">
            <v>T2-CLINIQUE</v>
          </cell>
          <cell r="EM2847" t="str">
            <v>08</v>
          </cell>
        </row>
        <row r="2848">
          <cell r="A2848" t="str">
            <v>10:0036</v>
          </cell>
          <cell r="B2848" t="str">
            <v>H-SOR</v>
          </cell>
          <cell r="C2848" t="str">
            <v>DR FALCONE RAINER</v>
          </cell>
          <cell r="D2848" t="str">
            <v>10:0036</v>
          </cell>
          <cell r="E2848" t="str">
            <v>08C35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N2848" t="str">
            <v>1</v>
          </cell>
          <cell r="U2848">
            <v>0</v>
          </cell>
          <cell r="V2848">
            <v>0</v>
          </cell>
          <cell r="X2848">
            <v>1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1</v>
          </cell>
          <cell r="AK2848">
            <v>0</v>
          </cell>
          <cell r="AL2848">
            <v>1</v>
          </cell>
          <cell r="AM2848">
            <v>0</v>
          </cell>
          <cell r="AN2848">
            <v>0</v>
          </cell>
          <cell r="AO2848">
            <v>0</v>
          </cell>
          <cell r="AP2848">
            <v>0</v>
          </cell>
          <cell r="AQ2848">
            <v>0</v>
          </cell>
          <cell r="AR2848">
            <v>0</v>
          </cell>
          <cell r="AS2848">
            <v>0</v>
          </cell>
          <cell r="AT2848">
            <v>0</v>
          </cell>
          <cell r="AU2848">
            <v>0</v>
          </cell>
          <cell r="AV2848">
            <v>0</v>
          </cell>
          <cell r="AW2848">
            <v>0</v>
          </cell>
          <cell r="AX2848">
            <v>0</v>
          </cell>
          <cell r="AY2848">
            <v>0</v>
          </cell>
          <cell r="AZ2848">
            <v>0</v>
          </cell>
          <cell r="BA2848">
            <v>0</v>
          </cell>
          <cell r="BB2848">
            <v>0</v>
          </cell>
          <cell r="BC2848">
            <v>2</v>
          </cell>
          <cell r="BD2848">
            <v>5</v>
          </cell>
          <cell r="BE2848">
            <v>1</v>
          </cell>
          <cell r="BF2848">
            <v>9</v>
          </cell>
          <cell r="BG2848">
            <v>-6</v>
          </cell>
          <cell r="BH2848">
            <v>1</v>
          </cell>
          <cell r="BI2848">
            <v>3</v>
          </cell>
          <cell r="BJ2848">
            <v>10</v>
          </cell>
          <cell r="BK2848">
            <v>-6</v>
          </cell>
          <cell r="BL2848">
            <v>0</v>
          </cell>
          <cell r="BM2848">
            <v>2</v>
          </cell>
          <cell r="BN2848">
            <v>0</v>
          </cell>
          <cell r="BO2848">
            <v>21</v>
          </cell>
          <cell r="BP2848">
            <v>21</v>
          </cell>
          <cell r="BQ2848">
            <v>0</v>
          </cell>
          <cell r="BR2848">
            <v>0</v>
          </cell>
          <cell r="BS2848">
            <v>0</v>
          </cell>
          <cell r="BT2848">
            <v>0</v>
          </cell>
          <cell r="BU2848">
            <v>0</v>
          </cell>
          <cell r="BV2848">
            <v>0</v>
          </cell>
          <cell r="BW2848">
            <v>0</v>
          </cell>
          <cell r="BX2848">
            <v>0</v>
          </cell>
          <cell r="BY2848">
            <v>0</v>
          </cell>
          <cell r="BZ2848">
            <v>0</v>
          </cell>
          <cell r="CA2848">
            <v>0</v>
          </cell>
          <cell r="CB2848">
            <v>0</v>
          </cell>
          <cell r="CC2848">
            <v>0</v>
          </cell>
          <cell r="CD2848">
            <v>0</v>
          </cell>
          <cell r="CE2848">
            <v>0</v>
          </cell>
          <cell r="CF2848">
            <v>0</v>
          </cell>
          <cell r="CG2848">
            <v>0</v>
          </cell>
          <cell r="CH2848">
            <v>0</v>
          </cell>
          <cell r="CI2848">
            <v>0</v>
          </cell>
          <cell r="CJ2848">
            <v>0</v>
          </cell>
          <cell r="CK2848">
            <v>0</v>
          </cell>
          <cell r="CL2848">
            <v>0</v>
          </cell>
          <cell r="CM2848">
            <v>0</v>
          </cell>
          <cell r="CN2848">
            <v>0</v>
          </cell>
          <cell r="CO2848">
            <v>0</v>
          </cell>
          <cell r="CP2848">
            <v>0</v>
          </cell>
          <cell r="CQ2848">
            <v>0</v>
          </cell>
          <cell r="CR2848">
            <v>0</v>
          </cell>
          <cell r="CS2848">
            <v>0</v>
          </cell>
          <cell r="CT2848">
            <v>0</v>
          </cell>
          <cell r="CU2848">
            <v>1</v>
          </cell>
          <cell r="CV2848">
            <v>0</v>
          </cell>
          <cell r="CW2848">
            <v>0</v>
          </cell>
          <cell r="CX2848">
            <v>0</v>
          </cell>
          <cell r="CY2848">
            <v>0</v>
          </cell>
          <cell r="CZ2848">
            <v>0</v>
          </cell>
          <cell r="DA2848">
            <v>0</v>
          </cell>
          <cell r="DB2848">
            <v>0</v>
          </cell>
          <cell r="DC2848">
            <v>0</v>
          </cell>
          <cell r="DD2848">
            <v>0</v>
          </cell>
          <cell r="DE2848">
            <v>0</v>
          </cell>
          <cell r="DF2848">
            <v>0</v>
          </cell>
          <cell r="DG2848">
            <v>1</v>
          </cell>
          <cell r="DH2848">
            <v>0</v>
          </cell>
          <cell r="DI2848">
            <v>1</v>
          </cell>
          <cell r="DJ2848">
            <v>0</v>
          </cell>
          <cell r="DK2848">
            <v>0</v>
          </cell>
          <cell r="DL2848">
            <v>0</v>
          </cell>
          <cell r="DM2848">
            <v>0</v>
          </cell>
          <cell r="DN2848">
            <v>0</v>
          </cell>
          <cell r="DO2848">
            <v>0</v>
          </cell>
          <cell r="DP2848">
            <v>0</v>
          </cell>
          <cell r="DQ2848">
            <v>0</v>
          </cell>
          <cell r="DR2848">
            <v>0</v>
          </cell>
          <cell r="DS2848">
            <v>0</v>
          </cell>
          <cell r="DT2848">
            <v>0</v>
          </cell>
          <cell r="DU2848">
            <v>0</v>
          </cell>
          <cell r="DV2848">
            <v>0</v>
          </cell>
          <cell r="DW2848">
            <v>0</v>
          </cell>
          <cell r="DX2848">
            <v>0</v>
          </cell>
          <cell r="DY2848" t="str">
            <v>Nb Patients/Séances Hospitalisation</v>
          </cell>
          <cell r="DZ2848" t="str">
            <v>08C35-10:0036</v>
          </cell>
          <cell r="EA2848" t="str">
            <v>10:0036</v>
          </cell>
          <cell r="EB2848" t="str">
            <v>H-SOR</v>
          </cell>
          <cell r="EC2848" t="str">
            <v>10</v>
          </cell>
          <cell r="EJ2848" t="str">
            <v>T1-T2A</v>
          </cell>
          <cell r="EK2848" t="str">
            <v>REGROUPEMENT T2A</v>
          </cell>
          <cell r="EL2848" t="str">
            <v>T2-CLINIQUE</v>
          </cell>
          <cell r="EM2848" t="str">
            <v>08</v>
          </cell>
        </row>
        <row r="2849">
          <cell r="A2849" t="str">
            <v>10:0036</v>
          </cell>
          <cell r="B2849" t="str">
            <v>HP-CAM</v>
          </cell>
          <cell r="C2849" t="str">
            <v>DR FALCONE RAINER</v>
          </cell>
          <cell r="D2849" t="str">
            <v>10:0036</v>
          </cell>
          <cell r="E2849" t="str">
            <v>08C35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N2849" t="str">
            <v>1</v>
          </cell>
          <cell r="U2849">
            <v>0</v>
          </cell>
          <cell r="V2849">
            <v>0</v>
          </cell>
          <cell r="X2849">
            <v>1441.21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1441.21</v>
          </cell>
          <cell r="AK2849">
            <v>0</v>
          </cell>
          <cell r="AL2849">
            <v>1441.21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R2849">
            <v>0</v>
          </cell>
          <cell r="AS2849">
            <v>0</v>
          </cell>
          <cell r="AT2849">
            <v>0</v>
          </cell>
          <cell r="AU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0</v>
          </cell>
          <cell r="AZ2849">
            <v>0</v>
          </cell>
          <cell r="BA2849">
            <v>0</v>
          </cell>
          <cell r="BB2849">
            <v>0</v>
          </cell>
          <cell r="BC2849">
            <v>2833.9</v>
          </cell>
          <cell r="BD2849">
            <v>7179.43</v>
          </cell>
          <cell r="BE2849">
            <v>1441.21</v>
          </cell>
          <cell r="BF2849">
            <v>13174.19</v>
          </cell>
          <cell r="BG2849">
            <v>-8853.56</v>
          </cell>
          <cell r="BH2849">
            <v>1438.21</v>
          </cell>
          <cell r="BI2849">
            <v>4939.67</v>
          </cell>
          <cell r="BJ2849">
            <v>14388.1</v>
          </cell>
          <cell r="BK2849">
            <v>-8626.26</v>
          </cell>
          <cell r="BL2849">
            <v>6</v>
          </cell>
          <cell r="BM2849">
            <v>2882.42</v>
          </cell>
          <cell r="BN2849">
            <v>0</v>
          </cell>
          <cell r="BO2849">
            <v>30803.31</v>
          </cell>
          <cell r="BP2849">
            <v>30803.31</v>
          </cell>
          <cell r="BQ2849">
            <v>0</v>
          </cell>
          <cell r="BR2849">
            <v>0</v>
          </cell>
          <cell r="BS2849">
            <v>0</v>
          </cell>
          <cell r="BT2849">
            <v>0</v>
          </cell>
          <cell r="BU2849">
            <v>0</v>
          </cell>
          <cell r="BV2849">
            <v>0</v>
          </cell>
          <cell r="BW2849">
            <v>0</v>
          </cell>
          <cell r="BX2849">
            <v>0</v>
          </cell>
          <cell r="BY2849">
            <v>0</v>
          </cell>
          <cell r="BZ2849">
            <v>0</v>
          </cell>
          <cell r="CA2849">
            <v>0</v>
          </cell>
          <cell r="CB2849">
            <v>0</v>
          </cell>
          <cell r="CC2849">
            <v>0</v>
          </cell>
          <cell r="CD2849">
            <v>0</v>
          </cell>
          <cell r="CE2849">
            <v>0</v>
          </cell>
          <cell r="CF2849">
            <v>0</v>
          </cell>
          <cell r="CG2849">
            <v>0</v>
          </cell>
          <cell r="CH2849">
            <v>0</v>
          </cell>
          <cell r="CI2849">
            <v>0</v>
          </cell>
          <cell r="CJ2849">
            <v>0</v>
          </cell>
          <cell r="CK2849">
            <v>0</v>
          </cell>
          <cell r="CL2849">
            <v>0</v>
          </cell>
          <cell r="CM2849">
            <v>0</v>
          </cell>
          <cell r="CN2849">
            <v>0</v>
          </cell>
          <cell r="CO2849">
            <v>0</v>
          </cell>
          <cell r="CP2849">
            <v>0</v>
          </cell>
          <cell r="CQ2849">
            <v>0</v>
          </cell>
          <cell r="CR2849">
            <v>0</v>
          </cell>
          <cell r="CS2849">
            <v>0</v>
          </cell>
          <cell r="CT2849">
            <v>0</v>
          </cell>
          <cell r="CU2849">
            <v>1441.21</v>
          </cell>
          <cell r="CV2849">
            <v>0</v>
          </cell>
          <cell r="CW2849">
            <v>0</v>
          </cell>
          <cell r="CX2849">
            <v>0</v>
          </cell>
          <cell r="CY2849">
            <v>0</v>
          </cell>
          <cell r="CZ2849">
            <v>0</v>
          </cell>
          <cell r="DA2849">
            <v>0</v>
          </cell>
          <cell r="DB2849">
            <v>0</v>
          </cell>
          <cell r="DC2849">
            <v>0</v>
          </cell>
          <cell r="DD2849">
            <v>0</v>
          </cell>
          <cell r="DE2849">
            <v>0</v>
          </cell>
          <cell r="DF2849">
            <v>0</v>
          </cell>
          <cell r="DG2849">
            <v>1441.21</v>
          </cell>
          <cell r="DH2849">
            <v>0</v>
          </cell>
          <cell r="DI2849">
            <v>1441.21</v>
          </cell>
          <cell r="DJ2849">
            <v>0</v>
          </cell>
          <cell r="DK2849">
            <v>0</v>
          </cell>
          <cell r="DL2849">
            <v>0</v>
          </cell>
          <cell r="DM2849">
            <v>0</v>
          </cell>
          <cell r="DN2849">
            <v>0</v>
          </cell>
          <cell r="DO2849">
            <v>0</v>
          </cell>
          <cell r="DP2849">
            <v>0</v>
          </cell>
          <cell r="DQ2849">
            <v>0</v>
          </cell>
          <cell r="DR2849">
            <v>0</v>
          </cell>
          <cell r="DS2849">
            <v>0</v>
          </cell>
          <cell r="DT2849">
            <v>0</v>
          </cell>
          <cell r="DU2849">
            <v>0</v>
          </cell>
          <cell r="DV2849">
            <v>0</v>
          </cell>
          <cell r="DW2849">
            <v>0</v>
          </cell>
          <cell r="DX2849">
            <v>0</v>
          </cell>
          <cell r="DY2849" t="str">
            <v>CA Médical PRODUCTION Hospitalisation</v>
          </cell>
          <cell r="DZ2849" t="str">
            <v>08C35-10:0036</v>
          </cell>
          <cell r="EA2849" t="str">
            <v>10:0036</v>
          </cell>
          <cell r="EB2849" t="str">
            <v>HP-CAM</v>
          </cell>
          <cell r="EC2849" t="str">
            <v>10</v>
          </cell>
          <cell r="EJ2849" t="str">
            <v>T1-T2A</v>
          </cell>
          <cell r="EK2849" t="str">
            <v>REGROUPEMENT T2A</v>
          </cell>
          <cell r="EL2849" t="str">
            <v>T2-CLINIQUE</v>
          </cell>
          <cell r="EM2849" t="str">
            <v>08</v>
          </cell>
        </row>
        <row r="2850">
          <cell r="A2850" t="str">
            <v>10:0036</v>
          </cell>
          <cell r="B2850" t="str">
            <v>HP-INT</v>
          </cell>
          <cell r="C2850" t="str">
            <v>DR FALCONE RAINER</v>
          </cell>
          <cell r="D2850" t="str">
            <v>10:0036</v>
          </cell>
          <cell r="E2850" t="str">
            <v>08C35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N2850" t="str">
            <v>1</v>
          </cell>
          <cell r="U2850">
            <v>0</v>
          </cell>
          <cell r="V2850">
            <v>0</v>
          </cell>
          <cell r="X2850">
            <v>1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1</v>
          </cell>
          <cell r="AK2850">
            <v>0</v>
          </cell>
          <cell r="AL2850">
            <v>1</v>
          </cell>
          <cell r="AM2850">
            <v>0</v>
          </cell>
          <cell r="AN2850">
            <v>0</v>
          </cell>
          <cell r="AO2850">
            <v>0</v>
          </cell>
          <cell r="AP2850">
            <v>0</v>
          </cell>
          <cell r="AQ2850">
            <v>0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0</v>
          </cell>
          <cell r="AZ2850">
            <v>0</v>
          </cell>
          <cell r="BA2850">
            <v>0</v>
          </cell>
          <cell r="BB2850">
            <v>0</v>
          </cell>
          <cell r="BC2850">
            <v>2</v>
          </cell>
          <cell r="BD2850">
            <v>5</v>
          </cell>
          <cell r="BE2850">
            <v>1</v>
          </cell>
          <cell r="BF2850">
            <v>9</v>
          </cell>
          <cell r="BG2850">
            <v>-6</v>
          </cell>
          <cell r="BH2850">
            <v>1</v>
          </cell>
          <cell r="BI2850">
            <v>3</v>
          </cell>
          <cell r="BJ2850">
            <v>10</v>
          </cell>
          <cell r="BK2850">
            <v>-6</v>
          </cell>
          <cell r="BL2850">
            <v>0</v>
          </cell>
          <cell r="BM2850">
            <v>2</v>
          </cell>
          <cell r="BN2850">
            <v>0</v>
          </cell>
          <cell r="BO2850">
            <v>21</v>
          </cell>
          <cell r="BP2850">
            <v>21</v>
          </cell>
          <cell r="BQ2850">
            <v>0</v>
          </cell>
          <cell r="BR2850">
            <v>0</v>
          </cell>
          <cell r="BS2850">
            <v>0</v>
          </cell>
          <cell r="BT2850">
            <v>0</v>
          </cell>
          <cell r="BU2850">
            <v>0</v>
          </cell>
          <cell r="BV2850">
            <v>0</v>
          </cell>
          <cell r="BW2850">
            <v>0</v>
          </cell>
          <cell r="BX2850">
            <v>0</v>
          </cell>
          <cell r="BY2850">
            <v>0</v>
          </cell>
          <cell r="BZ2850">
            <v>0</v>
          </cell>
          <cell r="CA2850">
            <v>0</v>
          </cell>
          <cell r="CB2850">
            <v>0</v>
          </cell>
          <cell r="CC2850">
            <v>0</v>
          </cell>
          <cell r="CD2850">
            <v>0</v>
          </cell>
          <cell r="CE2850">
            <v>0</v>
          </cell>
          <cell r="CF2850">
            <v>0</v>
          </cell>
          <cell r="CG2850">
            <v>0</v>
          </cell>
          <cell r="CH2850">
            <v>0</v>
          </cell>
          <cell r="CI2850">
            <v>0</v>
          </cell>
          <cell r="CJ2850">
            <v>0</v>
          </cell>
          <cell r="CK2850">
            <v>0</v>
          </cell>
          <cell r="CL2850">
            <v>0</v>
          </cell>
          <cell r="CM2850">
            <v>0</v>
          </cell>
          <cell r="CN2850">
            <v>0</v>
          </cell>
          <cell r="CO2850">
            <v>0</v>
          </cell>
          <cell r="CP2850">
            <v>0</v>
          </cell>
          <cell r="CQ2850">
            <v>0</v>
          </cell>
          <cell r="CR2850">
            <v>0</v>
          </cell>
          <cell r="CS2850">
            <v>0</v>
          </cell>
          <cell r="CT2850">
            <v>0</v>
          </cell>
          <cell r="CU2850">
            <v>1</v>
          </cell>
          <cell r="CV2850">
            <v>0</v>
          </cell>
          <cell r="CW2850">
            <v>0</v>
          </cell>
          <cell r="CX2850">
            <v>0</v>
          </cell>
          <cell r="CY2850">
            <v>0</v>
          </cell>
          <cell r="CZ2850">
            <v>0</v>
          </cell>
          <cell r="DA2850">
            <v>0</v>
          </cell>
          <cell r="DB2850">
            <v>0</v>
          </cell>
          <cell r="DC2850">
            <v>0</v>
          </cell>
          <cell r="DD2850">
            <v>0</v>
          </cell>
          <cell r="DE2850">
            <v>0</v>
          </cell>
          <cell r="DF2850">
            <v>0</v>
          </cell>
          <cell r="DG2850">
            <v>1</v>
          </cell>
          <cell r="DH2850">
            <v>0</v>
          </cell>
          <cell r="DI2850">
            <v>1</v>
          </cell>
          <cell r="DJ2850">
            <v>0</v>
          </cell>
          <cell r="DK2850">
            <v>0</v>
          </cell>
          <cell r="DL2850">
            <v>0</v>
          </cell>
          <cell r="DM2850">
            <v>0</v>
          </cell>
          <cell r="DN2850">
            <v>0</v>
          </cell>
          <cell r="DO2850">
            <v>0</v>
          </cell>
          <cell r="DP2850">
            <v>0</v>
          </cell>
          <cell r="DQ2850">
            <v>0</v>
          </cell>
          <cell r="DR2850">
            <v>0</v>
          </cell>
          <cell r="DS2850">
            <v>0</v>
          </cell>
          <cell r="DT2850">
            <v>0</v>
          </cell>
          <cell r="DU2850">
            <v>0</v>
          </cell>
          <cell r="DV2850">
            <v>0</v>
          </cell>
          <cell r="DW2850">
            <v>0</v>
          </cell>
          <cell r="DX2850">
            <v>0</v>
          </cell>
          <cell r="DY2850" t="str">
            <v>Nb Interventions PRODUCTION Hospitalisation</v>
          </cell>
          <cell r="DZ2850" t="str">
            <v>08C35-10:0036</v>
          </cell>
          <cell r="EA2850" t="str">
            <v>10:0036</v>
          </cell>
          <cell r="EB2850" t="str">
            <v>HP-INT</v>
          </cell>
          <cell r="EC2850" t="str">
            <v>10</v>
          </cell>
          <cell r="EJ2850" t="str">
            <v>T1-T2A</v>
          </cell>
          <cell r="EK2850" t="str">
            <v>REGROUPEMENT T2A</v>
          </cell>
          <cell r="EL2850" t="str">
            <v>T2-CLINIQUE</v>
          </cell>
          <cell r="EM2850" t="str">
            <v>08</v>
          </cell>
        </row>
        <row r="2851">
          <cell r="A2851" t="str">
            <v>10:0036</v>
          </cell>
          <cell r="B2851" t="str">
            <v>HP-SEJ</v>
          </cell>
          <cell r="C2851" t="str">
            <v>DR FALCONE RAINER</v>
          </cell>
          <cell r="D2851" t="str">
            <v>10:0036</v>
          </cell>
          <cell r="E2851" t="str">
            <v>08C35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N2851" t="str">
            <v>1</v>
          </cell>
          <cell r="U2851">
            <v>0</v>
          </cell>
          <cell r="V2851">
            <v>0</v>
          </cell>
          <cell r="X2851">
            <v>4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4</v>
          </cell>
          <cell r="AK2851">
            <v>0</v>
          </cell>
          <cell r="AL2851">
            <v>4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0</v>
          </cell>
          <cell r="AZ2851">
            <v>0</v>
          </cell>
          <cell r="BA2851">
            <v>0</v>
          </cell>
          <cell r="BB2851">
            <v>0</v>
          </cell>
          <cell r="BC2851">
            <v>8</v>
          </cell>
          <cell r="BD2851">
            <v>24</v>
          </cell>
          <cell r="BE2851">
            <v>6</v>
          </cell>
          <cell r="BF2851">
            <v>43</v>
          </cell>
          <cell r="BG2851">
            <v>-32</v>
          </cell>
          <cell r="BH2851">
            <v>4</v>
          </cell>
          <cell r="BI2851">
            <v>11</v>
          </cell>
          <cell r="BJ2851">
            <v>38</v>
          </cell>
          <cell r="BK2851">
            <v>-23</v>
          </cell>
          <cell r="BL2851">
            <v>0</v>
          </cell>
          <cell r="BM2851">
            <v>9</v>
          </cell>
          <cell r="BN2851">
            <v>0</v>
          </cell>
          <cell r="BO2851">
            <v>88</v>
          </cell>
          <cell r="BP2851">
            <v>88</v>
          </cell>
          <cell r="BQ2851">
            <v>0</v>
          </cell>
          <cell r="BR2851">
            <v>0</v>
          </cell>
          <cell r="BS2851">
            <v>0</v>
          </cell>
          <cell r="BT2851">
            <v>0</v>
          </cell>
          <cell r="BU2851">
            <v>0</v>
          </cell>
          <cell r="BV2851">
            <v>0</v>
          </cell>
          <cell r="BW2851">
            <v>0</v>
          </cell>
          <cell r="BX2851">
            <v>0</v>
          </cell>
          <cell r="BY2851">
            <v>0</v>
          </cell>
          <cell r="BZ2851">
            <v>0</v>
          </cell>
          <cell r="CA2851">
            <v>0</v>
          </cell>
          <cell r="CB2851">
            <v>0</v>
          </cell>
          <cell r="CC2851">
            <v>0</v>
          </cell>
          <cell r="CD2851">
            <v>0</v>
          </cell>
          <cell r="CE2851">
            <v>0</v>
          </cell>
          <cell r="CF2851">
            <v>0</v>
          </cell>
          <cell r="CG2851">
            <v>0</v>
          </cell>
          <cell r="CH2851">
            <v>0</v>
          </cell>
          <cell r="CI2851">
            <v>0</v>
          </cell>
          <cell r="CJ2851">
            <v>0</v>
          </cell>
          <cell r="CK2851">
            <v>0</v>
          </cell>
          <cell r="CL2851">
            <v>0</v>
          </cell>
          <cell r="CM2851">
            <v>0</v>
          </cell>
          <cell r="CN2851">
            <v>0</v>
          </cell>
          <cell r="CO2851">
            <v>0</v>
          </cell>
          <cell r="CP2851">
            <v>0</v>
          </cell>
          <cell r="CQ2851">
            <v>0</v>
          </cell>
          <cell r="CR2851">
            <v>0</v>
          </cell>
          <cell r="CS2851">
            <v>0</v>
          </cell>
          <cell r="CT2851">
            <v>0</v>
          </cell>
          <cell r="CU2851">
            <v>4</v>
          </cell>
          <cell r="CV2851">
            <v>0</v>
          </cell>
          <cell r="CW2851">
            <v>0</v>
          </cell>
          <cell r="CX2851">
            <v>0</v>
          </cell>
          <cell r="CY2851">
            <v>0</v>
          </cell>
          <cell r="CZ2851">
            <v>0</v>
          </cell>
          <cell r="DA2851">
            <v>0</v>
          </cell>
          <cell r="DB2851">
            <v>0</v>
          </cell>
          <cell r="DC2851">
            <v>0</v>
          </cell>
          <cell r="DD2851">
            <v>0</v>
          </cell>
          <cell r="DE2851">
            <v>0</v>
          </cell>
          <cell r="DF2851">
            <v>0</v>
          </cell>
          <cell r="DG2851">
            <v>4</v>
          </cell>
          <cell r="DH2851">
            <v>0</v>
          </cell>
          <cell r="DI2851">
            <v>4</v>
          </cell>
          <cell r="DJ2851">
            <v>0</v>
          </cell>
          <cell r="DK2851">
            <v>0</v>
          </cell>
          <cell r="DL2851">
            <v>0</v>
          </cell>
          <cell r="DM2851">
            <v>0</v>
          </cell>
          <cell r="DN2851">
            <v>0</v>
          </cell>
          <cell r="DO2851">
            <v>0</v>
          </cell>
          <cell r="DP2851">
            <v>0</v>
          </cell>
          <cell r="DQ2851">
            <v>0</v>
          </cell>
          <cell r="DR2851">
            <v>0</v>
          </cell>
          <cell r="DS2851">
            <v>0</v>
          </cell>
          <cell r="DT2851">
            <v>0</v>
          </cell>
          <cell r="DU2851">
            <v>0</v>
          </cell>
          <cell r="DV2851">
            <v>0</v>
          </cell>
          <cell r="DW2851">
            <v>0</v>
          </cell>
          <cell r="DX2851">
            <v>0</v>
          </cell>
          <cell r="DY2851" t="str">
            <v>Nb Jours PRODUCTION Hospitalisation</v>
          </cell>
          <cell r="DZ2851" t="str">
            <v>08C35-10:0036</v>
          </cell>
          <cell r="EA2851" t="str">
            <v>10:0036</v>
          </cell>
          <cell r="EB2851" t="str">
            <v>HP-SEJ</v>
          </cell>
          <cell r="EC2851" t="str">
            <v>10</v>
          </cell>
          <cell r="EJ2851" t="str">
            <v>T1-T2A</v>
          </cell>
          <cell r="EK2851" t="str">
            <v>REGROUPEMENT T2A</v>
          </cell>
          <cell r="EL2851" t="str">
            <v>T2-CLINIQUE</v>
          </cell>
          <cell r="EM2851" t="str">
            <v>08</v>
          </cell>
        </row>
        <row r="2852">
          <cell r="A2852" t="str">
            <v>10:0036</v>
          </cell>
          <cell r="B2852" t="str">
            <v>HS-CAM</v>
          </cell>
          <cell r="C2852" t="str">
            <v>DR FALCONE RAINER</v>
          </cell>
          <cell r="D2852" t="str">
            <v>10:0036</v>
          </cell>
          <cell r="E2852" t="str">
            <v>08C35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N2852" t="str">
            <v>1</v>
          </cell>
          <cell r="U2852">
            <v>0</v>
          </cell>
          <cell r="V2852">
            <v>0</v>
          </cell>
          <cell r="X2852">
            <v>1441.21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1441.21</v>
          </cell>
          <cell r="AK2852">
            <v>0</v>
          </cell>
          <cell r="AL2852">
            <v>1441.21</v>
          </cell>
          <cell r="AM2852">
            <v>0</v>
          </cell>
          <cell r="AN2852">
            <v>0</v>
          </cell>
          <cell r="AO2852">
            <v>0</v>
          </cell>
          <cell r="AP2852">
            <v>0</v>
          </cell>
          <cell r="AQ2852">
            <v>0</v>
          </cell>
          <cell r="AR2852">
            <v>0</v>
          </cell>
          <cell r="AS2852">
            <v>0</v>
          </cell>
          <cell r="AT2852">
            <v>0</v>
          </cell>
          <cell r="AU2852">
            <v>0</v>
          </cell>
          <cell r="AV2852">
            <v>0</v>
          </cell>
          <cell r="AW2852">
            <v>0</v>
          </cell>
          <cell r="AX2852">
            <v>0</v>
          </cell>
          <cell r="AY2852">
            <v>0</v>
          </cell>
          <cell r="AZ2852">
            <v>0</v>
          </cell>
          <cell r="BA2852">
            <v>0</v>
          </cell>
          <cell r="BB2852">
            <v>0</v>
          </cell>
          <cell r="BC2852">
            <v>2833.92</v>
          </cell>
          <cell r="BD2852">
            <v>7179.41</v>
          </cell>
          <cell r="BE2852">
            <v>1441.21</v>
          </cell>
          <cell r="BF2852">
            <v>13174.2</v>
          </cell>
          <cell r="BG2852">
            <v>-8853.57</v>
          </cell>
          <cell r="BH2852">
            <v>1438.21</v>
          </cell>
          <cell r="BI2852">
            <v>4939.67</v>
          </cell>
          <cell r="BJ2852">
            <v>14388.1</v>
          </cell>
          <cell r="BK2852">
            <v>-8626.26</v>
          </cell>
          <cell r="BL2852">
            <v>6</v>
          </cell>
          <cell r="BM2852">
            <v>2882.42</v>
          </cell>
          <cell r="BN2852">
            <v>0</v>
          </cell>
          <cell r="BO2852">
            <v>30803.31</v>
          </cell>
          <cell r="BP2852">
            <v>30803.31</v>
          </cell>
          <cell r="BQ2852">
            <v>0</v>
          </cell>
          <cell r="BR2852">
            <v>0</v>
          </cell>
          <cell r="BS2852">
            <v>0</v>
          </cell>
          <cell r="BT2852">
            <v>0</v>
          </cell>
          <cell r="BU2852">
            <v>0</v>
          </cell>
          <cell r="BV2852">
            <v>0</v>
          </cell>
          <cell r="BW2852">
            <v>0</v>
          </cell>
          <cell r="BX2852">
            <v>0</v>
          </cell>
          <cell r="BY2852">
            <v>0</v>
          </cell>
          <cell r="BZ2852">
            <v>0</v>
          </cell>
          <cell r="CA2852">
            <v>0</v>
          </cell>
          <cell r="CB2852">
            <v>0</v>
          </cell>
          <cell r="CC2852">
            <v>0</v>
          </cell>
          <cell r="CD2852">
            <v>0</v>
          </cell>
          <cell r="CE2852">
            <v>0</v>
          </cell>
          <cell r="CF2852">
            <v>0</v>
          </cell>
          <cell r="CG2852">
            <v>0</v>
          </cell>
          <cell r="CH2852">
            <v>0</v>
          </cell>
          <cell r="CI2852">
            <v>0</v>
          </cell>
          <cell r="CJ2852">
            <v>0</v>
          </cell>
          <cell r="CK2852">
            <v>0</v>
          </cell>
          <cell r="CL2852">
            <v>0</v>
          </cell>
          <cell r="CM2852">
            <v>0</v>
          </cell>
          <cell r="CN2852">
            <v>0</v>
          </cell>
          <cell r="CO2852">
            <v>0</v>
          </cell>
          <cell r="CP2852">
            <v>0</v>
          </cell>
          <cell r="CQ2852">
            <v>0</v>
          </cell>
          <cell r="CR2852">
            <v>0</v>
          </cell>
          <cell r="CS2852">
            <v>0</v>
          </cell>
          <cell r="CT2852">
            <v>0</v>
          </cell>
          <cell r="CU2852">
            <v>1441.21</v>
          </cell>
          <cell r="CV2852">
            <v>0</v>
          </cell>
          <cell r="CW2852">
            <v>0</v>
          </cell>
          <cell r="CX2852">
            <v>0</v>
          </cell>
          <cell r="CY2852">
            <v>0</v>
          </cell>
          <cell r="CZ2852">
            <v>0</v>
          </cell>
          <cell r="DA2852">
            <v>0</v>
          </cell>
          <cell r="DB2852">
            <v>0</v>
          </cell>
          <cell r="DC2852">
            <v>0</v>
          </cell>
          <cell r="DD2852">
            <v>0</v>
          </cell>
          <cell r="DE2852">
            <v>0</v>
          </cell>
          <cell r="DF2852">
            <v>0</v>
          </cell>
          <cell r="DG2852">
            <v>1441.21</v>
          </cell>
          <cell r="DH2852">
            <v>0</v>
          </cell>
          <cell r="DI2852">
            <v>1441.21</v>
          </cell>
          <cell r="DJ2852">
            <v>0</v>
          </cell>
          <cell r="DK2852">
            <v>0</v>
          </cell>
          <cell r="DL2852">
            <v>0</v>
          </cell>
          <cell r="DM2852">
            <v>0</v>
          </cell>
          <cell r="DN2852">
            <v>0</v>
          </cell>
          <cell r="DO2852">
            <v>0</v>
          </cell>
          <cell r="DP2852">
            <v>0</v>
          </cell>
          <cell r="DQ2852">
            <v>0</v>
          </cell>
          <cell r="DR2852">
            <v>0</v>
          </cell>
          <cell r="DS2852">
            <v>0</v>
          </cell>
          <cell r="DT2852">
            <v>0</v>
          </cell>
          <cell r="DU2852">
            <v>0</v>
          </cell>
          <cell r="DV2852">
            <v>0</v>
          </cell>
          <cell r="DW2852">
            <v>0</v>
          </cell>
          <cell r="DX2852">
            <v>0</v>
          </cell>
          <cell r="DY2852" t="str">
            <v>CA Médical SORTANTS Hospitalisation</v>
          </cell>
          <cell r="DZ2852" t="str">
            <v>08C35-10:0036</v>
          </cell>
          <cell r="EA2852" t="str">
            <v>10:0036</v>
          </cell>
          <cell r="EB2852" t="str">
            <v>HS-CAM</v>
          </cell>
          <cell r="EC2852" t="str">
            <v>10</v>
          </cell>
          <cell r="EJ2852" t="str">
            <v>T1-T2A</v>
          </cell>
          <cell r="EK2852" t="str">
            <v>REGROUPEMENT T2A</v>
          </cell>
          <cell r="EL2852" t="str">
            <v>T2-CLINIQUE</v>
          </cell>
          <cell r="EM2852" t="str">
            <v>08</v>
          </cell>
        </row>
        <row r="2853">
          <cell r="A2853" t="str">
            <v>10:0036</v>
          </cell>
          <cell r="B2853" t="str">
            <v>HS-INT</v>
          </cell>
          <cell r="C2853" t="str">
            <v>DR FALCONE RAINER</v>
          </cell>
          <cell r="D2853" t="str">
            <v>10:0036</v>
          </cell>
          <cell r="E2853" t="str">
            <v>08C35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N2853" t="str">
            <v>1</v>
          </cell>
          <cell r="U2853">
            <v>0</v>
          </cell>
          <cell r="V2853">
            <v>0</v>
          </cell>
          <cell r="X2853">
            <v>1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1</v>
          </cell>
          <cell r="AK2853">
            <v>0</v>
          </cell>
          <cell r="AL2853">
            <v>1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R2853">
            <v>0</v>
          </cell>
          <cell r="AS2853">
            <v>0</v>
          </cell>
          <cell r="AT2853">
            <v>0</v>
          </cell>
          <cell r="AU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0</v>
          </cell>
          <cell r="AZ2853">
            <v>0</v>
          </cell>
          <cell r="BA2853">
            <v>0</v>
          </cell>
          <cell r="BB2853">
            <v>0</v>
          </cell>
          <cell r="BC2853">
            <v>2</v>
          </cell>
          <cell r="BD2853">
            <v>5</v>
          </cell>
          <cell r="BE2853">
            <v>1</v>
          </cell>
          <cell r="BF2853">
            <v>9</v>
          </cell>
          <cell r="BG2853">
            <v>-6</v>
          </cell>
          <cell r="BH2853">
            <v>1</v>
          </cell>
          <cell r="BI2853">
            <v>3</v>
          </cell>
          <cell r="BJ2853">
            <v>10</v>
          </cell>
          <cell r="BK2853">
            <v>-6</v>
          </cell>
          <cell r="BL2853">
            <v>0</v>
          </cell>
          <cell r="BM2853">
            <v>2</v>
          </cell>
          <cell r="BN2853">
            <v>0</v>
          </cell>
          <cell r="BO2853">
            <v>21</v>
          </cell>
          <cell r="BP2853">
            <v>21</v>
          </cell>
          <cell r="BQ2853">
            <v>0</v>
          </cell>
          <cell r="BR2853">
            <v>0</v>
          </cell>
          <cell r="BS2853">
            <v>0</v>
          </cell>
          <cell r="BT2853">
            <v>0</v>
          </cell>
          <cell r="BU2853">
            <v>0</v>
          </cell>
          <cell r="BV2853">
            <v>0</v>
          </cell>
          <cell r="BW2853">
            <v>0</v>
          </cell>
          <cell r="BX2853">
            <v>0</v>
          </cell>
          <cell r="BY2853">
            <v>0</v>
          </cell>
          <cell r="BZ2853">
            <v>0</v>
          </cell>
          <cell r="CA2853">
            <v>0</v>
          </cell>
          <cell r="CB2853">
            <v>0</v>
          </cell>
          <cell r="CC2853">
            <v>0</v>
          </cell>
          <cell r="CD2853">
            <v>0</v>
          </cell>
          <cell r="CE2853">
            <v>0</v>
          </cell>
          <cell r="CF2853">
            <v>0</v>
          </cell>
          <cell r="CG2853">
            <v>0</v>
          </cell>
          <cell r="CH2853">
            <v>0</v>
          </cell>
          <cell r="CI2853">
            <v>0</v>
          </cell>
          <cell r="CJ2853">
            <v>0</v>
          </cell>
          <cell r="CK2853">
            <v>0</v>
          </cell>
          <cell r="CL2853">
            <v>0</v>
          </cell>
          <cell r="CM2853">
            <v>0</v>
          </cell>
          <cell r="CN2853">
            <v>0</v>
          </cell>
          <cell r="CO2853">
            <v>0</v>
          </cell>
          <cell r="CP2853">
            <v>0</v>
          </cell>
          <cell r="CQ2853">
            <v>0</v>
          </cell>
          <cell r="CR2853">
            <v>0</v>
          </cell>
          <cell r="CS2853">
            <v>0</v>
          </cell>
          <cell r="CT2853">
            <v>0</v>
          </cell>
          <cell r="CU2853">
            <v>1</v>
          </cell>
          <cell r="CV2853">
            <v>0</v>
          </cell>
          <cell r="CW2853">
            <v>0</v>
          </cell>
          <cell r="CX2853">
            <v>0</v>
          </cell>
          <cell r="CY2853">
            <v>0</v>
          </cell>
          <cell r="CZ2853">
            <v>0</v>
          </cell>
          <cell r="DA2853">
            <v>0</v>
          </cell>
          <cell r="DB2853">
            <v>0</v>
          </cell>
          <cell r="DC2853">
            <v>0</v>
          </cell>
          <cell r="DD2853">
            <v>0</v>
          </cell>
          <cell r="DE2853">
            <v>0</v>
          </cell>
          <cell r="DF2853">
            <v>0</v>
          </cell>
          <cell r="DG2853">
            <v>1</v>
          </cell>
          <cell r="DH2853">
            <v>0</v>
          </cell>
          <cell r="DI2853">
            <v>1</v>
          </cell>
          <cell r="DJ2853">
            <v>0</v>
          </cell>
          <cell r="DK2853">
            <v>0</v>
          </cell>
          <cell r="DL2853">
            <v>0</v>
          </cell>
          <cell r="DM2853">
            <v>0</v>
          </cell>
          <cell r="DN2853">
            <v>0</v>
          </cell>
          <cell r="DO2853">
            <v>0</v>
          </cell>
          <cell r="DP2853">
            <v>0</v>
          </cell>
          <cell r="DQ2853">
            <v>0</v>
          </cell>
          <cell r="DR2853">
            <v>0</v>
          </cell>
          <cell r="DS2853">
            <v>0</v>
          </cell>
          <cell r="DT2853">
            <v>0</v>
          </cell>
          <cell r="DU2853">
            <v>0</v>
          </cell>
          <cell r="DV2853">
            <v>0</v>
          </cell>
          <cell r="DW2853">
            <v>0</v>
          </cell>
          <cell r="DX2853">
            <v>0</v>
          </cell>
          <cell r="DY2853" t="str">
            <v>Nb Interventions SORTANTS Hospitalisation</v>
          </cell>
          <cell r="DZ2853" t="str">
            <v>08C35-10:0036</v>
          </cell>
          <cell r="EA2853" t="str">
            <v>10:0036</v>
          </cell>
          <cell r="EB2853" t="str">
            <v>HS-INT</v>
          </cell>
          <cell r="EC2853" t="str">
            <v>10</v>
          </cell>
          <cell r="EJ2853" t="str">
            <v>T1-T2A</v>
          </cell>
          <cell r="EK2853" t="str">
            <v>REGROUPEMENT T2A</v>
          </cell>
          <cell r="EL2853" t="str">
            <v>T2-CLINIQUE</v>
          </cell>
          <cell r="EM2853" t="str">
            <v>08</v>
          </cell>
        </row>
        <row r="2854">
          <cell r="A2854" t="str">
            <v>10:0036</v>
          </cell>
          <cell r="B2854" t="str">
            <v>HS-SEJ</v>
          </cell>
          <cell r="C2854" t="str">
            <v>DR FALCONE RAINER</v>
          </cell>
          <cell r="D2854" t="str">
            <v>10:0036</v>
          </cell>
          <cell r="E2854" t="str">
            <v>08C35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N2854" t="str">
            <v>1</v>
          </cell>
          <cell r="U2854">
            <v>0</v>
          </cell>
          <cell r="V2854">
            <v>0</v>
          </cell>
          <cell r="X2854">
            <v>4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4</v>
          </cell>
          <cell r="AK2854">
            <v>0</v>
          </cell>
          <cell r="AL2854">
            <v>4</v>
          </cell>
          <cell r="AM2854">
            <v>0</v>
          </cell>
          <cell r="AN2854">
            <v>0</v>
          </cell>
          <cell r="AO2854">
            <v>0</v>
          </cell>
          <cell r="AP2854">
            <v>0</v>
          </cell>
          <cell r="AQ2854">
            <v>0</v>
          </cell>
          <cell r="AR2854">
            <v>0</v>
          </cell>
          <cell r="AS2854">
            <v>0</v>
          </cell>
          <cell r="AT2854">
            <v>0</v>
          </cell>
          <cell r="AU2854">
            <v>0</v>
          </cell>
          <cell r="AV2854">
            <v>0</v>
          </cell>
          <cell r="AW2854">
            <v>0</v>
          </cell>
          <cell r="AX2854">
            <v>0</v>
          </cell>
          <cell r="AY2854">
            <v>0</v>
          </cell>
          <cell r="AZ2854">
            <v>0</v>
          </cell>
          <cell r="BA2854">
            <v>0</v>
          </cell>
          <cell r="BB2854">
            <v>0</v>
          </cell>
          <cell r="BC2854">
            <v>8</v>
          </cell>
          <cell r="BD2854">
            <v>24</v>
          </cell>
          <cell r="BE2854">
            <v>6</v>
          </cell>
          <cell r="BF2854">
            <v>43</v>
          </cell>
          <cell r="BG2854">
            <v>-32</v>
          </cell>
          <cell r="BH2854">
            <v>4</v>
          </cell>
          <cell r="BI2854">
            <v>11</v>
          </cell>
          <cell r="BJ2854">
            <v>38</v>
          </cell>
          <cell r="BK2854">
            <v>-23</v>
          </cell>
          <cell r="BL2854">
            <v>0</v>
          </cell>
          <cell r="BM2854">
            <v>9</v>
          </cell>
          <cell r="BN2854">
            <v>0</v>
          </cell>
          <cell r="BO2854">
            <v>88</v>
          </cell>
          <cell r="BP2854">
            <v>88</v>
          </cell>
          <cell r="BQ2854">
            <v>0</v>
          </cell>
          <cell r="BR2854">
            <v>0</v>
          </cell>
          <cell r="BS2854">
            <v>0</v>
          </cell>
          <cell r="BT2854">
            <v>0</v>
          </cell>
          <cell r="BU2854">
            <v>0</v>
          </cell>
          <cell r="BV2854">
            <v>0</v>
          </cell>
          <cell r="BW2854">
            <v>0</v>
          </cell>
          <cell r="BX2854">
            <v>0</v>
          </cell>
          <cell r="BY2854">
            <v>0</v>
          </cell>
          <cell r="BZ2854">
            <v>0</v>
          </cell>
          <cell r="CA2854">
            <v>0</v>
          </cell>
          <cell r="CB2854">
            <v>0</v>
          </cell>
          <cell r="CC2854">
            <v>0</v>
          </cell>
          <cell r="CD2854">
            <v>0</v>
          </cell>
          <cell r="CE2854">
            <v>0</v>
          </cell>
          <cell r="CF2854">
            <v>0</v>
          </cell>
          <cell r="CG2854">
            <v>0</v>
          </cell>
          <cell r="CH2854">
            <v>0</v>
          </cell>
          <cell r="CI2854">
            <v>0</v>
          </cell>
          <cell r="CJ2854">
            <v>0</v>
          </cell>
          <cell r="CK2854">
            <v>0</v>
          </cell>
          <cell r="CL2854">
            <v>0</v>
          </cell>
          <cell r="CM2854">
            <v>0</v>
          </cell>
          <cell r="CN2854">
            <v>0</v>
          </cell>
          <cell r="CO2854">
            <v>0</v>
          </cell>
          <cell r="CP2854">
            <v>0</v>
          </cell>
          <cell r="CQ2854">
            <v>0</v>
          </cell>
          <cell r="CR2854">
            <v>0</v>
          </cell>
          <cell r="CS2854">
            <v>0</v>
          </cell>
          <cell r="CT2854">
            <v>0</v>
          </cell>
          <cell r="CU2854">
            <v>4</v>
          </cell>
          <cell r="CV2854">
            <v>0</v>
          </cell>
          <cell r="CW2854">
            <v>0</v>
          </cell>
          <cell r="CX2854">
            <v>0</v>
          </cell>
          <cell r="CY2854">
            <v>0</v>
          </cell>
          <cell r="CZ2854">
            <v>0</v>
          </cell>
          <cell r="DA2854">
            <v>0</v>
          </cell>
          <cell r="DB2854">
            <v>0</v>
          </cell>
          <cell r="DC2854">
            <v>0</v>
          </cell>
          <cell r="DD2854">
            <v>0</v>
          </cell>
          <cell r="DE2854">
            <v>0</v>
          </cell>
          <cell r="DF2854">
            <v>0</v>
          </cell>
          <cell r="DG2854">
            <v>4</v>
          </cell>
          <cell r="DH2854">
            <v>0</v>
          </cell>
          <cell r="DI2854">
            <v>4</v>
          </cell>
          <cell r="DJ2854">
            <v>0</v>
          </cell>
          <cell r="DK2854">
            <v>0</v>
          </cell>
          <cell r="DL2854">
            <v>0</v>
          </cell>
          <cell r="DM2854">
            <v>0</v>
          </cell>
          <cell r="DN2854">
            <v>0</v>
          </cell>
          <cell r="DO2854">
            <v>0</v>
          </cell>
          <cell r="DP2854">
            <v>0</v>
          </cell>
          <cell r="DQ2854">
            <v>0</v>
          </cell>
          <cell r="DR2854">
            <v>0</v>
          </cell>
          <cell r="DS2854">
            <v>0</v>
          </cell>
          <cell r="DT2854">
            <v>0</v>
          </cell>
          <cell r="DU2854">
            <v>0</v>
          </cell>
          <cell r="DV2854">
            <v>0</v>
          </cell>
          <cell r="DW2854">
            <v>0</v>
          </cell>
          <cell r="DX2854">
            <v>0</v>
          </cell>
          <cell r="DY2854" t="str">
            <v>Nb Jours SORTANTS Hospitalisation</v>
          </cell>
          <cell r="DZ2854" t="str">
            <v>08C35-10:0036</v>
          </cell>
          <cell r="EA2854" t="str">
            <v>10:0036</v>
          </cell>
          <cell r="EB2854" t="str">
            <v>HS-SEJ</v>
          </cell>
          <cell r="EC2854" t="str">
            <v>10</v>
          </cell>
          <cell r="EJ2854" t="str">
            <v>T1-T2A</v>
          </cell>
          <cell r="EK2854" t="str">
            <v>REGROUPEMENT T2A</v>
          </cell>
          <cell r="EL2854" t="str">
            <v>T2-CLINIQUE</v>
          </cell>
          <cell r="EM2854" t="str">
            <v>08</v>
          </cell>
        </row>
        <row r="2855">
          <cell r="A2855" t="str">
            <v>10:0036</v>
          </cell>
          <cell r="B2855" t="str">
            <v>SUPAUT</v>
          </cell>
          <cell r="C2855" t="str">
            <v>DR FALCONE RAINER</v>
          </cell>
          <cell r="D2855" t="str">
            <v>10:0036</v>
          </cell>
          <cell r="E2855" t="str">
            <v>08C35</v>
          </cell>
          <cell r="N2855" t="str">
            <v>1</v>
          </cell>
          <cell r="X2855">
            <v>5.5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5.5</v>
          </cell>
          <cell r="AK2855">
            <v>0</v>
          </cell>
          <cell r="AL2855">
            <v>5.5</v>
          </cell>
          <cell r="AM2855">
            <v>0</v>
          </cell>
          <cell r="AY2855">
            <v>0</v>
          </cell>
          <cell r="BA2855">
            <v>0</v>
          </cell>
          <cell r="BB2855">
            <v>0</v>
          </cell>
          <cell r="BC2855">
            <v>5.5</v>
          </cell>
          <cell r="BD2855">
            <v>15.42</v>
          </cell>
          <cell r="BE2855">
            <v>14.03</v>
          </cell>
          <cell r="BF2855">
            <v>52.5</v>
          </cell>
          <cell r="BG2855">
            <v>-44.56</v>
          </cell>
          <cell r="BH2855">
            <v>0</v>
          </cell>
          <cell r="BI2855">
            <v>12.66</v>
          </cell>
          <cell r="BJ2855">
            <v>18.62</v>
          </cell>
          <cell r="BK2855">
            <v>4.8899999999999997</v>
          </cell>
          <cell r="BL2855">
            <v>0</v>
          </cell>
          <cell r="BM2855">
            <v>0</v>
          </cell>
          <cell r="BN2855">
            <v>0</v>
          </cell>
          <cell r="BO2855">
            <v>79.06</v>
          </cell>
          <cell r="BP2855">
            <v>79.06</v>
          </cell>
          <cell r="BQ2855">
            <v>0</v>
          </cell>
          <cell r="CC2855">
            <v>0</v>
          </cell>
          <cell r="CE2855">
            <v>0</v>
          </cell>
          <cell r="CF2855">
            <v>0</v>
          </cell>
          <cell r="CR2855">
            <v>0</v>
          </cell>
          <cell r="CT2855">
            <v>0</v>
          </cell>
          <cell r="CU2855">
            <v>5.5</v>
          </cell>
          <cell r="DG2855">
            <v>5.5</v>
          </cell>
          <cell r="DI2855">
            <v>5.5</v>
          </cell>
          <cell r="DJ2855">
            <v>0</v>
          </cell>
          <cell r="DK2855">
            <v>0</v>
          </cell>
          <cell r="DL2855">
            <v>0</v>
          </cell>
          <cell r="DM2855">
            <v>0</v>
          </cell>
          <cell r="DN2855">
            <v>0</v>
          </cell>
          <cell r="DO2855">
            <v>0</v>
          </cell>
          <cell r="DP2855">
            <v>0</v>
          </cell>
          <cell r="DQ2855">
            <v>0</v>
          </cell>
          <cell r="DR2855">
            <v>0</v>
          </cell>
          <cell r="DS2855">
            <v>0</v>
          </cell>
          <cell r="DT2855">
            <v>0</v>
          </cell>
          <cell r="DU2855">
            <v>0</v>
          </cell>
          <cell r="DV2855">
            <v>0</v>
          </cell>
          <cell r="DW2855">
            <v>0</v>
          </cell>
          <cell r="DX2855">
            <v>0</v>
          </cell>
          <cell r="DY2855" t="str">
            <v>Suppléments Hôteliers : Autres</v>
          </cell>
          <cell r="DZ2855" t="str">
            <v>08C35-10:0036</v>
          </cell>
          <cell r="EA2855" t="str">
            <v>10:0036</v>
          </cell>
          <cell r="EB2855" t="str">
            <v>SUPAUT</v>
          </cell>
          <cell r="EC2855" t="str">
            <v>10</v>
          </cell>
          <cell r="EJ2855" t="str">
            <v>T1-T2A</v>
          </cell>
          <cell r="EK2855" t="str">
            <v>REGROUPEMENT T2A</v>
          </cell>
          <cell r="EL2855" t="str">
            <v>T2-CLINIQUE</v>
          </cell>
          <cell r="EM2855" t="str">
            <v>08</v>
          </cell>
        </row>
        <row r="2856">
          <cell r="A2856" t="str">
            <v>10:0036</v>
          </cell>
          <cell r="B2856" t="str">
            <v>SUPCHP</v>
          </cell>
          <cell r="C2856" t="str">
            <v>DR FALCONE RAINER</v>
          </cell>
          <cell r="D2856" t="str">
            <v>10:0036</v>
          </cell>
          <cell r="E2856" t="str">
            <v>08C35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N2856" t="str">
            <v>1</v>
          </cell>
          <cell r="U2856">
            <v>0</v>
          </cell>
          <cell r="V2856">
            <v>0</v>
          </cell>
          <cell r="X2856">
            <v>200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200</v>
          </cell>
          <cell r="AK2856">
            <v>0</v>
          </cell>
          <cell r="AL2856">
            <v>200</v>
          </cell>
          <cell r="AM2856">
            <v>0</v>
          </cell>
          <cell r="AN2856">
            <v>0</v>
          </cell>
          <cell r="AO2856">
            <v>0</v>
          </cell>
          <cell r="AP2856">
            <v>0</v>
          </cell>
          <cell r="AQ2856">
            <v>0</v>
          </cell>
          <cell r="AR2856">
            <v>0</v>
          </cell>
          <cell r="AS2856">
            <v>0</v>
          </cell>
          <cell r="AT2856">
            <v>0</v>
          </cell>
          <cell r="AU2856">
            <v>0</v>
          </cell>
          <cell r="AV2856">
            <v>0</v>
          </cell>
          <cell r="AW2856">
            <v>0</v>
          </cell>
          <cell r="AX2856">
            <v>0</v>
          </cell>
          <cell r="AY2856">
            <v>0</v>
          </cell>
          <cell r="AZ2856">
            <v>0</v>
          </cell>
          <cell r="BA2856">
            <v>0</v>
          </cell>
          <cell r="BB2856">
            <v>0</v>
          </cell>
          <cell r="BC2856">
            <v>400</v>
          </cell>
          <cell r="BD2856">
            <v>1360</v>
          </cell>
          <cell r="BE2856">
            <v>360</v>
          </cell>
          <cell r="BF2856">
            <v>1960</v>
          </cell>
          <cell r="BG2856">
            <v>-1250</v>
          </cell>
          <cell r="BH2856">
            <v>0</v>
          </cell>
          <cell r="BI2856">
            <v>720</v>
          </cell>
          <cell r="BJ2856">
            <v>1910</v>
          </cell>
          <cell r="BK2856">
            <v>-910</v>
          </cell>
          <cell r="BL2856">
            <v>240</v>
          </cell>
          <cell r="BM2856">
            <v>340</v>
          </cell>
          <cell r="BN2856">
            <v>0</v>
          </cell>
          <cell r="BO2856">
            <v>5130</v>
          </cell>
          <cell r="BP2856">
            <v>5130</v>
          </cell>
          <cell r="BQ2856">
            <v>0</v>
          </cell>
          <cell r="BR2856">
            <v>0</v>
          </cell>
          <cell r="BS2856">
            <v>0</v>
          </cell>
          <cell r="BT2856">
            <v>0</v>
          </cell>
          <cell r="BU2856">
            <v>0</v>
          </cell>
          <cell r="BV2856">
            <v>0</v>
          </cell>
          <cell r="BW2856">
            <v>0</v>
          </cell>
          <cell r="BX2856">
            <v>0</v>
          </cell>
          <cell r="BY2856">
            <v>0</v>
          </cell>
          <cell r="BZ2856">
            <v>0</v>
          </cell>
          <cell r="CA2856">
            <v>0</v>
          </cell>
          <cell r="CB2856">
            <v>0</v>
          </cell>
          <cell r="CC2856">
            <v>0</v>
          </cell>
          <cell r="CD2856">
            <v>0</v>
          </cell>
          <cell r="CE2856">
            <v>0</v>
          </cell>
          <cell r="CF2856">
            <v>0</v>
          </cell>
          <cell r="CG2856">
            <v>0</v>
          </cell>
          <cell r="CH2856">
            <v>0</v>
          </cell>
          <cell r="CI2856">
            <v>0</v>
          </cell>
          <cell r="CJ2856">
            <v>0</v>
          </cell>
          <cell r="CK2856">
            <v>0</v>
          </cell>
          <cell r="CL2856">
            <v>0</v>
          </cell>
          <cell r="CM2856">
            <v>0</v>
          </cell>
          <cell r="CN2856">
            <v>0</v>
          </cell>
          <cell r="CO2856">
            <v>0</v>
          </cell>
          <cell r="CP2856">
            <v>0</v>
          </cell>
          <cell r="CQ2856">
            <v>0</v>
          </cell>
          <cell r="CR2856">
            <v>0</v>
          </cell>
          <cell r="CS2856">
            <v>0</v>
          </cell>
          <cell r="CT2856">
            <v>0</v>
          </cell>
          <cell r="CU2856">
            <v>200</v>
          </cell>
          <cell r="CV2856">
            <v>0</v>
          </cell>
          <cell r="CW2856">
            <v>0</v>
          </cell>
          <cell r="CX2856">
            <v>0</v>
          </cell>
          <cell r="CY2856">
            <v>0</v>
          </cell>
          <cell r="CZ2856">
            <v>0</v>
          </cell>
          <cell r="DA2856">
            <v>0</v>
          </cell>
          <cell r="DB2856">
            <v>0</v>
          </cell>
          <cell r="DC2856">
            <v>0</v>
          </cell>
          <cell r="DD2856">
            <v>0</v>
          </cell>
          <cell r="DE2856">
            <v>0</v>
          </cell>
          <cell r="DF2856">
            <v>0</v>
          </cell>
          <cell r="DG2856">
            <v>200</v>
          </cell>
          <cell r="DH2856">
            <v>0</v>
          </cell>
          <cell r="DI2856">
            <v>200</v>
          </cell>
          <cell r="DJ2856">
            <v>0</v>
          </cell>
          <cell r="DK2856">
            <v>0</v>
          </cell>
          <cell r="DL2856">
            <v>0</v>
          </cell>
          <cell r="DM2856">
            <v>0</v>
          </cell>
          <cell r="DN2856">
            <v>0</v>
          </cell>
          <cell r="DO2856">
            <v>0</v>
          </cell>
          <cell r="DP2856">
            <v>0</v>
          </cell>
          <cell r="DQ2856">
            <v>0</v>
          </cell>
          <cell r="DR2856">
            <v>0</v>
          </cell>
          <cell r="DS2856">
            <v>0</v>
          </cell>
          <cell r="DT2856">
            <v>0</v>
          </cell>
          <cell r="DU2856">
            <v>0</v>
          </cell>
          <cell r="DV2856">
            <v>0</v>
          </cell>
          <cell r="DW2856">
            <v>0</v>
          </cell>
          <cell r="DX2856">
            <v>0</v>
          </cell>
          <cell r="DY2856" t="str">
            <v>Suppléments Hôteliers : Chambres Particulières</v>
          </cell>
          <cell r="DZ2856" t="str">
            <v>08C35-10:0036</v>
          </cell>
          <cell r="EA2856" t="str">
            <v>10:0036</v>
          </cell>
          <cell r="EB2856" t="str">
            <v>SUPCHP</v>
          </cell>
          <cell r="EC2856" t="str">
            <v>10</v>
          </cell>
          <cell r="EJ2856" t="str">
            <v>T1-T2A</v>
          </cell>
          <cell r="EK2856" t="str">
            <v>REGROUPEMENT T2A</v>
          </cell>
          <cell r="EL2856" t="str">
            <v>T2-CLINIQUE</v>
          </cell>
          <cell r="EM2856" t="str">
            <v>08</v>
          </cell>
        </row>
        <row r="2857">
          <cell r="A2857" t="str">
            <v>02:0739</v>
          </cell>
          <cell r="B2857" t="str">
            <v>H-EMC</v>
          </cell>
          <cell r="C2857" t="str">
            <v>DR DILIGENT JEROME</v>
          </cell>
          <cell r="D2857" t="str">
            <v>02:0739</v>
          </cell>
          <cell r="E2857" t="str">
            <v>08C37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N2857" t="str">
            <v>1</v>
          </cell>
          <cell r="U2857">
            <v>0</v>
          </cell>
          <cell r="V2857">
            <v>0</v>
          </cell>
          <cell r="X2857">
            <v>8.8800000000000008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8.8800000000000008</v>
          </cell>
          <cell r="AK2857">
            <v>0</v>
          </cell>
          <cell r="AL2857">
            <v>8.8800000000000008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R2857">
            <v>0</v>
          </cell>
          <cell r="AS2857">
            <v>0</v>
          </cell>
          <cell r="AT2857">
            <v>0</v>
          </cell>
          <cell r="AU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0</v>
          </cell>
          <cell r="AZ2857">
            <v>0</v>
          </cell>
          <cell r="BA2857">
            <v>0</v>
          </cell>
          <cell r="BB2857">
            <v>0</v>
          </cell>
          <cell r="BC2857">
            <v>0</v>
          </cell>
          <cell r="BD2857">
            <v>0</v>
          </cell>
          <cell r="BE2857">
            <v>0</v>
          </cell>
          <cell r="BF2857">
            <v>0</v>
          </cell>
          <cell r="BG2857">
            <v>0</v>
          </cell>
          <cell r="BH2857">
            <v>0</v>
          </cell>
          <cell r="BI2857">
            <v>0</v>
          </cell>
          <cell r="BJ2857">
            <v>0</v>
          </cell>
          <cell r="BK2857">
            <v>13.14</v>
          </cell>
          <cell r="BL2857">
            <v>7.96</v>
          </cell>
          <cell r="BM2857">
            <v>-1.23</v>
          </cell>
          <cell r="BN2857">
            <v>0</v>
          </cell>
          <cell r="BO2857">
            <v>19.87</v>
          </cell>
          <cell r="BP2857">
            <v>19.87</v>
          </cell>
          <cell r="BQ2857">
            <v>0</v>
          </cell>
          <cell r="BR2857">
            <v>0</v>
          </cell>
          <cell r="BS2857">
            <v>0</v>
          </cell>
          <cell r="BT2857">
            <v>0</v>
          </cell>
          <cell r="BU2857">
            <v>0</v>
          </cell>
          <cell r="BV2857">
            <v>0</v>
          </cell>
          <cell r="BW2857">
            <v>0</v>
          </cell>
          <cell r="BX2857">
            <v>0</v>
          </cell>
          <cell r="BY2857">
            <v>0</v>
          </cell>
          <cell r="BZ2857">
            <v>0</v>
          </cell>
          <cell r="CA2857">
            <v>0</v>
          </cell>
          <cell r="CB2857">
            <v>0</v>
          </cell>
          <cell r="CC2857">
            <v>0</v>
          </cell>
          <cell r="CD2857">
            <v>0</v>
          </cell>
          <cell r="CE2857">
            <v>0</v>
          </cell>
          <cell r="CF2857">
            <v>0</v>
          </cell>
          <cell r="CG2857">
            <v>0</v>
          </cell>
          <cell r="CH2857">
            <v>0</v>
          </cell>
          <cell r="CI2857">
            <v>0</v>
          </cell>
          <cell r="CJ2857">
            <v>0</v>
          </cell>
          <cell r="CK2857">
            <v>0</v>
          </cell>
          <cell r="CL2857">
            <v>0</v>
          </cell>
          <cell r="CM2857">
            <v>0</v>
          </cell>
          <cell r="CN2857">
            <v>0</v>
          </cell>
          <cell r="CO2857">
            <v>0</v>
          </cell>
          <cell r="CP2857">
            <v>0</v>
          </cell>
          <cell r="CQ2857">
            <v>0</v>
          </cell>
          <cell r="CR2857">
            <v>0</v>
          </cell>
          <cell r="CS2857">
            <v>0</v>
          </cell>
          <cell r="CT2857">
            <v>0</v>
          </cell>
          <cell r="CU2857">
            <v>8.8800000000000008</v>
          </cell>
          <cell r="CV2857">
            <v>0</v>
          </cell>
          <cell r="CW2857">
            <v>0</v>
          </cell>
          <cell r="CX2857">
            <v>0</v>
          </cell>
          <cell r="CY2857">
            <v>0</v>
          </cell>
          <cell r="CZ2857">
            <v>0</v>
          </cell>
          <cell r="DA2857">
            <v>0</v>
          </cell>
          <cell r="DB2857">
            <v>0</v>
          </cell>
          <cell r="DC2857">
            <v>0</v>
          </cell>
          <cell r="DD2857">
            <v>0</v>
          </cell>
          <cell r="DE2857">
            <v>0</v>
          </cell>
          <cell r="DF2857">
            <v>0</v>
          </cell>
          <cell r="DG2857">
            <v>8.8800000000000008</v>
          </cell>
          <cell r="DH2857">
            <v>0</v>
          </cell>
          <cell r="DI2857">
            <v>8.8800000000000008</v>
          </cell>
          <cell r="DJ2857">
            <v>0</v>
          </cell>
          <cell r="DK2857">
            <v>0</v>
          </cell>
          <cell r="DL2857">
            <v>0</v>
          </cell>
          <cell r="DM2857">
            <v>0</v>
          </cell>
          <cell r="DN2857">
            <v>0</v>
          </cell>
          <cell r="DO2857">
            <v>0</v>
          </cell>
          <cell r="DP2857">
            <v>0</v>
          </cell>
          <cell r="DQ2857">
            <v>0</v>
          </cell>
          <cell r="DR2857">
            <v>0</v>
          </cell>
          <cell r="DS2857">
            <v>0</v>
          </cell>
          <cell r="DT2857">
            <v>0</v>
          </cell>
          <cell r="DU2857">
            <v>0</v>
          </cell>
          <cell r="DV2857">
            <v>0</v>
          </cell>
          <cell r="DW2857">
            <v>0</v>
          </cell>
          <cell r="DX2857">
            <v>0</v>
          </cell>
          <cell r="DY2857" t="str">
            <v>Nb EMC (Equivalent Malade Complet) Hospitalisation</v>
          </cell>
          <cell r="DZ2857" t="str">
            <v>08C37-02:0739</v>
          </cell>
          <cell r="EA2857" t="str">
            <v>02:0739</v>
          </cell>
          <cell r="EB2857" t="str">
            <v>H-EMC</v>
          </cell>
          <cell r="EC2857" t="str">
            <v>02</v>
          </cell>
          <cell r="EJ2857" t="str">
            <v>T1-T2A</v>
          </cell>
          <cell r="EK2857" t="str">
            <v>REGROUPEMENT T2A</v>
          </cell>
          <cell r="EL2857" t="str">
            <v>T2-CLINIQUE</v>
          </cell>
          <cell r="EM2857" t="str">
            <v>08</v>
          </cell>
        </row>
        <row r="2858">
          <cell r="A2858" t="str">
            <v>02:0739</v>
          </cell>
          <cell r="B2858" t="str">
            <v>H-SOR</v>
          </cell>
          <cell r="C2858" t="str">
            <v>DR DILIGENT JEROME</v>
          </cell>
          <cell r="D2858" t="str">
            <v>02:0739</v>
          </cell>
          <cell r="E2858" t="str">
            <v>08C37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N2858" t="str">
            <v>1</v>
          </cell>
          <cell r="U2858">
            <v>0</v>
          </cell>
          <cell r="V2858">
            <v>0</v>
          </cell>
          <cell r="X2858">
            <v>7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7</v>
          </cell>
          <cell r="AK2858">
            <v>0</v>
          </cell>
          <cell r="AL2858">
            <v>7</v>
          </cell>
          <cell r="AM2858">
            <v>0</v>
          </cell>
          <cell r="AN2858">
            <v>0</v>
          </cell>
          <cell r="AO2858">
            <v>0</v>
          </cell>
          <cell r="AP2858">
            <v>0</v>
          </cell>
          <cell r="AQ2858">
            <v>0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  <cell r="AV2858">
            <v>0</v>
          </cell>
          <cell r="AW2858">
            <v>0</v>
          </cell>
          <cell r="AX2858">
            <v>0</v>
          </cell>
          <cell r="AY2858">
            <v>0</v>
          </cell>
          <cell r="AZ2858">
            <v>0</v>
          </cell>
          <cell r="BA2858">
            <v>0</v>
          </cell>
          <cell r="BB2858">
            <v>0</v>
          </cell>
          <cell r="BC2858">
            <v>0</v>
          </cell>
          <cell r="BD2858">
            <v>0</v>
          </cell>
          <cell r="BE2858">
            <v>0</v>
          </cell>
          <cell r="BF2858">
            <v>0</v>
          </cell>
          <cell r="BG2858">
            <v>0</v>
          </cell>
          <cell r="BH2858">
            <v>0</v>
          </cell>
          <cell r="BI2858">
            <v>0</v>
          </cell>
          <cell r="BJ2858">
            <v>0</v>
          </cell>
          <cell r="BK2858">
            <v>11</v>
          </cell>
          <cell r="BL2858">
            <v>9</v>
          </cell>
          <cell r="BM2858">
            <v>-1</v>
          </cell>
          <cell r="BN2858">
            <v>0</v>
          </cell>
          <cell r="BO2858">
            <v>19</v>
          </cell>
          <cell r="BP2858">
            <v>19</v>
          </cell>
          <cell r="BQ2858">
            <v>0</v>
          </cell>
          <cell r="BR2858">
            <v>0</v>
          </cell>
          <cell r="BS2858">
            <v>0</v>
          </cell>
          <cell r="BT2858">
            <v>0</v>
          </cell>
          <cell r="BU2858">
            <v>0</v>
          </cell>
          <cell r="BV2858">
            <v>0</v>
          </cell>
          <cell r="BW2858">
            <v>0</v>
          </cell>
          <cell r="BX2858">
            <v>0</v>
          </cell>
          <cell r="BY2858">
            <v>0</v>
          </cell>
          <cell r="BZ2858">
            <v>0</v>
          </cell>
          <cell r="CA2858">
            <v>0</v>
          </cell>
          <cell r="CB2858">
            <v>0</v>
          </cell>
          <cell r="CC2858">
            <v>0</v>
          </cell>
          <cell r="CD2858">
            <v>0</v>
          </cell>
          <cell r="CE2858">
            <v>0</v>
          </cell>
          <cell r="CF2858">
            <v>0</v>
          </cell>
          <cell r="CG2858">
            <v>0</v>
          </cell>
          <cell r="CH2858">
            <v>0</v>
          </cell>
          <cell r="CI2858">
            <v>0</v>
          </cell>
          <cell r="CJ2858">
            <v>0</v>
          </cell>
          <cell r="CK2858">
            <v>0</v>
          </cell>
          <cell r="CL2858">
            <v>0</v>
          </cell>
          <cell r="CM2858">
            <v>0</v>
          </cell>
          <cell r="CN2858">
            <v>0</v>
          </cell>
          <cell r="CO2858">
            <v>0</v>
          </cell>
          <cell r="CP2858">
            <v>0</v>
          </cell>
          <cell r="CQ2858">
            <v>0</v>
          </cell>
          <cell r="CR2858">
            <v>0</v>
          </cell>
          <cell r="CS2858">
            <v>0</v>
          </cell>
          <cell r="CT2858">
            <v>0</v>
          </cell>
          <cell r="CU2858">
            <v>7</v>
          </cell>
          <cell r="CV2858">
            <v>0</v>
          </cell>
          <cell r="CW2858">
            <v>0</v>
          </cell>
          <cell r="CX2858">
            <v>0</v>
          </cell>
          <cell r="CY2858">
            <v>0</v>
          </cell>
          <cell r="CZ2858">
            <v>0</v>
          </cell>
          <cell r="DA2858">
            <v>0</v>
          </cell>
          <cell r="DB2858">
            <v>0</v>
          </cell>
          <cell r="DC2858">
            <v>0</v>
          </cell>
          <cell r="DD2858">
            <v>0</v>
          </cell>
          <cell r="DE2858">
            <v>0</v>
          </cell>
          <cell r="DF2858">
            <v>0</v>
          </cell>
          <cell r="DG2858">
            <v>7</v>
          </cell>
          <cell r="DH2858">
            <v>0</v>
          </cell>
          <cell r="DI2858">
            <v>7</v>
          </cell>
          <cell r="DJ2858">
            <v>0</v>
          </cell>
          <cell r="DK2858">
            <v>0</v>
          </cell>
          <cell r="DL2858">
            <v>0</v>
          </cell>
          <cell r="DM2858">
            <v>0</v>
          </cell>
          <cell r="DN2858">
            <v>0</v>
          </cell>
          <cell r="DO2858">
            <v>0</v>
          </cell>
          <cell r="DP2858">
            <v>0</v>
          </cell>
          <cell r="DQ2858">
            <v>0</v>
          </cell>
          <cell r="DR2858">
            <v>0</v>
          </cell>
          <cell r="DS2858">
            <v>0</v>
          </cell>
          <cell r="DT2858">
            <v>0</v>
          </cell>
          <cell r="DU2858">
            <v>0</v>
          </cell>
          <cell r="DV2858">
            <v>0</v>
          </cell>
          <cell r="DW2858">
            <v>0</v>
          </cell>
          <cell r="DX2858">
            <v>0</v>
          </cell>
          <cell r="DY2858" t="str">
            <v>Nb Patients/Séances Hospitalisation</v>
          </cell>
          <cell r="DZ2858" t="str">
            <v>08C37-02:0739</v>
          </cell>
          <cell r="EA2858" t="str">
            <v>02:0739</v>
          </cell>
          <cell r="EB2858" t="str">
            <v>H-SOR</v>
          </cell>
          <cell r="EC2858" t="str">
            <v>02</v>
          </cell>
          <cell r="EJ2858" t="str">
            <v>T1-T2A</v>
          </cell>
          <cell r="EK2858" t="str">
            <v>REGROUPEMENT T2A</v>
          </cell>
          <cell r="EL2858" t="str">
            <v>T2-CLINIQUE</v>
          </cell>
          <cell r="EM2858" t="str">
            <v>08</v>
          </cell>
        </row>
        <row r="2859">
          <cell r="A2859" t="str">
            <v>02:0739</v>
          </cell>
          <cell r="B2859" t="str">
            <v>HP-CAM</v>
          </cell>
          <cell r="C2859" t="str">
            <v>DR DILIGENT JEROME</v>
          </cell>
          <cell r="D2859" t="str">
            <v>02:0739</v>
          </cell>
          <cell r="E2859" t="str">
            <v>08C37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N2859" t="str">
            <v>1</v>
          </cell>
          <cell r="U2859">
            <v>0</v>
          </cell>
          <cell r="V2859">
            <v>0</v>
          </cell>
          <cell r="X2859">
            <v>12606.19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12606.19</v>
          </cell>
          <cell r="AK2859">
            <v>0</v>
          </cell>
          <cell r="AL2859">
            <v>12606.19</v>
          </cell>
          <cell r="AM2859">
            <v>0</v>
          </cell>
          <cell r="AN2859">
            <v>0</v>
          </cell>
          <cell r="AO2859">
            <v>0</v>
          </cell>
          <cell r="AP2859">
            <v>0</v>
          </cell>
          <cell r="AQ2859">
            <v>0</v>
          </cell>
          <cell r="AR2859">
            <v>0</v>
          </cell>
          <cell r="AS2859">
            <v>0</v>
          </cell>
          <cell r="AT2859">
            <v>0</v>
          </cell>
          <cell r="AU2859">
            <v>0</v>
          </cell>
          <cell r="AV2859">
            <v>0</v>
          </cell>
          <cell r="AW2859">
            <v>0</v>
          </cell>
          <cell r="AX2859">
            <v>0</v>
          </cell>
          <cell r="AY2859">
            <v>0</v>
          </cell>
          <cell r="AZ2859">
            <v>0</v>
          </cell>
          <cell r="BA2859">
            <v>0</v>
          </cell>
          <cell r="BB2859">
            <v>0</v>
          </cell>
          <cell r="BC2859">
            <v>0</v>
          </cell>
          <cell r="BD2859">
            <v>0</v>
          </cell>
          <cell r="BE2859">
            <v>0</v>
          </cell>
          <cell r="BF2859">
            <v>0</v>
          </cell>
          <cell r="BG2859">
            <v>0</v>
          </cell>
          <cell r="BH2859">
            <v>0</v>
          </cell>
          <cell r="BI2859">
            <v>0</v>
          </cell>
          <cell r="BJ2859">
            <v>0</v>
          </cell>
          <cell r="BK2859">
            <v>18466.77</v>
          </cell>
          <cell r="BL2859">
            <v>12191.66</v>
          </cell>
          <cell r="BM2859">
            <v>-2452.23</v>
          </cell>
          <cell r="BN2859">
            <v>0</v>
          </cell>
          <cell r="BO2859">
            <v>28206.2</v>
          </cell>
          <cell r="BP2859">
            <v>28206.2</v>
          </cell>
          <cell r="BQ2859">
            <v>0</v>
          </cell>
          <cell r="BR2859">
            <v>0</v>
          </cell>
          <cell r="BS2859">
            <v>0</v>
          </cell>
          <cell r="BT2859">
            <v>0</v>
          </cell>
          <cell r="BU2859">
            <v>0</v>
          </cell>
          <cell r="BV2859">
            <v>0</v>
          </cell>
          <cell r="BW2859">
            <v>0</v>
          </cell>
          <cell r="BX2859">
            <v>0</v>
          </cell>
          <cell r="BY2859">
            <v>0</v>
          </cell>
          <cell r="BZ2859">
            <v>0</v>
          </cell>
          <cell r="CA2859">
            <v>0</v>
          </cell>
          <cell r="CB2859">
            <v>0</v>
          </cell>
          <cell r="CC2859">
            <v>0</v>
          </cell>
          <cell r="CD2859">
            <v>0</v>
          </cell>
          <cell r="CE2859">
            <v>0</v>
          </cell>
          <cell r="CF2859">
            <v>0</v>
          </cell>
          <cell r="CG2859">
            <v>0</v>
          </cell>
          <cell r="CH2859">
            <v>0</v>
          </cell>
          <cell r="CI2859">
            <v>0</v>
          </cell>
          <cell r="CJ2859">
            <v>0</v>
          </cell>
          <cell r="CK2859">
            <v>0</v>
          </cell>
          <cell r="CL2859">
            <v>0</v>
          </cell>
          <cell r="CM2859">
            <v>0</v>
          </cell>
          <cell r="CN2859">
            <v>0</v>
          </cell>
          <cell r="CO2859">
            <v>0</v>
          </cell>
          <cell r="CP2859">
            <v>0</v>
          </cell>
          <cell r="CQ2859">
            <v>0</v>
          </cell>
          <cell r="CR2859">
            <v>0</v>
          </cell>
          <cell r="CS2859">
            <v>0</v>
          </cell>
          <cell r="CT2859">
            <v>0</v>
          </cell>
          <cell r="CU2859">
            <v>12606.19</v>
          </cell>
          <cell r="CV2859">
            <v>0</v>
          </cell>
          <cell r="CW2859">
            <v>0</v>
          </cell>
          <cell r="CX2859">
            <v>0</v>
          </cell>
          <cell r="CY2859">
            <v>0</v>
          </cell>
          <cell r="CZ2859">
            <v>0</v>
          </cell>
          <cell r="DA2859">
            <v>0</v>
          </cell>
          <cell r="DB2859">
            <v>0</v>
          </cell>
          <cell r="DC2859">
            <v>0</v>
          </cell>
          <cell r="DD2859">
            <v>0</v>
          </cell>
          <cell r="DE2859">
            <v>0</v>
          </cell>
          <cell r="DF2859">
            <v>0</v>
          </cell>
          <cell r="DG2859">
            <v>12606.19</v>
          </cell>
          <cell r="DH2859">
            <v>0</v>
          </cell>
          <cell r="DI2859">
            <v>12606.19</v>
          </cell>
          <cell r="DJ2859">
            <v>0</v>
          </cell>
          <cell r="DK2859">
            <v>0</v>
          </cell>
          <cell r="DL2859">
            <v>0</v>
          </cell>
          <cell r="DM2859">
            <v>0</v>
          </cell>
          <cell r="DN2859">
            <v>0</v>
          </cell>
          <cell r="DO2859">
            <v>0</v>
          </cell>
          <cell r="DP2859">
            <v>0</v>
          </cell>
          <cell r="DQ2859">
            <v>0</v>
          </cell>
          <cell r="DR2859">
            <v>0</v>
          </cell>
          <cell r="DS2859">
            <v>0</v>
          </cell>
          <cell r="DT2859">
            <v>0</v>
          </cell>
          <cell r="DU2859">
            <v>0</v>
          </cell>
          <cell r="DV2859">
            <v>0</v>
          </cell>
          <cell r="DW2859">
            <v>0</v>
          </cell>
          <cell r="DX2859">
            <v>0</v>
          </cell>
          <cell r="DY2859" t="str">
            <v>CA Médical PRODUCTION Hospitalisation</v>
          </cell>
          <cell r="DZ2859" t="str">
            <v>08C37-02:0739</v>
          </cell>
          <cell r="EA2859" t="str">
            <v>02:0739</v>
          </cell>
          <cell r="EB2859" t="str">
            <v>HP-CAM</v>
          </cell>
          <cell r="EC2859" t="str">
            <v>02</v>
          </cell>
          <cell r="EJ2859" t="str">
            <v>T1-T2A</v>
          </cell>
          <cell r="EK2859" t="str">
            <v>REGROUPEMENT T2A</v>
          </cell>
          <cell r="EL2859" t="str">
            <v>T2-CLINIQUE</v>
          </cell>
          <cell r="EM2859" t="str">
            <v>08</v>
          </cell>
        </row>
        <row r="2860">
          <cell r="A2860" t="str">
            <v>02:0739</v>
          </cell>
          <cell r="B2860" t="str">
            <v>HP-INT</v>
          </cell>
          <cell r="C2860" t="str">
            <v>DR DILIGENT JEROME</v>
          </cell>
          <cell r="D2860" t="str">
            <v>02:0739</v>
          </cell>
          <cell r="E2860" t="str">
            <v>08C37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N2860" t="str">
            <v>1</v>
          </cell>
          <cell r="U2860">
            <v>0</v>
          </cell>
          <cell r="V2860">
            <v>0</v>
          </cell>
          <cell r="X2860">
            <v>9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9</v>
          </cell>
          <cell r="AK2860">
            <v>0</v>
          </cell>
          <cell r="AL2860">
            <v>9</v>
          </cell>
          <cell r="AM2860">
            <v>0</v>
          </cell>
          <cell r="AN2860">
            <v>0</v>
          </cell>
          <cell r="AO2860">
            <v>0</v>
          </cell>
          <cell r="AP2860">
            <v>0</v>
          </cell>
          <cell r="AQ2860">
            <v>0</v>
          </cell>
          <cell r="AR2860">
            <v>0</v>
          </cell>
          <cell r="AS2860">
            <v>0</v>
          </cell>
          <cell r="AT2860">
            <v>0</v>
          </cell>
          <cell r="AU2860">
            <v>0</v>
          </cell>
          <cell r="AV2860">
            <v>0</v>
          </cell>
          <cell r="AW2860">
            <v>0</v>
          </cell>
          <cell r="AX2860">
            <v>0</v>
          </cell>
          <cell r="AY2860">
            <v>0</v>
          </cell>
          <cell r="AZ2860">
            <v>0</v>
          </cell>
          <cell r="BA2860">
            <v>0</v>
          </cell>
          <cell r="BB2860">
            <v>0</v>
          </cell>
          <cell r="BC2860">
            <v>0</v>
          </cell>
          <cell r="BD2860">
            <v>0</v>
          </cell>
          <cell r="BE2860">
            <v>0</v>
          </cell>
          <cell r="BF2860">
            <v>0</v>
          </cell>
          <cell r="BG2860">
            <v>0</v>
          </cell>
          <cell r="BH2860">
            <v>0</v>
          </cell>
          <cell r="BI2860">
            <v>0</v>
          </cell>
          <cell r="BJ2860">
            <v>0</v>
          </cell>
          <cell r="BK2860">
            <v>14</v>
          </cell>
          <cell r="BL2860">
            <v>7</v>
          </cell>
          <cell r="BM2860">
            <v>-1</v>
          </cell>
          <cell r="BN2860">
            <v>0</v>
          </cell>
          <cell r="BO2860">
            <v>20</v>
          </cell>
          <cell r="BP2860">
            <v>20</v>
          </cell>
          <cell r="BQ2860">
            <v>0</v>
          </cell>
          <cell r="BR2860">
            <v>0</v>
          </cell>
          <cell r="BS2860">
            <v>0</v>
          </cell>
          <cell r="BT2860">
            <v>0</v>
          </cell>
          <cell r="BU2860">
            <v>0</v>
          </cell>
          <cell r="BV2860">
            <v>0</v>
          </cell>
          <cell r="BW2860">
            <v>0</v>
          </cell>
          <cell r="BX2860">
            <v>0</v>
          </cell>
          <cell r="BY2860">
            <v>0</v>
          </cell>
          <cell r="BZ2860">
            <v>0</v>
          </cell>
          <cell r="CA2860">
            <v>0</v>
          </cell>
          <cell r="CB2860">
            <v>0</v>
          </cell>
          <cell r="CC2860">
            <v>0</v>
          </cell>
          <cell r="CD2860">
            <v>0</v>
          </cell>
          <cell r="CE2860">
            <v>0</v>
          </cell>
          <cell r="CF2860">
            <v>0</v>
          </cell>
          <cell r="CG2860">
            <v>0</v>
          </cell>
          <cell r="CH2860">
            <v>0</v>
          </cell>
          <cell r="CI2860">
            <v>0</v>
          </cell>
          <cell r="CJ2860">
            <v>0</v>
          </cell>
          <cell r="CK2860">
            <v>0</v>
          </cell>
          <cell r="CL2860">
            <v>0</v>
          </cell>
          <cell r="CM2860">
            <v>0</v>
          </cell>
          <cell r="CN2860">
            <v>0</v>
          </cell>
          <cell r="CO2860">
            <v>0</v>
          </cell>
          <cell r="CP2860">
            <v>0</v>
          </cell>
          <cell r="CQ2860">
            <v>0</v>
          </cell>
          <cell r="CR2860">
            <v>0</v>
          </cell>
          <cell r="CS2860">
            <v>0</v>
          </cell>
          <cell r="CT2860">
            <v>0</v>
          </cell>
          <cell r="CU2860">
            <v>9</v>
          </cell>
          <cell r="CV2860">
            <v>0</v>
          </cell>
          <cell r="CW2860">
            <v>0</v>
          </cell>
          <cell r="CX2860">
            <v>0</v>
          </cell>
          <cell r="CY2860">
            <v>0</v>
          </cell>
          <cell r="CZ2860">
            <v>0</v>
          </cell>
          <cell r="DA2860">
            <v>0</v>
          </cell>
          <cell r="DB2860">
            <v>0</v>
          </cell>
          <cell r="DC2860">
            <v>0</v>
          </cell>
          <cell r="DD2860">
            <v>0</v>
          </cell>
          <cell r="DE2860">
            <v>0</v>
          </cell>
          <cell r="DF2860">
            <v>0</v>
          </cell>
          <cell r="DG2860">
            <v>9</v>
          </cell>
          <cell r="DH2860">
            <v>0</v>
          </cell>
          <cell r="DI2860">
            <v>9</v>
          </cell>
          <cell r="DJ2860">
            <v>0</v>
          </cell>
          <cell r="DK2860">
            <v>0</v>
          </cell>
          <cell r="DL2860">
            <v>0</v>
          </cell>
          <cell r="DM2860">
            <v>0</v>
          </cell>
          <cell r="DN2860">
            <v>0</v>
          </cell>
          <cell r="DO2860">
            <v>0</v>
          </cell>
          <cell r="DP2860">
            <v>0</v>
          </cell>
          <cell r="DQ2860">
            <v>0</v>
          </cell>
          <cell r="DR2860">
            <v>0</v>
          </cell>
          <cell r="DS2860">
            <v>0</v>
          </cell>
          <cell r="DT2860">
            <v>0</v>
          </cell>
          <cell r="DU2860">
            <v>0</v>
          </cell>
          <cell r="DV2860">
            <v>0</v>
          </cell>
          <cell r="DW2860">
            <v>0</v>
          </cell>
          <cell r="DX2860">
            <v>0</v>
          </cell>
          <cell r="DY2860" t="str">
            <v>Nb Interventions PRODUCTION Hospitalisation</v>
          </cell>
          <cell r="DZ2860" t="str">
            <v>08C37-02:0739</v>
          </cell>
          <cell r="EA2860" t="str">
            <v>02:0739</v>
          </cell>
          <cell r="EB2860" t="str">
            <v>HP-INT</v>
          </cell>
          <cell r="EC2860" t="str">
            <v>02</v>
          </cell>
          <cell r="EJ2860" t="str">
            <v>T1-T2A</v>
          </cell>
          <cell r="EK2860" t="str">
            <v>REGROUPEMENT T2A</v>
          </cell>
          <cell r="EL2860" t="str">
            <v>T2-CLINIQUE</v>
          </cell>
          <cell r="EM2860" t="str">
            <v>08</v>
          </cell>
        </row>
        <row r="2861">
          <cell r="A2861" t="str">
            <v>02:0739</v>
          </cell>
          <cell r="B2861" t="str">
            <v>HP-SEJ</v>
          </cell>
          <cell r="C2861" t="str">
            <v>DR DILIGENT JEROME</v>
          </cell>
          <cell r="D2861" t="str">
            <v>02:0739</v>
          </cell>
          <cell r="E2861" t="str">
            <v>08C37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N2861" t="str">
            <v>1</v>
          </cell>
          <cell r="U2861">
            <v>0</v>
          </cell>
          <cell r="V2861">
            <v>0</v>
          </cell>
          <cell r="X2861">
            <v>69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69</v>
          </cell>
          <cell r="AK2861">
            <v>0</v>
          </cell>
          <cell r="AL2861">
            <v>69</v>
          </cell>
          <cell r="AM2861">
            <v>0</v>
          </cell>
          <cell r="AN2861">
            <v>0</v>
          </cell>
          <cell r="AO2861">
            <v>0</v>
          </cell>
          <cell r="AP2861">
            <v>0</v>
          </cell>
          <cell r="AQ2861">
            <v>0</v>
          </cell>
          <cell r="AR2861">
            <v>0</v>
          </cell>
          <cell r="AS2861">
            <v>0</v>
          </cell>
          <cell r="AT2861">
            <v>0</v>
          </cell>
          <cell r="AU2861">
            <v>0</v>
          </cell>
          <cell r="AV2861">
            <v>0</v>
          </cell>
          <cell r="AW2861">
            <v>0</v>
          </cell>
          <cell r="AX2861">
            <v>0</v>
          </cell>
          <cell r="AY2861">
            <v>0</v>
          </cell>
          <cell r="AZ2861">
            <v>0</v>
          </cell>
          <cell r="BA2861">
            <v>0</v>
          </cell>
          <cell r="BB2861">
            <v>0</v>
          </cell>
          <cell r="BC2861">
            <v>0</v>
          </cell>
          <cell r="BD2861">
            <v>0</v>
          </cell>
          <cell r="BE2861">
            <v>0</v>
          </cell>
          <cell r="BF2861">
            <v>0</v>
          </cell>
          <cell r="BG2861">
            <v>0</v>
          </cell>
          <cell r="BH2861">
            <v>0</v>
          </cell>
          <cell r="BI2861">
            <v>0</v>
          </cell>
          <cell r="BJ2861">
            <v>0</v>
          </cell>
          <cell r="BK2861">
            <v>57</v>
          </cell>
          <cell r="BL2861">
            <v>65</v>
          </cell>
          <cell r="BM2861">
            <v>-36</v>
          </cell>
          <cell r="BN2861">
            <v>0</v>
          </cell>
          <cell r="BO2861">
            <v>86</v>
          </cell>
          <cell r="BP2861">
            <v>86</v>
          </cell>
          <cell r="BQ2861">
            <v>0</v>
          </cell>
          <cell r="BR2861">
            <v>0</v>
          </cell>
          <cell r="BS2861">
            <v>0</v>
          </cell>
          <cell r="BT2861">
            <v>0</v>
          </cell>
          <cell r="BU2861">
            <v>0</v>
          </cell>
          <cell r="BV2861">
            <v>0</v>
          </cell>
          <cell r="BW2861">
            <v>0</v>
          </cell>
          <cell r="BX2861">
            <v>0</v>
          </cell>
          <cell r="BY2861">
            <v>0</v>
          </cell>
          <cell r="BZ2861">
            <v>0</v>
          </cell>
          <cell r="CA2861">
            <v>0</v>
          </cell>
          <cell r="CB2861">
            <v>0</v>
          </cell>
          <cell r="CC2861">
            <v>0</v>
          </cell>
          <cell r="CD2861">
            <v>0</v>
          </cell>
          <cell r="CE2861">
            <v>0</v>
          </cell>
          <cell r="CF2861">
            <v>0</v>
          </cell>
          <cell r="CG2861">
            <v>0</v>
          </cell>
          <cell r="CH2861">
            <v>0</v>
          </cell>
          <cell r="CI2861">
            <v>0</v>
          </cell>
          <cell r="CJ2861">
            <v>0</v>
          </cell>
          <cell r="CK2861">
            <v>0</v>
          </cell>
          <cell r="CL2861">
            <v>0</v>
          </cell>
          <cell r="CM2861">
            <v>0</v>
          </cell>
          <cell r="CN2861">
            <v>0</v>
          </cell>
          <cell r="CO2861">
            <v>0</v>
          </cell>
          <cell r="CP2861">
            <v>0</v>
          </cell>
          <cell r="CQ2861">
            <v>0</v>
          </cell>
          <cell r="CR2861">
            <v>0</v>
          </cell>
          <cell r="CS2861">
            <v>0</v>
          </cell>
          <cell r="CT2861">
            <v>0</v>
          </cell>
          <cell r="CU2861">
            <v>69</v>
          </cell>
          <cell r="CV2861">
            <v>0</v>
          </cell>
          <cell r="CW2861">
            <v>0</v>
          </cell>
          <cell r="CX2861">
            <v>0</v>
          </cell>
          <cell r="CY2861">
            <v>0</v>
          </cell>
          <cell r="CZ2861">
            <v>0</v>
          </cell>
          <cell r="DA2861">
            <v>0</v>
          </cell>
          <cell r="DB2861">
            <v>0</v>
          </cell>
          <cell r="DC2861">
            <v>0</v>
          </cell>
          <cell r="DD2861">
            <v>0</v>
          </cell>
          <cell r="DE2861">
            <v>0</v>
          </cell>
          <cell r="DF2861">
            <v>0</v>
          </cell>
          <cell r="DG2861">
            <v>69</v>
          </cell>
          <cell r="DH2861">
            <v>0</v>
          </cell>
          <cell r="DI2861">
            <v>69</v>
          </cell>
          <cell r="DJ2861">
            <v>0</v>
          </cell>
          <cell r="DK2861">
            <v>0</v>
          </cell>
          <cell r="DL2861">
            <v>0</v>
          </cell>
          <cell r="DM2861">
            <v>0</v>
          </cell>
          <cell r="DN2861">
            <v>0</v>
          </cell>
          <cell r="DO2861">
            <v>0</v>
          </cell>
          <cell r="DP2861">
            <v>0</v>
          </cell>
          <cell r="DQ2861">
            <v>0</v>
          </cell>
          <cell r="DR2861">
            <v>0</v>
          </cell>
          <cell r="DS2861">
            <v>0</v>
          </cell>
          <cell r="DT2861">
            <v>0</v>
          </cell>
          <cell r="DU2861">
            <v>0</v>
          </cell>
          <cell r="DV2861">
            <v>0</v>
          </cell>
          <cell r="DW2861">
            <v>0</v>
          </cell>
          <cell r="DX2861">
            <v>0</v>
          </cell>
          <cell r="DY2861" t="str">
            <v>Nb Jours PRODUCTION Hospitalisation</v>
          </cell>
          <cell r="DZ2861" t="str">
            <v>08C37-02:0739</v>
          </cell>
          <cell r="EA2861" t="str">
            <v>02:0739</v>
          </cell>
          <cell r="EB2861" t="str">
            <v>HP-SEJ</v>
          </cell>
          <cell r="EC2861" t="str">
            <v>02</v>
          </cell>
          <cell r="EJ2861" t="str">
            <v>T1-T2A</v>
          </cell>
          <cell r="EK2861" t="str">
            <v>REGROUPEMENT T2A</v>
          </cell>
          <cell r="EL2861" t="str">
            <v>T2-CLINIQUE</v>
          </cell>
          <cell r="EM2861" t="str">
            <v>08</v>
          </cell>
        </row>
        <row r="2862">
          <cell r="A2862" t="str">
            <v>02:0739</v>
          </cell>
          <cell r="B2862" t="str">
            <v>HS-CAM</v>
          </cell>
          <cell r="C2862" t="str">
            <v>DR DILIGENT JEROME</v>
          </cell>
          <cell r="D2862" t="str">
            <v>02:0739</v>
          </cell>
          <cell r="E2862" t="str">
            <v>08C37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N2862" t="str">
            <v>1</v>
          </cell>
          <cell r="U2862">
            <v>0</v>
          </cell>
          <cell r="V2862">
            <v>0</v>
          </cell>
          <cell r="X2862">
            <v>9684.36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9684.36</v>
          </cell>
          <cell r="AK2862">
            <v>0</v>
          </cell>
          <cell r="AL2862">
            <v>9684.36</v>
          </cell>
          <cell r="AM2862">
            <v>0</v>
          </cell>
          <cell r="AN2862">
            <v>0</v>
          </cell>
          <cell r="AO2862">
            <v>0</v>
          </cell>
          <cell r="AP2862">
            <v>0</v>
          </cell>
          <cell r="AQ2862">
            <v>0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  <cell r="AV2862">
            <v>0</v>
          </cell>
          <cell r="AW2862">
            <v>0</v>
          </cell>
          <cell r="AX2862">
            <v>0</v>
          </cell>
          <cell r="AY2862">
            <v>0</v>
          </cell>
          <cell r="AZ2862">
            <v>0</v>
          </cell>
          <cell r="BA2862">
            <v>0</v>
          </cell>
          <cell r="BB2862">
            <v>0</v>
          </cell>
          <cell r="BC2862">
            <v>0</v>
          </cell>
          <cell r="BD2862">
            <v>0</v>
          </cell>
          <cell r="BE2862">
            <v>0</v>
          </cell>
          <cell r="BF2862">
            <v>0</v>
          </cell>
          <cell r="BG2862">
            <v>0</v>
          </cell>
          <cell r="BH2862">
            <v>0</v>
          </cell>
          <cell r="BI2862">
            <v>0</v>
          </cell>
          <cell r="BJ2862">
            <v>0</v>
          </cell>
          <cell r="BK2862">
            <v>15537.83</v>
          </cell>
          <cell r="BL2862">
            <v>13618.57</v>
          </cell>
          <cell r="BM2862">
            <v>-2133.61</v>
          </cell>
          <cell r="BN2862">
            <v>0</v>
          </cell>
          <cell r="BO2862">
            <v>27022.79</v>
          </cell>
          <cell r="BP2862">
            <v>27022.79</v>
          </cell>
          <cell r="BQ2862">
            <v>0</v>
          </cell>
          <cell r="BR2862">
            <v>0</v>
          </cell>
          <cell r="BS2862">
            <v>0</v>
          </cell>
          <cell r="BT2862">
            <v>0</v>
          </cell>
          <cell r="BU2862">
            <v>0</v>
          </cell>
          <cell r="BV2862">
            <v>0</v>
          </cell>
          <cell r="BW2862">
            <v>0</v>
          </cell>
          <cell r="BX2862">
            <v>0</v>
          </cell>
          <cell r="BY2862">
            <v>0</v>
          </cell>
          <cell r="BZ2862">
            <v>0</v>
          </cell>
          <cell r="CA2862">
            <v>0</v>
          </cell>
          <cell r="CB2862">
            <v>0</v>
          </cell>
          <cell r="CC2862">
            <v>0</v>
          </cell>
          <cell r="CD2862">
            <v>0</v>
          </cell>
          <cell r="CE2862">
            <v>0</v>
          </cell>
          <cell r="CF2862">
            <v>0</v>
          </cell>
          <cell r="CG2862">
            <v>0</v>
          </cell>
          <cell r="CH2862">
            <v>0</v>
          </cell>
          <cell r="CI2862">
            <v>0</v>
          </cell>
          <cell r="CJ2862">
            <v>0</v>
          </cell>
          <cell r="CK2862">
            <v>0</v>
          </cell>
          <cell r="CL2862">
            <v>0</v>
          </cell>
          <cell r="CM2862">
            <v>0</v>
          </cell>
          <cell r="CN2862">
            <v>0</v>
          </cell>
          <cell r="CO2862">
            <v>0</v>
          </cell>
          <cell r="CP2862">
            <v>0</v>
          </cell>
          <cell r="CQ2862">
            <v>0</v>
          </cell>
          <cell r="CR2862">
            <v>0</v>
          </cell>
          <cell r="CS2862">
            <v>0</v>
          </cell>
          <cell r="CT2862">
            <v>0</v>
          </cell>
          <cell r="CU2862">
            <v>9684.36</v>
          </cell>
          <cell r="CV2862">
            <v>0</v>
          </cell>
          <cell r="CW2862">
            <v>0</v>
          </cell>
          <cell r="CX2862">
            <v>0</v>
          </cell>
          <cell r="CY2862">
            <v>0</v>
          </cell>
          <cell r="CZ2862">
            <v>0</v>
          </cell>
          <cell r="DA2862">
            <v>0</v>
          </cell>
          <cell r="DB2862">
            <v>0</v>
          </cell>
          <cell r="DC2862">
            <v>0</v>
          </cell>
          <cell r="DD2862">
            <v>0</v>
          </cell>
          <cell r="DE2862">
            <v>0</v>
          </cell>
          <cell r="DF2862">
            <v>0</v>
          </cell>
          <cell r="DG2862">
            <v>9684.36</v>
          </cell>
          <cell r="DH2862">
            <v>0</v>
          </cell>
          <cell r="DI2862">
            <v>9684.36</v>
          </cell>
          <cell r="DJ2862">
            <v>0</v>
          </cell>
          <cell r="DK2862">
            <v>0</v>
          </cell>
          <cell r="DL2862">
            <v>0</v>
          </cell>
          <cell r="DM2862">
            <v>0</v>
          </cell>
          <cell r="DN2862">
            <v>0</v>
          </cell>
          <cell r="DO2862">
            <v>0</v>
          </cell>
          <cell r="DP2862">
            <v>0</v>
          </cell>
          <cell r="DQ2862">
            <v>0</v>
          </cell>
          <cell r="DR2862">
            <v>0</v>
          </cell>
          <cell r="DS2862">
            <v>0</v>
          </cell>
          <cell r="DT2862">
            <v>0</v>
          </cell>
          <cell r="DU2862">
            <v>0</v>
          </cell>
          <cell r="DV2862">
            <v>0</v>
          </cell>
          <cell r="DW2862">
            <v>0</v>
          </cell>
          <cell r="DX2862">
            <v>0</v>
          </cell>
          <cell r="DY2862" t="str">
            <v>CA Médical SORTANTS Hospitalisation</v>
          </cell>
          <cell r="DZ2862" t="str">
            <v>08C37-02:0739</v>
          </cell>
          <cell r="EA2862" t="str">
            <v>02:0739</v>
          </cell>
          <cell r="EB2862" t="str">
            <v>HS-CAM</v>
          </cell>
          <cell r="EC2862" t="str">
            <v>02</v>
          </cell>
          <cell r="EJ2862" t="str">
            <v>T1-T2A</v>
          </cell>
          <cell r="EK2862" t="str">
            <v>REGROUPEMENT T2A</v>
          </cell>
          <cell r="EL2862" t="str">
            <v>T2-CLINIQUE</v>
          </cell>
          <cell r="EM2862" t="str">
            <v>08</v>
          </cell>
        </row>
        <row r="2863">
          <cell r="A2863" t="str">
            <v>02:0739</v>
          </cell>
          <cell r="B2863" t="str">
            <v>HS-INT</v>
          </cell>
          <cell r="C2863" t="str">
            <v>DR DILIGENT JEROME</v>
          </cell>
          <cell r="D2863" t="str">
            <v>02:0739</v>
          </cell>
          <cell r="E2863" t="str">
            <v>08C37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N2863" t="str">
            <v>1</v>
          </cell>
          <cell r="U2863">
            <v>0</v>
          </cell>
          <cell r="V2863">
            <v>0</v>
          </cell>
          <cell r="X2863">
            <v>7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7</v>
          </cell>
          <cell r="AK2863">
            <v>0</v>
          </cell>
          <cell r="AL2863">
            <v>7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R2863">
            <v>0</v>
          </cell>
          <cell r="AS2863">
            <v>0</v>
          </cell>
          <cell r="AT2863">
            <v>0</v>
          </cell>
          <cell r="AU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0</v>
          </cell>
          <cell r="AZ2863">
            <v>0</v>
          </cell>
          <cell r="BA2863">
            <v>0</v>
          </cell>
          <cell r="BB2863">
            <v>0</v>
          </cell>
          <cell r="BC2863">
            <v>0</v>
          </cell>
          <cell r="BD2863">
            <v>0</v>
          </cell>
          <cell r="BE2863">
            <v>0</v>
          </cell>
          <cell r="BF2863">
            <v>0</v>
          </cell>
          <cell r="BG2863">
            <v>0</v>
          </cell>
          <cell r="BH2863">
            <v>0</v>
          </cell>
          <cell r="BI2863">
            <v>0</v>
          </cell>
          <cell r="BJ2863">
            <v>0</v>
          </cell>
          <cell r="BK2863">
            <v>11</v>
          </cell>
          <cell r="BL2863">
            <v>9</v>
          </cell>
          <cell r="BM2863">
            <v>-1</v>
          </cell>
          <cell r="BN2863">
            <v>0</v>
          </cell>
          <cell r="BO2863">
            <v>19</v>
          </cell>
          <cell r="BP2863">
            <v>19</v>
          </cell>
          <cell r="BQ2863">
            <v>0</v>
          </cell>
          <cell r="BR2863">
            <v>0</v>
          </cell>
          <cell r="BS2863">
            <v>0</v>
          </cell>
          <cell r="BT2863">
            <v>0</v>
          </cell>
          <cell r="BU2863">
            <v>0</v>
          </cell>
          <cell r="BV2863">
            <v>0</v>
          </cell>
          <cell r="BW2863">
            <v>0</v>
          </cell>
          <cell r="BX2863">
            <v>0</v>
          </cell>
          <cell r="BY2863">
            <v>0</v>
          </cell>
          <cell r="BZ2863">
            <v>0</v>
          </cell>
          <cell r="CA2863">
            <v>0</v>
          </cell>
          <cell r="CB2863">
            <v>0</v>
          </cell>
          <cell r="CC2863">
            <v>0</v>
          </cell>
          <cell r="CD2863">
            <v>0</v>
          </cell>
          <cell r="CE2863">
            <v>0</v>
          </cell>
          <cell r="CF2863">
            <v>0</v>
          </cell>
          <cell r="CG2863">
            <v>0</v>
          </cell>
          <cell r="CH2863">
            <v>0</v>
          </cell>
          <cell r="CI2863">
            <v>0</v>
          </cell>
          <cell r="CJ2863">
            <v>0</v>
          </cell>
          <cell r="CK2863">
            <v>0</v>
          </cell>
          <cell r="CL2863">
            <v>0</v>
          </cell>
          <cell r="CM2863">
            <v>0</v>
          </cell>
          <cell r="CN2863">
            <v>0</v>
          </cell>
          <cell r="CO2863">
            <v>0</v>
          </cell>
          <cell r="CP2863">
            <v>0</v>
          </cell>
          <cell r="CQ2863">
            <v>0</v>
          </cell>
          <cell r="CR2863">
            <v>0</v>
          </cell>
          <cell r="CS2863">
            <v>0</v>
          </cell>
          <cell r="CT2863">
            <v>0</v>
          </cell>
          <cell r="CU2863">
            <v>7</v>
          </cell>
          <cell r="CV2863">
            <v>0</v>
          </cell>
          <cell r="CW2863">
            <v>0</v>
          </cell>
          <cell r="CX2863">
            <v>0</v>
          </cell>
          <cell r="CY2863">
            <v>0</v>
          </cell>
          <cell r="CZ2863">
            <v>0</v>
          </cell>
          <cell r="DA2863">
            <v>0</v>
          </cell>
          <cell r="DB2863">
            <v>0</v>
          </cell>
          <cell r="DC2863">
            <v>0</v>
          </cell>
          <cell r="DD2863">
            <v>0</v>
          </cell>
          <cell r="DE2863">
            <v>0</v>
          </cell>
          <cell r="DF2863">
            <v>0</v>
          </cell>
          <cell r="DG2863">
            <v>7</v>
          </cell>
          <cell r="DH2863">
            <v>0</v>
          </cell>
          <cell r="DI2863">
            <v>7</v>
          </cell>
          <cell r="DJ2863">
            <v>0</v>
          </cell>
          <cell r="DK2863">
            <v>0</v>
          </cell>
          <cell r="DL2863">
            <v>0</v>
          </cell>
          <cell r="DM2863">
            <v>0</v>
          </cell>
          <cell r="DN2863">
            <v>0</v>
          </cell>
          <cell r="DO2863">
            <v>0</v>
          </cell>
          <cell r="DP2863">
            <v>0</v>
          </cell>
          <cell r="DQ2863">
            <v>0</v>
          </cell>
          <cell r="DR2863">
            <v>0</v>
          </cell>
          <cell r="DS2863">
            <v>0</v>
          </cell>
          <cell r="DT2863">
            <v>0</v>
          </cell>
          <cell r="DU2863">
            <v>0</v>
          </cell>
          <cell r="DV2863">
            <v>0</v>
          </cell>
          <cell r="DW2863">
            <v>0</v>
          </cell>
          <cell r="DX2863">
            <v>0</v>
          </cell>
          <cell r="DY2863" t="str">
            <v>Nb Interventions SORTANTS Hospitalisation</v>
          </cell>
          <cell r="DZ2863" t="str">
            <v>08C37-02:0739</v>
          </cell>
          <cell r="EA2863" t="str">
            <v>02:0739</v>
          </cell>
          <cell r="EB2863" t="str">
            <v>HS-INT</v>
          </cell>
          <cell r="EC2863" t="str">
            <v>02</v>
          </cell>
          <cell r="EJ2863" t="str">
            <v>T1-T2A</v>
          </cell>
          <cell r="EK2863" t="str">
            <v>REGROUPEMENT T2A</v>
          </cell>
          <cell r="EL2863" t="str">
            <v>T2-CLINIQUE</v>
          </cell>
          <cell r="EM2863" t="str">
            <v>08</v>
          </cell>
        </row>
        <row r="2864">
          <cell r="A2864" t="str">
            <v>02:0739</v>
          </cell>
          <cell r="B2864" t="str">
            <v>HS-SEJ</v>
          </cell>
          <cell r="C2864" t="str">
            <v>DR DILIGENT JEROME</v>
          </cell>
          <cell r="D2864" t="str">
            <v>02:0739</v>
          </cell>
          <cell r="E2864" t="str">
            <v>08C37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N2864" t="str">
            <v>1</v>
          </cell>
          <cell r="U2864">
            <v>0</v>
          </cell>
          <cell r="V2864">
            <v>0</v>
          </cell>
          <cell r="X2864">
            <v>33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33</v>
          </cell>
          <cell r="AK2864">
            <v>0</v>
          </cell>
          <cell r="AL2864">
            <v>33</v>
          </cell>
          <cell r="AM2864">
            <v>0</v>
          </cell>
          <cell r="AN2864">
            <v>0</v>
          </cell>
          <cell r="AO2864">
            <v>0</v>
          </cell>
          <cell r="AP2864">
            <v>0</v>
          </cell>
          <cell r="AQ2864">
            <v>0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  <cell r="AV2864">
            <v>0</v>
          </cell>
          <cell r="AW2864">
            <v>0</v>
          </cell>
          <cell r="AX2864">
            <v>0</v>
          </cell>
          <cell r="AY2864">
            <v>0</v>
          </cell>
          <cell r="AZ2864">
            <v>0</v>
          </cell>
          <cell r="BA2864">
            <v>0</v>
          </cell>
          <cell r="BB2864">
            <v>0</v>
          </cell>
          <cell r="BC2864">
            <v>0</v>
          </cell>
          <cell r="BD2864">
            <v>0</v>
          </cell>
          <cell r="BE2864">
            <v>0</v>
          </cell>
          <cell r="BF2864">
            <v>0</v>
          </cell>
          <cell r="BG2864">
            <v>0</v>
          </cell>
          <cell r="BH2864">
            <v>0</v>
          </cell>
          <cell r="BI2864">
            <v>0</v>
          </cell>
          <cell r="BJ2864">
            <v>0</v>
          </cell>
          <cell r="BK2864">
            <v>42</v>
          </cell>
          <cell r="BL2864">
            <v>74</v>
          </cell>
          <cell r="BM2864">
            <v>-37</v>
          </cell>
          <cell r="BN2864">
            <v>0</v>
          </cell>
          <cell r="BO2864">
            <v>79</v>
          </cell>
          <cell r="BP2864">
            <v>79</v>
          </cell>
          <cell r="BQ2864">
            <v>0</v>
          </cell>
          <cell r="BR2864">
            <v>0</v>
          </cell>
          <cell r="BS2864">
            <v>0</v>
          </cell>
          <cell r="BT2864">
            <v>0</v>
          </cell>
          <cell r="BU2864">
            <v>0</v>
          </cell>
          <cell r="BV2864">
            <v>0</v>
          </cell>
          <cell r="BW2864">
            <v>0</v>
          </cell>
          <cell r="BX2864">
            <v>0</v>
          </cell>
          <cell r="BY2864">
            <v>0</v>
          </cell>
          <cell r="BZ2864">
            <v>0</v>
          </cell>
          <cell r="CA2864">
            <v>0</v>
          </cell>
          <cell r="CB2864">
            <v>0</v>
          </cell>
          <cell r="CC2864">
            <v>0</v>
          </cell>
          <cell r="CD2864">
            <v>0</v>
          </cell>
          <cell r="CE2864">
            <v>0</v>
          </cell>
          <cell r="CF2864">
            <v>0</v>
          </cell>
          <cell r="CG2864">
            <v>0</v>
          </cell>
          <cell r="CH2864">
            <v>0</v>
          </cell>
          <cell r="CI2864">
            <v>0</v>
          </cell>
          <cell r="CJ2864">
            <v>0</v>
          </cell>
          <cell r="CK2864">
            <v>0</v>
          </cell>
          <cell r="CL2864">
            <v>0</v>
          </cell>
          <cell r="CM2864">
            <v>0</v>
          </cell>
          <cell r="CN2864">
            <v>0</v>
          </cell>
          <cell r="CO2864">
            <v>0</v>
          </cell>
          <cell r="CP2864">
            <v>0</v>
          </cell>
          <cell r="CQ2864">
            <v>0</v>
          </cell>
          <cell r="CR2864">
            <v>0</v>
          </cell>
          <cell r="CS2864">
            <v>0</v>
          </cell>
          <cell r="CT2864">
            <v>0</v>
          </cell>
          <cell r="CU2864">
            <v>33</v>
          </cell>
          <cell r="CV2864">
            <v>0</v>
          </cell>
          <cell r="CW2864">
            <v>0</v>
          </cell>
          <cell r="CX2864">
            <v>0</v>
          </cell>
          <cell r="CY2864">
            <v>0</v>
          </cell>
          <cell r="CZ2864">
            <v>0</v>
          </cell>
          <cell r="DA2864">
            <v>0</v>
          </cell>
          <cell r="DB2864">
            <v>0</v>
          </cell>
          <cell r="DC2864">
            <v>0</v>
          </cell>
          <cell r="DD2864">
            <v>0</v>
          </cell>
          <cell r="DE2864">
            <v>0</v>
          </cell>
          <cell r="DF2864">
            <v>0</v>
          </cell>
          <cell r="DG2864">
            <v>33</v>
          </cell>
          <cell r="DH2864">
            <v>0</v>
          </cell>
          <cell r="DI2864">
            <v>33</v>
          </cell>
          <cell r="DJ2864">
            <v>0</v>
          </cell>
          <cell r="DK2864">
            <v>0</v>
          </cell>
          <cell r="DL2864">
            <v>0</v>
          </cell>
          <cell r="DM2864">
            <v>0</v>
          </cell>
          <cell r="DN2864">
            <v>0</v>
          </cell>
          <cell r="DO2864">
            <v>0</v>
          </cell>
          <cell r="DP2864">
            <v>0</v>
          </cell>
          <cell r="DQ2864">
            <v>0</v>
          </cell>
          <cell r="DR2864">
            <v>0</v>
          </cell>
          <cell r="DS2864">
            <v>0</v>
          </cell>
          <cell r="DT2864">
            <v>0</v>
          </cell>
          <cell r="DU2864">
            <v>0</v>
          </cell>
          <cell r="DV2864">
            <v>0</v>
          </cell>
          <cell r="DW2864">
            <v>0</v>
          </cell>
          <cell r="DX2864">
            <v>0</v>
          </cell>
          <cell r="DY2864" t="str">
            <v>Nb Jours SORTANTS Hospitalisation</v>
          </cell>
          <cell r="DZ2864" t="str">
            <v>08C37-02:0739</v>
          </cell>
          <cell r="EA2864" t="str">
            <v>02:0739</v>
          </cell>
          <cell r="EB2864" t="str">
            <v>HS-SEJ</v>
          </cell>
          <cell r="EC2864" t="str">
            <v>02</v>
          </cell>
          <cell r="EJ2864" t="str">
            <v>T1-T2A</v>
          </cell>
          <cell r="EK2864" t="str">
            <v>REGROUPEMENT T2A</v>
          </cell>
          <cell r="EL2864" t="str">
            <v>T2-CLINIQUE</v>
          </cell>
          <cell r="EM2864" t="str">
            <v>08</v>
          </cell>
        </row>
        <row r="2865">
          <cell r="A2865" t="str">
            <v>02:0739</v>
          </cell>
          <cell r="B2865" t="str">
            <v>SUPAUT</v>
          </cell>
          <cell r="C2865" t="str">
            <v>DR DILIGENT JEROME</v>
          </cell>
          <cell r="D2865" t="str">
            <v>02:0739</v>
          </cell>
          <cell r="E2865" t="str">
            <v>08C37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N2865" t="str">
            <v>1</v>
          </cell>
          <cell r="U2865">
            <v>0</v>
          </cell>
          <cell r="V2865">
            <v>0</v>
          </cell>
          <cell r="X2865">
            <v>37.5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37.5</v>
          </cell>
          <cell r="AK2865">
            <v>0</v>
          </cell>
          <cell r="AL2865">
            <v>37.5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R2865">
            <v>0</v>
          </cell>
          <cell r="AS2865">
            <v>0</v>
          </cell>
          <cell r="AT2865">
            <v>0</v>
          </cell>
          <cell r="AU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0</v>
          </cell>
          <cell r="AZ2865">
            <v>0</v>
          </cell>
          <cell r="BA2865">
            <v>0</v>
          </cell>
          <cell r="BB2865">
            <v>0</v>
          </cell>
          <cell r="BC2865">
            <v>0</v>
          </cell>
          <cell r="BD2865">
            <v>0</v>
          </cell>
          <cell r="BE2865">
            <v>0</v>
          </cell>
          <cell r="BF2865">
            <v>0</v>
          </cell>
          <cell r="BG2865">
            <v>0</v>
          </cell>
          <cell r="BH2865">
            <v>0</v>
          </cell>
          <cell r="BI2865">
            <v>0</v>
          </cell>
          <cell r="BJ2865">
            <v>0</v>
          </cell>
          <cell r="BK2865">
            <v>52.03</v>
          </cell>
          <cell r="BL2865">
            <v>59.9</v>
          </cell>
          <cell r="BM2865">
            <v>10.220000000000001</v>
          </cell>
          <cell r="BN2865">
            <v>0</v>
          </cell>
          <cell r="BO2865">
            <v>122.15</v>
          </cell>
          <cell r="BP2865">
            <v>122.15</v>
          </cell>
          <cell r="BQ2865">
            <v>0</v>
          </cell>
          <cell r="BR2865">
            <v>0</v>
          </cell>
          <cell r="BS2865">
            <v>0</v>
          </cell>
          <cell r="BT2865">
            <v>0</v>
          </cell>
          <cell r="BU2865">
            <v>0</v>
          </cell>
          <cell r="BV2865">
            <v>0</v>
          </cell>
          <cell r="BW2865">
            <v>0</v>
          </cell>
          <cell r="BX2865">
            <v>0</v>
          </cell>
          <cell r="BY2865">
            <v>0</v>
          </cell>
          <cell r="BZ2865">
            <v>0</v>
          </cell>
          <cell r="CA2865">
            <v>0</v>
          </cell>
          <cell r="CB2865">
            <v>0</v>
          </cell>
          <cell r="CC2865">
            <v>0</v>
          </cell>
          <cell r="CD2865">
            <v>0</v>
          </cell>
          <cell r="CE2865">
            <v>0</v>
          </cell>
          <cell r="CF2865">
            <v>0</v>
          </cell>
          <cell r="CG2865">
            <v>0</v>
          </cell>
          <cell r="CH2865">
            <v>0</v>
          </cell>
          <cell r="CI2865">
            <v>0</v>
          </cell>
          <cell r="CJ2865">
            <v>0</v>
          </cell>
          <cell r="CK2865">
            <v>0</v>
          </cell>
          <cell r="CL2865">
            <v>0</v>
          </cell>
          <cell r="CM2865">
            <v>0</v>
          </cell>
          <cell r="CN2865">
            <v>0</v>
          </cell>
          <cell r="CO2865">
            <v>0</v>
          </cell>
          <cell r="CP2865">
            <v>0</v>
          </cell>
          <cell r="CQ2865">
            <v>0</v>
          </cell>
          <cell r="CR2865">
            <v>0</v>
          </cell>
          <cell r="CS2865">
            <v>0</v>
          </cell>
          <cell r="CT2865">
            <v>0</v>
          </cell>
          <cell r="CU2865">
            <v>37.5</v>
          </cell>
          <cell r="CV2865">
            <v>0</v>
          </cell>
          <cell r="CW2865">
            <v>0</v>
          </cell>
          <cell r="CX2865">
            <v>0</v>
          </cell>
          <cell r="CY2865">
            <v>0</v>
          </cell>
          <cell r="CZ2865">
            <v>0</v>
          </cell>
          <cell r="DA2865">
            <v>0</v>
          </cell>
          <cell r="DB2865">
            <v>0</v>
          </cell>
          <cell r="DC2865">
            <v>0</v>
          </cell>
          <cell r="DD2865">
            <v>0</v>
          </cell>
          <cell r="DE2865">
            <v>0</v>
          </cell>
          <cell r="DF2865">
            <v>0</v>
          </cell>
          <cell r="DG2865">
            <v>37.5</v>
          </cell>
          <cell r="DH2865">
            <v>0</v>
          </cell>
          <cell r="DI2865">
            <v>37.5</v>
          </cell>
          <cell r="DJ2865">
            <v>0</v>
          </cell>
          <cell r="DK2865">
            <v>0</v>
          </cell>
          <cell r="DL2865">
            <v>0</v>
          </cell>
          <cell r="DM2865">
            <v>0</v>
          </cell>
          <cell r="DN2865">
            <v>0</v>
          </cell>
          <cell r="DO2865">
            <v>0</v>
          </cell>
          <cell r="DP2865">
            <v>0</v>
          </cell>
          <cell r="DQ2865">
            <v>0</v>
          </cell>
          <cell r="DR2865">
            <v>0</v>
          </cell>
          <cell r="DS2865">
            <v>0</v>
          </cell>
          <cell r="DT2865">
            <v>0</v>
          </cell>
          <cell r="DU2865">
            <v>0</v>
          </cell>
          <cell r="DV2865">
            <v>0</v>
          </cell>
          <cell r="DW2865">
            <v>0</v>
          </cell>
          <cell r="DX2865">
            <v>0</v>
          </cell>
          <cell r="DY2865" t="str">
            <v>Suppléments Hôteliers : Autres</v>
          </cell>
          <cell r="DZ2865" t="str">
            <v>08C37-02:0739</v>
          </cell>
          <cell r="EA2865" t="str">
            <v>02:0739</v>
          </cell>
          <cell r="EB2865" t="str">
            <v>SUPAUT</v>
          </cell>
          <cell r="EC2865" t="str">
            <v>02</v>
          </cell>
          <cell r="EJ2865" t="str">
            <v>T1-T2A</v>
          </cell>
          <cell r="EK2865" t="str">
            <v>REGROUPEMENT T2A</v>
          </cell>
          <cell r="EL2865" t="str">
            <v>T2-CLINIQUE</v>
          </cell>
          <cell r="EM2865" t="str">
            <v>08</v>
          </cell>
        </row>
        <row r="2866">
          <cell r="A2866" t="str">
            <v>02:0739</v>
          </cell>
          <cell r="B2866" t="str">
            <v>SUPCHP</v>
          </cell>
          <cell r="C2866" t="str">
            <v>DR DILIGENT JEROME</v>
          </cell>
          <cell r="D2866" t="str">
            <v>02:0739</v>
          </cell>
          <cell r="E2866" t="str">
            <v>08C37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N2866" t="str">
            <v>1</v>
          </cell>
          <cell r="U2866">
            <v>0</v>
          </cell>
          <cell r="V2866">
            <v>0</v>
          </cell>
          <cell r="X2866">
            <v>2100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2100</v>
          </cell>
          <cell r="AK2866">
            <v>0</v>
          </cell>
          <cell r="AL2866">
            <v>2100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R2866">
            <v>0</v>
          </cell>
          <cell r="AS2866">
            <v>0</v>
          </cell>
          <cell r="AT2866">
            <v>0</v>
          </cell>
          <cell r="AU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0</v>
          </cell>
          <cell r="AZ2866">
            <v>0</v>
          </cell>
          <cell r="BA2866">
            <v>0</v>
          </cell>
          <cell r="BB2866">
            <v>0</v>
          </cell>
          <cell r="BC2866">
            <v>0</v>
          </cell>
          <cell r="BD2866">
            <v>0</v>
          </cell>
          <cell r="BE2866">
            <v>0</v>
          </cell>
          <cell r="BF2866">
            <v>0</v>
          </cell>
          <cell r="BG2866">
            <v>0</v>
          </cell>
          <cell r="BH2866">
            <v>0</v>
          </cell>
          <cell r="BI2866">
            <v>0</v>
          </cell>
          <cell r="BJ2866">
            <v>0</v>
          </cell>
          <cell r="BK2866">
            <v>1450</v>
          </cell>
          <cell r="BL2866">
            <v>2310</v>
          </cell>
          <cell r="BM2866">
            <v>-15</v>
          </cell>
          <cell r="BN2866">
            <v>0</v>
          </cell>
          <cell r="BO2866">
            <v>3745</v>
          </cell>
          <cell r="BP2866">
            <v>3745</v>
          </cell>
          <cell r="BQ2866">
            <v>0</v>
          </cell>
          <cell r="BR2866">
            <v>0</v>
          </cell>
          <cell r="BS2866">
            <v>0</v>
          </cell>
          <cell r="BT2866">
            <v>0</v>
          </cell>
          <cell r="BU2866">
            <v>0</v>
          </cell>
          <cell r="BV2866">
            <v>0</v>
          </cell>
          <cell r="BW2866">
            <v>0</v>
          </cell>
          <cell r="BX2866">
            <v>0</v>
          </cell>
          <cell r="BY2866">
            <v>0</v>
          </cell>
          <cell r="BZ2866">
            <v>0</v>
          </cell>
          <cell r="CA2866">
            <v>0</v>
          </cell>
          <cell r="CB2866">
            <v>0</v>
          </cell>
          <cell r="CC2866">
            <v>0</v>
          </cell>
          <cell r="CD2866">
            <v>0</v>
          </cell>
          <cell r="CE2866">
            <v>0</v>
          </cell>
          <cell r="CF2866">
            <v>0</v>
          </cell>
          <cell r="CG2866">
            <v>0</v>
          </cell>
          <cell r="CH2866">
            <v>0</v>
          </cell>
          <cell r="CI2866">
            <v>0</v>
          </cell>
          <cell r="CJ2866">
            <v>0</v>
          </cell>
          <cell r="CK2866">
            <v>0</v>
          </cell>
          <cell r="CL2866">
            <v>0</v>
          </cell>
          <cell r="CM2866">
            <v>0</v>
          </cell>
          <cell r="CN2866">
            <v>0</v>
          </cell>
          <cell r="CO2866">
            <v>0</v>
          </cell>
          <cell r="CP2866">
            <v>0</v>
          </cell>
          <cell r="CQ2866">
            <v>0</v>
          </cell>
          <cell r="CR2866">
            <v>0</v>
          </cell>
          <cell r="CS2866">
            <v>0</v>
          </cell>
          <cell r="CT2866">
            <v>0</v>
          </cell>
          <cell r="CU2866">
            <v>2100</v>
          </cell>
          <cell r="CV2866">
            <v>0</v>
          </cell>
          <cell r="CW2866">
            <v>0</v>
          </cell>
          <cell r="CX2866">
            <v>0</v>
          </cell>
          <cell r="CY2866">
            <v>0</v>
          </cell>
          <cell r="CZ2866">
            <v>0</v>
          </cell>
          <cell r="DA2866">
            <v>0</v>
          </cell>
          <cell r="DB2866">
            <v>0</v>
          </cell>
          <cell r="DC2866">
            <v>0</v>
          </cell>
          <cell r="DD2866">
            <v>0</v>
          </cell>
          <cell r="DE2866">
            <v>0</v>
          </cell>
          <cell r="DF2866">
            <v>0</v>
          </cell>
          <cell r="DG2866">
            <v>2100</v>
          </cell>
          <cell r="DH2866">
            <v>0</v>
          </cell>
          <cell r="DI2866">
            <v>2100</v>
          </cell>
          <cell r="DJ2866">
            <v>0</v>
          </cell>
          <cell r="DK2866">
            <v>0</v>
          </cell>
          <cell r="DL2866">
            <v>0</v>
          </cell>
          <cell r="DM2866">
            <v>0</v>
          </cell>
          <cell r="DN2866">
            <v>0</v>
          </cell>
          <cell r="DO2866">
            <v>0</v>
          </cell>
          <cell r="DP2866">
            <v>0</v>
          </cell>
          <cell r="DQ2866">
            <v>0</v>
          </cell>
          <cell r="DR2866">
            <v>0</v>
          </cell>
          <cell r="DS2866">
            <v>0</v>
          </cell>
          <cell r="DT2866">
            <v>0</v>
          </cell>
          <cell r="DU2866">
            <v>0</v>
          </cell>
          <cell r="DV2866">
            <v>0</v>
          </cell>
          <cell r="DW2866">
            <v>0</v>
          </cell>
          <cell r="DX2866">
            <v>0</v>
          </cell>
          <cell r="DY2866" t="str">
            <v>Suppléments Hôteliers : Chambres Particulières</v>
          </cell>
          <cell r="DZ2866" t="str">
            <v>08C37-02:0739</v>
          </cell>
          <cell r="EA2866" t="str">
            <v>02:0739</v>
          </cell>
          <cell r="EB2866" t="str">
            <v>SUPCHP</v>
          </cell>
          <cell r="EC2866" t="str">
            <v>02</v>
          </cell>
          <cell r="EJ2866" t="str">
            <v>T1-T2A</v>
          </cell>
          <cell r="EK2866" t="str">
            <v>REGROUPEMENT T2A</v>
          </cell>
          <cell r="EL2866" t="str">
            <v>T2-CLINIQUE</v>
          </cell>
          <cell r="EM2866" t="str">
            <v>08</v>
          </cell>
        </row>
        <row r="2867">
          <cell r="A2867" t="str">
            <v>02:0739</v>
          </cell>
          <cell r="B2867" t="str">
            <v>A-CAM</v>
          </cell>
          <cell r="C2867" t="str">
            <v>DR DILIGENT JEROME</v>
          </cell>
          <cell r="D2867" t="str">
            <v>02:0739</v>
          </cell>
          <cell r="E2867" t="str">
            <v>08C37</v>
          </cell>
          <cell r="N2867" t="str">
            <v>1</v>
          </cell>
          <cell r="X2867">
            <v>1823.85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1823.85</v>
          </cell>
          <cell r="AK2867">
            <v>0</v>
          </cell>
          <cell r="AL2867">
            <v>1823.85</v>
          </cell>
          <cell r="AM2867">
            <v>0</v>
          </cell>
          <cell r="AY2867">
            <v>0</v>
          </cell>
          <cell r="BA2867">
            <v>0</v>
          </cell>
          <cell r="BB2867">
            <v>0</v>
          </cell>
          <cell r="BC2867">
            <v>0</v>
          </cell>
          <cell r="BD2867">
            <v>0</v>
          </cell>
          <cell r="BE2867">
            <v>0</v>
          </cell>
          <cell r="BF2867">
            <v>0</v>
          </cell>
          <cell r="BG2867">
            <v>0</v>
          </cell>
          <cell r="BH2867">
            <v>0</v>
          </cell>
          <cell r="BI2867">
            <v>0</v>
          </cell>
          <cell r="BJ2867">
            <v>0</v>
          </cell>
          <cell r="BK2867">
            <v>607.95000000000005</v>
          </cell>
          <cell r="BL2867">
            <v>1823.85</v>
          </cell>
          <cell r="BM2867">
            <v>0</v>
          </cell>
          <cell r="BN2867">
            <v>0</v>
          </cell>
          <cell r="BO2867">
            <v>2431.8000000000002</v>
          </cell>
          <cell r="BP2867">
            <v>2431.8000000000002</v>
          </cell>
          <cell r="BQ2867">
            <v>0</v>
          </cell>
          <cell r="CC2867">
            <v>0</v>
          </cell>
          <cell r="CE2867">
            <v>0</v>
          </cell>
          <cell r="CF2867">
            <v>0</v>
          </cell>
          <cell r="CR2867">
            <v>0</v>
          </cell>
          <cell r="CT2867">
            <v>0</v>
          </cell>
          <cell r="CU2867">
            <v>1823.85</v>
          </cell>
          <cell r="DG2867">
            <v>1823.85</v>
          </cell>
          <cell r="DI2867">
            <v>1823.85</v>
          </cell>
          <cell r="DJ2867">
            <v>0</v>
          </cell>
          <cell r="DK2867">
            <v>0</v>
          </cell>
          <cell r="DL2867">
            <v>0</v>
          </cell>
          <cell r="DM2867">
            <v>0</v>
          </cell>
          <cell r="DN2867">
            <v>0</v>
          </cell>
          <cell r="DO2867">
            <v>0</v>
          </cell>
          <cell r="DP2867">
            <v>0</v>
          </cell>
          <cell r="DQ2867">
            <v>0</v>
          </cell>
          <cell r="DR2867">
            <v>0</v>
          </cell>
          <cell r="DS2867">
            <v>0</v>
          </cell>
          <cell r="DT2867">
            <v>0</v>
          </cell>
          <cell r="DU2867">
            <v>0</v>
          </cell>
          <cell r="DV2867">
            <v>0</v>
          </cell>
          <cell r="DW2867">
            <v>0</v>
          </cell>
          <cell r="DX2867">
            <v>0</v>
          </cell>
          <cell r="DY2867" t="str">
            <v>CA Médical Ambulatoire</v>
          </cell>
          <cell r="DZ2867" t="str">
            <v>08C37-02:0739</v>
          </cell>
          <cell r="EA2867" t="str">
            <v>02:0739</v>
          </cell>
          <cell r="EB2867" t="str">
            <v>A-CAM</v>
          </cell>
          <cell r="EC2867" t="str">
            <v>02</v>
          </cell>
          <cell r="EJ2867" t="str">
            <v>T1-T2A</v>
          </cell>
          <cell r="EK2867" t="str">
            <v>REGROUPEMENT T2A</v>
          </cell>
          <cell r="EL2867" t="str">
            <v>T2-CLINIQUE</v>
          </cell>
          <cell r="EM2867" t="str">
            <v>08</v>
          </cell>
        </row>
        <row r="2868">
          <cell r="A2868" t="str">
            <v>02:0739</v>
          </cell>
          <cell r="B2868" t="str">
            <v>A-ENT</v>
          </cell>
          <cell r="C2868" t="str">
            <v>DR DILIGENT JEROME</v>
          </cell>
          <cell r="D2868" t="str">
            <v>02:0739</v>
          </cell>
          <cell r="E2868" t="str">
            <v>08C37</v>
          </cell>
          <cell r="N2868" t="str">
            <v>1</v>
          </cell>
          <cell r="X2868">
            <v>3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3</v>
          </cell>
          <cell r="AK2868">
            <v>0</v>
          </cell>
          <cell r="AL2868">
            <v>3</v>
          </cell>
          <cell r="AM2868">
            <v>0</v>
          </cell>
          <cell r="AY2868">
            <v>0</v>
          </cell>
          <cell r="BA2868">
            <v>0</v>
          </cell>
          <cell r="BB2868">
            <v>0</v>
          </cell>
          <cell r="BC2868">
            <v>0</v>
          </cell>
          <cell r="BD2868">
            <v>0</v>
          </cell>
          <cell r="BE2868">
            <v>0</v>
          </cell>
          <cell r="BF2868">
            <v>0</v>
          </cell>
          <cell r="BG2868">
            <v>0</v>
          </cell>
          <cell r="BH2868">
            <v>0</v>
          </cell>
          <cell r="BI2868">
            <v>0</v>
          </cell>
          <cell r="BJ2868">
            <v>0</v>
          </cell>
          <cell r="BK2868">
            <v>1</v>
          </cell>
          <cell r="BL2868">
            <v>3</v>
          </cell>
          <cell r="BM2868">
            <v>0</v>
          </cell>
          <cell r="BN2868">
            <v>0</v>
          </cell>
          <cell r="BO2868">
            <v>4</v>
          </cell>
          <cell r="BP2868">
            <v>4</v>
          </cell>
          <cell r="BQ2868">
            <v>0</v>
          </cell>
          <cell r="CC2868">
            <v>0</v>
          </cell>
          <cell r="CE2868">
            <v>0</v>
          </cell>
          <cell r="CF2868">
            <v>0</v>
          </cell>
          <cell r="CR2868">
            <v>0</v>
          </cell>
          <cell r="CT2868">
            <v>0</v>
          </cell>
          <cell r="CU2868">
            <v>3</v>
          </cell>
          <cell r="DG2868">
            <v>3</v>
          </cell>
          <cell r="DI2868">
            <v>3</v>
          </cell>
          <cell r="DJ2868">
            <v>0</v>
          </cell>
          <cell r="DK2868">
            <v>0</v>
          </cell>
          <cell r="DL2868">
            <v>0</v>
          </cell>
          <cell r="DM2868">
            <v>0</v>
          </cell>
          <cell r="DN2868">
            <v>0</v>
          </cell>
          <cell r="DO2868">
            <v>0</v>
          </cell>
          <cell r="DP2868">
            <v>0</v>
          </cell>
          <cell r="DQ2868">
            <v>0</v>
          </cell>
          <cell r="DR2868">
            <v>0</v>
          </cell>
          <cell r="DS2868">
            <v>0</v>
          </cell>
          <cell r="DT2868">
            <v>0</v>
          </cell>
          <cell r="DU2868">
            <v>0</v>
          </cell>
          <cell r="DV2868">
            <v>0</v>
          </cell>
          <cell r="DW2868">
            <v>0</v>
          </cell>
          <cell r="DX2868">
            <v>0</v>
          </cell>
          <cell r="DY2868" t="str">
            <v>Nb Patients/Séances Ambulatoire</v>
          </cell>
          <cell r="DZ2868" t="str">
            <v>08C37-02:0739</v>
          </cell>
          <cell r="EA2868" t="str">
            <v>02:0739</v>
          </cell>
          <cell r="EB2868" t="str">
            <v>A-ENT</v>
          </cell>
          <cell r="EC2868" t="str">
            <v>02</v>
          </cell>
          <cell r="EJ2868" t="str">
            <v>T1-T2A</v>
          </cell>
          <cell r="EK2868" t="str">
            <v>REGROUPEMENT T2A</v>
          </cell>
          <cell r="EL2868" t="str">
            <v>T2-CLINIQUE</v>
          </cell>
          <cell r="EM2868" t="str">
            <v>08</v>
          </cell>
        </row>
        <row r="2869">
          <cell r="A2869" t="str">
            <v>02:0739</v>
          </cell>
          <cell r="B2869" t="str">
            <v>A-INT</v>
          </cell>
          <cell r="C2869" t="str">
            <v>DR DILIGENT JEROME</v>
          </cell>
          <cell r="D2869" t="str">
            <v>02:0739</v>
          </cell>
          <cell r="E2869" t="str">
            <v>08C37</v>
          </cell>
          <cell r="N2869" t="str">
            <v>1</v>
          </cell>
          <cell r="X2869">
            <v>3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3</v>
          </cell>
          <cell r="AK2869">
            <v>0</v>
          </cell>
          <cell r="AL2869">
            <v>3</v>
          </cell>
          <cell r="AM2869">
            <v>0</v>
          </cell>
          <cell r="AY2869">
            <v>0</v>
          </cell>
          <cell r="BA2869">
            <v>0</v>
          </cell>
          <cell r="BB2869">
            <v>0</v>
          </cell>
          <cell r="BC2869">
            <v>0</v>
          </cell>
          <cell r="BD2869">
            <v>0</v>
          </cell>
          <cell r="BE2869">
            <v>0</v>
          </cell>
          <cell r="BF2869">
            <v>0</v>
          </cell>
          <cell r="BG2869">
            <v>0</v>
          </cell>
          <cell r="BH2869">
            <v>0</v>
          </cell>
          <cell r="BI2869">
            <v>0</v>
          </cell>
          <cell r="BJ2869">
            <v>0</v>
          </cell>
          <cell r="BK2869">
            <v>1</v>
          </cell>
          <cell r="BL2869">
            <v>3</v>
          </cell>
          <cell r="BM2869">
            <v>0</v>
          </cell>
          <cell r="BN2869">
            <v>0</v>
          </cell>
          <cell r="BO2869">
            <v>4</v>
          </cell>
          <cell r="BP2869">
            <v>4</v>
          </cell>
          <cell r="BQ2869">
            <v>0</v>
          </cell>
          <cell r="CC2869">
            <v>0</v>
          </cell>
          <cell r="CE2869">
            <v>0</v>
          </cell>
          <cell r="CF2869">
            <v>0</v>
          </cell>
          <cell r="CR2869">
            <v>0</v>
          </cell>
          <cell r="CT2869">
            <v>0</v>
          </cell>
          <cell r="CU2869">
            <v>3</v>
          </cell>
          <cell r="DG2869">
            <v>3</v>
          </cell>
          <cell r="DI2869">
            <v>3</v>
          </cell>
          <cell r="DJ2869">
            <v>0</v>
          </cell>
          <cell r="DK2869">
            <v>0</v>
          </cell>
          <cell r="DL2869">
            <v>0</v>
          </cell>
          <cell r="DM2869">
            <v>0</v>
          </cell>
          <cell r="DN2869">
            <v>0</v>
          </cell>
          <cell r="DO2869">
            <v>0</v>
          </cell>
          <cell r="DP2869">
            <v>0</v>
          </cell>
          <cell r="DQ2869">
            <v>0</v>
          </cell>
          <cell r="DR2869">
            <v>0</v>
          </cell>
          <cell r="DS2869">
            <v>0</v>
          </cell>
          <cell r="DT2869">
            <v>0</v>
          </cell>
          <cell r="DU2869">
            <v>0</v>
          </cell>
          <cell r="DV2869">
            <v>0</v>
          </cell>
          <cell r="DW2869">
            <v>0</v>
          </cell>
          <cell r="DX2869">
            <v>0</v>
          </cell>
          <cell r="DY2869" t="str">
            <v>Nb Interventions Ambulatoire</v>
          </cell>
          <cell r="DZ2869" t="str">
            <v>08C37-02:0739</v>
          </cell>
          <cell r="EA2869" t="str">
            <v>02:0739</v>
          </cell>
          <cell r="EB2869" t="str">
            <v>A-INT</v>
          </cell>
          <cell r="EC2869" t="str">
            <v>02</v>
          </cell>
          <cell r="EJ2869" t="str">
            <v>T1-T2A</v>
          </cell>
          <cell r="EK2869" t="str">
            <v>REGROUPEMENT T2A</v>
          </cell>
          <cell r="EL2869" t="str">
            <v>T2-CLINIQUE</v>
          </cell>
          <cell r="EM2869" t="str">
            <v>08</v>
          </cell>
        </row>
        <row r="2870">
          <cell r="A2870" t="str">
            <v>02:0008</v>
          </cell>
          <cell r="B2870" t="str">
            <v>CAPROTREF</v>
          </cell>
          <cell r="C2870" t="str">
            <v>DR HUMMER J JACQUES</v>
          </cell>
          <cell r="D2870" t="str">
            <v>02:0008</v>
          </cell>
          <cell r="E2870" t="str">
            <v>08C38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N2870" t="str">
            <v>1</v>
          </cell>
          <cell r="U2870">
            <v>0</v>
          </cell>
          <cell r="V2870">
            <v>0</v>
          </cell>
          <cell r="X2870">
            <v>5847.32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5847.32</v>
          </cell>
          <cell r="AK2870">
            <v>0</v>
          </cell>
          <cell r="AL2870">
            <v>5847.32</v>
          </cell>
          <cell r="AM2870">
            <v>0</v>
          </cell>
          <cell r="AN2870">
            <v>0</v>
          </cell>
          <cell r="AO2870">
            <v>0</v>
          </cell>
          <cell r="AP2870">
            <v>0</v>
          </cell>
          <cell r="AQ2870">
            <v>0</v>
          </cell>
          <cell r="AR2870">
            <v>0</v>
          </cell>
          <cell r="AS2870">
            <v>0</v>
          </cell>
          <cell r="AT2870">
            <v>0</v>
          </cell>
          <cell r="AU2870">
            <v>0</v>
          </cell>
          <cell r="AV2870">
            <v>0</v>
          </cell>
          <cell r="AW2870">
            <v>0</v>
          </cell>
          <cell r="AX2870">
            <v>0</v>
          </cell>
          <cell r="AY2870">
            <v>0</v>
          </cell>
          <cell r="AZ2870">
            <v>0</v>
          </cell>
          <cell r="BA2870">
            <v>0</v>
          </cell>
          <cell r="BB2870">
            <v>0</v>
          </cell>
          <cell r="BC2870">
            <v>0</v>
          </cell>
          <cell r="BD2870">
            <v>0</v>
          </cell>
          <cell r="BE2870">
            <v>234.17</v>
          </cell>
          <cell r="BF2870">
            <v>1430.61</v>
          </cell>
          <cell r="BG2870">
            <v>-1664.78</v>
          </cell>
          <cell r="BH2870">
            <v>0</v>
          </cell>
          <cell r="BI2870">
            <v>0</v>
          </cell>
          <cell r="BJ2870">
            <v>6889.76</v>
          </cell>
          <cell r="BK2870">
            <v>-6889.76</v>
          </cell>
          <cell r="BL2870">
            <v>73.180000000000007</v>
          </cell>
          <cell r="BM2870">
            <v>4624.34</v>
          </cell>
          <cell r="BN2870">
            <v>0</v>
          </cell>
          <cell r="BO2870">
            <v>4697.5200000000004</v>
          </cell>
          <cell r="BP2870">
            <v>4697.5200000000004</v>
          </cell>
          <cell r="BQ2870">
            <v>0</v>
          </cell>
          <cell r="BR2870">
            <v>0</v>
          </cell>
          <cell r="BS2870">
            <v>0</v>
          </cell>
          <cell r="BT2870">
            <v>0</v>
          </cell>
          <cell r="BU2870">
            <v>0</v>
          </cell>
          <cell r="BV2870">
            <v>0</v>
          </cell>
          <cell r="BW2870">
            <v>0</v>
          </cell>
          <cell r="BX2870">
            <v>0</v>
          </cell>
          <cell r="BY2870">
            <v>0</v>
          </cell>
          <cell r="BZ2870">
            <v>0</v>
          </cell>
          <cell r="CA2870">
            <v>0</v>
          </cell>
          <cell r="CB2870">
            <v>0</v>
          </cell>
          <cell r="CC2870">
            <v>0</v>
          </cell>
          <cell r="CD2870">
            <v>0</v>
          </cell>
          <cell r="CE2870">
            <v>0</v>
          </cell>
          <cell r="CF2870">
            <v>0</v>
          </cell>
          <cell r="CG2870">
            <v>0</v>
          </cell>
          <cell r="CH2870">
            <v>0</v>
          </cell>
          <cell r="CI2870">
            <v>0</v>
          </cell>
          <cell r="CJ2870">
            <v>0</v>
          </cell>
          <cell r="CK2870">
            <v>0</v>
          </cell>
          <cell r="CL2870">
            <v>0</v>
          </cell>
          <cell r="CM2870">
            <v>0</v>
          </cell>
          <cell r="CN2870">
            <v>0</v>
          </cell>
          <cell r="CO2870">
            <v>0</v>
          </cell>
          <cell r="CP2870">
            <v>0</v>
          </cell>
          <cell r="CQ2870">
            <v>0</v>
          </cell>
          <cell r="CR2870">
            <v>0</v>
          </cell>
          <cell r="CS2870">
            <v>0</v>
          </cell>
          <cell r="CT2870">
            <v>0</v>
          </cell>
          <cell r="CU2870">
            <v>5847.32</v>
          </cell>
          <cell r="CV2870">
            <v>0</v>
          </cell>
          <cell r="CW2870">
            <v>0</v>
          </cell>
          <cell r="CX2870">
            <v>0</v>
          </cell>
          <cell r="CY2870">
            <v>0</v>
          </cell>
          <cell r="CZ2870">
            <v>0</v>
          </cell>
          <cell r="DA2870">
            <v>0</v>
          </cell>
          <cell r="DB2870">
            <v>0</v>
          </cell>
          <cell r="DC2870">
            <v>0</v>
          </cell>
          <cell r="DD2870">
            <v>0</v>
          </cell>
          <cell r="DE2870">
            <v>0</v>
          </cell>
          <cell r="DF2870">
            <v>0</v>
          </cell>
          <cell r="DG2870">
            <v>5847.32</v>
          </cell>
          <cell r="DH2870">
            <v>0</v>
          </cell>
          <cell r="DI2870">
            <v>5847.32</v>
          </cell>
          <cell r="DJ2870">
            <v>0</v>
          </cell>
          <cell r="DK2870">
            <v>0</v>
          </cell>
          <cell r="DL2870">
            <v>0</v>
          </cell>
          <cell r="DM2870">
            <v>0</v>
          </cell>
          <cell r="DN2870">
            <v>0</v>
          </cell>
          <cell r="DO2870">
            <v>0</v>
          </cell>
          <cell r="DP2870">
            <v>0</v>
          </cell>
          <cell r="DQ2870">
            <v>0</v>
          </cell>
          <cell r="DR2870">
            <v>0</v>
          </cell>
          <cell r="DS2870">
            <v>0</v>
          </cell>
          <cell r="DT2870">
            <v>0</v>
          </cell>
          <cell r="DU2870">
            <v>0</v>
          </cell>
          <cell r="DV2870">
            <v>0</v>
          </cell>
          <cell r="DW2870">
            <v>0</v>
          </cell>
          <cell r="DX2870">
            <v>0</v>
          </cell>
          <cell r="DY2870" t="str">
            <v>Autres CA Refacturables : Prothèses</v>
          </cell>
          <cell r="DZ2870" t="str">
            <v>08C38-02:0008</v>
          </cell>
          <cell r="EA2870" t="str">
            <v>02:0008</v>
          </cell>
          <cell r="EB2870" t="str">
            <v>CAPROTREF</v>
          </cell>
          <cell r="EC2870" t="str">
            <v>02</v>
          </cell>
          <cell r="EJ2870" t="str">
            <v>T1-T2A</v>
          </cell>
          <cell r="EK2870" t="str">
            <v>REGROUPEMENT T2A</v>
          </cell>
          <cell r="EL2870" t="str">
            <v>T2-CLINIQUE</v>
          </cell>
          <cell r="EM2870" t="str">
            <v>08</v>
          </cell>
        </row>
        <row r="2871">
          <cell r="A2871" t="str">
            <v>02:0008</v>
          </cell>
          <cell r="B2871" t="str">
            <v>FAC-CMABLE</v>
          </cell>
          <cell r="C2871" t="str">
            <v>DR HUMMER J JACQUES</v>
          </cell>
          <cell r="D2871" t="str">
            <v>02:0008</v>
          </cell>
          <cell r="E2871" t="str">
            <v>08C38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N2871" t="str">
            <v>1</v>
          </cell>
          <cell r="U2871">
            <v>0</v>
          </cell>
          <cell r="V2871">
            <v>0</v>
          </cell>
          <cell r="X2871">
            <v>4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4</v>
          </cell>
          <cell r="AK2871">
            <v>0</v>
          </cell>
          <cell r="AL2871">
            <v>4</v>
          </cell>
          <cell r="AM2871">
            <v>0</v>
          </cell>
          <cell r="AN2871">
            <v>0</v>
          </cell>
          <cell r="AO2871">
            <v>0</v>
          </cell>
          <cell r="AP2871">
            <v>0</v>
          </cell>
          <cell r="AQ2871">
            <v>0</v>
          </cell>
          <cell r="AR2871">
            <v>0</v>
          </cell>
          <cell r="AS2871">
            <v>0</v>
          </cell>
          <cell r="AT2871">
            <v>0</v>
          </cell>
          <cell r="AU2871">
            <v>0</v>
          </cell>
          <cell r="AV2871">
            <v>0</v>
          </cell>
          <cell r="AW2871">
            <v>0</v>
          </cell>
          <cell r="AX2871">
            <v>0</v>
          </cell>
          <cell r="AY2871">
            <v>0</v>
          </cell>
          <cell r="AZ2871">
            <v>0</v>
          </cell>
          <cell r="BA2871">
            <v>0</v>
          </cell>
          <cell r="BB2871">
            <v>2</v>
          </cell>
          <cell r="BC2871">
            <v>4</v>
          </cell>
          <cell r="BD2871">
            <v>7</v>
          </cell>
          <cell r="BE2871">
            <v>9</v>
          </cell>
          <cell r="BF2871">
            <v>4</v>
          </cell>
          <cell r="BG2871">
            <v>8</v>
          </cell>
          <cell r="BH2871">
            <v>2</v>
          </cell>
          <cell r="BI2871">
            <v>11</v>
          </cell>
          <cell r="BJ2871">
            <v>5</v>
          </cell>
          <cell r="BK2871">
            <v>6</v>
          </cell>
          <cell r="BL2871">
            <v>8</v>
          </cell>
          <cell r="BM2871">
            <v>7</v>
          </cell>
          <cell r="BN2871">
            <v>2</v>
          </cell>
          <cell r="BO2871">
            <v>71</v>
          </cell>
          <cell r="BP2871">
            <v>73</v>
          </cell>
          <cell r="BQ2871">
            <v>0</v>
          </cell>
          <cell r="BR2871">
            <v>0</v>
          </cell>
          <cell r="BS2871">
            <v>0</v>
          </cell>
          <cell r="BT2871">
            <v>0</v>
          </cell>
          <cell r="BU2871">
            <v>0</v>
          </cell>
          <cell r="BV2871">
            <v>0</v>
          </cell>
          <cell r="BW2871">
            <v>0</v>
          </cell>
          <cell r="BX2871">
            <v>0</v>
          </cell>
          <cell r="BY2871">
            <v>0</v>
          </cell>
          <cell r="BZ2871">
            <v>0</v>
          </cell>
          <cell r="CA2871">
            <v>0</v>
          </cell>
          <cell r="CB2871">
            <v>0</v>
          </cell>
          <cell r="CC2871">
            <v>0</v>
          </cell>
          <cell r="CD2871">
            <v>0</v>
          </cell>
          <cell r="CE2871">
            <v>0</v>
          </cell>
          <cell r="CF2871">
            <v>0</v>
          </cell>
          <cell r="CG2871">
            <v>0</v>
          </cell>
          <cell r="CH2871">
            <v>0</v>
          </cell>
          <cell r="CI2871">
            <v>0</v>
          </cell>
          <cell r="CJ2871">
            <v>0</v>
          </cell>
          <cell r="CK2871">
            <v>0</v>
          </cell>
          <cell r="CL2871">
            <v>0</v>
          </cell>
          <cell r="CM2871">
            <v>0</v>
          </cell>
          <cell r="CN2871">
            <v>0</v>
          </cell>
          <cell r="CO2871">
            <v>0</v>
          </cell>
          <cell r="CP2871">
            <v>0</v>
          </cell>
          <cell r="CQ2871">
            <v>0</v>
          </cell>
          <cell r="CR2871">
            <v>0</v>
          </cell>
          <cell r="CS2871">
            <v>0</v>
          </cell>
          <cell r="CT2871">
            <v>0</v>
          </cell>
          <cell r="CU2871">
            <v>4</v>
          </cell>
          <cell r="CV2871">
            <v>0</v>
          </cell>
          <cell r="CW2871">
            <v>0</v>
          </cell>
          <cell r="CX2871">
            <v>0</v>
          </cell>
          <cell r="CY2871">
            <v>0</v>
          </cell>
          <cell r="CZ2871">
            <v>0</v>
          </cell>
          <cell r="DA2871">
            <v>0</v>
          </cell>
          <cell r="DB2871">
            <v>0</v>
          </cell>
          <cell r="DC2871">
            <v>0</v>
          </cell>
          <cell r="DD2871">
            <v>0</v>
          </cell>
          <cell r="DE2871">
            <v>0</v>
          </cell>
          <cell r="DF2871">
            <v>0</v>
          </cell>
          <cell r="DG2871">
            <v>4</v>
          </cell>
          <cell r="DH2871">
            <v>0</v>
          </cell>
          <cell r="DI2871">
            <v>4</v>
          </cell>
          <cell r="DJ2871">
            <v>0</v>
          </cell>
          <cell r="DK2871">
            <v>0</v>
          </cell>
          <cell r="DL2871">
            <v>0</v>
          </cell>
          <cell r="DM2871">
            <v>0</v>
          </cell>
          <cell r="DN2871">
            <v>0</v>
          </cell>
          <cell r="DO2871">
            <v>0</v>
          </cell>
          <cell r="DP2871">
            <v>0</v>
          </cell>
          <cell r="DQ2871">
            <v>0</v>
          </cell>
          <cell r="DR2871">
            <v>0</v>
          </cell>
          <cell r="DS2871">
            <v>0</v>
          </cell>
          <cell r="DT2871">
            <v>0</v>
          </cell>
          <cell r="DU2871">
            <v>0</v>
          </cell>
          <cell r="DV2871">
            <v>0</v>
          </cell>
          <cell r="DW2871">
            <v>0</v>
          </cell>
          <cell r="DX2871">
            <v>0</v>
          </cell>
          <cell r="DY2871" t="str">
            <v>Nb Patients/Séances FACTURES CMAable</v>
          </cell>
          <cell r="DZ2871" t="str">
            <v>08C38-02:0008</v>
          </cell>
          <cell r="EA2871" t="str">
            <v>02:0008</v>
          </cell>
          <cell r="EB2871" t="str">
            <v>FAC-CMABLE</v>
          </cell>
          <cell r="EC2871" t="str">
            <v>02</v>
          </cell>
          <cell r="EJ2871" t="str">
            <v>T1-T2A</v>
          </cell>
          <cell r="EK2871" t="str">
            <v>REGROUPEMENT T2A</v>
          </cell>
          <cell r="EL2871" t="str">
            <v>T2-CLINIQUE</v>
          </cell>
          <cell r="EM2871" t="str">
            <v>08</v>
          </cell>
        </row>
        <row r="2872">
          <cell r="A2872" t="str">
            <v>02:0008</v>
          </cell>
          <cell r="B2872" t="str">
            <v>H-EMC</v>
          </cell>
          <cell r="C2872" t="str">
            <v>DR HUMMER J JACQUES</v>
          </cell>
          <cell r="D2872" t="str">
            <v>02:0008</v>
          </cell>
          <cell r="E2872" t="str">
            <v>08C38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N2872" t="str">
            <v>1</v>
          </cell>
          <cell r="U2872">
            <v>0</v>
          </cell>
          <cell r="V2872">
            <v>0</v>
          </cell>
          <cell r="X2872">
            <v>14.33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14.33</v>
          </cell>
          <cell r="AK2872">
            <v>0</v>
          </cell>
          <cell r="AL2872">
            <v>14.33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R2872">
            <v>0</v>
          </cell>
          <cell r="AS2872">
            <v>0</v>
          </cell>
          <cell r="AT2872">
            <v>0</v>
          </cell>
          <cell r="AU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0</v>
          </cell>
          <cell r="AZ2872">
            <v>0</v>
          </cell>
          <cell r="BA2872">
            <v>0</v>
          </cell>
          <cell r="BB2872">
            <v>3</v>
          </cell>
          <cell r="BC2872">
            <v>15.82</v>
          </cell>
          <cell r="BD2872">
            <v>11.25</v>
          </cell>
          <cell r="BE2872">
            <v>2.0699999999999998</v>
          </cell>
          <cell r="BF2872">
            <v>7.13</v>
          </cell>
          <cell r="BG2872">
            <v>12.15</v>
          </cell>
          <cell r="BH2872">
            <v>-2.33</v>
          </cell>
          <cell r="BI2872">
            <v>4.03</v>
          </cell>
          <cell r="BJ2872">
            <v>9.49</v>
          </cell>
          <cell r="BK2872">
            <v>-2.61</v>
          </cell>
          <cell r="BL2872">
            <v>11</v>
          </cell>
          <cell r="BM2872">
            <v>6.83</v>
          </cell>
          <cell r="BN2872">
            <v>3</v>
          </cell>
          <cell r="BO2872">
            <v>74.83</v>
          </cell>
          <cell r="BP2872">
            <v>77.83</v>
          </cell>
          <cell r="BQ2872">
            <v>0</v>
          </cell>
          <cell r="BR2872">
            <v>0</v>
          </cell>
          <cell r="BS2872">
            <v>0</v>
          </cell>
          <cell r="BT2872">
            <v>0</v>
          </cell>
          <cell r="BU2872">
            <v>0</v>
          </cell>
          <cell r="BV2872">
            <v>0</v>
          </cell>
          <cell r="BW2872">
            <v>0</v>
          </cell>
          <cell r="BX2872">
            <v>0</v>
          </cell>
          <cell r="BY2872">
            <v>0</v>
          </cell>
          <cell r="BZ2872">
            <v>0</v>
          </cell>
          <cell r="CA2872">
            <v>0</v>
          </cell>
          <cell r="CB2872">
            <v>0</v>
          </cell>
          <cell r="CC2872">
            <v>0</v>
          </cell>
          <cell r="CD2872">
            <v>0</v>
          </cell>
          <cell r="CE2872">
            <v>0</v>
          </cell>
          <cell r="CF2872">
            <v>0</v>
          </cell>
          <cell r="CG2872">
            <v>0</v>
          </cell>
          <cell r="CH2872">
            <v>0</v>
          </cell>
          <cell r="CI2872">
            <v>0</v>
          </cell>
          <cell r="CJ2872">
            <v>0</v>
          </cell>
          <cell r="CK2872">
            <v>0</v>
          </cell>
          <cell r="CL2872">
            <v>0</v>
          </cell>
          <cell r="CM2872">
            <v>0</v>
          </cell>
          <cell r="CN2872">
            <v>0</v>
          </cell>
          <cell r="CO2872">
            <v>0</v>
          </cell>
          <cell r="CP2872">
            <v>0</v>
          </cell>
          <cell r="CQ2872">
            <v>0</v>
          </cell>
          <cell r="CR2872">
            <v>0</v>
          </cell>
          <cell r="CS2872">
            <v>0</v>
          </cell>
          <cell r="CT2872">
            <v>0</v>
          </cell>
          <cell r="CU2872">
            <v>14.33</v>
          </cell>
          <cell r="CV2872">
            <v>0</v>
          </cell>
          <cell r="CW2872">
            <v>0</v>
          </cell>
          <cell r="CX2872">
            <v>0</v>
          </cell>
          <cell r="CY2872">
            <v>0</v>
          </cell>
          <cell r="CZ2872">
            <v>0</v>
          </cell>
          <cell r="DA2872">
            <v>0</v>
          </cell>
          <cell r="DB2872">
            <v>0</v>
          </cell>
          <cell r="DC2872">
            <v>0</v>
          </cell>
          <cell r="DD2872">
            <v>0</v>
          </cell>
          <cell r="DE2872">
            <v>0</v>
          </cell>
          <cell r="DF2872">
            <v>0</v>
          </cell>
          <cell r="DG2872">
            <v>14.33</v>
          </cell>
          <cell r="DH2872">
            <v>0</v>
          </cell>
          <cell r="DI2872">
            <v>14.33</v>
          </cell>
          <cell r="DJ2872">
            <v>0</v>
          </cell>
          <cell r="DK2872">
            <v>0</v>
          </cell>
          <cell r="DL2872">
            <v>0</v>
          </cell>
          <cell r="DM2872">
            <v>0</v>
          </cell>
          <cell r="DN2872">
            <v>0</v>
          </cell>
          <cell r="DO2872">
            <v>0</v>
          </cell>
          <cell r="DP2872">
            <v>0</v>
          </cell>
          <cell r="DQ2872">
            <v>0</v>
          </cell>
          <cell r="DR2872">
            <v>0</v>
          </cell>
          <cell r="DS2872">
            <v>0</v>
          </cell>
          <cell r="DT2872">
            <v>0</v>
          </cell>
          <cell r="DU2872">
            <v>0</v>
          </cell>
          <cell r="DV2872">
            <v>0</v>
          </cell>
          <cell r="DW2872">
            <v>0</v>
          </cell>
          <cell r="DX2872">
            <v>0</v>
          </cell>
          <cell r="DY2872" t="str">
            <v>Nb EMC (Equivalent Malade Complet) Hospitalisation</v>
          </cell>
          <cell r="DZ2872" t="str">
            <v>08C38-02:0008</v>
          </cell>
          <cell r="EA2872" t="str">
            <v>02:0008</v>
          </cell>
          <cell r="EB2872" t="str">
            <v>H-EMC</v>
          </cell>
          <cell r="EC2872" t="str">
            <v>02</v>
          </cell>
          <cell r="EJ2872" t="str">
            <v>T1-T2A</v>
          </cell>
          <cell r="EK2872" t="str">
            <v>REGROUPEMENT T2A</v>
          </cell>
          <cell r="EL2872" t="str">
            <v>T2-CLINIQUE</v>
          </cell>
          <cell r="EM2872" t="str">
            <v>08</v>
          </cell>
        </row>
        <row r="2873">
          <cell r="A2873" t="str">
            <v>02:0008</v>
          </cell>
          <cell r="B2873" t="str">
            <v>H-SOR</v>
          </cell>
          <cell r="C2873" t="str">
            <v>DR HUMMER J JACQUES</v>
          </cell>
          <cell r="D2873" t="str">
            <v>02:0008</v>
          </cell>
          <cell r="E2873" t="str">
            <v>08C38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N2873" t="str">
            <v>1</v>
          </cell>
          <cell r="U2873">
            <v>0</v>
          </cell>
          <cell r="V2873">
            <v>0</v>
          </cell>
          <cell r="X2873">
            <v>8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8</v>
          </cell>
          <cell r="AK2873">
            <v>0</v>
          </cell>
          <cell r="AL2873">
            <v>8</v>
          </cell>
          <cell r="AM2873">
            <v>0</v>
          </cell>
          <cell r="AN2873">
            <v>0</v>
          </cell>
          <cell r="AO2873">
            <v>0</v>
          </cell>
          <cell r="AP2873">
            <v>0</v>
          </cell>
          <cell r="AQ2873">
            <v>0</v>
          </cell>
          <cell r="AR2873">
            <v>0</v>
          </cell>
          <cell r="AS2873">
            <v>0</v>
          </cell>
          <cell r="AT2873">
            <v>0</v>
          </cell>
          <cell r="AU2873">
            <v>0</v>
          </cell>
          <cell r="AV2873">
            <v>0</v>
          </cell>
          <cell r="AW2873">
            <v>0</v>
          </cell>
          <cell r="AX2873">
            <v>0</v>
          </cell>
          <cell r="AY2873">
            <v>0</v>
          </cell>
          <cell r="AZ2873">
            <v>0</v>
          </cell>
          <cell r="BA2873">
            <v>0</v>
          </cell>
          <cell r="BB2873">
            <v>3</v>
          </cell>
          <cell r="BC2873">
            <v>13</v>
          </cell>
          <cell r="BD2873">
            <v>7</v>
          </cell>
          <cell r="BE2873">
            <v>5</v>
          </cell>
          <cell r="BF2873">
            <v>10</v>
          </cell>
          <cell r="BG2873">
            <v>2</v>
          </cell>
          <cell r="BH2873">
            <v>6</v>
          </cell>
          <cell r="BI2873">
            <v>4</v>
          </cell>
          <cell r="BJ2873">
            <v>10</v>
          </cell>
          <cell r="BK2873">
            <v>0</v>
          </cell>
          <cell r="BL2873">
            <v>11</v>
          </cell>
          <cell r="BM2873">
            <v>6</v>
          </cell>
          <cell r="BN2873">
            <v>3</v>
          </cell>
          <cell r="BO2873">
            <v>74</v>
          </cell>
          <cell r="BP2873">
            <v>77</v>
          </cell>
          <cell r="BQ2873">
            <v>0</v>
          </cell>
          <cell r="BR2873">
            <v>0</v>
          </cell>
          <cell r="BS2873">
            <v>0</v>
          </cell>
          <cell r="BT2873">
            <v>0</v>
          </cell>
          <cell r="BU2873">
            <v>0</v>
          </cell>
          <cell r="BV2873">
            <v>0</v>
          </cell>
          <cell r="BW2873">
            <v>0</v>
          </cell>
          <cell r="BX2873">
            <v>0</v>
          </cell>
          <cell r="BY2873">
            <v>0</v>
          </cell>
          <cell r="BZ2873">
            <v>0</v>
          </cell>
          <cell r="CA2873">
            <v>0</v>
          </cell>
          <cell r="CB2873">
            <v>0</v>
          </cell>
          <cell r="CC2873">
            <v>0</v>
          </cell>
          <cell r="CD2873">
            <v>0</v>
          </cell>
          <cell r="CE2873">
            <v>0</v>
          </cell>
          <cell r="CF2873">
            <v>0</v>
          </cell>
          <cell r="CG2873">
            <v>0</v>
          </cell>
          <cell r="CH2873">
            <v>0</v>
          </cell>
          <cell r="CI2873">
            <v>0</v>
          </cell>
          <cell r="CJ2873">
            <v>0</v>
          </cell>
          <cell r="CK2873">
            <v>0</v>
          </cell>
          <cell r="CL2873">
            <v>0</v>
          </cell>
          <cell r="CM2873">
            <v>0</v>
          </cell>
          <cell r="CN2873">
            <v>0</v>
          </cell>
          <cell r="CO2873">
            <v>0</v>
          </cell>
          <cell r="CP2873">
            <v>0</v>
          </cell>
          <cell r="CQ2873">
            <v>0</v>
          </cell>
          <cell r="CR2873">
            <v>0</v>
          </cell>
          <cell r="CS2873">
            <v>0</v>
          </cell>
          <cell r="CT2873">
            <v>0</v>
          </cell>
          <cell r="CU2873">
            <v>8</v>
          </cell>
          <cell r="CV2873">
            <v>0</v>
          </cell>
          <cell r="CW2873">
            <v>0</v>
          </cell>
          <cell r="CX2873">
            <v>0</v>
          </cell>
          <cell r="CY2873">
            <v>0</v>
          </cell>
          <cell r="CZ2873">
            <v>0</v>
          </cell>
          <cell r="DA2873">
            <v>0</v>
          </cell>
          <cell r="DB2873">
            <v>0</v>
          </cell>
          <cell r="DC2873">
            <v>0</v>
          </cell>
          <cell r="DD2873">
            <v>0</v>
          </cell>
          <cell r="DE2873">
            <v>0</v>
          </cell>
          <cell r="DF2873">
            <v>0</v>
          </cell>
          <cell r="DG2873">
            <v>8</v>
          </cell>
          <cell r="DH2873">
            <v>0</v>
          </cell>
          <cell r="DI2873">
            <v>8</v>
          </cell>
          <cell r="DJ2873">
            <v>0</v>
          </cell>
          <cell r="DK2873">
            <v>0</v>
          </cell>
          <cell r="DL2873">
            <v>0</v>
          </cell>
          <cell r="DM2873">
            <v>0</v>
          </cell>
          <cell r="DN2873">
            <v>0</v>
          </cell>
          <cell r="DO2873">
            <v>0</v>
          </cell>
          <cell r="DP2873">
            <v>0</v>
          </cell>
          <cell r="DQ2873">
            <v>0</v>
          </cell>
          <cell r="DR2873">
            <v>0</v>
          </cell>
          <cell r="DS2873">
            <v>0</v>
          </cell>
          <cell r="DT2873">
            <v>0</v>
          </cell>
          <cell r="DU2873">
            <v>0</v>
          </cell>
          <cell r="DV2873">
            <v>0</v>
          </cell>
          <cell r="DW2873">
            <v>0</v>
          </cell>
          <cell r="DX2873">
            <v>0</v>
          </cell>
          <cell r="DY2873" t="str">
            <v>Nb Patients/Séances Hospitalisation</v>
          </cell>
          <cell r="DZ2873" t="str">
            <v>08C38-02:0008</v>
          </cell>
          <cell r="EA2873" t="str">
            <v>02:0008</v>
          </cell>
          <cell r="EB2873" t="str">
            <v>H-SOR</v>
          </cell>
          <cell r="EC2873" t="str">
            <v>02</v>
          </cell>
          <cell r="EJ2873" t="str">
            <v>T1-T2A</v>
          </cell>
          <cell r="EK2873" t="str">
            <v>REGROUPEMENT T2A</v>
          </cell>
          <cell r="EL2873" t="str">
            <v>T2-CLINIQUE</v>
          </cell>
          <cell r="EM2873" t="str">
            <v>08</v>
          </cell>
        </row>
        <row r="2874">
          <cell r="A2874" t="str">
            <v>02:0008</v>
          </cell>
          <cell r="B2874" t="str">
            <v>H-SOR-FAC</v>
          </cell>
          <cell r="C2874" t="str">
            <v>DR HUMMER J JACQUES</v>
          </cell>
          <cell r="D2874" t="str">
            <v>02:0008</v>
          </cell>
          <cell r="E2874" t="str">
            <v>08C38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N2874" t="str">
            <v>1</v>
          </cell>
          <cell r="U2874">
            <v>0</v>
          </cell>
          <cell r="V2874">
            <v>0</v>
          </cell>
          <cell r="X2874">
            <v>4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4</v>
          </cell>
          <cell r="AK2874">
            <v>0</v>
          </cell>
          <cell r="AL2874">
            <v>4</v>
          </cell>
          <cell r="AM2874">
            <v>0</v>
          </cell>
          <cell r="AN2874">
            <v>0</v>
          </cell>
          <cell r="AO2874">
            <v>0</v>
          </cell>
          <cell r="AP2874">
            <v>0</v>
          </cell>
          <cell r="AQ2874">
            <v>0</v>
          </cell>
          <cell r="AR2874">
            <v>0</v>
          </cell>
          <cell r="AS2874">
            <v>0</v>
          </cell>
          <cell r="AT2874">
            <v>0</v>
          </cell>
          <cell r="AU2874">
            <v>0</v>
          </cell>
          <cell r="AV2874">
            <v>0</v>
          </cell>
          <cell r="AW2874">
            <v>0</v>
          </cell>
          <cell r="AX2874">
            <v>0</v>
          </cell>
          <cell r="AY2874">
            <v>0</v>
          </cell>
          <cell r="AZ2874">
            <v>0</v>
          </cell>
          <cell r="BA2874">
            <v>0</v>
          </cell>
          <cell r="BB2874">
            <v>2</v>
          </cell>
          <cell r="BC2874">
            <v>4</v>
          </cell>
          <cell r="BD2874">
            <v>7</v>
          </cell>
          <cell r="BE2874">
            <v>9</v>
          </cell>
          <cell r="BF2874">
            <v>4</v>
          </cell>
          <cell r="BG2874">
            <v>8</v>
          </cell>
          <cell r="BH2874">
            <v>2</v>
          </cell>
          <cell r="BI2874">
            <v>11</v>
          </cell>
          <cell r="BJ2874">
            <v>5</v>
          </cell>
          <cell r="BK2874">
            <v>6</v>
          </cell>
          <cell r="BL2874">
            <v>8</v>
          </cell>
          <cell r="BM2874">
            <v>7</v>
          </cell>
          <cell r="BN2874">
            <v>2</v>
          </cell>
          <cell r="BO2874">
            <v>71</v>
          </cell>
          <cell r="BP2874">
            <v>73</v>
          </cell>
          <cell r="BQ2874">
            <v>0</v>
          </cell>
          <cell r="BR2874">
            <v>0</v>
          </cell>
          <cell r="BS2874">
            <v>0</v>
          </cell>
          <cell r="BT2874">
            <v>0</v>
          </cell>
          <cell r="BU2874">
            <v>0</v>
          </cell>
          <cell r="BV2874">
            <v>0</v>
          </cell>
          <cell r="BW2874">
            <v>0</v>
          </cell>
          <cell r="BX2874">
            <v>0</v>
          </cell>
          <cell r="BY2874">
            <v>0</v>
          </cell>
          <cell r="BZ2874">
            <v>0</v>
          </cell>
          <cell r="CA2874">
            <v>0</v>
          </cell>
          <cell r="CB2874">
            <v>0</v>
          </cell>
          <cell r="CC2874">
            <v>0</v>
          </cell>
          <cell r="CD2874">
            <v>0</v>
          </cell>
          <cell r="CE2874">
            <v>0</v>
          </cell>
          <cell r="CF2874">
            <v>0</v>
          </cell>
          <cell r="CG2874">
            <v>0</v>
          </cell>
          <cell r="CH2874">
            <v>0</v>
          </cell>
          <cell r="CI2874">
            <v>0</v>
          </cell>
          <cell r="CJ2874">
            <v>0</v>
          </cell>
          <cell r="CK2874">
            <v>0</v>
          </cell>
          <cell r="CL2874">
            <v>0</v>
          </cell>
          <cell r="CM2874">
            <v>0</v>
          </cell>
          <cell r="CN2874">
            <v>0</v>
          </cell>
          <cell r="CO2874">
            <v>0</v>
          </cell>
          <cell r="CP2874">
            <v>0</v>
          </cell>
          <cell r="CQ2874">
            <v>0</v>
          </cell>
          <cell r="CR2874">
            <v>0</v>
          </cell>
          <cell r="CS2874">
            <v>0</v>
          </cell>
          <cell r="CT2874">
            <v>0</v>
          </cell>
          <cell r="CU2874">
            <v>4</v>
          </cell>
          <cell r="CV2874">
            <v>0</v>
          </cell>
          <cell r="CW2874">
            <v>0</v>
          </cell>
          <cell r="CX2874">
            <v>0</v>
          </cell>
          <cell r="CY2874">
            <v>0</v>
          </cell>
          <cell r="CZ2874">
            <v>0</v>
          </cell>
          <cell r="DA2874">
            <v>0</v>
          </cell>
          <cell r="DB2874">
            <v>0</v>
          </cell>
          <cell r="DC2874">
            <v>0</v>
          </cell>
          <cell r="DD2874">
            <v>0</v>
          </cell>
          <cell r="DE2874">
            <v>0</v>
          </cell>
          <cell r="DF2874">
            <v>0</v>
          </cell>
          <cell r="DG2874">
            <v>4</v>
          </cell>
          <cell r="DH2874">
            <v>0</v>
          </cell>
          <cell r="DI2874">
            <v>4</v>
          </cell>
          <cell r="DJ2874">
            <v>0</v>
          </cell>
          <cell r="DK2874">
            <v>0</v>
          </cell>
          <cell r="DL2874">
            <v>0</v>
          </cell>
          <cell r="DM2874">
            <v>0</v>
          </cell>
          <cell r="DN2874">
            <v>0</v>
          </cell>
          <cell r="DO2874">
            <v>0</v>
          </cell>
          <cell r="DP2874">
            <v>0</v>
          </cell>
          <cell r="DQ2874">
            <v>0</v>
          </cell>
          <cell r="DR2874">
            <v>0</v>
          </cell>
          <cell r="DS2874">
            <v>0</v>
          </cell>
          <cell r="DT2874">
            <v>0</v>
          </cell>
          <cell r="DU2874">
            <v>0</v>
          </cell>
          <cell r="DV2874">
            <v>0</v>
          </cell>
          <cell r="DW2874">
            <v>0</v>
          </cell>
          <cell r="DX2874">
            <v>0</v>
          </cell>
          <cell r="DY2874" t="str">
            <v>Nb Patients/Séances FACTURES Hospitalisation</v>
          </cell>
          <cell r="DZ2874" t="str">
            <v>08C38-02:0008</v>
          </cell>
          <cell r="EA2874" t="str">
            <v>02:0008</v>
          </cell>
          <cell r="EB2874" t="str">
            <v>H-SOR-FAC</v>
          </cell>
          <cell r="EC2874" t="str">
            <v>02</v>
          </cell>
          <cell r="EJ2874" t="str">
            <v>T1-T2A</v>
          </cell>
          <cell r="EK2874" t="str">
            <v>REGROUPEMENT T2A</v>
          </cell>
          <cell r="EL2874" t="str">
            <v>T2-CLINIQUE</v>
          </cell>
          <cell r="EM2874" t="str">
            <v>08</v>
          </cell>
        </row>
        <row r="2875">
          <cell r="A2875" t="str">
            <v>02:0008</v>
          </cell>
          <cell r="B2875" t="str">
            <v>HP-CAM</v>
          </cell>
          <cell r="C2875" t="str">
            <v>DR HUMMER J JACQUES</v>
          </cell>
          <cell r="D2875" t="str">
            <v>02:0008</v>
          </cell>
          <cell r="E2875" t="str">
            <v>08C38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N2875" t="str">
            <v>1</v>
          </cell>
          <cell r="U2875">
            <v>0</v>
          </cell>
          <cell r="V2875">
            <v>0</v>
          </cell>
          <cell r="X2875">
            <v>13546.21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13546.21</v>
          </cell>
          <cell r="AK2875">
            <v>0</v>
          </cell>
          <cell r="AL2875">
            <v>13546.21</v>
          </cell>
          <cell r="AM2875">
            <v>0</v>
          </cell>
          <cell r="AN2875">
            <v>0</v>
          </cell>
          <cell r="AO2875">
            <v>0</v>
          </cell>
          <cell r="AP2875">
            <v>0</v>
          </cell>
          <cell r="AQ2875">
            <v>0</v>
          </cell>
          <cell r="AR2875">
            <v>0</v>
          </cell>
          <cell r="AS2875">
            <v>0</v>
          </cell>
          <cell r="AT2875">
            <v>0</v>
          </cell>
          <cell r="AU2875">
            <v>0</v>
          </cell>
          <cell r="AV2875">
            <v>0</v>
          </cell>
          <cell r="AW2875">
            <v>0</v>
          </cell>
          <cell r="AX2875">
            <v>0</v>
          </cell>
          <cell r="AY2875">
            <v>0</v>
          </cell>
          <cell r="AZ2875">
            <v>0</v>
          </cell>
          <cell r="BA2875">
            <v>0</v>
          </cell>
          <cell r="BB2875">
            <v>2255.0700000000002</v>
          </cell>
          <cell r="BC2875">
            <v>11811.71</v>
          </cell>
          <cell r="BD2875">
            <v>9772.58</v>
          </cell>
          <cell r="BE2875">
            <v>1544.62</v>
          </cell>
          <cell r="BF2875">
            <v>9080.59</v>
          </cell>
          <cell r="BG2875">
            <v>11257.76</v>
          </cell>
          <cell r="BH2875">
            <v>-4110.4799999999996</v>
          </cell>
          <cell r="BI2875">
            <v>4729.76</v>
          </cell>
          <cell r="BJ2875">
            <v>8122.37</v>
          </cell>
          <cell r="BK2875">
            <v>-3651.29</v>
          </cell>
          <cell r="BL2875">
            <v>10329.02</v>
          </cell>
          <cell r="BM2875">
            <v>5784.97</v>
          </cell>
          <cell r="BN2875">
            <v>2255.0700000000002</v>
          </cell>
          <cell r="BO2875">
            <v>64671.61</v>
          </cell>
          <cell r="BP2875">
            <v>66926.679999999993</v>
          </cell>
          <cell r="BQ2875">
            <v>0</v>
          </cell>
          <cell r="BR2875">
            <v>0</v>
          </cell>
          <cell r="BS2875">
            <v>0</v>
          </cell>
          <cell r="BT2875">
            <v>0</v>
          </cell>
          <cell r="BU2875">
            <v>0</v>
          </cell>
          <cell r="BV2875">
            <v>0</v>
          </cell>
          <cell r="BW2875">
            <v>0</v>
          </cell>
          <cell r="BX2875">
            <v>0</v>
          </cell>
          <cell r="BY2875">
            <v>0</v>
          </cell>
          <cell r="BZ2875">
            <v>0</v>
          </cell>
          <cell r="CA2875">
            <v>0</v>
          </cell>
          <cell r="CB2875">
            <v>0</v>
          </cell>
          <cell r="CC2875">
            <v>0</v>
          </cell>
          <cell r="CD2875">
            <v>0</v>
          </cell>
          <cell r="CE2875">
            <v>0</v>
          </cell>
          <cell r="CF2875">
            <v>0</v>
          </cell>
          <cell r="CG2875">
            <v>0</v>
          </cell>
          <cell r="CH2875">
            <v>0</v>
          </cell>
          <cell r="CI2875">
            <v>0</v>
          </cell>
          <cell r="CJ2875">
            <v>0</v>
          </cell>
          <cell r="CK2875">
            <v>0</v>
          </cell>
          <cell r="CL2875">
            <v>0</v>
          </cell>
          <cell r="CM2875">
            <v>0</v>
          </cell>
          <cell r="CN2875">
            <v>0</v>
          </cell>
          <cell r="CO2875">
            <v>0</v>
          </cell>
          <cell r="CP2875">
            <v>0</v>
          </cell>
          <cell r="CQ2875">
            <v>0</v>
          </cell>
          <cell r="CR2875">
            <v>0</v>
          </cell>
          <cell r="CS2875">
            <v>0</v>
          </cell>
          <cell r="CT2875">
            <v>0</v>
          </cell>
          <cell r="CU2875">
            <v>13546.21</v>
          </cell>
          <cell r="CV2875">
            <v>0</v>
          </cell>
          <cell r="CW2875">
            <v>0</v>
          </cell>
          <cell r="CX2875">
            <v>0</v>
          </cell>
          <cell r="CY2875">
            <v>0</v>
          </cell>
          <cell r="CZ2875">
            <v>0</v>
          </cell>
          <cell r="DA2875">
            <v>0</v>
          </cell>
          <cell r="DB2875">
            <v>0</v>
          </cell>
          <cell r="DC2875">
            <v>0</v>
          </cell>
          <cell r="DD2875">
            <v>0</v>
          </cell>
          <cell r="DE2875">
            <v>0</v>
          </cell>
          <cell r="DF2875">
            <v>0</v>
          </cell>
          <cell r="DG2875">
            <v>13546.21</v>
          </cell>
          <cell r="DH2875">
            <v>0</v>
          </cell>
          <cell r="DI2875">
            <v>13546.21</v>
          </cell>
          <cell r="DJ2875">
            <v>0</v>
          </cell>
          <cell r="DK2875">
            <v>0</v>
          </cell>
          <cell r="DL2875">
            <v>0</v>
          </cell>
          <cell r="DM2875">
            <v>0</v>
          </cell>
          <cell r="DN2875">
            <v>0</v>
          </cell>
          <cell r="DO2875">
            <v>0</v>
          </cell>
          <cell r="DP2875">
            <v>0</v>
          </cell>
          <cell r="DQ2875">
            <v>0</v>
          </cell>
          <cell r="DR2875">
            <v>0</v>
          </cell>
          <cell r="DS2875">
            <v>0</v>
          </cell>
          <cell r="DT2875">
            <v>0</v>
          </cell>
          <cell r="DU2875">
            <v>0</v>
          </cell>
          <cell r="DV2875">
            <v>0</v>
          </cell>
          <cell r="DW2875">
            <v>0</v>
          </cell>
          <cell r="DX2875">
            <v>0</v>
          </cell>
          <cell r="DY2875" t="str">
            <v>CA Médical PRODUCTION Hospitalisation</v>
          </cell>
          <cell r="DZ2875" t="str">
            <v>08C38-02:0008</v>
          </cell>
          <cell r="EA2875" t="str">
            <v>02:0008</v>
          </cell>
          <cell r="EB2875" t="str">
            <v>HP-CAM</v>
          </cell>
          <cell r="EC2875" t="str">
            <v>02</v>
          </cell>
          <cell r="EJ2875" t="str">
            <v>T1-T2A</v>
          </cell>
          <cell r="EK2875" t="str">
            <v>REGROUPEMENT T2A</v>
          </cell>
          <cell r="EL2875" t="str">
            <v>T2-CLINIQUE</v>
          </cell>
          <cell r="EM2875" t="str">
            <v>08</v>
          </cell>
        </row>
        <row r="2876">
          <cell r="A2876" t="str">
            <v>02:0008</v>
          </cell>
          <cell r="B2876" t="str">
            <v>HP-INT</v>
          </cell>
          <cell r="C2876" t="str">
            <v>DR HUMMER J JACQUES</v>
          </cell>
          <cell r="D2876" t="str">
            <v>02:0008</v>
          </cell>
          <cell r="E2876" t="str">
            <v>08C38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N2876" t="str">
            <v>1</v>
          </cell>
          <cell r="U2876">
            <v>0</v>
          </cell>
          <cell r="V2876">
            <v>0</v>
          </cell>
          <cell r="X2876">
            <v>16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16</v>
          </cell>
          <cell r="AK2876">
            <v>0</v>
          </cell>
          <cell r="AL2876">
            <v>16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R2876">
            <v>0</v>
          </cell>
          <cell r="AS2876">
            <v>0</v>
          </cell>
          <cell r="AT2876">
            <v>0</v>
          </cell>
          <cell r="AU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0</v>
          </cell>
          <cell r="AZ2876">
            <v>0</v>
          </cell>
          <cell r="BA2876">
            <v>0</v>
          </cell>
          <cell r="BB2876">
            <v>3</v>
          </cell>
          <cell r="BC2876">
            <v>16</v>
          </cell>
          <cell r="BD2876">
            <v>12</v>
          </cell>
          <cell r="BE2876">
            <v>2</v>
          </cell>
          <cell r="BF2876">
            <v>6</v>
          </cell>
          <cell r="BG2876">
            <v>14</v>
          </cell>
          <cell r="BH2876">
            <v>-3</v>
          </cell>
          <cell r="BI2876">
            <v>4</v>
          </cell>
          <cell r="BJ2876">
            <v>10</v>
          </cell>
          <cell r="BK2876">
            <v>-4</v>
          </cell>
          <cell r="BL2876">
            <v>11</v>
          </cell>
          <cell r="BM2876">
            <v>7</v>
          </cell>
          <cell r="BN2876">
            <v>3</v>
          </cell>
          <cell r="BO2876">
            <v>75</v>
          </cell>
          <cell r="BP2876">
            <v>78</v>
          </cell>
          <cell r="BQ2876">
            <v>0</v>
          </cell>
          <cell r="BR2876">
            <v>0</v>
          </cell>
          <cell r="BS2876">
            <v>0</v>
          </cell>
          <cell r="BT2876">
            <v>0</v>
          </cell>
          <cell r="BU2876">
            <v>0</v>
          </cell>
          <cell r="BV2876">
            <v>0</v>
          </cell>
          <cell r="BW2876">
            <v>0</v>
          </cell>
          <cell r="BX2876">
            <v>0</v>
          </cell>
          <cell r="BY2876">
            <v>0</v>
          </cell>
          <cell r="BZ2876">
            <v>0</v>
          </cell>
          <cell r="CA2876">
            <v>0</v>
          </cell>
          <cell r="CB2876">
            <v>0</v>
          </cell>
          <cell r="CC2876">
            <v>0</v>
          </cell>
          <cell r="CD2876">
            <v>0</v>
          </cell>
          <cell r="CE2876">
            <v>0</v>
          </cell>
          <cell r="CF2876">
            <v>0</v>
          </cell>
          <cell r="CG2876">
            <v>0</v>
          </cell>
          <cell r="CH2876">
            <v>0</v>
          </cell>
          <cell r="CI2876">
            <v>0</v>
          </cell>
          <cell r="CJ2876">
            <v>0</v>
          </cell>
          <cell r="CK2876">
            <v>0</v>
          </cell>
          <cell r="CL2876">
            <v>0</v>
          </cell>
          <cell r="CM2876">
            <v>0</v>
          </cell>
          <cell r="CN2876">
            <v>0</v>
          </cell>
          <cell r="CO2876">
            <v>0</v>
          </cell>
          <cell r="CP2876">
            <v>0</v>
          </cell>
          <cell r="CQ2876">
            <v>0</v>
          </cell>
          <cell r="CR2876">
            <v>0</v>
          </cell>
          <cell r="CS2876">
            <v>0</v>
          </cell>
          <cell r="CT2876">
            <v>0</v>
          </cell>
          <cell r="CU2876">
            <v>16</v>
          </cell>
          <cell r="CV2876">
            <v>0</v>
          </cell>
          <cell r="CW2876">
            <v>0</v>
          </cell>
          <cell r="CX2876">
            <v>0</v>
          </cell>
          <cell r="CY2876">
            <v>0</v>
          </cell>
          <cell r="CZ2876">
            <v>0</v>
          </cell>
          <cell r="DA2876">
            <v>0</v>
          </cell>
          <cell r="DB2876">
            <v>0</v>
          </cell>
          <cell r="DC2876">
            <v>0</v>
          </cell>
          <cell r="DD2876">
            <v>0</v>
          </cell>
          <cell r="DE2876">
            <v>0</v>
          </cell>
          <cell r="DF2876">
            <v>0</v>
          </cell>
          <cell r="DG2876">
            <v>16</v>
          </cell>
          <cell r="DH2876">
            <v>0</v>
          </cell>
          <cell r="DI2876">
            <v>16</v>
          </cell>
          <cell r="DJ2876">
            <v>0</v>
          </cell>
          <cell r="DK2876">
            <v>0</v>
          </cell>
          <cell r="DL2876">
            <v>0</v>
          </cell>
          <cell r="DM2876">
            <v>0</v>
          </cell>
          <cell r="DN2876">
            <v>0</v>
          </cell>
          <cell r="DO2876">
            <v>0</v>
          </cell>
          <cell r="DP2876">
            <v>0</v>
          </cell>
          <cell r="DQ2876">
            <v>0</v>
          </cell>
          <cell r="DR2876">
            <v>0</v>
          </cell>
          <cell r="DS2876">
            <v>0</v>
          </cell>
          <cell r="DT2876">
            <v>0</v>
          </cell>
          <cell r="DU2876">
            <v>0</v>
          </cell>
          <cell r="DV2876">
            <v>0</v>
          </cell>
          <cell r="DW2876">
            <v>0</v>
          </cell>
          <cell r="DX2876">
            <v>0</v>
          </cell>
          <cell r="DY2876" t="str">
            <v>Nb Interventions PRODUCTION Hospitalisation</v>
          </cell>
          <cell r="DZ2876" t="str">
            <v>08C38-02:0008</v>
          </cell>
          <cell r="EA2876" t="str">
            <v>02:0008</v>
          </cell>
          <cell r="EB2876" t="str">
            <v>HP-INT</v>
          </cell>
          <cell r="EC2876" t="str">
            <v>02</v>
          </cell>
          <cell r="EJ2876" t="str">
            <v>T1-T2A</v>
          </cell>
          <cell r="EK2876" t="str">
            <v>REGROUPEMENT T2A</v>
          </cell>
          <cell r="EL2876" t="str">
            <v>T2-CLINIQUE</v>
          </cell>
          <cell r="EM2876" t="str">
            <v>08</v>
          </cell>
        </row>
        <row r="2877">
          <cell r="A2877" t="str">
            <v>02:0008</v>
          </cell>
          <cell r="B2877" t="str">
            <v>HP-SEJ</v>
          </cell>
          <cell r="C2877" t="str">
            <v>DR HUMMER J JACQUES</v>
          </cell>
          <cell r="D2877" t="str">
            <v>02:0008</v>
          </cell>
          <cell r="E2877" t="str">
            <v>08C38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N2877" t="str">
            <v>1</v>
          </cell>
          <cell r="U2877">
            <v>0</v>
          </cell>
          <cell r="V2877">
            <v>0</v>
          </cell>
          <cell r="X2877">
            <v>83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83</v>
          </cell>
          <cell r="AK2877">
            <v>0</v>
          </cell>
          <cell r="AL2877">
            <v>83</v>
          </cell>
          <cell r="AM2877">
            <v>0</v>
          </cell>
          <cell r="AN2877">
            <v>0</v>
          </cell>
          <cell r="AO2877">
            <v>0</v>
          </cell>
          <cell r="AP2877">
            <v>0</v>
          </cell>
          <cell r="AQ2877">
            <v>0</v>
          </cell>
          <cell r="AR2877">
            <v>0</v>
          </cell>
          <cell r="AS2877">
            <v>0</v>
          </cell>
          <cell r="AT2877">
            <v>0</v>
          </cell>
          <cell r="AU2877">
            <v>0</v>
          </cell>
          <cell r="AV2877">
            <v>0</v>
          </cell>
          <cell r="AW2877">
            <v>0</v>
          </cell>
          <cell r="AX2877">
            <v>0</v>
          </cell>
          <cell r="AY2877">
            <v>0</v>
          </cell>
          <cell r="AZ2877">
            <v>0</v>
          </cell>
          <cell r="BA2877">
            <v>0</v>
          </cell>
          <cell r="BB2877">
            <v>8</v>
          </cell>
          <cell r="BC2877">
            <v>128</v>
          </cell>
          <cell r="BD2877">
            <v>-27</v>
          </cell>
          <cell r="BE2877">
            <v>-8</v>
          </cell>
          <cell r="BF2877">
            <v>69</v>
          </cell>
          <cell r="BG2877">
            <v>32</v>
          </cell>
          <cell r="BH2877">
            <v>-52</v>
          </cell>
          <cell r="BI2877">
            <v>12</v>
          </cell>
          <cell r="BJ2877">
            <v>46</v>
          </cell>
          <cell r="BK2877">
            <v>-60</v>
          </cell>
          <cell r="BL2877">
            <v>43</v>
          </cell>
          <cell r="BM2877">
            <v>20</v>
          </cell>
          <cell r="BN2877">
            <v>8</v>
          </cell>
          <cell r="BO2877">
            <v>203</v>
          </cell>
          <cell r="BP2877">
            <v>211</v>
          </cell>
          <cell r="BQ2877">
            <v>0</v>
          </cell>
          <cell r="BR2877">
            <v>0</v>
          </cell>
          <cell r="BS2877">
            <v>0</v>
          </cell>
          <cell r="BT2877">
            <v>0</v>
          </cell>
          <cell r="BU2877">
            <v>0</v>
          </cell>
          <cell r="BV2877">
            <v>0</v>
          </cell>
          <cell r="BW2877">
            <v>0</v>
          </cell>
          <cell r="BX2877">
            <v>0</v>
          </cell>
          <cell r="BY2877">
            <v>0</v>
          </cell>
          <cell r="BZ2877">
            <v>0</v>
          </cell>
          <cell r="CA2877">
            <v>0</v>
          </cell>
          <cell r="CB2877">
            <v>0</v>
          </cell>
          <cell r="CC2877">
            <v>0</v>
          </cell>
          <cell r="CD2877">
            <v>0</v>
          </cell>
          <cell r="CE2877">
            <v>0</v>
          </cell>
          <cell r="CF2877">
            <v>0</v>
          </cell>
          <cell r="CG2877">
            <v>0</v>
          </cell>
          <cell r="CH2877">
            <v>0</v>
          </cell>
          <cell r="CI2877">
            <v>0</v>
          </cell>
          <cell r="CJ2877">
            <v>0</v>
          </cell>
          <cell r="CK2877">
            <v>0</v>
          </cell>
          <cell r="CL2877">
            <v>0</v>
          </cell>
          <cell r="CM2877">
            <v>0</v>
          </cell>
          <cell r="CN2877">
            <v>0</v>
          </cell>
          <cell r="CO2877">
            <v>0</v>
          </cell>
          <cell r="CP2877">
            <v>0</v>
          </cell>
          <cell r="CQ2877">
            <v>0</v>
          </cell>
          <cell r="CR2877">
            <v>0</v>
          </cell>
          <cell r="CS2877">
            <v>0</v>
          </cell>
          <cell r="CT2877">
            <v>0</v>
          </cell>
          <cell r="CU2877">
            <v>83</v>
          </cell>
          <cell r="CV2877">
            <v>0</v>
          </cell>
          <cell r="CW2877">
            <v>0</v>
          </cell>
          <cell r="CX2877">
            <v>0</v>
          </cell>
          <cell r="CY2877">
            <v>0</v>
          </cell>
          <cell r="CZ2877">
            <v>0</v>
          </cell>
          <cell r="DA2877">
            <v>0</v>
          </cell>
          <cell r="DB2877">
            <v>0</v>
          </cell>
          <cell r="DC2877">
            <v>0</v>
          </cell>
          <cell r="DD2877">
            <v>0</v>
          </cell>
          <cell r="DE2877">
            <v>0</v>
          </cell>
          <cell r="DF2877">
            <v>0</v>
          </cell>
          <cell r="DG2877">
            <v>83</v>
          </cell>
          <cell r="DH2877">
            <v>0</v>
          </cell>
          <cell r="DI2877">
            <v>83</v>
          </cell>
          <cell r="DJ2877">
            <v>0</v>
          </cell>
          <cell r="DK2877">
            <v>0</v>
          </cell>
          <cell r="DL2877">
            <v>0</v>
          </cell>
          <cell r="DM2877">
            <v>0</v>
          </cell>
          <cell r="DN2877">
            <v>0</v>
          </cell>
          <cell r="DO2877">
            <v>0</v>
          </cell>
          <cell r="DP2877">
            <v>0</v>
          </cell>
          <cell r="DQ2877">
            <v>0</v>
          </cell>
          <cell r="DR2877">
            <v>0</v>
          </cell>
          <cell r="DS2877">
            <v>0</v>
          </cell>
          <cell r="DT2877">
            <v>0</v>
          </cell>
          <cell r="DU2877">
            <v>0</v>
          </cell>
          <cell r="DV2877">
            <v>0</v>
          </cell>
          <cell r="DW2877">
            <v>0</v>
          </cell>
          <cell r="DX2877">
            <v>0</v>
          </cell>
          <cell r="DY2877" t="str">
            <v>Nb Jours PRODUCTION Hospitalisation</v>
          </cell>
          <cell r="DZ2877" t="str">
            <v>08C38-02:0008</v>
          </cell>
          <cell r="EA2877" t="str">
            <v>02:0008</v>
          </cell>
          <cell r="EB2877" t="str">
            <v>HP-SEJ</v>
          </cell>
          <cell r="EC2877" t="str">
            <v>02</v>
          </cell>
          <cell r="EJ2877" t="str">
            <v>T1-T2A</v>
          </cell>
          <cell r="EK2877" t="str">
            <v>REGROUPEMENT T2A</v>
          </cell>
          <cell r="EL2877" t="str">
            <v>T2-CLINIQUE</v>
          </cell>
          <cell r="EM2877" t="str">
            <v>08</v>
          </cell>
        </row>
        <row r="2878">
          <cell r="A2878" t="str">
            <v>02:0008</v>
          </cell>
          <cell r="B2878" t="str">
            <v>HS-CAM</v>
          </cell>
          <cell r="C2878" t="str">
            <v>DR HUMMER J JACQUES</v>
          </cell>
          <cell r="D2878" t="str">
            <v>02:0008</v>
          </cell>
          <cell r="E2878" t="str">
            <v>08C38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N2878" t="str">
            <v>1</v>
          </cell>
          <cell r="U2878">
            <v>0</v>
          </cell>
          <cell r="V2878">
            <v>0</v>
          </cell>
          <cell r="X2878">
            <v>6204.64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6204.64</v>
          </cell>
          <cell r="AK2878">
            <v>0</v>
          </cell>
          <cell r="AL2878">
            <v>6204.64</v>
          </cell>
          <cell r="AM2878">
            <v>0</v>
          </cell>
          <cell r="AN2878">
            <v>0</v>
          </cell>
          <cell r="AO2878">
            <v>0</v>
          </cell>
          <cell r="AP2878">
            <v>0</v>
          </cell>
          <cell r="AQ2878">
            <v>0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  <cell r="AV2878">
            <v>0</v>
          </cell>
          <cell r="AW2878">
            <v>0</v>
          </cell>
          <cell r="AX2878">
            <v>0</v>
          </cell>
          <cell r="AY2878">
            <v>0</v>
          </cell>
          <cell r="AZ2878">
            <v>0</v>
          </cell>
          <cell r="BA2878">
            <v>0</v>
          </cell>
          <cell r="BB2878">
            <v>2255.0700000000002</v>
          </cell>
          <cell r="BC2878">
            <v>9735.9699999999993</v>
          </cell>
          <cell r="BD2878">
            <v>5678.8</v>
          </cell>
          <cell r="BE2878">
            <v>3895.9</v>
          </cell>
          <cell r="BF2878">
            <v>10173.39</v>
          </cell>
          <cell r="BG2878">
            <v>2633.61</v>
          </cell>
          <cell r="BH2878">
            <v>4133.63</v>
          </cell>
          <cell r="BI2878">
            <v>4176.91</v>
          </cell>
          <cell r="BJ2878">
            <v>8814.06</v>
          </cell>
          <cell r="BK2878">
            <v>-684.64</v>
          </cell>
          <cell r="BL2878">
            <v>10329.02</v>
          </cell>
          <cell r="BM2878">
            <v>4015.52</v>
          </cell>
          <cell r="BN2878">
            <v>2255.0700000000002</v>
          </cell>
          <cell r="BO2878">
            <v>62902.17</v>
          </cell>
          <cell r="BP2878">
            <v>65157.24</v>
          </cell>
          <cell r="BQ2878">
            <v>0</v>
          </cell>
          <cell r="BR2878">
            <v>0</v>
          </cell>
          <cell r="BS2878">
            <v>0</v>
          </cell>
          <cell r="BT2878">
            <v>0</v>
          </cell>
          <cell r="BU2878">
            <v>0</v>
          </cell>
          <cell r="BV2878">
            <v>0</v>
          </cell>
          <cell r="BW2878">
            <v>0</v>
          </cell>
          <cell r="BX2878">
            <v>0</v>
          </cell>
          <cell r="BY2878">
            <v>0</v>
          </cell>
          <cell r="BZ2878">
            <v>0</v>
          </cell>
          <cell r="CA2878">
            <v>0</v>
          </cell>
          <cell r="CB2878">
            <v>0</v>
          </cell>
          <cell r="CC2878">
            <v>0</v>
          </cell>
          <cell r="CD2878">
            <v>0</v>
          </cell>
          <cell r="CE2878">
            <v>0</v>
          </cell>
          <cell r="CF2878">
            <v>0</v>
          </cell>
          <cell r="CG2878">
            <v>0</v>
          </cell>
          <cell r="CH2878">
            <v>0</v>
          </cell>
          <cell r="CI2878">
            <v>0</v>
          </cell>
          <cell r="CJ2878">
            <v>0</v>
          </cell>
          <cell r="CK2878">
            <v>0</v>
          </cell>
          <cell r="CL2878">
            <v>0</v>
          </cell>
          <cell r="CM2878">
            <v>0</v>
          </cell>
          <cell r="CN2878">
            <v>0</v>
          </cell>
          <cell r="CO2878">
            <v>0</v>
          </cell>
          <cell r="CP2878">
            <v>0</v>
          </cell>
          <cell r="CQ2878">
            <v>0</v>
          </cell>
          <cell r="CR2878">
            <v>0</v>
          </cell>
          <cell r="CS2878">
            <v>0</v>
          </cell>
          <cell r="CT2878">
            <v>0</v>
          </cell>
          <cell r="CU2878">
            <v>6204.64</v>
          </cell>
          <cell r="CV2878">
            <v>0</v>
          </cell>
          <cell r="CW2878">
            <v>0</v>
          </cell>
          <cell r="CX2878">
            <v>0</v>
          </cell>
          <cell r="CY2878">
            <v>0</v>
          </cell>
          <cell r="CZ2878">
            <v>0</v>
          </cell>
          <cell r="DA2878">
            <v>0</v>
          </cell>
          <cell r="DB2878">
            <v>0</v>
          </cell>
          <cell r="DC2878">
            <v>0</v>
          </cell>
          <cell r="DD2878">
            <v>0</v>
          </cell>
          <cell r="DE2878">
            <v>0</v>
          </cell>
          <cell r="DF2878">
            <v>0</v>
          </cell>
          <cell r="DG2878">
            <v>6204.64</v>
          </cell>
          <cell r="DH2878">
            <v>0</v>
          </cell>
          <cell r="DI2878">
            <v>6204.64</v>
          </cell>
          <cell r="DJ2878">
            <v>0</v>
          </cell>
          <cell r="DK2878">
            <v>0</v>
          </cell>
          <cell r="DL2878">
            <v>0</v>
          </cell>
          <cell r="DM2878">
            <v>0</v>
          </cell>
          <cell r="DN2878">
            <v>0</v>
          </cell>
          <cell r="DO2878">
            <v>0</v>
          </cell>
          <cell r="DP2878">
            <v>0</v>
          </cell>
          <cell r="DQ2878">
            <v>0</v>
          </cell>
          <cell r="DR2878">
            <v>0</v>
          </cell>
          <cell r="DS2878">
            <v>0</v>
          </cell>
          <cell r="DT2878">
            <v>0</v>
          </cell>
          <cell r="DU2878">
            <v>0</v>
          </cell>
          <cell r="DV2878">
            <v>0</v>
          </cell>
          <cell r="DW2878">
            <v>0</v>
          </cell>
          <cell r="DX2878">
            <v>0</v>
          </cell>
          <cell r="DY2878" t="str">
            <v>CA Médical SORTANTS Hospitalisation</v>
          </cell>
          <cell r="DZ2878" t="str">
            <v>08C38-02:0008</v>
          </cell>
          <cell r="EA2878" t="str">
            <v>02:0008</v>
          </cell>
          <cell r="EB2878" t="str">
            <v>HS-CAM</v>
          </cell>
          <cell r="EC2878" t="str">
            <v>02</v>
          </cell>
          <cell r="EJ2878" t="str">
            <v>T1-T2A</v>
          </cell>
          <cell r="EK2878" t="str">
            <v>REGROUPEMENT T2A</v>
          </cell>
          <cell r="EL2878" t="str">
            <v>T2-CLINIQUE</v>
          </cell>
          <cell r="EM2878" t="str">
            <v>08</v>
          </cell>
        </row>
        <row r="2879">
          <cell r="A2879" t="str">
            <v>02:0008</v>
          </cell>
          <cell r="B2879" t="str">
            <v>HS-INT</v>
          </cell>
          <cell r="C2879" t="str">
            <v>DR HUMMER J JACQUES</v>
          </cell>
          <cell r="D2879" t="str">
            <v>02:0008</v>
          </cell>
          <cell r="E2879" t="str">
            <v>08C38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N2879" t="str">
            <v>1</v>
          </cell>
          <cell r="U2879">
            <v>0</v>
          </cell>
          <cell r="V2879">
            <v>0</v>
          </cell>
          <cell r="X2879">
            <v>8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8</v>
          </cell>
          <cell r="AK2879">
            <v>0</v>
          </cell>
          <cell r="AL2879">
            <v>8</v>
          </cell>
          <cell r="AM2879">
            <v>0</v>
          </cell>
          <cell r="AN2879">
            <v>0</v>
          </cell>
          <cell r="AO2879">
            <v>0</v>
          </cell>
          <cell r="AP2879">
            <v>0</v>
          </cell>
          <cell r="AQ2879">
            <v>0</v>
          </cell>
          <cell r="AR2879">
            <v>0</v>
          </cell>
          <cell r="AS2879">
            <v>0</v>
          </cell>
          <cell r="AT2879">
            <v>0</v>
          </cell>
          <cell r="AU2879">
            <v>0</v>
          </cell>
          <cell r="AV2879">
            <v>0</v>
          </cell>
          <cell r="AW2879">
            <v>0</v>
          </cell>
          <cell r="AX2879">
            <v>0</v>
          </cell>
          <cell r="AY2879">
            <v>0</v>
          </cell>
          <cell r="AZ2879">
            <v>0</v>
          </cell>
          <cell r="BA2879">
            <v>0</v>
          </cell>
          <cell r="BB2879">
            <v>3</v>
          </cell>
          <cell r="BC2879">
            <v>13</v>
          </cell>
          <cell r="BD2879">
            <v>7</v>
          </cell>
          <cell r="BE2879">
            <v>5</v>
          </cell>
          <cell r="BF2879">
            <v>10</v>
          </cell>
          <cell r="BG2879">
            <v>2</v>
          </cell>
          <cell r="BH2879">
            <v>6</v>
          </cell>
          <cell r="BI2879">
            <v>4</v>
          </cell>
          <cell r="BJ2879">
            <v>10</v>
          </cell>
          <cell r="BK2879">
            <v>0</v>
          </cell>
          <cell r="BL2879">
            <v>11</v>
          </cell>
          <cell r="BM2879">
            <v>6</v>
          </cell>
          <cell r="BN2879">
            <v>3</v>
          </cell>
          <cell r="BO2879">
            <v>74</v>
          </cell>
          <cell r="BP2879">
            <v>77</v>
          </cell>
          <cell r="BQ2879">
            <v>0</v>
          </cell>
          <cell r="BR2879">
            <v>0</v>
          </cell>
          <cell r="BS2879">
            <v>0</v>
          </cell>
          <cell r="BT2879">
            <v>0</v>
          </cell>
          <cell r="BU2879">
            <v>0</v>
          </cell>
          <cell r="BV2879">
            <v>0</v>
          </cell>
          <cell r="BW2879">
            <v>0</v>
          </cell>
          <cell r="BX2879">
            <v>0</v>
          </cell>
          <cell r="BY2879">
            <v>0</v>
          </cell>
          <cell r="BZ2879">
            <v>0</v>
          </cell>
          <cell r="CA2879">
            <v>0</v>
          </cell>
          <cell r="CB2879">
            <v>0</v>
          </cell>
          <cell r="CC2879">
            <v>0</v>
          </cell>
          <cell r="CD2879">
            <v>0</v>
          </cell>
          <cell r="CE2879">
            <v>0</v>
          </cell>
          <cell r="CF2879">
            <v>0</v>
          </cell>
          <cell r="CG2879">
            <v>0</v>
          </cell>
          <cell r="CH2879">
            <v>0</v>
          </cell>
          <cell r="CI2879">
            <v>0</v>
          </cell>
          <cell r="CJ2879">
            <v>0</v>
          </cell>
          <cell r="CK2879">
            <v>0</v>
          </cell>
          <cell r="CL2879">
            <v>0</v>
          </cell>
          <cell r="CM2879">
            <v>0</v>
          </cell>
          <cell r="CN2879">
            <v>0</v>
          </cell>
          <cell r="CO2879">
            <v>0</v>
          </cell>
          <cell r="CP2879">
            <v>0</v>
          </cell>
          <cell r="CQ2879">
            <v>0</v>
          </cell>
          <cell r="CR2879">
            <v>0</v>
          </cell>
          <cell r="CS2879">
            <v>0</v>
          </cell>
          <cell r="CT2879">
            <v>0</v>
          </cell>
          <cell r="CU2879">
            <v>8</v>
          </cell>
          <cell r="CV2879">
            <v>0</v>
          </cell>
          <cell r="CW2879">
            <v>0</v>
          </cell>
          <cell r="CX2879">
            <v>0</v>
          </cell>
          <cell r="CY2879">
            <v>0</v>
          </cell>
          <cell r="CZ2879">
            <v>0</v>
          </cell>
          <cell r="DA2879">
            <v>0</v>
          </cell>
          <cell r="DB2879">
            <v>0</v>
          </cell>
          <cell r="DC2879">
            <v>0</v>
          </cell>
          <cell r="DD2879">
            <v>0</v>
          </cell>
          <cell r="DE2879">
            <v>0</v>
          </cell>
          <cell r="DF2879">
            <v>0</v>
          </cell>
          <cell r="DG2879">
            <v>8</v>
          </cell>
          <cell r="DH2879">
            <v>0</v>
          </cell>
          <cell r="DI2879">
            <v>8</v>
          </cell>
          <cell r="DJ2879">
            <v>0</v>
          </cell>
          <cell r="DK2879">
            <v>0</v>
          </cell>
          <cell r="DL2879">
            <v>0</v>
          </cell>
          <cell r="DM2879">
            <v>0</v>
          </cell>
          <cell r="DN2879">
            <v>0</v>
          </cell>
          <cell r="DO2879">
            <v>0</v>
          </cell>
          <cell r="DP2879">
            <v>0</v>
          </cell>
          <cell r="DQ2879">
            <v>0</v>
          </cell>
          <cell r="DR2879">
            <v>0</v>
          </cell>
          <cell r="DS2879">
            <v>0</v>
          </cell>
          <cell r="DT2879">
            <v>0</v>
          </cell>
          <cell r="DU2879">
            <v>0</v>
          </cell>
          <cell r="DV2879">
            <v>0</v>
          </cell>
          <cell r="DW2879">
            <v>0</v>
          </cell>
          <cell r="DX2879">
            <v>0</v>
          </cell>
          <cell r="DY2879" t="str">
            <v>Nb Interventions SORTANTS Hospitalisation</v>
          </cell>
          <cell r="DZ2879" t="str">
            <v>08C38-02:0008</v>
          </cell>
          <cell r="EA2879" t="str">
            <v>02:0008</v>
          </cell>
          <cell r="EB2879" t="str">
            <v>HS-INT</v>
          </cell>
          <cell r="EC2879" t="str">
            <v>02</v>
          </cell>
          <cell r="EJ2879" t="str">
            <v>T1-T2A</v>
          </cell>
          <cell r="EK2879" t="str">
            <v>REGROUPEMENT T2A</v>
          </cell>
          <cell r="EL2879" t="str">
            <v>T2-CLINIQUE</v>
          </cell>
          <cell r="EM2879" t="str">
            <v>08</v>
          </cell>
        </row>
        <row r="2880">
          <cell r="A2880" t="str">
            <v>02:0008</v>
          </cell>
          <cell r="B2880" t="str">
            <v>HS-SEJ</v>
          </cell>
          <cell r="C2880" t="str">
            <v>DR HUMMER J JACQUES</v>
          </cell>
          <cell r="D2880" t="str">
            <v>02:0008</v>
          </cell>
          <cell r="E2880" t="str">
            <v>08C38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N2880" t="str">
            <v>1</v>
          </cell>
          <cell r="U2880">
            <v>0</v>
          </cell>
          <cell r="V2880">
            <v>0</v>
          </cell>
          <cell r="X2880">
            <v>20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20</v>
          </cell>
          <cell r="AK2880">
            <v>0</v>
          </cell>
          <cell r="AL2880">
            <v>20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R2880">
            <v>0</v>
          </cell>
          <cell r="AS2880">
            <v>0</v>
          </cell>
          <cell r="AT2880">
            <v>0</v>
          </cell>
          <cell r="AU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0</v>
          </cell>
          <cell r="AZ2880">
            <v>0</v>
          </cell>
          <cell r="BA2880">
            <v>0</v>
          </cell>
          <cell r="BB2880">
            <v>8</v>
          </cell>
          <cell r="BC2880">
            <v>97</v>
          </cell>
          <cell r="BD2880">
            <v>-41</v>
          </cell>
          <cell r="BE2880">
            <v>7</v>
          </cell>
          <cell r="BF2880">
            <v>68</v>
          </cell>
          <cell r="BG2880">
            <v>-15</v>
          </cell>
          <cell r="BH2880">
            <v>1</v>
          </cell>
          <cell r="BI2880">
            <v>6</v>
          </cell>
          <cell r="BJ2880">
            <v>54</v>
          </cell>
          <cell r="BK2880">
            <v>-37</v>
          </cell>
          <cell r="BL2880">
            <v>43</v>
          </cell>
          <cell r="BM2880">
            <v>0</v>
          </cell>
          <cell r="BN2880">
            <v>8</v>
          </cell>
          <cell r="BO2880">
            <v>183</v>
          </cell>
          <cell r="BP2880">
            <v>191</v>
          </cell>
          <cell r="BQ2880">
            <v>0</v>
          </cell>
          <cell r="BR2880">
            <v>0</v>
          </cell>
          <cell r="BS2880">
            <v>0</v>
          </cell>
          <cell r="BT2880">
            <v>0</v>
          </cell>
          <cell r="BU2880">
            <v>0</v>
          </cell>
          <cell r="BV2880">
            <v>0</v>
          </cell>
          <cell r="BW2880">
            <v>0</v>
          </cell>
          <cell r="BX2880">
            <v>0</v>
          </cell>
          <cell r="BY2880">
            <v>0</v>
          </cell>
          <cell r="BZ2880">
            <v>0</v>
          </cell>
          <cell r="CA2880">
            <v>0</v>
          </cell>
          <cell r="CB2880">
            <v>0</v>
          </cell>
          <cell r="CC2880">
            <v>0</v>
          </cell>
          <cell r="CD2880">
            <v>0</v>
          </cell>
          <cell r="CE2880">
            <v>0</v>
          </cell>
          <cell r="CF2880">
            <v>0</v>
          </cell>
          <cell r="CG2880">
            <v>0</v>
          </cell>
          <cell r="CH2880">
            <v>0</v>
          </cell>
          <cell r="CI2880">
            <v>0</v>
          </cell>
          <cell r="CJ2880">
            <v>0</v>
          </cell>
          <cell r="CK2880">
            <v>0</v>
          </cell>
          <cell r="CL2880">
            <v>0</v>
          </cell>
          <cell r="CM2880">
            <v>0</v>
          </cell>
          <cell r="CN2880">
            <v>0</v>
          </cell>
          <cell r="CO2880">
            <v>0</v>
          </cell>
          <cell r="CP2880">
            <v>0</v>
          </cell>
          <cell r="CQ2880">
            <v>0</v>
          </cell>
          <cell r="CR2880">
            <v>0</v>
          </cell>
          <cell r="CS2880">
            <v>0</v>
          </cell>
          <cell r="CT2880">
            <v>0</v>
          </cell>
          <cell r="CU2880">
            <v>20</v>
          </cell>
          <cell r="CV2880">
            <v>0</v>
          </cell>
          <cell r="CW2880">
            <v>0</v>
          </cell>
          <cell r="CX2880">
            <v>0</v>
          </cell>
          <cell r="CY2880">
            <v>0</v>
          </cell>
          <cell r="CZ2880">
            <v>0</v>
          </cell>
          <cell r="DA2880">
            <v>0</v>
          </cell>
          <cell r="DB2880">
            <v>0</v>
          </cell>
          <cell r="DC2880">
            <v>0</v>
          </cell>
          <cell r="DD2880">
            <v>0</v>
          </cell>
          <cell r="DE2880">
            <v>0</v>
          </cell>
          <cell r="DF2880">
            <v>0</v>
          </cell>
          <cell r="DG2880">
            <v>20</v>
          </cell>
          <cell r="DH2880">
            <v>0</v>
          </cell>
          <cell r="DI2880">
            <v>20</v>
          </cell>
          <cell r="DJ2880">
            <v>0</v>
          </cell>
          <cell r="DK2880">
            <v>0</v>
          </cell>
          <cell r="DL2880">
            <v>0</v>
          </cell>
          <cell r="DM2880">
            <v>0</v>
          </cell>
          <cell r="DN2880">
            <v>0</v>
          </cell>
          <cell r="DO2880">
            <v>0</v>
          </cell>
          <cell r="DP2880">
            <v>0</v>
          </cell>
          <cell r="DQ2880">
            <v>0</v>
          </cell>
          <cell r="DR2880">
            <v>0</v>
          </cell>
          <cell r="DS2880">
            <v>0</v>
          </cell>
          <cell r="DT2880">
            <v>0</v>
          </cell>
          <cell r="DU2880">
            <v>0</v>
          </cell>
          <cell r="DV2880">
            <v>0</v>
          </cell>
          <cell r="DW2880">
            <v>0</v>
          </cell>
          <cell r="DX2880">
            <v>0</v>
          </cell>
          <cell r="DY2880" t="str">
            <v>Nb Jours SORTANTS Hospitalisation</v>
          </cell>
          <cell r="DZ2880" t="str">
            <v>08C38-02:0008</v>
          </cell>
          <cell r="EA2880" t="str">
            <v>02:0008</v>
          </cell>
          <cell r="EB2880" t="str">
            <v>HS-SEJ</v>
          </cell>
          <cell r="EC2880" t="str">
            <v>02</v>
          </cell>
          <cell r="EJ2880" t="str">
            <v>T1-T2A</v>
          </cell>
          <cell r="EK2880" t="str">
            <v>REGROUPEMENT T2A</v>
          </cell>
          <cell r="EL2880" t="str">
            <v>T2-CLINIQUE</v>
          </cell>
          <cell r="EM2880" t="str">
            <v>08</v>
          </cell>
        </row>
        <row r="2881">
          <cell r="A2881" t="str">
            <v>02:0008</v>
          </cell>
          <cell r="B2881" t="str">
            <v>HS-SEJ-FAC</v>
          </cell>
          <cell r="C2881" t="str">
            <v>DR HUMMER J JACQUES</v>
          </cell>
          <cell r="D2881" t="str">
            <v>02:0008</v>
          </cell>
          <cell r="E2881" t="str">
            <v>08C38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N2881" t="str">
            <v>1</v>
          </cell>
          <cell r="U2881">
            <v>0</v>
          </cell>
          <cell r="V2881">
            <v>0</v>
          </cell>
          <cell r="X2881">
            <v>8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8</v>
          </cell>
          <cell r="AK2881">
            <v>0</v>
          </cell>
          <cell r="AL2881">
            <v>8</v>
          </cell>
          <cell r="AM2881">
            <v>0</v>
          </cell>
          <cell r="AN2881">
            <v>0</v>
          </cell>
          <cell r="AO2881">
            <v>0</v>
          </cell>
          <cell r="AP2881">
            <v>0</v>
          </cell>
          <cell r="AQ2881">
            <v>0</v>
          </cell>
          <cell r="AR2881">
            <v>0</v>
          </cell>
          <cell r="AS2881">
            <v>0</v>
          </cell>
          <cell r="AT2881">
            <v>0</v>
          </cell>
          <cell r="AU2881">
            <v>0</v>
          </cell>
          <cell r="AV2881">
            <v>0</v>
          </cell>
          <cell r="AW2881">
            <v>0</v>
          </cell>
          <cell r="AX2881">
            <v>0</v>
          </cell>
          <cell r="AY2881">
            <v>0</v>
          </cell>
          <cell r="AZ2881">
            <v>0</v>
          </cell>
          <cell r="BA2881">
            <v>0</v>
          </cell>
          <cell r="BB2881">
            <v>4</v>
          </cell>
          <cell r="BC2881">
            <v>10</v>
          </cell>
          <cell r="BD2881">
            <v>18</v>
          </cell>
          <cell r="BE2881">
            <v>22</v>
          </cell>
          <cell r="BF2881">
            <v>8</v>
          </cell>
          <cell r="BG2881">
            <v>22</v>
          </cell>
          <cell r="BH2881">
            <v>4</v>
          </cell>
          <cell r="BI2881">
            <v>26</v>
          </cell>
          <cell r="BJ2881">
            <v>10</v>
          </cell>
          <cell r="BK2881">
            <v>12</v>
          </cell>
          <cell r="BL2881">
            <v>18</v>
          </cell>
          <cell r="BM2881">
            <v>21</v>
          </cell>
          <cell r="BN2881">
            <v>4</v>
          </cell>
          <cell r="BO2881">
            <v>171</v>
          </cell>
          <cell r="BP2881">
            <v>175</v>
          </cell>
          <cell r="BQ2881">
            <v>0</v>
          </cell>
          <cell r="BR2881">
            <v>0</v>
          </cell>
          <cell r="BS2881">
            <v>0</v>
          </cell>
          <cell r="BT2881">
            <v>0</v>
          </cell>
          <cell r="BU2881">
            <v>0</v>
          </cell>
          <cell r="BV2881">
            <v>0</v>
          </cell>
          <cell r="BW2881">
            <v>0</v>
          </cell>
          <cell r="BX2881">
            <v>0</v>
          </cell>
          <cell r="BY2881">
            <v>0</v>
          </cell>
          <cell r="BZ2881">
            <v>0</v>
          </cell>
          <cell r="CA2881">
            <v>0</v>
          </cell>
          <cell r="CB2881">
            <v>0</v>
          </cell>
          <cell r="CC2881">
            <v>0</v>
          </cell>
          <cell r="CD2881">
            <v>0</v>
          </cell>
          <cell r="CE2881">
            <v>0</v>
          </cell>
          <cell r="CF2881">
            <v>0</v>
          </cell>
          <cell r="CG2881">
            <v>0</v>
          </cell>
          <cell r="CH2881">
            <v>0</v>
          </cell>
          <cell r="CI2881">
            <v>0</v>
          </cell>
          <cell r="CJ2881">
            <v>0</v>
          </cell>
          <cell r="CK2881">
            <v>0</v>
          </cell>
          <cell r="CL2881">
            <v>0</v>
          </cell>
          <cell r="CM2881">
            <v>0</v>
          </cell>
          <cell r="CN2881">
            <v>0</v>
          </cell>
          <cell r="CO2881">
            <v>0</v>
          </cell>
          <cell r="CP2881">
            <v>0</v>
          </cell>
          <cell r="CQ2881">
            <v>0</v>
          </cell>
          <cell r="CR2881">
            <v>0</v>
          </cell>
          <cell r="CS2881">
            <v>0</v>
          </cell>
          <cell r="CT2881">
            <v>0</v>
          </cell>
          <cell r="CU2881">
            <v>8</v>
          </cell>
          <cell r="CV2881">
            <v>0</v>
          </cell>
          <cell r="CW2881">
            <v>0</v>
          </cell>
          <cell r="CX2881">
            <v>0</v>
          </cell>
          <cell r="CY2881">
            <v>0</v>
          </cell>
          <cell r="CZ2881">
            <v>0</v>
          </cell>
          <cell r="DA2881">
            <v>0</v>
          </cell>
          <cell r="DB2881">
            <v>0</v>
          </cell>
          <cell r="DC2881">
            <v>0</v>
          </cell>
          <cell r="DD2881">
            <v>0</v>
          </cell>
          <cell r="DE2881">
            <v>0</v>
          </cell>
          <cell r="DF2881">
            <v>0</v>
          </cell>
          <cell r="DG2881">
            <v>8</v>
          </cell>
          <cell r="DH2881">
            <v>0</v>
          </cell>
          <cell r="DI2881">
            <v>8</v>
          </cell>
          <cell r="DJ2881">
            <v>0</v>
          </cell>
          <cell r="DK2881">
            <v>0</v>
          </cell>
          <cell r="DL2881">
            <v>0</v>
          </cell>
          <cell r="DM2881">
            <v>0</v>
          </cell>
          <cell r="DN2881">
            <v>0</v>
          </cell>
          <cell r="DO2881">
            <v>0</v>
          </cell>
          <cell r="DP2881">
            <v>0</v>
          </cell>
          <cell r="DQ2881">
            <v>0</v>
          </cell>
          <cell r="DR2881">
            <v>0</v>
          </cell>
          <cell r="DS2881">
            <v>0</v>
          </cell>
          <cell r="DT2881">
            <v>0</v>
          </cell>
          <cell r="DU2881">
            <v>0</v>
          </cell>
          <cell r="DV2881">
            <v>0</v>
          </cell>
          <cell r="DW2881">
            <v>0</v>
          </cell>
          <cell r="DX2881">
            <v>0</v>
          </cell>
          <cell r="DY2881" t="str">
            <v>Nb Jours SORTANTS FACTURES Hospitalisation</v>
          </cell>
          <cell r="DZ2881" t="str">
            <v>08C38-02:0008</v>
          </cell>
          <cell r="EA2881" t="str">
            <v>02:0008</v>
          </cell>
          <cell r="EB2881" t="str">
            <v>HS-SEJ-FAC</v>
          </cell>
          <cell r="EC2881" t="str">
            <v>02</v>
          </cell>
          <cell r="EJ2881" t="str">
            <v>T1-T2A</v>
          </cell>
          <cell r="EK2881" t="str">
            <v>REGROUPEMENT T2A</v>
          </cell>
          <cell r="EL2881" t="str">
            <v>T2-CLINIQUE</v>
          </cell>
          <cell r="EM2881" t="str">
            <v>08</v>
          </cell>
        </row>
        <row r="2882">
          <cell r="A2882" t="str">
            <v>02:0008</v>
          </cell>
          <cell r="B2882" t="str">
            <v>SUPAUT</v>
          </cell>
          <cell r="C2882" t="str">
            <v>DR HUMMER J JACQUES</v>
          </cell>
          <cell r="D2882" t="str">
            <v>02:0008</v>
          </cell>
          <cell r="E2882" t="str">
            <v>08C38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N2882" t="str">
            <v>1</v>
          </cell>
          <cell r="U2882">
            <v>0</v>
          </cell>
          <cell r="V2882">
            <v>0</v>
          </cell>
          <cell r="X2882">
            <v>93.65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93.65</v>
          </cell>
          <cell r="AK2882">
            <v>0</v>
          </cell>
          <cell r="AL2882">
            <v>93.65</v>
          </cell>
          <cell r="AM2882">
            <v>0</v>
          </cell>
          <cell r="AN2882">
            <v>0</v>
          </cell>
          <cell r="AO2882">
            <v>0</v>
          </cell>
          <cell r="AP2882">
            <v>0</v>
          </cell>
          <cell r="AQ2882">
            <v>0</v>
          </cell>
          <cell r="AR2882">
            <v>0</v>
          </cell>
          <cell r="AS2882">
            <v>0</v>
          </cell>
          <cell r="AT2882">
            <v>0</v>
          </cell>
          <cell r="AU2882">
            <v>0</v>
          </cell>
          <cell r="AV2882">
            <v>0</v>
          </cell>
          <cell r="AW2882">
            <v>0</v>
          </cell>
          <cell r="AX2882">
            <v>0</v>
          </cell>
          <cell r="AY2882">
            <v>0</v>
          </cell>
          <cell r="AZ2882">
            <v>0</v>
          </cell>
          <cell r="BA2882">
            <v>0</v>
          </cell>
          <cell r="BB2882">
            <v>14.05</v>
          </cell>
          <cell r="BC2882">
            <v>31.76</v>
          </cell>
          <cell r="BD2882">
            <v>58.7</v>
          </cell>
          <cell r="BE2882">
            <v>-44.82</v>
          </cell>
          <cell r="BF2882">
            <v>30.14</v>
          </cell>
          <cell r="BG2882">
            <v>86.12</v>
          </cell>
          <cell r="BH2882">
            <v>-73.2</v>
          </cell>
          <cell r="BI2882">
            <v>-5.0199999999999996</v>
          </cell>
          <cell r="BJ2882">
            <v>30.24</v>
          </cell>
          <cell r="BK2882">
            <v>-9.94</v>
          </cell>
          <cell r="BL2882">
            <v>26.13</v>
          </cell>
          <cell r="BM2882">
            <v>9.31</v>
          </cell>
          <cell r="BN2882">
            <v>14.05</v>
          </cell>
          <cell r="BO2882">
            <v>139.41999999999999</v>
          </cell>
          <cell r="BP2882">
            <v>153.47</v>
          </cell>
          <cell r="BQ2882">
            <v>0</v>
          </cell>
          <cell r="BR2882">
            <v>0</v>
          </cell>
          <cell r="BS2882">
            <v>0</v>
          </cell>
          <cell r="BT2882">
            <v>0</v>
          </cell>
          <cell r="BU2882">
            <v>0</v>
          </cell>
          <cell r="BV2882">
            <v>0</v>
          </cell>
          <cell r="BW2882">
            <v>0</v>
          </cell>
          <cell r="BX2882">
            <v>0</v>
          </cell>
          <cell r="BY2882">
            <v>0</v>
          </cell>
          <cell r="BZ2882">
            <v>0</v>
          </cell>
          <cell r="CA2882">
            <v>0</v>
          </cell>
          <cell r="CB2882">
            <v>0</v>
          </cell>
          <cell r="CC2882">
            <v>0</v>
          </cell>
          <cell r="CD2882">
            <v>0</v>
          </cell>
          <cell r="CE2882">
            <v>0</v>
          </cell>
          <cell r="CF2882">
            <v>0</v>
          </cell>
          <cell r="CG2882">
            <v>0</v>
          </cell>
          <cell r="CH2882">
            <v>0</v>
          </cell>
          <cell r="CI2882">
            <v>0</v>
          </cell>
          <cell r="CJ2882">
            <v>0</v>
          </cell>
          <cell r="CK2882">
            <v>0</v>
          </cell>
          <cell r="CL2882">
            <v>0</v>
          </cell>
          <cell r="CM2882">
            <v>0</v>
          </cell>
          <cell r="CN2882">
            <v>0</v>
          </cell>
          <cell r="CO2882">
            <v>0</v>
          </cell>
          <cell r="CP2882">
            <v>0</v>
          </cell>
          <cell r="CQ2882">
            <v>0</v>
          </cell>
          <cell r="CR2882">
            <v>0</v>
          </cell>
          <cell r="CS2882">
            <v>0</v>
          </cell>
          <cell r="CT2882">
            <v>0</v>
          </cell>
          <cell r="CU2882">
            <v>93.65</v>
          </cell>
          <cell r="CV2882">
            <v>0</v>
          </cell>
          <cell r="CW2882">
            <v>0</v>
          </cell>
          <cell r="CX2882">
            <v>0</v>
          </cell>
          <cell r="CY2882">
            <v>0</v>
          </cell>
          <cell r="CZ2882">
            <v>0</v>
          </cell>
          <cell r="DA2882">
            <v>0</v>
          </cell>
          <cell r="DB2882">
            <v>0</v>
          </cell>
          <cell r="DC2882">
            <v>0</v>
          </cell>
          <cell r="DD2882">
            <v>0</v>
          </cell>
          <cell r="DE2882">
            <v>0</v>
          </cell>
          <cell r="DF2882">
            <v>0</v>
          </cell>
          <cell r="DG2882">
            <v>93.65</v>
          </cell>
          <cell r="DH2882">
            <v>0</v>
          </cell>
          <cell r="DI2882">
            <v>93.65</v>
          </cell>
          <cell r="DJ2882">
            <v>0</v>
          </cell>
          <cell r="DK2882">
            <v>0</v>
          </cell>
          <cell r="DL2882">
            <v>0</v>
          </cell>
          <cell r="DM2882">
            <v>0</v>
          </cell>
          <cell r="DN2882">
            <v>0</v>
          </cell>
          <cell r="DO2882">
            <v>0</v>
          </cell>
          <cell r="DP2882">
            <v>0</v>
          </cell>
          <cell r="DQ2882">
            <v>0</v>
          </cell>
          <cell r="DR2882">
            <v>0</v>
          </cell>
          <cell r="DS2882">
            <v>0</v>
          </cell>
          <cell r="DT2882">
            <v>0</v>
          </cell>
          <cell r="DU2882">
            <v>0</v>
          </cell>
          <cell r="DV2882">
            <v>0</v>
          </cell>
          <cell r="DW2882">
            <v>0</v>
          </cell>
          <cell r="DX2882">
            <v>0</v>
          </cell>
          <cell r="DY2882" t="str">
            <v>Suppléments Hôteliers : Autres</v>
          </cell>
          <cell r="DZ2882" t="str">
            <v>08C38-02:0008</v>
          </cell>
          <cell r="EA2882" t="str">
            <v>02:0008</v>
          </cell>
          <cell r="EB2882" t="str">
            <v>SUPAUT</v>
          </cell>
          <cell r="EC2882" t="str">
            <v>02</v>
          </cell>
          <cell r="EJ2882" t="str">
            <v>T1-T2A</v>
          </cell>
          <cell r="EK2882" t="str">
            <v>REGROUPEMENT T2A</v>
          </cell>
          <cell r="EL2882" t="str">
            <v>T2-CLINIQUE</v>
          </cell>
          <cell r="EM2882" t="str">
            <v>08</v>
          </cell>
        </row>
        <row r="2883">
          <cell r="A2883" t="str">
            <v>02:0008</v>
          </cell>
          <cell r="B2883" t="str">
            <v>SUPCHP</v>
          </cell>
          <cell r="C2883" t="str">
            <v>DR HUMMER J JACQUES</v>
          </cell>
          <cell r="D2883" t="str">
            <v>02:0008</v>
          </cell>
          <cell r="E2883" t="str">
            <v>08C38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N2883" t="str">
            <v>1</v>
          </cell>
          <cell r="U2883">
            <v>0</v>
          </cell>
          <cell r="V2883">
            <v>0</v>
          </cell>
          <cell r="X2883">
            <v>2460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2460</v>
          </cell>
          <cell r="AK2883">
            <v>0</v>
          </cell>
          <cell r="AL2883">
            <v>2460</v>
          </cell>
          <cell r="AM2883">
            <v>0</v>
          </cell>
          <cell r="AN2883">
            <v>0</v>
          </cell>
          <cell r="AO2883">
            <v>0</v>
          </cell>
          <cell r="AP2883">
            <v>0</v>
          </cell>
          <cell r="AQ2883">
            <v>0</v>
          </cell>
          <cell r="AR2883">
            <v>0</v>
          </cell>
          <cell r="AS2883">
            <v>0</v>
          </cell>
          <cell r="AT2883">
            <v>0</v>
          </cell>
          <cell r="AU2883">
            <v>0</v>
          </cell>
          <cell r="AV2883">
            <v>0</v>
          </cell>
          <cell r="AW2883">
            <v>0</v>
          </cell>
          <cell r="AX2883">
            <v>0</v>
          </cell>
          <cell r="AY2883">
            <v>0</v>
          </cell>
          <cell r="AZ2883">
            <v>0</v>
          </cell>
          <cell r="BA2883">
            <v>0</v>
          </cell>
          <cell r="BB2883">
            <v>280</v>
          </cell>
          <cell r="BC2883">
            <v>4730</v>
          </cell>
          <cell r="BD2883">
            <v>60</v>
          </cell>
          <cell r="BE2883">
            <v>-1090</v>
          </cell>
          <cell r="BF2883">
            <v>3490</v>
          </cell>
          <cell r="BG2883">
            <v>1450</v>
          </cell>
          <cell r="BH2883">
            <v>-2470</v>
          </cell>
          <cell r="BI2883">
            <v>-350</v>
          </cell>
          <cell r="BJ2883">
            <v>650</v>
          </cell>
          <cell r="BK2883">
            <v>-15</v>
          </cell>
          <cell r="BL2883">
            <v>2485</v>
          </cell>
          <cell r="BM2883">
            <v>490</v>
          </cell>
          <cell r="BN2883">
            <v>280</v>
          </cell>
          <cell r="BO2883">
            <v>9430</v>
          </cell>
          <cell r="BP2883">
            <v>9710</v>
          </cell>
          <cell r="BQ2883">
            <v>0</v>
          </cell>
          <cell r="BR2883">
            <v>0</v>
          </cell>
          <cell r="BS2883">
            <v>0</v>
          </cell>
          <cell r="BT2883">
            <v>0</v>
          </cell>
          <cell r="BU2883">
            <v>0</v>
          </cell>
          <cell r="BV2883">
            <v>0</v>
          </cell>
          <cell r="BW2883">
            <v>0</v>
          </cell>
          <cell r="BX2883">
            <v>0</v>
          </cell>
          <cell r="BY2883">
            <v>0</v>
          </cell>
          <cell r="BZ2883">
            <v>0</v>
          </cell>
          <cell r="CA2883">
            <v>0</v>
          </cell>
          <cell r="CB2883">
            <v>0</v>
          </cell>
          <cell r="CC2883">
            <v>0</v>
          </cell>
          <cell r="CD2883">
            <v>0</v>
          </cell>
          <cell r="CE2883">
            <v>0</v>
          </cell>
          <cell r="CF2883">
            <v>0</v>
          </cell>
          <cell r="CG2883">
            <v>0</v>
          </cell>
          <cell r="CH2883">
            <v>0</v>
          </cell>
          <cell r="CI2883">
            <v>0</v>
          </cell>
          <cell r="CJ2883">
            <v>0</v>
          </cell>
          <cell r="CK2883">
            <v>0</v>
          </cell>
          <cell r="CL2883">
            <v>0</v>
          </cell>
          <cell r="CM2883">
            <v>0</v>
          </cell>
          <cell r="CN2883">
            <v>0</v>
          </cell>
          <cell r="CO2883">
            <v>0</v>
          </cell>
          <cell r="CP2883">
            <v>0</v>
          </cell>
          <cell r="CQ2883">
            <v>0</v>
          </cell>
          <cell r="CR2883">
            <v>0</v>
          </cell>
          <cell r="CS2883">
            <v>0</v>
          </cell>
          <cell r="CT2883">
            <v>0</v>
          </cell>
          <cell r="CU2883">
            <v>2460</v>
          </cell>
          <cell r="CV2883">
            <v>0</v>
          </cell>
          <cell r="CW2883">
            <v>0</v>
          </cell>
          <cell r="CX2883">
            <v>0</v>
          </cell>
          <cell r="CY2883">
            <v>0</v>
          </cell>
          <cell r="CZ2883">
            <v>0</v>
          </cell>
          <cell r="DA2883">
            <v>0</v>
          </cell>
          <cell r="DB2883">
            <v>0</v>
          </cell>
          <cell r="DC2883">
            <v>0</v>
          </cell>
          <cell r="DD2883">
            <v>0</v>
          </cell>
          <cell r="DE2883">
            <v>0</v>
          </cell>
          <cell r="DF2883">
            <v>0</v>
          </cell>
          <cell r="DG2883">
            <v>2460</v>
          </cell>
          <cell r="DH2883">
            <v>0</v>
          </cell>
          <cell r="DI2883">
            <v>2460</v>
          </cell>
          <cell r="DJ2883">
            <v>0</v>
          </cell>
          <cell r="DK2883">
            <v>0</v>
          </cell>
          <cell r="DL2883">
            <v>0</v>
          </cell>
          <cell r="DM2883">
            <v>0</v>
          </cell>
          <cell r="DN2883">
            <v>0</v>
          </cell>
          <cell r="DO2883">
            <v>0</v>
          </cell>
          <cell r="DP2883">
            <v>0</v>
          </cell>
          <cell r="DQ2883">
            <v>0</v>
          </cell>
          <cell r="DR2883">
            <v>0</v>
          </cell>
          <cell r="DS2883">
            <v>0</v>
          </cell>
          <cell r="DT2883">
            <v>0</v>
          </cell>
          <cell r="DU2883">
            <v>0</v>
          </cell>
          <cell r="DV2883">
            <v>0</v>
          </cell>
          <cell r="DW2883">
            <v>0</v>
          </cell>
          <cell r="DX2883">
            <v>0</v>
          </cell>
          <cell r="DY2883" t="str">
            <v>Suppléments Hôteliers : Chambres Particulières</v>
          </cell>
          <cell r="DZ2883" t="str">
            <v>08C38-02:0008</v>
          </cell>
          <cell r="EA2883" t="str">
            <v>02:0008</v>
          </cell>
          <cell r="EB2883" t="str">
            <v>SUPCHP</v>
          </cell>
          <cell r="EC2883" t="str">
            <v>02</v>
          </cell>
          <cell r="EJ2883" t="str">
            <v>T1-T2A</v>
          </cell>
          <cell r="EK2883" t="str">
            <v>REGROUPEMENT T2A</v>
          </cell>
          <cell r="EL2883" t="str">
            <v>T2-CLINIQUE</v>
          </cell>
          <cell r="EM2883" t="str">
            <v>08</v>
          </cell>
        </row>
        <row r="2884">
          <cell r="A2884" t="str">
            <v>02:0008</v>
          </cell>
          <cell r="B2884" t="str">
            <v>A-CAM</v>
          </cell>
          <cell r="C2884" t="str">
            <v>DR HUMMER J JACQUES</v>
          </cell>
          <cell r="D2884" t="str">
            <v>02:0008</v>
          </cell>
          <cell r="E2884" t="str">
            <v>08C38</v>
          </cell>
          <cell r="N2884" t="str">
            <v>1</v>
          </cell>
          <cell r="X2884">
            <v>2272.7399999999998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2272.7399999999998</v>
          </cell>
          <cell r="AK2884">
            <v>0</v>
          </cell>
          <cell r="AL2884">
            <v>2272.7399999999998</v>
          </cell>
          <cell r="AM2884">
            <v>0</v>
          </cell>
          <cell r="AY2884">
            <v>0</v>
          </cell>
          <cell r="BA2884">
            <v>0</v>
          </cell>
          <cell r="BB2884">
            <v>2201.0700000000002</v>
          </cell>
          <cell r="BC2884">
            <v>-733.69</v>
          </cell>
          <cell r="BD2884">
            <v>1517.65</v>
          </cell>
          <cell r="BE2884">
            <v>3787.9</v>
          </cell>
          <cell r="BF2884">
            <v>1515.16</v>
          </cell>
          <cell r="BG2884">
            <v>757.58</v>
          </cell>
          <cell r="BH2884">
            <v>0</v>
          </cell>
          <cell r="BI2884">
            <v>2272.7399999999998</v>
          </cell>
          <cell r="BJ2884">
            <v>757.58</v>
          </cell>
          <cell r="BK2884">
            <v>757.58</v>
          </cell>
          <cell r="BL2884">
            <v>757.58</v>
          </cell>
          <cell r="BM2884">
            <v>0</v>
          </cell>
          <cell r="BN2884">
            <v>2201.0700000000002</v>
          </cell>
          <cell r="BO2884">
            <v>11390.08</v>
          </cell>
          <cell r="BP2884">
            <v>13591.15</v>
          </cell>
          <cell r="BQ2884">
            <v>0</v>
          </cell>
          <cell r="CC2884">
            <v>0</v>
          </cell>
          <cell r="CE2884">
            <v>0</v>
          </cell>
          <cell r="CF2884">
            <v>0</v>
          </cell>
          <cell r="CR2884">
            <v>0</v>
          </cell>
          <cell r="CT2884">
            <v>0</v>
          </cell>
          <cell r="CU2884">
            <v>2272.7399999999998</v>
          </cell>
          <cell r="DG2884">
            <v>2272.7399999999998</v>
          </cell>
          <cell r="DI2884">
            <v>2272.7399999999998</v>
          </cell>
          <cell r="DJ2884">
            <v>0</v>
          </cell>
          <cell r="DK2884">
            <v>0</v>
          </cell>
          <cell r="DL2884">
            <v>0</v>
          </cell>
          <cell r="DM2884">
            <v>0</v>
          </cell>
          <cell r="DN2884">
            <v>0</v>
          </cell>
          <cell r="DO2884">
            <v>0</v>
          </cell>
          <cell r="DP2884">
            <v>0</v>
          </cell>
          <cell r="DQ2884">
            <v>0</v>
          </cell>
          <cell r="DR2884">
            <v>0</v>
          </cell>
          <cell r="DS2884">
            <v>0</v>
          </cell>
          <cell r="DT2884">
            <v>0</v>
          </cell>
          <cell r="DU2884">
            <v>0</v>
          </cell>
          <cell r="DV2884">
            <v>0</v>
          </cell>
          <cell r="DW2884">
            <v>0</v>
          </cell>
          <cell r="DX2884">
            <v>0</v>
          </cell>
          <cell r="DY2884" t="str">
            <v>CA Médical Ambulatoire</v>
          </cell>
          <cell r="DZ2884" t="str">
            <v>08C38-02:0008</v>
          </cell>
          <cell r="EA2884" t="str">
            <v>02:0008</v>
          </cell>
          <cell r="EB2884" t="str">
            <v>A-CAM</v>
          </cell>
          <cell r="EC2884" t="str">
            <v>02</v>
          </cell>
          <cell r="EJ2884" t="str">
            <v>T1-T2A</v>
          </cell>
          <cell r="EK2884" t="str">
            <v>REGROUPEMENT T2A</v>
          </cell>
          <cell r="EL2884" t="str">
            <v>T2-CLINIQUE</v>
          </cell>
          <cell r="EM2884" t="str">
            <v>08</v>
          </cell>
        </row>
        <row r="2885">
          <cell r="A2885" t="str">
            <v>02:0008</v>
          </cell>
          <cell r="B2885" t="str">
            <v>A-ENT</v>
          </cell>
          <cell r="C2885" t="str">
            <v>DR HUMMER J JACQUES</v>
          </cell>
          <cell r="D2885" t="str">
            <v>02:0008</v>
          </cell>
          <cell r="E2885" t="str">
            <v>08C38</v>
          </cell>
          <cell r="N2885" t="str">
            <v>1</v>
          </cell>
          <cell r="X2885">
            <v>3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3</v>
          </cell>
          <cell r="AK2885">
            <v>0</v>
          </cell>
          <cell r="AL2885">
            <v>3</v>
          </cell>
          <cell r="AM2885">
            <v>0</v>
          </cell>
          <cell r="AY2885">
            <v>0</v>
          </cell>
          <cell r="BA2885">
            <v>0</v>
          </cell>
          <cell r="BB2885">
            <v>3</v>
          </cell>
          <cell r="BC2885">
            <v>-1</v>
          </cell>
          <cell r="BD2885">
            <v>2</v>
          </cell>
          <cell r="BE2885">
            <v>5</v>
          </cell>
          <cell r="BF2885">
            <v>2</v>
          </cell>
          <cell r="BG2885">
            <v>1</v>
          </cell>
          <cell r="BH2885">
            <v>0</v>
          </cell>
          <cell r="BI2885">
            <v>3</v>
          </cell>
          <cell r="BJ2885">
            <v>1</v>
          </cell>
          <cell r="BK2885">
            <v>1</v>
          </cell>
          <cell r="BL2885">
            <v>1</v>
          </cell>
          <cell r="BM2885">
            <v>0</v>
          </cell>
          <cell r="BN2885">
            <v>3</v>
          </cell>
          <cell r="BO2885">
            <v>15</v>
          </cell>
          <cell r="BP2885">
            <v>18</v>
          </cell>
          <cell r="BQ2885">
            <v>0</v>
          </cell>
          <cell r="CC2885">
            <v>0</v>
          </cell>
          <cell r="CE2885">
            <v>0</v>
          </cell>
          <cell r="CF2885">
            <v>0</v>
          </cell>
          <cell r="CR2885">
            <v>0</v>
          </cell>
          <cell r="CT2885">
            <v>0</v>
          </cell>
          <cell r="CU2885">
            <v>3</v>
          </cell>
          <cell r="DG2885">
            <v>3</v>
          </cell>
          <cell r="DI2885">
            <v>3</v>
          </cell>
          <cell r="DJ2885">
            <v>0</v>
          </cell>
          <cell r="DK2885">
            <v>0</v>
          </cell>
          <cell r="DL2885">
            <v>0</v>
          </cell>
          <cell r="DM2885">
            <v>0</v>
          </cell>
          <cell r="DN2885">
            <v>0</v>
          </cell>
          <cell r="DO2885">
            <v>0</v>
          </cell>
          <cell r="DP2885">
            <v>0</v>
          </cell>
          <cell r="DQ2885">
            <v>0</v>
          </cell>
          <cell r="DR2885">
            <v>0</v>
          </cell>
          <cell r="DS2885">
            <v>0</v>
          </cell>
          <cell r="DT2885">
            <v>0</v>
          </cell>
          <cell r="DU2885">
            <v>0</v>
          </cell>
          <cell r="DV2885">
            <v>0</v>
          </cell>
          <cell r="DW2885">
            <v>0</v>
          </cell>
          <cell r="DX2885">
            <v>0</v>
          </cell>
          <cell r="DY2885" t="str">
            <v>Nb Patients/Séances Ambulatoire</v>
          </cell>
          <cell r="DZ2885" t="str">
            <v>08C38-02:0008</v>
          </cell>
          <cell r="EA2885" t="str">
            <v>02:0008</v>
          </cell>
          <cell r="EB2885" t="str">
            <v>A-ENT</v>
          </cell>
          <cell r="EC2885" t="str">
            <v>02</v>
          </cell>
          <cell r="EJ2885" t="str">
            <v>T1-T2A</v>
          </cell>
          <cell r="EK2885" t="str">
            <v>REGROUPEMENT T2A</v>
          </cell>
          <cell r="EL2885" t="str">
            <v>T2-CLINIQUE</v>
          </cell>
          <cell r="EM2885" t="str">
            <v>08</v>
          </cell>
        </row>
        <row r="2886">
          <cell r="A2886" t="str">
            <v>02:0008</v>
          </cell>
          <cell r="B2886" t="str">
            <v>A-INT</v>
          </cell>
          <cell r="C2886" t="str">
            <v>DR HUMMER J JACQUES</v>
          </cell>
          <cell r="D2886" t="str">
            <v>02:0008</v>
          </cell>
          <cell r="E2886" t="str">
            <v>08C38</v>
          </cell>
          <cell r="N2886" t="str">
            <v>1</v>
          </cell>
          <cell r="X2886">
            <v>3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3</v>
          </cell>
          <cell r="AK2886">
            <v>0</v>
          </cell>
          <cell r="AL2886">
            <v>3</v>
          </cell>
          <cell r="AM2886">
            <v>0</v>
          </cell>
          <cell r="AY2886">
            <v>0</v>
          </cell>
          <cell r="BA2886">
            <v>0</v>
          </cell>
          <cell r="BB2886">
            <v>3</v>
          </cell>
          <cell r="BC2886">
            <v>-1</v>
          </cell>
          <cell r="BD2886">
            <v>2</v>
          </cell>
          <cell r="BE2886">
            <v>5</v>
          </cell>
          <cell r="BF2886">
            <v>2</v>
          </cell>
          <cell r="BG2886">
            <v>1</v>
          </cell>
          <cell r="BH2886">
            <v>0</v>
          </cell>
          <cell r="BI2886">
            <v>3</v>
          </cell>
          <cell r="BJ2886">
            <v>1</v>
          </cell>
          <cell r="BK2886">
            <v>1</v>
          </cell>
          <cell r="BL2886">
            <v>1</v>
          </cell>
          <cell r="BM2886">
            <v>0</v>
          </cell>
          <cell r="BN2886">
            <v>3</v>
          </cell>
          <cell r="BO2886">
            <v>15</v>
          </cell>
          <cell r="BP2886">
            <v>18</v>
          </cell>
          <cell r="BQ2886">
            <v>0</v>
          </cell>
          <cell r="CC2886">
            <v>0</v>
          </cell>
          <cell r="CE2886">
            <v>0</v>
          </cell>
          <cell r="CF2886">
            <v>0</v>
          </cell>
          <cell r="CR2886">
            <v>0</v>
          </cell>
          <cell r="CT2886">
            <v>0</v>
          </cell>
          <cell r="CU2886">
            <v>3</v>
          </cell>
          <cell r="DG2886">
            <v>3</v>
          </cell>
          <cell r="DI2886">
            <v>3</v>
          </cell>
          <cell r="DJ2886">
            <v>0</v>
          </cell>
          <cell r="DK2886">
            <v>0</v>
          </cell>
          <cell r="DL2886">
            <v>0</v>
          </cell>
          <cell r="DM2886">
            <v>0</v>
          </cell>
          <cell r="DN2886">
            <v>0</v>
          </cell>
          <cell r="DO2886">
            <v>0</v>
          </cell>
          <cell r="DP2886">
            <v>0</v>
          </cell>
          <cell r="DQ2886">
            <v>0</v>
          </cell>
          <cell r="DR2886">
            <v>0</v>
          </cell>
          <cell r="DS2886">
            <v>0</v>
          </cell>
          <cell r="DT2886">
            <v>0</v>
          </cell>
          <cell r="DU2886">
            <v>0</v>
          </cell>
          <cell r="DV2886">
            <v>0</v>
          </cell>
          <cell r="DW2886">
            <v>0</v>
          </cell>
          <cell r="DX2886">
            <v>0</v>
          </cell>
          <cell r="DY2886" t="str">
            <v>Nb Interventions Ambulatoire</v>
          </cell>
          <cell r="DZ2886" t="str">
            <v>08C38-02:0008</v>
          </cell>
          <cell r="EA2886" t="str">
            <v>02:0008</v>
          </cell>
          <cell r="EB2886" t="str">
            <v>A-INT</v>
          </cell>
          <cell r="EC2886" t="str">
            <v>02</v>
          </cell>
          <cell r="EJ2886" t="str">
            <v>T1-T2A</v>
          </cell>
          <cell r="EK2886" t="str">
            <v>REGROUPEMENT T2A</v>
          </cell>
          <cell r="EL2886" t="str">
            <v>T2-CLINIQUE</v>
          </cell>
          <cell r="EM2886" t="str">
            <v>08</v>
          </cell>
        </row>
        <row r="2887">
          <cell r="A2887" t="str">
            <v>02:0649</v>
          </cell>
          <cell r="B2887" t="str">
            <v>A-CAM</v>
          </cell>
          <cell r="C2887" t="str">
            <v>DR HUMMER N NICOLAS</v>
          </cell>
          <cell r="D2887" t="str">
            <v>02:0649</v>
          </cell>
          <cell r="E2887" t="str">
            <v>08C38</v>
          </cell>
          <cell r="N2887" t="str">
            <v>1</v>
          </cell>
          <cell r="X2887">
            <v>757.58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757.58</v>
          </cell>
          <cell r="AK2887">
            <v>0</v>
          </cell>
          <cell r="AL2887">
            <v>757.58</v>
          </cell>
          <cell r="AM2887">
            <v>0</v>
          </cell>
          <cell r="AY2887">
            <v>0</v>
          </cell>
          <cell r="BA2887">
            <v>0</v>
          </cell>
          <cell r="BB2887">
            <v>733.69</v>
          </cell>
          <cell r="BC2887">
            <v>733.69</v>
          </cell>
          <cell r="BD2887">
            <v>2987.52</v>
          </cell>
          <cell r="BE2887">
            <v>0</v>
          </cell>
          <cell r="BF2887">
            <v>0</v>
          </cell>
          <cell r="BG2887">
            <v>0</v>
          </cell>
          <cell r="BH2887">
            <v>0</v>
          </cell>
          <cell r="BI2887">
            <v>1515.16</v>
          </cell>
          <cell r="BJ2887">
            <v>0</v>
          </cell>
          <cell r="BK2887">
            <v>757.58</v>
          </cell>
          <cell r="BL2887">
            <v>757.58</v>
          </cell>
          <cell r="BM2887">
            <v>0</v>
          </cell>
          <cell r="BN2887">
            <v>733.69</v>
          </cell>
          <cell r="BO2887">
            <v>6751.53</v>
          </cell>
          <cell r="BP2887">
            <v>7485.22</v>
          </cell>
          <cell r="BQ2887">
            <v>0</v>
          </cell>
          <cell r="CC2887">
            <v>0</v>
          </cell>
          <cell r="CE2887">
            <v>0</v>
          </cell>
          <cell r="CF2887">
            <v>0</v>
          </cell>
          <cell r="CR2887">
            <v>0</v>
          </cell>
          <cell r="CT2887">
            <v>0</v>
          </cell>
          <cell r="CU2887">
            <v>757.58</v>
          </cell>
          <cell r="DG2887">
            <v>757.58</v>
          </cell>
          <cell r="DI2887">
            <v>757.58</v>
          </cell>
          <cell r="DJ2887">
            <v>0</v>
          </cell>
          <cell r="DK2887">
            <v>0</v>
          </cell>
          <cell r="DL2887">
            <v>0</v>
          </cell>
          <cell r="DM2887">
            <v>0</v>
          </cell>
          <cell r="DN2887">
            <v>0</v>
          </cell>
          <cell r="DO2887">
            <v>0</v>
          </cell>
          <cell r="DP2887">
            <v>0</v>
          </cell>
          <cell r="DQ2887">
            <v>0</v>
          </cell>
          <cell r="DR2887">
            <v>0</v>
          </cell>
          <cell r="DS2887">
            <v>0</v>
          </cell>
          <cell r="DT2887">
            <v>0</v>
          </cell>
          <cell r="DU2887">
            <v>0</v>
          </cell>
          <cell r="DV2887">
            <v>0</v>
          </cell>
          <cell r="DW2887">
            <v>0</v>
          </cell>
          <cell r="DX2887">
            <v>0</v>
          </cell>
          <cell r="DY2887" t="str">
            <v>CA Médical Ambulatoire</v>
          </cell>
          <cell r="DZ2887" t="str">
            <v>08C38-02:0649</v>
          </cell>
          <cell r="EA2887" t="str">
            <v>02:0649</v>
          </cell>
          <cell r="EB2887" t="str">
            <v>A-CAM</v>
          </cell>
          <cell r="EC2887" t="str">
            <v>02</v>
          </cell>
          <cell r="EJ2887" t="str">
            <v>T1-T2A</v>
          </cell>
          <cell r="EK2887" t="str">
            <v>REGROUPEMENT T2A</v>
          </cell>
          <cell r="EL2887" t="str">
            <v>T2-CLINIQUE</v>
          </cell>
          <cell r="EM2887" t="str">
            <v>08</v>
          </cell>
        </row>
        <row r="2888">
          <cell r="A2888" t="str">
            <v>02:0649</v>
          </cell>
          <cell r="B2888" t="str">
            <v>A-ENT</v>
          </cell>
          <cell r="C2888" t="str">
            <v>DR HUMMER N NICOLAS</v>
          </cell>
          <cell r="D2888" t="str">
            <v>02:0649</v>
          </cell>
          <cell r="E2888" t="str">
            <v>08C38</v>
          </cell>
          <cell r="N2888" t="str">
            <v>1</v>
          </cell>
          <cell r="X2888">
            <v>1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1</v>
          </cell>
          <cell r="AK2888">
            <v>0</v>
          </cell>
          <cell r="AL2888">
            <v>1</v>
          </cell>
          <cell r="AM2888">
            <v>0</v>
          </cell>
          <cell r="AY2888">
            <v>0</v>
          </cell>
          <cell r="BA2888">
            <v>0</v>
          </cell>
          <cell r="BB2888">
            <v>1</v>
          </cell>
          <cell r="BC2888">
            <v>1</v>
          </cell>
          <cell r="BD2888">
            <v>4</v>
          </cell>
          <cell r="BE2888">
            <v>0</v>
          </cell>
          <cell r="BF2888">
            <v>0</v>
          </cell>
          <cell r="BG2888">
            <v>0</v>
          </cell>
          <cell r="BH2888">
            <v>0</v>
          </cell>
          <cell r="BI2888">
            <v>2</v>
          </cell>
          <cell r="BJ2888">
            <v>0</v>
          </cell>
          <cell r="BK2888">
            <v>1</v>
          </cell>
          <cell r="BL2888">
            <v>1</v>
          </cell>
          <cell r="BM2888">
            <v>0</v>
          </cell>
          <cell r="BN2888">
            <v>1</v>
          </cell>
          <cell r="BO2888">
            <v>9</v>
          </cell>
          <cell r="BP2888">
            <v>10</v>
          </cell>
          <cell r="BQ2888">
            <v>0</v>
          </cell>
          <cell r="CC2888">
            <v>0</v>
          </cell>
          <cell r="CE2888">
            <v>0</v>
          </cell>
          <cell r="CF2888">
            <v>0</v>
          </cell>
          <cell r="CR2888">
            <v>0</v>
          </cell>
          <cell r="CT2888">
            <v>0</v>
          </cell>
          <cell r="CU2888">
            <v>1</v>
          </cell>
          <cell r="DG2888">
            <v>1</v>
          </cell>
          <cell r="DI2888">
            <v>1</v>
          </cell>
          <cell r="DJ2888">
            <v>0</v>
          </cell>
          <cell r="DK2888">
            <v>0</v>
          </cell>
          <cell r="DL2888">
            <v>0</v>
          </cell>
          <cell r="DM2888">
            <v>0</v>
          </cell>
          <cell r="DN2888">
            <v>0</v>
          </cell>
          <cell r="DO2888">
            <v>0</v>
          </cell>
          <cell r="DP2888">
            <v>0</v>
          </cell>
          <cell r="DQ2888">
            <v>0</v>
          </cell>
          <cell r="DR2888">
            <v>0</v>
          </cell>
          <cell r="DS2888">
            <v>0</v>
          </cell>
          <cell r="DT2888">
            <v>0</v>
          </cell>
          <cell r="DU2888">
            <v>0</v>
          </cell>
          <cell r="DV2888">
            <v>0</v>
          </cell>
          <cell r="DW2888">
            <v>0</v>
          </cell>
          <cell r="DX2888">
            <v>0</v>
          </cell>
          <cell r="DY2888" t="str">
            <v>Nb Patients/Séances Ambulatoire</v>
          </cell>
          <cell r="DZ2888" t="str">
            <v>08C38-02:0649</v>
          </cell>
          <cell r="EA2888" t="str">
            <v>02:0649</v>
          </cell>
          <cell r="EB2888" t="str">
            <v>A-ENT</v>
          </cell>
          <cell r="EC2888" t="str">
            <v>02</v>
          </cell>
          <cell r="EJ2888" t="str">
            <v>T1-T2A</v>
          </cell>
          <cell r="EK2888" t="str">
            <v>REGROUPEMENT T2A</v>
          </cell>
          <cell r="EL2888" t="str">
            <v>T2-CLINIQUE</v>
          </cell>
          <cell r="EM2888" t="str">
            <v>08</v>
          </cell>
        </row>
        <row r="2889">
          <cell r="A2889" t="str">
            <v>02:0649</v>
          </cell>
          <cell r="B2889" t="str">
            <v>A-INT</v>
          </cell>
          <cell r="C2889" t="str">
            <v>DR HUMMER N NICOLAS</v>
          </cell>
          <cell r="D2889" t="str">
            <v>02:0649</v>
          </cell>
          <cell r="E2889" t="str">
            <v>08C38</v>
          </cell>
          <cell r="N2889" t="str">
            <v>1</v>
          </cell>
          <cell r="X2889">
            <v>1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1</v>
          </cell>
          <cell r="AK2889">
            <v>0</v>
          </cell>
          <cell r="AL2889">
            <v>1</v>
          </cell>
          <cell r="AM2889">
            <v>0</v>
          </cell>
          <cell r="AY2889">
            <v>0</v>
          </cell>
          <cell r="BA2889">
            <v>0</v>
          </cell>
          <cell r="BB2889">
            <v>1</v>
          </cell>
          <cell r="BC2889">
            <v>1</v>
          </cell>
          <cell r="BD2889">
            <v>4</v>
          </cell>
          <cell r="BE2889">
            <v>0</v>
          </cell>
          <cell r="BF2889">
            <v>0</v>
          </cell>
          <cell r="BG2889">
            <v>0</v>
          </cell>
          <cell r="BH2889">
            <v>0</v>
          </cell>
          <cell r="BI2889">
            <v>2</v>
          </cell>
          <cell r="BJ2889">
            <v>0</v>
          </cell>
          <cell r="BK2889">
            <v>1</v>
          </cell>
          <cell r="BL2889">
            <v>1</v>
          </cell>
          <cell r="BM2889">
            <v>0</v>
          </cell>
          <cell r="BN2889">
            <v>1</v>
          </cell>
          <cell r="BO2889">
            <v>9</v>
          </cell>
          <cell r="BP2889">
            <v>10</v>
          </cell>
          <cell r="BQ2889">
            <v>0</v>
          </cell>
          <cell r="CC2889">
            <v>0</v>
          </cell>
          <cell r="CE2889">
            <v>0</v>
          </cell>
          <cell r="CF2889">
            <v>0</v>
          </cell>
          <cell r="CR2889">
            <v>0</v>
          </cell>
          <cell r="CT2889">
            <v>0</v>
          </cell>
          <cell r="CU2889">
            <v>1</v>
          </cell>
          <cell r="DG2889">
            <v>1</v>
          </cell>
          <cell r="DI2889">
            <v>1</v>
          </cell>
          <cell r="DJ2889">
            <v>0</v>
          </cell>
          <cell r="DK2889">
            <v>0</v>
          </cell>
          <cell r="DL2889">
            <v>0</v>
          </cell>
          <cell r="DM2889">
            <v>0</v>
          </cell>
          <cell r="DN2889">
            <v>0</v>
          </cell>
          <cell r="DO2889">
            <v>0</v>
          </cell>
          <cell r="DP2889">
            <v>0</v>
          </cell>
          <cell r="DQ2889">
            <v>0</v>
          </cell>
          <cell r="DR2889">
            <v>0</v>
          </cell>
          <cell r="DS2889">
            <v>0</v>
          </cell>
          <cell r="DT2889">
            <v>0</v>
          </cell>
          <cell r="DU2889">
            <v>0</v>
          </cell>
          <cell r="DV2889">
            <v>0</v>
          </cell>
          <cell r="DW2889">
            <v>0</v>
          </cell>
          <cell r="DX2889">
            <v>0</v>
          </cell>
          <cell r="DY2889" t="str">
            <v>Nb Interventions Ambulatoire</v>
          </cell>
          <cell r="DZ2889" t="str">
            <v>08C38-02:0649</v>
          </cell>
          <cell r="EA2889" t="str">
            <v>02:0649</v>
          </cell>
          <cell r="EB2889" t="str">
            <v>A-INT</v>
          </cell>
          <cell r="EC2889" t="str">
            <v>02</v>
          </cell>
          <cell r="EJ2889" t="str">
            <v>T1-T2A</v>
          </cell>
          <cell r="EK2889" t="str">
            <v>REGROUPEMENT T2A</v>
          </cell>
          <cell r="EL2889" t="str">
            <v>T2-CLINIQUE</v>
          </cell>
          <cell r="EM2889" t="str">
            <v>08</v>
          </cell>
        </row>
        <row r="2890">
          <cell r="A2890" t="str">
            <v>10:0043</v>
          </cell>
          <cell r="B2890" t="str">
            <v>H-EMC</v>
          </cell>
          <cell r="C2890" t="str">
            <v>DR DURAND ALEXANDRE</v>
          </cell>
          <cell r="D2890" t="str">
            <v>10:0043</v>
          </cell>
          <cell r="E2890" t="str">
            <v>08C39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N2890" t="str">
            <v>1</v>
          </cell>
          <cell r="U2890">
            <v>0</v>
          </cell>
          <cell r="V2890">
            <v>0</v>
          </cell>
          <cell r="X2890">
            <v>2.56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2.56</v>
          </cell>
          <cell r="AK2890">
            <v>0</v>
          </cell>
          <cell r="AL2890">
            <v>2.56</v>
          </cell>
          <cell r="AM2890">
            <v>0</v>
          </cell>
          <cell r="AN2890">
            <v>0</v>
          </cell>
          <cell r="AO2890">
            <v>0</v>
          </cell>
          <cell r="AP2890">
            <v>0</v>
          </cell>
          <cell r="AQ2890">
            <v>0</v>
          </cell>
          <cell r="AR2890">
            <v>0</v>
          </cell>
          <cell r="AS2890">
            <v>0</v>
          </cell>
          <cell r="AT2890">
            <v>0</v>
          </cell>
          <cell r="AU2890">
            <v>0</v>
          </cell>
          <cell r="AV2890">
            <v>0</v>
          </cell>
          <cell r="AW2890">
            <v>0</v>
          </cell>
          <cell r="AX2890">
            <v>0</v>
          </cell>
          <cell r="AY2890">
            <v>0</v>
          </cell>
          <cell r="AZ2890">
            <v>0</v>
          </cell>
          <cell r="BA2890">
            <v>0</v>
          </cell>
          <cell r="BB2890">
            <v>6</v>
          </cell>
          <cell r="BC2890">
            <v>0</v>
          </cell>
          <cell r="BD2890">
            <v>3</v>
          </cell>
          <cell r="BE2890">
            <v>12.66</v>
          </cell>
          <cell r="BF2890">
            <v>5.34</v>
          </cell>
          <cell r="BG2890">
            <v>4.7</v>
          </cell>
          <cell r="BH2890">
            <v>2.1</v>
          </cell>
          <cell r="BI2890">
            <v>-0.8</v>
          </cell>
          <cell r="BJ2890">
            <v>4</v>
          </cell>
          <cell r="BK2890">
            <v>8.1</v>
          </cell>
          <cell r="BL2890">
            <v>7.9</v>
          </cell>
          <cell r="BM2890">
            <v>-1.89</v>
          </cell>
          <cell r="BN2890">
            <v>6</v>
          </cell>
          <cell r="BO2890">
            <v>45.11</v>
          </cell>
          <cell r="BP2890">
            <v>51.11</v>
          </cell>
          <cell r="BQ2890">
            <v>0</v>
          </cell>
          <cell r="BR2890">
            <v>0</v>
          </cell>
          <cell r="BS2890">
            <v>0</v>
          </cell>
          <cell r="BT2890">
            <v>0</v>
          </cell>
          <cell r="BU2890">
            <v>0</v>
          </cell>
          <cell r="BV2890">
            <v>0</v>
          </cell>
          <cell r="BW2890">
            <v>0</v>
          </cell>
          <cell r="BX2890">
            <v>0</v>
          </cell>
          <cell r="BY2890">
            <v>0</v>
          </cell>
          <cell r="BZ2890">
            <v>0</v>
          </cell>
          <cell r="CA2890">
            <v>0</v>
          </cell>
          <cell r="CB2890">
            <v>0</v>
          </cell>
          <cell r="CC2890">
            <v>0</v>
          </cell>
          <cell r="CD2890">
            <v>0</v>
          </cell>
          <cell r="CE2890">
            <v>0</v>
          </cell>
          <cell r="CF2890">
            <v>0</v>
          </cell>
          <cell r="CG2890">
            <v>0</v>
          </cell>
          <cell r="CH2890">
            <v>0</v>
          </cell>
          <cell r="CI2890">
            <v>0</v>
          </cell>
          <cell r="CJ2890">
            <v>0</v>
          </cell>
          <cell r="CK2890">
            <v>0</v>
          </cell>
          <cell r="CL2890">
            <v>0</v>
          </cell>
          <cell r="CM2890">
            <v>0</v>
          </cell>
          <cell r="CN2890">
            <v>0</v>
          </cell>
          <cell r="CO2890">
            <v>0</v>
          </cell>
          <cell r="CP2890">
            <v>0</v>
          </cell>
          <cell r="CQ2890">
            <v>0</v>
          </cell>
          <cell r="CR2890">
            <v>0</v>
          </cell>
          <cell r="CS2890">
            <v>0</v>
          </cell>
          <cell r="CT2890">
            <v>0</v>
          </cell>
          <cell r="CU2890">
            <v>2.56</v>
          </cell>
          <cell r="CV2890">
            <v>0</v>
          </cell>
          <cell r="CW2890">
            <v>0</v>
          </cell>
          <cell r="CX2890">
            <v>0</v>
          </cell>
          <cell r="CY2890">
            <v>0</v>
          </cell>
          <cell r="CZ2890">
            <v>0</v>
          </cell>
          <cell r="DA2890">
            <v>0</v>
          </cell>
          <cell r="DB2890">
            <v>0</v>
          </cell>
          <cell r="DC2890">
            <v>0</v>
          </cell>
          <cell r="DD2890">
            <v>0</v>
          </cell>
          <cell r="DE2890">
            <v>0</v>
          </cell>
          <cell r="DF2890">
            <v>0</v>
          </cell>
          <cell r="DG2890">
            <v>2.56</v>
          </cell>
          <cell r="DH2890">
            <v>0</v>
          </cell>
          <cell r="DI2890">
            <v>2.56</v>
          </cell>
          <cell r="DJ2890">
            <v>0</v>
          </cell>
          <cell r="DK2890">
            <v>0</v>
          </cell>
          <cell r="DL2890">
            <v>0</v>
          </cell>
          <cell r="DM2890">
            <v>0</v>
          </cell>
          <cell r="DN2890">
            <v>0</v>
          </cell>
          <cell r="DO2890">
            <v>0</v>
          </cell>
          <cell r="DP2890">
            <v>0</v>
          </cell>
          <cell r="DQ2890">
            <v>0</v>
          </cell>
          <cell r="DR2890">
            <v>0</v>
          </cell>
          <cell r="DS2890">
            <v>0</v>
          </cell>
          <cell r="DT2890">
            <v>0</v>
          </cell>
          <cell r="DU2890">
            <v>0</v>
          </cell>
          <cell r="DV2890">
            <v>0</v>
          </cell>
          <cell r="DW2890">
            <v>0</v>
          </cell>
          <cell r="DX2890">
            <v>0</v>
          </cell>
          <cell r="DY2890" t="str">
            <v>Nb EMC (Equivalent Malade Complet) Hospitalisation</v>
          </cell>
          <cell r="DZ2890" t="str">
            <v>08C39-10:0043</v>
          </cell>
          <cell r="EA2890" t="str">
            <v>10:0043</v>
          </cell>
          <cell r="EB2890" t="str">
            <v>H-EMC</v>
          </cell>
          <cell r="EC2890" t="str">
            <v>10</v>
          </cell>
          <cell r="EJ2890" t="str">
            <v>T1-T2A</v>
          </cell>
          <cell r="EK2890" t="str">
            <v>REGROUPEMENT T2A</v>
          </cell>
          <cell r="EL2890" t="str">
            <v>T2-CLINIQUE</v>
          </cell>
          <cell r="EM2890" t="str">
            <v>08</v>
          </cell>
        </row>
        <row r="2891">
          <cell r="A2891" t="str">
            <v>10:0043</v>
          </cell>
          <cell r="B2891" t="str">
            <v>HP-CAM</v>
          </cell>
          <cell r="C2891" t="str">
            <v>DR DURAND ALEXANDRE</v>
          </cell>
          <cell r="D2891" t="str">
            <v>10:0043</v>
          </cell>
          <cell r="E2891" t="str">
            <v>08C39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N2891" t="str">
            <v>1</v>
          </cell>
          <cell r="U2891">
            <v>0</v>
          </cell>
          <cell r="V2891">
            <v>0</v>
          </cell>
          <cell r="X2891">
            <v>4217.6099999999997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4217.6099999999997</v>
          </cell>
          <cell r="AK2891">
            <v>0</v>
          </cell>
          <cell r="AL2891">
            <v>4217.6099999999997</v>
          </cell>
          <cell r="AM2891">
            <v>0</v>
          </cell>
          <cell r="AN2891">
            <v>0</v>
          </cell>
          <cell r="AO2891">
            <v>0</v>
          </cell>
          <cell r="AP2891">
            <v>0</v>
          </cell>
          <cell r="AQ2891">
            <v>0</v>
          </cell>
          <cell r="AR2891">
            <v>0</v>
          </cell>
          <cell r="AS2891">
            <v>0</v>
          </cell>
          <cell r="AT2891">
            <v>0</v>
          </cell>
          <cell r="AU2891">
            <v>0</v>
          </cell>
          <cell r="AV2891">
            <v>0</v>
          </cell>
          <cell r="AW2891">
            <v>0</v>
          </cell>
          <cell r="AX2891">
            <v>0</v>
          </cell>
          <cell r="AY2891">
            <v>0</v>
          </cell>
          <cell r="AZ2891">
            <v>0</v>
          </cell>
          <cell r="BA2891">
            <v>0</v>
          </cell>
          <cell r="BB2891">
            <v>5931.6</v>
          </cell>
          <cell r="BC2891">
            <v>-156.04</v>
          </cell>
          <cell r="BD2891">
            <v>5003.92</v>
          </cell>
          <cell r="BE2891">
            <v>13394.73</v>
          </cell>
          <cell r="BF2891">
            <v>5264.74</v>
          </cell>
          <cell r="BG2891">
            <v>5254.43</v>
          </cell>
          <cell r="BH2891">
            <v>2978.35</v>
          </cell>
          <cell r="BI2891">
            <v>-623.44000000000005</v>
          </cell>
          <cell r="BJ2891">
            <v>6454.61</v>
          </cell>
          <cell r="BK2891">
            <v>7832.88</v>
          </cell>
          <cell r="BL2891">
            <v>7754.12</v>
          </cell>
          <cell r="BM2891">
            <v>-1852.92</v>
          </cell>
          <cell r="BN2891">
            <v>5931.6</v>
          </cell>
          <cell r="BO2891">
            <v>51305.38</v>
          </cell>
          <cell r="BP2891">
            <v>57236.98</v>
          </cell>
          <cell r="BQ2891">
            <v>0</v>
          </cell>
          <cell r="BR2891">
            <v>0</v>
          </cell>
          <cell r="BS2891">
            <v>0</v>
          </cell>
          <cell r="BT2891">
            <v>0</v>
          </cell>
          <cell r="BU2891">
            <v>0</v>
          </cell>
          <cell r="BV2891">
            <v>0</v>
          </cell>
          <cell r="BW2891">
            <v>0</v>
          </cell>
          <cell r="BX2891">
            <v>0</v>
          </cell>
          <cell r="BY2891">
            <v>0</v>
          </cell>
          <cell r="BZ2891">
            <v>0</v>
          </cell>
          <cell r="CA2891">
            <v>0</v>
          </cell>
          <cell r="CB2891">
            <v>0</v>
          </cell>
          <cell r="CC2891">
            <v>0</v>
          </cell>
          <cell r="CD2891">
            <v>0</v>
          </cell>
          <cell r="CE2891">
            <v>0</v>
          </cell>
          <cell r="CF2891">
            <v>0</v>
          </cell>
          <cell r="CG2891">
            <v>0</v>
          </cell>
          <cell r="CH2891">
            <v>0</v>
          </cell>
          <cell r="CI2891">
            <v>0</v>
          </cell>
          <cell r="CJ2891">
            <v>0</v>
          </cell>
          <cell r="CK2891">
            <v>0</v>
          </cell>
          <cell r="CL2891">
            <v>0</v>
          </cell>
          <cell r="CM2891">
            <v>0</v>
          </cell>
          <cell r="CN2891">
            <v>0</v>
          </cell>
          <cell r="CO2891">
            <v>0</v>
          </cell>
          <cell r="CP2891">
            <v>0</v>
          </cell>
          <cell r="CQ2891">
            <v>0</v>
          </cell>
          <cell r="CR2891">
            <v>0</v>
          </cell>
          <cell r="CS2891">
            <v>0</v>
          </cell>
          <cell r="CT2891">
            <v>0</v>
          </cell>
          <cell r="CU2891">
            <v>4217.6099999999997</v>
          </cell>
          <cell r="CV2891">
            <v>0</v>
          </cell>
          <cell r="CW2891">
            <v>0</v>
          </cell>
          <cell r="CX2891">
            <v>0</v>
          </cell>
          <cell r="CY2891">
            <v>0</v>
          </cell>
          <cell r="CZ2891">
            <v>0</v>
          </cell>
          <cell r="DA2891">
            <v>0</v>
          </cell>
          <cell r="DB2891">
            <v>0</v>
          </cell>
          <cell r="DC2891">
            <v>0</v>
          </cell>
          <cell r="DD2891">
            <v>0</v>
          </cell>
          <cell r="DE2891">
            <v>0</v>
          </cell>
          <cell r="DF2891">
            <v>0</v>
          </cell>
          <cell r="DG2891">
            <v>4217.6099999999997</v>
          </cell>
          <cell r="DH2891">
            <v>0</v>
          </cell>
          <cell r="DI2891">
            <v>4217.6099999999997</v>
          </cell>
          <cell r="DJ2891">
            <v>0</v>
          </cell>
          <cell r="DK2891">
            <v>0</v>
          </cell>
          <cell r="DL2891">
            <v>0</v>
          </cell>
          <cell r="DM2891">
            <v>0</v>
          </cell>
          <cell r="DN2891">
            <v>0</v>
          </cell>
          <cell r="DO2891">
            <v>0</v>
          </cell>
          <cell r="DP2891">
            <v>0</v>
          </cell>
          <cell r="DQ2891">
            <v>0</v>
          </cell>
          <cell r="DR2891">
            <v>0</v>
          </cell>
          <cell r="DS2891">
            <v>0</v>
          </cell>
          <cell r="DT2891">
            <v>0</v>
          </cell>
          <cell r="DU2891">
            <v>0</v>
          </cell>
          <cell r="DV2891">
            <v>0</v>
          </cell>
          <cell r="DW2891">
            <v>0</v>
          </cell>
          <cell r="DX2891">
            <v>0</v>
          </cell>
          <cell r="DY2891" t="str">
            <v>CA Médical PRODUCTION Hospitalisation</v>
          </cell>
          <cell r="DZ2891" t="str">
            <v>08C39-10:0043</v>
          </cell>
          <cell r="EA2891" t="str">
            <v>10:0043</v>
          </cell>
          <cell r="EB2891" t="str">
            <v>HP-CAM</v>
          </cell>
          <cell r="EC2891" t="str">
            <v>10</v>
          </cell>
          <cell r="EJ2891" t="str">
            <v>T1-T2A</v>
          </cell>
          <cell r="EK2891" t="str">
            <v>REGROUPEMENT T2A</v>
          </cell>
          <cell r="EL2891" t="str">
            <v>T2-CLINIQUE</v>
          </cell>
          <cell r="EM2891" t="str">
            <v>08</v>
          </cell>
        </row>
        <row r="2892">
          <cell r="A2892" t="str">
            <v>10:0043</v>
          </cell>
          <cell r="B2892" t="str">
            <v>HP-SEJ</v>
          </cell>
          <cell r="C2892" t="str">
            <v>DR DURAND ALEXANDRE</v>
          </cell>
          <cell r="D2892" t="str">
            <v>10:0043</v>
          </cell>
          <cell r="E2892" t="str">
            <v>08C39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N2892" t="str">
            <v>1</v>
          </cell>
          <cell r="U2892">
            <v>0</v>
          </cell>
          <cell r="V2892">
            <v>0</v>
          </cell>
          <cell r="X2892">
            <v>18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18</v>
          </cell>
          <cell r="AK2892">
            <v>0</v>
          </cell>
          <cell r="AL2892">
            <v>18</v>
          </cell>
          <cell r="AM2892">
            <v>0</v>
          </cell>
          <cell r="AN2892">
            <v>0</v>
          </cell>
          <cell r="AO2892">
            <v>0</v>
          </cell>
          <cell r="AP2892">
            <v>0</v>
          </cell>
          <cell r="AQ2892">
            <v>0</v>
          </cell>
          <cell r="AR2892">
            <v>0</v>
          </cell>
          <cell r="AS2892">
            <v>0</v>
          </cell>
          <cell r="AT2892">
            <v>0</v>
          </cell>
          <cell r="AU2892">
            <v>0</v>
          </cell>
          <cell r="AV2892">
            <v>0</v>
          </cell>
          <cell r="AW2892">
            <v>0</v>
          </cell>
          <cell r="AX2892">
            <v>0</v>
          </cell>
          <cell r="AY2892">
            <v>0</v>
          </cell>
          <cell r="AZ2892">
            <v>0</v>
          </cell>
          <cell r="BA2892">
            <v>0</v>
          </cell>
          <cell r="BB2892">
            <v>23</v>
          </cell>
          <cell r="BC2892">
            <v>-3</v>
          </cell>
          <cell r="BD2892">
            <v>7</v>
          </cell>
          <cell r="BE2892">
            <v>37</v>
          </cell>
          <cell r="BF2892">
            <v>18</v>
          </cell>
          <cell r="BG2892">
            <v>18</v>
          </cell>
          <cell r="BH2892">
            <v>2</v>
          </cell>
          <cell r="BI2892">
            <v>1</v>
          </cell>
          <cell r="BJ2892">
            <v>10</v>
          </cell>
          <cell r="BK2892">
            <v>21</v>
          </cell>
          <cell r="BL2892">
            <v>29</v>
          </cell>
          <cell r="BM2892">
            <v>-9</v>
          </cell>
          <cell r="BN2892">
            <v>23</v>
          </cell>
          <cell r="BO2892">
            <v>131</v>
          </cell>
          <cell r="BP2892">
            <v>154</v>
          </cell>
          <cell r="BQ2892">
            <v>0</v>
          </cell>
          <cell r="BR2892">
            <v>0</v>
          </cell>
          <cell r="BS2892">
            <v>0</v>
          </cell>
          <cell r="BT2892">
            <v>0</v>
          </cell>
          <cell r="BU2892">
            <v>0</v>
          </cell>
          <cell r="BV2892">
            <v>0</v>
          </cell>
          <cell r="BW2892">
            <v>0</v>
          </cell>
          <cell r="BX2892">
            <v>0</v>
          </cell>
          <cell r="BY2892">
            <v>0</v>
          </cell>
          <cell r="BZ2892">
            <v>0</v>
          </cell>
          <cell r="CA2892">
            <v>0</v>
          </cell>
          <cell r="CB2892">
            <v>0</v>
          </cell>
          <cell r="CC2892">
            <v>0</v>
          </cell>
          <cell r="CD2892">
            <v>0</v>
          </cell>
          <cell r="CE2892">
            <v>0</v>
          </cell>
          <cell r="CF2892">
            <v>0</v>
          </cell>
          <cell r="CG2892">
            <v>0</v>
          </cell>
          <cell r="CH2892">
            <v>0</v>
          </cell>
          <cell r="CI2892">
            <v>0</v>
          </cell>
          <cell r="CJ2892">
            <v>0</v>
          </cell>
          <cell r="CK2892">
            <v>0</v>
          </cell>
          <cell r="CL2892">
            <v>0</v>
          </cell>
          <cell r="CM2892">
            <v>0</v>
          </cell>
          <cell r="CN2892">
            <v>0</v>
          </cell>
          <cell r="CO2892">
            <v>0</v>
          </cell>
          <cell r="CP2892">
            <v>0</v>
          </cell>
          <cell r="CQ2892">
            <v>0</v>
          </cell>
          <cell r="CR2892">
            <v>0</v>
          </cell>
          <cell r="CS2892">
            <v>0</v>
          </cell>
          <cell r="CT2892">
            <v>0</v>
          </cell>
          <cell r="CU2892">
            <v>18</v>
          </cell>
          <cell r="CV2892">
            <v>0</v>
          </cell>
          <cell r="CW2892">
            <v>0</v>
          </cell>
          <cell r="CX2892">
            <v>0</v>
          </cell>
          <cell r="CY2892">
            <v>0</v>
          </cell>
          <cell r="CZ2892">
            <v>0</v>
          </cell>
          <cell r="DA2892">
            <v>0</v>
          </cell>
          <cell r="DB2892">
            <v>0</v>
          </cell>
          <cell r="DC2892">
            <v>0</v>
          </cell>
          <cell r="DD2892">
            <v>0</v>
          </cell>
          <cell r="DE2892">
            <v>0</v>
          </cell>
          <cell r="DF2892">
            <v>0</v>
          </cell>
          <cell r="DG2892">
            <v>18</v>
          </cell>
          <cell r="DH2892">
            <v>0</v>
          </cell>
          <cell r="DI2892">
            <v>18</v>
          </cell>
          <cell r="DJ2892">
            <v>0</v>
          </cell>
          <cell r="DK2892">
            <v>0</v>
          </cell>
          <cell r="DL2892">
            <v>0</v>
          </cell>
          <cell r="DM2892">
            <v>0</v>
          </cell>
          <cell r="DN2892">
            <v>0</v>
          </cell>
          <cell r="DO2892">
            <v>0</v>
          </cell>
          <cell r="DP2892">
            <v>0</v>
          </cell>
          <cell r="DQ2892">
            <v>0</v>
          </cell>
          <cell r="DR2892">
            <v>0</v>
          </cell>
          <cell r="DS2892">
            <v>0</v>
          </cell>
          <cell r="DT2892">
            <v>0</v>
          </cell>
          <cell r="DU2892">
            <v>0</v>
          </cell>
          <cell r="DV2892">
            <v>0</v>
          </cell>
          <cell r="DW2892">
            <v>0</v>
          </cell>
          <cell r="DX2892">
            <v>0</v>
          </cell>
          <cell r="DY2892" t="str">
            <v>Nb Jours PRODUCTION Hospitalisation</v>
          </cell>
          <cell r="DZ2892" t="str">
            <v>08C39-10:0043</v>
          </cell>
          <cell r="EA2892" t="str">
            <v>10:0043</v>
          </cell>
          <cell r="EB2892" t="str">
            <v>HP-SEJ</v>
          </cell>
          <cell r="EC2892" t="str">
            <v>10</v>
          </cell>
          <cell r="EJ2892" t="str">
            <v>T1-T2A</v>
          </cell>
          <cell r="EK2892" t="str">
            <v>REGROUPEMENT T2A</v>
          </cell>
          <cell r="EL2892" t="str">
            <v>T2-CLINIQUE</v>
          </cell>
          <cell r="EM2892" t="str">
            <v>08</v>
          </cell>
        </row>
        <row r="2893">
          <cell r="A2893" t="str">
            <v>10:0043</v>
          </cell>
          <cell r="B2893" t="str">
            <v>SUPCHP</v>
          </cell>
          <cell r="C2893" t="str">
            <v>DR DURAND ALEXANDRE</v>
          </cell>
          <cell r="D2893" t="str">
            <v>10:0043</v>
          </cell>
          <cell r="E2893" t="str">
            <v>08C39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N2893" t="str">
            <v>1</v>
          </cell>
          <cell r="U2893">
            <v>0</v>
          </cell>
          <cell r="V2893">
            <v>0</v>
          </cell>
          <cell r="X2893">
            <v>980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980</v>
          </cell>
          <cell r="AK2893">
            <v>0</v>
          </cell>
          <cell r="AL2893">
            <v>980</v>
          </cell>
          <cell r="AM2893">
            <v>0</v>
          </cell>
          <cell r="AN2893">
            <v>0</v>
          </cell>
          <cell r="AO2893">
            <v>0</v>
          </cell>
          <cell r="AP2893">
            <v>0</v>
          </cell>
          <cell r="AQ2893">
            <v>0</v>
          </cell>
          <cell r="AR2893">
            <v>0</v>
          </cell>
          <cell r="AS2893">
            <v>0</v>
          </cell>
          <cell r="AT2893">
            <v>0</v>
          </cell>
          <cell r="AU2893">
            <v>0</v>
          </cell>
          <cell r="AV2893">
            <v>0</v>
          </cell>
          <cell r="AW2893">
            <v>0</v>
          </cell>
          <cell r="AX2893">
            <v>0</v>
          </cell>
          <cell r="AY2893">
            <v>0</v>
          </cell>
          <cell r="AZ2893">
            <v>0</v>
          </cell>
          <cell r="BA2893">
            <v>0</v>
          </cell>
          <cell r="BB2893">
            <v>310</v>
          </cell>
          <cell r="BC2893">
            <v>0</v>
          </cell>
          <cell r="BD2893">
            <v>150</v>
          </cell>
          <cell r="BE2893">
            <v>120</v>
          </cell>
          <cell r="BF2893">
            <v>250</v>
          </cell>
          <cell r="BG2893">
            <v>380</v>
          </cell>
          <cell r="BH2893">
            <v>230</v>
          </cell>
          <cell r="BI2893">
            <v>-150</v>
          </cell>
          <cell r="BJ2893">
            <v>10</v>
          </cell>
          <cell r="BK2893">
            <v>240</v>
          </cell>
          <cell r="BL2893">
            <v>435</v>
          </cell>
          <cell r="BM2893">
            <v>20</v>
          </cell>
          <cell r="BN2893">
            <v>310</v>
          </cell>
          <cell r="BO2893">
            <v>1685</v>
          </cell>
          <cell r="BP2893">
            <v>1995</v>
          </cell>
          <cell r="BQ2893">
            <v>0</v>
          </cell>
          <cell r="BR2893">
            <v>0</v>
          </cell>
          <cell r="BS2893">
            <v>0</v>
          </cell>
          <cell r="BT2893">
            <v>0</v>
          </cell>
          <cell r="BU2893">
            <v>0</v>
          </cell>
          <cell r="BV2893">
            <v>0</v>
          </cell>
          <cell r="BW2893">
            <v>0</v>
          </cell>
          <cell r="BX2893">
            <v>0</v>
          </cell>
          <cell r="BY2893">
            <v>0</v>
          </cell>
          <cell r="BZ2893">
            <v>0</v>
          </cell>
          <cell r="CA2893">
            <v>0</v>
          </cell>
          <cell r="CB2893">
            <v>0</v>
          </cell>
          <cell r="CC2893">
            <v>0</v>
          </cell>
          <cell r="CD2893">
            <v>0</v>
          </cell>
          <cell r="CE2893">
            <v>0</v>
          </cell>
          <cell r="CF2893">
            <v>0</v>
          </cell>
          <cell r="CG2893">
            <v>0</v>
          </cell>
          <cell r="CH2893">
            <v>0</v>
          </cell>
          <cell r="CI2893">
            <v>0</v>
          </cell>
          <cell r="CJ2893">
            <v>0</v>
          </cell>
          <cell r="CK2893">
            <v>0</v>
          </cell>
          <cell r="CL2893">
            <v>0</v>
          </cell>
          <cell r="CM2893">
            <v>0</v>
          </cell>
          <cell r="CN2893">
            <v>0</v>
          </cell>
          <cell r="CO2893">
            <v>0</v>
          </cell>
          <cell r="CP2893">
            <v>0</v>
          </cell>
          <cell r="CQ2893">
            <v>0</v>
          </cell>
          <cell r="CR2893">
            <v>0</v>
          </cell>
          <cell r="CS2893">
            <v>0</v>
          </cell>
          <cell r="CT2893">
            <v>0</v>
          </cell>
          <cell r="CU2893">
            <v>980</v>
          </cell>
          <cell r="CV2893">
            <v>0</v>
          </cell>
          <cell r="CW2893">
            <v>0</v>
          </cell>
          <cell r="CX2893">
            <v>0</v>
          </cell>
          <cell r="CY2893">
            <v>0</v>
          </cell>
          <cell r="CZ2893">
            <v>0</v>
          </cell>
          <cell r="DA2893">
            <v>0</v>
          </cell>
          <cell r="DB2893">
            <v>0</v>
          </cell>
          <cell r="DC2893">
            <v>0</v>
          </cell>
          <cell r="DD2893">
            <v>0</v>
          </cell>
          <cell r="DE2893">
            <v>0</v>
          </cell>
          <cell r="DF2893">
            <v>0</v>
          </cell>
          <cell r="DG2893">
            <v>980</v>
          </cell>
          <cell r="DH2893">
            <v>0</v>
          </cell>
          <cell r="DI2893">
            <v>980</v>
          </cell>
          <cell r="DJ2893">
            <v>0</v>
          </cell>
          <cell r="DK2893">
            <v>0</v>
          </cell>
          <cell r="DL2893">
            <v>0</v>
          </cell>
          <cell r="DM2893">
            <v>0</v>
          </cell>
          <cell r="DN2893">
            <v>0</v>
          </cell>
          <cell r="DO2893">
            <v>0</v>
          </cell>
          <cell r="DP2893">
            <v>0</v>
          </cell>
          <cell r="DQ2893">
            <v>0</v>
          </cell>
          <cell r="DR2893">
            <v>0</v>
          </cell>
          <cell r="DS2893">
            <v>0</v>
          </cell>
          <cell r="DT2893">
            <v>0</v>
          </cell>
          <cell r="DU2893">
            <v>0</v>
          </cell>
          <cell r="DV2893">
            <v>0</v>
          </cell>
          <cell r="DW2893">
            <v>0</v>
          </cell>
          <cell r="DX2893">
            <v>0</v>
          </cell>
          <cell r="DY2893" t="str">
            <v>Suppléments Hôteliers : Chambres Particulières</v>
          </cell>
          <cell r="DZ2893" t="str">
            <v>08C39-10:0043</v>
          </cell>
          <cell r="EA2893" t="str">
            <v>10:0043</v>
          </cell>
          <cell r="EB2893" t="str">
            <v>SUPCHP</v>
          </cell>
          <cell r="EC2893" t="str">
            <v>10</v>
          </cell>
          <cell r="EJ2893" t="str">
            <v>T1-T2A</v>
          </cell>
          <cell r="EK2893" t="str">
            <v>REGROUPEMENT T2A</v>
          </cell>
          <cell r="EL2893" t="str">
            <v>T2-CLINIQUE</v>
          </cell>
          <cell r="EM2893" t="str">
            <v>08</v>
          </cell>
        </row>
        <row r="2894">
          <cell r="A2894" t="str">
            <v>10:0724</v>
          </cell>
          <cell r="B2894" t="str">
            <v>FAC-CMABLE</v>
          </cell>
          <cell r="C2894" t="str">
            <v>DR CAMPS CHRISTOPHE</v>
          </cell>
          <cell r="D2894" t="str">
            <v>10:0724</v>
          </cell>
          <cell r="E2894" t="str">
            <v>08C39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N2894" t="str">
            <v>1</v>
          </cell>
          <cell r="U2894">
            <v>0</v>
          </cell>
          <cell r="V2894">
            <v>0</v>
          </cell>
          <cell r="X2894">
            <v>3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3</v>
          </cell>
          <cell r="AK2894">
            <v>0</v>
          </cell>
          <cell r="AL2894">
            <v>3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R2894">
            <v>0</v>
          </cell>
          <cell r="AS2894">
            <v>0</v>
          </cell>
          <cell r="AT2894">
            <v>0</v>
          </cell>
          <cell r="AU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0</v>
          </cell>
          <cell r="AZ2894">
            <v>0</v>
          </cell>
          <cell r="BA2894">
            <v>0</v>
          </cell>
          <cell r="BB2894">
            <v>1</v>
          </cell>
          <cell r="BC2894">
            <v>2</v>
          </cell>
          <cell r="BD2894">
            <v>3</v>
          </cell>
          <cell r="BE2894">
            <v>2</v>
          </cell>
          <cell r="BF2894">
            <v>4</v>
          </cell>
          <cell r="BG2894">
            <v>5</v>
          </cell>
          <cell r="BH2894">
            <v>2</v>
          </cell>
          <cell r="BI2894">
            <v>2</v>
          </cell>
          <cell r="BJ2894">
            <v>2</v>
          </cell>
          <cell r="BK2894">
            <v>0</v>
          </cell>
          <cell r="BL2894">
            <v>1</v>
          </cell>
          <cell r="BM2894">
            <v>5</v>
          </cell>
          <cell r="BN2894">
            <v>1</v>
          </cell>
          <cell r="BO2894">
            <v>28</v>
          </cell>
          <cell r="BP2894">
            <v>29</v>
          </cell>
          <cell r="BQ2894">
            <v>0</v>
          </cell>
          <cell r="BR2894">
            <v>0</v>
          </cell>
          <cell r="BS2894">
            <v>0</v>
          </cell>
          <cell r="BT2894">
            <v>0</v>
          </cell>
          <cell r="BU2894">
            <v>0</v>
          </cell>
          <cell r="BV2894">
            <v>0</v>
          </cell>
          <cell r="BW2894">
            <v>0</v>
          </cell>
          <cell r="BX2894">
            <v>0</v>
          </cell>
          <cell r="BY2894">
            <v>0</v>
          </cell>
          <cell r="BZ2894">
            <v>0</v>
          </cell>
          <cell r="CA2894">
            <v>0</v>
          </cell>
          <cell r="CB2894">
            <v>0</v>
          </cell>
          <cell r="CC2894">
            <v>0</v>
          </cell>
          <cell r="CD2894">
            <v>0</v>
          </cell>
          <cell r="CE2894">
            <v>0</v>
          </cell>
          <cell r="CF2894">
            <v>0</v>
          </cell>
          <cell r="CG2894">
            <v>0</v>
          </cell>
          <cell r="CH2894">
            <v>0</v>
          </cell>
          <cell r="CI2894">
            <v>0</v>
          </cell>
          <cell r="CJ2894">
            <v>0</v>
          </cell>
          <cell r="CK2894">
            <v>0</v>
          </cell>
          <cell r="CL2894">
            <v>0</v>
          </cell>
          <cell r="CM2894">
            <v>0</v>
          </cell>
          <cell r="CN2894">
            <v>0</v>
          </cell>
          <cell r="CO2894">
            <v>0</v>
          </cell>
          <cell r="CP2894">
            <v>0</v>
          </cell>
          <cell r="CQ2894">
            <v>0</v>
          </cell>
          <cell r="CR2894">
            <v>0</v>
          </cell>
          <cell r="CS2894">
            <v>0</v>
          </cell>
          <cell r="CT2894">
            <v>0</v>
          </cell>
          <cell r="CU2894">
            <v>3</v>
          </cell>
          <cell r="CV2894">
            <v>0</v>
          </cell>
          <cell r="CW2894">
            <v>0</v>
          </cell>
          <cell r="CX2894">
            <v>0</v>
          </cell>
          <cell r="CY2894">
            <v>0</v>
          </cell>
          <cell r="CZ2894">
            <v>0</v>
          </cell>
          <cell r="DA2894">
            <v>0</v>
          </cell>
          <cell r="DB2894">
            <v>0</v>
          </cell>
          <cell r="DC2894">
            <v>0</v>
          </cell>
          <cell r="DD2894">
            <v>0</v>
          </cell>
          <cell r="DE2894">
            <v>0</v>
          </cell>
          <cell r="DF2894">
            <v>0</v>
          </cell>
          <cell r="DG2894">
            <v>3</v>
          </cell>
          <cell r="DH2894">
            <v>0</v>
          </cell>
          <cell r="DI2894">
            <v>3</v>
          </cell>
          <cell r="DJ2894">
            <v>0</v>
          </cell>
          <cell r="DK2894">
            <v>0</v>
          </cell>
          <cell r="DL2894">
            <v>0</v>
          </cell>
          <cell r="DM2894">
            <v>0</v>
          </cell>
          <cell r="DN2894">
            <v>0</v>
          </cell>
          <cell r="DO2894">
            <v>0</v>
          </cell>
          <cell r="DP2894">
            <v>0</v>
          </cell>
          <cell r="DQ2894">
            <v>0</v>
          </cell>
          <cell r="DR2894">
            <v>0</v>
          </cell>
          <cell r="DS2894">
            <v>0</v>
          </cell>
          <cell r="DT2894">
            <v>0</v>
          </cell>
          <cell r="DU2894">
            <v>0</v>
          </cell>
          <cell r="DV2894">
            <v>0</v>
          </cell>
          <cell r="DW2894">
            <v>0</v>
          </cell>
          <cell r="DX2894">
            <v>0</v>
          </cell>
          <cell r="DY2894" t="str">
            <v>Nb Patients/Séances FACTURES CMAable</v>
          </cell>
          <cell r="DZ2894" t="str">
            <v>08C39-10:0724</v>
          </cell>
          <cell r="EA2894" t="str">
            <v>10:0724</v>
          </cell>
          <cell r="EB2894" t="str">
            <v>FAC-CMABLE</v>
          </cell>
          <cell r="EC2894" t="str">
            <v>10</v>
          </cell>
          <cell r="EJ2894" t="str">
            <v>T1-T2A</v>
          </cell>
          <cell r="EK2894" t="str">
            <v>REGROUPEMENT T2A</v>
          </cell>
          <cell r="EL2894" t="str">
            <v>T2-CLINIQUE</v>
          </cell>
          <cell r="EM2894" t="str">
            <v>08</v>
          </cell>
        </row>
        <row r="2895">
          <cell r="A2895" t="str">
            <v>10:0724</v>
          </cell>
          <cell r="B2895" t="str">
            <v>H-EMC</v>
          </cell>
          <cell r="C2895" t="str">
            <v>DR CAMPS CHRISTOPHE</v>
          </cell>
          <cell r="D2895" t="str">
            <v>10:0724</v>
          </cell>
          <cell r="E2895" t="str">
            <v>08C39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N2895" t="str">
            <v>1</v>
          </cell>
          <cell r="U2895">
            <v>0</v>
          </cell>
          <cell r="V2895">
            <v>0</v>
          </cell>
          <cell r="X2895">
            <v>4.1500000000000004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4.1500000000000004</v>
          </cell>
          <cell r="AK2895">
            <v>0</v>
          </cell>
          <cell r="AL2895">
            <v>4.1500000000000004</v>
          </cell>
          <cell r="AM2895">
            <v>0</v>
          </cell>
          <cell r="AN2895">
            <v>0</v>
          </cell>
          <cell r="AO2895">
            <v>0</v>
          </cell>
          <cell r="AP2895">
            <v>0</v>
          </cell>
          <cell r="AQ2895">
            <v>0</v>
          </cell>
          <cell r="AR2895">
            <v>0</v>
          </cell>
          <cell r="AS2895">
            <v>0</v>
          </cell>
          <cell r="AT2895">
            <v>0</v>
          </cell>
          <cell r="AU2895">
            <v>0</v>
          </cell>
          <cell r="AV2895">
            <v>0</v>
          </cell>
          <cell r="AW2895">
            <v>0</v>
          </cell>
          <cell r="AX2895">
            <v>0</v>
          </cell>
          <cell r="AY2895">
            <v>0</v>
          </cell>
          <cell r="AZ2895">
            <v>0</v>
          </cell>
          <cell r="BA2895">
            <v>0</v>
          </cell>
          <cell r="BB2895">
            <v>3</v>
          </cell>
          <cell r="BC2895">
            <v>3</v>
          </cell>
          <cell r="BD2895">
            <v>0</v>
          </cell>
          <cell r="BE2895">
            <v>26</v>
          </cell>
          <cell r="BF2895">
            <v>-19</v>
          </cell>
          <cell r="BG2895">
            <v>6</v>
          </cell>
          <cell r="BH2895">
            <v>3</v>
          </cell>
          <cell r="BI2895">
            <v>0</v>
          </cell>
          <cell r="BJ2895">
            <v>1</v>
          </cell>
          <cell r="BK2895">
            <v>0</v>
          </cell>
          <cell r="BL2895">
            <v>1</v>
          </cell>
          <cell r="BM2895">
            <v>5</v>
          </cell>
          <cell r="BN2895">
            <v>3</v>
          </cell>
          <cell r="BO2895">
            <v>26</v>
          </cell>
          <cell r="BP2895">
            <v>29</v>
          </cell>
          <cell r="BQ2895">
            <v>0</v>
          </cell>
          <cell r="BR2895">
            <v>0</v>
          </cell>
          <cell r="BS2895">
            <v>0</v>
          </cell>
          <cell r="BT2895">
            <v>0</v>
          </cell>
          <cell r="BU2895">
            <v>0</v>
          </cell>
          <cell r="BV2895">
            <v>0</v>
          </cell>
          <cell r="BW2895">
            <v>0</v>
          </cell>
          <cell r="BX2895">
            <v>0</v>
          </cell>
          <cell r="BY2895">
            <v>0</v>
          </cell>
          <cell r="BZ2895">
            <v>0</v>
          </cell>
          <cell r="CA2895">
            <v>0</v>
          </cell>
          <cell r="CB2895">
            <v>0</v>
          </cell>
          <cell r="CC2895">
            <v>0</v>
          </cell>
          <cell r="CD2895">
            <v>0</v>
          </cell>
          <cell r="CE2895">
            <v>0</v>
          </cell>
          <cell r="CF2895">
            <v>0</v>
          </cell>
          <cell r="CG2895">
            <v>0</v>
          </cell>
          <cell r="CH2895">
            <v>0</v>
          </cell>
          <cell r="CI2895">
            <v>0</v>
          </cell>
          <cell r="CJ2895">
            <v>0</v>
          </cell>
          <cell r="CK2895">
            <v>0</v>
          </cell>
          <cell r="CL2895">
            <v>0</v>
          </cell>
          <cell r="CM2895">
            <v>0</v>
          </cell>
          <cell r="CN2895">
            <v>0</v>
          </cell>
          <cell r="CO2895">
            <v>0</v>
          </cell>
          <cell r="CP2895">
            <v>0</v>
          </cell>
          <cell r="CQ2895">
            <v>0</v>
          </cell>
          <cell r="CR2895">
            <v>0</v>
          </cell>
          <cell r="CS2895">
            <v>0</v>
          </cell>
          <cell r="CT2895">
            <v>0</v>
          </cell>
          <cell r="CU2895">
            <v>4.1500000000000004</v>
          </cell>
          <cell r="CV2895">
            <v>0</v>
          </cell>
          <cell r="CW2895">
            <v>0</v>
          </cell>
          <cell r="CX2895">
            <v>0</v>
          </cell>
          <cell r="CY2895">
            <v>0</v>
          </cell>
          <cell r="CZ2895">
            <v>0</v>
          </cell>
          <cell r="DA2895">
            <v>0</v>
          </cell>
          <cell r="DB2895">
            <v>0</v>
          </cell>
          <cell r="DC2895">
            <v>0</v>
          </cell>
          <cell r="DD2895">
            <v>0</v>
          </cell>
          <cell r="DE2895">
            <v>0</v>
          </cell>
          <cell r="DF2895">
            <v>0</v>
          </cell>
          <cell r="DG2895">
            <v>4.1500000000000004</v>
          </cell>
          <cell r="DH2895">
            <v>0</v>
          </cell>
          <cell r="DI2895">
            <v>4.1500000000000004</v>
          </cell>
          <cell r="DJ2895">
            <v>0</v>
          </cell>
          <cell r="DK2895">
            <v>0</v>
          </cell>
          <cell r="DL2895">
            <v>0</v>
          </cell>
          <cell r="DM2895">
            <v>0</v>
          </cell>
          <cell r="DN2895">
            <v>0</v>
          </cell>
          <cell r="DO2895">
            <v>0</v>
          </cell>
          <cell r="DP2895">
            <v>0</v>
          </cell>
          <cell r="DQ2895">
            <v>0</v>
          </cell>
          <cell r="DR2895">
            <v>0</v>
          </cell>
          <cell r="DS2895">
            <v>0</v>
          </cell>
          <cell r="DT2895">
            <v>0</v>
          </cell>
          <cell r="DU2895">
            <v>0</v>
          </cell>
          <cell r="DV2895">
            <v>0</v>
          </cell>
          <cell r="DW2895">
            <v>0</v>
          </cell>
          <cell r="DX2895">
            <v>0</v>
          </cell>
          <cell r="DY2895" t="str">
            <v>Nb EMC (Equivalent Malade Complet) Hospitalisation</v>
          </cell>
          <cell r="DZ2895" t="str">
            <v>08C39-10:0724</v>
          </cell>
          <cell r="EA2895" t="str">
            <v>10:0724</v>
          </cell>
          <cell r="EB2895" t="str">
            <v>H-EMC</v>
          </cell>
          <cell r="EC2895" t="str">
            <v>10</v>
          </cell>
          <cell r="EJ2895" t="str">
            <v>T1-T2A</v>
          </cell>
          <cell r="EK2895" t="str">
            <v>REGROUPEMENT T2A</v>
          </cell>
          <cell r="EL2895" t="str">
            <v>T2-CLINIQUE</v>
          </cell>
          <cell r="EM2895" t="str">
            <v>08</v>
          </cell>
        </row>
        <row r="2896">
          <cell r="A2896" t="str">
            <v>10:0724</v>
          </cell>
          <cell r="B2896" t="str">
            <v>H-SOR</v>
          </cell>
          <cell r="C2896" t="str">
            <v>DR CAMPS CHRISTOPHE</v>
          </cell>
          <cell r="D2896" t="str">
            <v>10:0724</v>
          </cell>
          <cell r="E2896" t="str">
            <v>08C39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N2896" t="str">
            <v>1</v>
          </cell>
          <cell r="U2896">
            <v>0</v>
          </cell>
          <cell r="V2896">
            <v>0</v>
          </cell>
          <cell r="X2896">
            <v>3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3</v>
          </cell>
          <cell r="AK2896">
            <v>0</v>
          </cell>
          <cell r="AL2896">
            <v>3</v>
          </cell>
          <cell r="AM2896">
            <v>0</v>
          </cell>
          <cell r="AN2896">
            <v>0</v>
          </cell>
          <cell r="AO2896">
            <v>0</v>
          </cell>
          <cell r="AP2896">
            <v>0</v>
          </cell>
          <cell r="AQ2896">
            <v>0</v>
          </cell>
          <cell r="AR2896">
            <v>0</v>
          </cell>
          <cell r="AS2896">
            <v>0</v>
          </cell>
          <cell r="AT2896">
            <v>0</v>
          </cell>
          <cell r="AU2896">
            <v>0</v>
          </cell>
          <cell r="AV2896">
            <v>0</v>
          </cell>
          <cell r="AW2896">
            <v>0</v>
          </cell>
          <cell r="AX2896">
            <v>0</v>
          </cell>
          <cell r="AY2896">
            <v>0</v>
          </cell>
          <cell r="AZ2896">
            <v>0</v>
          </cell>
          <cell r="BA2896">
            <v>0</v>
          </cell>
          <cell r="BB2896">
            <v>3</v>
          </cell>
          <cell r="BC2896">
            <v>3</v>
          </cell>
          <cell r="BD2896">
            <v>0</v>
          </cell>
          <cell r="BE2896">
            <v>25</v>
          </cell>
          <cell r="BF2896">
            <v>-18</v>
          </cell>
          <cell r="BG2896">
            <v>6</v>
          </cell>
          <cell r="BH2896">
            <v>3</v>
          </cell>
          <cell r="BI2896">
            <v>0</v>
          </cell>
          <cell r="BJ2896">
            <v>1</v>
          </cell>
          <cell r="BK2896">
            <v>0</v>
          </cell>
          <cell r="BL2896">
            <v>1</v>
          </cell>
          <cell r="BM2896">
            <v>5</v>
          </cell>
          <cell r="BN2896">
            <v>3</v>
          </cell>
          <cell r="BO2896">
            <v>26</v>
          </cell>
          <cell r="BP2896">
            <v>29</v>
          </cell>
          <cell r="BQ2896">
            <v>0</v>
          </cell>
          <cell r="BR2896">
            <v>0</v>
          </cell>
          <cell r="BS2896">
            <v>0</v>
          </cell>
          <cell r="BT2896">
            <v>0</v>
          </cell>
          <cell r="BU2896">
            <v>0</v>
          </cell>
          <cell r="BV2896">
            <v>0</v>
          </cell>
          <cell r="BW2896">
            <v>0</v>
          </cell>
          <cell r="BX2896">
            <v>0</v>
          </cell>
          <cell r="BY2896">
            <v>0</v>
          </cell>
          <cell r="BZ2896">
            <v>0</v>
          </cell>
          <cell r="CA2896">
            <v>0</v>
          </cell>
          <cell r="CB2896">
            <v>0</v>
          </cell>
          <cell r="CC2896">
            <v>0</v>
          </cell>
          <cell r="CD2896">
            <v>0</v>
          </cell>
          <cell r="CE2896">
            <v>0</v>
          </cell>
          <cell r="CF2896">
            <v>0</v>
          </cell>
          <cell r="CG2896">
            <v>0</v>
          </cell>
          <cell r="CH2896">
            <v>0</v>
          </cell>
          <cell r="CI2896">
            <v>0</v>
          </cell>
          <cell r="CJ2896">
            <v>0</v>
          </cell>
          <cell r="CK2896">
            <v>0</v>
          </cell>
          <cell r="CL2896">
            <v>0</v>
          </cell>
          <cell r="CM2896">
            <v>0</v>
          </cell>
          <cell r="CN2896">
            <v>0</v>
          </cell>
          <cell r="CO2896">
            <v>0</v>
          </cell>
          <cell r="CP2896">
            <v>0</v>
          </cell>
          <cell r="CQ2896">
            <v>0</v>
          </cell>
          <cell r="CR2896">
            <v>0</v>
          </cell>
          <cell r="CS2896">
            <v>0</v>
          </cell>
          <cell r="CT2896">
            <v>0</v>
          </cell>
          <cell r="CU2896">
            <v>3</v>
          </cell>
          <cell r="CV2896">
            <v>0</v>
          </cell>
          <cell r="CW2896">
            <v>0</v>
          </cell>
          <cell r="CX2896">
            <v>0</v>
          </cell>
          <cell r="CY2896">
            <v>0</v>
          </cell>
          <cell r="CZ2896">
            <v>0</v>
          </cell>
          <cell r="DA2896">
            <v>0</v>
          </cell>
          <cell r="DB2896">
            <v>0</v>
          </cell>
          <cell r="DC2896">
            <v>0</v>
          </cell>
          <cell r="DD2896">
            <v>0</v>
          </cell>
          <cell r="DE2896">
            <v>0</v>
          </cell>
          <cell r="DF2896">
            <v>0</v>
          </cell>
          <cell r="DG2896">
            <v>3</v>
          </cell>
          <cell r="DH2896">
            <v>0</v>
          </cell>
          <cell r="DI2896">
            <v>3</v>
          </cell>
          <cell r="DJ2896">
            <v>0</v>
          </cell>
          <cell r="DK2896">
            <v>0</v>
          </cell>
          <cell r="DL2896">
            <v>0</v>
          </cell>
          <cell r="DM2896">
            <v>0</v>
          </cell>
          <cell r="DN2896">
            <v>0</v>
          </cell>
          <cell r="DO2896">
            <v>0</v>
          </cell>
          <cell r="DP2896">
            <v>0</v>
          </cell>
          <cell r="DQ2896">
            <v>0</v>
          </cell>
          <cell r="DR2896">
            <v>0</v>
          </cell>
          <cell r="DS2896">
            <v>0</v>
          </cell>
          <cell r="DT2896">
            <v>0</v>
          </cell>
          <cell r="DU2896">
            <v>0</v>
          </cell>
          <cell r="DV2896">
            <v>0</v>
          </cell>
          <cell r="DW2896">
            <v>0</v>
          </cell>
          <cell r="DX2896">
            <v>0</v>
          </cell>
          <cell r="DY2896" t="str">
            <v>Nb Patients/Séances Hospitalisation</v>
          </cell>
          <cell r="DZ2896" t="str">
            <v>08C39-10:0724</v>
          </cell>
          <cell r="EA2896" t="str">
            <v>10:0724</v>
          </cell>
          <cell r="EB2896" t="str">
            <v>H-SOR</v>
          </cell>
          <cell r="EC2896" t="str">
            <v>10</v>
          </cell>
          <cell r="EJ2896" t="str">
            <v>T1-T2A</v>
          </cell>
          <cell r="EK2896" t="str">
            <v>REGROUPEMENT T2A</v>
          </cell>
          <cell r="EL2896" t="str">
            <v>T2-CLINIQUE</v>
          </cell>
          <cell r="EM2896" t="str">
            <v>08</v>
          </cell>
        </row>
        <row r="2897">
          <cell r="A2897" t="str">
            <v>10:0724</v>
          </cell>
          <cell r="B2897" t="str">
            <v>H-SOR-FAC</v>
          </cell>
          <cell r="C2897" t="str">
            <v>DR CAMPS CHRISTOPHE</v>
          </cell>
          <cell r="D2897" t="str">
            <v>10:0724</v>
          </cell>
          <cell r="E2897" t="str">
            <v>08C39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N2897" t="str">
            <v>1</v>
          </cell>
          <cell r="U2897">
            <v>0</v>
          </cell>
          <cell r="V2897">
            <v>0</v>
          </cell>
          <cell r="X2897">
            <v>3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3</v>
          </cell>
          <cell r="AK2897">
            <v>0</v>
          </cell>
          <cell r="AL2897">
            <v>3</v>
          </cell>
          <cell r="AM2897">
            <v>0</v>
          </cell>
          <cell r="AN2897">
            <v>0</v>
          </cell>
          <cell r="AO2897">
            <v>0</v>
          </cell>
          <cell r="AP2897">
            <v>0</v>
          </cell>
          <cell r="AQ2897">
            <v>0</v>
          </cell>
          <cell r="AR2897">
            <v>0</v>
          </cell>
          <cell r="AS2897">
            <v>0</v>
          </cell>
          <cell r="AT2897">
            <v>0</v>
          </cell>
          <cell r="AU2897">
            <v>0</v>
          </cell>
          <cell r="AV2897">
            <v>0</v>
          </cell>
          <cell r="AW2897">
            <v>0</v>
          </cell>
          <cell r="AX2897">
            <v>0</v>
          </cell>
          <cell r="AY2897">
            <v>0</v>
          </cell>
          <cell r="AZ2897">
            <v>0</v>
          </cell>
          <cell r="BA2897">
            <v>0</v>
          </cell>
          <cell r="BB2897">
            <v>1</v>
          </cell>
          <cell r="BC2897">
            <v>2</v>
          </cell>
          <cell r="BD2897">
            <v>3</v>
          </cell>
          <cell r="BE2897">
            <v>2</v>
          </cell>
          <cell r="BF2897">
            <v>4</v>
          </cell>
          <cell r="BG2897">
            <v>5</v>
          </cell>
          <cell r="BH2897">
            <v>2</v>
          </cell>
          <cell r="BI2897">
            <v>2</v>
          </cell>
          <cell r="BJ2897">
            <v>2</v>
          </cell>
          <cell r="BK2897">
            <v>0</v>
          </cell>
          <cell r="BL2897">
            <v>1</v>
          </cell>
          <cell r="BM2897">
            <v>5</v>
          </cell>
          <cell r="BN2897">
            <v>1</v>
          </cell>
          <cell r="BO2897">
            <v>28</v>
          </cell>
          <cell r="BP2897">
            <v>29</v>
          </cell>
          <cell r="BQ2897">
            <v>0</v>
          </cell>
          <cell r="BR2897">
            <v>0</v>
          </cell>
          <cell r="BS2897">
            <v>0</v>
          </cell>
          <cell r="BT2897">
            <v>0</v>
          </cell>
          <cell r="BU2897">
            <v>0</v>
          </cell>
          <cell r="BV2897">
            <v>0</v>
          </cell>
          <cell r="BW2897">
            <v>0</v>
          </cell>
          <cell r="BX2897">
            <v>0</v>
          </cell>
          <cell r="BY2897">
            <v>0</v>
          </cell>
          <cell r="BZ2897">
            <v>0</v>
          </cell>
          <cell r="CA2897">
            <v>0</v>
          </cell>
          <cell r="CB2897">
            <v>0</v>
          </cell>
          <cell r="CC2897">
            <v>0</v>
          </cell>
          <cell r="CD2897">
            <v>0</v>
          </cell>
          <cell r="CE2897">
            <v>0</v>
          </cell>
          <cell r="CF2897">
            <v>0</v>
          </cell>
          <cell r="CG2897">
            <v>0</v>
          </cell>
          <cell r="CH2897">
            <v>0</v>
          </cell>
          <cell r="CI2897">
            <v>0</v>
          </cell>
          <cell r="CJ2897">
            <v>0</v>
          </cell>
          <cell r="CK2897">
            <v>0</v>
          </cell>
          <cell r="CL2897">
            <v>0</v>
          </cell>
          <cell r="CM2897">
            <v>0</v>
          </cell>
          <cell r="CN2897">
            <v>0</v>
          </cell>
          <cell r="CO2897">
            <v>0</v>
          </cell>
          <cell r="CP2897">
            <v>0</v>
          </cell>
          <cell r="CQ2897">
            <v>0</v>
          </cell>
          <cell r="CR2897">
            <v>0</v>
          </cell>
          <cell r="CS2897">
            <v>0</v>
          </cell>
          <cell r="CT2897">
            <v>0</v>
          </cell>
          <cell r="CU2897">
            <v>3</v>
          </cell>
          <cell r="CV2897">
            <v>0</v>
          </cell>
          <cell r="CW2897">
            <v>0</v>
          </cell>
          <cell r="CX2897">
            <v>0</v>
          </cell>
          <cell r="CY2897">
            <v>0</v>
          </cell>
          <cell r="CZ2897">
            <v>0</v>
          </cell>
          <cell r="DA2897">
            <v>0</v>
          </cell>
          <cell r="DB2897">
            <v>0</v>
          </cell>
          <cell r="DC2897">
            <v>0</v>
          </cell>
          <cell r="DD2897">
            <v>0</v>
          </cell>
          <cell r="DE2897">
            <v>0</v>
          </cell>
          <cell r="DF2897">
            <v>0</v>
          </cell>
          <cell r="DG2897">
            <v>3</v>
          </cell>
          <cell r="DH2897">
            <v>0</v>
          </cell>
          <cell r="DI2897">
            <v>3</v>
          </cell>
          <cell r="DJ2897">
            <v>0</v>
          </cell>
          <cell r="DK2897">
            <v>0</v>
          </cell>
          <cell r="DL2897">
            <v>0</v>
          </cell>
          <cell r="DM2897">
            <v>0</v>
          </cell>
          <cell r="DN2897">
            <v>0</v>
          </cell>
          <cell r="DO2897">
            <v>0</v>
          </cell>
          <cell r="DP2897">
            <v>0</v>
          </cell>
          <cell r="DQ2897">
            <v>0</v>
          </cell>
          <cell r="DR2897">
            <v>0</v>
          </cell>
          <cell r="DS2897">
            <v>0</v>
          </cell>
          <cell r="DT2897">
            <v>0</v>
          </cell>
          <cell r="DU2897">
            <v>0</v>
          </cell>
          <cell r="DV2897">
            <v>0</v>
          </cell>
          <cell r="DW2897">
            <v>0</v>
          </cell>
          <cell r="DX2897">
            <v>0</v>
          </cell>
          <cell r="DY2897" t="str">
            <v>Nb Patients/Séances FACTURES Hospitalisation</v>
          </cell>
          <cell r="DZ2897" t="str">
            <v>08C39-10:0724</v>
          </cell>
          <cell r="EA2897" t="str">
            <v>10:0724</v>
          </cell>
          <cell r="EB2897" t="str">
            <v>H-SOR-FAC</v>
          </cell>
          <cell r="EC2897" t="str">
            <v>10</v>
          </cell>
          <cell r="EJ2897" t="str">
            <v>T1-T2A</v>
          </cell>
          <cell r="EK2897" t="str">
            <v>REGROUPEMENT T2A</v>
          </cell>
          <cell r="EL2897" t="str">
            <v>T2-CLINIQUE</v>
          </cell>
          <cell r="EM2897" t="str">
            <v>08</v>
          </cell>
        </row>
        <row r="2898">
          <cell r="A2898" t="str">
            <v>10:0724</v>
          </cell>
          <cell r="B2898" t="str">
            <v>HP-CAM</v>
          </cell>
          <cell r="C2898" t="str">
            <v>DR CAMPS CHRISTOPHE</v>
          </cell>
          <cell r="D2898" t="str">
            <v>10:0724</v>
          </cell>
          <cell r="E2898" t="str">
            <v>08C39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N2898" t="str">
            <v>1</v>
          </cell>
          <cell r="U2898">
            <v>0</v>
          </cell>
          <cell r="V2898">
            <v>0</v>
          </cell>
          <cell r="X2898">
            <v>4016.42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4016.42</v>
          </cell>
          <cell r="AK2898">
            <v>0</v>
          </cell>
          <cell r="AL2898">
            <v>4016.42</v>
          </cell>
          <cell r="AM2898">
            <v>0</v>
          </cell>
          <cell r="AN2898">
            <v>0</v>
          </cell>
          <cell r="AO2898">
            <v>0</v>
          </cell>
          <cell r="AP2898">
            <v>0</v>
          </cell>
          <cell r="AQ2898">
            <v>0</v>
          </cell>
          <cell r="AR2898">
            <v>0</v>
          </cell>
          <cell r="AS2898">
            <v>0</v>
          </cell>
          <cell r="AT2898">
            <v>0</v>
          </cell>
          <cell r="AU2898">
            <v>0</v>
          </cell>
          <cell r="AV2898">
            <v>0</v>
          </cell>
          <cell r="AW2898">
            <v>0</v>
          </cell>
          <cell r="AX2898">
            <v>0</v>
          </cell>
          <cell r="AY2898">
            <v>0</v>
          </cell>
          <cell r="AZ2898">
            <v>0</v>
          </cell>
          <cell r="BA2898">
            <v>0</v>
          </cell>
          <cell r="BB2898">
            <v>3849.06</v>
          </cell>
          <cell r="BC2898">
            <v>2857.77</v>
          </cell>
          <cell r="BD2898">
            <v>0</v>
          </cell>
          <cell r="BE2898">
            <v>25960.6</v>
          </cell>
          <cell r="BF2898">
            <v>-19151</v>
          </cell>
          <cell r="BG2898">
            <v>6711.07</v>
          </cell>
          <cell r="BH2898">
            <v>2915.4</v>
          </cell>
          <cell r="BI2898">
            <v>6</v>
          </cell>
          <cell r="BJ2898">
            <v>975.8</v>
          </cell>
          <cell r="BK2898">
            <v>0</v>
          </cell>
          <cell r="BL2898">
            <v>1871.07</v>
          </cell>
          <cell r="BM2898">
            <v>5744.27</v>
          </cell>
          <cell r="BN2898">
            <v>3849.06</v>
          </cell>
          <cell r="BO2898">
            <v>27890.98</v>
          </cell>
          <cell r="BP2898">
            <v>31740.04</v>
          </cell>
          <cell r="BQ2898">
            <v>0</v>
          </cell>
          <cell r="BR2898">
            <v>0</v>
          </cell>
          <cell r="BS2898">
            <v>0</v>
          </cell>
          <cell r="BT2898">
            <v>0</v>
          </cell>
          <cell r="BU2898">
            <v>0</v>
          </cell>
          <cell r="BV2898">
            <v>0</v>
          </cell>
          <cell r="BW2898">
            <v>0</v>
          </cell>
          <cell r="BX2898">
            <v>0</v>
          </cell>
          <cell r="BY2898">
            <v>0</v>
          </cell>
          <cell r="BZ2898">
            <v>0</v>
          </cell>
          <cell r="CA2898">
            <v>0</v>
          </cell>
          <cell r="CB2898">
            <v>0</v>
          </cell>
          <cell r="CC2898">
            <v>0</v>
          </cell>
          <cell r="CD2898">
            <v>0</v>
          </cell>
          <cell r="CE2898">
            <v>0</v>
          </cell>
          <cell r="CF2898">
            <v>0</v>
          </cell>
          <cell r="CG2898">
            <v>0</v>
          </cell>
          <cell r="CH2898">
            <v>0</v>
          </cell>
          <cell r="CI2898">
            <v>0</v>
          </cell>
          <cell r="CJ2898">
            <v>0</v>
          </cell>
          <cell r="CK2898">
            <v>0</v>
          </cell>
          <cell r="CL2898">
            <v>0</v>
          </cell>
          <cell r="CM2898">
            <v>0</v>
          </cell>
          <cell r="CN2898">
            <v>0</v>
          </cell>
          <cell r="CO2898">
            <v>0</v>
          </cell>
          <cell r="CP2898">
            <v>0</v>
          </cell>
          <cell r="CQ2898">
            <v>0</v>
          </cell>
          <cell r="CR2898">
            <v>0</v>
          </cell>
          <cell r="CS2898">
            <v>0</v>
          </cell>
          <cell r="CT2898">
            <v>0</v>
          </cell>
          <cell r="CU2898">
            <v>4016.42</v>
          </cell>
          <cell r="CV2898">
            <v>0</v>
          </cell>
          <cell r="CW2898">
            <v>0</v>
          </cell>
          <cell r="CX2898">
            <v>0</v>
          </cell>
          <cell r="CY2898">
            <v>0</v>
          </cell>
          <cell r="CZ2898">
            <v>0</v>
          </cell>
          <cell r="DA2898">
            <v>0</v>
          </cell>
          <cell r="DB2898">
            <v>0</v>
          </cell>
          <cell r="DC2898">
            <v>0</v>
          </cell>
          <cell r="DD2898">
            <v>0</v>
          </cell>
          <cell r="DE2898">
            <v>0</v>
          </cell>
          <cell r="DF2898">
            <v>0</v>
          </cell>
          <cell r="DG2898">
            <v>4016.42</v>
          </cell>
          <cell r="DH2898">
            <v>0</v>
          </cell>
          <cell r="DI2898">
            <v>4016.42</v>
          </cell>
          <cell r="DJ2898">
            <v>0</v>
          </cell>
          <cell r="DK2898">
            <v>0</v>
          </cell>
          <cell r="DL2898">
            <v>0</v>
          </cell>
          <cell r="DM2898">
            <v>0</v>
          </cell>
          <cell r="DN2898">
            <v>0</v>
          </cell>
          <cell r="DO2898">
            <v>0</v>
          </cell>
          <cell r="DP2898">
            <v>0</v>
          </cell>
          <cell r="DQ2898">
            <v>0</v>
          </cell>
          <cell r="DR2898">
            <v>0</v>
          </cell>
          <cell r="DS2898">
            <v>0</v>
          </cell>
          <cell r="DT2898">
            <v>0</v>
          </cell>
          <cell r="DU2898">
            <v>0</v>
          </cell>
          <cell r="DV2898">
            <v>0</v>
          </cell>
          <cell r="DW2898">
            <v>0</v>
          </cell>
          <cell r="DX2898">
            <v>0</v>
          </cell>
          <cell r="DY2898" t="str">
            <v>CA Médical PRODUCTION Hospitalisation</v>
          </cell>
          <cell r="DZ2898" t="str">
            <v>08C39-10:0724</v>
          </cell>
          <cell r="EA2898" t="str">
            <v>10:0724</v>
          </cell>
          <cell r="EB2898" t="str">
            <v>HP-CAM</v>
          </cell>
          <cell r="EC2898" t="str">
            <v>10</v>
          </cell>
          <cell r="EJ2898" t="str">
            <v>T1-T2A</v>
          </cell>
          <cell r="EK2898" t="str">
            <v>REGROUPEMENT T2A</v>
          </cell>
          <cell r="EL2898" t="str">
            <v>T2-CLINIQUE</v>
          </cell>
          <cell r="EM2898" t="str">
            <v>08</v>
          </cell>
        </row>
        <row r="2899">
          <cell r="A2899" t="str">
            <v>10:0724</v>
          </cell>
          <cell r="B2899" t="str">
            <v>HP-INT</v>
          </cell>
          <cell r="C2899" t="str">
            <v>DR CAMPS CHRISTOPHE</v>
          </cell>
          <cell r="D2899" t="str">
            <v>10:0724</v>
          </cell>
          <cell r="E2899" t="str">
            <v>08C39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N2899" t="str">
            <v>1</v>
          </cell>
          <cell r="U2899">
            <v>0</v>
          </cell>
          <cell r="V2899">
            <v>0</v>
          </cell>
          <cell r="X2899">
            <v>4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4</v>
          </cell>
          <cell r="AK2899">
            <v>0</v>
          </cell>
          <cell r="AL2899">
            <v>4</v>
          </cell>
          <cell r="AM2899">
            <v>0</v>
          </cell>
          <cell r="AN2899">
            <v>0</v>
          </cell>
          <cell r="AO2899">
            <v>0</v>
          </cell>
          <cell r="AP2899">
            <v>0</v>
          </cell>
          <cell r="AQ2899">
            <v>0</v>
          </cell>
          <cell r="AR2899">
            <v>0</v>
          </cell>
          <cell r="AS2899">
            <v>0</v>
          </cell>
          <cell r="AT2899">
            <v>0</v>
          </cell>
          <cell r="AU2899">
            <v>0</v>
          </cell>
          <cell r="AV2899">
            <v>0</v>
          </cell>
          <cell r="AW2899">
            <v>0</v>
          </cell>
          <cell r="AX2899">
            <v>0</v>
          </cell>
          <cell r="AY2899">
            <v>0</v>
          </cell>
          <cell r="AZ2899">
            <v>0</v>
          </cell>
          <cell r="BA2899">
            <v>0</v>
          </cell>
          <cell r="BB2899">
            <v>3</v>
          </cell>
          <cell r="BC2899">
            <v>4</v>
          </cell>
          <cell r="BD2899">
            <v>0</v>
          </cell>
          <cell r="BE2899">
            <v>26</v>
          </cell>
          <cell r="BF2899">
            <v>-19</v>
          </cell>
          <cell r="BG2899">
            <v>6</v>
          </cell>
          <cell r="BH2899">
            <v>3</v>
          </cell>
          <cell r="BI2899">
            <v>0</v>
          </cell>
          <cell r="BJ2899">
            <v>1</v>
          </cell>
          <cell r="BK2899">
            <v>0</v>
          </cell>
          <cell r="BL2899">
            <v>1</v>
          </cell>
          <cell r="BM2899">
            <v>5</v>
          </cell>
          <cell r="BN2899">
            <v>3</v>
          </cell>
          <cell r="BO2899">
            <v>27</v>
          </cell>
          <cell r="BP2899">
            <v>30</v>
          </cell>
          <cell r="BQ2899">
            <v>0</v>
          </cell>
          <cell r="BR2899">
            <v>0</v>
          </cell>
          <cell r="BS2899">
            <v>0</v>
          </cell>
          <cell r="BT2899">
            <v>0</v>
          </cell>
          <cell r="BU2899">
            <v>0</v>
          </cell>
          <cell r="BV2899">
            <v>0</v>
          </cell>
          <cell r="BW2899">
            <v>0</v>
          </cell>
          <cell r="BX2899">
            <v>0</v>
          </cell>
          <cell r="BY2899">
            <v>0</v>
          </cell>
          <cell r="BZ2899">
            <v>0</v>
          </cell>
          <cell r="CA2899">
            <v>0</v>
          </cell>
          <cell r="CB2899">
            <v>0</v>
          </cell>
          <cell r="CC2899">
            <v>0</v>
          </cell>
          <cell r="CD2899">
            <v>0</v>
          </cell>
          <cell r="CE2899">
            <v>0</v>
          </cell>
          <cell r="CF2899">
            <v>0</v>
          </cell>
          <cell r="CG2899">
            <v>0</v>
          </cell>
          <cell r="CH2899">
            <v>0</v>
          </cell>
          <cell r="CI2899">
            <v>0</v>
          </cell>
          <cell r="CJ2899">
            <v>0</v>
          </cell>
          <cell r="CK2899">
            <v>0</v>
          </cell>
          <cell r="CL2899">
            <v>0</v>
          </cell>
          <cell r="CM2899">
            <v>0</v>
          </cell>
          <cell r="CN2899">
            <v>0</v>
          </cell>
          <cell r="CO2899">
            <v>0</v>
          </cell>
          <cell r="CP2899">
            <v>0</v>
          </cell>
          <cell r="CQ2899">
            <v>0</v>
          </cell>
          <cell r="CR2899">
            <v>0</v>
          </cell>
          <cell r="CS2899">
            <v>0</v>
          </cell>
          <cell r="CT2899">
            <v>0</v>
          </cell>
          <cell r="CU2899">
            <v>4</v>
          </cell>
          <cell r="CV2899">
            <v>0</v>
          </cell>
          <cell r="CW2899">
            <v>0</v>
          </cell>
          <cell r="CX2899">
            <v>0</v>
          </cell>
          <cell r="CY2899">
            <v>0</v>
          </cell>
          <cell r="CZ2899">
            <v>0</v>
          </cell>
          <cell r="DA2899">
            <v>0</v>
          </cell>
          <cell r="DB2899">
            <v>0</v>
          </cell>
          <cell r="DC2899">
            <v>0</v>
          </cell>
          <cell r="DD2899">
            <v>0</v>
          </cell>
          <cell r="DE2899">
            <v>0</v>
          </cell>
          <cell r="DF2899">
            <v>0</v>
          </cell>
          <cell r="DG2899">
            <v>4</v>
          </cell>
          <cell r="DH2899">
            <v>0</v>
          </cell>
          <cell r="DI2899">
            <v>4</v>
          </cell>
          <cell r="DJ2899">
            <v>0</v>
          </cell>
          <cell r="DK2899">
            <v>0</v>
          </cell>
          <cell r="DL2899">
            <v>0</v>
          </cell>
          <cell r="DM2899">
            <v>0</v>
          </cell>
          <cell r="DN2899">
            <v>0</v>
          </cell>
          <cell r="DO2899">
            <v>0</v>
          </cell>
          <cell r="DP2899">
            <v>0</v>
          </cell>
          <cell r="DQ2899">
            <v>0</v>
          </cell>
          <cell r="DR2899">
            <v>0</v>
          </cell>
          <cell r="DS2899">
            <v>0</v>
          </cell>
          <cell r="DT2899">
            <v>0</v>
          </cell>
          <cell r="DU2899">
            <v>0</v>
          </cell>
          <cell r="DV2899">
            <v>0</v>
          </cell>
          <cell r="DW2899">
            <v>0</v>
          </cell>
          <cell r="DX2899">
            <v>0</v>
          </cell>
          <cell r="DY2899" t="str">
            <v>Nb Interventions PRODUCTION Hospitalisation</v>
          </cell>
          <cell r="DZ2899" t="str">
            <v>08C39-10:0724</v>
          </cell>
          <cell r="EA2899" t="str">
            <v>10:0724</v>
          </cell>
          <cell r="EB2899" t="str">
            <v>HP-INT</v>
          </cell>
          <cell r="EC2899" t="str">
            <v>10</v>
          </cell>
          <cell r="EJ2899" t="str">
            <v>T1-T2A</v>
          </cell>
          <cell r="EK2899" t="str">
            <v>REGROUPEMENT T2A</v>
          </cell>
          <cell r="EL2899" t="str">
            <v>T2-CLINIQUE</v>
          </cell>
          <cell r="EM2899" t="str">
            <v>08</v>
          </cell>
        </row>
        <row r="2900">
          <cell r="A2900" t="str">
            <v>10:0724</v>
          </cell>
          <cell r="B2900" t="str">
            <v>HP-SEJ</v>
          </cell>
          <cell r="C2900" t="str">
            <v>DR CAMPS CHRISTOPHE</v>
          </cell>
          <cell r="D2900" t="str">
            <v>10:0724</v>
          </cell>
          <cell r="E2900" t="str">
            <v>08C39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N2900" t="str">
            <v>1</v>
          </cell>
          <cell r="U2900">
            <v>0</v>
          </cell>
          <cell r="V2900">
            <v>0</v>
          </cell>
          <cell r="X2900">
            <v>11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11</v>
          </cell>
          <cell r="AK2900">
            <v>0</v>
          </cell>
          <cell r="AL2900">
            <v>11</v>
          </cell>
          <cell r="AM2900">
            <v>0</v>
          </cell>
          <cell r="AN2900">
            <v>0</v>
          </cell>
          <cell r="AO2900">
            <v>0</v>
          </cell>
          <cell r="AP2900">
            <v>0</v>
          </cell>
          <cell r="AQ2900">
            <v>0</v>
          </cell>
          <cell r="AR2900">
            <v>0</v>
          </cell>
          <cell r="AS2900">
            <v>0</v>
          </cell>
          <cell r="AT2900">
            <v>0</v>
          </cell>
          <cell r="AU2900">
            <v>0</v>
          </cell>
          <cell r="AV2900">
            <v>0</v>
          </cell>
          <cell r="AW2900">
            <v>0</v>
          </cell>
          <cell r="AX2900">
            <v>0</v>
          </cell>
          <cell r="AY2900">
            <v>0</v>
          </cell>
          <cell r="AZ2900">
            <v>0</v>
          </cell>
          <cell r="BA2900">
            <v>0</v>
          </cell>
          <cell r="BB2900">
            <v>10</v>
          </cell>
          <cell r="BC2900">
            <v>5</v>
          </cell>
          <cell r="BD2900">
            <v>0</v>
          </cell>
          <cell r="BE2900">
            <v>90</v>
          </cell>
          <cell r="BF2900">
            <v>-76</v>
          </cell>
          <cell r="BG2900">
            <v>12</v>
          </cell>
          <cell r="BH2900">
            <v>5</v>
          </cell>
          <cell r="BI2900">
            <v>0</v>
          </cell>
          <cell r="BJ2900">
            <v>1</v>
          </cell>
          <cell r="BK2900">
            <v>0</v>
          </cell>
          <cell r="BL2900">
            <v>3</v>
          </cell>
          <cell r="BM2900">
            <v>15</v>
          </cell>
          <cell r="BN2900">
            <v>10</v>
          </cell>
          <cell r="BO2900">
            <v>55</v>
          </cell>
          <cell r="BP2900">
            <v>65</v>
          </cell>
          <cell r="BQ2900">
            <v>0</v>
          </cell>
          <cell r="BR2900">
            <v>0</v>
          </cell>
          <cell r="BS2900">
            <v>0</v>
          </cell>
          <cell r="BT2900">
            <v>0</v>
          </cell>
          <cell r="BU2900">
            <v>0</v>
          </cell>
          <cell r="BV2900">
            <v>0</v>
          </cell>
          <cell r="BW2900">
            <v>0</v>
          </cell>
          <cell r="BX2900">
            <v>0</v>
          </cell>
          <cell r="BY2900">
            <v>0</v>
          </cell>
          <cell r="BZ2900">
            <v>0</v>
          </cell>
          <cell r="CA2900">
            <v>0</v>
          </cell>
          <cell r="CB2900">
            <v>0</v>
          </cell>
          <cell r="CC2900">
            <v>0</v>
          </cell>
          <cell r="CD2900">
            <v>0</v>
          </cell>
          <cell r="CE2900">
            <v>0</v>
          </cell>
          <cell r="CF2900">
            <v>0</v>
          </cell>
          <cell r="CG2900">
            <v>0</v>
          </cell>
          <cell r="CH2900">
            <v>0</v>
          </cell>
          <cell r="CI2900">
            <v>0</v>
          </cell>
          <cell r="CJ2900">
            <v>0</v>
          </cell>
          <cell r="CK2900">
            <v>0</v>
          </cell>
          <cell r="CL2900">
            <v>0</v>
          </cell>
          <cell r="CM2900">
            <v>0</v>
          </cell>
          <cell r="CN2900">
            <v>0</v>
          </cell>
          <cell r="CO2900">
            <v>0</v>
          </cell>
          <cell r="CP2900">
            <v>0</v>
          </cell>
          <cell r="CQ2900">
            <v>0</v>
          </cell>
          <cell r="CR2900">
            <v>0</v>
          </cell>
          <cell r="CS2900">
            <v>0</v>
          </cell>
          <cell r="CT2900">
            <v>0</v>
          </cell>
          <cell r="CU2900">
            <v>11</v>
          </cell>
          <cell r="CV2900">
            <v>0</v>
          </cell>
          <cell r="CW2900">
            <v>0</v>
          </cell>
          <cell r="CX2900">
            <v>0</v>
          </cell>
          <cell r="CY2900">
            <v>0</v>
          </cell>
          <cell r="CZ2900">
            <v>0</v>
          </cell>
          <cell r="DA2900">
            <v>0</v>
          </cell>
          <cell r="DB2900">
            <v>0</v>
          </cell>
          <cell r="DC2900">
            <v>0</v>
          </cell>
          <cell r="DD2900">
            <v>0</v>
          </cell>
          <cell r="DE2900">
            <v>0</v>
          </cell>
          <cell r="DF2900">
            <v>0</v>
          </cell>
          <cell r="DG2900">
            <v>11</v>
          </cell>
          <cell r="DH2900">
            <v>0</v>
          </cell>
          <cell r="DI2900">
            <v>11</v>
          </cell>
          <cell r="DJ2900">
            <v>0</v>
          </cell>
          <cell r="DK2900">
            <v>0</v>
          </cell>
          <cell r="DL2900">
            <v>0</v>
          </cell>
          <cell r="DM2900">
            <v>0</v>
          </cell>
          <cell r="DN2900">
            <v>0</v>
          </cell>
          <cell r="DO2900">
            <v>0</v>
          </cell>
          <cell r="DP2900">
            <v>0</v>
          </cell>
          <cell r="DQ2900">
            <v>0</v>
          </cell>
          <cell r="DR2900">
            <v>0</v>
          </cell>
          <cell r="DS2900">
            <v>0</v>
          </cell>
          <cell r="DT2900">
            <v>0</v>
          </cell>
          <cell r="DU2900">
            <v>0</v>
          </cell>
          <cell r="DV2900">
            <v>0</v>
          </cell>
          <cell r="DW2900">
            <v>0</v>
          </cell>
          <cell r="DX2900">
            <v>0</v>
          </cell>
          <cell r="DY2900" t="str">
            <v>Nb Jours PRODUCTION Hospitalisation</v>
          </cell>
          <cell r="DZ2900" t="str">
            <v>08C39-10:0724</v>
          </cell>
          <cell r="EA2900" t="str">
            <v>10:0724</v>
          </cell>
          <cell r="EB2900" t="str">
            <v>HP-SEJ</v>
          </cell>
          <cell r="EC2900" t="str">
            <v>10</v>
          </cell>
          <cell r="EJ2900" t="str">
            <v>T1-T2A</v>
          </cell>
          <cell r="EK2900" t="str">
            <v>REGROUPEMENT T2A</v>
          </cell>
          <cell r="EL2900" t="str">
            <v>T2-CLINIQUE</v>
          </cell>
          <cell r="EM2900" t="str">
            <v>08</v>
          </cell>
        </row>
        <row r="2901">
          <cell r="A2901" t="str">
            <v>10:0724</v>
          </cell>
          <cell r="B2901" t="str">
            <v>HS-CAM</v>
          </cell>
          <cell r="C2901" t="str">
            <v>DR CAMPS CHRISTOPHE</v>
          </cell>
          <cell r="D2901" t="str">
            <v>10:0724</v>
          </cell>
          <cell r="E2901" t="str">
            <v>08C39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N2901" t="str">
            <v>1</v>
          </cell>
          <cell r="U2901">
            <v>0</v>
          </cell>
          <cell r="V2901">
            <v>0</v>
          </cell>
          <cell r="X2901">
            <v>2918.4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2918.4</v>
          </cell>
          <cell r="AK2901">
            <v>0</v>
          </cell>
          <cell r="AL2901">
            <v>2918.4</v>
          </cell>
          <cell r="AM2901">
            <v>0</v>
          </cell>
          <cell r="AN2901">
            <v>0</v>
          </cell>
          <cell r="AO2901">
            <v>0</v>
          </cell>
          <cell r="AP2901">
            <v>0</v>
          </cell>
          <cell r="AQ2901">
            <v>0</v>
          </cell>
          <cell r="AR2901">
            <v>0</v>
          </cell>
          <cell r="AS2901">
            <v>0</v>
          </cell>
          <cell r="AT2901">
            <v>0</v>
          </cell>
          <cell r="AU2901">
            <v>0</v>
          </cell>
          <cell r="AV2901">
            <v>0</v>
          </cell>
          <cell r="AW2901">
            <v>0</v>
          </cell>
          <cell r="AX2901">
            <v>0</v>
          </cell>
          <cell r="AY2901">
            <v>0</v>
          </cell>
          <cell r="AZ2901">
            <v>0</v>
          </cell>
          <cell r="BA2901">
            <v>0</v>
          </cell>
          <cell r="BB2901">
            <v>3849.06</v>
          </cell>
          <cell r="BC2901">
            <v>2857.77</v>
          </cell>
          <cell r="BD2901">
            <v>0</v>
          </cell>
          <cell r="BE2901">
            <v>24853.4</v>
          </cell>
          <cell r="BF2901">
            <v>-18043.8</v>
          </cell>
          <cell r="BG2901">
            <v>6711.07</v>
          </cell>
          <cell r="BH2901">
            <v>2915.4</v>
          </cell>
          <cell r="BI2901">
            <v>6</v>
          </cell>
          <cell r="BJ2901">
            <v>975.8</v>
          </cell>
          <cell r="BK2901">
            <v>0</v>
          </cell>
          <cell r="BL2901">
            <v>1871.07</v>
          </cell>
          <cell r="BM2901">
            <v>5744.27</v>
          </cell>
          <cell r="BN2901">
            <v>3849.06</v>
          </cell>
          <cell r="BO2901">
            <v>27890.98</v>
          </cell>
          <cell r="BP2901">
            <v>31740.04</v>
          </cell>
          <cell r="BQ2901">
            <v>0</v>
          </cell>
          <cell r="BR2901">
            <v>0</v>
          </cell>
          <cell r="BS2901">
            <v>0</v>
          </cell>
          <cell r="BT2901">
            <v>0</v>
          </cell>
          <cell r="BU2901">
            <v>0</v>
          </cell>
          <cell r="BV2901">
            <v>0</v>
          </cell>
          <cell r="BW2901">
            <v>0</v>
          </cell>
          <cell r="BX2901">
            <v>0</v>
          </cell>
          <cell r="BY2901">
            <v>0</v>
          </cell>
          <cell r="BZ2901">
            <v>0</v>
          </cell>
          <cell r="CA2901">
            <v>0</v>
          </cell>
          <cell r="CB2901">
            <v>0</v>
          </cell>
          <cell r="CC2901">
            <v>0</v>
          </cell>
          <cell r="CD2901">
            <v>0</v>
          </cell>
          <cell r="CE2901">
            <v>0</v>
          </cell>
          <cell r="CF2901">
            <v>0</v>
          </cell>
          <cell r="CG2901">
            <v>0</v>
          </cell>
          <cell r="CH2901">
            <v>0</v>
          </cell>
          <cell r="CI2901">
            <v>0</v>
          </cell>
          <cell r="CJ2901">
            <v>0</v>
          </cell>
          <cell r="CK2901">
            <v>0</v>
          </cell>
          <cell r="CL2901">
            <v>0</v>
          </cell>
          <cell r="CM2901">
            <v>0</v>
          </cell>
          <cell r="CN2901">
            <v>0</v>
          </cell>
          <cell r="CO2901">
            <v>0</v>
          </cell>
          <cell r="CP2901">
            <v>0</v>
          </cell>
          <cell r="CQ2901">
            <v>0</v>
          </cell>
          <cell r="CR2901">
            <v>0</v>
          </cell>
          <cell r="CS2901">
            <v>0</v>
          </cell>
          <cell r="CT2901">
            <v>0</v>
          </cell>
          <cell r="CU2901">
            <v>2918.4</v>
          </cell>
          <cell r="CV2901">
            <v>0</v>
          </cell>
          <cell r="CW2901">
            <v>0</v>
          </cell>
          <cell r="CX2901">
            <v>0</v>
          </cell>
          <cell r="CY2901">
            <v>0</v>
          </cell>
          <cell r="CZ2901">
            <v>0</v>
          </cell>
          <cell r="DA2901">
            <v>0</v>
          </cell>
          <cell r="DB2901">
            <v>0</v>
          </cell>
          <cell r="DC2901">
            <v>0</v>
          </cell>
          <cell r="DD2901">
            <v>0</v>
          </cell>
          <cell r="DE2901">
            <v>0</v>
          </cell>
          <cell r="DF2901">
            <v>0</v>
          </cell>
          <cell r="DG2901">
            <v>2918.4</v>
          </cell>
          <cell r="DH2901">
            <v>0</v>
          </cell>
          <cell r="DI2901">
            <v>2918.4</v>
          </cell>
          <cell r="DJ2901">
            <v>0</v>
          </cell>
          <cell r="DK2901">
            <v>0</v>
          </cell>
          <cell r="DL2901">
            <v>0</v>
          </cell>
          <cell r="DM2901">
            <v>0</v>
          </cell>
          <cell r="DN2901">
            <v>0</v>
          </cell>
          <cell r="DO2901">
            <v>0</v>
          </cell>
          <cell r="DP2901">
            <v>0</v>
          </cell>
          <cell r="DQ2901">
            <v>0</v>
          </cell>
          <cell r="DR2901">
            <v>0</v>
          </cell>
          <cell r="DS2901">
            <v>0</v>
          </cell>
          <cell r="DT2901">
            <v>0</v>
          </cell>
          <cell r="DU2901">
            <v>0</v>
          </cell>
          <cell r="DV2901">
            <v>0</v>
          </cell>
          <cell r="DW2901">
            <v>0</v>
          </cell>
          <cell r="DX2901">
            <v>0</v>
          </cell>
          <cell r="DY2901" t="str">
            <v>CA Médical SORTANTS Hospitalisation</v>
          </cell>
          <cell r="DZ2901" t="str">
            <v>08C39-10:0724</v>
          </cell>
          <cell r="EA2901" t="str">
            <v>10:0724</v>
          </cell>
          <cell r="EB2901" t="str">
            <v>HS-CAM</v>
          </cell>
          <cell r="EC2901" t="str">
            <v>10</v>
          </cell>
          <cell r="EJ2901" t="str">
            <v>T1-T2A</v>
          </cell>
          <cell r="EK2901" t="str">
            <v>REGROUPEMENT T2A</v>
          </cell>
          <cell r="EL2901" t="str">
            <v>T2-CLINIQUE</v>
          </cell>
          <cell r="EM2901" t="str">
            <v>08</v>
          </cell>
        </row>
        <row r="2902">
          <cell r="A2902" t="str">
            <v>10:0724</v>
          </cell>
          <cell r="B2902" t="str">
            <v>HS-INT</v>
          </cell>
          <cell r="C2902" t="str">
            <v>DR CAMPS CHRISTOPHE</v>
          </cell>
          <cell r="D2902" t="str">
            <v>10:0724</v>
          </cell>
          <cell r="E2902" t="str">
            <v>08C39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N2902" t="str">
            <v>1</v>
          </cell>
          <cell r="U2902">
            <v>0</v>
          </cell>
          <cell r="V2902">
            <v>0</v>
          </cell>
          <cell r="X2902">
            <v>3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3</v>
          </cell>
          <cell r="AK2902">
            <v>0</v>
          </cell>
          <cell r="AL2902">
            <v>3</v>
          </cell>
          <cell r="AM2902">
            <v>0</v>
          </cell>
          <cell r="AN2902">
            <v>0</v>
          </cell>
          <cell r="AO2902">
            <v>0</v>
          </cell>
          <cell r="AP2902">
            <v>0</v>
          </cell>
          <cell r="AQ2902">
            <v>0</v>
          </cell>
          <cell r="AR2902">
            <v>0</v>
          </cell>
          <cell r="AS2902">
            <v>0</v>
          </cell>
          <cell r="AT2902">
            <v>0</v>
          </cell>
          <cell r="AU2902">
            <v>0</v>
          </cell>
          <cell r="AV2902">
            <v>0</v>
          </cell>
          <cell r="AW2902">
            <v>0</v>
          </cell>
          <cell r="AX2902">
            <v>0</v>
          </cell>
          <cell r="AY2902">
            <v>0</v>
          </cell>
          <cell r="AZ2902">
            <v>0</v>
          </cell>
          <cell r="BA2902">
            <v>0</v>
          </cell>
          <cell r="BB2902">
            <v>3</v>
          </cell>
          <cell r="BC2902">
            <v>4</v>
          </cell>
          <cell r="BD2902">
            <v>0</v>
          </cell>
          <cell r="BE2902">
            <v>25</v>
          </cell>
          <cell r="BF2902">
            <v>-18</v>
          </cell>
          <cell r="BG2902">
            <v>6</v>
          </cell>
          <cell r="BH2902">
            <v>3</v>
          </cell>
          <cell r="BI2902">
            <v>0</v>
          </cell>
          <cell r="BJ2902">
            <v>1</v>
          </cell>
          <cell r="BK2902">
            <v>0</v>
          </cell>
          <cell r="BL2902">
            <v>1</v>
          </cell>
          <cell r="BM2902">
            <v>5</v>
          </cell>
          <cell r="BN2902">
            <v>3</v>
          </cell>
          <cell r="BO2902">
            <v>27</v>
          </cell>
          <cell r="BP2902">
            <v>30</v>
          </cell>
          <cell r="BQ2902">
            <v>0</v>
          </cell>
          <cell r="BR2902">
            <v>0</v>
          </cell>
          <cell r="BS2902">
            <v>0</v>
          </cell>
          <cell r="BT2902">
            <v>0</v>
          </cell>
          <cell r="BU2902">
            <v>0</v>
          </cell>
          <cell r="BV2902">
            <v>0</v>
          </cell>
          <cell r="BW2902">
            <v>0</v>
          </cell>
          <cell r="BX2902">
            <v>0</v>
          </cell>
          <cell r="BY2902">
            <v>0</v>
          </cell>
          <cell r="BZ2902">
            <v>0</v>
          </cell>
          <cell r="CA2902">
            <v>0</v>
          </cell>
          <cell r="CB2902">
            <v>0</v>
          </cell>
          <cell r="CC2902">
            <v>0</v>
          </cell>
          <cell r="CD2902">
            <v>0</v>
          </cell>
          <cell r="CE2902">
            <v>0</v>
          </cell>
          <cell r="CF2902">
            <v>0</v>
          </cell>
          <cell r="CG2902">
            <v>0</v>
          </cell>
          <cell r="CH2902">
            <v>0</v>
          </cell>
          <cell r="CI2902">
            <v>0</v>
          </cell>
          <cell r="CJ2902">
            <v>0</v>
          </cell>
          <cell r="CK2902">
            <v>0</v>
          </cell>
          <cell r="CL2902">
            <v>0</v>
          </cell>
          <cell r="CM2902">
            <v>0</v>
          </cell>
          <cell r="CN2902">
            <v>0</v>
          </cell>
          <cell r="CO2902">
            <v>0</v>
          </cell>
          <cell r="CP2902">
            <v>0</v>
          </cell>
          <cell r="CQ2902">
            <v>0</v>
          </cell>
          <cell r="CR2902">
            <v>0</v>
          </cell>
          <cell r="CS2902">
            <v>0</v>
          </cell>
          <cell r="CT2902">
            <v>0</v>
          </cell>
          <cell r="CU2902">
            <v>3</v>
          </cell>
          <cell r="CV2902">
            <v>0</v>
          </cell>
          <cell r="CW2902">
            <v>0</v>
          </cell>
          <cell r="CX2902">
            <v>0</v>
          </cell>
          <cell r="CY2902">
            <v>0</v>
          </cell>
          <cell r="CZ2902">
            <v>0</v>
          </cell>
          <cell r="DA2902">
            <v>0</v>
          </cell>
          <cell r="DB2902">
            <v>0</v>
          </cell>
          <cell r="DC2902">
            <v>0</v>
          </cell>
          <cell r="DD2902">
            <v>0</v>
          </cell>
          <cell r="DE2902">
            <v>0</v>
          </cell>
          <cell r="DF2902">
            <v>0</v>
          </cell>
          <cell r="DG2902">
            <v>3</v>
          </cell>
          <cell r="DH2902">
            <v>0</v>
          </cell>
          <cell r="DI2902">
            <v>3</v>
          </cell>
          <cell r="DJ2902">
            <v>0</v>
          </cell>
          <cell r="DK2902">
            <v>0</v>
          </cell>
          <cell r="DL2902">
            <v>0</v>
          </cell>
          <cell r="DM2902">
            <v>0</v>
          </cell>
          <cell r="DN2902">
            <v>0</v>
          </cell>
          <cell r="DO2902">
            <v>0</v>
          </cell>
          <cell r="DP2902">
            <v>0</v>
          </cell>
          <cell r="DQ2902">
            <v>0</v>
          </cell>
          <cell r="DR2902">
            <v>0</v>
          </cell>
          <cell r="DS2902">
            <v>0</v>
          </cell>
          <cell r="DT2902">
            <v>0</v>
          </cell>
          <cell r="DU2902">
            <v>0</v>
          </cell>
          <cell r="DV2902">
            <v>0</v>
          </cell>
          <cell r="DW2902">
            <v>0</v>
          </cell>
          <cell r="DX2902">
            <v>0</v>
          </cell>
          <cell r="DY2902" t="str">
            <v>Nb Interventions SORTANTS Hospitalisation</v>
          </cell>
          <cell r="DZ2902" t="str">
            <v>08C39-10:0724</v>
          </cell>
          <cell r="EA2902" t="str">
            <v>10:0724</v>
          </cell>
          <cell r="EB2902" t="str">
            <v>HS-INT</v>
          </cell>
          <cell r="EC2902" t="str">
            <v>10</v>
          </cell>
          <cell r="EJ2902" t="str">
            <v>T1-T2A</v>
          </cell>
          <cell r="EK2902" t="str">
            <v>REGROUPEMENT T2A</v>
          </cell>
          <cell r="EL2902" t="str">
            <v>T2-CLINIQUE</v>
          </cell>
          <cell r="EM2902" t="str">
            <v>08</v>
          </cell>
        </row>
        <row r="2903">
          <cell r="A2903" t="str">
            <v>10:0724</v>
          </cell>
          <cell r="B2903" t="str">
            <v>HS-SEJ</v>
          </cell>
          <cell r="C2903" t="str">
            <v>DR CAMPS CHRISTOPHE</v>
          </cell>
          <cell r="D2903" t="str">
            <v>10:0724</v>
          </cell>
          <cell r="E2903" t="str">
            <v>08C39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N2903" t="str">
            <v>1</v>
          </cell>
          <cell r="U2903">
            <v>0</v>
          </cell>
          <cell r="V2903">
            <v>0</v>
          </cell>
          <cell r="X2903">
            <v>7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7</v>
          </cell>
          <cell r="AK2903">
            <v>0</v>
          </cell>
          <cell r="AL2903">
            <v>7</v>
          </cell>
          <cell r="AM2903">
            <v>0</v>
          </cell>
          <cell r="AN2903">
            <v>0</v>
          </cell>
          <cell r="AO2903">
            <v>0</v>
          </cell>
          <cell r="AP2903">
            <v>0</v>
          </cell>
          <cell r="AQ2903">
            <v>0</v>
          </cell>
          <cell r="AR2903">
            <v>0</v>
          </cell>
          <cell r="AS2903">
            <v>0</v>
          </cell>
          <cell r="AT2903">
            <v>0</v>
          </cell>
          <cell r="AU2903">
            <v>0</v>
          </cell>
          <cell r="AV2903">
            <v>0</v>
          </cell>
          <cell r="AW2903">
            <v>0</v>
          </cell>
          <cell r="AX2903">
            <v>0</v>
          </cell>
          <cell r="AY2903">
            <v>0</v>
          </cell>
          <cell r="AZ2903">
            <v>0</v>
          </cell>
          <cell r="BA2903">
            <v>0</v>
          </cell>
          <cell r="BB2903">
            <v>10</v>
          </cell>
          <cell r="BC2903">
            <v>5</v>
          </cell>
          <cell r="BD2903">
            <v>0</v>
          </cell>
          <cell r="BE2903">
            <v>84</v>
          </cell>
          <cell r="BF2903">
            <v>-70</v>
          </cell>
          <cell r="BG2903">
            <v>12</v>
          </cell>
          <cell r="BH2903">
            <v>5</v>
          </cell>
          <cell r="BI2903">
            <v>0</v>
          </cell>
          <cell r="BJ2903">
            <v>1</v>
          </cell>
          <cell r="BK2903">
            <v>0</v>
          </cell>
          <cell r="BL2903">
            <v>3</v>
          </cell>
          <cell r="BM2903">
            <v>15</v>
          </cell>
          <cell r="BN2903">
            <v>10</v>
          </cell>
          <cell r="BO2903">
            <v>55</v>
          </cell>
          <cell r="BP2903">
            <v>65</v>
          </cell>
          <cell r="BQ2903">
            <v>0</v>
          </cell>
          <cell r="BR2903">
            <v>0</v>
          </cell>
          <cell r="BS2903">
            <v>0</v>
          </cell>
          <cell r="BT2903">
            <v>0</v>
          </cell>
          <cell r="BU2903">
            <v>0</v>
          </cell>
          <cell r="BV2903">
            <v>0</v>
          </cell>
          <cell r="BW2903">
            <v>0</v>
          </cell>
          <cell r="BX2903">
            <v>0</v>
          </cell>
          <cell r="BY2903">
            <v>0</v>
          </cell>
          <cell r="BZ2903">
            <v>0</v>
          </cell>
          <cell r="CA2903">
            <v>0</v>
          </cell>
          <cell r="CB2903">
            <v>0</v>
          </cell>
          <cell r="CC2903">
            <v>0</v>
          </cell>
          <cell r="CD2903">
            <v>0</v>
          </cell>
          <cell r="CE2903">
            <v>0</v>
          </cell>
          <cell r="CF2903">
            <v>0</v>
          </cell>
          <cell r="CG2903">
            <v>0</v>
          </cell>
          <cell r="CH2903">
            <v>0</v>
          </cell>
          <cell r="CI2903">
            <v>0</v>
          </cell>
          <cell r="CJ2903">
            <v>0</v>
          </cell>
          <cell r="CK2903">
            <v>0</v>
          </cell>
          <cell r="CL2903">
            <v>0</v>
          </cell>
          <cell r="CM2903">
            <v>0</v>
          </cell>
          <cell r="CN2903">
            <v>0</v>
          </cell>
          <cell r="CO2903">
            <v>0</v>
          </cell>
          <cell r="CP2903">
            <v>0</v>
          </cell>
          <cell r="CQ2903">
            <v>0</v>
          </cell>
          <cell r="CR2903">
            <v>0</v>
          </cell>
          <cell r="CS2903">
            <v>0</v>
          </cell>
          <cell r="CT2903">
            <v>0</v>
          </cell>
          <cell r="CU2903">
            <v>7</v>
          </cell>
          <cell r="CV2903">
            <v>0</v>
          </cell>
          <cell r="CW2903">
            <v>0</v>
          </cell>
          <cell r="CX2903">
            <v>0</v>
          </cell>
          <cell r="CY2903">
            <v>0</v>
          </cell>
          <cell r="CZ2903">
            <v>0</v>
          </cell>
          <cell r="DA2903">
            <v>0</v>
          </cell>
          <cell r="DB2903">
            <v>0</v>
          </cell>
          <cell r="DC2903">
            <v>0</v>
          </cell>
          <cell r="DD2903">
            <v>0</v>
          </cell>
          <cell r="DE2903">
            <v>0</v>
          </cell>
          <cell r="DF2903">
            <v>0</v>
          </cell>
          <cell r="DG2903">
            <v>7</v>
          </cell>
          <cell r="DH2903">
            <v>0</v>
          </cell>
          <cell r="DI2903">
            <v>7</v>
          </cell>
          <cell r="DJ2903">
            <v>0</v>
          </cell>
          <cell r="DK2903">
            <v>0</v>
          </cell>
          <cell r="DL2903">
            <v>0</v>
          </cell>
          <cell r="DM2903">
            <v>0</v>
          </cell>
          <cell r="DN2903">
            <v>0</v>
          </cell>
          <cell r="DO2903">
            <v>0</v>
          </cell>
          <cell r="DP2903">
            <v>0</v>
          </cell>
          <cell r="DQ2903">
            <v>0</v>
          </cell>
          <cell r="DR2903">
            <v>0</v>
          </cell>
          <cell r="DS2903">
            <v>0</v>
          </cell>
          <cell r="DT2903">
            <v>0</v>
          </cell>
          <cell r="DU2903">
            <v>0</v>
          </cell>
          <cell r="DV2903">
            <v>0</v>
          </cell>
          <cell r="DW2903">
            <v>0</v>
          </cell>
          <cell r="DX2903">
            <v>0</v>
          </cell>
          <cell r="DY2903" t="str">
            <v>Nb Jours SORTANTS Hospitalisation</v>
          </cell>
          <cell r="DZ2903" t="str">
            <v>08C39-10:0724</v>
          </cell>
          <cell r="EA2903" t="str">
            <v>10:0724</v>
          </cell>
          <cell r="EB2903" t="str">
            <v>HS-SEJ</v>
          </cell>
          <cell r="EC2903" t="str">
            <v>10</v>
          </cell>
          <cell r="EJ2903" t="str">
            <v>T1-T2A</v>
          </cell>
          <cell r="EK2903" t="str">
            <v>REGROUPEMENT T2A</v>
          </cell>
          <cell r="EL2903" t="str">
            <v>T2-CLINIQUE</v>
          </cell>
          <cell r="EM2903" t="str">
            <v>08</v>
          </cell>
        </row>
        <row r="2904">
          <cell r="A2904" t="str">
            <v>10:0724</v>
          </cell>
          <cell r="B2904" t="str">
            <v>HS-SEJ-FAC</v>
          </cell>
          <cell r="C2904" t="str">
            <v>DR CAMPS CHRISTOPHE</v>
          </cell>
          <cell r="D2904" t="str">
            <v>10:0724</v>
          </cell>
          <cell r="E2904" t="str">
            <v>08C39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N2904" t="str">
            <v>1</v>
          </cell>
          <cell r="U2904">
            <v>0</v>
          </cell>
          <cell r="V2904">
            <v>0</v>
          </cell>
          <cell r="X2904">
            <v>7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7</v>
          </cell>
          <cell r="AK2904">
            <v>0</v>
          </cell>
          <cell r="AL2904">
            <v>7</v>
          </cell>
          <cell r="AM2904">
            <v>0</v>
          </cell>
          <cell r="AN2904">
            <v>0</v>
          </cell>
          <cell r="AO2904">
            <v>0</v>
          </cell>
          <cell r="AP2904">
            <v>0</v>
          </cell>
          <cell r="AQ2904">
            <v>0</v>
          </cell>
          <cell r="AR2904">
            <v>0</v>
          </cell>
          <cell r="AS2904">
            <v>0</v>
          </cell>
          <cell r="AT2904">
            <v>0</v>
          </cell>
          <cell r="AU2904">
            <v>0</v>
          </cell>
          <cell r="AV2904">
            <v>0</v>
          </cell>
          <cell r="AW2904">
            <v>0</v>
          </cell>
          <cell r="AX2904">
            <v>0</v>
          </cell>
          <cell r="AY2904">
            <v>0</v>
          </cell>
          <cell r="AZ2904">
            <v>0</v>
          </cell>
          <cell r="BA2904">
            <v>0</v>
          </cell>
          <cell r="BB2904">
            <v>3</v>
          </cell>
          <cell r="BC2904">
            <v>7</v>
          </cell>
          <cell r="BD2904">
            <v>5</v>
          </cell>
          <cell r="BE2904">
            <v>6</v>
          </cell>
          <cell r="BF2904">
            <v>7</v>
          </cell>
          <cell r="BG2904">
            <v>10</v>
          </cell>
          <cell r="BH2904">
            <v>3</v>
          </cell>
          <cell r="BI2904">
            <v>3</v>
          </cell>
          <cell r="BJ2904">
            <v>3</v>
          </cell>
          <cell r="BK2904">
            <v>0</v>
          </cell>
          <cell r="BL2904">
            <v>3</v>
          </cell>
          <cell r="BM2904">
            <v>15</v>
          </cell>
          <cell r="BN2904">
            <v>3</v>
          </cell>
          <cell r="BO2904">
            <v>62</v>
          </cell>
          <cell r="BP2904">
            <v>65</v>
          </cell>
          <cell r="BQ2904">
            <v>0</v>
          </cell>
          <cell r="BR2904">
            <v>0</v>
          </cell>
          <cell r="BS2904">
            <v>0</v>
          </cell>
          <cell r="BT2904">
            <v>0</v>
          </cell>
          <cell r="BU2904">
            <v>0</v>
          </cell>
          <cell r="BV2904">
            <v>0</v>
          </cell>
          <cell r="BW2904">
            <v>0</v>
          </cell>
          <cell r="BX2904">
            <v>0</v>
          </cell>
          <cell r="BY2904">
            <v>0</v>
          </cell>
          <cell r="BZ2904">
            <v>0</v>
          </cell>
          <cell r="CA2904">
            <v>0</v>
          </cell>
          <cell r="CB2904">
            <v>0</v>
          </cell>
          <cell r="CC2904">
            <v>0</v>
          </cell>
          <cell r="CD2904">
            <v>0</v>
          </cell>
          <cell r="CE2904">
            <v>0</v>
          </cell>
          <cell r="CF2904">
            <v>0</v>
          </cell>
          <cell r="CG2904">
            <v>0</v>
          </cell>
          <cell r="CH2904">
            <v>0</v>
          </cell>
          <cell r="CI2904">
            <v>0</v>
          </cell>
          <cell r="CJ2904">
            <v>0</v>
          </cell>
          <cell r="CK2904">
            <v>0</v>
          </cell>
          <cell r="CL2904">
            <v>0</v>
          </cell>
          <cell r="CM2904">
            <v>0</v>
          </cell>
          <cell r="CN2904">
            <v>0</v>
          </cell>
          <cell r="CO2904">
            <v>0</v>
          </cell>
          <cell r="CP2904">
            <v>0</v>
          </cell>
          <cell r="CQ2904">
            <v>0</v>
          </cell>
          <cell r="CR2904">
            <v>0</v>
          </cell>
          <cell r="CS2904">
            <v>0</v>
          </cell>
          <cell r="CT2904">
            <v>0</v>
          </cell>
          <cell r="CU2904">
            <v>7</v>
          </cell>
          <cell r="CV2904">
            <v>0</v>
          </cell>
          <cell r="CW2904">
            <v>0</v>
          </cell>
          <cell r="CX2904">
            <v>0</v>
          </cell>
          <cell r="CY2904">
            <v>0</v>
          </cell>
          <cell r="CZ2904">
            <v>0</v>
          </cell>
          <cell r="DA2904">
            <v>0</v>
          </cell>
          <cell r="DB2904">
            <v>0</v>
          </cell>
          <cell r="DC2904">
            <v>0</v>
          </cell>
          <cell r="DD2904">
            <v>0</v>
          </cell>
          <cell r="DE2904">
            <v>0</v>
          </cell>
          <cell r="DF2904">
            <v>0</v>
          </cell>
          <cell r="DG2904">
            <v>7</v>
          </cell>
          <cell r="DH2904">
            <v>0</v>
          </cell>
          <cell r="DI2904">
            <v>7</v>
          </cell>
          <cell r="DJ2904">
            <v>0</v>
          </cell>
          <cell r="DK2904">
            <v>0</v>
          </cell>
          <cell r="DL2904">
            <v>0</v>
          </cell>
          <cell r="DM2904">
            <v>0</v>
          </cell>
          <cell r="DN2904">
            <v>0</v>
          </cell>
          <cell r="DO2904">
            <v>0</v>
          </cell>
          <cell r="DP2904">
            <v>0</v>
          </cell>
          <cell r="DQ2904">
            <v>0</v>
          </cell>
          <cell r="DR2904">
            <v>0</v>
          </cell>
          <cell r="DS2904">
            <v>0</v>
          </cell>
          <cell r="DT2904">
            <v>0</v>
          </cell>
          <cell r="DU2904">
            <v>0</v>
          </cell>
          <cell r="DV2904">
            <v>0</v>
          </cell>
          <cell r="DW2904">
            <v>0</v>
          </cell>
          <cell r="DX2904">
            <v>0</v>
          </cell>
          <cell r="DY2904" t="str">
            <v>Nb Jours SORTANTS FACTURES Hospitalisation</v>
          </cell>
          <cell r="DZ2904" t="str">
            <v>08C39-10:0724</v>
          </cell>
          <cell r="EA2904" t="str">
            <v>10:0724</v>
          </cell>
          <cell r="EB2904" t="str">
            <v>HS-SEJ-FAC</v>
          </cell>
          <cell r="EC2904" t="str">
            <v>10</v>
          </cell>
          <cell r="EJ2904" t="str">
            <v>T1-T2A</v>
          </cell>
          <cell r="EK2904" t="str">
            <v>REGROUPEMENT T2A</v>
          </cell>
          <cell r="EL2904" t="str">
            <v>T2-CLINIQUE</v>
          </cell>
          <cell r="EM2904" t="str">
            <v>08</v>
          </cell>
        </row>
        <row r="2905">
          <cell r="A2905" t="str">
            <v>10:0724</v>
          </cell>
          <cell r="B2905" t="str">
            <v>SUPAUT</v>
          </cell>
          <cell r="C2905" t="str">
            <v>DR CAMPS CHRISTOPHE</v>
          </cell>
          <cell r="D2905" t="str">
            <v>10:0724</v>
          </cell>
          <cell r="E2905" t="str">
            <v>08C39</v>
          </cell>
          <cell r="N2905" t="str">
            <v>1</v>
          </cell>
          <cell r="X2905">
            <v>21.22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21.22</v>
          </cell>
          <cell r="AK2905">
            <v>0</v>
          </cell>
          <cell r="AL2905">
            <v>21.22</v>
          </cell>
          <cell r="AM2905">
            <v>0</v>
          </cell>
          <cell r="AY2905">
            <v>0</v>
          </cell>
          <cell r="BA2905">
            <v>0</v>
          </cell>
          <cell r="BB2905">
            <v>0</v>
          </cell>
          <cell r="BC2905">
            <v>8.6999999999999993</v>
          </cell>
          <cell r="BD2905">
            <v>0</v>
          </cell>
          <cell r="BE2905">
            <v>177.44</v>
          </cell>
          <cell r="BF2905">
            <v>-57.42</v>
          </cell>
          <cell r="BG2905">
            <v>0</v>
          </cell>
          <cell r="BH2905">
            <v>0</v>
          </cell>
          <cell r="BI2905">
            <v>0</v>
          </cell>
          <cell r="BJ2905">
            <v>0</v>
          </cell>
          <cell r="BK2905">
            <v>0</v>
          </cell>
          <cell r="BL2905">
            <v>0</v>
          </cell>
          <cell r="BM2905">
            <v>8.24</v>
          </cell>
          <cell r="BN2905">
            <v>0</v>
          </cell>
          <cell r="BO2905">
            <v>136.96</v>
          </cell>
          <cell r="BP2905">
            <v>136.96</v>
          </cell>
          <cell r="BQ2905">
            <v>0</v>
          </cell>
          <cell r="CC2905">
            <v>0</v>
          </cell>
          <cell r="CE2905">
            <v>0</v>
          </cell>
          <cell r="CF2905">
            <v>0</v>
          </cell>
          <cell r="CR2905">
            <v>0</v>
          </cell>
          <cell r="CT2905">
            <v>0</v>
          </cell>
          <cell r="CU2905">
            <v>21.22</v>
          </cell>
          <cell r="DG2905">
            <v>21.22</v>
          </cell>
          <cell r="DI2905">
            <v>21.22</v>
          </cell>
          <cell r="DJ2905">
            <v>0</v>
          </cell>
          <cell r="DK2905">
            <v>0</v>
          </cell>
          <cell r="DL2905">
            <v>0</v>
          </cell>
          <cell r="DM2905">
            <v>0</v>
          </cell>
          <cell r="DN2905">
            <v>0</v>
          </cell>
          <cell r="DO2905">
            <v>0</v>
          </cell>
          <cell r="DP2905">
            <v>0</v>
          </cell>
          <cell r="DQ2905">
            <v>0</v>
          </cell>
          <cell r="DR2905">
            <v>0</v>
          </cell>
          <cell r="DS2905">
            <v>0</v>
          </cell>
          <cell r="DT2905">
            <v>0</v>
          </cell>
          <cell r="DU2905">
            <v>0</v>
          </cell>
          <cell r="DV2905">
            <v>0</v>
          </cell>
          <cell r="DW2905">
            <v>0</v>
          </cell>
          <cell r="DX2905">
            <v>0</v>
          </cell>
          <cell r="DY2905" t="str">
            <v>Suppléments Hôteliers : Autres</v>
          </cell>
          <cell r="DZ2905" t="str">
            <v>08C39-10:0724</v>
          </cell>
          <cell r="EA2905" t="str">
            <v>10:0724</v>
          </cell>
          <cell r="EB2905" t="str">
            <v>SUPAUT</v>
          </cell>
          <cell r="EC2905" t="str">
            <v>10</v>
          </cell>
          <cell r="EJ2905" t="str">
            <v>T1-T2A</v>
          </cell>
          <cell r="EK2905" t="str">
            <v>REGROUPEMENT T2A</v>
          </cell>
          <cell r="EL2905" t="str">
            <v>T2-CLINIQUE</v>
          </cell>
          <cell r="EM2905" t="str">
            <v>08</v>
          </cell>
        </row>
        <row r="2906">
          <cell r="A2906" t="str">
            <v>10:0724</v>
          </cell>
          <cell r="B2906" t="str">
            <v>SUPCHP</v>
          </cell>
          <cell r="C2906" t="str">
            <v>DR CAMPS CHRISTOPHE</v>
          </cell>
          <cell r="D2906" t="str">
            <v>10:0724</v>
          </cell>
          <cell r="E2906" t="str">
            <v>08C39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N2906" t="str">
            <v>1</v>
          </cell>
          <cell r="U2906">
            <v>0</v>
          </cell>
          <cell r="V2906">
            <v>0</v>
          </cell>
          <cell r="X2906">
            <v>390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390</v>
          </cell>
          <cell r="AK2906">
            <v>0</v>
          </cell>
          <cell r="AL2906">
            <v>390</v>
          </cell>
          <cell r="AM2906">
            <v>0</v>
          </cell>
          <cell r="AN2906">
            <v>0</v>
          </cell>
          <cell r="AO2906">
            <v>0</v>
          </cell>
          <cell r="AP2906">
            <v>0</v>
          </cell>
          <cell r="AQ2906">
            <v>0</v>
          </cell>
          <cell r="AR2906">
            <v>0</v>
          </cell>
          <cell r="AS2906">
            <v>0</v>
          </cell>
          <cell r="AT2906">
            <v>0</v>
          </cell>
          <cell r="AU2906">
            <v>0</v>
          </cell>
          <cell r="AV2906">
            <v>0</v>
          </cell>
          <cell r="AW2906">
            <v>0</v>
          </cell>
          <cell r="AX2906">
            <v>0</v>
          </cell>
          <cell r="AY2906">
            <v>0</v>
          </cell>
          <cell r="AZ2906">
            <v>0</v>
          </cell>
          <cell r="BA2906">
            <v>0</v>
          </cell>
          <cell r="BB2906">
            <v>240</v>
          </cell>
          <cell r="BC2906">
            <v>0</v>
          </cell>
          <cell r="BD2906">
            <v>0</v>
          </cell>
          <cell r="BE2906">
            <v>2690</v>
          </cell>
          <cell r="BF2906">
            <v>-2070</v>
          </cell>
          <cell r="BG2906">
            <v>100</v>
          </cell>
          <cell r="BH2906">
            <v>50</v>
          </cell>
          <cell r="BI2906">
            <v>-80</v>
          </cell>
          <cell r="BJ2906">
            <v>0</v>
          </cell>
          <cell r="BK2906">
            <v>0</v>
          </cell>
          <cell r="BL2906">
            <v>0</v>
          </cell>
          <cell r="BM2906">
            <v>555</v>
          </cell>
          <cell r="BN2906">
            <v>240</v>
          </cell>
          <cell r="BO2906">
            <v>1245</v>
          </cell>
          <cell r="BP2906">
            <v>1485</v>
          </cell>
          <cell r="BQ2906">
            <v>0</v>
          </cell>
          <cell r="BR2906">
            <v>0</v>
          </cell>
          <cell r="BS2906">
            <v>0</v>
          </cell>
          <cell r="BT2906">
            <v>0</v>
          </cell>
          <cell r="BU2906">
            <v>0</v>
          </cell>
          <cell r="BV2906">
            <v>0</v>
          </cell>
          <cell r="BW2906">
            <v>0</v>
          </cell>
          <cell r="BX2906">
            <v>0</v>
          </cell>
          <cell r="BY2906">
            <v>0</v>
          </cell>
          <cell r="BZ2906">
            <v>0</v>
          </cell>
          <cell r="CA2906">
            <v>0</v>
          </cell>
          <cell r="CB2906">
            <v>0</v>
          </cell>
          <cell r="CC2906">
            <v>0</v>
          </cell>
          <cell r="CD2906">
            <v>0</v>
          </cell>
          <cell r="CE2906">
            <v>0</v>
          </cell>
          <cell r="CF2906">
            <v>0</v>
          </cell>
          <cell r="CG2906">
            <v>0</v>
          </cell>
          <cell r="CH2906">
            <v>0</v>
          </cell>
          <cell r="CI2906">
            <v>0</v>
          </cell>
          <cell r="CJ2906">
            <v>0</v>
          </cell>
          <cell r="CK2906">
            <v>0</v>
          </cell>
          <cell r="CL2906">
            <v>0</v>
          </cell>
          <cell r="CM2906">
            <v>0</v>
          </cell>
          <cell r="CN2906">
            <v>0</v>
          </cell>
          <cell r="CO2906">
            <v>0</v>
          </cell>
          <cell r="CP2906">
            <v>0</v>
          </cell>
          <cell r="CQ2906">
            <v>0</v>
          </cell>
          <cell r="CR2906">
            <v>0</v>
          </cell>
          <cell r="CS2906">
            <v>0</v>
          </cell>
          <cell r="CT2906">
            <v>0</v>
          </cell>
          <cell r="CU2906">
            <v>390</v>
          </cell>
          <cell r="CV2906">
            <v>0</v>
          </cell>
          <cell r="CW2906">
            <v>0</v>
          </cell>
          <cell r="CX2906">
            <v>0</v>
          </cell>
          <cell r="CY2906">
            <v>0</v>
          </cell>
          <cell r="CZ2906">
            <v>0</v>
          </cell>
          <cell r="DA2906">
            <v>0</v>
          </cell>
          <cell r="DB2906">
            <v>0</v>
          </cell>
          <cell r="DC2906">
            <v>0</v>
          </cell>
          <cell r="DD2906">
            <v>0</v>
          </cell>
          <cell r="DE2906">
            <v>0</v>
          </cell>
          <cell r="DF2906">
            <v>0</v>
          </cell>
          <cell r="DG2906">
            <v>390</v>
          </cell>
          <cell r="DH2906">
            <v>0</v>
          </cell>
          <cell r="DI2906">
            <v>390</v>
          </cell>
          <cell r="DJ2906">
            <v>0</v>
          </cell>
          <cell r="DK2906">
            <v>0</v>
          </cell>
          <cell r="DL2906">
            <v>0</v>
          </cell>
          <cell r="DM2906">
            <v>0</v>
          </cell>
          <cell r="DN2906">
            <v>0</v>
          </cell>
          <cell r="DO2906">
            <v>0</v>
          </cell>
          <cell r="DP2906">
            <v>0</v>
          </cell>
          <cell r="DQ2906">
            <v>0</v>
          </cell>
          <cell r="DR2906">
            <v>0</v>
          </cell>
          <cell r="DS2906">
            <v>0</v>
          </cell>
          <cell r="DT2906">
            <v>0</v>
          </cell>
          <cell r="DU2906">
            <v>0</v>
          </cell>
          <cell r="DV2906">
            <v>0</v>
          </cell>
          <cell r="DW2906">
            <v>0</v>
          </cell>
          <cell r="DX2906">
            <v>0</v>
          </cell>
          <cell r="DY2906" t="str">
            <v>Suppléments Hôteliers : Chambres Particulières</v>
          </cell>
          <cell r="DZ2906" t="str">
            <v>08C39-10:0724</v>
          </cell>
          <cell r="EA2906" t="str">
            <v>10:0724</v>
          </cell>
          <cell r="EB2906" t="str">
            <v>SUPCHP</v>
          </cell>
          <cell r="EC2906" t="str">
            <v>10</v>
          </cell>
          <cell r="EJ2906" t="str">
            <v>T1-T2A</v>
          </cell>
          <cell r="EK2906" t="str">
            <v>REGROUPEMENT T2A</v>
          </cell>
          <cell r="EL2906" t="str">
            <v>T2-CLINIQUE</v>
          </cell>
          <cell r="EM2906" t="str">
            <v>08</v>
          </cell>
        </row>
        <row r="2907">
          <cell r="A2907" t="str">
            <v>10:0724</v>
          </cell>
          <cell r="B2907" t="str">
            <v>THEO-SEJ</v>
          </cell>
          <cell r="C2907" t="str">
            <v>DR CAMPS CHRISTOPHE</v>
          </cell>
          <cell r="D2907" t="str">
            <v>10:0724</v>
          </cell>
          <cell r="E2907" t="str">
            <v>08C39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N2907" t="str">
            <v>1</v>
          </cell>
          <cell r="U2907">
            <v>0</v>
          </cell>
          <cell r="V2907">
            <v>0</v>
          </cell>
          <cell r="X2907">
            <v>1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1</v>
          </cell>
          <cell r="AK2907">
            <v>0</v>
          </cell>
          <cell r="AL2907">
            <v>1</v>
          </cell>
          <cell r="AM2907">
            <v>0</v>
          </cell>
          <cell r="AN2907">
            <v>0</v>
          </cell>
          <cell r="AO2907">
            <v>0</v>
          </cell>
          <cell r="AP2907">
            <v>0</v>
          </cell>
          <cell r="AQ2907">
            <v>0</v>
          </cell>
          <cell r="AR2907">
            <v>0</v>
          </cell>
          <cell r="AS2907">
            <v>0</v>
          </cell>
          <cell r="AT2907">
            <v>0</v>
          </cell>
          <cell r="AU2907">
            <v>0</v>
          </cell>
          <cell r="AV2907">
            <v>0</v>
          </cell>
          <cell r="AW2907">
            <v>0</v>
          </cell>
          <cell r="AX2907">
            <v>0</v>
          </cell>
          <cell r="AY2907">
            <v>0</v>
          </cell>
          <cell r="AZ2907">
            <v>0</v>
          </cell>
          <cell r="BA2907">
            <v>0</v>
          </cell>
          <cell r="BB2907">
            <v>1</v>
          </cell>
          <cell r="BC2907">
            <v>1</v>
          </cell>
          <cell r="BD2907">
            <v>1</v>
          </cell>
          <cell r="BE2907">
            <v>1</v>
          </cell>
          <cell r="BF2907">
            <v>0</v>
          </cell>
          <cell r="BG2907">
            <v>1</v>
          </cell>
          <cell r="BH2907">
            <v>0</v>
          </cell>
          <cell r="BI2907">
            <v>0</v>
          </cell>
          <cell r="BJ2907">
            <v>0</v>
          </cell>
          <cell r="BK2907">
            <v>0</v>
          </cell>
          <cell r="BL2907">
            <v>0</v>
          </cell>
          <cell r="BM2907">
            <v>3</v>
          </cell>
          <cell r="BN2907">
            <v>1</v>
          </cell>
          <cell r="BO2907">
            <v>7</v>
          </cell>
          <cell r="BP2907">
            <v>8</v>
          </cell>
          <cell r="BQ2907">
            <v>0</v>
          </cell>
          <cell r="BR2907">
            <v>0</v>
          </cell>
          <cell r="BS2907">
            <v>0</v>
          </cell>
          <cell r="BT2907">
            <v>0</v>
          </cell>
          <cell r="BU2907">
            <v>0</v>
          </cell>
          <cell r="BV2907">
            <v>0</v>
          </cell>
          <cell r="BW2907">
            <v>0</v>
          </cell>
          <cell r="BX2907">
            <v>0</v>
          </cell>
          <cell r="BY2907">
            <v>0</v>
          </cell>
          <cell r="BZ2907">
            <v>0</v>
          </cell>
          <cell r="CA2907">
            <v>0</v>
          </cell>
          <cell r="CB2907">
            <v>0</v>
          </cell>
          <cell r="CC2907">
            <v>0</v>
          </cell>
          <cell r="CD2907">
            <v>0</v>
          </cell>
          <cell r="CE2907">
            <v>0</v>
          </cell>
          <cell r="CF2907">
            <v>0</v>
          </cell>
          <cell r="CG2907">
            <v>0</v>
          </cell>
          <cell r="CH2907">
            <v>0</v>
          </cell>
          <cell r="CI2907">
            <v>0</v>
          </cell>
          <cell r="CJ2907">
            <v>0</v>
          </cell>
          <cell r="CK2907">
            <v>0</v>
          </cell>
          <cell r="CL2907">
            <v>0</v>
          </cell>
          <cell r="CM2907">
            <v>0</v>
          </cell>
          <cell r="CN2907">
            <v>0</v>
          </cell>
          <cell r="CO2907">
            <v>0</v>
          </cell>
          <cell r="CP2907">
            <v>0</v>
          </cell>
          <cell r="CQ2907">
            <v>0</v>
          </cell>
          <cell r="CR2907">
            <v>0</v>
          </cell>
          <cell r="CS2907">
            <v>0</v>
          </cell>
          <cell r="CT2907">
            <v>0</v>
          </cell>
          <cell r="CU2907">
            <v>1</v>
          </cell>
          <cell r="CV2907">
            <v>0</v>
          </cell>
          <cell r="CW2907">
            <v>0</v>
          </cell>
          <cell r="CX2907">
            <v>0</v>
          </cell>
          <cell r="CY2907">
            <v>0</v>
          </cell>
          <cell r="CZ2907">
            <v>0</v>
          </cell>
          <cell r="DA2907">
            <v>0</v>
          </cell>
          <cell r="DB2907">
            <v>0</v>
          </cell>
          <cell r="DC2907">
            <v>0</v>
          </cell>
          <cell r="DD2907">
            <v>0</v>
          </cell>
          <cell r="DE2907">
            <v>0</v>
          </cell>
          <cell r="DF2907">
            <v>0</v>
          </cell>
          <cell r="DG2907">
            <v>1</v>
          </cell>
          <cell r="DH2907">
            <v>0</v>
          </cell>
          <cell r="DI2907">
            <v>1</v>
          </cell>
          <cell r="DJ2907">
            <v>0</v>
          </cell>
          <cell r="DK2907">
            <v>0</v>
          </cell>
          <cell r="DL2907">
            <v>0</v>
          </cell>
          <cell r="DM2907">
            <v>0</v>
          </cell>
          <cell r="DN2907">
            <v>0</v>
          </cell>
          <cell r="DO2907">
            <v>0</v>
          </cell>
          <cell r="DP2907">
            <v>0</v>
          </cell>
          <cell r="DQ2907">
            <v>0</v>
          </cell>
          <cell r="DR2907">
            <v>0</v>
          </cell>
          <cell r="DS2907">
            <v>0</v>
          </cell>
          <cell r="DT2907">
            <v>0</v>
          </cell>
          <cell r="DU2907">
            <v>0</v>
          </cell>
          <cell r="DV2907">
            <v>0</v>
          </cell>
          <cell r="DW2907">
            <v>0</v>
          </cell>
          <cell r="DX2907">
            <v>0</v>
          </cell>
          <cell r="DY2907" t="str">
            <v>Nb Séjours &gt; DMS Théorique</v>
          </cell>
          <cell r="DZ2907" t="str">
            <v>08C39-10:0724</v>
          </cell>
          <cell r="EA2907" t="str">
            <v>10:0724</v>
          </cell>
          <cell r="EB2907" t="str">
            <v>THEO-SEJ</v>
          </cell>
          <cell r="EC2907" t="str">
            <v>10</v>
          </cell>
          <cell r="EJ2907" t="str">
            <v>T1-T2A</v>
          </cell>
          <cell r="EK2907" t="str">
            <v>REGROUPEMENT T2A</v>
          </cell>
          <cell r="EL2907" t="str">
            <v>T2-CLINIQUE</v>
          </cell>
          <cell r="EM2907" t="str">
            <v>08</v>
          </cell>
        </row>
        <row r="2908">
          <cell r="A2908" t="str">
            <v>10:0043</v>
          </cell>
          <cell r="B2908" t="str">
            <v>CAPROTREF</v>
          </cell>
          <cell r="C2908" t="str">
            <v>DR DURAND ALEXANDRE</v>
          </cell>
          <cell r="D2908" t="str">
            <v>10:0043</v>
          </cell>
          <cell r="E2908" t="str">
            <v>08C39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N2908" t="str">
            <v>1</v>
          </cell>
          <cell r="U2908">
            <v>0</v>
          </cell>
          <cell r="V2908">
            <v>0</v>
          </cell>
          <cell r="X2908">
            <v>144.83000000000001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144.83000000000001</v>
          </cell>
          <cell r="AK2908">
            <v>0</v>
          </cell>
          <cell r="AL2908">
            <v>144.83000000000001</v>
          </cell>
          <cell r="AM2908">
            <v>0</v>
          </cell>
          <cell r="AN2908">
            <v>0</v>
          </cell>
          <cell r="AO2908">
            <v>0</v>
          </cell>
          <cell r="AP2908">
            <v>0</v>
          </cell>
          <cell r="AQ2908">
            <v>0</v>
          </cell>
          <cell r="AR2908">
            <v>0</v>
          </cell>
          <cell r="AS2908">
            <v>0</v>
          </cell>
          <cell r="AT2908">
            <v>0</v>
          </cell>
          <cell r="AU2908">
            <v>0</v>
          </cell>
          <cell r="AV2908">
            <v>0</v>
          </cell>
          <cell r="AW2908">
            <v>0</v>
          </cell>
          <cell r="AX2908">
            <v>0</v>
          </cell>
          <cell r="AY2908">
            <v>0</v>
          </cell>
          <cell r="AZ2908">
            <v>0</v>
          </cell>
          <cell r="BA2908">
            <v>0</v>
          </cell>
          <cell r="BB2908">
            <v>0</v>
          </cell>
          <cell r="BC2908">
            <v>0</v>
          </cell>
          <cell r="BD2908">
            <v>0</v>
          </cell>
          <cell r="BE2908">
            <v>167.69</v>
          </cell>
          <cell r="BF2908">
            <v>548.21</v>
          </cell>
          <cell r="BG2908">
            <v>198.18</v>
          </cell>
          <cell r="BH2908">
            <v>306.74</v>
          </cell>
          <cell r="BI2908">
            <v>0</v>
          </cell>
          <cell r="BJ2908">
            <v>0</v>
          </cell>
          <cell r="BK2908">
            <v>0</v>
          </cell>
          <cell r="BL2908">
            <v>0</v>
          </cell>
          <cell r="BM2908">
            <v>0</v>
          </cell>
          <cell r="BN2908">
            <v>0</v>
          </cell>
          <cell r="BO2908">
            <v>1220.82</v>
          </cell>
          <cell r="BP2908">
            <v>1220.82</v>
          </cell>
          <cell r="BQ2908">
            <v>0</v>
          </cell>
          <cell r="BR2908">
            <v>0</v>
          </cell>
          <cell r="BS2908">
            <v>0</v>
          </cell>
          <cell r="BT2908">
            <v>0</v>
          </cell>
          <cell r="BU2908">
            <v>0</v>
          </cell>
          <cell r="BV2908">
            <v>0</v>
          </cell>
          <cell r="BW2908">
            <v>0</v>
          </cell>
          <cell r="BX2908">
            <v>0</v>
          </cell>
          <cell r="BY2908">
            <v>0</v>
          </cell>
          <cell r="BZ2908">
            <v>0</v>
          </cell>
          <cell r="CA2908">
            <v>0</v>
          </cell>
          <cell r="CB2908">
            <v>0</v>
          </cell>
          <cell r="CC2908">
            <v>0</v>
          </cell>
          <cell r="CD2908">
            <v>0</v>
          </cell>
          <cell r="CE2908">
            <v>0</v>
          </cell>
          <cell r="CF2908">
            <v>0</v>
          </cell>
          <cell r="CG2908">
            <v>0</v>
          </cell>
          <cell r="CH2908">
            <v>0</v>
          </cell>
          <cell r="CI2908">
            <v>0</v>
          </cell>
          <cell r="CJ2908">
            <v>0</v>
          </cell>
          <cell r="CK2908">
            <v>0</v>
          </cell>
          <cell r="CL2908">
            <v>0</v>
          </cell>
          <cell r="CM2908">
            <v>0</v>
          </cell>
          <cell r="CN2908">
            <v>0</v>
          </cell>
          <cell r="CO2908">
            <v>0</v>
          </cell>
          <cell r="CP2908">
            <v>0</v>
          </cell>
          <cell r="CQ2908">
            <v>0</v>
          </cell>
          <cell r="CR2908">
            <v>0</v>
          </cell>
          <cell r="CS2908">
            <v>0</v>
          </cell>
          <cell r="CT2908">
            <v>0</v>
          </cell>
          <cell r="CU2908">
            <v>144.83000000000001</v>
          </cell>
          <cell r="CV2908">
            <v>0</v>
          </cell>
          <cell r="CW2908">
            <v>0</v>
          </cell>
          <cell r="CX2908">
            <v>0</v>
          </cell>
          <cell r="CY2908">
            <v>0</v>
          </cell>
          <cell r="CZ2908">
            <v>0</v>
          </cell>
          <cell r="DA2908">
            <v>0</v>
          </cell>
          <cell r="DB2908">
            <v>0</v>
          </cell>
          <cell r="DC2908">
            <v>0</v>
          </cell>
          <cell r="DD2908">
            <v>0</v>
          </cell>
          <cell r="DE2908">
            <v>0</v>
          </cell>
          <cell r="DF2908">
            <v>0</v>
          </cell>
          <cell r="DG2908">
            <v>144.83000000000001</v>
          </cell>
          <cell r="DH2908">
            <v>0</v>
          </cell>
          <cell r="DI2908">
            <v>144.83000000000001</v>
          </cell>
          <cell r="DJ2908">
            <v>0</v>
          </cell>
          <cell r="DK2908">
            <v>0</v>
          </cell>
          <cell r="DL2908">
            <v>0</v>
          </cell>
          <cell r="DM2908">
            <v>0</v>
          </cell>
          <cell r="DN2908">
            <v>0</v>
          </cell>
          <cell r="DO2908">
            <v>0</v>
          </cell>
          <cell r="DP2908">
            <v>0</v>
          </cell>
          <cell r="DQ2908">
            <v>0</v>
          </cell>
          <cell r="DR2908">
            <v>0</v>
          </cell>
          <cell r="DS2908">
            <v>0</v>
          </cell>
          <cell r="DT2908">
            <v>0</v>
          </cell>
          <cell r="DU2908">
            <v>0</v>
          </cell>
          <cell r="DV2908">
            <v>0</v>
          </cell>
          <cell r="DW2908">
            <v>0</v>
          </cell>
          <cell r="DX2908">
            <v>0</v>
          </cell>
          <cell r="DY2908" t="str">
            <v>Autres CA Refacturables : Prothèses</v>
          </cell>
          <cell r="DZ2908" t="str">
            <v>08C39-10:0043</v>
          </cell>
          <cell r="EA2908" t="str">
            <v>10:0043</v>
          </cell>
          <cell r="EB2908" t="str">
            <v>CAPROTREF</v>
          </cell>
          <cell r="EC2908" t="str">
            <v>10</v>
          </cell>
          <cell r="EJ2908" t="str">
            <v>T1-T2A</v>
          </cell>
          <cell r="EK2908" t="str">
            <v>REGROUPEMENT T2A</v>
          </cell>
          <cell r="EL2908" t="str">
            <v>T2-CLINIQUE</v>
          </cell>
          <cell r="EM2908" t="str">
            <v>08</v>
          </cell>
        </row>
        <row r="2909">
          <cell r="A2909" t="str">
            <v>10:0043</v>
          </cell>
          <cell r="B2909" t="str">
            <v>FAC-CMA</v>
          </cell>
          <cell r="C2909" t="str">
            <v>DR DURAND ALEXANDRE</v>
          </cell>
          <cell r="D2909" t="str">
            <v>10:0043</v>
          </cell>
          <cell r="E2909" t="str">
            <v>08C39</v>
          </cell>
          <cell r="N2909" t="str">
            <v>1</v>
          </cell>
          <cell r="X2909">
            <v>1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1</v>
          </cell>
          <cell r="AK2909">
            <v>0</v>
          </cell>
          <cell r="AL2909">
            <v>1</v>
          </cell>
          <cell r="AM2909">
            <v>0</v>
          </cell>
          <cell r="AY2909">
            <v>0</v>
          </cell>
          <cell r="BA2909">
            <v>0</v>
          </cell>
          <cell r="BB2909">
            <v>0</v>
          </cell>
          <cell r="BC2909">
            <v>0</v>
          </cell>
          <cell r="BD2909">
            <v>2</v>
          </cell>
          <cell r="BE2909">
            <v>1</v>
          </cell>
          <cell r="BF2909">
            <v>0</v>
          </cell>
          <cell r="BG2909">
            <v>1</v>
          </cell>
          <cell r="BH2909">
            <v>1</v>
          </cell>
          <cell r="BI2909">
            <v>0</v>
          </cell>
          <cell r="BJ2909">
            <v>3</v>
          </cell>
          <cell r="BK2909">
            <v>0</v>
          </cell>
          <cell r="BL2909">
            <v>0</v>
          </cell>
          <cell r="BM2909">
            <v>0</v>
          </cell>
          <cell r="BN2909">
            <v>0</v>
          </cell>
          <cell r="BO2909">
            <v>8</v>
          </cell>
          <cell r="BP2909">
            <v>8</v>
          </cell>
          <cell r="BQ2909">
            <v>0</v>
          </cell>
          <cell r="CC2909">
            <v>0</v>
          </cell>
          <cell r="CE2909">
            <v>0</v>
          </cell>
          <cell r="CF2909">
            <v>0</v>
          </cell>
          <cell r="CR2909">
            <v>0</v>
          </cell>
          <cell r="CT2909">
            <v>0</v>
          </cell>
          <cell r="CU2909">
            <v>1</v>
          </cell>
          <cell r="DG2909">
            <v>1</v>
          </cell>
          <cell r="DI2909">
            <v>1</v>
          </cell>
          <cell r="DJ2909">
            <v>0</v>
          </cell>
          <cell r="DK2909">
            <v>0</v>
          </cell>
          <cell r="DL2909">
            <v>0</v>
          </cell>
          <cell r="DM2909">
            <v>0</v>
          </cell>
          <cell r="DN2909">
            <v>0</v>
          </cell>
          <cell r="DO2909">
            <v>0</v>
          </cell>
          <cell r="DP2909">
            <v>0</v>
          </cell>
          <cell r="DQ2909">
            <v>0</v>
          </cell>
          <cell r="DR2909">
            <v>0</v>
          </cell>
          <cell r="DS2909">
            <v>0</v>
          </cell>
          <cell r="DT2909">
            <v>0</v>
          </cell>
          <cell r="DU2909">
            <v>0</v>
          </cell>
          <cell r="DV2909">
            <v>0</v>
          </cell>
          <cell r="DW2909">
            <v>0</v>
          </cell>
          <cell r="DX2909">
            <v>0</v>
          </cell>
          <cell r="DY2909" t="str">
            <v>Nb Patients/Séances FACTURES avec CMA(S)</v>
          </cell>
          <cell r="DZ2909" t="str">
            <v>08C39-10:0043</v>
          </cell>
          <cell r="EA2909" t="str">
            <v>10:0043</v>
          </cell>
          <cell r="EB2909" t="str">
            <v>FAC-CMA</v>
          </cell>
          <cell r="EC2909" t="str">
            <v>10</v>
          </cell>
          <cell r="EJ2909" t="str">
            <v>T1-T2A</v>
          </cell>
          <cell r="EK2909" t="str">
            <v>REGROUPEMENT T2A</v>
          </cell>
          <cell r="EL2909" t="str">
            <v>T2-CLINIQUE</v>
          </cell>
          <cell r="EM2909" t="str">
            <v>08</v>
          </cell>
        </row>
        <row r="2910">
          <cell r="A2910" t="str">
            <v>10:0043</v>
          </cell>
          <cell r="B2910" t="str">
            <v>FAC-CMABLE</v>
          </cell>
          <cell r="C2910" t="str">
            <v>DR DURAND ALEXANDRE</v>
          </cell>
          <cell r="D2910" t="str">
            <v>10:0043</v>
          </cell>
          <cell r="E2910" t="str">
            <v>08C39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N2910" t="str">
            <v>1</v>
          </cell>
          <cell r="U2910">
            <v>0</v>
          </cell>
          <cell r="V2910">
            <v>0</v>
          </cell>
          <cell r="X2910">
            <v>1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1</v>
          </cell>
          <cell r="AK2910">
            <v>0</v>
          </cell>
          <cell r="AL2910">
            <v>1</v>
          </cell>
          <cell r="AM2910">
            <v>0</v>
          </cell>
          <cell r="AN2910">
            <v>0</v>
          </cell>
          <cell r="AO2910">
            <v>0</v>
          </cell>
          <cell r="AP2910">
            <v>0</v>
          </cell>
          <cell r="AQ2910">
            <v>0</v>
          </cell>
          <cell r="AR2910">
            <v>0</v>
          </cell>
          <cell r="AS2910">
            <v>0</v>
          </cell>
          <cell r="AT2910">
            <v>0</v>
          </cell>
          <cell r="AU2910">
            <v>0</v>
          </cell>
          <cell r="AV2910">
            <v>0</v>
          </cell>
          <cell r="AW2910">
            <v>0</v>
          </cell>
          <cell r="AX2910">
            <v>0</v>
          </cell>
          <cell r="AY2910">
            <v>0</v>
          </cell>
          <cell r="AZ2910">
            <v>0</v>
          </cell>
          <cell r="BA2910">
            <v>0</v>
          </cell>
          <cell r="BB2910">
            <v>2</v>
          </cell>
          <cell r="BC2910">
            <v>0</v>
          </cell>
          <cell r="BD2910">
            <v>6</v>
          </cell>
          <cell r="BE2910">
            <v>7</v>
          </cell>
          <cell r="BF2910">
            <v>5</v>
          </cell>
          <cell r="BG2910">
            <v>4</v>
          </cell>
          <cell r="BH2910">
            <v>5</v>
          </cell>
          <cell r="BI2910">
            <v>1</v>
          </cell>
          <cell r="BJ2910">
            <v>6</v>
          </cell>
          <cell r="BK2910">
            <v>3</v>
          </cell>
          <cell r="BL2910">
            <v>5</v>
          </cell>
          <cell r="BM2910">
            <v>4</v>
          </cell>
          <cell r="BN2910">
            <v>2</v>
          </cell>
          <cell r="BO2910">
            <v>46</v>
          </cell>
          <cell r="BP2910">
            <v>48</v>
          </cell>
          <cell r="BQ2910">
            <v>0</v>
          </cell>
          <cell r="BR2910">
            <v>0</v>
          </cell>
          <cell r="BS2910">
            <v>0</v>
          </cell>
          <cell r="BT2910">
            <v>0</v>
          </cell>
          <cell r="BU2910">
            <v>0</v>
          </cell>
          <cell r="BV2910">
            <v>0</v>
          </cell>
          <cell r="BW2910">
            <v>0</v>
          </cell>
          <cell r="BX2910">
            <v>0</v>
          </cell>
          <cell r="BY2910">
            <v>0</v>
          </cell>
          <cell r="BZ2910">
            <v>0</v>
          </cell>
          <cell r="CA2910">
            <v>0</v>
          </cell>
          <cell r="CB2910">
            <v>0</v>
          </cell>
          <cell r="CC2910">
            <v>0</v>
          </cell>
          <cell r="CD2910">
            <v>0</v>
          </cell>
          <cell r="CE2910">
            <v>0</v>
          </cell>
          <cell r="CF2910">
            <v>0</v>
          </cell>
          <cell r="CG2910">
            <v>0</v>
          </cell>
          <cell r="CH2910">
            <v>0</v>
          </cell>
          <cell r="CI2910">
            <v>0</v>
          </cell>
          <cell r="CJ2910">
            <v>0</v>
          </cell>
          <cell r="CK2910">
            <v>0</v>
          </cell>
          <cell r="CL2910">
            <v>0</v>
          </cell>
          <cell r="CM2910">
            <v>0</v>
          </cell>
          <cell r="CN2910">
            <v>0</v>
          </cell>
          <cell r="CO2910">
            <v>0</v>
          </cell>
          <cell r="CP2910">
            <v>0</v>
          </cell>
          <cell r="CQ2910">
            <v>0</v>
          </cell>
          <cell r="CR2910">
            <v>0</v>
          </cell>
          <cell r="CS2910">
            <v>0</v>
          </cell>
          <cell r="CT2910">
            <v>0</v>
          </cell>
          <cell r="CU2910">
            <v>1</v>
          </cell>
          <cell r="CV2910">
            <v>0</v>
          </cell>
          <cell r="CW2910">
            <v>0</v>
          </cell>
          <cell r="CX2910">
            <v>0</v>
          </cell>
          <cell r="CY2910">
            <v>0</v>
          </cell>
          <cell r="CZ2910">
            <v>0</v>
          </cell>
          <cell r="DA2910">
            <v>0</v>
          </cell>
          <cell r="DB2910">
            <v>0</v>
          </cell>
          <cell r="DC2910">
            <v>0</v>
          </cell>
          <cell r="DD2910">
            <v>0</v>
          </cell>
          <cell r="DE2910">
            <v>0</v>
          </cell>
          <cell r="DF2910">
            <v>0</v>
          </cell>
          <cell r="DG2910">
            <v>1</v>
          </cell>
          <cell r="DH2910">
            <v>0</v>
          </cell>
          <cell r="DI2910">
            <v>1</v>
          </cell>
          <cell r="DJ2910">
            <v>0</v>
          </cell>
          <cell r="DK2910">
            <v>0</v>
          </cell>
          <cell r="DL2910">
            <v>0</v>
          </cell>
          <cell r="DM2910">
            <v>0</v>
          </cell>
          <cell r="DN2910">
            <v>0</v>
          </cell>
          <cell r="DO2910">
            <v>0</v>
          </cell>
          <cell r="DP2910">
            <v>0</v>
          </cell>
          <cell r="DQ2910">
            <v>0</v>
          </cell>
          <cell r="DR2910">
            <v>0</v>
          </cell>
          <cell r="DS2910">
            <v>0</v>
          </cell>
          <cell r="DT2910">
            <v>0</v>
          </cell>
          <cell r="DU2910">
            <v>0</v>
          </cell>
          <cell r="DV2910">
            <v>0</v>
          </cell>
          <cell r="DW2910">
            <v>0</v>
          </cell>
          <cell r="DX2910">
            <v>0</v>
          </cell>
          <cell r="DY2910" t="str">
            <v>Nb Patients/Séances FACTURES CMAable</v>
          </cell>
          <cell r="DZ2910" t="str">
            <v>08C39-10:0043</v>
          </cell>
          <cell r="EA2910" t="str">
            <v>10:0043</v>
          </cell>
          <cell r="EB2910" t="str">
            <v>FAC-CMABLE</v>
          </cell>
          <cell r="EC2910" t="str">
            <v>10</v>
          </cell>
          <cell r="EJ2910" t="str">
            <v>T1-T2A</v>
          </cell>
          <cell r="EK2910" t="str">
            <v>REGROUPEMENT T2A</v>
          </cell>
          <cell r="EL2910" t="str">
            <v>T2-CLINIQUE</v>
          </cell>
          <cell r="EM2910" t="str">
            <v>08</v>
          </cell>
        </row>
        <row r="2911">
          <cell r="A2911" t="str">
            <v>10:0043</v>
          </cell>
          <cell r="B2911" t="str">
            <v>H-SOR</v>
          </cell>
          <cell r="C2911" t="str">
            <v>DR DURAND ALEXANDRE</v>
          </cell>
          <cell r="D2911" t="str">
            <v>10:0043</v>
          </cell>
          <cell r="E2911" t="str">
            <v>08C39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N2911" t="str">
            <v>1</v>
          </cell>
          <cell r="U2911">
            <v>0</v>
          </cell>
          <cell r="V2911">
            <v>0</v>
          </cell>
          <cell r="X2911">
            <v>2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2</v>
          </cell>
          <cell r="AK2911">
            <v>0</v>
          </cell>
          <cell r="AL2911">
            <v>2</v>
          </cell>
          <cell r="AM2911">
            <v>0</v>
          </cell>
          <cell r="AN2911">
            <v>0</v>
          </cell>
          <cell r="AO2911">
            <v>0</v>
          </cell>
          <cell r="AP2911">
            <v>0</v>
          </cell>
          <cell r="AQ2911">
            <v>0</v>
          </cell>
          <cell r="AR2911">
            <v>0</v>
          </cell>
          <cell r="AS2911">
            <v>0</v>
          </cell>
          <cell r="AT2911">
            <v>0</v>
          </cell>
          <cell r="AU2911">
            <v>0</v>
          </cell>
          <cell r="AV2911">
            <v>0</v>
          </cell>
          <cell r="AW2911">
            <v>0</v>
          </cell>
          <cell r="AX2911">
            <v>0</v>
          </cell>
          <cell r="AY2911">
            <v>0</v>
          </cell>
          <cell r="AZ2911">
            <v>0</v>
          </cell>
          <cell r="BA2911">
            <v>0</v>
          </cell>
          <cell r="BB2911">
            <v>6</v>
          </cell>
          <cell r="BC2911">
            <v>0</v>
          </cell>
          <cell r="BD2911">
            <v>3</v>
          </cell>
          <cell r="BE2911">
            <v>11</v>
          </cell>
          <cell r="BF2911">
            <v>7</v>
          </cell>
          <cell r="BG2911">
            <v>2</v>
          </cell>
          <cell r="BH2911">
            <v>4</v>
          </cell>
          <cell r="BI2911">
            <v>0</v>
          </cell>
          <cell r="BJ2911">
            <v>4</v>
          </cell>
          <cell r="BK2911">
            <v>7</v>
          </cell>
          <cell r="BL2911">
            <v>7</v>
          </cell>
          <cell r="BM2911">
            <v>0</v>
          </cell>
          <cell r="BN2911">
            <v>6</v>
          </cell>
          <cell r="BO2911">
            <v>45</v>
          </cell>
          <cell r="BP2911">
            <v>51</v>
          </cell>
          <cell r="BQ2911">
            <v>0</v>
          </cell>
          <cell r="BR2911">
            <v>0</v>
          </cell>
          <cell r="BS2911">
            <v>0</v>
          </cell>
          <cell r="BT2911">
            <v>0</v>
          </cell>
          <cell r="BU2911">
            <v>0</v>
          </cell>
          <cell r="BV2911">
            <v>0</v>
          </cell>
          <cell r="BW2911">
            <v>0</v>
          </cell>
          <cell r="BX2911">
            <v>0</v>
          </cell>
          <cell r="BY2911">
            <v>0</v>
          </cell>
          <cell r="BZ2911">
            <v>0</v>
          </cell>
          <cell r="CA2911">
            <v>0</v>
          </cell>
          <cell r="CB2911">
            <v>0</v>
          </cell>
          <cell r="CC2911">
            <v>0</v>
          </cell>
          <cell r="CD2911">
            <v>0</v>
          </cell>
          <cell r="CE2911">
            <v>0</v>
          </cell>
          <cell r="CF2911">
            <v>0</v>
          </cell>
          <cell r="CG2911">
            <v>0</v>
          </cell>
          <cell r="CH2911">
            <v>0</v>
          </cell>
          <cell r="CI2911">
            <v>0</v>
          </cell>
          <cell r="CJ2911">
            <v>0</v>
          </cell>
          <cell r="CK2911">
            <v>0</v>
          </cell>
          <cell r="CL2911">
            <v>0</v>
          </cell>
          <cell r="CM2911">
            <v>0</v>
          </cell>
          <cell r="CN2911">
            <v>0</v>
          </cell>
          <cell r="CO2911">
            <v>0</v>
          </cell>
          <cell r="CP2911">
            <v>0</v>
          </cell>
          <cell r="CQ2911">
            <v>0</v>
          </cell>
          <cell r="CR2911">
            <v>0</v>
          </cell>
          <cell r="CS2911">
            <v>0</v>
          </cell>
          <cell r="CT2911">
            <v>0</v>
          </cell>
          <cell r="CU2911">
            <v>2</v>
          </cell>
          <cell r="CV2911">
            <v>0</v>
          </cell>
          <cell r="CW2911">
            <v>0</v>
          </cell>
          <cell r="CX2911">
            <v>0</v>
          </cell>
          <cell r="CY2911">
            <v>0</v>
          </cell>
          <cell r="CZ2911">
            <v>0</v>
          </cell>
          <cell r="DA2911">
            <v>0</v>
          </cell>
          <cell r="DB2911">
            <v>0</v>
          </cell>
          <cell r="DC2911">
            <v>0</v>
          </cell>
          <cell r="DD2911">
            <v>0</v>
          </cell>
          <cell r="DE2911">
            <v>0</v>
          </cell>
          <cell r="DF2911">
            <v>0</v>
          </cell>
          <cell r="DG2911">
            <v>2</v>
          </cell>
          <cell r="DH2911">
            <v>0</v>
          </cell>
          <cell r="DI2911">
            <v>2</v>
          </cell>
          <cell r="DJ2911">
            <v>0</v>
          </cell>
          <cell r="DK2911">
            <v>0</v>
          </cell>
          <cell r="DL2911">
            <v>0</v>
          </cell>
          <cell r="DM2911">
            <v>0</v>
          </cell>
          <cell r="DN2911">
            <v>0</v>
          </cell>
          <cell r="DO2911">
            <v>0</v>
          </cell>
          <cell r="DP2911">
            <v>0</v>
          </cell>
          <cell r="DQ2911">
            <v>0</v>
          </cell>
          <cell r="DR2911">
            <v>0</v>
          </cell>
          <cell r="DS2911">
            <v>0</v>
          </cell>
          <cell r="DT2911">
            <v>0</v>
          </cell>
          <cell r="DU2911">
            <v>0</v>
          </cell>
          <cell r="DV2911">
            <v>0</v>
          </cell>
          <cell r="DW2911">
            <v>0</v>
          </cell>
          <cell r="DX2911">
            <v>0</v>
          </cell>
          <cell r="DY2911" t="str">
            <v>Nb Patients/Séances Hospitalisation</v>
          </cell>
          <cell r="DZ2911" t="str">
            <v>08C39-10:0043</v>
          </cell>
          <cell r="EA2911" t="str">
            <v>10:0043</v>
          </cell>
          <cell r="EB2911" t="str">
            <v>H-SOR</v>
          </cell>
          <cell r="EC2911" t="str">
            <v>10</v>
          </cell>
          <cell r="EJ2911" t="str">
            <v>T1-T2A</v>
          </cell>
          <cell r="EK2911" t="str">
            <v>REGROUPEMENT T2A</v>
          </cell>
          <cell r="EL2911" t="str">
            <v>T2-CLINIQUE</v>
          </cell>
          <cell r="EM2911" t="str">
            <v>08</v>
          </cell>
        </row>
        <row r="2912">
          <cell r="A2912" t="str">
            <v>10:0043</v>
          </cell>
          <cell r="B2912" t="str">
            <v>H-SOR-FAC</v>
          </cell>
          <cell r="C2912" t="str">
            <v>DR DURAND ALEXANDRE</v>
          </cell>
          <cell r="D2912" t="str">
            <v>10:0043</v>
          </cell>
          <cell r="E2912" t="str">
            <v>08C39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N2912" t="str">
            <v>1</v>
          </cell>
          <cell r="U2912">
            <v>0</v>
          </cell>
          <cell r="V2912">
            <v>0</v>
          </cell>
          <cell r="X2912">
            <v>1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1</v>
          </cell>
          <cell r="AK2912">
            <v>0</v>
          </cell>
          <cell r="AL2912">
            <v>1</v>
          </cell>
          <cell r="AM2912">
            <v>0</v>
          </cell>
          <cell r="AN2912">
            <v>0</v>
          </cell>
          <cell r="AO2912">
            <v>0</v>
          </cell>
          <cell r="AP2912">
            <v>0</v>
          </cell>
          <cell r="AQ2912">
            <v>0</v>
          </cell>
          <cell r="AR2912">
            <v>0</v>
          </cell>
          <cell r="AS2912">
            <v>0</v>
          </cell>
          <cell r="AT2912">
            <v>0</v>
          </cell>
          <cell r="AU2912">
            <v>0</v>
          </cell>
          <cell r="AV2912">
            <v>0</v>
          </cell>
          <cell r="AW2912">
            <v>0</v>
          </cell>
          <cell r="AX2912">
            <v>0</v>
          </cell>
          <cell r="AY2912">
            <v>0</v>
          </cell>
          <cell r="AZ2912">
            <v>0</v>
          </cell>
          <cell r="BA2912">
            <v>0</v>
          </cell>
          <cell r="BB2912">
            <v>2</v>
          </cell>
          <cell r="BC2912">
            <v>0</v>
          </cell>
          <cell r="BD2912">
            <v>6</v>
          </cell>
          <cell r="BE2912">
            <v>7</v>
          </cell>
          <cell r="BF2912">
            <v>5</v>
          </cell>
          <cell r="BG2912">
            <v>4</v>
          </cell>
          <cell r="BH2912">
            <v>5</v>
          </cell>
          <cell r="BI2912">
            <v>1</v>
          </cell>
          <cell r="BJ2912">
            <v>6</v>
          </cell>
          <cell r="BK2912">
            <v>3</v>
          </cell>
          <cell r="BL2912">
            <v>5</v>
          </cell>
          <cell r="BM2912">
            <v>4</v>
          </cell>
          <cell r="BN2912">
            <v>2</v>
          </cell>
          <cell r="BO2912">
            <v>46</v>
          </cell>
          <cell r="BP2912">
            <v>48</v>
          </cell>
          <cell r="BQ2912">
            <v>0</v>
          </cell>
          <cell r="BR2912">
            <v>0</v>
          </cell>
          <cell r="BS2912">
            <v>0</v>
          </cell>
          <cell r="BT2912">
            <v>0</v>
          </cell>
          <cell r="BU2912">
            <v>0</v>
          </cell>
          <cell r="BV2912">
            <v>0</v>
          </cell>
          <cell r="BW2912">
            <v>0</v>
          </cell>
          <cell r="BX2912">
            <v>0</v>
          </cell>
          <cell r="BY2912">
            <v>0</v>
          </cell>
          <cell r="BZ2912">
            <v>0</v>
          </cell>
          <cell r="CA2912">
            <v>0</v>
          </cell>
          <cell r="CB2912">
            <v>0</v>
          </cell>
          <cell r="CC2912">
            <v>0</v>
          </cell>
          <cell r="CD2912">
            <v>0</v>
          </cell>
          <cell r="CE2912">
            <v>0</v>
          </cell>
          <cell r="CF2912">
            <v>0</v>
          </cell>
          <cell r="CG2912">
            <v>0</v>
          </cell>
          <cell r="CH2912">
            <v>0</v>
          </cell>
          <cell r="CI2912">
            <v>0</v>
          </cell>
          <cell r="CJ2912">
            <v>0</v>
          </cell>
          <cell r="CK2912">
            <v>0</v>
          </cell>
          <cell r="CL2912">
            <v>0</v>
          </cell>
          <cell r="CM2912">
            <v>0</v>
          </cell>
          <cell r="CN2912">
            <v>0</v>
          </cell>
          <cell r="CO2912">
            <v>0</v>
          </cell>
          <cell r="CP2912">
            <v>0</v>
          </cell>
          <cell r="CQ2912">
            <v>0</v>
          </cell>
          <cell r="CR2912">
            <v>0</v>
          </cell>
          <cell r="CS2912">
            <v>0</v>
          </cell>
          <cell r="CT2912">
            <v>0</v>
          </cell>
          <cell r="CU2912">
            <v>1</v>
          </cell>
          <cell r="CV2912">
            <v>0</v>
          </cell>
          <cell r="CW2912">
            <v>0</v>
          </cell>
          <cell r="CX2912">
            <v>0</v>
          </cell>
          <cell r="CY2912">
            <v>0</v>
          </cell>
          <cell r="CZ2912">
            <v>0</v>
          </cell>
          <cell r="DA2912">
            <v>0</v>
          </cell>
          <cell r="DB2912">
            <v>0</v>
          </cell>
          <cell r="DC2912">
            <v>0</v>
          </cell>
          <cell r="DD2912">
            <v>0</v>
          </cell>
          <cell r="DE2912">
            <v>0</v>
          </cell>
          <cell r="DF2912">
            <v>0</v>
          </cell>
          <cell r="DG2912">
            <v>1</v>
          </cell>
          <cell r="DH2912">
            <v>0</v>
          </cell>
          <cell r="DI2912">
            <v>1</v>
          </cell>
          <cell r="DJ2912">
            <v>0</v>
          </cell>
          <cell r="DK2912">
            <v>0</v>
          </cell>
          <cell r="DL2912">
            <v>0</v>
          </cell>
          <cell r="DM2912">
            <v>0</v>
          </cell>
          <cell r="DN2912">
            <v>0</v>
          </cell>
          <cell r="DO2912">
            <v>0</v>
          </cell>
          <cell r="DP2912">
            <v>0</v>
          </cell>
          <cell r="DQ2912">
            <v>0</v>
          </cell>
          <cell r="DR2912">
            <v>0</v>
          </cell>
          <cell r="DS2912">
            <v>0</v>
          </cell>
          <cell r="DT2912">
            <v>0</v>
          </cell>
          <cell r="DU2912">
            <v>0</v>
          </cell>
          <cell r="DV2912">
            <v>0</v>
          </cell>
          <cell r="DW2912">
            <v>0</v>
          </cell>
          <cell r="DX2912">
            <v>0</v>
          </cell>
          <cell r="DY2912" t="str">
            <v>Nb Patients/Séances FACTURES Hospitalisation</v>
          </cell>
          <cell r="DZ2912" t="str">
            <v>08C39-10:0043</v>
          </cell>
          <cell r="EA2912" t="str">
            <v>10:0043</v>
          </cell>
          <cell r="EB2912" t="str">
            <v>H-SOR-FAC</v>
          </cell>
          <cell r="EC2912" t="str">
            <v>10</v>
          </cell>
          <cell r="EJ2912" t="str">
            <v>T1-T2A</v>
          </cell>
          <cell r="EK2912" t="str">
            <v>REGROUPEMENT T2A</v>
          </cell>
          <cell r="EL2912" t="str">
            <v>T2-CLINIQUE</v>
          </cell>
          <cell r="EM2912" t="str">
            <v>08</v>
          </cell>
        </row>
        <row r="2913">
          <cell r="A2913" t="str">
            <v>10:0043</v>
          </cell>
          <cell r="B2913" t="str">
            <v>HP-INT</v>
          </cell>
          <cell r="C2913" t="str">
            <v>DR DURAND ALEXANDRE</v>
          </cell>
          <cell r="D2913" t="str">
            <v>10:0043</v>
          </cell>
          <cell r="E2913" t="str">
            <v>08C39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N2913" t="str">
            <v>1</v>
          </cell>
          <cell r="U2913">
            <v>0</v>
          </cell>
          <cell r="V2913">
            <v>0</v>
          </cell>
          <cell r="X2913">
            <v>2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2</v>
          </cell>
          <cell r="AK2913">
            <v>0</v>
          </cell>
          <cell r="AL2913">
            <v>2</v>
          </cell>
          <cell r="AM2913">
            <v>0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R2913">
            <v>0</v>
          </cell>
          <cell r="AS2913">
            <v>0</v>
          </cell>
          <cell r="AT2913">
            <v>0</v>
          </cell>
          <cell r="AU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0</v>
          </cell>
          <cell r="AZ2913">
            <v>0</v>
          </cell>
          <cell r="BA2913">
            <v>0</v>
          </cell>
          <cell r="BB2913">
            <v>6</v>
          </cell>
          <cell r="BC2913">
            <v>0</v>
          </cell>
          <cell r="BD2913">
            <v>4</v>
          </cell>
          <cell r="BE2913">
            <v>13</v>
          </cell>
          <cell r="BF2913">
            <v>5</v>
          </cell>
          <cell r="BG2913">
            <v>5</v>
          </cell>
          <cell r="BH2913">
            <v>2</v>
          </cell>
          <cell r="BI2913">
            <v>-1</v>
          </cell>
          <cell r="BJ2913">
            <v>4</v>
          </cell>
          <cell r="BK2913">
            <v>8</v>
          </cell>
          <cell r="BL2913">
            <v>9</v>
          </cell>
          <cell r="BM2913">
            <v>-2</v>
          </cell>
          <cell r="BN2913">
            <v>6</v>
          </cell>
          <cell r="BO2913">
            <v>47</v>
          </cell>
          <cell r="BP2913">
            <v>53</v>
          </cell>
          <cell r="BQ2913">
            <v>0</v>
          </cell>
          <cell r="BR2913">
            <v>0</v>
          </cell>
          <cell r="BS2913">
            <v>0</v>
          </cell>
          <cell r="BT2913">
            <v>0</v>
          </cell>
          <cell r="BU2913">
            <v>0</v>
          </cell>
          <cell r="BV2913">
            <v>0</v>
          </cell>
          <cell r="BW2913">
            <v>0</v>
          </cell>
          <cell r="BX2913">
            <v>0</v>
          </cell>
          <cell r="BY2913">
            <v>0</v>
          </cell>
          <cell r="BZ2913">
            <v>0</v>
          </cell>
          <cell r="CA2913">
            <v>0</v>
          </cell>
          <cell r="CB2913">
            <v>0</v>
          </cell>
          <cell r="CC2913">
            <v>0</v>
          </cell>
          <cell r="CD2913">
            <v>0</v>
          </cell>
          <cell r="CE2913">
            <v>0</v>
          </cell>
          <cell r="CF2913">
            <v>0</v>
          </cell>
          <cell r="CG2913">
            <v>0</v>
          </cell>
          <cell r="CH2913">
            <v>0</v>
          </cell>
          <cell r="CI2913">
            <v>0</v>
          </cell>
          <cell r="CJ2913">
            <v>0</v>
          </cell>
          <cell r="CK2913">
            <v>0</v>
          </cell>
          <cell r="CL2913">
            <v>0</v>
          </cell>
          <cell r="CM2913">
            <v>0</v>
          </cell>
          <cell r="CN2913">
            <v>0</v>
          </cell>
          <cell r="CO2913">
            <v>0</v>
          </cell>
          <cell r="CP2913">
            <v>0</v>
          </cell>
          <cell r="CQ2913">
            <v>0</v>
          </cell>
          <cell r="CR2913">
            <v>0</v>
          </cell>
          <cell r="CS2913">
            <v>0</v>
          </cell>
          <cell r="CT2913">
            <v>0</v>
          </cell>
          <cell r="CU2913">
            <v>2</v>
          </cell>
          <cell r="CV2913">
            <v>0</v>
          </cell>
          <cell r="CW2913">
            <v>0</v>
          </cell>
          <cell r="CX2913">
            <v>0</v>
          </cell>
          <cell r="CY2913">
            <v>0</v>
          </cell>
          <cell r="CZ2913">
            <v>0</v>
          </cell>
          <cell r="DA2913">
            <v>0</v>
          </cell>
          <cell r="DB2913">
            <v>0</v>
          </cell>
          <cell r="DC2913">
            <v>0</v>
          </cell>
          <cell r="DD2913">
            <v>0</v>
          </cell>
          <cell r="DE2913">
            <v>0</v>
          </cell>
          <cell r="DF2913">
            <v>0</v>
          </cell>
          <cell r="DG2913">
            <v>2</v>
          </cell>
          <cell r="DH2913">
            <v>0</v>
          </cell>
          <cell r="DI2913">
            <v>2</v>
          </cell>
          <cell r="DJ2913">
            <v>0</v>
          </cell>
          <cell r="DK2913">
            <v>0</v>
          </cell>
          <cell r="DL2913">
            <v>0</v>
          </cell>
          <cell r="DM2913">
            <v>0</v>
          </cell>
          <cell r="DN2913">
            <v>0</v>
          </cell>
          <cell r="DO2913">
            <v>0</v>
          </cell>
          <cell r="DP2913">
            <v>0</v>
          </cell>
          <cell r="DQ2913">
            <v>0</v>
          </cell>
          <cell r="DR2913">
            <v>0</v>
          </cell>
          <cell r="DS2913">
            <v>0</v>
          </cell>
          <cell r="DT2913">
            <v>0</v>
          </cell>
          <cell r="DU2913">
            <v>0</v>
          </cell>
          <cell r="DV2913">
            <v>0</v>
          </cell>
          <cell r="DW2913">
            <v>0</v>
          </cell>
          <cell r="DX2913">
            <v>0</v>
          </cell>
          <cell r="DY2913" t="str">
            <v>Nb Interventions PRODUCTION Hospitalisation</v>
          </cell>
          <cell r="DZ2913" t="str">
            <v>08C39-10:0043</v>
          </cell>
          <cell r="EA2913" t="str">
            <v>10:0043</v>
          </cell>
          <cell r="EB2913" t="str">
            <v>HP-INT</v>
          </cell>
          <cell r="EC2913" t="str">
            <v>10</v>
          </cell>
          <cell r="EJ2913" t="str">
            <v>T1-T2A</v>
          </cell>
          <cell r="EK2913" t="str">
            <v>REGROUPEMENT T2A</v>
          </cell>
          <cell r="EL2913" t="str">
            <v>T2-CLINIQUE</v>
          </cell>
          <cell r="EM2913" t="str">
            <v>08</v>
          </cell>
        </row>
        <row r="2914">
          <cell r="A2914" t="str">
            <v>10:0043</v>
          </cell>
          <cell r="B2914" t="str">
            <v>HS-CAM</v>
          </cell>
          <cell r="C2914" t="str">
            <v>DR DURAND ALEXANDRE</v>
          </cell>
          <cell r="D2914" t="str">
            <v>10:0043</v>
          </cell>
          <cell r="E2914" t="str">
            <v>08C39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N2914" t="str">
            <v>1</v>
          </cell>
          <cell r="U2914">
            <v>0</v>
          </cell>
          <cell r="V2914">
            <v>0</v>
          </cell>
          <cell r="X2914">
            <v>3724.14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3724.14</v>
          </cell>
          <cell r="AK2914">
            <v>0</v>
          </cell>
          <cell r="AL2914">
            <v>3724.14</v>
          </cell>
          <cell r="AM2914">
            <v>0</v>
          </cell>
          <cell r="AN2914">
            <v>0</v>
          </cell>
          <cell r="AO2914">
            <v>0</v>
          </cell>
          <cell r="AP2914">
            <v>0</v>
          </cell>
          <cell r="AQ2914">
            <v>0</v>
          </cell>
          <cell r="AR2914">
            <v>0</v>
          </cell>
          <cell r="AS2914">
            <v>0</v>
          </cell>
          <cell r="AT2914">
            <v>0</v>
          </cell>
          <cell r="AU2914">
            <v>0</v>
          </cell>
          <cell r="AV2914">
            <v>0</v>
          </cell>
          <cell r="AW2914">
            <v>0</v>
          </cell>
          <cell r="AX2914">
            <v>0</v>
          </cell>
          <cell r="AY2914">
            <v>0</v>
          </cell>
          <cell r="AZ2914">
            <v>0</v>
          </cell>
          <cell r="BA2914">
            <v>0</v>
          </cell>
          <cell r="BB2914">
            <v>5931.6</v>
          </cell>
          <cell r="BC2914">
            <v>-156.04</v>
          </cell>
          <cell r="BD2914">
            <v>5003.92</v>
          </cell>
          <cell r="BE2914">
            <v>11657.27</v>
          </cell>
          <cell r="BF2914">
            <v>7002.2</v>
          </cell>
          <cell r="BG2914">
            <v>2676.47</v>
          </cell>
          <cell r="BH2914">
            <v>4792.47</v>
          </cell>
          <cell r="BI2914">
            <v>140.4</v>
          </cell>
          <cell r="BJ2914">
            <v>6454.61</v>
          </cell>
          <cell r="BK2914">
            <v>6782.6</v>
          </cell>
          <cell r="BL2914">
            <v>6894.8</v>
          </cell>
          <cell r="BM2914">
            <v>-64.2</v>
          </cell>
          <cell r="BN2914">
            <v>5931.6</v>
          </cell>
          <cell r="BO2914">
            <v>51184.5</v>
          </cell>
          <cell r="BP2914">
            <v>57116.1</v>
          </cell>
          <cell r="BQ2914">
            <v>0</v>
          </cell>
          <cell r="BR2914">
            <v>0</v>
          </cell>
          <cell r="BS2914">
            <v>0</v>
          </cell>
          <cell r="BT2914">
            <v>0</v>
          </cell>
          <cell r="BU2914">
            <v>0</v>
          </cell>
          <cell r="BV2914">
            <v>0</v>
          </cell>
          <cell r="BW2914">
            <v>0</v>
          </cell>
          <cell r="BX2914">
            <v>0</v>
          </cell>
          <cell r="BY2914">
            <v>0</v>
          </cell>
          <cell r="BZ2914">
            <v>0</v>
          </cell>
          <cell r="CA2914">
            <v>0</v>
          </cell>
          <cell r="CB2914">
            <v>0</v>
          </cell>
          <cell r="CC2914">
            <v>0</v>
          </cell>
          <cell r="CD2914">
            <v>0</v>
          </cell>
          <cell r="CE2914">
            <v>0</v>
          </cell>
          <cell r="CF2914">
            <v>0</v>
          </cell>
          <cell r="CG2914">
            <v>0</v>
          </cell>
          <cell r="CH2914">
            <v>0</v>
          </cell>
          <cell r="CI2914">
            <v>0</v>
          </cell>
          <cell r="CJ2914">
            <v>0</v>
          </cell>
          <cell r="CK2914">
            <v>0</v>
          </cell>
          <cell r="CL2914">
            <v>0</v>
          </cell>
          <cell r="CM2914">
            <v>0</v>
          </cell>
          <cell r="CN2914">
            <v>0</v>
          </cell>
          <cell r="CO2914">
            <v>0</v>
          </cell>
          <cell r="CP2914">
            <v>0</v>
          </cell>
          <cell r="CQ2914">
            <v>0</v>
          </cell>
          <cell r="CR2914">
            <v>0</v>
          </cell>
          <cell r="CS2914">
            <v>0</v>
          </cell>
          <cell r="CT2914">
            <v>0</v>
          </cell>
          <cell r="CU2914">
            <v>3724.14</v>
          </cell>
          <cell r="CV2914">
            <v>0</v>
          </cell>
          <cell r="CW2914">
            <v>0</v>
          </cell>
          <cell r="CX2914">
            <v>0</v>
          </cell>
          <cell r="CY2914">
            <v>0</v>
          </cell>
          <cell r="CZ2914">
            <v>0</v>
          </cell>
          <cell r="DA2914">
            <v>0</v>
          </cell>
          <cell r="DB2914">
            <v>0</v>
          </cell>
          <cell r="DC2914">
            <v>0</v>
          </cell>
          <cell r="DD2914">
            <v>0</v>
          </cell>
          <cell r="DE2914">
            <v>0</v>
          </cell>
          <cell r="DF2914">
            <v>0</v>
          </cell>
          <cell r="DG2914">
            <v>3724.14</v>
          </cell>
          <cell r="DH2914">
            <v>0</v>
          </cell>
          <cell r="DI2914">
            <v>3724.14</v>
          </cell>
          <cell r="DJ2914">
            <v>0</v>
          </cell>
          <cell r="DK2914">
            <v>0</v>
          </cell>
          <cell r="DL2914">
            <v>0</v>
          </cell>
          <cell r="DM2914">
            <v>0</v>
          </cell>
          <cell r="DN2914">
            <v>0</v>
          </cell>
          <cell r="DO2914">
            <v>0</v>
          </cell>
          <cell r="DP2914">
            <v>0</v>
          </cell>
          <cell r="DQ2914">
            <v>0</v>
          </cell>
          <cell r="DR2914">
            <v>0</v>
          </cell>
          <cell r="DS2914">
            <v>0</v>
          </cell>
          <cell r="DT2914">
            <v>0</v>
          </cell>
          <cell r="DU2914">
            <v>0</v>
          </cell>
          <cell r="DV2914">
            <v>0</v>
          </cell>
          <cell r="DW2914">
            <v>0</v>
          </cell>
          <cell r="DX2914">
            <v>0</v>
          </cell>
          <cell r="DY2914" t="str">
            <v>CA Médical SORTANTS Hospitalisation</v>
          </cell>
          <cell r="DZ2914" t="str">
            <v>08C39-10:0043</v>
          </cell>
          <cell r="EA2914" t="str">
            <v>10:0043</v>
          </cell>
          <cell r="EB2914" t="str">
            <v>HS-CAM</v>
          </cell>
          <cell r="EC2914" t="str">
            <v>10</v>
          </cell>
          <cell r="EJ2914" t="str">
            <v>T1-T2A</v>
          </cell>
          <cell r="EK2914" t="str">
            <v>REGROUPEMENT T2A</v>
          </cell>
          <cell r="EL2914" t="str">
            <v>T2-CLINIQUE</v>
          </cell>
          <cell r="EM2914" t="str">
            <v>08</v>
          </cell>
        </row>
        <row r="2915">
          <cell r="A2915" t="str">
            <v>10:0043</v>
          </cell>
          <cell r="B2915" t="str">
            <v>HS-INT</v>
          </cell>
          <cell r="C2915" t="str">
            <v>DR DURAND ALEXANDRE</v>
          </cell>
          <cell r="D2915" t="str">
            <v>10:0043</v>
          </cell>
          <cell r="E2915" t="str">
            <v>08C39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N2915" t="str">
            <v>1</v>
          </cell>
          <cell r="U2915">
            <v>0</v>
          </cell>
          <cell r="V2915">
            <v>0</v>
          </cell>
          <cell r="X2915">
            <v>2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2</v>
          </cell>
          <cell r="AK2915">
            <v>0</v>
          </cell>
          <cell r="AL2915">
            <v>2</v>
          </cell>
          <cell r="AM2915">
            <v>0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R2915">
            <v>0</v>
          </cell>
          <cell r="AS2915">
            <v>0</v>
          </cell>
          <cell r="AT2915">
            <v>0</v>
          </cell>
          <cell r="AU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0</v>
          </cell>
          <cell r="AZ2915">
            <v>0</v>
          </cell>
          <cell r="BA2915">
            <v>0</v>
          </cell>
          <cell r="BB2915">
            <v>6</v>
          </cell>
          <cell r="BC2915">
            <v>0</v>
          </cell>
          <cell r="BD2915">
            <v>4</v>
          </cell>
          <cell r="BE2915">
            <v>11</v>
          </cell>
          <cell r="BF2915">
            <v>7</v>
          </cell>
          <cell r="BG2915">
            <v>2</v>
          </cell>
          <cell r="BH2915">
            <v>4</v>
          </cell>
          <cell r="BI2915">
            <v>0</v>
          </cell>
          <cell r="BJ2915">
            <v>4</v>
          </cell>
          <cell r="BK2915">
            <v>7</v>
          </cell>
          <cell r="BL2915">
            <v>8</v>
          </cell>
          <cell r="BM2915">
            <v>0</v>
          </cell>
          <cell r="BN2915">
            <v>6</v>
          </cell>
          <cell r="BO2915">
            <v>47</v>
          </cell>
          <cell r="BP2915">
            <v>53</v>
          </cell>
          <cell r="BQ2915">
            <v>0</v>
          </cell>
          <cell r="BR2915">
            <v>0</v>
          </cell>
          <cell r="BS2915">
            <v>0</v>
          </cell>
          <cell r="BT2915">
            <v>0</v>
          </cell>
          <cell r="BU2915">
            <v>0</v>
          </cell>
          <cell r="BV2915">
            <v>0</v>
          </cell>
          <cell r="BW2915">
            <v>0</v>
          </cell>
          <cell r="BX2915">
            <v>0</v>
          </cell>
          <cell r="BY2915">
            <v>0</v>
          </cell>
          <cell r="BZ2915">
            <v>0</v>
          </cell>
          <cell r="CA2915">
            <v>0</v>
          </cell>
          <cell r="CB2915">
            <v>0</v>
          </cell>
          <cell r="CC2915">
            <v>0</v>
          </cell>
          <cell r="CD2915">
            <v>0</v>
          </cell>
          <cell r="CE2915">
            <v>0</v>
          </cell>
          <cell r="CF2915">
            <v>0</v>
          </cell>
          <cell r="CG2915">
            <v>0</v>
          </cell>
          <cell r="CH2915">
            <v>0</v>
          </cell>
          <cell r="CI2915">
            <v>0</v>
          </cell>
          <cell r="CJ2915">
            <v>0</v>
          </cell>
          <cell r="CK2915">
            <v>0</v>
          </cell>
          <cell r="CL2915">
            <v>0</v>
          </cell>
          <cell r="CM2915">
            <v>0</v>
          </cell>
          <cell r="CN2915">
            <v>0</v>
          </cell>
          <cell r="CO2915">
            <v>0</v>
          </cell>
          <cell r="CP2915">
            <v>0</v>
          </cell>
          <cell r="CQ2915">
            <v>0</v>
          </cell>
          <cell r="CR2915">
            <v>0</v>
          </cell>
          <cell r="CS2915">
            <v>0</v>
          </cell>
          <cell r="CT2915">
            <v>0</v>
          </cell>
          <cell r="CU2915">
            <v>2</v>
          </cell>
          <cell r="CV2915">
            <v>0</v>
          </cell>
          <cell r="CW2915">
            <v>0</v>
          </cell>
          <cell r="CX2915">
            <v>0</v>
          </cell>
          <cell r="CY2915">
            <v>0</v>
          </cell>
          <cell r="CZ2915">
            <v>0</v>
          </cell>
          <cell r="DA2915">
            <v>0</v>
          </cell>
          <cell r="DB2915">
            <v>0</v>
          </cell>
          <cell r="DC2915">
            <v>0</v>
          </cell>
          <cell r="DD2915">
            <v>0</v>
          </cell>
          <cell r="DE2915">
            <v>0</v>
          </cell>
          <cell r="DF2915">
            <v>0</v>
          </cell>
          <cell r="DG2915">
            <v>2</v>
          </cell>
          <cell r="DH2915">
            <v>0</v>
          </cell>
          <cell r="DI2915">
            <v>2</v>
          </cell>
          <cell r="DJ2915">
            <v>0</v>
          </cell>
          <cell r="DK2915">
            <v>0</v>
          </cell>
          <cell r="DL2915">
            <v>0</v>
          </cell>
          <cell r="DM2915">
            <v>0</v>
          </cell>
          <cell r="DN2915">
            <v>0</v>
          </cell>
          <cell r="DO2915">
            <v>0</v>
          </cell>
          <cell r="DP2915">
            <v>0</v>
          </cell>
          <cell r="DQ2915">
            <v>0</v>
          </cell>
          <cell r="DR2915">
            <v>0</v>
          </cell>
          <cell r="DS2915">
            <v>0</v>
          </cell>
          <cell r="DT2915">
            <v>0</v>
          </cell>
          <cell r="DU2915">
            <v>0</v>
          </cell>
          <cell r="DV2915">
            <v>0</v>
          </cell>
          <cell r="DW2915">
            <v>0</v>
          </cell>
          <cell r="DX2915">
            <v>0</v>
          </cell>
          <cell r="DY2915" t="str">
            <v>Nb Interventions SORTANTS Hospitalisation</v>
          </cell>
          <cell r="DZ2915" t="str">
            <v>08C39-10:0043</v>
          </cell>
          <cell r="EA2915" t="str">
            <v>10:0043</v>
          </cell>
          <cell r="EB2915" t="str">
            <v>HS-INT</v>
          </cell>
          <cell r="EC2915" t="str">
            <v>10</v>
          </cell>
          <cell r="EJ2915" t="str">
            <v>T1-T2A</v>
          </cell>
          <cell r="EK2915" t="str">
            <v>REGROUPEMENT T2A</v>
          </cell>
          <cell r="EL2915" t="str">
            <v>T2-CLINIQUE</v>
          </cell>
          <cell r="EM2915" t="str">
            <v>08</v>
          </cell>
        </row>
        <row r="2916">
          <cell r="A2916" t="str">
            <v>10:0043</v>
          </cell>
          <cell r="B2916" t="str">
            <v>HS-SEJ</v>
          </cell>
          <cell r="C2916" t="str">
            <v>DR DURAND ALEXANDRE</v>
          </cell>
          <cell r="D2916" t="str">
            <v>10:0043</v>
          </cell>
          <cell r="E2916" t="str">
            <v>08C39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N2916" t="str">
            <v>1</v>
          </cell>
          <cell r="U2916">
            <v>0</v>
          </cell>
          <cell r="V2916">
            <v>0</v>
          </cell>
          <cell r="X2916">
            <v>17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17</v>
          </cell>
          <cell r="AK2916">
            <v>0</v>
          </cell>
          <cell r="AL2916">
            <v>17</v>
          </cell>
          <cell r="AM2916">
            <v>0</v>
          </cell>
          <cell r="AN2916">
            <v>0</v>
          </cell>
          <cell r="AO2916">
            <v>0</v>
          </cell>
          <cell r="AP2916">
            <v>0</v>
          </cell>
          <cell r="AQ2916">
            <v>0</v>
          </cell>
          <cell r="AR2916">
            <v>0</v>
          </cell>
          <cell r="AS2916">
            <v>0</v>
          </cell>
          <cell r="AT2916">
            <v>0</v>
          </cell>
          <cell r="AU2916">
            <v>0</v>
          </cell>
          <cell r="AV2916">
            <v>0</v>
          </cell>
          <cell r="AW2916">
            <v>0</v>
          </cell>
          <cell r="AX2916">
            <v>0</v>
          </cell>
          <cell r="AY2916">
            <v>0</v>
          </cell>
          <cell r="AZ2916">
            <v>0</v>
          </cell>
          <cell r="BA2916">
            <v>0</v>
          </cell>
          <cell r="BB2916">
            <v>23</v>
          </cell>
          <cell r="BC2916">
            <v>-3</v>
          </cell>
          <cell r="BD2916">
            <v>7</v>
          </cell>
          <cell r="BE2916">
            <v>32</v>
          </cell>
          <cell r="BF2916">
            <v>23</v>
          </cell>
          <cell r="BG2916">
            <v>9</v>
          </cell>
          <cell r="BH2916">
            <v>9</v>
          </cell>
          <cell r="BI2916">
            <v>3</v>
          </cell>
          <cell r="BJ2916">
            <v>10</v>
          </cell>
          <cell r="BK2916">
            <v>18</v>
          </cell>
          <cell r="BL2916">
            <v>28</v>
          </cell>
          <cell r="BM2916">
            <v>-6</v>
          </cell>
          <cell r="BN2916">
            <v>23</v>
          </cell>
          <cell r="BO2916">
            <v>130</v>
          </cell>
          <cell r="BP2916">
            <v>153</v>
          </cell>
          <cell r="BQ2916">
            <v>0</v>
          </cell>
          <cell r="BR2916">
            <v>0</v>
          </cell>
          <cell r="BS2916">
            <v>0</v>
          </cell>
          <cell r="BT2916">
            <v>0</v>
          </cell>
          <cell r="BU2916">
            <v>0</v>
          </cell>
          <cell r="BV2916">
            <v>0</v>
          </cell>
          <cell r="BW2916">
            <v>0</v>
          </cell>
          <cell r="BX2916">
            <v>0</v>
          </cell>
          <cell r="BY2916">
            <v>0</v>
          </cell>
          <cell r="BZ2916">
            <v>0</v>
          </cell>
          <cell r="CA2916">
            <v>0</v>
          </cell>
          <cell r="CB2916">
            <v>0</v>
          </cell>
          <cell r="CC2916">
            <v>0</v>
          </cell>
          <cell r="CD2916">
            <v>0</v>
          </cell>
          <cell r="CE2916">
            <v>0</v>
          </cell>
          <cell r="CF2916">
            <v>0</v>
          </cell>
          <cell r="CG2916">
            <v>0</v>
          </cell>
          <cell r="CH2916">
            <v>0</v>
          </cell>
          <cell r="CI2916">
            <v>0</v>
          </cell>
          <cell r="CJ2916">
            <v>0</v>
          </cell>
          <cell r="CK2916">
            <v>0</v>
          </cell>
          <cell r="CL2916">
            <v>0</v>
          </cell>
          <cell r="CM2916">
            <v>0</v>
          </cell>
          <cell r="CN2916">
            <v>0</v>
          </cell>
          <cell r="CO2916">
            <v>0</v>
          </cell>
          <cell r="CP2916">
            <v>0</v>
          </cell>
          <cell r="CQ2916">
            <v>0</v>
          </cell>
          <cell r="CR2916">
            <v>0</v>
          </cell>
          <cell r="CS2916">
            <v>0</v>
          </cell>
          <cell r="CT2916">
            <v>0</v>
          </cell>
          <cell r="CU2916">
            <v>17</v>
          </cell>
          <cell r="CV2916">
            <v>0</v>
          </cell>
          <cell r="CW2916">
            <v>0</v>
          </cell>
          <cell r="CX2916">
            <v>0</v>
          </cell>
          <cell r="CY2916">
            <v>0</v>
          </cell>
          <cell r="CZ2916">
            <v>0</v>
          </cell>
          <cell r="DA2916">
            <v>0</v>
          </cell>
          <cell r="DB2916">
            <v>0</v>
          </cell>
          <cell r="DC2916">
            <v>0</v>
          </cell>
          <cell r="DD2916">
            <v>0</v>
          </cell>
          <cell r="DE2916">
            <v>0</v>
          </cell>
          <cell r="DF2916">
            <v>0</v>
          </cell>
          <cell r="DG2916">
            <v>17</v>
          </cell>
          <cell r="DH2916">
            <v>0</v>
          </cell>
          <cell r="DI2916">
            <v>17</v>
          </cell>
          <cell r="DJ2916">
            <v>0</v>
          </cell>
          <cell r="DK2916">
            <v>0</v>
          </cell>
          <cell r="DL2916">
            <v>0</v>
          </cell>
          <cell r="DM2916">
            <v>0</v>
          </cell>
          <cell r="DN2916">
            <v>0</v>
          </cell>
          <cell r="DO2916">
            <v>0</v>
          </cell>
          <cell r="DP2916">
            <v>0</v>
          </cell>
          <cell r="DQ2916">
            <v>0</v>
          </cell>
          <cell r="DR2916">
            <v>0</v>
          </cell>
          <cell r="DS2916">
            <v>0</v>
          </cell>
          <cell r="DT2916">
            <v>0</v>
          </cell>
          <cell r="DU2916">
            <v>0</v>
          </cell>
          <cell r="DV2916">
            <v>0</v>
          </cell>
          <cell r="DW2916">
            <v>0</v>
          </cell>
          <cell r="DX2916">
            <v>0</v>
          </cell>
          <cell r="DY2916" t="str">
            <v>Nb Jours SORTANTS Hospitalisation</v>
          </cell>
          <cell r="DZ2916" t="str">
            <v>08C39-10:0043</v>
          </cell>
          <cell r="EA2916" t="str">
            <v>10:0043</v>
          </cell>
          <cell r="EB2916" t="str">
            <v>HS-SEJ</v>
          </cell>
          <cell r="EC2916" t="str">
            <v>10</v>
          </cell>
          <cell r="EJ2916" t="str">
            <v>T1-T2A</v>
          </cell>
          <cell r="EK2916" t="str">
            <v>REGROUPEMENT T2A</v>
          </cell>
          <cell r="EL2916" t="str">
            <v>T2-CLINIQUE</v>
          </cell>
          <cell r="EM2916" t="str">
            <v>08</v>
          </cell>
        </row>
        <row r="2917">
          <cell r="A2917" t="str">
            <v>10:0043</v>
          </cell>
          <cell r="B2917" t="str">
            <v>HS-SEJ-FAC</v>
          </cell>
          <cell r="C2917" t="str">
            <v>DR DURAND ALEXANDRE</v>
          </cell>
          <cell r="D2917" t="str">
            <v>10:0043</v>
          </cell>
          <cell r="E2917" t="str">
            <v>08C39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N2917" t="str">
            <v>1</v>
          </cell>
          <cell r="U2917">
            <v>0</v>
          </cell>
          <cell r="V2917">
            <v>0</v>
          </cell>
          <cell r="X2917">
            <v>14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14</v>
          </cell>
          <cell r="AK2917">
            <v>0</v>
          </cell>
          <cell r="AL2917">
            <v>14</v>
          </cell>
          <cell r="AM2917">
            <v>0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R2917">
            <v>0</v>
          </cell>
          <cell r="AS2917">
            <v>0</v>
          </cell>
          <cell r="AT2917">
            <v>0</v>
          </cell>
          <cell r="AU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0</v>
          </cell>
          <cell r="AZ2917">
            <v>0</v>
          </cell>
          <cell r="BA2917">
            <v>0</v>
          </cell>
          <cell r="BB2917">
            <v>4</v>
          </cell>
          <cell r="BC2917">
            <v>0</v>
          </cell>
          <cell r="BD2917">
            <v>22</v>
          </cell>
          <cell r="BE2917">
            <v>17</v>
          </cell>
          <cell r="BF2917">
            <v>16</v>
          </cell>
          <cell r="BG2917">
            <v>17</v>
          </cell>
          <cell r="BH2917">
            <v>13</v>
          </cell>
          <cell r="BI2917">
            <v>3</v>
          </cell>
          <cell r="BJ2917">
            <v>18</v>
          </cell>
          <cell r="BK2917">
            <v>9</v>
          </cell>
          <cell r="BL2917">
            <v>14</v>
          </cell>
          <cell r="BM2917">
            <v>13</v>
          </cell>
          <cell r="BN2917">
            <v>4</v>
          </cell>
          <cell r="BO2917">
            <v>142</v>
          </cell>
          <cell r="BP2917">
            <v>146</v>
          </cell>
          <cell r="BQ2917">
            <v>0</v>
          </cell>
          <cell r="BR2917">
            <v>0</v>
          </cell>
          <cell r="BS2917">
            <v>0</v>
          </cell>
          <cell r="BT2917">
            <v>0</v>
          </cell>
          <cell r="BU2917">
            <v>0</v>
          </cell>
          <cell r="BV2917">
            <v>0</v>
          </cell>
          <cell r="BW2917">
            <v>0</v>
          </cell>
          <cell r="BX2917">
            <v>0</v>
          </cell>
          <cell r="BY2917">
            <v>0</v>
          </cell>
          <cell r="BZ2917">
            <v>0</v>
          </cell>
          <cell r="CA2917">
            <v>0</v>
          </cell>
          <cell r="CB2917">
            <v>0</v>
          </cell>
          <cell r="CC2917">
            <v>0</v>
          </cell>
          <cell r="CD2917">
            <v>0</v>
          </cell>
          <cell r="CE2917">
            <v>0</v>
          </cell>
          <cell r="CF2917">
            <v>0</v>
          </cell>
          <cell r="CG2917">
            <v>0</v>
          </cell>
          <cell r="CH2917">
            <v>0</v>
          </cell>
          <cell r="CI2917">
            <v>0</v>
          </cell>
          <cell r="CJ2917">
            <v>0</v>
          </cell>
          <cell r="CK2917">
            <v>0</v>
          </cell>
          <cell r="CL2917">
            <v>0</v>
          </cell>
          <cell r="CM2917">
            <v>0</v>
          </cell>
          <cell r="CN2917">
            <v>0</v>
          </cell>
          <cell r="CO2917">
            <v>0</v>
          </cell>
          <cell r="CP2917">
            <v>0</v>
          </cell>
          <cell r="CQ2917">
            <v>0</v>
          </cell>
          <cell r="CR2917">
            <v>0</v>
          </cell>
          <cell r="CS2917">
            <v>0</v>
          </cell>
          <cell r="CT2917">
            <v>0</v>
          </cell>
          <cell r="CU2917">
            <v>14</v>
          </cell>
          <cell r="CV2917">
            <v>0</v>
          </cell>
          <cell r="CW2917">
            <v>0</v>
          </cell>
          <cell r="CX2917">
            <v>0</v>
          </cell>
          <cell r="CY2917">
            <v>0</v>
          </cell>
          <cell r="CZ2917">
            <v>0</v>
          </cell>
          <cell r="DA2917">
            <v>0</v>
          </cell>
          <cell r="DB2917">
            <v>0</v>
          </cell>
          <cell r="DC2917">
            <v>0</v>
          </cell>
          <cell r="DD2917">
            <v>0</v>
          </cell>
          <cell r="DE2917">
            <v>0</v>
          </cell>
          <cell r="DF2917">
            <v>0</v>
          </cell>
          <cell r="DG2917">
            <v>14</v>
          </cell>
          <cell r="DH2917">
            <v>0</v>
          </cell>
          <cell r="DI2917">
            <v>14</v>
          </cell>
          <cell r="DJ2917">
            <v>0</v>
          </cell>
          <cell r="DK2917">
            <v>0</v>
          </cell>
          <cell r="DL2917">
            <v>0</v>
          </cell>
          <cell r="DM2917">
            <v>0</v>
          </cell>
          <cell r="DN2917">
            <v>0</v>
          </cell>
          <cell r="DO2917">
            <v>0</v>
          </cell>
          <cell r="DP2917">
            <v>0</v>
          </cell>
          <cell r="DQ2917">
            <v>0</v>
          </cell>
          <cell r="DR2917">
            <v>0</v>
          </cell>
          <cell r="DS2917">
            <v>0</v>
          </cell>
          <cell r="DT2917">
            <v>0</v>
          </cell>
          <cell r="DU2917">
            <v>0</v>
          </cell>
          <cell r="DV2917">
            <v>0</v>
          </cell>
          <cell r="DW2917">
            <v>0</v>
          </cell>
          <cell r="DX2917">
            <v>0</v>
          </cell>
          <cell r="DY2917" t="str">
            <v>Nb Jours SORTANTS FACTURES Hospitalisation</v>
          </cell>
          <cell r="DZ2917" t="str">
            <v>08C39-10:0043</v>
          </cell>
          <cell r="EA2917" t="str">
            <v>10:0043</v>
          </cell>
          <cell r="EB2917" t="str">
            <v>HS-SEJ-FAC</v>
          </cell>
          <cell r="EC2917" t="str">
            <v>10</v>
          </cell>
          <cell r="EJ2917" t="str">
            <v>T1-T2A</v>
          </cell>
          <cell r="EK2917" t="str">
            <v>REGROUPEMENT T2A</v>
          </cell>
          <cell r="EL2917" t="str">
            <v>T2-CLINIQUE</v>
          </cell>
          <cell r="EM2917" t="str">
            <v>08</v>
          </cell>
        </row>
        <row r="2918">
          <cell r="A2918" t="str">
            <v>10:0043</v>
          </cell>
          <cell r="B2918" t="str">
            <v>THEO-SEJ</v>
          </cell>
          <cell r="C2918" t="str">
            <v>DR DURAND ALEXANDRE</v>
          </cell>
          <cell r="D2918" t="str">
            <v>10:0043</v>
          </cell>
          <cell r="E2918" t="str">
            <v>08C39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N2918" t="str">
            <v>1</v>
          </cell>
          <cell r="U2918">
            <v>0</v>
          </cell>
          <cell r="V2918">
            <v>0</v>
          </cell>
          <cell r="X2918">
            <v>1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1</v>
          </cell>
          <cell r="AK2918">
            <v>0</v>
          </cell>
          <cell r="AL2918">
            <v>1</v>
          </cell>
          <cell r="AM2918">
            <v>0</v>
          </cell>
          <cell r="AN2918">
            <v>0</v>
          </cell>
          <cell r="AO2918">
            <v>0</v>
          </cell>
          <cell r="AP2918">
            <v>0</v>
          </cell>
          <cell r="AQ2918">
            <v>0</v>
          </cell>
          <cell r="AR2918">
            <v>0</v>
          </cell>
          <cell r="AS2918">
            <v>0</v>
          </cell>
          <cell r="AT2918">
            <v>0</v>
          </cell>
          <cell r="AU2918">
            <v>0</v>
          </cell>
          <cell r="AV2918">
            <v>0</v>
          </cell>
          <cell r="AW2918">
            <v>0</v>
          </cell>
          <cell r="AX2918">
            <v>0</v>
          </cell>
          <cell r="AY2918">
            <v>0</v>
          </cell>
          <cell r="AZ2918">
            <v>0</v>
          </cell>
          <cell r="BA2918">
            <v>0</v>
          </cell>
          <cell r="BB2918">
            <v>0</v>
          </cell>
          <cell r="BC2918">
            <v>0</v>
          </cell>
          <cell r="BD2918">
            <v>3</v>
          </cell>
          <cell r="BE2918">
            <v>1</v>
          </cell>
          <cell r="BF2918">
            <v>5</v>
          </cell>
          <cell r="BG2918">
            <v>3</v>
          </cell>
          <cell r="BH2918">
            <v>2</v>
          </cell>
          <cell r="BI2918">
            <v>1</v>
          </cell>
          <cell r="BJ2918">
            <v>1</v>
          </cell>
          <cell r="BK2918">
            <v>2</v>
          </cell>
          <cell r="BL2918">
            <v>3</v>
          </cell>
          <cell r="BM2918">
            <v>3</v>
          </cell>
          <cell r="BN2918">
            <v>0</v>
          </cell>
          <cell r="BO2918">
            <v>24</v>
          </cell>
          <cell r="BP2918">
            <v>24</v>
          </cell>
          <cell r="BQ2918">
            <v>0</v>
          </cell>
          <cell r="BR2918">
            <v>0</v>
          </cell>
          <cell r="BS2918">
            <v>0</v>
          </cell>
          <cell r="BT2918">
            <v>0</v>
          </cell>
          <cell r="BU2918">
            <v>0</v>
          </cell>
          <cell r="BV2918">
            <v>0</v>
          </cell>
          <cell r="BW2918">
            <v>0</v>
          </cell>
          <cell r="BX2918">
            <v>0</v>
          </cell>
          <cell r="BY2918">
            <v>0</v>
          </cell>
          <cell r="BZ2918">
            <v>0</v>
          </cell>
          <cell r="CA2918">
            <v>0</v>
          </cell>
          <cell r="CB2918">
            <v>0</v>
          </cell>
          <cell r="CC2918">
            <v>0</v>
          </cell>
          <cell r="CD2918">
            <v>0</v>
          </cell>
          <cell r="CE2918">
            <v>0</v>
          </cell>
          <cell r="CF2918">
            <v>0</v>
          </cell>
          <cell r="CG2918">
            <v>0</v>
          </cell>
          <cell r="CH2918">
            <v>0</v>
          </cell>
          <cell r="CI2918">
            <v>0</v>
          </cell>
          <cell r="CJ2918">
            <v>0</v>
          </cell>
          <cell r="CK2918">
            <v>0</v>
          </cell>
          <cell r="CL2918">
            <v>0</v>
          </cell>
          <cell r="CM2918">
            <v>0</v>
          </cell>
          <cell r="CN2918">
            <v>0</v>
          </cell>
          <cell r="CO2918">
            <v>0</v>
          </cell>
          <cell r="CP2918">
            <v>0</v>
          </cell>
          <cell r="CQ2918">
            <v>0</v>
          </cell>
          <cell r="CR2918">
            <v>0</v>
          </cell>
          <cell r="CS2918">
            <v>0</v>
          </cell>
          <cell r="CT2918">
            <v>0</v>
          </cell>
          <cell r="CU2918">
            <v>1</v>
          </cell>
          <cell r="CV2918">
            <v>0</v>
          </cell>
          <cell r="CW2918">
            <v>0</v>
          </cell>
          <cell r="CX2918">
            <v>0</v>
          </cell>
          <cell r="CY2918">
            <v>0</v>
          </cell>
          <cell r="CZ2918">
            <v>0</v>
          </cell>
          <cell r="DA2918">
            <v>0</v>
          </cell>
          <cell r="DB2918">
            <v>0</v>
          </cell>
          <cell r="DC2918">
            <v>0</v>
          </cell>
          <cell r="DD2918">
            <v>0</v>
          </cell>
          <cell r="DE2918">
            <v>0</v>
          </cell>
          <cell r="DF2918">
            <v>0</v>
          </cell>
          <cell r="DG2918">
            <v>1</v>
          </cell>
          <cell r="DH2918">
            <v>0</v>
          </cell>
          <cell r="DI2918">
            <v>1</v>
          </cell>
          <cell r="DJ2918">
            <v>0</v>
          </cell>
          <cell r="DK2918">
            <v>0</v>
          </cell>
          <cell r="DL2918">
            <v>0</v>
          </cell>
          <cell r="DM2918">
            <v>0</v>
          </cell>
          <cell r="DN2918">
            <v>0</v>
          </cell>
          <cell r="DO2918">
            <v>0</v>
          </cell>
          <cell r="DP2918">
            <v>0</v>
          </cell>
          <cell r="DQ2918">
            <v>0</v>
          </cell>
          <cell r="DR2918">
            <v>0</v>
          </cell>
          <cell r="DS2918">
            <v>0</v>
          </cell>
          <cell r="DT2918">
            <v>0</v>
          </cell>
          <cell r="DU2918">
            <v>0</v>
          </cell>
          <cell r="DV2918">
            <v>0</v>
          </cell>
          <cell r="DW2918">
            <v>0</v>
          </cell>
          <cell r="DX2918">
            <v>0</v>
          </cell>
          <cell r="DY2918" t="str">
            <v>Nb Séjours &gt; DMS Théorique</v>
          </cell>
          <cell r="DZ2918" t="str">
            <v>08C39-10:0043</v>
          </cell>
          <cell r="EA2918" t="str">
            <v>10:0043</v>
          </cell>
          <cell r="EB2918" t="str">
            <v>THEO-SEJ</v>
          </cell>
          <cell r="EC2918" t="str">
            <v>10</v>
          </cell>
          <cell r="EJ2918" t="str">
            <v>T1-T2A</v>
          </cell>
          <cell r="EK2918" t="str">
            <v>REGROUPEMENT T2A</v>
          </cell>
          <cell r="EL2918" t="str">
            <v>T2-CLINIQUE</v>
          </cell>
          <cell r="EM2918" t="str">
            <v>08</v>
          </cell>
        </row>
        <row r="2919">
          <cell r="A2919" t="str">
            <v>26:0856</v>
          </cell>
          <cell r="B2919" t="str">
            <v>A-CAM</v>
          </cell>
          <cell r="C2919" t="str">
            <v>DR POLET/STAN URG 2007 T</v>
          </cell>
          <cell r="D2919" t="str">
            <v>26:0856</v>
          </cell>
          <cell r="E2919" t="str">
            <v>08C39</v>
          </cell>
          <cell r="N2919" t="str">
            <v>1</v>
          </cell>
          <cell r="X2919">
            <v>674.49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674.49</v>
          </cell>
          <cell r="AK2919">
            <v>0</v>
          </cell>
          <cell r="AL2919">
            <v>674.49</v>
          </cell>
          <cell r="AM2919">
            <v>0</v>
          </cell>
          <cell r="AY2919">
            <v>0</v>
          </cell>
          <cell r="BA2919">
            <v>0</v>
          </cell>
          <cell r="BB2919">
            <v>0</v>
          </cell>
          <cell r="BC2919">
            <v>0</v>
          </cell>
          <cell r="BD2919">
            <v>0</v>
          </cell>
          <cell r="BE2919">
            <v>0</v>
          </cell>
          <cell r="BF2919">
            <v>0</v>
          </cell>
          <cell r="BG2919">
            <v>674.49</v>
          </cell>
          <cell r="BH2919">
            <v>0</v>
          </cell>
          <cell r="BI2919">
            <v>674.49</v>
          </cell>
          <cell r="BJ2919">
            <v>1348.98</v>
          </cell>
          <cell r="BK2919">
            <v>674.5</v>
          </cell>
          <cell r="BL2919">
            <v>674.49</v>
          </cell>
          <cell r="BM2919">
            <v>-0.01</v>
          </cell>
          <cell r="BN2919">
            <v>0</v>
          </cell>
          <cell r="BO2919">
            <v>4046.94</v>
          </cell>
          <cell r="BP2919">
            <v>4046.94</v>
          </cell>
          <cell r="BQ2919">
            <v>0</v>
          </cell>
          <cell r="CC2919">
            <v>0</v>
          </cell>
          <cell r="CE2919">
            <v>0</v>
          </cell>
          <cell r="CF2919">
            <v>0</v>
          </cell>
          <cell r="CR2919">
            <v>0</v>
          </cell>
          <cell r="CT2919">
            <v>0</v>
          </cell>
          <cell r="CU2919">
            <v>674.49</v>
          </cell>
          <cell r="DG2919">
            <v>674.49</v>
          </cell>
          <cell r="DI2919">
            <v>674.49</v>
          </cell>
          <cell r="DJ2919">
            <v>0</v>
          </cell>
          <cell r="DK2919">
            <v>0</v>
          </cell>
          <cell r="DL2919">
            <v>0</v>
          </cell>
          <cell r="DM2919">
            <v>0</v>
          </cell>
          <cell r="DN2919">
            <v>0</v>
          </cell>
          <cell r="DO2919">
            <v>0</v>
          </cell>
          <cell r="DP2919">
            <v>0</v>
          </cell>
          <cell r="DQ2919">
            <v>0</v>
          </cell>
          <cell r="DR2919">
            <v>0</v>
          </cell>
          <cell r="DS2919">
            <v>0</v>
          </cell>
          <cell r="DT2919">
            <v>0</v>
          </cell>
          <cell r="DU2919">
            <v>0</v>
          </cell>
          <cell r="DV2919">
            <v>0</v>
          </cell>
          <cell r="DW2919">
            <v>0</v>
          </cell>
          <cell r="DX2919">
            <v>0</v>
          </cell>
          <cell r="DY2919" t="str">
            <v>CA Médical Ambulatoire</v>
          </cell>
          <cell r="DZ2919" t="str">
            <v>08C39-26:0856</v>
          </cell>
          <cell r="EA2919" t="str">
            <v>26:0856</v>
          </cell>
          <cell r="EB2919" t="str">
            <v>A-CAM</v>
          </cell>
          <cell r="EC2919" t="str">
            <v>26</v>
          </cell>
          <cell r="EJ2919" t="str">
            <v>T1-T2A</v>
          </cell>
          <cell r="EK2919" t="str">
            <v>REGROUPEMENT T2A</v>
          </cell>
          <cell r="EL2919" t="str">
            <v>T2-CLINIQUE</v>
          </cell>
          <cell r="EM2919" t="str">
            <v>08</v>
          </cell>
        </row>
        <row r="2920">
          <cell r="A2920" t="str">
            <v>26:0856</v>
          </cell>
          <cell r="B2920" t="str">
            <v>A-ENT</v>
          </cell>
          <cell r="C2920" t="str">
            <v>DR POLET/STAN URG 2007 T</v>
          </cell>
          <cell r="D2920" t="str">
            <v>26:0856</v>
          </cell>
          <cell r="E2920" t="str">
            <v>08C39</v>
          </cell>
          <cell r="N2920" t="str">
            <v>1</v>
          </cell>
          <cell r="X2920">
            <v>1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1</v>
          </cell>
          <cell r="AK2920">
            <v>0</v>
          </cell>
          <cell r="AL2920">
            <v>1</v>
          </cell>
          <cell r="AM2920">
            <v>0</v>
          </cell>
          <cell r="AY2920">
            <v>0</v>
          </cell>
          <cell r="BA2920">
            <v>0</v>
          </cell>
          <cell r="BB2920">
            <v>0</v>
          </cell>
          <cell r="BC2920">
            <v>0</v>
          </cell>
          <cell r="BD2920">
            <v>0</v>
          </cell>
          <cell r="BE2920">
            <v>0</v>
          </cell>
          <cell r="BF2920">
            <v>0</v>
          </cell>
          <cell r="BG2920">
            <v>1</v>
          </cell>
          <cell r="BH2920">
            <v>0</v>
          </cell>
          <cell r="BI2920">
            <v>1</v>
          </cell>
          <cell r="BJ2920">
            <v>2</v>
          </cell>
          <cell r="BK2920">
            <v>1</v>
          </cell>
          <cell r="BL2920">
            <v>1</v>
          </cell>
          <cell r="BM2920">
            <v>0</v>
          </cell>
          <cell r="BN2920">
            <v>0</v>
          </cell>
          <cell r="BO2920">
            <v>6</v>
          </cell>
          <cell r="BP2920">
            <v>6</v>
          </cell>
          <cell r="BQ2920">
            <v>0</v>
          </cell>
          <cell r="CC2920">
            <v>0</v>
          </cell>
          <cell r="CE2920">
            <v>0</v>
          </cell>
          <cell r="CF2920">
            <v>0</v>
          </cell>
          <cell r="CR2920">
            <v>0</v>
          </cell>
          <cell r="CT2920">
            <v>0</v>
          </cell>
          <cell r="CU2920">
            <v>1</v>
          </cell>
          <cell r="DG2920">
            <v>1</v>
          </cell>
          <cell r="DI2920">
            <v>1</v>
          </cell>
          <cell r="DJ2920">
            <v>0</v>
          </cell>
          <cell r="DK2920">
            <v>0</v>
          </cell>
          <cell r="DL2920">
            <v>0</v>
          </cell>
          <cell r="DM2920">
            <v>0</v>
          </cell>
          <cell r="DN2920">
            <v>0</v>
          </cell>
          <cell r="DO2920">
            <v>0</v>
          </cell>
          <cell r="DP2920">
            <v>0</v>
          </cell>
          <cell r="DQ2920">
            <v>0</v>
          </cell>
          <cell r="DR2920">
            <v>0</v>
          </cell>
          <cell r="DS2920">
            <v>0</v>
          </cell>
          <cell r="DT2920">
            <v>0</v>
          </cell>
          <cell r="DU2920">
            <v>0</v>
          </cell>
          <cell r="DV2920">
            <v>0</v>
          </cell>
          <cell r="DW2920">
            <v>0</v>
          </cell>
          <cell r="DX2920">
            <v>0</v>
          </cell>
          <cell r="DY2920" t="str">
            <v>Nb Patients/Séances Ambulatoire</v>
          </cell>
          <cell r="DZ2920" t="str">
            <v>08C39-26:0856</v>
          </cell>
          <cell r="EA2920" t="str">
            <v>26:0856</v>
          </cell>
          <cell r="EB2920" t="str">
            <v>A-ENT</v>
          </cell>
          <cell r="EC2920" t="str">
            <v>26</v>
          </cell>
          <cell r="EJ2920" t="str">
            <v>T1-T2A</v>
          </cell>
          <cell r="EK2920" t="str">
            <v>REGROUPEMENT T2A</v>
          </cell>
          <cell r="EL2920" t="str">
            <v>T2-CLINIQUE</v>
          </cell>
          <cell r="EM2920" t="str">
            <v>08</v>
          </cell>
        </row>
        <row r="2921">
          <cell r="A2921" t="str">
            <v>26:0856</v>
          </cell>
          <cell r="B2921" t="str">
            <v>A-INT</v>
          </cell>
          <cell r="C2921" t="str">
            <v>DR POLET/STAN URG 2007 T</v>
          </cell>
          <cell r="D2921" t="str">
            <v>26:0856</v>
          </cell>
          <cell r="E2921" t="str">
            <v>08C39</v>
          </cell>
          <cell r="N2921" t="str">
            <v>1</v>
          </cell>
          <cell r="X2921">
            <v>1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1</v>
          </cell>
          <cell r="AK2921">
            <v>0</v>
          </cell>
          <cell r="AL2921">
            <v>1</v>
          </cell>
          <cell r="AM2921">
            <v>0</v>
          </cell>
          <cell r="AY2921">
            <v>0</v>
          </cell>
          <cell r="BA2921">
            <v>0</v>
          </cell>
          <cell r="BB2921">
            <v>0</v>
          </cell>
          <cell r="BC2921">
            <v>0</v>
          </cell>
          <cell r="BD2921">
            <v>0</v>
          </cell>
          <cell r="BE2921">
            <v>0</v>
          </cell>
          <cell r="BF2921">
            <v>0</v>
          </cell>
          <cell r="BG2921">
            <v>1</v>
          </cell>
          <cell r="BH2921">
            <v>0</v>
          </cell>
          <cell r="BI2921">
            <v>1</v>
          </cell>
          <cell r="BJ2921">
            <v>2</v>
          </cell>
          <cell r="BK2921">
            <v>1</v>
          </cell>
          <cell r="BL2921">
            <v>1</v>
          </cell>
          <cell r="BM2921">
            <v>0</v>
          </cell>
          <cell r="BN2921">
            <v>0</v>
          </cell>
          <cell r="BO2921">
            <v>6</v>
          </cell>
          <cell r="BP2921">
            <v>6</v>
          </cell>
          <cell r="BQ2921">
            <v>0</v>
          </cell>
          <cell r="CC2921">
            <v>0</v>
          </cell>
          <cell r="CE2921">
            <v>0</v>
          </cell>
          <cell r="CF2921">
            <v>0</v>
          </cell>
          <cell r="CR2921">
            <v>0</v>
          </cell>
          <cell r="CT2921">
            <v>0</v>
          </cell>
          <cell r="CU2921">
            <v>1</v>
          </cell>
          <cell r="DG2921">
            <v>1</v>
          </cell>
          <cell r="DI2921">
            <v>1</v>
          </cell>
          <cell r="DJ2921">
            <v>0</v>
          </cell>
          <cell r="DK2921">
            <v>0</v>
          </cell>
          <cell r="DL2921">
            <v>0</v>
          </cell>
          <cell r="DM2921">
            <v>0</v>
          </cell>
          <cell r="DN2921">
            <v>0</v>
          </cell>
          <cell r="DO2921">
            <v>0</v>
          </cell>
          <cell r="DP2921">
            <v>0</v>
          </cell>
          <cell r="DQ2921">
            <v>0</v>
          </cell>
          <cell r="DR2921">
            <v>0</v>
          </cell>
          <cell r="DS2921">
            <v>0</v>
          </cell>
          <cell r="DT2921">
            <v>0</v>
          </cell>
          <cell r="DU2921">
            <v>0</v>
          </cell>
          <cell r="DV2921">
            <v>0</v>
          </cell>
          <cell r="DW2921">
            <v>0</v>
          </cell>
          <cell r="DX2921">
            <v>0</v>
          </cell>
          <cell r="DY2921" t="str">
            <v>Nb Interventions Ambulatoire</v>
          </cell>
          <cell r="DZ2921" t="str">
            <v>08C39-26:0856</v>
          </cell>
          <cell r="EA2921" t="str">
            <v>26:0856</v>
          </cell>
          <cell r="EB2921" t="str">
            <v>A-INT</v>
          </cell>
          <cell r="EC2921" t="str">
            <v>26</v>
          </cell>
          <cell r="EJ2921" t="str">
            <v>T1-T2A</v>
          </cell>
          <cell r="EK2921" t="str">
            <v>REGROUPEMENT T2A</v>
          </cell>
          <cell r="EL2921" t="str">
            <v>T2-CLINIQUE</v>
          </cell>
          <cell r="EM2921" t="str">
            <v>08</v>
          </cell>
        </row>
        <row r="2922">
          <cell r="A2922" t="str">
            <v>02:0051</v>
          </cell>
          <cell r="B2922" t="str">
            <v>CAPROTREF</v>
          </cell>
          <cell r="C2922" t="str">
            <v>DR PARIS NICOLAS</v>
          </cell>
          <cell r="D2922" t="str">
            <v>02:0051</v>
          </cell>
          <cell r="E2922" t="str">
            <v>08C40</v>
          </cell>
          <cell r="N2922" t="str">
            <v>1</v>
          </cell>
          <cell r="X2922">
            <v>1925.44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1925.44</v>
          </cell>
          <cell r="AK2922">
            <v>0</v>
          </cell>
          <cell r="AL2922">
            <v>1925.44</v>
          </cell>
          <cell r="AM2922">
            <v>0</v>
          </cell>
          <cell r="AY2922">
            <v>0</v>
          </cell>
          <cell r="BA2922">
            <v>0</v>
          </cell>
          <cell r="BB2922">
            <v>0</v>
          </cell>
          <cell r="BC2922">
            <v>0</v>
          </cell>
          <cell r="BD2922">
            <v>0</v>
          </cell>
          <cell r="BE2922">
            <v>0</v>
          </cell>
          <cell r="BF2922">
            <v>0</v>
          </cell>
          <cell r="BG2922">
            <v>0</v>
          </cell>
          <cell r="BH2922">
            <v>0</v>
          </cell>
          <cell r="BI2922">
            <v>0</v>
          </cell>
          <cell r="BJ2922">
            <v>0</v>
          </cell>
          <cell r="BK2922">
            <v>0</v>
          </cell>
          <cell r="BL2922">
            <v>0</v>
          </cell>
          <cell r="BM2922">
            <v>0</v>
          </cell>
          <cell r="BN2922">
            <v>0</v>
          </cell>
          <cell r="BO2922">
            <v>0</v>
          </cell>
          <cell r="BP2922">
            <v>0</v>
          </cell>
          <cell r="BQ2922">
            <v>0</v>
          </cell>
          <cell r="CC2922">
            <v>0</v>
          </cell>
          <cell r="CE2922">
            <v>0</v>
          </cell>
          <cell r="CF2922">
            <v>0</v>
          </cell>
          <cell r="CR2922">
            <v>0</v>
          </cell>
          <cell r="CT2922">
            <v>0</v>
          </cell>
          <cell r="CU2922">
            <v>1925.44</v>
          </cell>
          <cell r="DG2922">
            <v>1925.44</v>
          </cell>
          <cell r="DI2922">
            <v>1925.44</v>
          </cell>
          <cell r="DJ2922">
            <v>0</v>
          </cell>
          <cell r="DK2922">
            <v>0</v>
          </cell>
          <cell r="DL2922">
            <v>0</v>
          </cell>
          <cell r="DM2922">
            <v>0</v>
          </cell>
          <cell r="DN2922">
            <v>0</v>
          </cell>
          <cell r="DO2922">
            <v>0</v>
          </cell>
          <cell r="DP2922">
            <v>0</v>
          </cell>
          <cell r="DQ2922">
            <v>0</v>
          </cell>
          <cell r="DR2922">
            <v>0</v>
          </cell>
          <cell r="DS2922">
            <v>0</v>
          </cell>
          <cell r="DT2922">
            <v>0</v>
          </cell>
          <cell r="DU2922">
            <v>0</v>
          </cell>
          <cell r="DV2922">
            <v>0</v>
          </cell>
          <cell r="DW2922">
            <v>0</v>
          </cell>
          <cell r="DX2922">
            <v>0</v>
          </cell>
          <cell r="DY2922" t="str">
            <v>Autres CA Refacturables : Prothèses</v>
          </cell>
          <cell r="DZ2922" t="str">
            <v>08C40-02:0051</v>
          </cell>
          <cell r="EA2922" t="str">
            <v>02:0051</v>
          </cell>
          <cell r="EB2922" t="str">
            <v>CAPROTREF</v>
          </cell>
          <cell r="EC2922" t="str">
            <v>02</v>
          </cell>
          <cell r="EJ2922" t="str">
            <v>T1-T2A</v>
          </cell>
          <cell r="EK2922" t="str">
            <v>REGROUPEMENT T2A</v>
          </cell>
          <cell r="EL2922" t="str">
            <v>T2-CLINIQUE</v>
          </cell>
          <cell r="EM2922" t="str">
            <v>08</v>
          </cell>
        </row>
        <row r="2923">
          <cell r="A2923" t="str">
            <v>02:0051</v>
          </cell>
          <cell r="B2923" t="str">
            <v>FAC-CMABLE</v>
          </cell>
          <cell r="C2923" t="str">
            <v>DR PARIS NICOLAS</v>
          </cell>
          <cell r="D2923" t="str">
            <v>02:0051</v>
          </cell>
          <cell r="E2923" t="str">
            <v>08C40</v>
          </cell>
          <cell r="N2923" t="str">
            <v>1</v>
          </cell>
          <cell r="X2923">
            <v>2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2</v>
          </cell>
          <cell r="AK2923">
            <v>0</v>
          </cell>
          <cell r="AL2923">
            <v>2</v>
          </cell>
          <cell r="AM2923">
            <v>0</v>
          </cell>
          <cell r="AY2923">
            <v>0</v>
          </cell>
          <cell r="BA2923">
            <v>0</v>
          </cell>
          <cell r="BB2923">
            <v>0</v>
          </cell>
          <cell r="BC2923">
            <v>0</v>
          </cell>
          <cell r="BD2923">
            <v>0</v>
          </cell>
          <cell r="BE2923">
            <v>0</v>
          </cell>
          <cell r="BF2923">
            <v>0</v>
          </cell>
          <cell r="BG2923">
            <v>0</v>
          </cell>
          <cell r="BH2923">
            <v>0</v>
          </cell>
          <cell r="BI2923">
            <v>0</v>
          </cell>
          <cell r="BJ2923">
            <v>0</v>
          </cell>
          <cell r="BK2923">
            <v>0</v>
          </cell>
          <cell r="BL2923">
            <v>0</v>
          </cell>
          <cell r="BM2923">
            <v>0</v>
          </cell>
          <cell r="BN2923">
            <v>0</v>
          </cell>
          <cell r="BO2923">
            <v>0</v>
          </cell>
          <cell r="BP2923">
            <v>0</v>
          </cell>
          <cell r="BQ2923">
            <v>0</v>
          </cell>
          <cell r="CC2923">
            <v>0</v>
          </cell>
          <cell r="CE2923">
            <v>0</v>
          </cell>
          <cell r="CF2923">
            <v>0</v>
          </cell>
          <cell r="CR2923">
            <v>0</v>
          </cell>
          <cell r="CT2923">
            <v>0</v>
          </cell>
          <cell r="CU2923">
            <v>2</v>
          </cell>
          <cell r="DG2923">
            <v>2</v>
          </cell>
          <cell r="DI2923">
            <v>2</v>
          </cell>
          <cell r="DJ2923">
            <v>0</v>
          </cell>
          <cell r="DK2923">
            <v>0</v>
          </cell>
          <cell r="DL2923">
            <v>0</v>
          </cell>
          <cell r="DM2923">
            <v>0</v>
          </cell>
          <cell r="DN2923">
            <v>0</v>
          </cell>
          <cell r="DO2923">
            <v>0</v>
          </cell>
          <cell r="DP2923">
            <v>0</v>
          </cell>
          <cell r="DQ2923">
            <v>0</v>
          </cell>
          <cell r="DR2923">
            <v>0</v>
          </cell>
          <cell r="DS2923">
            <v>0</v>
          </cell>
          <cell r="DT2923">
            <v>0</v>
          </cell>
          <cell r="DU2923">
            <v>0</v>
          </cell>
          <cell r="DV2923">
            <v>0</v>
          </cell>
          <cell r="DW2923">
            <v>0</v>
          </cell>
          <cell r="DX2923">
            <v>0</v>
          </cell>
          <cell r="DY2923" t="str">
            <v>Nb Patients/Séances FACTURES CMAable</v>
          </cell>
          <cell r="DZ2923" t="str">
            <v>08C40-02:0051</v>
          </cell>
          <cell r="EA2923" t="str">
            <v>02:0051</v>
          </cell>
          <cell r="EB2923" t="str">
            <v>FAC-CMABLE</v>
          </cell>
          <cell r="EC2923" t="str">
            <v>02</v>
          </cell>
          <cell r="EJ2923" t="str">
            <v>T1-T2A</v>
          </cell>
          <cell r="EK2923" t="str">
            <v>REGROUPEMENT T2A</v>
          </cell>
          <cell r="EL2923" t="str">
            <v>T2-CLINIQUE</v>
          </cell>
          <cell r="EM2923" t="str">
            <v>08</v>
          </cell>
        </row>
        <row r="2924">
          <cell r="A2924" t="str">
            <v>02:0051</v>
          </cell>
          <cell r="B2924" t="str">
            <v>H-EMC</v>
          </cell>
          <cell r="C2924" t="str">
            <v>DR PARIS NICOLAS</v>
          </cell>
          <cell r="D2924" t="str">
            <v>02:0051</v>
          </cell>
          <cell r="E2924" t="str">
            <v>08C40</v>
          </cell>
          <cell r="N2924" t="str">
            <v>1</v>
          </cell>
          <cell r="X2924">
            <v>3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3</v>
          </cell>
          <cell r="AK2924">
            <v>0</v>
          </cell>
          <cell r="AL2924">
            <v>3</v>
          </cell>
          <cell r="AM2924">
            <v>0</v>
          </cell>
          <cell r="AY2924">
            <v>0</v>
          </cell>
          <cell r="BA2924">
            <v>0</v>
          </cell>
          <cell r="BB2924">
            <v>0</v>
          </cell>
          <cell r="BC2924">
            <v>0</v>
          </cell>
          <cell r="BD2924">
            <v>0</v>
          </cell>
          <cell r="BE2924">
            <v>0</v>
          </cell>
          <cell r="BF2924">
            <v>0</v>
          </cell>
          <cell r="BG2924">
            <v>0</v>
          </cell>
          <cell r="BH2924">
            <v>0</v>
          </cell>
          <cell r="BI2924">
            <v>0</v>
          </cell>
          <cell r="BJ2924">
            <v>0</v>
          </cell>
          <cell r="BK2924">
            <v>0</v>
          </cell>
          <cell r="BL2924">
            <v>0</v>
          </cell>
          <cell r="BM2924">
            <v>0</v>
          </cell>
          <cell r="BN2924">
            <v>0</v>
          </cell>
          <cell r="BO2924">
            <v>0</v>
          </cell>
          <cell r="BP2924">
            <v>0</v>
          </cell>
          <cell r="BQ2924">
            <v>0</v>
          </cell>
          <cell r="CC2924">
            <v>0</v>
          </cell>
          <cell r="CE2924">
            <v>0</v>
          </cell>
          <cell r="CF2924">
            <v>0</v>
          </cell>
          <cell r="CR2924">
            <v>0</v>
          </cell>
          <cell r="CT2924">
            <v>0</v>
          </cell>
          <cell r="CU2924">
            <v>3</v>
          </cell>
          <cell r="DG2924">
            <v>3</v>
          </cell>
          <cell r="DI2924">
            <v>3</v>
          </cell>
          <cell r="DJ2924">
            <v>0</v>
          </cell>
          <cell r="DK2924">
            <v>0</v>
          </cell>
          <cell r="DL2924">
            <v>0</v>
          </cell>
          <cell r="DM2924">
            <v>0</v>
          </cell>
          <cell r="DN2924">
            <v>0</v>
          </cell>
          <cell r="DO2924">
            <v>0</v>
          </cell>
          <cell r="DP2924">
            <v>0</v>
          </cell>
          <cell r="DQ2924">
            <v>0</v>
          </cell>
          <cell r="DR2924">
            <v>0</v>
          </cell>
          <cell r="DS2924">
            <v>0</v>
          </cell>
          <cell r="DT2924">
            <v>0</v>
          </cell>
          <cell r="DU2924">
            <v>0</v>
          </cell>
          <cell r="DV2924">
            <v>0</v>
          </cell>
          <cell r="DW2924">
            <v>0</v>
          </cell>
          <cell r="DX2924">
            <v>0</v>
          </cell>
          <cell r="DY2924" t="str">
            <v>Nb EMC (Equivalent Malade Complet) Hospitalisation</v>
          </cell>
          <cell r="DZ2924" t="str">
            <v>08C40-02:0051</v>
          </cell>
          <cell r="EA2924" t="str">
            <v>02:0051</v>
          </cell>
          <cell r="EB2924" t="str">
            <v>H-EMC</v>
          </cell>
          <cell r="EC2924" t="str">
            <v>02</v>
          </cell>
          <cell r="EJ2924" t="str">
            <v>T1-T2A</v>
          </cell>
          <cell r="EK2924" t="str">
            <v>REGROUPEMENT T2A</v>
          </cell>
          <cell r="EL2924" t="str">
            <v>T2-CLINIQUE</v>
          </cell>
          <cell r="EM2924" t="str">
            <v>08</v>
          </cell>
        </row>
        <row r="2925">
          <cell r="A2925" t="str">
            <v>02:0051</v>
          </cell>
          <cell r="B2925" t="str">
            <v>H-SOR</v>
          </cell>
          <cell r="C2925" t="str">
            <v>DR PARIS NICOLAS</v>
          </cell>
          <cell r="D2925" t="str">
            <v>02:0051</v>
          </cell>
          <cell r="E2925" t="str">
            <v>08C40</v>
          </cell>
          <cell r="N2925" t="str">
            <v>1</v>
          </cell>
          <cell r="X2925">
            <v>3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3</v>
          </cell>
          <cell r="AK2925">
            <v>0</v>
          </cell>
          <cell r="AL2925">
            <v>3</v>
          </cell>
          <cell r="AM2925">
            <v>0</v>
          </cell>
          <cell r="AY2925">
            <v>0</v>
          </cell>
          <cell r="BA2925">
            <v>0</v>
          </cell>
          <cell r="BB2925">
            <v>0</v>
          </cell>
          <cell r="BC2925">
            <v>0</v>
          </cell>
          <cell r="BD2925">
            <v>0</v>
          </cell>
          <cell r="BE2925">
            <v>0</v>
          </cell>
          <cell r="BF2925">
            <v>0</v>
          </cell>
          <cell r="BG2925">
            <v>0</v>
          </cell>
          <cell r="BH2925">
            <v>0</v>
          </cell>
          <cell r="BI2925">
            <v>0</v>
          </cell>
          <cell r="BJ2925">
            <v>0</v>
          </cell>
          <cell r="BK2925">
            <v>0</v>
          </cell>
          <cell r="BL2925">
            <v>0</v>
          </cell>
          <cell r="BM2925">
            <v>0</v>
          </cell>
          <cell r="BN2925">
            <v>0</v>
          </cell>
          <cell r="BO2925">
            <v>0</v>
          </cell>
          <cell r="BP2925">
            <v>0</v>
          </cell>
          <cell r="BQ2925">
            <v>0</v>
          </cell>
          <cell r="CC2925">
            <v>0</v>
          </cell>
          <cell r="CE2925">
            <v>0</v>
          </cell>
          <cell r="CF2925">
            <v>0</v>
          </cell>
          <cell r="CR2925">
            <v>0</v>
          </cell>
          <cell r="CT2925">
            <v>0</v>
          </cell>
          <cell r="CU2925">
            <v>3</v>
          </cell>
          <cell r="DG2925">
            <v>3</v>
          </cell>
          <cell r="DI2925">
            <v>3</v>
          </cell>
          <cell r="DJ2925">
            <v>0</v>
          </cell>
          <cell r="DK2925">
            <v>0</v>
          </cell>
          <cell r="DL2925">
            <v>0</v>
          </cell>
          <cell r="DM2925">
            <v>0</v>
          </cell>
          <cell r="DN2925">
            <v>0</v>
          </cell>
          <cell r="DO2925">
            <v>0</v>
          </cell>
          <cell r="DP2925">
            <v>0</v>
          </cell>
          <cell r="DQ2925">
            <v>0</v>
          </cell>
          <cell r="DR2925">
            <v>0</v>
          </cell>
          <cell r="DS2925">
            <v>0</v>
          </cell>
          <cell r="DT2925">
            <v>0</v>
          </cell>
          <cell r="DU2925">
            <v>0</v>
          </cell>
          <cell r="DV2925">
            <v>0</v>
          </cell>
          <cell r="DW2925">
            <v>0</v>
          </cell>
          <cell r="DX2925">
            <v>0</v>
          </cell>
          <cell r="DY2925" t="str">
            <v>Nb Patients/Séances Hospitalisation</v>
          </cell>
          <cell r="DZ2925" t="str">
            <v>08C40-02:0051</v>
          </cell>
          <cell r="EA2925" t="str">
            <v>02:0051</v>
          </cell>
          <cell r="EB2925" t="str">
            <v>H-SOR</v>
          </cell>
          <cell r="EC2925" t="str">
            <v>02</v>
          </cell>
          <cell r="EJ2925" t="str">
            <v>T1-T2A</v>
          </cell>
          <cell r="EK2925" t="str">
            <v>REGROUPEMENT T2A</v>
          </cell>
          <cell r="EL2925" t="str">
            <v>T2-CLINIQUE</v>
          </cell>
          <cell r="EM2925" t="str">
            <v>08</v>
          </cell>
        </row>
        <row r="2926">
          <cell r="A2926" t="str">
            <v>02:0051</v>
          </cell>
          <cell r="B2926" t="str">
            <v>H-SOR-FAC</v>
          </cell>
          <cell r="C2926" t="str">
            <v>DR PARIS NICOLAS</v>
          </cell>
          <cell r="D2926" t="str">
            <v>02:0051</v>
          </cell>
          <cell r="E2926" t="str">
            <v>08C40</v>
          </cell>
          <cell r="N2926" t="str">
            <v>1</v>
          </cell>
          <cell r="X2926">
            <v>2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2</v>
          </cell>
          <cell r="AK2926">
            <v>0</v>
          </cell>
          <cell r="AL2926">
            <v>2</v>
          </cell>
          <cell r="AM2926">
            <v>0</v>
          </cell>
          <cell r="AY2926">
            <v>0</v>
          </cell>
          <cell r="BA2926">
            <v>0</v>
          </cell>
          <cell r="BB2926">
            <v>0</v>
          </cell>
          <cell r="BC2926">
            <v>0</v>
          </cell>
          <cell r="BD2926">
            <v>0</v>
          </cell>
          <cell r="BE2926">
            <v>0</v>
          </cell>
          <cell r="BF2926">
            <v>0</v>
          </cell>
          <cell r="BG2926">
            <v>0</v>
          </cell>
          <cell r="BH2926">
            <v>0</v>
          </cell>
          <cell r="BI2926">
            <v>0</v>
          </cell>
          <cell r="BJ2926">
            <v>0</v>
          </cell>
          <cell r="BK2926">
            <v>0</v>
          </cell>
          <cell r="BL2926">
            <v>0</v>
          </cell>
          <cell r="BM2926">
            <v>0</v>
          </cell>
          <cell r="BN2926">
            <v>0</v>
          </cell>
          <cell r="BO2926">
            <v>0</v>
          </cell>
          <cell r="BP2926">
            <v>0</v>
          </cell>
          <cell r="BQ2926">
            <v>0</v>
          </cell>
          <cell r="CC2926">
            <v>0</v>
          </cell>
          <cell r="CE2926">
            <v>0</v>
          </cell>
          <cell r="CF2926">
            <v>0</v>
          </cell>
          <cell r="CR2926">
            <v>0</v>
          </cell>
          <cell r="CT2926">
            <v>0</v>
          </cell>
          <cell r="CU2926">
            <v>2</v>
          </cell>
          <cell r="DG2926">
            <v>2</v>
          </cell>
          <cell r="DI2926">
            <v>2</v>
          </cell>
          <cell r="DJ2926">
            <v>0</v>
          </cell>
          <cell r="DK2926">
            <v>0</v>
          </cell>
          <cell r="DL2926">
            <v>0</v>
          </cell>
          <cell r="DM2926">
            <v>0</v>
          </cell>
          <cell r="DN2926">
            <v>0</v>
          </cell>
          <cell r="DO2926">
            <v>0</v>
          </cell>
          <cell r="DP2926">
            <v>0</v>
          </cell>
          <cell r="DQ2926">
            <v>0</v>
          </cell>
          <cell r="DR2926">
            <v>0</v>
          </cell>
          <cell r="DS2926">
            <v>0</v>
          </cell>
          <cell r="DT2926">
            <v>0</v>
          </cell>
          <cell r="DU2926">
            <v>0</v>
          </cell>
          <cell r="DV2926">
            <v>0</v>
          </cell>
          <cell r="DW2926">
            <v>0</v>
          </cell>
          <cell r="DX2926">
            <v>0</v>
          </cell>
          <cell r="DY2926" t="str">
            <v>Nb Patients/Séances FACTURES Hospitalisation</v>
          </cell>
          <cell r="DZ2926" t="str">
            <v>08C40-02:0051</v>
          </cell>
          <cell r="EA2926" t="str">
            <v>02:0051</v>
          </cell>
          <cell r="EB2926" t="str">
            <v>H-SOR-FAC</v>
          </cell>
          <cell r="EC2926" t="str">
            <v>02</v>
          </cell>
          <cell r="EJ2926" t="str">
            <v>T1-T2A</v>
          </cell>
          <cell r="EK2926" t="str">
            <v>REGROUPEMENT T2A</v>
          </cell>
          <cell r="EL2926" t="str">
            <v>T2-CLINIQUE</v>
          </cell>
          <cell r="EM2926" t="str">
            <v>08</v>
          </cell>
        </row>
        <row r="2927">
          <cell r="A2927" t="str">
            <v>02:0051</v>
          </cell>
          <cell r="B2927" t="str">
            <v>HP-CAM</v>
          </cell>
          <cell r="C2927" t="str">
            <v>DR PARIS NICOLAS</v>
          </cell>
          <cell r="D2927" t="str">
            <v>02:0051</v>
          </cell>
          <cell r="E2927" t="str">
            <v>08C40</v>
          </cell>
          <cell r="N2927" t="str">
            <v>1</v>
          </cell>
          <cell r="X2927">
            <v>4134.09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4134.09</v>
          </cell>
          <cell r="AK2927">
            <v>0</v>
          </cell>
          <cell r="AL2927">
            <v>4134.09</v>
          </cell>
          <cell r="AM2927">
            <v>0</v>
          </cell>
          <cell r="AY2927">
            <v>0</v>
          </cell>
          <cell r="BA2927">
            <v>0</v>
          </cell>
          <cell r="BB2927">
            <v>0</v>
          </cell>
          <cell r="BC2927">
            <v>0</v>
          </cell>
          <cell r="BD2927">
            <v>0</v>
          </cell>
          <cell r="BE2927">
            <v>0</v>
          </cell>
          <cell r="BF2927">
            <v>0</v>
          </cell>
          <cell r="BG2927">
            <v>0</v>
          </cell>
          <cell r="BH2927">
            <v>0</v>
          </cell>
          <cell r="BI2927">
            <v>0</v>
          </cell>
          <cell r="BJ2927">
            <v>0</v>
          </cell>
          <cell r="BK2927">
            <v>0</v>
          </cell>
          <cell r="BL2927">
            <v>0</v>
          </cell>
          <cell r="BM2927">
            <v>0</v>
          </cell>
          <cell r="BN2927">
            <v>0</v>
          </cell>
          <cell r="BO2927">
            <v>0</v>
          </cell>
          <cell r="BP2927">
            <v>0</v>
          </cell>
          <cell r="BQ2927">
            <v>0</v>
          </cell>
          <cell r="CC2927">
            <v>0</v>
          </cell>
          <cell r="CE2927">
            <v>0</v>
          </cell>
          <cell r="CF2927">
            <v>0</v>
          </cell>
          <cell r="CR2927">
            <v>0</v>
          </cell>
          <cell r="CT2927">
            <v>0</v>
          </cell>
          <cell r="CU2927">
            <v>4134.09</v>
          </cell>
          <cell r="DG2927">
            <v>4134.09</v>
          </cell>
          <cell r="DI2927">
            <v>4134.09</v>
          </cell>
          <cell r="DJ2927">
            <v>0</v>
          </cell>
          <cell r="DK2927">
            <v>0</v>
          </cell>
          <cell r="DL2927">
            <v>0</v>
          </cell>
          <cell r="DM2927">
            <v>0</v>
          </cell>
          <cell r="DN2927">
            <v>0</v>
          </cell>
          <cell r="DO2927">
            <v>0</v>
          </cell>
          <cell r="DP2927">
            <v>0</v>
          </cell>
          <cell r="DQ2927">
            <v>0</v>
          </cell>
          <cell r="DR2927">
            <v>0</v>
          </cell>
          <cell r="DS2927">
            <v>0</v>
          </cell>
          <cell r="DT2927">
            <v>0</v>
          </cell>
          <cell r="DU2927">
            <v>0</v>
          </cell>
          <cell r="DV2927">
            <v>0</v>
          </cell>
          <cell r="DW2927">
            <v>0</v>
          </cell>
          <cell r="DX2927">
            <v>0</v>
          </cell>
          <cell r="DY2927" t="str">
            <v>CA Médical PRODUCTION Hospitalisation</v>
          </cell>
          <cell r="DZ2927" t="str">
            <v>08C40-02:0051</v>
          </cell>
          <cell r="EA2927" t="str">
            <v>02:0051</v>
          </cell>
          <cell r="EB2927" t="str">
            <v>HP-CAM</v>
          </cell>
          <cell r="EC2927" t="str">
            <v>02</v>
          </cell>
          <cell r="EJ2927" t="str">
            <v>T1-T2A</v>
          </cell>
          <cell r="EK2927" t="str">
            <v>REGROUPEMENT T2A</v>
          </cell>
          <cell r="EL2927" t="str">
            <v>T2-CLINIQUE</v>
          </cell>
          <cell r="EM2927" t="str">
            <v>08</v>
          </cell>
        </row>
        <row r="2928">
          <cell r="A2928" t="str">
            <v>02:0051</v>
          </cell>
          <cell r="B2928" t="str">
            <v>HP-INT</v>
          </cell>
          <cell r="C2928" t="str">
            <v>DR PARIS NICOLAS</v>
          </cell>
          <cell r="D2928" t="str">
            <v>02:0051</v>
          </cell>
          <cell r="E2928" t="str">
            <v>08C40</v>
          </cell>
          <cell r="N2928" t="str">
            <v>1</v>
          </cell>
          <cell r="X2928">
            <v>3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3</v>
          </cell>
          <cell r="AK2928">
            <v>0</v>
          </cell>
          <cell r="AL2928">
            <v>3</v>
          </cell>
          <cell r="AM2928">
            <v>0</v>
          </cell>
          <cell r="AY2928">
            <v>0</v>
          </cell>
          <cell r="BA2928">
            <v>0</v>
          </cell>
          <cell r="BB2928">
            <v>0</v>
          </cell>
          <cell r="BC2928">
            <v>0</v>
          </cell>
          <cell r="BD2928">
            <v>0</v>
          </cell>
          <cell r="BE2928">
            <v>0</v>
          </cell>
          <cell r="BF2928">
            <v>0</v>
          </cell>
          <cell r="BG2928">
            <v>0</v>
          </cell>
          <cell r="BH2928">
            <v>0</v>
          </cell>
          <cell r="BI2928">
            <v>0</v>
          </cell>
          <cell r="BJ2928">
            <v>0</v>
          </cell>
          <cell r="BK2928">
            <v>0</v>
          </cell>
          <cell r="BL2928">
            <v>0</v>
          </cell>
          <cell r="BM2928">
            <v>0</v>
          </cell>
          <cell r="BN2928">
            <v>0</v>
          </cell>
          <cell r="BO2928">
            <v>0</v>
          </cell>
          <cell r="BP2928">
            <v>0</v>
          </cell>
          <cell r="BQ2928">
            <v>0</v>
          </cell>
          <cell r="CC2928">
            <v>0</v>
          </cell>
          <cell r="CE2928">
            <v>0</v>
          </cell>
          <cell r="CF2928">
            <v>0</v>
          </cell>
          <cell r="CR2928">
            <v>0</v>
          </cell>
          <cell r="CT2928">
            <v>0</v>
          </cell>
          <cell r="CU2928">
            <v>3</v>
          </cell>
          <cell r="DG2928">
            <v>3</v>
          </cell>
          <cell r="DI2928">
            <v>3</v>
          </cell>
          <cell r="DJ2928">
            <v>0</v>
          </cell>
          <cell r="DK2928">
            <v>0</v>
          </cell>
          <cell r="DL2928">
            <v>0</v>
          </cell>
          <cell r="DM2928">
            <v>0</v>
          </cell>
          <cell r="DN2928">
            <v>0</v>
          </cell>
          <cell r="DO2928">
            <v>0</v>
          </cell>
          <cell r="DP2928">
            <v>0</v>
          </cell>
          <cell r="DQ2928">
            <v>0</v>
          </cell>
          <cell r="DR2928">
            <v>0</v>
          </cell>
          <cell r="DS2928">
            <v>0</v>
          </cell>
          <cell r="DT2928">
            <v>0</v>
          </cell>
          <cell r="DU2928">
            <v>0</v>
          </cell>
          <cell r="DV2928">
            <v>0</v>
          </cell>
          <cell r="DW2928">
            <v>0</v>
          </cell>
          <cell r="DX2928">
            <v>0</v>
          </cell>
          <cell r="DY2928" t="str">
            <v>Nb Interventions PRODUCTION Hospitalisation</v>
          </cell>
          <cell r="DZ2928" t="str">
            <v>08C40-02:0051</v>
          </cell>
          <cell r="EA2928" t="str">
            <v>02:0051</v>
          </cell>
          <cell r="EB2928" t="str">
            <v>HP-INT</v>
          </cell>
          <cell r="EC2928" t="str">
            <v>02</v>
          </cell>
          <cell r="EJ2928" t="str">
            <v>T1-T2A</v>
          </cell>
          <cell r="EK2928" t="str">
            <v>REGROUPEMENT T2A</v>
          </cell>
          <cell r="EL2928" t="str">
            <v>T2-CLINIQUE</v>
          </cell>
          <cell r="EM2928" t="str">
            <v>08</v>
          </cell>
        </row>
        <row r="2929">
          <cell r="A2929" t="str">
            <v>02:0051</v>
          </cell>
          <cell r="B2929" t="str">
            <v>HP-SEJ</v>
          </cell>
          <cell r="C2929" t="str">
            <v>DR PARIS NICOLAS</v>
          </cell>
          <cell r="D2929" t="str">
            <v>02:0051</v>
          </cell>
          <cell r="E2929" t="str">
            <v>08C40</v>
          </cell>
          <cell r="N2929" t="str">
            <v>1</v>
          </cell>
          <cell r="X2929">
            <v>13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13</v>
          </cell>
          <cell r="AK2929">
            <v>0</v>
          </cell>
          <cell r="AL2929">
            <v>13</v>
          </cell>
          <cell r="AM2929">
            <v>0</v>
          </cell>
          <cell r="AY2929">
            <v>0</v>
          </cell>
          <cell r="BA2929">
            <v>0</v>
          </cell>
          <cell r="BB2929">
            <v>0</v>
          </cell>
          <cell r="BC2929">
            <v>0</v>
          </cell>
          <cell r="BD2929">
            <v>0</v>
          </cell>
          <cell r="BE2929">
            <v>0</v>
          </cell>
          <cell r="BF2929">
            <v>0</v>
          </cell>
          <cell r="BG2929">
            <v>0</v>
          </cell>
          <cell r="BH2929">
            <v>0</v>
          </cell>
          <cell r="BI2929">
            <v>0</v>
          </cell>
          <cell r="BJ2929">
            <v>0</v>
          </cell>
          <cell r="BK2929">
            <v>0</v>
          </cell>
          <cell r="BL2929">
            <v>0</v>
          </cell>
          <cell r="BM2929">
            <v>0</v>
          </cell>
          <cell r="BN2929">
            <v>0</v>
          </cell>
          <cell r="BO2929">
            <v>0</v>
          </cell>
          <cell r="BP2929">
            <v>0</v>
          </cell>
          <cell r="BQ2929">
            <v>0</v>
          </cell>
          <cell r="CC2929">
            <v>0</v>
          </cell>
          <cell r="CE2929">
            <v>0</v>
          </cell>
          <cell r="CF2929">
            <v>0</v>
          </cell>
          <cell r="CR2929">
            <v>0</v>
          </cell>
          <cell r="CT2929">
            <v>0</v>
          </cell>
          <cell r="CU2929">
            <v>13</v>
          </cell>
          <cell r="DG2929">
            <v>13</v>
          </cell>
          <cell r="DI2929">
            <v>13</v>
          </cell>
          <cell r="DJ2929">
            <v>0</v>
          </cell>
          <cell r="DK2929">
            <v>0</v>
          </cell>
          <cell r="DL2929">
            <v>0</v>
          </cell>
          <cell r="DM2929">
            <v>0</v>
          </cell>
          <cell r="DN2929">
            <v>0</v>
          </cell>
          <cell r="DO2929">
            <v>0</v>
          </cell>
          <cell r="DP2929">
            <v>0</v>
          </cell>
          <cell r="DQ2929">
            <v>0</v>
          </cell>
          <cell r="DR2929">
            <v>0</v>
          </cell>
          <cell r="DS2929">
            <v>0</v>
          </cell>
          <cell r="DT2929">
            <v>0</v>
          </cell>
          <cell r="DU2929">
            <v>0</v>
          </cell>
          <cell r="DV2929">
            <v>0</v>
          </cell>
          <cell r="DW2929">
            <v>0</v>
          </cell>
          <cell r="DX2929">
            <v>0</v>
          </cell>
          <cell r="DY2929" t="str">
            <v>Nb Jours PRODUCTION Hospitalisation</v>
          </cell>
          <cell r="DZ2929" t="str">
            <v>08C40-02:0051</v>
          </cell>
          <cell r="EA2929" t="str">
            <v>02:0051</v>
          </cell>
          <cell r="EB2929" t="str">
            <v>HP-SEJ</v>
          </cell>
          <cell r="EC2929" t="str">
            <v>02</v>
          </cell>
          <cell r="EJ2929" t="str">
            <v>T1-T2A</v>
          </cell>
          <cell r="EK2929" t="str">
            <v>REGROUPEMENT T2A</v>
          </cell>
          <cell r="EL2929" t="str">
            <v>T2-CLINIQUE</v>
          </cell>
          <cell r="EM2929" t="str">
            <v>08</v>
          </cell>
        </row>
        <row r="2930">
          <cell r="A2930" t="str">
            <v>02:0051</v>
          </cell>
          <cell r="B2930" t="str">
            <v>HS-CAM</v>
          </cell>
          <cell r="C2930" t="str">
            <v>DR PARIS NICOLAS</v>
          </cell>
          <cell r="D2930" t="str">
            <v>02:0051</v>
          </cell>
          <cell r="E2930" t="str">
            <v>08C40</v>
          </cell>
          <cell r="N2930" t="str">
            <v>1</v>
          </cell>
          <cell r="X2930">
            <v>4134.09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4134.09</v>
          </cell>
          <cell r="AK2930">
            <v>0</v>
          </cell>
          <cell r="AL2930">
            <v>4134.09</v>
          </cell>
          <cell r="AM2930">
            <v>0</v>
          </cell>
          <cell r="AY2930">
            <v>0</v>
          </cell>
          <cell r="BA2930">
            <v>0</v>
          </cell>
          <cell r="BB2930">
            <v>0</v>
          </cell>
          <cell r="BC2930">
            <v>0</v>
          </cell>
          <cell r="BD2930">
            <v>0</v>
          </cell>
          <cell r="BE2930">
            <v>0</v>
          </cell>
          <cell r="BF2930">
            <v>0</v>
          </cell>
          <cell r="BG2930">
            <v>0</v>
          </cell>
          <cell r="BH2930">
            <v>0</v>
          </cell>
          <cell r="BI2930">
            <v>0</v>
          </cell>
          <cell r="BJ2930">
            <v>0</v>
          </cell>
          <cell r="BK2930">
            <v>0</v>
          </cell>
          <cell r="BL2930">
            <v>0</v>
          </cell>
          <cell r="BM2930">
            <v>0</v>
          </cell>
          <cell r="BN2930">
            <v>0</v>
          </cell>
          <cell r="BO2930">
            <v>0</v>
          </cell>
          <cell r="BP2930">
            <v>0</v>
          </cell>
          <cell r="BQ2930">
            <v>0</v>
          </cell>
          <cell r="CC2930">
            <v>0</v>
          </cell>
          <cell r="CE2930">
            <v>0</v>
          </cell>
          <cell r="CF2930">
            <v>0</v>
          </cell>
          <cell r="CR2930">
            <v>0</v>
          </cell>
          <cell r="CT2930">
            <v>0</v>
          </cell>
          <cell r="CU2930">
            <v>4134.09</v>
          </cell>
          <cell r="DG2930">
            <v>4134.09</v>
          </cell>
          <cell r="DI2930">
            <v>4134.09</v>
          </cell>
          <cell r="DJ2930">
            <v>0</v>
          </cell>
          <cell r="DK2930">
            <v>0</v>
          </cell>
          <cell r="DL2930">
            <v>0</v>
          </cell>
          <cell r="DM2930">
            <v>0</v>
          </cell>
          <cell r="DN2930">
            <v>0</v>
          </cell>
          <cell r="DO2930">
            <v>0</v>
          </cell>
          <cell r="DP2930">
            <v>0</v>
          </cell>
          <cell r="DQ2930">
            <v>0</v>
          </cell>
          <cell r="DR2930">
            <v>0</v>
          </cell>
          <cell r="DS2930">
            <v>0</v>
          </cell>
          <cell r="DT2930">
            <v>0</v>
          </cell>
          <cell r="DU2930">
            <v>0</v>
          </cell>
          <cell r="DV2930">
            <v>0</v>
          </cell>
          <cell r="DW2930">
            <v>0</v>
          </cell>
          <cell r="DX2930">
            <v>0</v>
          </cell>
          <cell r="DY2930" t="str">
            <v>CA Médical SORTANTS Hospitalisation</v>
          </cell>
          <cell r="DZ2930" t="str">
            <v>08C40-02:0051</v>
          </cell>
          <cell r="EA2930" t="str">
            <v>02:0051</v>
          </cell>
          <cell r="EB2930" t="str">
            <v>HS-CAM</v>
          </cell>
          <cell r="EC2930" t="str">
            <v>02</v>
          </cell>
          <cell r="EJ2930" t="str">
            <v>T1-T2A</v>
          </cell>
          <cell r="EK2930" t="str">
            <v>REGROUPEMENT T2A</v>
          </cell>
          <cell r="EL2930" t="str">
            <v>T2-CLINIQUE</v>
          </cell>
          <cell r="EM2930" t="str">
            <v>08</v>
          </cell>
        </row>
        <row r="2931">
          <cell r="A2931" t="str">
            <v>02:0051</v>
          </cell>
          <cell r="B2931" t="str">
            <v>HS-INT</v>
          </cell>
          <cell r="C2931" t="str">
            <v>DR PARIS NICOLAS</v>
          </cell>
          <cell r="D2931" t="str">
            <v>02:0051</v>
          </cell>
          <cell r="E2931" t="str">
            <v>08C40</v>
          </cell>
          <cell r="N2931" t="str">
            <v>1</v>
          </cell>
          <cell r="X2931">
            <v>3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3</v>
          </cell>
          <cell r="AK2931">
            <v>0</v>
          </cell>
          <cell r="AL2931">
            <v>3</v>
          </cell>
          <cell r="AM2931">
            <v>0</v>
          </cell>
          <cell r="AY2931">
            <v>0</v>
          </cell>
          <cell r="BA2931">
            <v>0</v>
          </cell>
          <cell r="BB2931">
            <v>0</v>
          </cell>
          <cell r="BC2931">
            <v>0</v>
          </cell>
          <cell r="BD2931">
            <v>0</v>
          </cell>
          <cell r="BE2931">
            <v>0</v>
          </cell>
          <cell r="BF2931">
            <v>0</v>
          </cell>
          <cell r="BG2931">
            <v>0</v>
          </cell>
          <cell r="BH2931">
            <v>0</v>
          </cell>
          <cell r="BI2931">
            <v>0</v>
          </cell>
          <cell r="BJ2931">
            <v>0</v>
          </cell>
          <cell r="BK2931">
            <v>0</v>
          </cell>
          <cell r="BL2931">
            <v>0</v>
          </cell>
          <cell r="BM2931">
            <v>0</v>
          </cell>
          <cell r="BN2931">
            <v>0</v>
          </cell>
          <cell r="BO2931">
            <v>0</v>
          </cell>
          <cell r="BP2931">
            <v>0</v>
          </cell>
          <cell r="BQ2931">
            <v>0</v>
          </cell>
          <cell r="CC2931">
            <v>0</v>
          </cell>
          <cell r="CE2931">
            <v>0</v>
          </cell>
          <cell r="CF2931">
            <v>0</v>
          </cell>
          <cell r="CR2931">
            <v>0</v>
          </cell>
          <cell r="CT2931">
            <v>0</v>
          </cell>
          <cell r="CU2931">
            <v>3</v>
          </cell>
          <cell r="DG2931">
            <v>3</v>
          </cell>
          <cell r="DI2931">
            <v>3</v>
          </cell>
          <cell r="DJ2931">
            <v>0</v>
          </cell>
          <cell r="DK2931">
            <v>0</v>
          </cell>
          <cell r="DL2931">
            <v>0</v>
          </cell>
          <cell r="DM2931">
            <v>0</v>
          </cell>
          <cell r="DN2931">
            <v>0</v>
          </cell>
          <cell r="DO2931">
            <v>0</v>
          </cell>
          <cell r="DP2931">
            <v>0</v>
          </cell>
          <cell r="DQ2931">
            <v>0</v>
          </cell>
          <cell r="DR2931">
            <v>0</v>
          </cell>
          <cell r="DS2931">
            <v>0</v>
          </cell>
          <cell r="DT2931">
            <v>0</v>
          </cell>
          <cell r="DU2931">
            <v>0</v>
          </cell>
          <cell r="DV2931">
            <v>0</v>
          </cell>
          <cell r="DW2931">
            <v>0</v>
          </cell>
          <cell r="DX2931">
            <v>0</v>
          </cell>
          <cell r="DY2931" t="str">
            <v>Nb Interventions SORTANTS Hospitalisation</v>
          </cell>
          <cell r="DZ2931" t="str">
            <v>08C40-02:0051</v>
          </cell>
          <cell r="EA2931" t="str">
            <v>02:0051</v>
          </cell>
          <cell r="EB2931" t="str">
            <v>HS-INT</v>
          </cell>
          <cell r="EC2931" t="str">
            <v>02</v>
          </cell>
          <cell r="EJ2931" t="str">
            <v>T1-T2A</v>
          </cell>
          <cell r="EK2931" t="str">
            <v>REGROUPEMENT T2A</v>
          </cell>
          <cell r="EL2931" t="str">
            <v>T2-CLINIQUE</v>
          </cell>
          <cell r="EM2931" t="str">
            <v>08</v>
          </cell>
        </row>
        <row r="2932">
          <cell r="A2932" t="str">
            <v>02:0051</v>
          </cell>
          <cell r="B2932" t="str">
            <v>HS-SEJ</v>
          </cell>
          <cell r="C2932" t="str">
            <v>DR PARIS NICOLAS</v>
          </cell>
          <cell r="D2932" t="str">
            <v>02:0051</v>
          </cell>
          <cell r="E2932" t="str">
            <v>08C40</v>
          </cell>
          <cell r="N2932" t="str">
            <v>1</v>
          </cell>
          <cell r="X2932">
            <v>13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13</v>
          </cell>
          <cell r="AK2932">
            <v>0</v>
          </cell>
          <cell r="AL2932">
            <v>13</v>
          </cell>
          <cell r="AM2932">
            <v>0</v>
          </cell>
          <cell r="AY2932">
            <v>0</v>
          </cell>
          <cell r="BA2932">
            <v>0</v>
          </cell>
          <cell r="BB2932">
            <v>0</v>
          </cell>
          <cell r="BC2932">
            <v>0</v>
          </cell>
          <cell r="BD2932">
            <v>0</v>
          </cell>
          <cell r="BE2932">
            <v>0</v>
          </cell>
          <cell r="BF2932">
            <v>0</v>
          </cell>
          <cell r="BG2932">
            <v>0</v>
          </cell>
          <cell r="BH2932">
            <v>0</v>
          </cell>
          <cell r="BI2932">
            <v>0</v>
          </cell>
          <cell r="BJ2932">
            <v>0</v>
          </cell>
          <cell r="BK2932">
            <v>0</v>
          </cell>
          <cell r="BL2932">
            <v>0</v>
          </cell>
          <cell r="BM2932">
            <v>0</v>
          </cell>
          <cell r="BN2932">
            <v>0</v>
          </cell>
          <cell r="BO2932">
            <v>0</v>
          </cell>
          <cell r="BP2932">
            <v>0</v>
          </cell>
          <cell r="BQ2932">
            <v>0</v>
          </cell>
          <cell r="CC2932">
            <v>0</v>
          </cell>
          <cell r="CE2932">
            <v>0</v>
          </cell>
          <cell r="CF2932">
            <v>0</v>
          </cell>
          <cell r="CR2932">
            <v>0</v>
          </cell>
          <cell r="CT2932">
            <v>0</v>
          </cell>
          <cell r="CU2932">
            <v>13</v>
          </cell>
          <cell r="DG2932">
            <v>13</v>
          </cell>
          <cell r="DI2932">
            <v>13</v>
          </cell>
          <cell r="DJ2932">
            <v>0</v>
          </cell>
          <cell r="DK2932">
            <v>0</v>
          </cell>
          <cell r="DL2932">
            <v>0</v>
          </cell>
          <cell r="DM2932">
            <v>0</v>
          </cell>
          <cell r="DN2932">
            <v>0</v>
          </cell>
          <cell r="DO2932">
            <v>0</v>
          </cell>
          <cell r="DP2932">
            <v>0</v>
          </cell>
          <cell r="DQ2932">
            <v>0</v>
          </cell>
          <cell r="DR2932">
            <v>0</v>
          </cell>
          <cell r="DS2932">
            <v>0</v>
          </cell>
          <cell r="DT2932">
            <v>0</v>
          </cell>
          <cell r="DU2932">
            <v>0</v>
          </cell>
          <cell r="DV2932">
            <v>0</v>
          </cell>
          <cell r="DW2932">
            <v>0</v>
          </cell>
          <cell r="DX2932">
            <v>0</v>
          </cell>
          <cell r="DY2932" t="str">
            <v>Nb Jours SORTANTS Hospitalisation</v>
          </cell>
          <cell r="DZ2932" t="str">
            <v>08C40-02:0051</v>
          </cell>
          <cell r="EA2932" t="str">
            <v>02:0051</v>
          </cell>
          <cell r="EB2932" t="str">
            <v>HS-SEJ</v>
          </cell>
          <cell r="EC2932" t="str">
            <v>02</v>
          </cell>
          <cell r="EJ2932" t="str">
            <v>T1-T2A</v>
          </cell>
          <cell r="EK2932" t="str">
            <v>REGROUPEMENT T2A</v>
          </cell>
          <cell r="EL2932" t="str">
            <v>T2-CLINIQUE</v>
          </cell>
          <cell r="EM2932" t="str">
            <v>08</v>
          </cell>
        </row>
        <row r="2933">
          <cell r="A2933" t="str">
            <v>02:0051</v>
          </cell>
          <cell r="B2933" t="str">
            <v>HS-SEJ-FAC</v>
          </cell>
          <cell r="C2933" t="str">
            <v>DR PARIS NICOLAS</v>
          </cell>
          <cell r="D2933" t="str">
            <v>02:0051</v>
          </cell>
          <cell r="E2933" t="str">
            <v>08C40</v>
          </cell>
          <cell r="N2933" t="str">
            <v>1</v>
          </cell>
          <cell r="X2933">
            <v>6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6</v>
          </cell>
          <cell r="AK2933">
            <v>0</v>
          </cell>
          <cell r="AL2933">
            <v>6</v>
          </cell>
          <cell r="AM2933">
            <v>0</v>
          </cell>
          <cell r="AY2933">
            <v>0</v>
          </cell>
          <cell r="BA2933">
            <v>0</v>
          </cell>
          <cell r="BB2933">
            <v>0</v>
          </cell>
          <cell r="BC2933">
            <v>0</v>
          </cell>
          <cell r="BD2933">
            <v>0</v>
          </cell>
          <cell r="BE2933">
            <v>0</v>
          </cell>
          <cell r="BF2933">
            <v>0</v>
          </cell>
          <cell r="BG2933">
            <v>0</v>
          </cell>
          <cell r="BH2933">
            <v>0</v>
          </cell>
          <cell r="BI2933">
            <v>0</v>
          </cell>
          <cell r="BJ2933">
            <v>0</v>
          </cell>
          <cell r="BK2933">
            <v>0</v>
          </cell>
          <cell r="BL2933">
            <v>0</v>
          </cell>
          <cell r="BM2933">
            <v>0</v>
          </cell>
          <cell r="BN2933">
            <v>0</v>
          </cell>
          <cell r="BO2933">
            <v>0</v>
          </cell>
          <cell r="BP2933">
            <v>0</v>
          </cell>
          <cell r="BQ2933">
            <v>0</v>
          </cell>
          <cell r="CC2933">
            <v>0</v>
          </cell>
          <cell r="CE2933">
            <v>0</v>
          </cell>
          <cell r="CF2933">
            <v>0</v>
          </cell>
          <cell r="CR2933">
            <v>0</v>
          </cell>
          <cell r="CT2933">
            <v>0</v>
          </cell>
          <cell r="CU2933">
            <v>6</v>
          </cell>
          <cell r="DG2933">
            <v>6</v>
          </cell>
          <cell r="DI2933">
            <v>6</v>
          </cell>
          <cell r="DJ2933">
            <v>0</v>
          </cell>
          <cell r="DK2933">
            <v>0</v>
          </cell>
          <cell r="DL2933">
            <v>0</v>
          </cell>
          <cell r="DM2933">
            <v>0</v>
          </cell>
          <cell r="DN2933">
            <v>0</v>
          </cell>
          <cell r="DO2933">
            <v>0</v>
          </cell>
          <cell r="DP2933">
            <v>0</v>
          </cell>
          <cell r="DQ2933">
            <v>0</v>
          </cell>
          <cell r="DR2933">
            <v>0</v>
          </cell>
          <cell r="DS2933">
            <v>0</v>
          </cell>
          <cell r="DT2933">
            <v>0</v>
          </cell>
          <cell r="DU2933">
            <v>0</v>
          </cell>
          <cell r="DV2933">
            <v>0</v>
          </cell>
          <cell r="DW2933">
            <v>0</v>
          </cell>
          <cell r="DX2933">
            <v>0</v>
          </cell>
          <cell r="DY2933" t="str">
            <v>Nb Jours SORTANTS FACTURES Hospitalisation</v>
          </cell>
          <cell r="DZ2933" t="str">
            <v>08C40-02:0051</v>
          </cell>
          <cell r="EA2933" t="str">
            <v>02:0051</v>
          </cell>
          <cell r="EB2933" t="str">
            <v>HS-SEJ-FAC</v>
          </cell>
          <cell r="EC2933" t="str">
            <v>02</v>
          </cell>
          <cell r="EJ2933" t="str">
            <v>T1-T2A</v>
          </cell>
          <cell r="EK2933" t="str">
            <v>REGROUPEMENT T2A</v>
          </cell>
          <cell r="EL2933" t="str">
            <v>T2-CLINIQUE</v>
          </cell>
          <cell r="EM2933" t="str">
            <v>08</v>
          </cell>
        </row>
        <row r="2934">
          <cell r="A2934" t="str">
            <v>02:0051</v>
          </cell>
          <cell r="B2934" t="str">
            <v>SUPCHP</v>
          </cell>
          <cell r="C2934" t="str">
            <v>DR PARIS NICOLAS</v>
          </cell>
          <cell r="D2934" t="str">
            <v>02:0051</v>
          </cell>
          <cell r="E2934" t="str">
            <v>08C40</v>
          </cell>
          <cell r="N2934" t="str">
            <v>1</v>
          </cell>
          <cell r="X2934">
            <v>435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435</v>
          </cell>
          <cell r="AK2934">
            <v>0</v>
          </cell>
          <cell r="AL2934">
            <v>435</v>
          </cell>
          <cell r="AM2934">
            <v>0</v>
          </cell>
          <cell r="AY2934">
            <v>0</v>
          </cell>
          <cell r="BA2934">
            <v>0</v>
          </cell>
          <cell r="BB2934">
            <v>0</v>
          </cell>
          <cell r="BC2934">
            <v>0</v>
          </cell>
          <cell r="BD2934">
            <v>0</v>
          </cell>
          <cell r="BE2934">
            <v>0</v>
          </cell>
          <cell r="BF2934">
            <v>0</v>
          </cell>
          <cell r="BG2934">
            <v>0</v>
          </cell>
          <cell r="BH2934">
            <v>0</v>
          </cell>
          <cell r="BI2934">
            <v>0</v>
          </cell>
          <cell r="BJ2934">
            <v>0</v>
          </cell>
          <cell r="BK2934">
            <v>0</v>
          </cell>
          <cell r="BL2934">
            <v>0</v>
          </cell>
          <cell r="BM2934">
            <v>0</v>
          </cell>
          <cell r="BN2934">
            <v>0</v>
          </cell>
          <cell r="BO2934">
            <v>0</v>
          </cell>
          <cell r="BP2934">
            <v>0</v>
          </cell>
          <cell r="BQ2934">
            <v>0</v>
          </cell>
          <cell r="CC2934">
            <v>0</v>
          </cell>
          <cell r="CE2934">
            <v>0</v>
          </cell>
          <cell r="CF2934">
            <v>0</v>
          </cell>
          <cell r="CR2934">
            <v>0</v>
          </cell>
          <cell r="CT2934">
            <v>0</v>
          </cell>
          <cell r="CU2934">
            <v>435</v>
          </cell>
          <cell r="DG2934">
            <v>435</v>
          </cell>
          <cell r="DI2934">
            <v>435</v>
          </cell>
          <cell r="DJ2934">
            <v>0</v>
          </cell>
          <cell r="DK2934">
            <v>0</v>
          </cell>
          <cell r="DL2934">
            <v>0</v>
          </cell>
          <cell r="DM2934">
            <v>0</v>
          </cell>
          <cell r="DN2934">
            <v>0</v>
          </cell>
          <cell r="DO2934">
            <v>0</v>
          </cell>
          <cell r="DP2934">
            <v>0</v>
          </cell>
          <cell r="DQ2934">
            <v>0</v>
          </cell>
          <cell r="DR2934">
            <v>0</v>
          </cell>
          <cell r="DS2934">
            <v>0</v>
          </cell>
          <cell r="DT2934">
            <v>0</v>
          </cell>
          <cell r="DU2934">
            <v>0</v>
          </cell>
          <cell r="DV2934">
            <v>0</v>
          </cell>
          <cell r="DW2934">
            <v>0</v>
          </cell>
          <cell r="DX2934">
            <v>0</v>
          </cell>
          <cell r="DY2934" t="str">
            <v>Suppléments Hôteliers : Chambres Particulières</v>
          </cell>
          <cell r="DZ2934" t="str">
            <v>08C40-02:0051</v>
          </cell>
          <cell r="EA2934" t="str">
            <v>02:0051</v>
          </cell>
          <cell r="EB2934" t="str">
            <v>SUPCHP</v>
          </cell>
          <cell r="EC2934" t="str">
            <v>02</v>
          </cell>
          <cell r="EJ2934" t="str">
            <v>T1-T2A</v>
          </cell>
          <cell r="EK2934" t="str">
            <v>REGROUPEMENT T2A</v>
          </cell>
          <cell r="EL2934" t="str">
            <v>T2-CLINIQUE</v>
          </cell>
          <cell r="EM2934" t="str">
            <v>08</v>
          </cell>
        </row>
        <row r="2935">
          <cell r="A2935" t="str">
            <v>02:0051</v>
          </cell>
          <cell r="B2935" t="str">
            <v>THEO-SEJ</v>
          </cell>
          <cell r="C2935" t="str">
            <v>DR PARIS NICOLAS</v>
          </cell>
          <cell r="D2935" t="str">
            <v>02:0051</v>
          </cell>
          <cell r="E2935" t="str">
            <v>08C40</v>
          </cell>
          <cell r="N2935" t="str">
            <v>1</v>
          </cell>
          <cell r="X2935">
            <v>2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2</v>
          </cell>
          <cell r="AK2935">
            <v>0</v>
          </cell>
          <cell r="AL2935">
            <v>2</v>
          </cell>
          <cell r="AM2935">
            <v>0</v>
          </cell>
          <cell r="AY2935">
            <v>0</v>
          </cell>
          <cell r="BA2935">
            <v>0</v>
          </cell>
          <cell r="BB2935">
            <v>0</v>
          </cell>
          <cell r="BC2935">
            <v>0</v>
          </cell>
          <cell r="BD2935">
            <v>0</v>
          </cell>
          <cell r="BE2935">
            <v>0</v>
          </cell>
          <cell r="BF2935">
            <v>0</v>
          </cell>
          <cell r="BG2935">
            <v>0</v>
          </cell>
          <cell r="BH2935">
            <v>0</v>
          </cell>
          <cell r="BI2935">
            <v>0</v>
          </cell>
          <cell r="BJ2935">
            <v>0</v>
          </cell>
          <cell r="BK2935">
            <v>0</v>
          </cell>
          <cell r="BL2935">
            <v>0</v>
          </cell>
          <cell r="BM2935">
            <v>0</v>
          </cell>
          <cell r="BN2935">
            <v>0</v>
          </cell>
          <cell r="BO2935">
            <v>0</v>
          </cell>
          <cell r="BP2935">
            <v>0</v>
          </cell>
          <cell r="BQ2935">
            <v>0</v>
          </cell>
          <cell r="CC2935">
            <v>0</v>
          </cell>
          <cell r="CE2935">
            <v>0</v>
          </cell>
          <cell r="CF2935">
            <v>0</v>
          </cell>
          <cell r="CR2935">
            <v>0</v>
          </cell>
          <cell r="CT2935">
            <v>0</v>
          </cell>
          <cell r="CU2935">
            <v>2</v>
          </cell>
          <cell r="DG2935">
            <v>2</v>
          </cell>
          <cell r="DI2935">
            <v>2</v>
          </cell>
          <cell r="DJ2935">
            <v>0</v>
          </cell>
          <cell r="DK2935">
            <v>0</v>
          </cell>
          <cell r="DL2935">
            <v>0</v>
          </cell>
          <cell r="DM2935">
            <v>0</v>
          </cell>
          <cell r="DN2935">
            <v>0</v>
          </cell>
          <cell r="DO2935">
            <v>0</v>
          </cell>
          <cell r="DP2935">
            <v>0</v>
          </cell>
          <cell r="DQ2935">
            <v>0</v>
          </cell>
          <cell r="DR2935">
            <v>0</v>
          </cell>
          <cell r="DS2935">
            <v>0</v>
          </cell>
          <cell r="DT2935">
            <v>0</v>
          </cell>
          <cell r="DU2935">
            <v>0</v>
          </cell>
          <cell r="DV2935">
            <v>0</v>
          </cell>
          <cell r="DW2935">
            <v>0</v>
          </cell>
          <cell r="DX2935">
            <v>0</v>
          </cell>
          <cell r="DY2935" t="str">
            <v>Nb Séjours &gt; DMS Théorique</v>
          </cell>
          <cell r="DZ2935" t="str">
            <v>08C40-02:0051</v>
          </cell>
          <cell r="EA2935" t="str">
            <v>02:0051</v>
          </cell>
          <cell r="EB2935" t="str">
            <v>THEO-SEJ</v>
          </cell>
          <cell r="EC2935" t="str">
            <v>02</v>
          </cell>
          <cell r="EJ2935" t="str">
            <v>T1-T2A</v>
          </cell>
          <cell r="EK2935" t="str">
            <v>REGROUPEMENT T2A</v>
          </cell>
          <cell r="EL2935" t="str">
            <v>T2-CLINIQUE</v>
          </cell>
          <cell r="EM2935" t="str">
            <v>08</v>
          </cell>
        </row>
        <row r="2936">
          <cell r="A2936" t="str">
            <v>02:0727</v>
          </cell>
          <cell r="B2936" t="str">
            <v>H-EMC</v>
          </cell>
          <cell r="C2936" t="str">
            <v>DR ALVERNHE CHARLES</v>
          </cell>
          <cell r="D2936" t="str">
            <v>02:0727</v>
          </cell>
          <cell r="E2936" t="str">
            <v>08C40</v>
          </cell>
          <cell r="N2936" t="str">
            <v>1</v>
          </cell>
          <cell r="X2936">
            <v>1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1</v>
          </cell>
          <cell r="AK2936">
            <v>0</v>
          </cell>
          <cell r="AL2936">
            <v>1</v>
          </cell>
          <cell r="AM2936">
            <v>0</v>
          </cell>
          <cell r="AY2936">
            <v>0</v>
          </cell>
          <cell r="BA2936">
            <v>0</v>
          </cell>
          <cell r="BB2936">
            <v>0</v>
          </cell>
          <cell r="BC2936">
            <v>0</v>
          </cell>
          <cell r="BD2936">
            <v>0</v>
          </cell>
          <cell r="BE2936">
            <v>0</v>
          </cell>
          <cell r="BF2936">
            <v>0</v>
          </cell>
          <cell r="BG2936">
            <v>0</v>
          </cell>
          <cell r="BH2936">
            <v>0</v>
          </cell>
          <cell r="BI2936">
            <v>0</v>
          </cell>
          <cell r="BJ2936">
            <v>0</v>
          </cell>
          <cell r="BK2936">
            <v>0</v>
          </cell>
          <cell r="BL2936">
            <v>0</v>
          </cell>
          <cell r="BM2936">
            <v>0</v>
          </cell>
          <cell r="BN2936">
            <v>0</v>
          </cell>
          <cell r="BO2936">
            <v>0</v>
          </cell>
          <cell r="BP2936">
            <v>0</v>
          </cell>
          <cell r="BQ2936">
            <v>0</v>
          </cell>
          <cell r="CC2936">
            <v>0</v>
          </cell>
          <cell r="CE2936">
            <v>0</v>
          </cell>
          <cell r="CF2936">
            <v>0</v>
          </cell>
          <cell r="CR2936">
            <v>0</v>
          </cell>
          <cell r="CT2936">
            <v>0</v>
          </cell>
          <cell r="CU2936">
            <v>1</v>
          </cell>
          <cell r="DG2936">
            <v>1</v>
          </cell>
          <cell r="DI2936">
            <v>1</v>
          </cell>
          <cell r="DJ2936">
            <v>0</v>
          </cell>
          <cell r="DK2936">
            <v>0</v>
          </cell>
          <cell r="DL2936">
            <v>0</v>
          </cell>
          <cell r="DM2936">
            <v>0</v>
          </cell>
          <cell r="DN2936">
            <v>0</v>
          </cell>
          <cell r="DO2936">
            <v>0</v>
          </cell>
          <cell r="DP2936">
            <v>0</v>
          </cell>
          <cell r="DQ2936">
            <v>0</v>
          </cell>
          <cell r="DR2936">
            <v>0</v>
          </cell>
          <cell r="DS2936">
            <v>0</v>
          </cell>
          <cell r="DT2936">
            <v>0</v>
          </cell>
          <cell r="DU2936">
            <v>0</v>
          </cell>
          <cell r="DV2936">
            <v>0</v>
          </cell>
          <cell r="DW2936">
            <v>0</v>
          </cell>
          <cell r="DX2936">
            <v>0</v>
          </cell>
          <cell r="DY2936" t="str">
            <v>Nb EMC (Equivalent Malade Complet) Hospitalisation</v>
          </cell>
          <cell r="DZ2936" t="str">
            <v>08C40-02:0727</v>
          </cell>
          <cell r="EA2936" t="str">
            <v>02:0727</v>
          </cell>
          <cell r="EB2936" t="str">
            <v>H-EMC</v>
          </cell>
          <cell r="EC2936" t="str">
            <v>02</v>
          </cell>
          <cell r="EJ2936" t="str">
            <v>T1-T2A</v>
          </cell>
          <cell r="EK2936" t="str">
            <v>REGROUPEMENT T2A</v>
          </cell>
          <cell r="EL2936" t="str">
            <v>T2-CLINIQUE</v>
          </cell>
          <cell r="EM2936" t="str">
            <v>08</v>
          </cell>
        </row>
        <row r="2937">
          <cell r="A2937" t="str">
            <v>02:0727</v>
          </cell>
          <cell r="B2937" t="str">
            <v>H-SOR</v>
          </cell>
          <cell r="C2937" t="str">
            <v>DR ALVERNHE CHARLES</v>
          </cell>
          <cell r="D2937" t="str">
            <v>02:0727</v>
          </cell>
          <cell r="E2937" t="str">
            <v>08C40</v>
          </cell>
          <cell r="N2937" t="str">
            <v>1</v>
          </cell>
          <cell r="X2937">
            <v>1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1</v>
          </cell>
          <cell r="AK2937">
            <v>0</v>
          </cell>
          <cell r="AL2937">
            <v>1</v>
          </cell>
          <cell r="AM2937">
            <v>0</v>
          </cell>
          <cell r="AY2937">
            <v>0</v>
          </cell>
          <cell r="BA2937">
            <v>0</v>
          </cell>
          <cell r="BB2937">
            <v>0</v>
          </cell>
          <cell r="BC2937">
            <v>0</v>
          </cell>
          <cell r="BD2937">
            <v>0</v>
          </cell>
          <cell r="BE2937">
            <v>0</v>
          </cell>
          <cell r="BF2937">
            <v>0</v>
          </cell>
          <cell r="BG2937">
            <v>0</v>
          </cell>
          <cell r="BH2937">
            <v>0</v>
          </cell>
          <cell r="BI2937">
            <v>0</v>
          </cell>
          <cell r="BJ2937">
            <v>0</v>
          </cell>
          <cell r="BK2937">
            <v>0</v>
          </cell>
          <cell r="BL2937">
            <v>0</v>
          </cell>
          <cell r="BM2937">
            <v>0</v>
          </cell>
          <cell r="BN2937">
            <v>0</v>
          </cell>
          <cell r="BO2937">
            <v>0</v>
          </cell>
          <cell r="BP2937">
            <v>0</v>
          </cell>
          <cell r="BQ2937">
            <v>0</v>
          </cell>
          <cell r="CC2937">
            <v>0</v>
          </cell>
          <cell r="CE2937">
            <v>0</v>
          </cell>
          <cell r="CF2937">
            <v>0</v>
          </cell>
          <cell r="CR2937">
            <v>0</v>
          </cell>
          <cell r="CT2937">
            <v>0</v>
          </cell>
          <cell r="CU2937">
            <v>1</v>
          </cell>
          <cell r="DG2937">
            <v>1</v>
          </cell>
          <cell r="DI2937">
            <v>1</v>
          </cell>
          <cell r="DJ2937">
            <v>0</v>
          </cell>
          <cell r="DK2937">
            <v>0</v>
          </cell>
          <cell r="DL2937">
            <v>0</v>
          </cell>
          <cell r="DM2937">
            <v>0</v>
          </cell>
          <cell r="DN2937">
            <v>0</v>
          </cell>
          <cell r="DO2937">
            <v>0</v>
          </cell>
          <cell r="DP2937">
            <v>0</v>
          </cell>
          <cell r="DQ2937">
            <v>0</v>
          </cell>
          <cell r="DR2937">
            <v>0</v>
          </cell>
          <cell r="DS2937">
            <v>0</v>
          </cell>
          <cell r="DT2937">
            <v>0</v>
          </cell>
          <cell r="DU2937">
            <v>0</v>
          </cell>
          <cell r="DV2937">
            <v>0</v>
          </cell>
          <cell r="DW2937">
            <v>0</v>
          </cell>
          <cell r="DX2937">
            <v>0</v>
          </cell>
          <cell r="DY2937" t="str">
            <v>Nb Patients/Séances Hospitalisation</v>
          </cell>
          <cell r="DZ2937" t="str">
            <v>08C40-02:0727</v>
          </cell>
          <cell r="EA2937" t="str">
            <v>02:0727</v>
          </cell>
          <cell r="EB2937" t="str">
            <v>H-SOR</v>
          </cell>
          <cell r="EC2937" t="str">
            <v>02</v>
          </cell>
          <cell r="EJ2937" t="str">
            <v>T1-T2A</v>
          </cell>
          <cell r="EK2937" t="str">
            <v>REGROUPEMENT T2A</v>
          </cell>
          <cell r="EL2937" t="str">
            <v>T2-CLINIQUE</v>
          </cell>
          <cell r="EM2937" t="str">
            <v>08</v>
          </cell>
        </row>
        <row r="2938">
          <cell r="A2938" t="str">
            <v>02:0727</v>
          </cell>
          <cell r="B2938" t="str">
            <v>HP-CAM</v>
          </cell>
          <cell r="C2938" t="str">
            <v>DR ALVERNHE CHARLES</v>
          </cell>
          <cell r="D2938" t="str">
            <v>02:0727</v>
          </cell>
          <cell r="E2938" t="str">
            <v>08C40</v>
          </cell>
          <cell r="N2938" t="str">
            <v>1</v>
          </cell>
          <cell r="X2938">
            <v>1332.02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1332.02</v>
          </cell>
          <cell r="AK2938">
            <v>0</v>
          </cell>
          <cell r="AL2938">
            <v>1332.02</v>
          </cell>
          <cell r="AM2938">
            <v>0</v>
          </cell>
          <cell r="AY2938">
            <v>0</v>
          </cell>
          <cell r="BA2938">
            <v>0</v>
          </cell>
          <cell r="BB2938">
            <v>0</v>
          </cell>
          <cell r="BC2938">
            <v>0</v>
          </cell>
          <cell r="BD2938">
            <v>0</v>
          </cell>
          <cell r="BE2938">
            <v>0</v>
          </cell>
          <cell r="BF2938">
            <v>0</v>
          </cell>
          <cell r="BG2938">
            <v>0</v>
          </cell>
          <cell r="BH2938">
            <v>0</v>
          </cell>
          <cell r="BI2938">
            <v>0</v>
          </cell>
          <cell r="BJ2938">
            <v>0</v>
          </cell>
          <cell r="BK2938">
            <v>0</v>
          </cell>
          <cell r="BL2938">
            <v>0</v>
          </cell>
          <cell r="BM2938">
            <v>0</v>
          </cell>
          <cell r="BN2938">
            <v>0</v>
          </cell>
          <cell r="BO2938">
            <v>0</v>
          </cell>
          <cell r="BP2938">
            <v>0</v>
          </cell>
          <cell r="BQ2938">
            <v>0</v>
          </cell>
          <cell r="CC2938">
            <v>0</v>
          </cell>
          <cell r="CE2938">
            <v>0</v>
          </cell>
          <cell r="CF2938">
            <v>0</v>
          </cell>
          <cell r="CR2938">
            <v>0</v>
          </cell>
          <cell r="CT2938">
            <v>0</v>
          </cell>
          <cell r="CU2938">
            <v>1332.02</v>
          </cell>
          <cell r="DG2938">
            <v>1332.02</v>
          </cell>
          <cell r="DI2938">
            <v>1332.02</v>
          </cell>
          <cell r="DJ2938">
            <v>0</v>
          </cell>
          <cell r="DK2938">
            <v>0</v>
          </cell>
          <cell r="DL2938">
            <v>0</v>
          </cell>
          <cell r="DM2938">
            <v>0</v>
          </cell>
          <cell r="DN2938">
            <v>0</v>
          </cell>
          <cell r="DO2938">
            <v>0</v>
          </cell>
          <cell r="DP2938">
            <v>0</v>
          </cell>
          <cell r="DQ2938">
            <v>0</v>
          </cell>
          <cell r="DR2938">
            <v>0</v>
          </cell>
          <cell r="DS2938">
            <v>0</v>
          </cell>
          <cell r="DT2938">
            <v>0</v>
          </cell>
          <cell r="DU2938">
            <v>0</v>
          </cell>
          <cell r="DV2938">
            <v>0</v>
          </cell>
          <cell r="DW2938">
            <v>0</v>
          </cell>
          <cell r="DX2938">
            <v>0</v>
          </cell>
          <cell r="DY2938" t="str">
            <v>CA Médical PRODUCTION Hospitalisation</v>
          </cell>
          <cell r="DZ2938" t="str">
            <v>08C40-02:0727</v>
          </cell>
          <cell r="EA2938" t="str">
            <v>02:0727</v>
          </cell>
          <cell r="EB2938" t="str">
            <v>HP-CAM</v>
          </cell>
          <cell r="EC2938" t="str">
            <v>02</v>
          </cell>
          <cell r="EJ2938" t="str">
            <v>T1-T2A</v>
          </cell>
          <cell r="EK2938" t="str">
            <v>REGROUPEMENT T2A</v>
          </cell>
          <cell r="EL2938" t="str">
            <v>T2-CLINIQUE</v>
          </cell>
          <cell r="EM2938" t="str">
            <v>08</v>
          </cell>
        </row>
        <row r="2939">
          <cell r="A2939" t="str">
            <v>02:0727</v>
          </cell>
          <cell r="B2939" t="str">
            <v>HP-INT</v>
          </cell>
          <cell r="C2939" t="str">
            <v>DR ALVERNHE CHARLES</v>
          </cell>
          <cell r="D2939" t="str">
            <v>02:0727</v>
          </cell>
          <cell r="E2939" t="str">
            <v>08C40</v>
          </cell>
          <cell r="N2939" t="str">
            <v>1</v>
          </cell>
          <cell r="X2939">
            <v>1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1</v>
          </cell>
          <cell r="AK2939">
            <v>0</v>
          </cell>
          <cell r="AL2939">
            <v>1</v>
          </cell>
          <cell r="AM2939">
            <v>0</v>
          </cell>
          <cell r="AY2939">
            <v>0</v>
          </cell>
          <cell r="BA2939">
            <v>0</v>
          </cell>
          <cell r="BB2939">
            <v>0</v>
          </cell>
          <cell r="BC2939">
            <v>0</v>
          </cell>
          <cell r="BD2939">
            <v>0</v>
          </cell>
          <cell r="BE2939">
            <v>0</v>
          </cell>
          <cell r="BF2939">
            <v>0</v>
          </cell>
          <cell r="BG2939">
            <v>0</v>
          </cell>
          <cell r="BH2939">
            <v>0</v>
          </cell>
          <cell r="BI2939">
            <v>0</v>
          </cell>
          <cell r="BJ2939">
            <v>0</v>
          </cell>
          <cell r="BK2939">
            <v>0</v>
          </cell>
          <cell r="BL2939">
            <v>0</v>
          </cell>
          <cell r="BM2939">
            <v>0</v>
          </cell>
          <cell r="BN2939">
            <v>0</v>
          </cell>
          <cell r="BO2939">
            <v>0</v>
          </cell>
          <cell r="BP2939">
            <v>0</v>
          </cell>
          <cell r="BQ2939">
            <v>0</v>
          </cell>
          <cell r="CC2939">
            <v>0</v>
          </cell>
          <cell r="CE2939">
            <v>0</v>
          </cell>
          <cell r="CF2939">
            <v>0</v>
          </cell>
          <cell r="CR2939">
            <v>0</v>
          </cell>
          <cell r="CT2939">
            <v>0</v>
          </cell>
          <cell r="CU2939">
            <v>1</v>
          </cell>
          <cell r="DG2939">
            <v>1</v>
          </cell>
          <cell r="DI2939">
            <v>1</v>
          </cell>
          <cell r="DJ2939">
            <v>0</v>
          </cell>
          <cell r="DK2939">
            <v>0</v>
          </cell>
          <cell r="DL2939">
            <v>0</v>
          </cell>
          <cell r="DM2939">
            <v>0</v>
          </cell>
          <cell r="DN2939">
            <v>0</v>
          </cell>
          <cell r="DO2939">
            <v>0</v>
          </cell>
          <cell r="DP2939">
            <v>0</v>
          </cell>
          <cell r="DQ2939">
            <v>0</v>
          </cell>
          <cell r="DR2939">
            <v>0</v>
          </cell>
          <cell r="DS2939">
            <v>0</v>
          </cell>
          <cell r="DT2939">
            <v>0</v>
          </cell>
          <cell r="DU2939">
            <v>0</v>
          </cell>
          <cell r="DV2939">
            <v>0</v>
          </cell>
          <cell r="DW2939">
            <v>0</v>
          </cell>
          <cell r="DX2939">
            <v>0</v>
          </cell>
          <cell r="DY2939" t="str">
            <v>Nb Interventions PRODUCTION Hospitalisation</v>
          </cell>
          <cell r="DZ2939" t="str">
            <v>08C40-02:0727</v>
          </cell>
          <cell r="EA2939" t="str">
            <v>02:0727</v>
          </cell>
          <cell r="EB2939" t="str">
            <v>HP-INT</v>
          </cell>
          <cell r="EC2939" t="str">
            <v>02</v>
          </cell>
          <cell r="EJ2939" t="str">
            <v>T1-T2A</v>
          </cell>
          <cell r="EK2939" t="str">
            <v>REGROUPEMENT T2A</v>
          </cell>
          <cell r="EL2939" t="str">
            <v>T2-CLINIQUE</v>
          </cell>
          <cell r="EM2939" t="str">
            <v>08</v>
          </cell>
        </row>
        <row r="2940">
          <cell r="A2940" t="str">
            <v>02:0727</v>
          </cell>
          <cell r="B2940" t="str">
            <v>HP-SEJ</v>
          </cell>
          <cell r="C2940" t="str">
            <v>DR ALVERNHE CHARLES</v>
          </cell>
          <cell r="D2940" t="str">
            <v>02:0727</v>
          </cell>
          <cell r="E2940" t="str">
            <v>08C40</v>
          </cell>
          <cell r="N2940" t="str">
            <v>1</v>
          </cell>
          <cell r="X2940">
            <v>3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3</v>
          </cell>
          <cell r="AK2940">
            <v>0</v>
          </cell>
          <cell r="AL2940">
            <v>3</v>
          </cell>
          <cell r="AM2940">
            <v>0</v>
          </cell>
          <cell r="AY2940">
            <v>0</v>
          </cell>
          <cell r="BA2940">
            <v>0</v>
          </cell>
          <cell r="BB2940">
            <v>0</v>
          </cell>
          <cell r="BC2940">
            <v>0</v>
          </cell>
          <cell r="BD2940">
            <v>0</v>
          </cell>
          <cell r="BE2940">
            <v>0</v>
          </cell>
          <cell r="BF2940">
            <v>0</v>
          </cell>
          <cell r="BG2940">
            <v>0</v>
          </cell>
          <cell r="BH2940">
            <v>0</v>
          </cell>
          <cell r="BI2940">
            <v>0</v>
          </cell>
          <cell r="BJ2940">
            <v>0</v>
          </cell>
          <cell r="BK2940">
            <v>0</v>
          </cell>
          <cell r="BL2940">
            <v>0</v>
          </cell>
          <cell r="BM2940">
            <v>0</v>
          </cell>
          <cell r="BN2940">
            <v>0</v>
          </cell>
          <cell r="BO2940">
            <v>0</v>
          </cell>
          <cell r="BP2940">
            <v>0</v>
          </cell>
          <cell r="BQ2940">
            <v>0</v>
          </cell>
          <cell r="CC2940">
            <v>0</v>
          </cell>
          <cell r="CE2940">
            <v>0</v>
          </cell>
          <cell r="CF2940">
            <v>0</v>
          </cell>
          <cell r="CR2940">
            <v>0</v>
          </cell>
          <cell r="CT2940">
            <v>0</v>
          </cell>
          <cell r="CU2940">
            <v>3</v>
          </cell>
          <cell r="DG2940">
            <v>3</v>
          </cell>
          <cell r="DI2940">
            <v>3</v>
          </cell>
          <cell r="DJ2940">
            <v>0</v>
          </cell>
          <cell r="DK2940">
            <v>0</v>
          </cell>
          <cell r="DL2940">
            <v>0</v>
          </cell>
          <cell r="DM2940">
            <v>0</v>
          </cell>
          <cell r="DN2940">
            <v>0</v>
          </cell>
          <cell r="DO2940">
            <v>0</v>
          </cell>
          <cell r="DP2940">
            <v>0</v>
          </cell>
          <cell r="DQ2940">
            <v>0</v>
          </cell>
          <cell r="DR2940">
            <v>0</v>
          </cell>
          <cell r="DS2940">
            <v>0</v>
          </cell>
          <cell r="DT2940">
            <v>0</v>
          </cell>
          <cell r="DU2940">
            <v>0</v>
          </cell>
          <cell r="DV2940">
            <v>0</v>
          </cell>
          <cell r="DW2940">
            <v>0</v>
          </cell>
          <cell r="DX2940">
            <v>0</v>
          </cell>
          <cell r="DY2940" t="str">
            <v>Nb Jours PRODUCTION Hospitalisation</v>
          </cell>
          <cell r="DZ2940" t="str">
            <v>08C40-02:0727</v>
          </cell>
          <cell r="EA2940" t="str">
            <v>02:0727</v>
          </cell>
          <cell r="EB2940" t="str">
            <v>HP-SEJ</v>
          </cell>
          <cell r="EC2940" t="str">
            <v>02</v>
          </cell>
          <cell r="EJ2940" t="str">
            <v>T1-T2A</v>
          </cell>
          <cell r="EK2940" t="str">
            <v>REGROUPEMENT T2A</v>
          </cell>
          <cell r="EL2940" t="str">
            <v>T2-CLINIQUE</v>
          </cell>
          <cell r="EM2940" t="str">
            <v>08</v>
          </cell>
        </row>
        <row r="2941">
          <cell r="A2941" t="str">
            <v>02:0727</v>
          </cell>
          <cell r="B2941" t="str">
            <v>HS-CAM</v>
          </cell>
          <cell r="C2941" t="str">
            <v>DR ALVERNHE CHARLES</v>
          </cell>
          <cell r="D2941" t="str">
            <v>02:0727</v>
          </cell>
          <cell r="E2941" t="str">
            <v>08C40</v>
          </cell>
          <cell r="N2941" t="str">
            <v>1</v>
          </cell>
          <cell r="X2941">
            <v>1332.02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1332.02</v>
          </cell>
          <cell r="AK2941">
            <v>0</v>
          </cell>
          <cell r="AL2941">
            <v>1332.02</v>
          </cell>
          <cell r="AM2941">
            <v>0</v>
          </cell>
          <cell r="AY2941">
            <v>0</v>
          </cell>
          <cell r="BA2941">
            <v>0</v>
          </cell>
          <cell r="BB2941">
            <v>0</v>
          </cell>
          <cell r="BC2941">
            <v>0</v>
          </cell>
          <cell r="BD2941">
            <v>0</v>
          </cell>
          <cell r="BE2941">
            <v>0</v>
          </cell>
          <cell r="BF2941">
            <v>0</v>
          </cell>
          <cell r="BG2941">
            <v>0</v>
          </cell>
          <cell r="BH2941">
            <v>0</v>
          </cell>
          <cell r="BI2941">
            <v>0</v>
          </cell>
          <cell r="BJ2941">
            <v>0</v>
          </cell>
          <cell r="BK2941">
            <v>0</v>
          </cell>
          <cell r="BL2941">
            <v>0</v>
          </cell>
          <cell r="BM2941">
            <v>0</v>
          </cell>
          <cell r="BN2941">
            <v>0</v>
          </cell>
          <cell r="BO2941">
            <v>0</v>
          </cell>
          <cell r="BP2941">
            <v>0</v>
          </cell>
          <cell r="BQ2941">
            <v>0</v>
          </cell>
          <cell r="CC2941">
            <v>0</v>
          </cell>
          <cell r="CE2941">
            <v>0</v>
          </cell>
          <cell r="CF2941">
            <v>0</v>
          </cell>
          <cell r="CR2941">
            <v>0</v>
          </cell>
          <cell r="CT2941">
            <v>0</v>
          </cell>
          <cell r="CU2941">
            <v>1332.02</v>
          </cell>
          <cell r="DG2941">
            <v>1332.02</v>
          </cell>
          <cell r="DI2941">
            <v>1332.02</v>
          </cell>
          <cell r="DJ2941">
            <v>0</v>
          </cell>
          <cell r="DK2941">
            <v>0</v>
          </cell>
          <cell r="DL2941">
            <v>0</v>
          </cell>
          <cell r="DM2941">
            <v>0</v>
          </cell>
          <cell r="DN2941">
            <v>0</v>
          </cell>
          <cell r="DO2941">
            <v>0</v>
          </cell>
          <cell r="DP2941">
            <v>0</v>
          </cell>
          <cell r="DQ2941">
            <v>0</v>
          </cell>
          <cell r="DR2941">
            <v>0</v>
          </cell>
          <cell r="DS2941">
            <v>0</v>
          </cell>
          <cell r="DT2941">
            <v>0</v>
          </cell>
          <cell r="DU2941">
            <v>0</v>
          </cell>
          <cell r="DV2941">
            <v>0</v>
          </cell>
          <cell r="DW2941">
            <v>0</v>
          </cell>
          <cell r="DX2941">
            <v>0</v>
          </cell>
          <cell r="DY2941" t="str">
            <v>CA Médical SORTANTS Hospitalisation</v>
          </cell>
          <cell r="DZ2941" t="str">
            <v>08C40-02:0727</v>
          </cell>
          <cell r="EA2941" t="str">
            <v>02:0727</v>
          </cell>
          <cell r="EB2941" t="str">
            <v>HS-CAM</v>
          </cell>
          <cell r="EC2941" t="str">
            <v>02</v>
          </cell>
          <cell r="EJ2941" t="str">
            <v>T1-T2A</v>
          </cell>
          <cell r="EK2941" t="str">
            <v>REGROUPEMENT T2A</v>
          </cell>
          <cell r="EL2941" t="str">
            <v>T2-CLINIQUE</v>
          </cell>
          <cell r="EM2941" t="str">
            <v>08</v>
          </cell>
        </row>
        <row r="2942">
          <cell r="A2942" t="str">
            <v>02:0727</v>
          </cell>
          <cell r="B2942" t="str">
            <v>HS-INT</v>
          </cell>
          <cell r="C2942" t="str">
            <v>DR ALVERNHE CHARLES</v>
          </cell>
          <cell r="D2942" t="str">
            <v>02:0727</v>
          </cell>
          <cell r="E2942" t="str">
            <v>08C40</v>
          </cell>
          <cell r="N2942" t="str">
            <v>1</v>
          </cell>
          <cell r="X2942">
            <v>1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1</v>
          </cell>
          <cell r="AK2942">
            <v>0</v>
          </cell>
          <cell r="AL2942">
            <v>1</v>
          </cell>
          <cell r="AM2942">
            <v>0</v>
          </cell>
          <cell r="AY2942">
            <v>0</v>
          </cell>
          <cell r="BA2942">
            <v>0</v>
          </cell>
          <cell r="BB2942">
            <v>0</v>
          </cell>
          <cell r="BC2942">
            <v>0</v>
          </cell>
          <cell r="BD2942">
            <v>0</v>
          </cell>
          <cell r="BE2942">
            <v>0</v>
          </cell>
          <cell r="BF2942">
            <v>0</v>
          </cell>
          <cell r="BG2942">
            <v>0</v>
          </cell>
          <cell r="BH2942">
            <v>0</v>
          </cell>
          <cell r="BI2942">
            <v>0</v>
          </cell>
          <cell r="BJ2942">
            <v>0</v>
          </cell>
          <cell r="BK2942">
            <v>0</v>
          </cell>
          <cell r="BL2942">
            <v>0</v>
          </cell>
          <cell r="BM2942">
            <v>0</v>
          </cell>
          <cell r="BN2942">
            <v>0</v>
          </cell>
          <cell r="BO2942">
            <v>0</v>
          </cell>
          <cell r="BP2942">
            <v>0</v>
          </cell>
          <cell r="BQ2942">
            <v>0</v>
          </cell>
          <cell r="CC2942">
            <v>0</v>
          </cell>
          <cell r="CE2942">
            <v>0</v>
          </cell>
          <cell r="CF2942">
            <v>0</v>
          </cell>
          <cell r="CR2942">
            <v>0</v>
          </cell>
          <cell r="CT2942">
            <v>0</v>
          </cell>
          <cell r="CU2942">
            <v>1</v>
          </cell>
          <cell r="DG2942">
            <v>1</v>
          </cell>
          <cell r="DI2942">
            <v>1</v>
          </cell>
          <cell r="DJ2942">
            <v>0</v>
          </cell>
          <cell r="DK2942">
            <v>0</v>
          </cell>
          <cell r="DL2942">
            <v>0</v>
          </cell>
          <cell r="DM2942">
            <v>0</v>
          </cell>
          <cell r="DN2942">
            <v>0</v>
          </cell>
          <cell r="DO2942">
            <v>0</v>
          </cell>
          <cell r="DP2942">
            <v>0</v>
          </cell>
          <cell r="DQ2942">
            <v>0</v>
          </cell>
          <cell r="DR2942">
            <v>0</v>
          </cell>
          <cell r="DS2942">
            <v>0</v>
          </cell>
          <cell r="DT2942">
            <v>0</v>
          </cell>
          <cell r="DU2942">
            <v>0</v>
          </cell>
          <cell r="DV2942">
            <v>0</v>
          </cell>
          <cell r="DW2942">
            <v>0</v>
          </cell>
          <cell r="DX2942">
            <v>0</v>
          </cell>
          <cell r="DY2942" t="str">
            <v>Nb Interventions SORTANTS Hospitalisation</v>
          </cell>
          <cell r="DZ2942" t="str">
            <v>08C40-02:0727</v>
          </cell>
          <cell r="EA2942" t="str">
            <v>02:0727</v>
          </cell>
          <cell r="EB2942" t="str">
            <v>HS-INT</v>
          </cell>
          <cell r="EC2942" t="str">
            <v>02</v>
          </cell>
          <cell r="EJ2942" t="str">
            <v>T1-T2A</v>
          </cell>
          <cell r="EK2942" t="str">
            <v>REGROUPEMENT T2A</v>
          </cell>
          <cell r="EL2942" t="str">
            <v>T2-CLINIQUE</v>
          </cell>
          <cell r="EM2942" t="str">
            <v>08</v>
          </cell>
        </row>
        <row r="2943">
          <cell r="A2943" t="str">
            <v>02:0727</v>
          </cell>
          <cell r="B2943" t="str">
            <v>HS-SEJ</v>
          </cell>
          <cell r="C2943" t="str">
            <v>DR ALVERNHE CHARLES</v>
          </cell>
          <cell r="D2943" t="str">
            <v>02:0727</v>
          </cell>
          <cell r="E2943" t="str">
            <v>08C40</v>
          </cell>
          <cell r="N2943" t="str">
            <v>1</v>
          </cell>
          <cell r="X2943">
            <v>3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3</v>
          </cell>
          <cell r="AK2943">
            <v>0</v>
          </cell>
          <cell r="AL2943">
            <v>3</v>
          </cell>
          <cell r="AM2943">
            <v>0</v>
          </cell>
          <cell r="AY2943">
            <v>0</v>
          </cell>
          <cell r="BA2943">
            <v>0</v>
          </cell>
          <cell r="BB2943">
            <v>0</v>
          </cell>
          <cell r="BC2943">
            <v>0</v>
          </cell>
          <cell r="BD2943">
            <v>0</v>
          </cell>
          <cell r="BE2943">
            <v>0</v>
          </cell>
          <cell r="BF2943">
            <v>0</v>
          </cell>
          <cell r="BG2943">
            <v>0</v>
          </cell>
          <cell r="BH2943">
            <v>0</v>
          </cell>
          <cell r="BI2943">
            <v>0</v>
          </cell>
          <cell r="BJ2943">
            <v>0</v>
          </cell>
          <cell r="BK2943">
            <v>0</v>
          </cell>
          <cell r="BL2943">
            <v>0</v>
          </cell>
          <cell r="BM2943">
            <v>0</v>
          </cell>
          <cell r="BN2943">
            <v>0</v>
          </cell>
          <cell r="BO2943">
            <v>0</v>
          </cell>
          <cell r="BP2943">
            <v>0</v>
          </cell>
          <cell r="BQ2943">
            <v>0</v>
          </cell>
          <cell r="CC2943">
            <v>0</v>
          </cell>
          <cell r="CE2943">
            <v>0</v>
          </cell>
          <cell r="CF2943">
            <v>0</v>
          </cell>
          <cell r="CR2943">
            <v>0</v>
          </cell>
          <cell r="CT2943">
            <v>0</v>
          </cell>
          <cell r="CU2943">
            <v>3</v>
          </cell>
          <cell r="DG2943">
            <v>3</v>
          </cell>
          <cell r="DI2943">
            <v>3</v>
          </cell>
          <cell r="DJ2943">
            <v>0</v>
          </cell>
          <cell r="DK2943">
            <v>0</v>
          </cell>
          <cell r="DL2943">
            <v>0</v>
          </cell>
          <cell r="DM2943">
            <v>0</v>
          </cell>
          <cell r="DN2943">
            <v>0</v>
          </cell>
          <cell r="DO2943">
            <v>0</v>
          </cell>
          <cell r="DP2943">
            <v>0</v>
          </cell>
          <cell r="DQ2943">
            <v>0</v>
          </cell>
          <cell r="DR2943">
            <v>0</v>
          </cell>
          <cell r="DS2943">
            <v>0</v>
          </cell>
          <cell r="DT2943">
            <v>0</v>
          </cell>
          <cell r="DU2943">
            <v>0</v>
          </cell>
          <cell r="DV2943">
            <v>0</v>
          </cell>
          <cell r="DW2943">
            <v>0</v>
          </cell>
          <cell r="DX2943">
            <v>0</v>
          </cell>
          <cell r="DY2943" t="str">
            <v>Nb Jours SORTANTS Hospitalisation</v>
          </cell>
          <cell r="DZ2943" t="str">
            <v>08C40-02:0727</v>
          </cell>
          <cell r="EA2943" t="str">
            <v>02:0727</v>
          </cell>
          <cell r="EB2943" t="str">
            <v>HS-SEJ</v>
          </cell>
          <cell r="EC2943" t="str">
            <v>02</v>
          </cell>
          <cell r="EJ2943" t="str">
            <v>T1-T2A</v>
          </cell>
          <cell r="EK2943" t="str">
            <v>REGROUPEMENT T2A</v>
          </cell>
          <cell r="EL2943" t="str">
            <v>T2-CLINIQUE</v>
          </cell>
          <cell r="EM2943" t="str">
            <v>08</v>
          </cell>
        </row>
        <row r="2944">
          <cell r="A2944" t="str">
            <v>02:0727</v>
          </cell>
          <cell r="B2944" t="str">
            <v>SUPAUT</v>
          </cell>
          <cell r="C2944" t="str">
            <v>DR ALVERNHE CHARLES</v>
          </cell>
          <cell r="D2944" t="str">
            <v>02:0727</v>
          </cell>
          <cell r="E2944" t="str">
            <v>08C40</v>
          </cell>
          <cell r="N2944" t="str">
            <v>1</v>
          </cell>
          <cell r="X2944">
            <v>5.8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5.8</v>
          </cell>
          <cell r="AK2944">
            <v>0</v>
          </cell>
          <cell r="AL2944">
            <v>5.8</v>
          </cell>
          <cell r="AM2944">
            <v>0</v>
          </cell>
          <cell r="AY2944">
            <v>0</v>
          </cell>
          <cell r="BA2944">
            <v>0</v>
          </cell>
          <cell r="BB2944">
            <v>0</v>
          </cell>
          <cell r="BC2944">
            <v>0</v>
          </cell>
          <cell r="BD2944">
            <v>0</v>
          </cell>
          <cell r="BE2944">
            <v>0</v>
          </cell>
          <cell r="BF2944">
            <v>0</v>
          </cell>
          <cell r="BG2944">
            <v>0</v>
          </cell>
          <cell r="BH2944">
            <v>0</v>
          </cell>
          <cell r="BI2944">
            <v>0</v>
          </cell>
          <cell r="BJ2944">
            <v>0</v>
          </cell>
          <cell r="BK2944">
            <v>0</v>
          </cell>
          <cell r="BL2944">
            <v>0</v>
          </cell>
          <cell r="BM2944">
            <v>0</v>
          </cell>
          <cell r="BN2944">
            <v>0</v>
          </cell>
          <cell r="BO2944">
            <v>0</v>
          </cell>
          <cell r="BP2944">
            <v>0</v>
          </cell>
          <cell r="BQ2944">
            <v>0</v>
          </cell>
          <cell r="CC2944">
            <v>0</v>
          </cell>
          <cell r="CE2944">
            <v>0</v>
          </cell>
          <cell r="CF2944">
            <v>0</v>
          </cell>
          <cell r="CR2944">
            <v>0</v>
          </cell>
          <cell r="CT2944">
            <v>0</v>
          </cell>
          <cell r="CU2944">
            <v>5.8</v>
          </cell>
          <cell r="DG2944">
            <v>5.8</v>
          </cell>
          <cell r="DI2944">
            <v>5.8</v>
          </cell>
          <cell r="DJ2944">
            <v>0</v>
          </cell>
          <cell r="DK2944">
            <v>0</v>
          </cell>
          <cell r="DL2944">
            <v>0</v>
          </cell>
          <cell r="DM2944">
            <v>0</v>
          </cell>
          <cell r="DN2944">
            <v>0</v>
          </cell>
          <cell r="DO2944">
            <v>0</v>
          </cell>
          <cell r="DP2944">
            <v>0</v>
          </cell>
          <cell r="DQ2944">
            <v>0</v>
          </cell>
          <cell r="DR2944">
            <v>0</v>
          </cell>
          <cell r="DS2944">
            <v>0</v>
          </cell>
          <cell r="DT2944">
            <v>0</v>
          </cell>
          <cell r="DU2944">
            <v>0</v>
          </cell>
          <cell r="DV2944">
            <v>0</v>
          </cell>
          <cell r="DW2944">
            <v>0</v>
          </cell>
          <cell r="DX2944">
            <v>0</v>
          </cell>
          <cell r="DY2944" t="str">
            <v>Suppléments Hôteliers : Autres</v>
          </cell>
          <cell r="DZ2944" t="str">
            <v>08C40-02:0727</v>
          </cell>
          <cell r="EA2944" t="str">
            <v>02:0727</v>
          </cell>
          <cell r="EB2944" t="str">
            <v>SUPAUT</v>
          </cell>
          <cell r="EC2944" t="str">
            <v>02</v>
          </cell>
          <cell r="EJ2944" t="str">
            <v>T1-T2A</v>
          </cell>
          <cell r="EK2944" t="str">
            <v>REGROUPEMENT T2A</v>
          </cell>
          <cell r="EL2944" t="str">
            <v>T2-CLINIQUE</v>
          </cell>
          <cell r="EM2944" t="str">
            <v>08</v>
          </cell>
        </row>
        <row r="2945">
          <cell r="A2945" t="str">
            <v>02:0729</v>
          </cell>
          <cell r="B2945" t="str">
            <v>CAPROTREF</v>
          </cell>
          <cell r="C2945" t="str">
            <v>DR RIO BRUNO</v>
          </cell>
          <cell r="D2945" t="str">
            <v>02:0729</v>
          </cell>
          <cell r="E2945" t="str">
            <v>08C40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N2945" t="str">
            <v>1</v>
          </cell>
          <cell r="U2945">
            <v>0</v>
          </cell>
          <cell r="V2945">
            <v>0</v>
          </cell>
          <cell r="X2945">
            <v>6373.68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6373.68</v>
          </cell>
          <cell r="AK2945">
            <v>0</v>
          </cell>
          <cell r="AL2945">
            <v>6373.68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R2945">
            <v>0</v>
          </cell>
          <cell r="AS2945">
            <v>0</v>
          </cell>
          <cell r="AT2945">
            <v>0</v>
          </cell>
          <cell r="AU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0</v>
          </cell>
          <cell r="AZ2945">
            <v>0</v>
          </cell>
          <cell r="BA2945">
            <v>0</v>
          </cell>
          <cell r="BB2945">
            <v>6236.51</v>
          </cell>
          <cell r="BC2945">
            <v>2888.06</v>
          </cell>
          <cell r="BD2945">
            <v>12386.48</v>
          </cell>
          <cell r="BE2945">
            <v>12794.79</v>
          </cell>
          <cell r="BF2945">
            <v>2302.2600000000002</v>
          </cell>
          <cell r="BG2945">
            <v>4694.95</v>
          </cell>
          <cell r="BH2945">
            <v>9116.66</v>
          </cell>
          <cell r="BI2945">
            <v>1734.91</v>
          </cell>
          <cell r="BJ2945">
            <v>12585.35</v>
          </cell>
          <cell r="BK2945">
            <v>4380.6499999999996</v>
          </cell>
          <cell r="BL2945">
            <v>6193.25</v>
          </cell>
          <cell r="BM2945">
            <v>5420.05</v>
          </cell>
          <cell r="BN2945">
            <v>6236.51</v>
          </cell>
          <cell r="BO2945">
            <v>74497.41</v>
          </cell>
          <cell r="BP2945">
            <v>80733.919999999998</v>
          </cell>
          <cell r="BQ2945">
            <v>0</v>
          </cell>
          <cell r="BR2945">
            <v>0</v>
          </cell>
          <cell r="BS2945">
            <v>0</v>
          </cell>
          <cell r="BT2945">
            <v>0</v>
          </cell>
          <cell r="BU2945">
            <v>0</v>
          </cell>
          <cell r="BV2945">
            <v>0</v>
          </cell>
          <cell r="BW2945">
            <v>0</v>
          </cell>
          <cell r="BX2945">
            <v>0</v>
          </cell>
          <cell r="BY2945">
            <v>0</v>
          </cell>
          <cell r="BZ2945">
            <v>0</v>
          </cell>
          <cell r="CA2945">
            <v>0</v>
          </cell>
          <cell r="CB2945">
            <v>0</v>
          </cell>
          <cell r="CC2945">
            <v>0</v>
          </cell>
          <cell r="CD2945">
            <v>0</v>
          </cell>
          <cell r="CE2945">
            <v>0</v>
          </cell>
          <cell r="CF2945">
            <v>0</v>
          </cell>
          <cell r="CG2945">
            <v>0</v>
          </cell>
          <cell r="CH2945">
            <v>0</v>
          </cell>
          <cell r="CI2945">
            <v>0</v>
          </cell>
          <cell r="CJ2945">
            <v>0</v>
          </cell>
          <cell r="CK2945">
            <v>0</v>
          </cell>
          <cell r="CL2945">
            <v>0</v>
          </cell>
          <cell r="CM2945">
            <v>0</v>
          </cell>
          <cell r="CN2945">
            <v>0</v>
          </cell>
          <cell r="CO2945">
            <v>0</v>
          </cell>
          <cell r="CP2945">
            <v>0</v>
          </cell>
          <cell r="CQ2945">
            <v>0</v>
          </cell>
          <cell r="CR2945">
            <v>0</v>
          </cell>
          <cell r="CS2945">
            <v>0</v>
          </cell>
          <cell r="CT2945">
            <v>0</v>
          </cell>
          <cell r="CU2945">
            <v>6373.68</v>
          </cell>
          <cell r="CV2945">
            <v>0</v>
          </cell>
          <cell r="CW2945">
            <v>0</v>
          </cell>
          <cell r="CX2945">
            <v>0</v>
          </cell>
          <cell r="CY2945">
            <v>0</v>
          </cell>
          <cell r="CZ2945">
            <v>0</v>
          </cell>
          <cell r="DA2945">
            <v>0</v>
          </cell>
          <cell r="DB2945">
            <v>0</v>
          </cell>
          <cell r="DC2945">
            <v>0</v>
          </cell>
          <cell r="DD2945">
            <v>0</v>
          </cell>
          <cell r="DE2945">
            <v>0</v>
          </cell>
          <cell r="DF2945">
            <v>0</v>
          </cell>
          <cell r="DG2945">
            <v>6373.68</v>
          </cell>
          <cell r="DH2945">
            <v>0</v>
          </cell>
          <cell r="DI2945">
            <v>6373.68</v>
          </cell>
          <cell r="DJ2945">
            <v>0</v>
          </cell>
          <cell r="DK2945">
            <v>0</v>
          </cell>
          <cell r="DL2945">
            <v>0</v>
          </cell>
          <cell r="DM2945">
            <v>0</v>
          </cell>
          <cell r="DN2945">
            <v>0</v>
          </cell>
          <cell r="DO2945">
            <v>0</v>
          </cell>
          <cell r="DP2945">
            <v>0</v>
          </cell>
          <cell r="DQ2945">
            <v>0</v>
          </cell>
          <cell r="DR2945">
            <v>0</v>
          </cell>
          <cell r="DS2945">
            <v>0</v>
          </cell>
          <cell r="DT2945">
            <v>0</v>
          </cell>
          <cell r="DU2945">
            <v>0</v>
          </cell>
          <cell r="DV2945">
            <v>0</v>
          </cell>
          <cell r="DW2945">
            <v>0</v>
          </cell>
          <cell r="DX2945">
            <v>0</v>
          </cell>
          <cell r="DY2945" t="str">
            <v>Autres CA Refacturables : Prothèses</v>
          </cell>
          <cell r="DZ2945" t="str">
            <v>08C40-02:0729</v>
          </cell>
          <cell r="EA2945" t="str">
            <v>02:0729</v>
          </cell>
          <cell r="EB2945" t="str">
            <v>CAPROTREF</v>
          </cell>
          <cell r="EC2945" t="str">
            <v>02</v>
          </cell>
          <cell r="EJ2945" t="str">
            <v>T1-T2A</v>
          </cell>
          <cell r="EK2945" t="str">
            <v>REGROUPEMENT T2A</v>
          </cell>
          <cell r="EL2945" t="str">
            <v>T2-CLINIQUE</v>
          </cell>
          <cell r="EM2945" t="str">
            <v>08</v>
          </cell>
        </row>
        <row r="2946">
          <cell r="A2946" t="str">
            <v>02:0729</v>
          </cell>
          <cell r="B2946" t="str">
            <v>FAC-CMABLE</v>
          </cell>
          <cell r="C2946" t="str">
            <v>DR RIO BRUNO</v>
          </cell>
          <cell r="D2946" t="str">
            <v>02:0729</v>
          </cell>
          <cell r="E2946" t="str">
            <v>08C40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N2946" t="str">
            <v>1</v>
          </cell>
          <cell r="U2946">
            <v>0</v>
          </cell>
          <cell r="V2946">
            <v>0</v>
          </cell>
          <cell r="X2946">
            <v>29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29</v>
          </cell>
          <cell r="AK2946">
            <v>0</v>
          </cell>
          <cell r="AL2946">
            <v>29</v>
          </cell>
          <cell r="AM2946">
            <v>0</v>
          </cell>
          <cell r="AN2946">
            <v>0</v>
          </cell>
          <cell r="AO2946">
            <v>0</v>
          </cell>
          <cell r="AP2946">
            <v>0</v>
          </cell>
          <cell r="AQ2946">
            <v>0</v>
          </cell>
          <cell r="AR2946">
            <v>0</v>
          </cell>
          <cell r="AS2946">
            <v>0</v>
          </cell>
          <cell r="AT2946">
            <v>0</v>
          </cell>
          <cell r="AU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0</v>
          </cell>
          <cell r="AZ2946">
            <v>0</v>
          </cell>
          <cell r="BA2946">
            <v>0</v>
          </cell>
          <cell r="BB2946">
            <v>19</v>
          </cell>
          <cell r="BC2946">
            <v>13</v>
          </cell>
          <cell r="BD2946">
            <v>65</v>
          </cell>
          <cell r="BE2946">
            <v>43</v>
          </cell>
          <cell r="BF2946">
            <v>39</v>
          </cell>
          <cell r="BG2946">
            <v>30</v>
          </cell>
          <cell r="BH2946">
            <v>32</v>
          </cell>
          <cell r="BI2946">
            <v>10</v>
          </cell>
          <cell r="BJ2946">
            <v>21</v>
          </cell>
          <cell r="BK2946">
            <v>40</v>
          </cell>
          <cell r="BL2946">
            <v>32</v>
          </cell>
          <cell r="BM2946">
            <v>46</v>
          </cell>
          <cell r="BN2946">
            <v>19</v>
          </cell>
          <cell r="BO2946">
            <v>371</v>
          </cell>
          <cell r="BP2946">
            <v>390</v>
          </cell>
          <cell r="BQ2946">
            <v>0</v>
          </cell>
          <cell r="BR2946">
            <v>0</v>
          </cell>
          <cell r="BS2946">
            <v>0</v>
          </cell>
          <cell r="BT2946">
            <v>0</v>
          </cell>
          <cell r="BU2946">
            <v>0</v>
          </cell>
          <cell r="BV2946">
            <v>0</v>
          </cell>
          <cell r="BW2946">
            <v>0</v>
          </cell>
          <cell r="BX2946">
            <v>0</v>
          </cell>
          <cell r="BY2946">
            <v>0</v>
          </cell>
          <cell r="BZ2946">
            <v>0</v>
          </cell>
          <cell r="CA2946">
            <v>0</v>
          </cell>
          <cell r="CB2946">
            <v>0</v>
          </cell>
          <cell r="CC2946">
            <v>0</v>
          </cell>
          <cell r="CD2946">
            <v>0</v>
          </cell>
          <cell r="CE2946">
            <v>0</v>
          </cell>
          <cell r="CF2946">
            <v>0</v>
          </cell>
          <cell r="CG2946">
            <v>0</v>
          </cell>
          <cell r="CH2946">
            <v>0</v>
          </cell>
          <cell r="CI2946">
            <v>0</v>
          </cell>
          <cell r="CJ2946">
            <v>0</v>
          </cell>
          <cell r="CK2946">
            <v>0</v>
          </cell>
          <cell r="CL2946">
            <v>0</v>
          </cell>
          <cell r="CM2946">
            <v>0</v>
          </cell>
          <cell r="CN2946">
            <v>0</v>
          </cell>
          <cell r="CO2946">
            <v>0</v>
          </cell>
          <cell r="CP2946">
            <v>0</v>
          </cell>
          <cell r="CQ2946">
            <v>0</v>
          </cell>
          <cell r="CR2946">
            <v>0</v>
          </cell>
          <cell r="CS2946">
            <v>0</v>
          </cell>
          <cell r="CT2946">
            <v>0</v>
          </cell>
          <cell r="CU2946">
            <v>29</v>
          </cell>
          <cell r="CV2946">
            <v>0</v>
          </cell>
          <cell r="CW2946">
            <v>0</v>
          </cell>
          <cell r="CX2946">
            <v>0</v>
          </cell>
          <cell r="CY2946">
            <v>0</v>
          </cell>
          <cell r="CZ2946">
            <v>0</v>
          </cell>
          <cell r="DA2946">
            <v>0</v>
          </cell>
          <cell r="DB2946">
            <v>0</v>
          </cell>
          <cell r="DC2946">
            <v>0</v>
          </cell>
          <cell r="DD2946">
            <v>0</v>
          </cell>
          <cell r="DE2946">
            <v>0</v>
          </cell>
          <cell r="DF2946">
            <v>0</v>
          </cell>
          <cell r="DG2946">
            <v>29</v>
          </cell>
          <cell r="DH2946">
            <v>0</v>
          </cell>
          <cell r="DI2946">
            <v>29</v>
          </cell>
          <cell r="DJ2946">
            <v>0</v>
          </cell>
          <cell r="DK2946">
            <v>0</v>
          </cell>
          <cell r="DL2946">
            <v>0</v>
          </cell>
          <cell r="DM2946">
            <v>0</v>
          </cell>
          <cell r="DN2946">
            <v>0</v>
          </cell>
          <cell r="DO2946">
            <v>0</v>
          </cell>
          <cell r="DP2946">
            <v>0</v>
          </cell>
          <cell r="DQ2946">
            <v>0</v>
          </cell>
          <cell r="DR2946">
            <v>0</v>
          </cell>
          <cell r="DS2946">
            <v>0</v>
          </cell>
          <cell r="DT2946">
            <v>0</v>
          </cell>
          <cell r="DU2946">
            <v>0</v>
          </cell>
          <cell r="DV2946">
            <v>0</v>
          </cell>
          <cell r="DW2946">
            <v>0</v>
          </cell>
          <cell r="DX2946">
            <v>0</v>
          </cell>
          <cell r="DY2946" t="str">
            <v>Nb Patients/Séances FACTURES CMAable</v>
          </cell>
          <cell r="DZ2946" t="str">
            <v>08C40-02:0729</v>
          </cell>
          <cell r="EA2946" t="str">
            <v>02:0729</v>
          </cell>
          <cell r="EB2946" t="str">
            <v>FAC-CMABLE</v>
          </cell>
          <cell r="EC2946" t="str">
            <v>02</v>
          </cell>
          <cell r="EJ2946" t="str">
            <v>T1-T2A</v>
          </cell>
          <cell r="EK2946" t="str">
            <v>REGROUPEMENT T2A</v>
          </cell>
          <cell r="EL2946" t="str">
            <v>T2-CLINIQUE</v>
          </cell>
          <cell r="EM2946" t="str">
            <v>08</v>
          </cell>
        </row>
        <row r="2947">
          <cell r="A2947" t="str">
            <v>02:0729</v>
          </cell>
          <cell r="B2947" t="str">
            <v>H-EMC</v>
          </cell>
          <cell r="C2947" t="str">
            <v>DR RIO BRUNO</v>
          </cell>
          <cell r="D2947" t="str">
            <v>02:0729</v>
          </cell>
          <cell r="E2947" t="str">
            <v>08C40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N2947" t="str">
            <v>1</v>
          </cell>
          <cell r="U2947">
            <v>0</v>
          </cell>
          <cell r="V2947">
            <v>0</v>
          </cell>
          <cell r="X2947">
            <v>45.9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45.9</v>
          </cell>
          <cell r="AK2947">
            <v>0</v>
          </cell>
          <cell r="AL2947">
            <v>45.9</v>
          </cell>
          <cell r="AM2947">
            <v>0</v>
          </cell>
          <cell r="AN2947">
            <v>0</v>
          </cell>
          <cell r="AO2947">
            <v>0</v>
          </cell>
          <cell r="AP2947">
            <v>0</v>
          </cell>
          <cell r="AQ2947">
            <v>0</v>
          </cell>
          <cell r="AR2947">
            <v>0</v>
          </cell>
          <cell r="AS2947">
            <v>0</v>
          </cell>
          <cell r="AT2947">
            <v>0</v>
          </cell>
          <cell r="AU2947">
            <v>0</v>
          </cell>
          <cell r="AV2947">
            <v>0</v>
          </cell>
          <cell r="AW2947">
            <v>0</v>
          </cell>
          <cell r="AX2947">
            <v>0</v>
          </cell>
          <cell r="AY2947">
            <v>0</v>
          </cell>
          <cell r="AZ2947">
            <v>0</v>
          </cell>
          <cell r="BA2947">
            <v>0</v>
          </cell>
          <cell r="BB2947">
            <v>35.92</v>
          </cell>
          <cell r="BC2947">
            <v>38.67</v>
          </cell>
          <cell r="BD2947">
            <v>58.73</v>
          </cell>
          <cell r="BE2947">
            <v>45.48</v>
          </cell>
          <cell r="BF2947">
            <v>27.15</v>
          </cell>
          <cell r="BG2947">
            <v>34.71</v>
          </cell>
          <cell r="BH2947">
            <v>16.34</v>
          </cell>
          <cell r="BI2947">
            <v>14.6</v>
          </cell>
          <cell r="BJ2947">
            <v>31.6</v>
          </cell>
          <cell r="BK2947">
            <v>32.58</v>
          </cell>
          <cell r="BL2947">
            <v>42.02</v>
          </cell>
          <cell r="BM2947">
            <v>31.2</v>
          </cell>
          <cell r="BN2947">
            <v>35.92</v>
          </cell>
          <cell r="BO2947">
            <v>373.08</v>
          </cell>
          <cell r="BP2947">
            <v>409</v>
          </cell>
          <cell r="BQ2947">
            <v>0</v>
          </cell>
          <cell r="BR2947">
            <v>0</v>
          </cell>
          <cell r="BS2947">
            <v>0</v>
          </cell>
          <cell r="BT2947">
            <v>0</v>
          </cell>
          <cell r="BU2947">
            <v>0</v>
          </cell>
          <cell r="BV2947">
            <v>0</v>
          </cell>
          <cell r="BW2947">
            <v>0</v>
          </cell>
          <cell r="BX2947">
            <v>0</v>
          </cell>
          <cell r="BY2947">
            <v>0</v>
          </cell>
          <cell r="BZ2947">
            <v>0</v>
          </cell>
          <cell r="CA2947">
            <v>0</v>
          </cell>
          <cell r="CB2947">
            <v>0</v>
          </cell>
          <cell r="CC2947">
            <v>0</v>
          </cell>
          <cell r="CD2947">
            <v>0</v>
          </cell>
          <cell r="CE2947">
            <v>0</v>
          </cell>
          <cell r="CF2947">
            <v>0</v>
          </cell>
          <cell r="CG2947">
            <v>0</v>
          </cell>
          <cell r="CH2947">
            <v>0</v>
          </cell>
          <cell r="CI2947">
            <v>0</v>
          </cell>
          <cell r="CJ2947">
            <v>0</v>
          </cell>
          <cell r="CK2947">
            <v>0</v>
          </cell>
          <cell r="CL2947">
            <v>0</v>
          </cell>
          <cell r="CM2947">
            <v>0</v>
          </cell>
          <cell r="CN2947">
            <v>0</v>
          </cell>
          <cell r="CO2947">
            <v>0</v>
          </cell>
          <cell r="CP2947">
            <v>0</v>
          </cell>
          <cell r="CQ2947">
            <v>0</v>
          </cell>
          <cell r="CR2947">
            <v>0</v>
          </cell>
          <cell r="CS2947">
            <v>0</v>
          </cell>
          <cell r="CT2947">
            <v>0</v>
          </cell>
          <cell r="CU2947">
            <v>45.9</v>
          </cell>
          <cell r="CV2947">
            <v>0</v>
          </cell>
          <cell r="CW2947">
            <v>0</v>
          </cell>
          <cell r="CX2947">
            <v>0</v>
          </cell>
          <cell r="CY2947">
            <v>0</v>
          </cell>
          <cell r="CZ2947">
            <v>0</v>
          </cell>
          <cell r="DA2947">
            <v>0</v>
          </cell>
          <cell r="DB2947">
            <v>0</v>
          </cell>
          <cell r="DC2947">
            <v>0</v>
          </cell>
          <cell r="DD2947">
            <v>0</v>
          </cell>
          <cell r="DE2947">
            <v>0</v>
          </cell>
          <cell r="DF2947">
            <v>0</v>
          </cell>
          <cell r="DG2947">
            <v>45.9</v>
          </cell>
          <cell r="DH2947">
            <v>0</v>
          </cell>
          <cell r="DI2947">
            <v>45.9</v>
          </cell>
          <cell r="DJ2947">
            <v>0</v>
          </cell>
          <cell r="DK2947">
            <v>0</v>
          </cell>
          <cell r="DL2947">
            <v>0</v>
          </cell>
          <cell r="DM2947">
            <v>0</v>
          </cell>
          <cell r="DN2947">
            <v>0</v>
          </cell>
          <cell r="DO2947">
            <v>0</v>
          </cell>
          <cell r="DP2947">
            <v>0</v>
          </cell>
          <cell r="DQ2947">
            <v>0</v>
          </cell>
          <cell r="DR2947">
            <v>0</v>
          </cell>
          <cell r="DS2947">
            <v>0</v>
          </cell>
          <cell r="DT2947">
            <v>0</v>
          </cell>
          <cell r="DU2947">
            <v>0</v>
          </cell>
          <cell r="DV2947">
            <v>0</v>
          </cell>
          <cell r="DW2947">
            <v>0</v>
          </cell>
          <cell r="DX2947">
            <v>0</v>
          </cell>
          <cell r="DY2947" t="str">
            <v>Nb EMC (Equivalent Malade Complet) Hospitalisation</v>
          </cell>
          <cell r="DZ2947" t="str">
            <v>08C40-02:0729</v>
          </cell>
          <cell r="EA2947" t="str">
            <v>02:0729</v>
          </cell>
          <cell r="EB2947" t="str">
            <v>H-EMC</v>
          </cell>
          <cell r="EC2947" t="str">
            <v>02</v>
          </cell>
          <cell r="EJ2947" t="str">
            <v>T1-T2A</v>
          </cell>
          <cell r="EK2947" t="str">
            <v>REGROUPEMENT T2A</v>
          </cell>
          <cell r="EL2947" t="str">
            <v>T2-CLINIQUE</v>
          </cell>
          <cell r="EM2947" t="str">
            <v>08</v>
          </cell>
        </row>
        <row r="2948">
          <cell r="A2948" t="str">
            <v>02:0729</v>
          </cell>
          <cell r="B2948" t="str">
            <v>H-SOR</v>
          </cell>
          <cell r="C2948" t="str">
            <v>DR RIO BRUNO</v>
          </cell>
          <cell r="D2948" t="str">
            <v>02:0729</v>
          </cell>
          <cell r="E2948" t="str">
            <v>08C40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N2948" t="str">
            <v>1</v>
          </cell>
          <cell r="U2948">
            <v>0</v>
          </cell>
          <cell r="V2948">
            <v>0</v>
          </cell>
          <cell r="X2948">
            <v>43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43</v>
          </cell>
          <cell r="AK2948">
            <v>0</v>
          </cell>
          <cell r="AL2948">
            <v>43</v>
          </cell>
          <cell r="AM2948">
            <v>0</v>
          </cell>
          <cell r="AN2948">
            <v>0</v>
          </cell>
          <cell r="AO2948">
            <v>0</v>
          </cell>
          <cell r="AP2948">
            <v>0</v>
          </cell>
          <cell r="AQ2948">
            <v>0</v>
          </cell>
          <cell r="AR2948">
            <v>0</v>
          </cell>
          <cell r="AS2948">
            <v>0</v>
          </cell>
          <cell r="AT2948">
            <v>0</v>
          </cell>
          <cell r="AU2948">
            <v>0</v>
          </cell>
          <cell r="AV2948">
            <v>0</v>
          </cell>
          <cell r="AW2948">
            <v>0</v>
          </cell>
          <cell r="AX2948">
            <v>0</v>
          </cell>
          <cell r="AY2948">
            <v>0</v>
          </cell>
          <cell r="AZ2948">
            <v>0</v>
          </cell>
          <cell r="BA2948">
            <v>0</v>
          </cell>
          <cell r="BB2948">
            <v>35</v>
          </cell>
          <cell r="BC2948">
            <v>32</v>
          </cell>
          <cell r="BD2948">
            <v>62</v>
          </cell>
          <cell r="BE2948">
            <v>44</v>
          </cell>
          <cell r="BF2948">
            <v>30</v>
          </cell>
          <cell r="BG2948">
            <v>29</v>
          </cell>
          <cell r="BH2948">
            <v>25</v>
          </cell>
          <cell r="BI2948">
            <v>10</v>
          </cell>
          <cell r="BJ2948">
            <v>30</v>
          </cell>
          <cell r="BK2948">
            <v>37</v>
          </cell>
          <cell r="BL2948">
            <v>37</v>
          </cell>
          <cell r="BM2948">
            <v>38</v>
          </cell>
          <cell r="BN2948">
            <v>35</v>
          </cell>
          <cell r="BO2948">
            <v>374</v>
          </cell>
          <cell r="BP2948">
            <v>409</v>
          </cell>
          <cell r="BQ2948">
            <v>0</v>
          </cell>
          <cell r="BR2948">
            <v>0</v>
          </cell>
          <cell r="BS2948">
            <v>0</v>
          </cell>
          <cell r="BT2948">
            <v>0</v>
          </cell>
          <cell r="BU2948">
            <v>0</v>
          </cell>
          <cell r="BV2948">
            <v>0</v>
          </cell>
          <cell r="BW2948">
            <v>0</v>
          </cell>
          <cell r="BX2948">
            <v>0</v>
          </cell>
          <cell r="BY2948">
            <v>0</v>
          </cell>
          <cell r="BZ2948">
            <v>0</v>
          </cell>
          <cell r="CA2948">
            <v>0</v>
          </cell>
          <cell r="CB2948">
            <v>0</v>
          </cell>
          <cell r="CC2948">
            <v>0</v>
          </cell>
          <cell r="CD2948">
            <v>0</v>
          </cell>
          <cell r="CE2948">
            <v>0</v>
          </cell>
          <cell r="CF2948">
            <v>0</v>
          </cell>
          <cell r="CG2948">
            <v>0</v>
          </cell>
          <cell r="CH2948">
            <v>0</v>
          </cell>
          <cell r="CI2948">
            <v>0</v>
          </cell>
          <cell r="CJ2948">
            <v>0</v>
          </cell>
          <cell r="CK2948">
            <v>0</v>
          </cell>
          <cell r="CL2948">
            <v>0</v>
          </cell>
          <cell r="CM2948">
            <v>0</v>
          </cell>
          <cell r="CN2948">
            <v>0</v>
          </cell>
          <cell r="CO2948">
            <v>0</v>
          </cell>
          <cell r="CP2948">
            <v>0</v>
          </cell>
          <cell r="CQ2948">
            <v>0</v>
          </cell>
          <cell r="CR2948">
            <v>0</v>
          </cell>
          <cell r="CS2948">
            <v>0</v>
          </cell>
          <cell r="CT2948">
            <v>0</v>
          </cell>
          <cell r="CU2948">
            <v>43</v>
          </cell>
          <cell r="CV2948">
            <v>0</v>
          </cell>
          <cell r="CW2948">
            <v>0</v>
          </cell>
          <cell r="CX2948">
            <v>0</v>
          </cell>
          <cell r="CY2948">
            <v>0</v>
          </cell>
          <cell r="CZ2948">
            <v>0</v>
          </cell>
          <cell r="DA2948">
            <v>0</v>
          </cell>
          <cell r="DB2948">
            <v>0</v>
          </cell>
          <cell r="DC2948">
            <v>0</v>
          </cell>
          <cell r="DD2948">
            <v>0</v>
          </cell>
          <cell r="DE2948">
            <v>0</v>
          </cell>
          <cell r="DF2948">
            <v>0</v>
          </cell>
          <cell r="DG2948">
            <v>43</v>
          </cell>
          <cell r="DH2948">
            <v>0</v>
          </cell>
          <cell r="DI2948">
            <v>43</v>
          </cell>
          <cell r="DJ2948">
            <v>0</v>
          </cell>
          <cell r="DK2948">
            <v>0</v>
          </cell>
          <cell r="DL2948">
            <v>0</v>
          </cell>
          <cell r="DM2948">
            <v>0</v>
          </cell>
          <cell r="DN2948">
            <v>0</v>
          </cell>
          <cell r="DO2948">
            <v>0</v>
          </cell>
          <cell r="DP2948">
            <v>0</v>
          </cell>
          <cell r="DQ2948">
            <v>0</v>
          </cell>
          <cell r="DR2948">
            <v>0</v>
          </cell>
          <cell r="DS2948">
            <v>0</v>
          </cell>
          <cell r="DT2948">
            <v>0</v>
          </cell>
          <cell r="DU2948">
            <v>0</v>
          </cell>
          <cell r="DV2948">
            <v>0</v>
          </cell>
          <cell r="DW2948">
            <v>0</v>
          </cell>
          <cell r="DX2948">
            <v>0</v>
          </cell>
          <cell r="DY2948" t="str">
            <v>Nb Patients/Séances Hospitalisation</v>
          </cell>
          <cell r="DZ2948" t="str">
            <v>08C40-02:0729</v>
          </cell>
          <cell r="EA2948" t="str">
            <v>02:0729</v>
          </cell>
          <cell r="EB2948" t="str">
            <v>H-SOR</v>
          </cell>
          <cell r="EC2948" t="str">
            <v>02</v>
          </cell>
          <cell r="EJ2948" t="str">
            <v>T1-T2A</v>
          </cell>
          <cell r="EK2948" t="str">
            <v>REGROUPEMENT T2A</v>
          </cell>
          <cell r="EL2948" t="str">
            <v>T2-CLINIQUE</v>
          </cell>
          <cell r="EM2948" t="str">
            <v>08</v>
          </cell>
        </row>
        <row r="2949">
          <cell r="A2949" t="str">
            <v>02:0729</v>
          </cell>
          <cell r="B2949" t="str">
            <v>H-SOR-FAC</v>
          </cell>
          <cell r="C2949" t="str">
            <v>DR RIO BRUNO</v>
          </cell>
          <cell r="D2949" t="str">
            <v>02:0729</v>
          </cell>
          <cell r="E2949" t="str">
            <v>08C40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N2949" t="str">
            <v>1</v>
          </cell>
          <cell r="U2949">
            <v>0</v>
          </cell>
          <cell r="V2949">
            <v>0</v>
          </cell>
          <cell r="X2949">
            <v>29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29</v>
          </cell>
          <cell r="AK2949">
            <v>0</v>
          </cell>
          <cell r="AL2949">
            <v>29</v>
          </cell>
          <cell r="AM2949">
            <v>0</v>
          </cell>
          <cell r="AN2949">
            <v>0</v>
          </cell>
          <cell r="AO2949">
            <v>0</v>
          </cell>
          <cell r="AP2949">
            <v>0</v>
          </cell>
          <cell r="AQ2949">
            <v>0</v>
          </cell>
          <cell r="AR2949">
            <v>0</v>
          </cell>
          <cell r="AS2949">
            <v>0</v>
          </cell>
          <cell r="AT2949">
            <v>0</v>
          </cell>
          <cell r="AU2949">
            <v>0</v>
          </cell>
          <cell r="AV2949">
            <v>0</v>
          </cell>
          <cell r="AW2949">
            <v>0</v>
          </cell>
          <cell r="AX2949">
            <v>0</v>
          </cell>
          <cell r="AY2949">
            <v>0</v>
          </cell>
          <cell r="AZ2949">
            <v>0</v>
          </cell>
          <cell r="BA2949">
            <v>0</v>
          </cell>
          <cell r="BB2949">
            <v>19</v>
          </cell>
          <cell r="BC2949">
            <v>13</v>
          </cell>
          <cell r="BD2949">
            <v>65</v>
          </cell>
          <cell r="BE2949">
            <v>43</v>
          </cell>
          <cell r="BF2949">
            <v>39</v>
          </cell>
          <cell r="BG2949">
            <v>30</v>
          </cell>
          <cell r="BH2949">
            <v>32</v>
          </cell>
          <cell r="BI2949">
            <v>10</v>
          </cell>
          <cell r="BJ2949">
            <v>21</v>
          </cell>
          <cell r="BK2949">
            <v>40</v>
          </cell>
          <cell r="BL2949">
            <v>32</v>
          </cell>
          <cell r="BM2949">
            <v>46</v>
          </cell>
          <cell r="BN2949">
            <v>19</v>
          </cell>
          <cell r="BO2949">
            <v>371</v>
          </cell>
          <cell r="BP2949">
            <v>390</v>
          </cell>
          <cell r="BQ2949">
            <v>0</v>
          </cell>
          <cell r="BR2949">
            <v>0</v>
          </cell>
          <cell r="BS2949">
            <v>0</v>
          </cell>
          <cell r="BT2949">
            <v>0</v>
          </cell>
          <cell r="BU2949">
            <v>0</v>
          </cell>
          <cell r="BV2949">
            <v>0</v>
          </cell>
          <cell r="BW2949">
            <v>0</v>
          </cell>
          <cell r="BX2949">
            <v>0</v>
          </cell>
          <cell r="BY2949">
            <v>0</v>
          </cell>
          <cell r="BZ2949">
            <v>0</v>
          </cell>
          <cell r="CA2949">
            <v>0</v>
          </cell>
          <cell r="CB2949">
            <v>0</v>
          </cell>
          <cell r="CC2949">
            <v>0</v>
          </cell>
          <cell r="CD2949">
            <v>0</v>
          </cell>
          <cell r="CE2949">
            <v>0</v>
          </cell>
          <cell r="CF2949">
            <v>0</v>
          </cell>
          <cell r="CG2949">
            <v>0</v>
          </cell>
          <cell r="CH2949">
            <v>0</v>
          </cell>
          <cell r="CI2949">
            <v>0</v>
          </cell>
          <cell r="CJ2949">
            <v>0</v>
          </cell>
          <cell r="CK2949">
            <v>0</v>
          </cell>
          <cell r="CL2949">
            <v>0</v>
          </cell>
          <cell r="CM2949">
            <v>0</v>
          </cell>
          <cell r="CN2949">
            <v>0</v>
          </cell>
          <cell r="CO2949">
            <v>0</v>
          </cell>
          <cell r="CP2949">
            <v>0</v>
          </cell>
          <cell r="CQ2949">
            <v>0</v>
          </cell>
          <cell r="CR2949">
            <v>0</v>
          </cell>
          <cell r="CS2949">
            <v>0</v>
          </cell>
          <cell r="CT2949">
            <v>0</v>
          </cell>
          <cell r="CU2949">
            <v>29</v>
          </cell>
          <cell r="CV2949">
            <v>0</v>
          </cell>
          <cell r="CW2949">
            <v>0</v>
          </cell>
          <cell r="CX2949">
            <v>0</v>
          </cell>
          <cell r="CY2949">
            <v>0</v>
          </cell>
          <cell r="CZ2949">
            <v>0</v>
          </cell>
          <cell r="DA2949">
            <v>0</v>
          </cell>
          <cell r="DB2949">
            <v>0</v>
          </cell>
          <cell r="DC2949">
            <v>0</v>
          </cell>
          <cell r="DD2949">
            <v>0</v>
          </cell>
          <cell r="DE2949">
            <v>0</v>
          </cell>
          <cell r="DF2949">
            <v>0</v>
          </cell>
          <cell r="DG2949">
            <v>29</v>
          </cell>
          <cell r="DH2949">
            <v>0</v>
          </cell>
          <cell r="DI2949">
            <v>29</v>
          </cell>
          <cell r="DJ2949">
            <v>0</v>
          </cell>
          <cell r="DK2949">
            <v>0</v>
          </cell>
          <cell r="DL2949">
            <v>0</v>
          </cell>
          <cell r="DM2949">
            <v>0</v>
          </cell>
          <cell r="DN2949">
            <v>0</v>
          </cell>
          <cell r="DO2949">
            <v>0</v>
          </cell>
          <cell r="DP2949">
            <v>0</v>
          </cell>
          <cell r="DQ2949">
            <v>0</v>
          </cell>
          <cell r="DR2949">
            <v>0</v>
          </cell>
          <cell r="DS2949">
            <v>0</v>
          </cell>
          <cell r="DT2949">
            <v>0</v>
          </cell>
          <cell r="DU2949">
            <v>0</v>
          </cell>
          <cell r="DV2949">
            <v>0</v>
          </cell>
          <cell r="DW2949">
            <v>0</v>
          </cell>
          <cell r="DX2949">
            <v>0</v>
          </cell>
          <cell r="DY2949" t="str">
            <v>Nb Patients/Séances FACTURES Hospitalisation</v>
          </cell>
          <cell r="DZ2949" t="str">
            <v>08C40-02:0729</v>
          </cell>
          <cell r="EA2949" t="str">
            <v>02:0729</v>
          </cell>
          <cell r="EB2949" t="str">
            <v>H-SOR-FAC</v>
          </cell>
          <cell r="EC2949" t="str">
            <v>02</v>
          </cell>
          <cell r="EJ2949" t="str">
            <v>T1-T2A</v>
          </cell>
          <cell r="EK2949" t="str">
            <v>REGROUPEMENT T2A</v>
          </cell>
          <cell r="EL2949" t="str">
            <v>T2-CLINIQUE</v>
          </cell>
          <cell r="EM2949" t="str">
            <v>08</v>
          </cell>
        </row>
        <row r="2950">
          <cell r="A2950" t="str">
            <v>02:0729</v>
          </cell>
          <cell r="B2950" t="str">
            <v>HP-CAM</v>
          </cell>
          <cell r="C2950" t="str">
            <v>DR RIO BRUNO</v>
          </cell>
          <cell r="D2950" t="str">
            <v>02:0729</v>
          </cell>
          <cell r="E2950" t="str">
            <v>08C40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N2950" t="str">
            <v>1</v>
          </cell>
          <cell r="U2950">
            <v>0</v>
          </cell>
          <cell r="V2950">
            <v>0</v>
          </cell>
          <cell r="X2950">
            <v>62910.99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62910.99</v>
          </cell>
          <cell r="AK2950">
            <v>0</v>
          </cell>
          <cell r="AL2950">
            <v>62910.99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R2950">
            <v>0</v>
          </cell>
          <cell r="AS2950">
            <v>0</v>
          </cell>
          <cell r="AT2950">
            <v>0</v>
          </cell>
          <cell r="AU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0</v>
          </cell>
          <cell r="AZ2950">
            <v>0</v>
          </cell>
          <cell r="BA2950">
            <v>0</v>
          </cell>
          <cell r="BB2950">
            <v>44341.59</v>
          </cell>
          <cell r="BC2950">
            <v>46128.46</v>
          </cell>
          <cell r="BD2950">
            <v>82907.73</v>
          </cell>
          <cell r="BE2950">
            <v>62477.89</v>
          </cell>
          <cell r="BF2950">
            <v>36297.910000000003</v>
          </cell>
          <cell r="BG2950">
            <v>47606.54</v>
          </cell>
          <cell r="BH2950">
            <v>24266.79</v>
          </cell>
          <cell r="BI2950">
            <v>19885.669999999998</v>
          </cell>
          <cell r="BJ2950">
            <v>45780.32</v>
          </cell>
          <cell r="BK2950">
            <v>45469.69</v>
          </cell>
          <cell r="BL2950">
            <v>55628.39</v>
          </cell>
          <cell r="BM2950">
            <v>43857.59</v>
          </cell>
          <cell r="BN2950">
            <v>44341.59</v>
          </cell>
          <cell r="BO2950">
            <v>510306.98</v>
          </cell>
          <cell r="BP2950">
            <v>554648.56999999995</v>
          </cell>
          <cell r="BQ2950">
            <v>0</v>
          </cell>
          <cell r="BR2950">
            <v>0</v>
          </cell>
          <cell r="BS2950">
            <v>0</v>
          </cell>
          <cell r="BT2950">
            <v>0</v>
          </cell>
          <cell r="BU2950">
            <v>0</v>
          </cell>
          <cell r="BV2950">
            <v>0</v>
          </cell>
          <cell r="BW2950">
            <v>0</v>
          </cell>
          <cell r="BX2950">
            <v>0</v>
          </cell>
          <cell r="BY2950">
            <v>0</v>
          </cell>
          <cell r="BZ2950">
            <v>0</v>
          </cell>
          <cell r="CA2950">
            <v>0</v>
          </cell>
          <cell r="CB2950">
            <v>0</v>
          </cell>
          <cell r="CC2950">
            <v>0</v>
          </cell>
          <cell r="CD2950">
            <v>0</v>
          </cell>
          <cell r="CE2950">
            <v>0</v>
          </cell>
          <cell r="CF2950">
            <v>0</v>
          </cell>
          <cell r="CG2950">
            <v>0</v>
          </cell>
          <cell r="CH2950">
            <v>0</v>
          </cell>
          <cell r="CI2950">
            <v>0</v>
          </cell>
          <cell r="CJ2950">
            <v>0</v>
          </cell>
          <cell r="CK2950">
            <v>0</v>
          </cell>
          <cell r="CL2950">
            <v>0</v>
          </cell>
          <cell r="CM2950">
            <v>0</v>
          </cell>
          <cell r="CN2950">
            <v>0</v>
          </cell>
          <cell r="CO2950">
            <v>0</v>
          </cell>
          <cell r="CP2950">
            <v>0</v>
          </cell>
          <cell r="CQ2950">
            <v>0</v>
          </cell>
          <cell r="CR2950">
            <v>0</v>
          </cell>
          <cell r="CS2950">
            <v>0</v>
          </cell>
          <cell r="CT2950">
            <v>0</v>
          </cell>
          <cell r="CU2950">
            <v>62910.99</v>
          </cell>
          <cell r="CV2950">
            <v>0</v>
          </cell>
          <cell r="CW2950">
            <v>0</v>
          </cell>
          <cell r="CX2950">
            <v>0</v>
          </cell>
          <cell r="CY2950">
            <v>0</v>
          </cell>
          <cell r="CZ2950">
            <v>0</v>
          </cell>
          <cell r="DA2950">
            <v>0</v>
          </cell>
          <cell r="DB2950">
            <v>0</v>
          </cell>
          <cell r="DC2950">
            <v>0</v>
          </cell>
          <cell r="DD2950">
            <v>0</v>
          </cell>
          <cell r="DE2950">
            <v>0</v>
          </cell>
          <cell r="DF2950">
            <v>0</v>
          </cell>
          <cell r="DG2950">
            <v>62910.99</v>
          </cell>
          <cell r="DH2950">
            <v>0</v>
          </cell>
          <cell r="DI2950">
            <v>62910.99</v>
          </cell>
          <cell r="DJ2950">
            <v>0</v>
          </cell>
          <cell r="DK2950">
            <v>0</v>
          </cell>
          <cell r="DL2950">
            <v>0</v>
          </cell>
          <cell r="DM2950">
            <v>0</v>
          </cell>
          <cell r="DN2950">
            <v>0</v>
          </cell>
          <cell r="DO2950">
            <v>0</v>
          </cell>
          <cell r="DP2950">
            <v>0</v>
          </cell>
          <cell r="DQ2950">
            <v>0</v>
          </cell>
          <cell r="DR2950">
            <v>0</v>
          </cell>
          <cell r="DS2950">
            <v>0</v>
          </cell>
          <cell r="DT2950">
            <v>0</v>
          </cell>
          <cell r="DU2950">
            <v>0</v>
          </cell>
          <cell r="DV2950">
            <v>0</v>
          </cell>
          <cell r="DW2950">
            <v>0</v>
          </cell>
          <cell r="DX2950">
            <v>0</v>
          </cell>
          <cell r="DY2950" t="str">
            <v>CA Médical PRODUCTION Hospitalisation</v>
          </cell>
          <cell r="DZ2950" t="str">
            <v>08C40-02:0729</v>
          </cell>
          <cell r="EA2950" t="str">
            <v>02:0729</v>
          </cell>
          <cell r="EB2950" t="str">
            <v>HP-CAM</v>
          </cell>
          <cell r="EC2950" t="str">
            <v>02</v>
          </cell>
          <cell r="EJ2950" t="str">
            <v>T1-T2A</v>
          </cell>
          <cell r="EK2950" t="str">
            <v>REGROUPEMENT T2A</v>
          </cell>
          <cell r="EL2950" t="str">
            <v>T2-CLINIQUE</v>
          </cell>
          <cell r="EM2950" t="str">
            <v>08</v>
          </cell>
        </row>
        <row r="2951">
          <cell r="A2951" t="str">
            <v>02:0729</v>
          </cell>
          <cell r="B2951" t="str">
            <v>HP-INT</v>
          </cell>
          <cell r="C2951" t="str">
            <v>DR RIO BRUNO</v>
          </cell>
          <cell r="D2951" t="str">
            <v>02:0729</v>
          </cell>
          <cell r="E2951" t="str">
            <v>08C40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N2951" t="str">
            <v>1</v>
          </cell>
          <cell r="U2951">
            <v>0</v>
          </cell>
          <cell r="V2951">
            <v>0</v>
          </cell>
          <cell r="X2951">
            <v>45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45</v>
          </cell>
          <cell r="AK2951">
            <v>0</v>
          </cell>
          <cell r="AL2951">
            <v>45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R2951">
            <v>0</v>
          </cell>
          <cell r="AS2951">
            <v>0</v>
          </cell>
          <cell r="AT2951">
            <v>0</v>
          </cell>
          <cell r="AU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0</v>
          </cell>
          <cell r="AZ2951">
            <v>0</v>
          </cell>
          <cell r="BA2951">
            <v>0</v>
          </cell>
          <cell r="BB2951">
            <v>36</v>
          </cell>
          <cell r="BC2951">
            <v>39</v>
          </cell>
          <cell r="BD2951">
            <v>58</v>
          </cell>
          <cell r="BE2951">
            <v>48</v>
          </cell>
          <cell r="BF2951">
            <v>25</v>
          </cell>
          <cell r="BG2951">
            <v>35</v>
          </cell>
          <cell r="BH2951">
            <v>17</v>
          </cell>
          <cell r="BI2951">
            <v>15</v>
          </cell>
          <cell r="BJ2951">
            <v>33</v>
          </cell>
          <cell r="BK2951">
            <v>31</v>
          </cell>
          <cell r="BL2951">
            <v>42</v>
          </cell>
          <cell r="BM2951">
            <v>31</v>
          </cell>
          <cell r="BN2951">
            <v>36</v>
          </cell>
          <cell r="BO2951">
            <v>374</v>
          </cell>
          <cell r="BP2951">
            <v>410</v>
          </cell>
          <cell r="BQ2951">
            <v>0</v>
          </cell>
          <cell r="BR2951">
            <v>0</v>
          </cell>
          <cell r="BS2951">
            <v>0</v>
          </cell>
          <cell r="BT2951">
            <v>0</v>
          </cell>
          <cell r="BU2951">
            <v>0</v>
          </cell>
          <cell r="BV2951">
            <v>0</v>
          </cell>
          <cell r="BW2951">
            <v>0</v>
          </cell>
          <cell r="BX2951">
            <v>0</v>
          </cell>
          <cell r="BY2951">
            <v>0</v>
          </cell>
          <cell r="BZ2951">
            <v>0</v>
          </cell>
          <cell r="CA2951">
            <v>0</v>
          </cell>
          <cell r="CB2951">
            <v>0</v>
          </cell>
          <cell r="CC2951">
            <v>0</v>
          </cell>
          <cell r="CD2951">
            <v>0</v>
          </cell>
          <cell r="CE2951">
            <v>0</v>
          </cell>
          <cell r="CF2951">
            <v>0</v>
          </cell>
          <cell r="CG2951">
            <v>0</v>
          </cell>
          <cell r="CH2951">
            <v>0</v>
          </cell>
          <cell r="CI2951">
            <v>0</v>
          </cell>
          <cell r="CJ2951">
            <v>0</v>
          </cell>
          <cell r="CK2951">
            <v>0</v>
          </cell>
          <cell r="CL2951">
            <v>0</v>
          </cell>
          <cell r="CM2951">
            <v>0</v>
          </cell>
          <cell r="CN2951">
            <v>0</v>
          </cell>
          <cell r="CO2951">
            <v>0</v>
          </cell>
          <cell r="CP2951">
            <v>0</v>
          </cell>
          <cell r="CQ2951">
            <v>0</v>
          </cell>
          <cell r="CR2951">
            <v>0</v>
          </cell>
          <cell r="CS2951">
            <v>0</v>
          </cell>
          <cell r="CT2951">
            <v>0</v>
          </cell>
          <cell r="CU2951">
            <v>45</v>
          </cell>
          <cell r="CV2951">
            <v>0</v>
          </cell>
          <cell r="CW2951">
            <v>0</v>
          </cell>
          <cell r="CX2951">
            <v>0</v>
          </cell>
          <cell r="CY2951">
            <v>0</v>
          </cell>
          <cell r="CZ2951">
            <v>0</v>
          </cell>
          <cell r="DA2951">
            <v>0</v>
          </cell>
          <cell r="DB2951">
            <v>0</v>
          </cell>
          <cell r="DC2951">
            <v>0</v>
          </cell>
          <cell r="DD2951">
            <v>0</v>
          </cell>
          <cell r="DE2951">
            <v>0</v>
          </cell>
          <cell r="DF2951">
            <v>0</v>
          </cell>
          <cell r="DG2951">
            <v>45</v>
          </cell>
          <cell r="DH2951">
            <v>0</v>
          </cell>
          <cell r="DI2951">
            <v>45</v>
          </cell>
          <cell r="DJ2951">
            <v>0</v>
          </cell>
          <cell r="DK2951">
            <v>0</v>
          </cell>
          <cell r="DL2951">
            <v>0</v>
          </cell>
          <cell r="DM2951">
            <v>0</v>
          </cell>
          <cell r="DN2951">
            <v>0</v>
          </cell>
          <cell r="DO2951">
            <v>0</v>
          </cell>
          <cell r="DP2951">
            <v>0</v>
          </cell>
          <cell r="DQ2951">
            <v>0</v>
          </cell>
          <cell r="DR2951">
            <v>0</v>
          </cell>
          <cell r="DS2951">
            <v>0</v>
          </cell>
          <cell r="DT2951">
            <v>0</v>
          </cell>
          <cell r="DU2951">
            <v>0</v>
          </cell>
          <cell r="DV2951">
            <v>0</v>
          </cell>
          <cell r="DW2951">
            <v>0</v>
          </cell>
          <cell r="DX2951">
            <v>0</v>
          </cell>
          <cell r="DY2951" t="str">
            <v>Nb Interventions PRODUCTION Hospitalisation</v>
          </cell>
          <cell r="DZ2951" t="str">
            <v>08C40-02:0729</v>
          </cell>
          <cell r="EA2951" t="str">
            <v>02:0729</v>
          </cell>
          <cell r="EB2951" t="str">
            <v>HP-INT</v>
          </cell>
          <cell r="EC2951" t="str">
            <v>02</v>
          </cell>
          <cell r="EJ2951" t="str">
            <v>T1-T2A</v>
          </cell>
          <cell r="EK2951" t="str">
            <v>REGROUPEMENT T2A</v>
          </cell>
          <cell r="EL2951" t="str">
            <v>T2-CLINIQUE</v>
          </cell>
          <cell r="EM2951" t="str">
            <v>08</v>
          </cell>
        </row>
        <row r="2952">
          <cell r="A2952" t="str">
            <v>02:0729</v>
          </cell>
          <cell r="B2952" t="str">
            <v>HP-SEJ</v>
          </cell>
          <cell r="C2952" t="str">
            <v>DR RIO BRUNO</v>
          </cell>
          <cell r="D2952" t="str">
            <v>02:0729</v>
          </cell>
          <cell r="E2952" t="str">
            <v>08C40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N2952" t="str">
            <v>1</v>
          </cell>
          <cell r="U2952">
            <v>0</v>
          </cell>
          <cell r="V2952">
            <v>0</v>
          </cell>
          <cell r="X2952">
            <v>141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141</v>
          </cell>
          <cell r="AK2952">
            <v>0</v>
          </cell>
          <cell r="AL2952">
            <v>141</v>
          </cell>
          <cell r="AM2952">
            <v>0</v>
          </cell>
          <cell r="AN2952">
            <v>0</v>
          </cell>
          <cell r="AO2952">
            <v>0</v>
          </cell>
          <cell r="AP2952">
            <v>0</v>
          </cell>
          <cell r="AQ2952">
            <v>0</v>
          </cell>
          <cell r="AR2952">
            <v>0</v>
          </cell>
          <cell r="AS2952">
            <v>0</v>
          </cell>
          <cell r="AT2952">
            <v>0</v>
          </cell>
          <cell r="AU2952">
            <v>0</v>
          </cell>
          <cell r="AV2952">
            <v>0</v>
          </cell>
          <cell r="AW2952">
            <v>0</v>
          </cell>
          <cell r="AX2952">
            <v>0</v>
          </cell>
          <cell r="AY2952">
            <v>0</v>
          </cell>
          <cell r="AZ2952">
            <v>0</v>
          </cell>
          <cell r="BA2952">
            <v>0</v>
          </cell>
          <cell r="BB2952">
            <v>131</v>
          </cell>
          <cell r="BC2952">
            <v>109</v>
          </cell>
          <cell r="BD2952">
            <v>220</v>
          </cell>
          <cell r="BE2952">
            <v>104</v>
          </cell>
          <cell r="BF2952">
            <v>65</v>
          </cell>
          <cell r="BG2952">
            <v>89</v>
          </cell>
          <cell r="BH2952">
            <v>42</v>
          </cell>
          <cell r="BI2952">
            <v>45</v>
          </cell>
          <cell r="BJ2952">
            <v>141</v>
          </cell>
          <cell r="BK2952">
            <v>73</v>
          </cell>
          <cell r="BL2952">
            <v>101</v>
          </cell>
          <cell r="BM2952">
            <v>69</v>
          </cell>
          <cell r="BN2952">
            <v>131</v>
          </cell>
          <cell r="BO2952">
            <v>1058</v>
          </cell>
          <cell r="BP2952">
            <v>1189</v>
          </cell>
          <cell r="BQ2952">
            <v>0</v>
          </cell>
          <cell r="BR2952">
            <v>0</v>
          </cell>
          <cell r="BS2952">
            <v>0</v>
          </cell>
          <cell r="BT2952">
            <v>0</v>
          </cell>
          <cell r="BU2952">
            <v>0</v>
          </cell>
          <cell r="BV2952">
            <v>0</v>
          </cell>
          <cell r="BW2952">
            <v>0</v>
          </cell>
          <cell r="BX2952">
            <v>0</v>
          </cell>
          <cell r="BY2952">
            <v>0</v>
          </cell>
          <cell r="BZ2952">
            <v>0</v>
          </cell>
          <cell r="CA2952">
            <v>0</v>
          </cell>
          <cell r="CB2952">
            <v>0</v>
          </cell>
          <cell r="CC2952">
            <v>0</v>
          </cell>
          <cell r="CD2952">
            <v>0</v>
          </cell>
          <cell r="CE2952">
            <v>0</v>
          </cell>
          <cell r="CF2952">
            <v>0</v>
          </cell>
          <cell r="CG2952">
            <v>0</v>
          </cell>
          <cell r="CH2952">
            <v>0</v>
          </cell>
          <cell r="CI2952">
            <v>0</v>
          </cell>
          <cell r="CJ2952">
            <v>0</v>
          </cell>
          <cell r="CK2952">
            <v>0</v>
          </cell>
          <cell r="CL2952">
            <v>0</v>
          </cell>
          <cell r="CM2952">
            <v>0</v>
          </cell>
          <cell r="CN2952">
            <v>0</v>
          </cell>
          <cell r="CO2952">
            <v>0</v>
          </cell>
          <cell r="CP2952">
            <v>0</v>
          </cell>
          <cell r="CQ2952">
            <v>0</v>
          </cell>
          <cell r="CR2952">
            <v>0</v>
          </cell>
          <cell r="CS2952">
            <v>0</v>
          </cell>
          <cell r="CT2952">
            <v>0</v>
          </cell>
          <cell r="CU2952">
            <v>141</v>
          </cell>
          <cell r="CV2952">
            <v>0</v>
          </cell>
          <cell r="CW2952">
            <v>0</v>
          </cell>
          <cell r="CX2952">
            <v>0</v>
          </cell>
          <cell r="CY2952">
            <v>0</v>
          </cell>
          <cell r="CZ2952">
            <v>0</v>
          </cell>
          <cell r="DA2952">
            <v>0</v>
          </cell>
          <cell r="DB2952">
            <v>0</v>
          </cell>
          <cell r="DC2952">
            <v>0</v>
          </cell>
          <cell r="DD2952">
            <v>0</v>
          </cell>
          <cell r="DE2952">
            <v>0</v>
          </cell>
          <cell r="DF2952">
            <v>0</v>
          </cell>
          <cell r="DG2952">
            <v>141</v>
          </cell>
          <cell r="DH2952">
            <v>0</v>
          </cell>
          <cell r="DI2952">
            <v>141</v>
          </cell>
          <cell r="DJ2952">
            <v>0</v>
          </cell>
          <cell r="DK2952">
            <v>0</v>
          </cell>
          <cell r="DL2952">
            <v>0</v>
          </cell>
          <cell r="DM2952">
            <v>0</v>
          </cell>
          <cell r="DN2952">
            <v>0</v>
          </cell>
          <cell r="DO2952">
            <v>0</v>
          </cell>
          <cell r="DP2952">
            <v>0</v>
          </cell>
          <cell r="DQ2952">
            <v>0</v>
          </cell>
          <cell r="DR2952">
            <v>0</v>
          </cell>
          <cell r="DS2952">
            <v>0</v>
          </cell>
          <cell r="DT2952">
            <v>0</v>
          </cell>
          <cell r="DU2952">
            <v>0</v>
          </cell>
          <cell r="DV2952">
            <v>0</v>
          </cell>
          <cell r="DW2952">
            <v>0</v>
          </cell>
          <cell r="DX2952">
            <v>0</v>
          </cell>
          <cell r="DY2952" t="str">
            <v>Nb Jours PRODUCTION Hospitalisation</v>
          </cell>
          <cell r="DZ2952" t="str">
            <v>08C40-02:0729</v>
          </cell>
          <cell r="EA2952" t="str">
            <v>02:0729</v>
          </cell>
          <cell r="EB2952" t="str">
            <v>HP-SEJ</v>
          </cell>
          <cell r="EC2952" t="str">
            <v>02</v>
          </cell>
          <cell r="EJ2952" t="str">
            <v>T1-T2A</v>
          </cell>
          <cell r="EK2952" t="str">
            <v>REGROUPEMENT T2A</v>
          </cell>
          <cell r="EL2952" t="str">
            <v>T2-CLINIQUE</v>
          </cell>
          <cell r="EM2952" t="str">
            <v>08</v>
          </cell>
        </row>
        <row r="2953">
          <cell r="A2953" t="str">
            <v>02:0729</v>
          </cell>
          <cell r="B2953" t="str">
            <v>HS-CAM</v>
          </cell>
          <cell r="C2953" t="str">
            <v>DR RIO BRUNO</v>
          </cell>
          <cell r="D2953" t="str">
            <v>02:0729</v>
          </cell>
          <cell r="E2953" t="str">
            <v>08C40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N2953" t="str">
            <v>1</v>
          </cell>
          <cell r="U2953">
            <v>0</v>
          </cell>
          <cell r="V2953">
            <v>0</v>
          </cell>
          <cell r="X2953">
            <v>58618.16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58618.16</v>
          </cell>
          <cell r="AK2953">
            <v>0</v>
          </cell>
          <cell r="AL2953">
            <v>58618.16</v>
          </cell>
          <cell r="AM2953">
            <v>0</v>
          </cell>
          <cell r="AN2953">
            <v>0</v>
          </cell>
          <cell r="AO2953">
            <v>0</v>
          </cell>
          <cell r="AP2953">
            <v>0</v>
          </cell>
          <cell r="AQ2953">
            <v>0</v>
          </cell>
          <cell r="AR2953">
            <v>0</v>
          </cell>
          <cell r="AS2953">
            <v>0</v>
          </cell>
          <cell r="AT2953">
            <v>0</v>
          </cell>
          <cell r="AU2953">
            <v>0</v>
          </cell>
          <cell r="AV2953">
            <v>0</v>
          </cell>
          <cell r="AW2953">
            <v>0</v>
          </cell>
          <cell r="AX2953">
            <v>0</v>
          </cell>
          <cell r="AY2953">
            <v>0</v>
          </cell>
          <cell r="AZ2953">
            <v>0</v>
          </cell>
          <cell r="BA2953">
            <v>0</v>
          </cell>
          <cell r="BB2953">
            <v>43150.29</v>
          </cell>
          <cell r="BC2953">
            <v>37994.839999999997</v>
          </cell>
          <cell r="BD2953">
            <v>85818.69</v>
          </cell>
          <cell r="BE2953">
            <v>60784.6</v>
          </cell>
          <cell r="BF2953">
            <v>39589.89</v>
          </cell>
          <cell r="BG2953">
            <v>40441.089999999997</v>
          </cell>
          <cell r="BH2953">
            <v>36247.51</v>
          </cell>
          <cell r="BI2953">
            <v>13653.26</v>
          </cell>
          <cell r="BJ2953">
            <v>42335.89</v>
          </cell>
          <cell r="BK2953">
            <v>51229.23</v>
          </cell>
          <cell r="BL2953">
            <v>50487.95</v>
          </cell>
          <cell r="BM2953">
            <v>52915.33</v>
          </cell>
          <cell r="BN2953">
            <v>43150.29</v>
          </cell>
          <cell r="BO2953">
            <v>511498.28</v>
          </cell>
          <cell r="BP2953">
            <v>554648.56999999995</v>
          </cell>
          <cell r="BQ2953">
            <v>0</v>
          </cell>
          <cell r="BR2953">
            <v>0</v>
          </cell>
          <cell r="BS2953">
            <v>0</v>
          </cell>
          <cell r="BT2953">
            <v>0</v>
          </cell>
          <cell r="BU2953">
            <v>0</v>
          </cell>
          <cell r="BV2953">
            <v>0</v>
          </cell>
          <cell r="BW2953">
            <v>0</v>
          </cell>
          <cell r="BX2953">
            <v>0</v>
          </cell>
          <cell r="BY2953">
            <v>0</v>
          </cell>
          <cell r="BZ2953">
            <v>0</v>
          </cell>
          <cell r="CA2953">
            <v>0</v>
          </cell>
          <cell r="CB2953">
            <v>0</v>
          </cell>
          <cell r="CC2953">
            <v>0</v>
          </cell>
          <cell r="CD2953">
            <v>0</v>
          </cell>
          <cell r="CE2953">
            <v>0</v>
          </cell>
          <cell r="CF2953">
            <v>0</v>
          </cell>
          <cell r="CG2953">
            <v>0</v>
          </cell>
          <cell r="CH2953">
            <v>0</v>
          </cell>
          <cell r="CI2953">
            <v>0</v>
          </cell>
          <cell r="CJ2953">
            <v>0</v>
          </cell>
          <cell r="CK2953">
            <v>0</v>
          </cell>
          <cell r="CL2953">
            <v>0</v>
          </cell>
          <cell r="CM2953">
            <v>0</v>
          </cell>
          <cell r="CN2953">
            <v>0</v>
          </cell>
          <cell r="CO2953">
            <v>0</v>
          </cell>
          <cell r="CP2953">
            <v>0</v>
          </cell>
          <cell r="CQ2953">
            <v>0</v>
          </cell>
          <cell r="CR2953">
            <v>0</v>
          </cell>
          <cell r="CS2953">
            <v>0</v>
          </cell>
          <cell r="CT2953">
            <v>0</v>
          </cell>
          <cell r="CU2953">
            <v>58618.16</v>
          </cell>
          <cell r="CV2953">
            <v>0</v>
          </cell>
          <cell r="CW2953">
            <v>0</v>
          </cell>
          <cell r="CX2953">
            <v>0</v>
          </cell>
          <cell r="CY2953">
            <v>0</v>
          </cell>
          <cell r="CZ2953">
            <v>0</v>
          </cell>
          <cell r="DA2953">
            <v>0</v>
          </cell>
          <cell r="DB2953">
            <v>0</v>
          </cell>
          <cell r="DC2953">
            <v>0</v>
          </cell>
          <cell r="DD2953">
            <v>0</v>
          </cell>
          <cell r="DE2953">
            <v>0</v>
          </cell>
          <cell r="DF2953">
            <v>0</v>
          </cell>
          <cell r="DG2953">
            <v>58618.16</v>
          </cell>
          <cell r="DH2953">
            <v>0</v>
          </cell>
          <cell r="DI2953">
            <v>58618.16</v>
          </cell>
          <cell r="DJ2953">
            <v>0</v>
          </cell>
          <cell r="DK2953">
            <v>0</v>
          </cell>
          <cell r="DL2953">
            <v>0</v>
          </cell>
          <cell r="DM2953">
            <v>0</v>
          </cell>
          <cell r="DN2953">
            <v>0</v>
          </cell>
          <cell r="DO2953">
            <v>0</v>
          </cell>
          <cell r="DP2953">
            <v>0</v>
          </cell>
          <cell r="DQ2953">
            <v>0</v>
          </cell>
          <cell r="DR2953">
            <v>0</v>
          </cell>
          <cell r="DS2953">
            <v>0</v>
          </cell>
          <cell r="DT2953">
            <v>0</v>
          </cell>
          <cell r="DU2953">
            <v>0</v>
          </cell>
          <cell r="DV2953">
            <v>0</v>
          </cell>
          <cell r="DW2953">
            <v>0</v>
          </cell>
          <cell r="DX2953">
            <v>0</v>
          </cell>
          <cell r="DY2953" t="str">
            <v>CA Médical SORTANTS Hospitalisation</v>
          </cell>
          <cell r="DZ2953" t="str">
            <v>08C40-02:0729</v>
          </cell>
          <cell r="EA2953" t="str">
            <v>02:0729</v>
          </cell>
          <cell r="EB2953" t="str">
            <v>HS-CAM</v>
          </cell>
          <cell r="EC2953" t="str">
            <v>02</v>
          </cell>
          <cell r="EJ2953" t="str">
            <v>T1-T2A</v>
          </cell>
          <cell r="EK2953" t="str">
            <v>REGROUPEMENT T2A</v>
          </cell>
          <cell r="EL2953" t="str">
            <v>T2-CLINIQUE</v>
          </cell>
          <cell r="EM2953" t="str">
            <v>08</v>
          </cell>
        </row>
        <row r="2954">
          <cell r="A2954" t="str">
            <v>02:0729</v>
          </cell>
          <cell r="B2954" t="str">
            <v>HS-INT</v>
          </cell>
          <cell r="C2954" t="str">
            <v>DR RIO BRUNO</v>
          </cell>
          <cell r="D2954" t="str">
            <v>02:0729</v>
          </cell>
          <cell r="E2954" t="str">
            <v>08C40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N2954" t="str">
            <v>1</v>
          </cell>
          <cell r="U2954">
            <v>0</v>
          </cell>
          <cell r="V2954">
            <v>0</v>
          </cell>
          <cell r="X2954">
            <v>43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43</v>
          </cell>
          <cell r="AK2954">
            <v>0</v>
          </cell>
          <cell r="AL2954">
            <v>43</v>
          </cell>
          <cell r="AM2954">
            <v>0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R2954">
            <v>0</v>
          </cell>
          <cell r="AS2954">
            <v>0</v>
          </cell>
          <cell r="AT2954">
            <v>0</v>
          </cell>
          <cell r="AU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0</v>
          </cell>
          <cell r="AZ2954">
            <v>0</v>
          </cell>
          <cell r="BA2954">
            <v>0</v>
          </cell>
          <cell r="BB2954">
            <v>35</v>
          </cell>
          <cell r="BC2954">
            <v>32</v>
          </cell>
          <cell r="BD2954">
            <v>63</v>
          </cell>
          <cell r="BE2954">
            <v>44</v>
          </cell>
          <cell r="BF2954">
            <v>30</v>
          </cell>
          <cell r="BG2954">
            <v>29</v>
          </cell>
          <cell r="BH2954">
            <v>25</v>
          </cell>
          <cell r="BI2954">
            <v>10</v>
          </cell>
          <cell r="BJ2954">
            <v>30</v>
          </cell>
          <cell r="BK2954">
            <v>37</v>
          </cell>
          <cell r="BL2954">
            <v>37</v>
          </cell>
          <cell r="BM2954">
            <v>38</v>
          </cell>
          <cell r="BN2954">
            <v>35</v>
          </cell>
          <cell r="BO2954">
            <v>375</v>
          </cell>
          <cell r="BP2954">
            <v>410</v>
          </cell>
          <cell r="BQ2954">
            <v>0</v>
          </cell>
          <cell r="BR2954">
            <v>0</v>
          </cell>
          <cell r="BS2954">
            <v>0</v>
          </cell>
          <cell r="BT2954">
            <v>0</v>
          </cell>
          <cell r="BU2954">
            <v>0</v>
          </cell>
          <cell r="BV2954">
            <v>0</v>
          </cell>
          <cell r="BW2954">
            <v>0</v>
          </cell>
          <cell r="BX2954">
            <v>0</v>
          </cell>
          <cell r="BY2954">
            <v>0</v>
          </cell>
          <cell r="BZ2954">
            <v>0</v>
          </cell>
          <cell r="CA2954">
            <v>0</v>
          </cell>
          <cell r="CB2954">
            <v>0</v>
          </cell>
          <cell r="CC2954">
            <v>0</v>
          </cell>
          <cell r="CD2954">
            <v>0</v>
          </cell>
          <cell r="CE2954">
            <v>0</v>
          </cell>
          <cell r="CF2954">
            <v>0</v>
          </cell>
          <cell r="CG2954">
            <v>0</v>
          </cell>
          <cell r="CH2954">
            <v>0</v>
          </cell>
          <cell r="CI2954">
            <v>0</v>
          </cell>
          <cell r="CJ2954">
            <v>0</v>
          </cell>
          <cell r="CK2954">
            <v>0</v>
          </cell>
          <cell r="CL2954">
            <v>0</v>
          </cell>
          <cell r="CM2954">
            <v>0</v>
          </cell>
          <cell r="CN2954">
            <v>0</v>
          </cell>
          <cell r="CO2954">
            <v>0</v>
          </cell>
          <cell r="CP2954">
            <v>0</v>
          </cell>
          <cell r="CQ2954">
            <v>0</v>
          </cell>
          <cell r="CR2954">
            <v>0</v>
          </cell>
          <cell r="CS2954">
            <v>0</v>
          </cell>
          <cell r="CT2954">
            <v>0</v>
          </cell>
          <cell r="CU2954">
            <v>43</v>
          </cell>
          <cell r="CV2954">
            <v>0</v>
          </cell>
          <cell r="CW2954">
            <v>0</v>
          </cell>
          <cell r="CX2954">
            <v>0</v>
          </cell>
          <cell r="CY2954">
            <v>0</v>
          </cell>
          <cell r="CZ2954">
            <v>0</v>
          </cell>
          <cell r="DA2954">
            <v>0</v>
          </cell>
          <cell r="DB2954">
            <v>0</v>
          </cell>
          <cell r="DC2954">
            <v>0</v>
          </cell>
          <cell r="DD2954">
            <v>0</v>
          </cell>
          <cell r="DE2954">
            <v>0</v>
          </cell>
          <cell r="DF2954">
            <v>0</v>
          </cell>
          <cell r="DG2954">
            <v>43</v>
          </cell>
          <cell r="DH2954">
            <v>0</v>
          </cell>
          <cell r="DI2954">
            <v>43</v>
          </cell>
          <cell r="DJ2954">
            <v>0</v>
          </cell>
          <cell r="DK2954">
            <v>0</v>
          </cell>
          <cell r="DL2954">
            <v>0</v>
          </cell>
          <cell r="DM2954">
            <v>0</v>
          </cell>
          <cell r="DN2954">
            <v>0</v>
          </cell>
          <cell r="DO2954">
            <v>0</v>
          </cell>
          <cell r="DP2954">
            <v>0</v>
          </cell>
          <cell r="DQ2954">
            <v>0</v>
          </cell>
          <cell r="DR2954">
            <v>0</v>
          </cell>
          <cell r="DS2954">
            <v>0</v>
          </cell>
          <cell r="DT2954">
            <v>0</v>
          </cell>
          <cell r="DU2954">
            <v>0</v>
          </cell>
          <cell r="DV2954">
            <v>0</v>
          </cell>
          <cell r="DW2954">
            <v>0</v>
          </cell>
          <cell r="DX2954">
            <v>0</v>
          </cell>
          <cell r="DY2954" t="str">
            <v>Nb Interventions SORTANTS Hospitalisation</v>
          </cell>
          <cell r="DZ2954" t="str">
            <v>08C40-02:0729</v>
          </cell>
          <cell r="EA2954" t="str">
            <v>02:0729</v>
          </cell>
          <cell r="EB2954" t="str">
            <v>HS-INT</v>
          </cell>
          <cell r="EC2954" t="str">
            <v>02</v>
          </cell>
          <cell r="EJ2954" t="str">
            <v>T1-T2A</v>
          </cell>
          <cell r="EK2954" t="str">
            <v>REGROUPEMENT T2A</v>
          </cell>
          <cell r="EL2954" t="str">
            <v>T2-CLINIQUE</v>
          </cell>
          <cell r="EM2954" t="str">
            <v>08</v>
          </cell>
        </row>
        <row r="2955">
          <cell r="A2955" t="str">
            <v>02:0729</v>
          </cell>
          <cell r="B2955" t="str">
            <v>HS-SEJ</v>
          </cell>
          <cell r="C2955" t="str">
            <v>DR RIO BRUNO</v>
          </cell>
          <cell r="D2955" t="str">
            <v>02:0729</v>
          </cell>
          <cell r="E2955" t="str">
            <v>08C40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N2955" t="str">
            <v>1</v>
          </cell>
          <cell r="U2955">
            <v>0</v>
          </cell>
          <cell r="V2955">
            <v>0</v>
          </cell>
          <cell r="X2955">
            <v>121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121</v>
          </cell>
          <cell r="AK2955">
            <v>0</v>
          </cell>
          <cell r="AL2955">
            <v>121</v>
          </cell>
          <cell r="AM2955">
            <v>0</v>
          </cell>
          <cell r="AN2955">
            <v>0</v>
          </cell>
          <cell r="AO2955">
            <v>0</v>
          </cell>
          <cell r="AP2955">
            <v>0</v>
          </cell>
          <cell r="AQ2955">
            <v>0</v>
          </cell>
          <cell r="AR2955">
            <v>0</v>
          </cell>
          <cell r="AS2955">
            <v>0</v>
          </cell>
          <cell r="AT2955">
            <v>0</v>
          </cell>
          <cell r="AU2955">
            <v>0</v>
          </cell>
          <cell r="AV2955">
            <v>0</v>
          </cell>
          <cell r="AW2955">
            <v>0</v>
          </cell>
          <cell r="AX2955">
            <v>0</v>
          </cell>
          <cell r="AY2955">
            <v>0</v>
          </cell>
          <cell r="AZ2955">
            <v>0</v>
          </cell>
          <cell r="BA2955">
            <v>0</v>
          </cell>
          <cell r="BB2955">
            <v>124</v>
          </cell>
          <cell r="BC2955">
            <v>72</v>
          </cell>
          <cell r="BD2955">
            <v>234</v>
          </cell>
          <cell r="BE2955">
            <v>107</v>
          </cell>
          <cell r="BF2955">
            <v>66</v>
          </cell>
          <cell r="BG2955">
            <v>84</v>
          </cell>
          <cell r="BH2955">
            <v>73</v>
          </cell>
          <cell r="BI2955">
            <v>31</v>
          </cell>
          <cell r="BJ2955">
            <v>116</v>
          </cell>
          <cell r="BK2955">
            <v>84</v>
          </cell>
          <cell r="BL2955">
            <v>110</v>
          </cell>
          <cell r="BM2955">
            <v>88</v>
          </cell>
          <cell r="BN2955">
            <v>124</v>
          </cell>
          <cell r="BO2955">
            <v>1065</v>
          </cell>
          <cell r="BP2955">
            <v>1189</v>
          </cell>
          <cell r="BQ2955">
            <v>0</v>
          </cell>
          <cell r="BR2955">
            <v>0</v>
          </cell>
          <cell r="BS2955">
            <v>0</v>
          </cell>
          <cell r="BT2955">
            <v>0</v>
          </cell>
          <cell r="BU2955">
            <v>0</v>
          </cell>
          <cell r="BV2955">
            <v>0</v>
          </cell>
          <cell r="BW2955">
            <v>0</v>
          </cell>
          <cell r="BX2955">
            <v>0</v>
          </cell>
          <cell r="BY2955">
            <v>0</v>
          </cell>
          <cell r="BZ2955">
            <v>0</v>
          </cell>
          <cell r="CA2955">
            <v>0</v>
          </cell>
          <cell r="CB2955">
            <v>0</v>
          </cell>
          <cell r="CC2955">
            <v>0</v>
          </cell>
          <cell r="CD2955">
            <v>0</v>
          </cell>
          <cell r="CE2955">
            <v>0</v>
          </cell>
          <cell r="CF2955">
            <v>0</v>
          </cell>
          <cell r="CG2955">
            <v>0</v>
          </cell>
          <cell r="CH2955">
            <v>0</v>
          </cell>
          <cell r="CI2955">
            <v>0</v>
          </cell>
          <cell r="CJ2955">
            <v>0</v>
          </cell>
          <cell r="CK2955">
            <v>0</v>
          </cell>
          <cell r="CL2955">
            <v>0</v>
          </cell>
          <cell r="CM2955">
            <v>0</v>
          </cell>
          <cell r="CN2955">
            <v>0</v>
          </cell>
          <cell r="CO2955">
            <v>0</v>
          </cell>
          <cell r="CP2955">
            <v>0</v>
          </cell>
          <cell r="CQ2955">
            <v>0</v>
          </cell>
          <cell r="CR2955">
            <v>0</v>
          </cell>
          <cell r="CS2955">
            <v>0</v>
          </cell>
          <cell r="CT2955">
            <v>0</v>
          </cell>
          <cell r="CU2955">
            <v>121</v>
          </cell>
          <cell r="CV2955">
            <v>0</v>
          </cell>
          <cell r="CW2955">
            <v>0</v>
          </cell>
          <cell r="CX2955">
            <v>0</v>
          </cell>
          <cell r="CY2955">
            <v>0</v>
          </cell>
          <cell r="CZ2955">
            <v>0</v>
          </cell>
          <cell r="DA2955">
            <v>0</v>
          </cell>
          <cell r="DB2955">
            <v>0</v>
          </cell>
          <cell r="DC2955">
            <v>0</v>
          </cell>
          <cell r="DD2955">
            <v>0</v>
          </cell>
          <cell r="DE2955">
            <v>0</v>
          </cell>
          <cell r="DF2955">
            <v>0</v>
          </cell>
          <cell r="DG2955">
            <v>121</v>
          </cell>
          <cell r="DH2955">
            <v>0</v>
          </cell>
          <cell r="DI2955">
            <v>121</v>
          </cell>
          <cell r="DJ2955">
            <v>0</v>
          </cell>
          <cell r="DK2955">
            <v>0</v>
          </cell>
          <cell r="DL2955">
            <v>0</v>
          </cell>
          <cell r="DM2955">
            <v>0</v>
          </cell>
          <cell r="DN2955">
            <v>0</v>
          </cell>
          <cell r="DO2955">
            <v>0</v>
          </cell>
          <cell r="DP2955">
            <v>0</v>
          </cell>
          <cell r="DQ2955">
            <v>0</v>
          </cell>
          <cell r="DR2955">
            <v>0</v>
          </cell>
          <cell r="DS2955">
            <v>0</v>
          </cell>
          <cell r="DT2955">
            <v>0</v>
          </cell>
          <cell r="DU2955">
            <v>0</v>
          </cell>
          <cell r="DV2955">
            <v>0</v>
          </cell>
          <cell r="DW2955">
            <v>0</v>
          </cell>
          <cell r="DX2955">
            <v>0</v>
          </cell>
          <cell r="DY2955" t="str">
            <v>Nb Jours SORTANTS Hospitalisation</v>
          </cell>
          <cell r="DZ2955" t="str">
            <v>08C40-02:0729</v>
          </cell>
          <cell r="EA2955" t="str">
            <v>02:0729</v>
          </cell>
          <cell r="EB2955" t="str">
            <v>HS-SEJ</v>
          </cell>
          <cell r="EC2955" t="str">
            <v>02</v>
          </cell>
          <cell r="EJ2955" t="str">
            <v>T1-T2A</v>
          </cell>
          <cell r="EK2955" t="str">
            <v>REGROUPEMENT T2A</v>
          </cell>
          <cell r="EL2955" t="str">
            <v>T2-CLINIQUE</v>
          </cell>
          <cell r="EM2955" t="str">
            <v>08</v>
          </cell>
        </row>
        <row r="2956">
          <cell r="A2956" t="str">
            <v>02:0729</v>
          </cell>
          <cell r="B2956" t="str">
            <v>HS-SEJ-FAC</v>
          </cell>
          <cell r="C2956" t="str">
            <v>DR RIO BRUNO</v>
          </cell>
          <cell r="D2956" t="str">
            <v>02:0729</v>
          </cell>
          <cell r="E2956" t="str">
            <v>08C40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N2956" t="str">
            <v>1</v>
          </cell>
          <cell r="U2956">
            <v>0</v>
          </cell>
          <cell r="V2956">
            <v>0</v>
          </cell>
          <cell r="X2956">
            <v>73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73</v>
          </cell>
          <cell r="AK2956">
            <v>0</v>
          </cell>
          <cell r="AL2956">
            <v>73</v>
          </cell>
          <cell r="AM2956">
            <v>0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R2956">
            <v>0</v>
          </cell>
          <cell r="AS2956">
            <v>0</v>
          </cell>
          <cell r="AT2956">
            <v>0</v>
          </cell>
          <cell r="AU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0</v>
          </cell>
          <cell r="AZ2956">
            <v>0</v>
          </cell>
          <cell r="BA2956">
            <v>0</v>
          </cell>
          <cell r="BB2956">
            <v>51</v>
          </cell>
          <cell r="BC2956">
            <v>40</v>
          </cell>
          <cell r="BD2956">
            <v>198</v>
          </cell>
          <cell r="BE2956">
            <v>126</v>
          </cell>
          <cell r="BF2956">
            <v>110</v>
          </cell>
          <cell r="BG2956">
            <v>88</v>
          </cell>
          <cell r="BH2956">
            <v>86</v>
          </cell>
          <cell r="BI2956">
            <v>39</v>
          </cell>
          <cell r="BJ2956">
            <v>63</v>
          </cell>
          <cell r="BK2956">
            <v>114</v>
          </cell>
          <cell r="BL2956">
            <v>94</v>
          </cell>
          <cell r="BM2956">
            <v>129</v>
          </cell>
          <cell r="BN2956">
            <v>51</v>
          </cell>
          <cell r="BO2956">
            <v>1087</v>
          </cell>
          <cell r="BP2956">
            <v>1138</v>
          </cell>
          <cell r="BQ2956">
            <v>0</v>
          </cell>
          <cell r="BR2956">
            <v>0</v>
          </cell>
          <cell r="BS2956">
            <v>0</v>
          </cell>
          <cell r="BT2956">
            <v>0</v>
          </cell>
          <cell r="BU2956">
            <v>0</v>
          </cell>
          <cell r="BV2956">
            <v>0</v>
          </cell>
          <cell r="BW2956">
            <v>0</v>
          </cell>
          <cell r="BX2956">
            <v>0</v>
          </cell>
          <cell r="BY2956">
            <v>0</v>
          </cell>
          <cell r="BZ2956">
            <v>0</v>
          </cell>
          <cell r="CA2956">
            <v>0</v>
          </cell>
          <cell r="CB2956">
            <v>0</v>
          </cell>
          <cell r="CC2956">
            <v>0</v>
          </cell>
          <cell r="CD2956">
            <v>0</v>
          </cell>
          <cell r="CE2956">
            <v>0</v>
          </cell>
          <cell r="CF2956">
            <v>0</v>
          </cell>
          <cell r="CG2956">
            <v>0</v>
          </cell>
          <cell r="CH2956">
            <v>0</v>
          </cell>
          <cell r="CI2956">
            <v>0</v>
          </cell>
          <cell r="CJ2956">
            <v>0</v>
          </cell>
          <cell r="CK2956">
            <v>0</v>
          </cell>
          <cell r="CL2956">
            <v>0</v>
          </cell>
          <cell r="CM2956">
            <v>0</v>
          </cell>
          <cell r="CN2956">
            <v>0</v>
          </cell>
          <cell r="CO2956">
            <v>0</v>
          </cell>
          <cell r="CP2956">
            <v>0</v>
          </cell>
          <cell r="CQ2956">
            <v>0</v>
          </cell>
          <cell r="CR2956">
            <v>0</v>
          </cell>
          <cell r="CS2956">
            <v>0</v>
          </cell>
          <cell r="CT2956">
            <v>0</v>
          </cell>
          <cell r="CU2956">
            <v>73</v>
          </cell>
          <cell r="CV2956">
            <v>0</v>
          </cell>
          <cell r="CW2956">
            <v>0</v>
          </cell>
          <cell r="CX2956">
            <v>0</v>
          </cell>
          <cell r="CY2956">
            <v>0</v>
          </cell>
          <cell r="CZ2956">
            <v>0</v>
          </cell>
          <cell r="DA2956">
            <v>0</v>
          </cell>
          <cell r="DB2956">
            <v>0</v>
          </cell>
          <cell r="DC2956">
            <v>0</v>
          </cell>
          <cell r="DD2956">
            <v>0</v>
          </cell>
          <cell r="DE2956">
            <v>0</v>
          </cell>
          <cell r="DF2956">
            <v>0</v>
          </cell>
          <cell r="DG2956">
            <v>73</v>
          </cell>
          <cell r="DH2956">
            <v>0</v>
          </cell>
          <cell r="DI2956">
            <v>73</v>
          </cell>
          <cell r="DJ2956">
            <v>0</v>
          </cell>
          <cell r="DK2956">
            <v>0</v>
          </cell>
          <cell r="DL2956">
            <v>0</v>
          </cell>
          <cell r="DM2956">
            <v>0</v>
          </cell>
          <cell r="DN2956">
            <v>0</v>
          </cell>
          <cell r="DO2956">
            <v>0</v>
          </cell>
          <cell r="DP2956">
            <v>0</v>
          </cell>
          <cell r="DQ2956">
            <v>0</v>
          </cell>
          <cell r="DR2956">
            <v>0</v>
          </cell>
          <cell r="DS2956">
            <v>0</v>
          </cell>
          <cell r="DT2956">
            <v>0</v>
          </cell>
          <cell r="DU2956">
            <v>0</v>
          </cell>
          <cell r="DV2956">
            <v>0</v>
          </cell>
          <cell r="DW2956">
            <v>0</v>
          </cell>
          <cell r="DX2956">
            <v>0</v>
          </cell>
          <cell r="DY2956" t="str">
            <v>Nb Jours SORTANTS FACTURES Hospitalisation</v>
          </cell>
          <cell r="DZ2956" t="str">
            <v>08C40-02:0729</v>
          </cell>
          <cell r="EA2956" t="str">
            <v>02:0729</v>
          </cell>
          <cell r="EB2956" t="str">
            <v>HS-SEJ-FAC</v>
          </cell>
          <cell r="EC2956" t="str">
            <v>02</v>
          </cell>
          <cell r="EJ2956" t="str">
            <v>T1-T2A</v>
          </cell>
          <cell r="EK2956" t="str">
            <v>REGROUPEMENT T2A</v>
          </cell>
          <cell r="EL2956" t="str">
            <v>T2-CLINIQUE</v>
          </cell>
          <cell r="EM2956" t="str">
            <v>08</v>
          </cell>
        </row>
        <row r="2957">
          <cell r="A2957" t="str">
            <v>02:0729</v>
          </cell>
          <cell r="B2957" t="str">
            <v>MAX-SEJ</v>
          </cell>
          <cell r="C2957" t="str">
            <v>DR RIO BRUNO</v>
          </cell>
          <cell r="D2957" t="str">
            <v>02:0729</v>
          </cell>
          <cell r="E2957" t="str">
            <v>08C40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N2957" t="str">
            <v>1</v>
          </cell>
          <cell r="U2957">
            <v>0</v>
          </cell>
          <cell r="V2957">
            <v>0</v>
          </cell>
          <cell r="X2957">
            <v>1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1</v>
          </cell>
          <cell r="AK2957">
            <v>0</v>
          </cell>
          <cell r="AL2957">
            <v>1</v>
          </cell>
          <cell r="AM2957">
            <v>0</v>
          </cell>
          <cell r="AN2957">
            <v>0</v>
          </cell>
          <cell r="AO2957">
            <v>0</v>
          </cell>
          <cell r="AP2957">
            <v>0</v>
          </cell>
          <cell r="AQ2957">
            <v>0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  <cell r="AV2957">
            <v>0</v>
          </cell>
          <cell r="AW2957">
            <v>0</v>
          </cell>
          <cell r="AX2957">
            <v>0</v>
          </cell>
          <cell r="AY2957">
            <v>0</v>
          </cell>
          <cell r="AZ2957">
            <v>0</v>
          </cell>
          <cell r="BA2957">
            <v>0</v>
          </cell>
          <cell r="BB2957">
            <v>0</v>
          </cell>
          <cell r="BC2957">
            <v>1</v>
          </cell>
          <cell r="BD2957">
            <v>1</v>
          </cell>
          <cell r="BE2957">
            <v>1</v>
          </cell>
          <cell r="BF2957">
            <v>0</v>
          </cell>
          <cell r="BG2957">
            <v>0</v>
          </cell>
          <cell r="BH2957">
            <v>0</v>
          </cell>
          <cell r="BI2957">
            <v>1</v>
          </cell>
          <cell r="BJ2957">
            <v>0</v>
          </cell>
          <cell r="BK2957">
            <v>0</v>
          </cell>
          <cell r="BL2957">
            <v>2</v>
          </cell>
          <cell r="BM2957">
            <v>1</v>
          </cell>
          <cell r="BN2957">
            <v>0</v>
          </cell>
          <cell r="BO2957">
            <v>7</v>
          </cell>
          <cell r="BP2957">
            <v>7</v>
          </cell>
          <cell r="BQ2957">
            <v>0</v>
          </cell>
          <cell r="BR2957">
            <v>0</v>
          </cell>
          <cell r="BS2957">
            <v>0</v>
          </cell>
          <cell r="BT2957">
            <v>0</v>
          </cell>
          <cell r="BU2957">
            <v>0</v>
          </cell>
          <cell r="BV2957">
            <v>0</v>
          </cell>
          <cell r="BW2957">
            <v>0</v>
          </cell>
          <cell r="BX2957">
            <v>0</v>
          </cell>
          <cell r="BY2957">
            <v>0</v>
          </cell>
          <cell r="BZ2957">
            <v>0</v>
          </cell>
          <cell r="CA2957">
            <v>0</v>
          </cell>
          <cell r="CB2957">
            <v>0</v>
          </cell>
          <cell r="CC2957">
            <v>0</v>
          </cell>
          <cell r="CD2957">
            <v>0</v>
          </cell>
          <cell r="CE2957">
            <v>0</v>
          </cell>
          <cell r="CF2957">
            <v>0</v>
          </cell>
          <cell r="CG2957">
            <v>0</v>
          </cell>
          <cell r="CH2957">
            <v>0</v>
          </cell>
          <cell r="CI2957">
            <v>0</v>
          </cell>
          <cell r="CJ2957">
            <v>0</v>
          </cell>
          <cell r="CK2957">
            <v>0</v>
          </cell>
          <cell r="CL2957">
            <v>0</v>
          </cell>
          <cell r="CM2957">
            <v>0</v>
          </cell>
          <cell r="CN2957">
            <v>0</v>
          </cell>
          <cell r="CO2957">
            <v>0</v>
          </cell>
          <cell r="CP2957">
            <v>0</v>
          </cell>
          <cell r="CQ2957">
            <v>0</v>
          </cell>
          <cell r="CR2957">
            <v>0</v>
          </cell>
          <cell r="CS2957">
            <v>0</v>
          </cell>
          <cell r="CT2957">
            <v>0</v>
          </cell>
          <cell r="CU2957">
            <v>1</v>
          </cell>
          <cell r="CV2957">
            <v>0</v>
          </cell>
          <cell r="CW2957">
            <v>0</v>
          </cell>
          <cell r="CX2957">
            <v>0</v>
          </cell>
          <cell r="CY2957">
            <v>0</v>
          </cell>
          <cell r="CZ2957">
            <v>0</v>
          </cell>
          <cell r="DA2957">
            <v>0</v>
          </cell>
          <cell r="DB2957">
            <v>0</v>
          </cell>
          <cell r="DC2957">
            <v>0</v>
          </cell>
          <cell r="DD2957">
            <v>0</v>
          </cell>
          <cell r="DE2957">
            <v>0</v>
          </cell>
          <cell r="DF2957">
            <v>0</v>
          </cell>
          <cell r="DG2957">
            <v>1</v>
          </cell>
          <cell r="DH2957">
            <v>0</v>
          </cell>
          <cell r="DI2957">
            <v>1</v>
          </cell>
          <cell r="DJ2957">
            <v>0</v>
          </cell>
          <cell r="DK2957">
            <v>0</v>
          </cell>
          <cell r="DL2957">
            <v>0</v>
          </cell>
          <cell r="DM2957">
            <v>0</v>
          </cell>
          <cell r="DN2957">
            <v>0</v>
          </cell>
          <cell r="DO2957">
            <v>0</v>
          </cell>
          <cell r="DP2957">
            <v>0</v>
          </cell>
          <cell r="DQ2957">
            <v>0</v>
          </cell>
          <cell r="DR2957">
            <v>0</v>
          </cell>
          <cell r="DS2957">
            <v>0</v>
          </cell>
          <cell r="DT2957">
            <v>0</v>
          </cell>
          <cell r="DU2957">
            <v>0</v>
          </cell>
          <cell r="DV2957">
            <v>0</v>
          </cell>
          <cell r="DW2957">
            <v>0</v>
          </cell>
          <cell r="DX2957">
            <v>0</v>
          </cell>
          <cell r="DY2957" t="str">
            <v>Nb Séjours &gt; DMS Haute</v>
          </cell>
          <cell r="DZ2957" t="str">
            <v>08C40-02:0729</v>
          </cell>
          <cell r="EA2957" t="str">
            <v>02:0729</v>
          </cell>
          <cell r="EB2957" t="str">
            <v>MAX-SEJ</v>
          </cell>
          <cell r="EC2957" t="str">
            <v>02</v>
          </cell>
          <cell r="EJ2957" t="str">
            <v>T1-T2A</v>
          </cell>
          <cell r="EK2957" t="str">
            <v>REGROUPEMENT T2A</v>
          </cell>
          <cell r="EL2957" t="str">
            <v>T2-CLINIQUE</v>
          </cell>
          <cell r="EM2957" t="str">
            <v>08</v>
          </cell>
        </row>
        <row r="2958">
          <cell r="A2958" t="str">
            <v>02:0729</v>
          </cell>
          <cell r="B2958" t="str">
            <v>MIN-SEJ</v>
          </cell>
          <cell r="C2958" t="str">
            <v>DR RIO BRUNO</v>
          </cell>
          <cell r="D2958" t="str">
            <v>02:0729</v>
          </cell>
          <cell r="E2958" t="str">
            <v>08C40</v>
          </cell>
          <cell r="N2958" t="str">
            <v>1</v>
          </cell>
          <cell r="X2958">
            <v>1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1</v>
          </cell>
          <cell r="AK2958">
            <v>0</v>
          </cell>
          <cell r="AL2958">
            <v>1</v>
          </cell>
          <cell r="AM2958">
            <v>0</v>
          </cell>
          <cell r="AY2958">
            <v>0</v>
          </cell>
          <cell r="BA2958">
            <v>0</v>
          </cell>
          <cell r="BB2958">
            <v>0</v>
          </cell>
          <cell r="BC2958">
            <v>0</v>
          </cell>
          <cell r="BD2958">
            <v>0</v>
          </cell>
          <cell r="BE2958">
            <v>0</v>
          </cell>
          <cell r="BF2958">
            <v>0</v>
          </cell>
          <cell r="BG2958">
            <v>0</v>
          </cell>
          <cell r="BH2958">
            <v>0</v>
          </cell>
          <cell r="BI2958">
            <v>0</v>
          </cell>
          <cell r="BJ2958">
            <v>0</v>
          </cell>
          <cell r="BK2958">
            <v>0</v>
          </cell>
          <cell r="BL2958">
            <v>0</v>
          </cell>
          <cell r="BM2958">
            <v>0</v>
          </cell>
          <cell r="BN2958">
            <v>0</v>
          </cell>
          <cell r="BO2958">
            <v>0</v>
          </cell>
          <cell r="BP2958">
            <v>0</v>
          </cell>
          <cell r="BQ2958">
            <v>0</v>
          </cell>
          <cell r="CC2958">
            <v>0</v>
          </cell>
          <cell r="CE2958">
            <v>0</v>
          </cell>
          <cell r="CF2958">
            <v>0</v>
          </cell>
          <cell r="CR2958">
            <v>0</v>
          </cell>
          <cell r="CT2958">
            <v>0</v>
          </cell>
          <cell r="CU2958">
            <v>1</v>
          </cell>
          <cell r="DG2958">
            <v>1</v>
          </cell>
          <cell r="DI2958">
            <v>1</v>
          </cell>
          <cell r="DJ2958">
            <v>0</v>
          </cell>
          <cell r="DK2958">
            <v>0</v>
          </cell>
          <cell r="DL2958">
            <v>0</v>
          </cell>
          <cell r="DM2958">
            <v>0</v>
          </cell>
          <cell r="DN2958">
            <v>0</v>
          </cell>
          <cell r="DO2958">
            <v>0</v>
          </cell>
          <cell r="DP2958">
            <v>0</v>
          </cell>
          <cell r="DQ2958">
            <v>0</v>
          </cell>
          <cell r="DR2958">
            <v>0</v>
          </cell>
          <cell r="DS2958">
            <v>0</v>
          </cell>
          <cell r="DT2958">
            <v>0</v>
          </cell>
          <cell r="DU2958">
            <v>0</v>
          </cell>
          <cell r="DV2958">
            <v>0</v>
          </cell>
          <cell r="DW2958">
            <v>0</v>
          </cell>
          <cell r="DX2958">
            <v>0</v>
          </cell>
          <cell r="DY2958" t="str">
            <v>Nb Séjours &lt; DMS Basse</v>
          </cell>
          <cell r="DZ2958" t="str">
            <v>08C40-02:0729</v>
          </cell>
          <cell r="EA2958" t="str">
            <v>02:0729</v>
          </cell>
          <cell r="EB2958" t="str">
            <v>MIN-SEJ</v>
          </cell>
          <cell r="EC2958" t="str">
            <v>02</v>
          </cell>
          <cell r="EJ2958" t="str">
            <v>T1-T2A</v>
          </cell>
          <cell r="EK2958" t="str">
            <v>REGROUPEMENT T2A</v>
          </cell>
          <cell r="EL2958" t="str">
            <v>T2-CLINIQUE</v>
          </cell>
          <cell r="EM2958" t="str">
            <v>08</v>
          </cell>
        </row>
        <row r="2959">
          <cell r="A2959" t="str">
            <v>02:0729</v>
          </cell>
          <cell r="B2959" t="str">
            <v>SUPAUT</v>
          </cell>
          <cell r="C2959" t="str">
            <v>DR RIO BRUNO</v>
          </cell>
          <cell r="D2959" t="str">
            <v>02:0729</v>
          </cell>
          <cell r="E2959" t="str">
            <v>08C40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N2959" t="str">
            <v>1</v>
          </cell>
          <cell r="U2959">
            <v>0</v>
          </cell>
          <cell r="V2959">
            <v>0</v>
          </cell>
          <cell r="X2959">
            <v>76.98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76.98</v>
          </cell>
          <cell r="AK2959">
            <v>0</v>
          </cell>
          <cell r="AL2959">
            <v>76.98</v>
          </cell>
          <cell r="AM2959">
            <v>0</v>
          </cell>
          <cell r="AN2959">
            <v>0</v>
          </cell>
          <cell r="AO2959">
            <v>0</v>
          </cell>
          <cell r="AP2959">
            <v>0</v>
          </cell>
          <cell r="AQ2959">
            <v>0</v>
          </cell>
          <cell r="AR2959">
            <v>0</v>
          </cell>
          <cell r="AS2959">
            <v>0</v>
          </cell>
          <cell r="AT2959">
            <v>0</v>
          </cell>
          <cell r="AU2959">
            <v>0</v>
          </cell>
          <cell r="AV2959">
            <v>0</v>
          </cell>
          <cell r="AW2959">
            <v>0</v>
          </cell>
          <cell r="AX2959">
            <v>0</v>
          </cell>
          <cell r="AY2959">
            <v>0</v>
          </cell>
          <cell r="AZ2959">
            <v>0</v>
          </cell>
          <cell r="BA2959">
            <v>0</v>
          </cell>
          <cell r="BB2959">
            <v>151.72999999999999</v>
          </cell>
          <cell r="BC2959">
            <v>71.650000000000006</v>
          </cell>
          <cell r="BD2959">
            <v>313.24</v>
          </cell>
          <cell r="BE2959">
            <v>72.3</v>
          </cell>
          <cell r="BF2959">
            <v>94.23</v>
          </cell>
          <cell r="BG2959">
            <v>118.62</v>
          </cell>
          <cell r="BH2959">
            <v>2.2200000000000002</v>
          </cell>
          <cell r="BI2959">
            <v>18.48</v>
          </cell>
          <cell r="BJ2959">
            <v>171.07</v>
          </cell>
          <cell r="BK2959">
            <v>11.92</v>
          </cell>
          <cell r="BL2959">
            <v>47.08</v>
          </cell>
          <cell r="BM2959">
            <v>77.7</v>
          </cell>
          <cell r="BN2959">
            <v>151.72999999999999</v>
          </cell>
          <cell r="BO2959">
            <v>998.51</v>
          </cell>
          <cell r="BP2959">
            <v>1150.24</v>
          </cell>
          <cell r="BQ2959">
            <v>0</v>
          </cell>
          <cell r="BR2959">
            <v>0</v>
          </cell>
          <cell r="BS2959">
            <v>0</v>
          </cell>
          <cell r="BT2959">
            <v>0</v>
          </cell>
          <cell r="BU2959">
            <v>0</v>
          </cell>
          <cell r="BV2959">
            <v>0</v>
          </cell>
          <cell r="BW2959">
            <v>0</v>
          </cell>
          <cell r="BX2959">
            <v>0</v>
          </cell>
          <cell r="BY2959">
            <v>0</v>
          </cell>
          <cell r="BZ2959">
            <v>0</v>
          </cell>
          <cell r="CA2959">
            <v>0</v>
          </cell>
          <cell r="CB2959">
            <v>0</v>
          </cell>
          <cell r="CC2959">
            <v>0</v>
          </cell>
          <cell r="CD2959">
            <v>0</v>
          </cell>
          <cell r="CE2959">
            <v>0</v>
          </cell>
          <cell r="CF2959">
            <v>0</v>
          </cell>
          <cell r="CG2959">
            <v>0</v>
          </cell>
          <cell r="CH2959">
            <v>0</v>
          </cell>
          <cell r="CI2959">
            <v>0</v>
          </cell>
          <cell r="CJ2959">
            <v>0</v>
          </cell>
          <cell r="CK2959">
            <v>0</v>
          </cell>
          <cell r="CL2959">
            <v>0</v>
          </cell>
          <cell r="CM2959">
            <v>0</v>
          </cell>
          <cell r="CN2959">
            <v>0</v>
          </cell>
          <cell r="CO2959">
            <v>0</v>
          </cell>
          <cell r="CP2959">
            <v>0</v>
          </cell>
          <cell r="CQ2959">
            <v>0</v>
          </cell>
          <cell r="CR2959">
            <v>0</v>
          </cell>
          <cell r="CS2959">
            <v>0</v>
          </cell>
          <cell r="CT2959">
            <v>0</v>
          </cell>
          <cell r="CU2959">
            <v>76.98</v>
          </cell>
          <cell r="CV2959">
            <v>0</v>
          </cell>
          <cell r="CW2959">
            <v>0</v>
          </cell>
          <cell r="CX2959">
            <v>0</v>
          </cell>
          <cell r="CY2959">
            <v>0</v>
          </cell>
          <cell r="CZ2959">
            <v>0</v>
          </cell>
          <cell r="DA2959">
            <v>0</v>
          </cell>
          <cell r="DB2959">
            <v>0</v>
          </cell>
          <cell r="DC2959">
            <v>0</v>
          </cell>
          <cell r="DD2959">
            <v>0</v>
          </cell>
          <cell r="DE2959">
            <v>0</v>
          </cell>
          <cell r="DF2959">
            <v>0</v>
          </cell>
          <cell r="DG2959">
            <v>76.98</v>
          </cell>
          <cell r="DH2959">
            <v>0</v>
          </cell>
          <cell r="DI2959">
            <v>76.98</v>
          </cell>
          <cell r="DJ2959">
            <v>0</v>
          </cell>
          <cell r="DK2959">
            <v>0</v>
          </cell>
          <cell r="DL2959">
            <v>0</v>
          </cell>
          <cell r="DM2959">
            <v>0</v>
          </cell>
          <cell r="DN2959">
            <v>0</v>
          </cell>
          <cell r="DO2959">
            <v>0</v>
          </cell>
          <cell r="DP2959">
            <v>0</v>
          </cell>
          <cell r="DQ2959">
            <v>0</v>
          </cell>
          <cell r="DR2959">
            <v>0</v>
          </cell>
          <cell r="DS2959">
            <v>0</v>
          </cell>
          <cell r="DT2959">
            <v>0</v>
          </cell>
          <cell r="DU2959">
            <v>0</v>
          </cell>
          <cell r="DV2959">
            <v>0</v>
          </cell>
          <cell r="DW2959">
            <v>0</v>
          </cell>
          <cell r="DX2959">
            <v>0</v>
          </cell>
          <cell r="DY2959" t="str">
            <v>Suppléments Hôteliers : Autres</v>
          </cell>
          <cell r="DZ2959" t="str">
            <v>08C40-02:0729</v>
          </cell>
          <cell r="EA2959" t="str">
            <v>02:0729</v>
          </cell>
          <cell r="EB2959" t="str">
            <v>SUPAUT</v>
          </cell>
          <cell r="EC2959" t="str">
            <v>02</v>
          </cell>
          <cell r="EJ2959" t="str">
            <v>T1-T2A</v>
          </cell>
          <cell r="EK2959" t="str">
            <v>REGROUPEMENT T2A</v>
          </cell>
          <cell r="EL2959" t="str">
            <v>T2-CLINIQUE</v>
          </cell>
          <cell r="EM2959" t="str">
            <v>08</v>
          </cell>
        </row>
        <row r="2960">
          <cell r="A2960" t="str">
            <v>02:0729</v>
          </cell>
          <cell r="B2960" t="str">
            <v>SUPCHP</v>
          </cell>
          <cell r="C2960" t="str">
            <v>DR RIO BRUNO</v>
          </cell>
          <cell r="D2960" t="str">
            <v>02:0729</v>
          </cell>
          <cell r="E2960" t="str">
            <v>08C40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N2960" t="str">
            <v>1</v>
          </cell>
          <cell r="U2960">
            <v>0</v>
          </cell>
          <cell r="V2960">
            <v>0</v>
          </cell>
          <cell r="X2960">
            <v>7055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7055</v>
          </cell>
          <cell r="AK2960">
            <v>0</v>
          </cell>
          <cell r="AL2960">
            <v>7055</v>
          </cell>
          <cell r="AM2960">
            <v>0</v>
          </cell>
          <cell r="AN2960">
            <v>0</v>
          </cell>
          <cell r="AO2960">
            <v>0</v>
          </cell>
          <cell r="AP2960">
            <v>0</v>
          </cell>
          <cell r="AQ2960">
            <v>0</v>
          </cell>
          <cell r="AR2960">
            <v>0</v>
          </cell>
          <cell r="AS2960">
            <v>0</v>
          </cell>
          <cell r="AT2960">
            <v>0</v>
          </cell>
          <cell r="AU2960">
            <v>0</v>
          </cell>
          <cell r="AV2960">
            <v>0</v>
          </cell>
          <cell r="AW2960">
            <v>0</v>
          </cell>
          <cell r="AX2960">
            <v>0</v>
          </cell>
          <cell r="AY2960">
            <v>0</v>
          </cell>
          <cell r="AZ2960">
            <v>0</v>
          </cell>
          <cell r="BA2960">
            <v>0</v>
          </cell>
          <cell r="BB2960">
            <v>5990</v>
          </cell>
          <cell r="BC2960">
            <v>4950</v>
          </cell>
          <cell r="BD2960">
            <v>12360</v>
          </cell>
          <cell r="BE2960">
            <v>5410</v>
          </cell>
          <cell r="BF2960">
            <v>4680</v>
          </cell>
          <cell r="BG2960">
            <v>4940</v>
          </cell>
          <cell r="BH2960">
            <v>2200</v>
          </cell>
          <cell r="BI2960">
            <v>1910</v>
          </cell>
          <cell r="BJ2960">
            <v>8260</v>
          </cell>
          <cell r="BK2960">
            <v>2500</v>
          </cell>
          <cell r="BL2960">
            <v>5340</v>
          </cell>
          <cell r="BM2960">
            <v>6250</v>
          </cell>
          <cell r="BN2960">
            <v>5990</v>
          </cell>
          <cell r="BO2960">
            <v>58800</v>
          </cell>
          <cell r="BP2960">
            <v>64790</v>
          </cell>
          <cell r="BQ2960">
            <v>0</v>
          </cell>
          <cell r="BR2960">
            <v>0</v>
          </cell>
          <cell r="BS2960">
            <v>0</v>
          </cell>
          <cell r="BT2960">
            <v>0</v>
          </cell>
          <cell r="BU2960">
            <v>0</v>
          </cell>
          <cell r="BV2960">
            <v>0</v>
          </cell>
          <cell r="BW2960">
            <v>0</v>
          </cell>
          <cell r="BX2960">
            <v>0</v>
          </cell>
          <cell r="BY2960">
            <v>0</v>
          </cell>
          <cell r="BZ2960">
            <v>0</v>
          </cell>
          <cell r="CA2960">
            <v>0</v>
          </cell>
          <cell r="CB2960">
            <v>0</v>
          </cell>
          <cell r="CC2960">
            <v>0</v>
          </cell>
          <cell r="CD2960">
            <v>0</v>
          </cell>
          <cell r="CE2960">
            <v>0</v>
          </cell>
          <cell r="CF2960">
            <v>0</v>
          </cell>
          <cell r="CG2960">
            <v>0</v>
          </cell>
          <cell r="CH2960">
            <v>0</v>
          </cell>
          <cell r="CI2960">
            <v>0</v>
          </cell>
          <cell r="CJ2960">
            <v>0</v>
          </cell>
          <cell r="CK2960">
            <v>0</v>
          </cell>
          <cell r="CL2960">
            <v>0</v>
          </cell>
          <cell r="CM2960">
            <v>0</v>
          </cell>
          <cell r="CN2960">
            <v>0</v>
          </cell>
          <cell r="CO2960">
            <v>0</v>
          </cell>
          <cell r="CP2960">
            <v>0</v>
          </cell>
          <cell r="CQ2960">
            <v>0</v>
          </cell>
          <cell r="CR2960">
            <v>0</v>
          </cell>
          <cell r="CS2960">
            <v>0</v>
          </cell>
          <cell r="CT2960">
            <v>0</v>
          </cell>
          <cell r="CU2960">
            <v>7055</v>
          </cell>
          <cell r="CV2960">
            <v>0</v>
          </cell>
          <cell r="CW2960">
            <v>0</v>
          </cell>
          <cell r="CX2960">
            <v>0</v>
          </cell>
          <cell r="CY2960">
            <v>0</v>
          </cell>
          <cell r="CZ2960">
            <v>0</v>
          </cell>
          <cell r="DA2960">
            <v>0</v>
          </cell>
          <cell r="DB2960">
            <v>0</v>
          </cell>
          <cell r="DC2960">
            <v>0</v>
          </cell>
          <cell r="DD2960">
            <v>0</v>
          </cell>
          <cell r="DE2960">
            <v>0</v>
          </cell>
          <cell r="DF2960">
            <v>0</v>
          </cell>
          <cell r="DG2960">
            <v>7055</v>
          </cell>
          <cell r="DH2960">
            <v>0</v>
          </cell>
          <cell r="DI2960">
            <v>7055</v>
          </cell>
          <cell r="DJ2960">
            <v>0</v>
          </cell>
          <cell r="DK2960">
            <v>0</v>
          </cell>
          <cell r="DL2960">
            <v>0</v>
          </cell>
          <cell r="DM2960">
            <v>0</v>
          </cell>
          <cell r="DN2960">
            <v>0</v>
          </cell>
          <cell r="DO2960">
            <v>0</v>
          </cell>
          <cell r="DP2960">
            <v>0</v>
          </cell>
          <cell r="DQ2960">
            <v>0</v>
          </cell>
          <cell r="DR2960">
            <v>0</v>
          </cell>
          <cell r="DS2960">
            <v>0</v>
          </cell>
          <cell r="DT2960">
            <v>0</v>
          </cell>
          <cell r="DU2960">
            <v>0</v>
          </cell>
          <cell r="DV2960">
            <v>0</v>
          </cell>
          <cell r="DW2960">
            <v>0</v>
          </cell>
          <cell r="DX2960">
            <v>0</v>
          </cell>
          <cell r="DY2960" t="str">
            <v>Suppléments Hôteliers : Chambres Particulières</v>
          </cell>
          <cell r="DZ2960" t="str">
            <v>08C40-02:0729</v>
          </cell>
          <cell r="EA2960" t="str">
            <v>02:0729</v>
          </cell>
          <cell r="EB2960" t="str">
            <v>SUPCHP</v>
          </cell>
          <cell r="EC2960" t="str">
            <v>02</v>
          </cell>
          <cell r="EJ2960" t="str">
            <v>T1-T2A</v>
          </cell>
          <cell r="EK2960" t="str">
            <v>REGROUPEMENT T2A</v>
          </cell>
          <cell r="EL2960" t="str">
            <v>T2-CLINIQUE</v>
          </cell>
          <cell r="EM2960" t="str">
            <v>08</v>
          </cell>
        </row>
        <row r="2961">
          <cell r="A2961" t="str">
            <v>02:0729</v>
          </cell>
          <cell r="B2961" t="str">
            <v>THEO-SEJ</v>
          </cell>
          <cell r="C2961" t="str">
            <v>DR RIO BRUNO</v>
          </cell>
          <cell r="D2961" t="str">
            <v>02:0729</v>
          </cell>
          <cell r="E2961" t="str">
            <v>08C40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N2961" t="str">
            <v>1</v>
          </cell>
          <cell r="U2961">
            <v>0</v>
          </cell>
          <cell r="V2961">
            <v>0</v>
          </cell>
          <cell r="X2961">
            <v>11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11</v>
          </cell>
          <cell r="AK2961">
            <v>0</v>
          </cell>
          <cell r="AL2961">
            <v>11</v>
          </cell>
          <cell r="AM2961">
            <v>0</v>
          </cell>
          <cell r="AN2961">
            <v>0</v>
          </cell>
          <cell r="AO2961">
            <v>0</v>
          </cell>
          <cell r="AP2961">
            <v>0</v>
          </cell>
          <cell r="AQ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</v>
          </cell>
          <cell r="AV2961">
            <v>0</v>
          </cell>
          <cell r="AW2961">
            <v>0</v>
          </cell>
          <cell r="AX2961">
            <v>0</v>
          </cell>
          <cell r="AY2961">
            <v>0</v>
          </cell>
          <cell r="AZ2961">
            <v>0</v>
          </cell>
          <cell r="BA2961">
            <v>0</v>
          </cell>
          <cell r="BB2961">
            <v>11</v>
          </cell>
          <cell r="BC2961">
            <v>8</v>
          </cell>
          <cell r="BD2961">
            <v>44</v>
          </cell>
          <cell r="BE2961">
            <v>28</v>
          </cell>
          <cell r="BF2961">
            <v>21</v>
          </cell>
          <cell r="BG2961">
            <v>18</v>
          </cell>
          <cell r="BH2961">
            <v>18</v>
          </cell>
          <cell r="BI2961">
            <v>8</v>
          </cell>
          <cell r="BJ2961">
            <v>15</v>
          </cell>
          <cell r="BK2961">
            <v>21</v>
          </cell>
          <cell r="BL2961">
            <v>14</v>
          </cell>
          <cell r="BM2961">
            <v>25</v>
          </cell>
          <cell r="BN2961">
            <v>11</v>
          </cell>
          <cell r="BO2961">
            <v>220</v>
          </cell>
          <cell r="BP2961">
            <v>231</v>
          </cell>
          <cell r="BQ2961">
            <v>0</v>
          </cell>
          <cell r="BR2961">
            <v>0</v>
          </cell>
          <cell r="BS2961">
            <v>0</v>
          </cell>
          <cell r="BT2961">
            <v>0</v>
          </cell>
          <cell r="BU2961">
            <v>0</v>
          </cell>
          <cell r="BV2961">
            <v>0</v>
          </cell>
          <cell r="BW2961">
            <v>0</v>
          </cell>
          <cell r="BX2961">
            <v>0</v>
          </cell>
          <cell r="BY2961">
            <v>0</v>
          </cell>
          <cell r="BZ2961">
            <v>0</v>
          </cell>
          <cell r="CA2961">
            <v>0</v>
          </cell>
          <cell r="CB2961">
            <v>0</v>
          </cell>
          <cell r="CC2961">
            <v>0</v>
          </cell>
          <cell r="CD2961">
            <v>0</v>
          </cell>
          <cell r="CE2961">
            <v>0</v>
          </cell>
          <cell r="CF2961">
            <v>0</v>
          </cell>
          <cell r="CG2961">
            <v>0</v>
          </cell>
          <cell r="CH2961">
            <v>0</v>
          </cell>
          <cell r="CI2961">
            <v>0</v>
          </cell>
          <cell r="CJ2961">
            <v>0</v>
          </cell>
          <cell r="CK2961">
            <v>0</v>
          </cell>
          <cell r="CL2961">
            <v>0</v>
          </cell>
          <cell r="CM2961">
            <v>0</v>
          </cell>
          <cell r="CN2961">
            <v>0</v>
          </cell>
          <cell r="CO2961">
            <v>0</v>
          </cell>
          <cell r="CP2961">
            <v>0</v>
          </cell>
          <cell r="CQ2961">
            <v>0</v>
          </cell>
          <cell r="CR2961">
            <v>0</v>
          </cell>
          <cell r="CS2961">
            <v>0</v>
          </cell>
          <cell r="CT2961">
            <v>0</v>
          </cell>
          <cell r="CU2961">
            <v>11</v>
          </cell>
          <cell r="CV2961">
            <v>0</v>
          </cell>
          <cell r="CW2961">
            <v>0</v>
          </cell>
          <cell r="CX2961">
            <v>0</v>
          </cell>
          <cell r="CY2961">
            <v>0</v>
          </cell>
          <cell r="CZ2961">
            <v>0</v>
          </cell>
          <cell r="DA2961">
            <v>0</v>
          </cell>
          <cell r="DB2961">
            <v>0</v>
          </cell>
          <cell r="DC2961">
            <v>0</v>
          </cell>
          <cell r="DD2961">
            <v>0</v>
          </cell>
          <cell r="DE2961">
            <v>0</v>
          </cell>
          <cell r="DF2961">
            <v>0</v>
          </cell>
          <cell r="DG2961">
            <v>11</v>
          </cell>
          <cell r="DH2961">
            <v>0</v>
          </cell>
          <cell r="DI2961">
            <v>11</v>
          </cell>
          <cell r="DJ2961">
            <v>0</v>
          </cell>
          <cell r="DK2961">
            <v>0</v>
          </cell>
          <cell r="DL2961">
            <v>0</v>
          </cell>
          <cell r="DM2961">
            <v>0</v>
          </cell>
          <cell r="DN2961">
            <v>0</v>
          </cell>
          <cell r="DO2961">
            <v>0</v>
          </cell>
          <cell r="DP2961">
            <v>0</v>
          </cell>
          <cell r="DQ2961">
            <v>0</v>
          </cell>
          <cell r="DR2961">
            <v>0</v>
          </cell>
          <cell r="DS2961">
            <v>0</v>
          </cell>
          <cell r="DT2961">
            <v>0</v>
          </cell>
          <cell r="DU2961">
            <v>0</v>
          </cell>
          <cell r="DV2961">
            <v>0</v>
          </cell>
          <cell r="DW2961">
            <v>0</v>
          </cell>
          <cell r="DX2961">
            <v>0</v>
          </cell>
          <cell r="DY2961" t="str">
            <v>Nb Séjours &gt; DMS Théorique</v>
          </cell>
          <cell r="DZ2961" t="str">
            <v>08C40-02:0729</v>
          </cell>
          <cell r="EA2961" t="str">
            <v>02:0729</v>
          </cell>
          <cell r="EB2961" t="str">
            <v>THEO-SEJ</v>
          </cell>
          <cell r="EC2961" t="str">
            <v>02</v>
          </cell>
          <cell r="EJ2961" t="str">
            <v>T1-T2A</v>
          </cell>
          <cell r="EK2961" t="str">
            <v>REGROUPEMENT T2A</v>
          </cell>
          <cell r="EL2961" t="str">
            <v>T2-CLINIQUE</v>
          </cell>
          <cell r="EM2961" t="str">
            <v>08</v>
          </cell>
        </row>
        <row r="2962">
          <cell r="A2962" t="str">
            <v>10:0036</v>
          </cell>
          <cell r="B2962" t="str">
            <v>FAC-CMABLE</v>
          </cell>
          <cell r="C2962" t="str">
            <v>DR FALCONE RAINER</v>
          </cell>
          <cell r="D2962" t="str">
            <v>10:0036</v>
          </cell>
          <cell r="E2962" t="str">
            <v>08C40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N2962" t="str">
            <v>1</v>
          </cell>
          <cell r="U2962">
            <v>0</v>
          </cell>
          <cell r="V2962">
            <v>0</v>
          </cell>
          <cell r="X2962">
            <v>4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4</v>
          </cell>
          <cell r="AK2962">
            <v>0</v>
          </cell>
          <cell r="AL2962">
            <v>4</v>
          </cell>
          <cell r="AM2962">
            <v>0</v>
          </cell>
          <cell r="AN2962">
            <v>0</v>
          </cell>
          <cell r="AO2962">
            <v>0</v>
          </cell>
          <cell r="AP2962">
            <v>0</v>
          </cell>
          <cell r="AQ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  <cell r="AV2962">
            <v>0</v>
          </cell>
          <cell r="AW2962">
            <v>0</v>
          </cell>
          <cell r="AX2962">
            <v>0</v>
          </cell>
          <cell r="AY2962">
            <v>0</v>
          </cell>
          <cell r="AZ2962">
            <v>0</v>
          </cell>
          <cell r="BA2962">
            <v>0</v>
          </cell>
          <cell r="BB2962">
            <v>2</v>
          </cell>
          <cell r="BC2962">
            <v>2</v>
          </cell>
          <cell r="BD2962">
            <v>7</v>
          </cell>
          <cell r="BE2962">
            <v>4</v>
          </cell>
          <cell r="BF2962">
            <v>0</v>
          </cell>
          <cell r="BG2962">
            <v>2</v>
          </cell>
          <cell r="BH2962">
            <v>3</v>
          </cell>
          <cell r="BI2962">
            <v>1</v>
          </cell>
          <cell r="BJ2962">
            <v>3</v>
          </cell>
          <cell r="BK2962">
            <v>5</v>
          </cell>
          <cell r="BL2962">
            <v>4</v>
          </cell>
          <cell r="BM2962">
            <v>6</v>
          </cell>
          <cell r="BN2962">
            <v>2</v>
          </cell>
          <cell r="BO2962">
            <v>37</v>
          </cell>
          <cell r="BP2962">
            <v>39</v>
          </cell>
          <cell r="BQ2962">
            <v>0</v>
          </cell>
          <cell r="BR2962">
            <v>0</v>
          </cell>
          <cell r="BS2962">
            <v>0</v>
          </cell>
          <cell r="BT2962">
            <v>0</v>
          </cell>
          <cell r="BU2962">
            <v>0</v>
          </cell>
          <cell r="BV2962">
            <v>0</v>
          </cell>
          <cell r="BW2962">
            <v>0</v>
          </cell>
          <cell r="BX2962">
            <v>0</v>
          </cell>
          <cell r="BY2962">
            <v>0</v>
          </cell>
          <cell r="BZ2962">
            <v>0</v>
          </cell>
          <cell r="CA2962">
            <v>0</v>
          </cell>
          <cell r="CB2962">
            <v>0</v>
          </cell>
          <cell r="CC2962">
            <v>0</v>
          </cell>
          <cell r="CD2962">
            <v>0</v>
          </cell>
          <cell r="CE2962">
            <v>0</v>
          </cell>
          <cell r="CF2962">
            <v>0</v>
          </cell>
          <cell r="CG2962">
            <v>0</v>
          </cell>
          <cell r="CH2962">
            <v>0</v>
          </cell>
          <cell r="CI2962">
            <v>0</v>
          </cell>
          <cell r="CJ2962">
            <v>0</v>
          </cell>
          <cell r="CK2962">
            <v>0</v>
          </cell>
          <cell r="CL2962">
            <v>0</v>
          </cell>
          <cell r="CM2962">
            <v>0</v>
          </cell>
          <cell r="CN2962">
            <v>0</v>
          </cell>
          <cell r="CO2962">
            <v>0</v>
          </cell>
          <cell r="CP2962">
            <v>0</v>
          </cell>
          <cell r="CQ2962">
            <v>0</v>
          </cell>
          <cell r="CR2962">
            <v>0</v>
          </cell>
          <cell r="CS2962">
            <v>0</v>
          </cell>
          <cell r="CT2962">
            <v>0</v>
          </cell>
          <cell r="CU2962">
            <v>4</v>
          </cell>
          <cell r="CV2962">
            <v>0</v>
          </cell>
          <cell r="CW2962">
            <v>0</v>
          </cell>
          <cell r="CX2962">
            <v>0</v>
          </cell>
          <cell r="CY2962">
            <v>0</v>
          </cell>
          <cell r="CZ2962">
            <v>0</v>
          </cell>
          <cell r="DA2962">
            <v>0</v>
          </cell>
          <cell r="DB2962">
            <v>0</v>
          </cell>
          <cell r="DC2962">
            <v>0</v>
          </cell>
          <cell r="DD2962">
            <v>0</v>
          </cell>
          <cell r="DE2962">
            <v>0</v>
          </cell>
          <cell r="DF2962">
            <v>0</v>
          </cell>
          <cell r="DG2962">
            <v>4</v>
          </cell>
          <cell r="DH2962">
            <v>0</v>
          </cell>
          <cell r="DI2962">
            <v>4</v>
          </cell>
          <cell r="DJ2962">
            <v>0</v>
          </cell>
          <cell r="DK2962">
            <v>0</v>
          </cell>
          <cell r="DL2962">
            <v>0</v>
          </cell>
          <cell r="DM2962">
            <v>0</v>
          </cell>
          <cell r="DN2962">
            <v>0</v>
          </cell>
          <cell r="DO2962">
            <v>0</v>
          </cell>
          <cell r="DP2962">
            <v>0</v>
          </cell>
          <cell r="DQ2962">
            <v>0</v>
          </cell>
          <cell r="DR2962">
            <v>0</v>
          </cell>
          <cell r="DS2962">
            <v>0</v>
          </cell>
          <cell r="DT2962">
            <v>0</v>
          </cell>
          <cell r="DU2962">
            <v>0</v>
          </cell>
          <cell r="DV2962">
            <v>0</v>
          </cell>
          <cell r="DW2962">
            <v>0</v>
          </cell>
          <cell r="DX2962">
            <v>0</v>
          </cell>
          <cell r="DY2962" t="str">
            <v>Nb Patients/Séances FACTURES CMAable</v>
          </cell>
          <cell r="DZ2962" t="str">
            <v>08C40-10:0036</v>
          </cell>
          <cell r="EA2962" t="str">
            <v>10:0036</v>
          </cell>
          <cell r="EB2962" t="str">
            <v>FAC-CMABLE</v>
          </cell>
          <cell r="EC2962" t="str">
            <v>10</v>
          </cell>
          <cell r="EJ2962" t="str">
            <v>T1-T2A</v>
          </cell>
          <cell r="EK2962" t="str">
            <v>REGROUPEMENT T2A</v>
          </cell>
          <cell r="EL2962" t="str">
            <v>T2-CLINIQUE</v>
          </cell>
          <cell r="EM2962" t="str">
            <v>08</v>
          </cell>
        </row>
        <row r="2963">
          <cell r="A2963" t="str">
            <v>10:0036</v>
          </cell>
          <cell r="B2963" t="str">
            <v>H-EMC</v>
          </cell>
          <cell r="C2963" t="str">
            <v>DR FALCONE RAINER</v>
          </cell>
          <cell r="D2963" t="str">
            <v>10:0036</v>
          </cell>
          <cell r="E2963" t="str">
            <v>08C40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N2963" t="str">
            <v>1</v>
          </cell>
          <cell r="U2963">
            <v>0</v>
          </cell>
          <cell r="V2963">
            <v>0</v>
          </cell>
          <cell r="X2963">
            <v>5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5</v>
          </cell>
          <cell r="AK2963">
            <v>0</v>
          </cell>
          <cell r="AL2963">
            <v>5</v>
          </cell>
          <cell r="AM2963">
            <v>0</v>
          </cell>
          <cell r="AN2963">
            <v>0</v>
          </cell>
          <cell r="AO2963">
            <v>0</v>
          </cell>
          <cell r="AP2963">
            <v>0</v>
          </cell>
          <cell r="AQ2963">
            <v>0</v>
          </cell>
          <cell r="AR2963">
            <v>0</v>
          </cell>
          <cell r="AS2963">
            <v>0</v>
          </cell>
          <cell r="AT2963">
            <v>0</v>
          </cell>
          <cell r="AU2963">
            <v>0</v>
          </cell>
          <cell r="AV2963">
            <v>0</v>
          </cell>
          <cell r="AW2963">
            <v>0</v>
          </cell>
          <cell r="AX2963">
            <v>0</v>
          </cell>
          <cell r="AY2963">
            <v>0</v>
          </cell>
          <cell r="AZ2963">
            <v>0</v>
          </cell>
          <cell r="BA2963">
            <v>0</v>
          </cell>
          <cell r="BB2963">
            <v>11.8</v>
          </cell>
          <cell r="BC2963">
            <v>4.99</v>
          </cell>
          <cell r="BD2963">
            <v>0.11</v>
          </cell>
          <cell r="BE2963">
            <v>-1.9</v>
          </cell>
          <cell r="BF2963">
            <v>1</v>
          </cell>
          <cell r="BG2963">
            <v>4</v>
          </cell>
          <cell r="BH2963">
            <v>8</v>
          </cell>
          <cell r="BI2963">
            <v>-1.35</v>
          </cell>
          <cell r="BJ2963">
            <v>1.35</v>
          </cell>
          <cell r="BK2963">
            <v>9</v>
          </cell>
          <cell r="BL2963">
            <v>7.2</v>
          </cell>
          <cell r="BM2963">
            <v>-4.2</v>
          </cell>
          <cell r="BN2963">
            <v>11.8</v>
          </cell>
          <cell r="BO2963">
            <v>28.2</v>
          </cell>
          <cell r="BP2963">
            <v>40</v>
          </cell>
          <cell r="BQ2963">
            <v>0</v>
          </cell>
          <cell r="BR2963">
            <v>0</v>
          </cell>
          <cell r="BS2963">
            <v>0</v>
          </cell>
          <cell r="BT2963">
            <v>0</v>
          </cell>
          <cell r="BU2963">
            <v>0</v>
          </cell>
          <cell r="BV2963">
            <v>0</v>
          </cell>
          <cell r="BW2963">
            <v>0</v>
          </cell>
          <cell r="BX2963">
            <v>0</v>
          </cell>
          <cell r="BY2963">
            <v>0</v>
          </cell>
          <cell r="BZ2963">
            <v>0</v>
          </cell>
          <cell r="CA2963">
            <v>0</v>
          </cell>
          <cell r="CB2963">
            <v>0</v>
          </cell>
          <cell r="CC2963">
            <v>0</v>
          </cell>
          <cell r="CD2963">
            <v>0</v>
          </cell>
          <cell r="CE2963">
            <v>0</v>
          </cell>
          <cell r="CF2963">
            <v>0</v>
          </cell>
          <cell r="CG2963">
            <v>0</v>
          </cell>
          <cell r="CH2963">
            <v>0</v>
          </cell>
          <cell r="CI2963">
            <v>0</v>
          </cell>
          <cell r="CJ2963">
            <v>0</v>
          </cell>
          <cell r="CK2963">
            <v>0</v>
          </cell>
          <cell r="CL2963">
            <v>0</v>
          </cell>
          <cell r="CM2963">
            <v>0</v>
          </cell>
          <cell r="CN2963">
            <v>0</v>
          </cell>
          <cell r="CO2963">
            <v>0</v>
          </cell>
          <cell r="CP2963">
            <v>0</v>
          </cell>
          <cell r="CQ2963">
            <v>0</v>
          </cell>
          <cell r="CR2963">
            <v>0</v>
          </cell>
          <cell r="CS2963">
            <v>0</v>
          </cell>
          <cell r="CT2963">
            <v>0</v>
          </cell>
          <cell r="CU2963">
            <v>5</v>
          </cell>
          <cell r="CV2963">
            <v>0</v>
          </cell>
          <cell r="CW2963">
            <v>0</v>
          </cell>
          <cell r="CX2963">
            <v>0</v>
          </cell>
          <cell r="CY2963">
            <v>0</v>
          </cell>
          <cell r="CZ2963">
            <v>0</v>
          </cell>
          <cell r="DA2963">
            <v>0</v>
          </cell>
          <cell r="DB2963">
            <v>0</v>
          </cell>
          <cell r="DC2963">
            <v>0</v>
          </cell>
          <cell r="DD2963">
            <v>0</v>
          </cell>
          <cell r="DE2963">
            <v>0</v>
          </cell>
          <cell r="DF2963">
            <v>0</v>
          </cell>
          <cell r="DG2963">
            <v>5</v>
          </cell>
          <cell r="DH2963">
            <v>0</v>
          </cell>
          <cell r="DI2963">
            <v>5</v>
          </cell>
          <cell r="DJ2963">
            <v>0</v>
          </cell>
          <cell r="DK2963">
            <v>0</v>
          </cell>
          <cell r="DL2963">
            <v>0</v>
          </cell>
          <cell r="DM2963">
            <v>0</v>
          </cell>
          <cell r="DN2963">
            <v>0</v>
          </cell>
          <cell r="DO2963">
            <v>0</v>
          </cell>
          <cell r="DP2963">
            <v>0</v>
          </cell>
          <cell r="DQ2963">
            <v>0</v>
          </cell>
          <cell r="DR2963">
            <v>0</v>
          </cell>
          <cell r="DS2963">
            <v>0</v>
          </cell>
          <cell r="DT2963">
            <v>0</v>
          </cell>
          <cell r="DU2963">
            <v>0</v>
          </cell>
          <cell r="DV2963">
            <v>0</v>
          </cell>
          <cell r="DW2963">
            <v>0</v>
          </cell>
          <cell r="DX2963">
            <v>0</v>
          </cell>
          <cell r="DY2963" t="str">
            <v>Nb EMC (Equivalent Malade Complet) Hospitalisation</v>
          </cell>
          <cell r="DZ2963" t="str">
            <v>08C40-10:0036</v>
          </cell>
          <cell r="EA2963" t="str">
            <v>10:0036</v>
          </cell>
          <cell r="EB2963" t="str">
            <v>H-EMC</v>
          </cell>
          <cell r="EC2963" t="str">
            <v>10</v>
          </cell>
          <cell r="EJ2963" t="str">
            <v>T1-T2A</v>
          </cell>
          <cell r="EK2963" t="str">
            <v>REGROUPEMENT T2A</v>
          </cell>
          <cell r="EL2963" t="str">
            <v>T2-CLINIQUE</v>
          </cell>
          <cell r="EM2963" t="str">
            <v>08</v>
          </cell>
        </row>
        <row r="2964">
          <cell r="A2964" t="str">
            <v>10:0036</v>
          </cell>
          <cell r="B2964" t="str">
            <v>H-SOR</v>
          </cell>
          <cell r="C2964" t="str">
            <v>DR FALCONE RAINER</v>
          </cell>
          <cell r="D2964" t="str">
            <v>10:0036</v>
          </cell>
          <cell r="E2964" t="str">
            <v>08C40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N2964" t="str">
            <v>1</v>
          </cell>
          <cell r="U2964">
            <v>0</v>
          </cell>
          <cell r="V2964">
            <v>0</v>
          </cell>
          <cell r="X2964">
            <v>5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5</v>
          </cell>
          <cell r="AK2964">
            <v>0</v>
          </cell>
          <cell r="AL2964">
            <v>5</v>
          </cell>
          <cell r="AM2964">
            <v>0</v>
          </cell>
          <cell r="AN2964">
            <v>0</v>
          </cell>
          <cell r="AO2964">
            <v>0</v>
          </cell>
          <cell r="AP2964">
            <v>0</v>
          </cell>
          <cell r="AQ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</v>
          </cell>
          <cell r="AV2964">
            <v>0</v>
          </cell>
          <cell r="AW2964">
            <v>0</v>
          </cell>
          <cell r="AX2964">
            <v>0</v>
          </cell>
          <cell r="AY2964">
            <v>0</v>
          </cell>
          <cell r="AZ2964">
            <v>0</v>
          </cell>
          <cell r="BA2964">
            <v>0</v>
          </cell>
          <cell r="BB2964">
            <v>11</v>
          </cell>
          <cell r="BC2964">
            <v>3</v>
          </cell>
          <cell r="BD2964">
            <v>2</v>
          </cell>
          <cell r="BE2964">
            <v>-1</v>
          </cell>
          <cell r="BF2964">
            <v>1</v>
          </cell>
          <cell r="BG2964">
            <v>4</v>
          </cell>
          <cell r="BH2964">
            <v>8</v>
          </cell>
          <cell r="BI2964">
            <v>-2</v>
          </cell>
          <cell r="BJ2964">
            <v>2</v>
          </cell>
          <cell r="BK2964">
            <v>9</v>
          </cell>
          <cell r="BL2964">
            <v>7</v>
          </cell>
          <cell r="BM2964">
            <v>-4</v>
          </cell>
          <cell r="BN2964">
            <v>11</v>
          </cell>
          <cell r="BO2964">
            <v>29</v>
          </cell>
          <cell r="BP2964">
            <v>40</v>
          </cell>
          <cell r="BQ2964">
            <v>0</v>
          </cell>
          <cell r="BR2964">
            <v>0</v>
          </cell>
          <cell r="BS2964">
            <v>0</v>
          </cell>
          <cell r="BT2964">
            <v>0</v>
          </cell>
          <cell r="BU2964">
            <v>0</v>
          </cell>
          <cell r="BV2964">
            <v>0</v>
          </cell>
          <cell r="BW2964">
            <v>0</v>
          </cell>
          <cell r="BX2964">
            <v>0</v>
          </cell>
          <cell r="BY2964">
            <v>0</v>
          </cell>
          <cell r="BZ2964">
            <v>0</v>
          </cell>
          <cell r="CA2964">
            <v>0</v>
          </cell>
          <cell r="CB2964">
            <v>0</v>
          </cell>
          <cell r="CC2964">
            <v>0</v>
          </cell>
          <cell r="CD2964">
            <v>0</v>
          </cell>
          <cell r="CE2964">
            <v>0</v>
          </cell>
          <cell r="CF2964">
            <v>0</v>
          </cell>
          <cell r="CG2964">
            <v>0</v>
          </cell>
          <cell r="CH2964">
            <v>0</v>
          </cell>
          <cell r="CI2964">
            <v>0</v>
          </cell>
          <cell r="CJ2964">
            <v>0</v>
          </cell>
          <cell r="CK2964">
            <v>0</v>
          </cell>
          <cell r="CL2964">
            <v>0</v>
          </cell>
          <cell r="CM2964">
            <v>0</v>
          </cell>
          <cell r="CN2964">
            <v>0</v>
          </cell>
          <cell r="CO2964">
            <v>0</v>
          </cell>
          <cell r="CP2964">
            <v>0</v>
          </cell>
          <cell r="CQ2964">
            <v>0</v>
          </cell>
          <cell r="CR2964">
            <v>0</v>
          </cell>
          <cell r="CS2964">
            <v>0</v>
          </cell>
          <cell r="CT2964">
            <v>0</v>
          </cell>
          <cell r="CU2964">
            <v>5</v>
          </cell>
          <cell r="CV2964">
            <v>0</v>
          </cell>
          <cell r="CW2964">
            <v>0</v>
          </cell>
          <cell r="CX2964">
            <v>0</v>
          </cell>
          <cell r="CY2964">
            <v>0</v>
          </cell>
          <cell r="CZ2964">
            <v>0</v>
          </cell>
          <cell r="DA2964">
            <v>0</v>
          </cell>
          <cell r="DB2964">
            <v>0</v>
          </cell>
          <cell r="DC2964">
            <v>0</v>
          </cell>
          <cell r="DD2964">
            <v>0</v>
          </cell>
          <cell r="DE2964">
            <v>0</v>
          </cell>
          <cell r="DF2964">
            <v>0</v>
          </cell>
          <cell r="DG2964">
            <v>5</v>
          </cell>
          <cell r="DH2964">
            <v>0</v>
          </cell>
          <cell r="DI2964">
            <v>5</v>
          </cell>
          <cell r="DJ2964">
            <v>0</v>
          </cell>
          <cell r="DK2964">
            <v>0</v>
          </cell>
          <cell r="DL2964">
            <v>0</v>
          </cell>
          <cell r="DM2964">
            <v>0</v>
          </cell>
          <cell r="DN2964">
            <v>0</v>
          </cell>
          <cell r="DO2964">
            <v>0</v>
          </cell>
          <cell r="DP2964">
            <v>0</v>
          </cell>
          <cell r="DQ2964">
            <v>0</v>
          </cell>
          <cell r="DR2964">
            <v>0</v>
          </cell>
          <cell r="DS2964">
            <v>0</v>
          </cell>
          <cell r="DT2964">
            <v>0</v>
          </cell>
          <cell r="DU2964">
            <v>0</v>
          </cell>
          <cell r="DV2964">
            <v>0</v>
          </cell>
          <cell r="DW2964">
            <v>0</v>
          </cell>
          <cell r="DX2964">
            <v>0</v>
          </cell>
          <cell r="DY2964" t="str">
            <v>Nb Patients/Séances Hospitalisation</v>
          </cell>
          <cell r="DZ2964" t="str">
            <v>08C40-10:0036</v>
          </cell>
          <cell r="EA2964" t="str">
            <v>10:0036</v>
          </cell>
          <cell r="EB2964" t="str">
            <v>H-SOR</v>
          </cell>
          <cell r="EC2964" t="str">
            <v>10</v>
          </cell>
          <cell r="EJ2964" t="str">
            <v>T1-T2A</v>
          </cell>
          <cell r="EK2964" t="str">
            <v>REGROUPEMENT T2A</v>
          </cell>
          <cell r="EL2964" t="str">
            <v>T2-CLINIQUE</v>
          </cell>
          <cell r="EM2964" t="str">
            <v>08</v>
          </cell>
        </row>
        <row r="2965">
          <cell r="A2965" t="str">
            <v>10:0036</v>
          </cell>
          <cell r="B2965" t="str">
            <v>H-SOR-FAC</v>
          </cell>
          <cell r="C2965" t="str">
            <v>DR FALCONE RAINER</v>
          </cell>
          <cell r="D2965" t="str">
            <v>10:0036</v>
          </cell>
          <cell r="E2965" t="str">
            <v>08C40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N2965" t="str">
            <v>1</v>
          </cell>
          <cell r="U2965">
            <v>0</v>
          </cell>
          <cell r="V2965">
            <v>0</v>
          </cell>
          <cell r="X2965">
            <v>4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4</v>
          </cell>
          <cell r="AK2965">
            <v>0</v>
          </cell>
          <cell r="AL2965">
            <v>4</v>
          </cell>
          <cell r="AM2965">
            <v>0</v>
          </cell>
          <cell r="AN2965">
            <v>0</v>
          </cell>
          <cell r="AO2965">
            <v>0</v>
          </cell>
          <cell r="AP2965">
            <v>0</v>
          </cell>
          <cell r="AQ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</v>
          </cell>
          <cell r="AV2965">
            <v>0</v>
          </cell>
          <cell r="AW2965">
            <v>0</v>
          </cell>
          <cell r="AX2965">
            <v>0</v>
          </cell>
          <cell r="AY2965">
            <v>0</v>
          </cell>
          <cell r="AZ2965">
            <v>0</v>
          </cell>
          <cell r="BA2965">
            <v>0</v>
          </cell>
          <cell r="BB2965">
            <v>2</v>
          </cell>
          <cell r="BC2965">
            <v>2</v>
          </cell>
          <cell r="BD2965">
            <v>7</v>
          </cell>
          <cell r="BE2965">
            <v>4</v>
          </cell>
          <cell r="BF2965">
            <v>0</v>
          </cell>
          <cell r="BG2965">
            <v>2</v>
          </cell>
          <cell r="BH2965">
            <v>3</v>
          </cell>
          <cell r="BI2965">
            <v>1</v>
          </cell>
          <cell r="BJ2965">
            <v>3</v>
          </cell>
          <cell r="BK2965">
            <v>5</v>
          </cell>
          <cell r="BL2965">
            <v>4</v>
          </cell>
          <cell r="BM2965">
            <v>6</v>
          </cell>
          <cell r="BN2965">
            <v>2</v>
          </cell>
          <cell r="BO2965">
            <v>37</v>
          </cell>
          <cell r="BP2965">
            <v>39</v>
          </cell>
          <cell r="BQ2965">
            <v>0</v>
          </cell>
          <cell r="BR2965">
            <v>0</v>
          </cell>
          <cell r="BS2965">
            <v>0</v>
          </cell>
          <cell r="BT2965">
            <v>0</v>
          </cell>
          <cell r="BU2965">
            <v>0</v>
          </cell>
          <cell r="BV2965">
            <v>0</v>
          </cell>
          <cell r="BW2965">
            <v>0</v>
          </cell>
          <cell r="BX2965">
            <v>0</v>
          </cell>
          <cell r="BY2965">
            <v>0</v>
          </cell>
          <cell r="BZ2965">
            <v>0</v>
          </cell>
          <cell r="CA2965">
            <v>0</v>
          </cell>
          <cell r="CB2965">
            <v>0</v>
          </cell>
          <cell r="CC2965">
            <v>0</v>
          </cell>
          <cell r="CD2965">
            <v>0</v>
          </cell>
          <cell r="CE2965">
            <v>0</v>
          </cell>
          <cell r="CF2965">
            <v>0</v>
          </cell>
          <cell r="CG2965">
            <v>0</v>
          </cell>
          <cell r="CH2965">
            <v>0</v>
          </cell>
          <cell r="CI2965">
            <v>0</v>
          </cell>
          <cell r="CJ2965">
            <v>0</v>
          </cell>
          <cell r="CK2965">
            <v>0</v>
          </cell>
          <cell r="CL2965">
            <v>0</v>
          </cell>
          <cell r="CM2965">
            <v>0</v>
          </cell>
          <cell r="CN2965">
            <v>0</v>
          </cell>
          <cell r="CO2965">
            <v>0</v>
          </cell>
          <cell r="CP2965">
            <v>0</v>
          </cell>
          <cell r="CQ2965">
            <v>0</v>
          </cell>
          <cell r="CR2965">
            <v>0</v>
          </cell>
          <cell r="CS2965">
            <v>0</v>
          </cell>
          <cell r="CT2965">
            <v>0</v>
          </cell>
          <cell r="CU2965">
            <v>4</v>
          </cell>
          <cell r="CV2965">
            <v>0</v>
          </cell>
          <cell r="CW2965">
            <v>0</v>
          </cell>
          <cell r="CX2965">
            <v>0</v>
          </cell>
          <cell r="CY2965">
            <v>0</v>
          </cell>
          <cell r="CZ2965">
            <v>0</v>
          </cell>
          <cell r="DA2965">
            <v>0</v>
          </cell>
          <cell r="DB2965">
            <v>0</v>
          </cell>
          <cell r="DC2965">
            <v>0</v>
          </cell>
          <cell r="DD2965">
            <v>0</v>
          </cell>
          <cell r="DE2965">
            <v>0</v>
          </cell>
          <cell r="DF2965">
            <v>0</v>
          </cell>
          <cell r="DG2965">
            <v>4</v>
          </cell>
          <cell r="DH2965">
            <v>0</v>
          </cell>
          <cell r="DI2965">
            <v>4</v>
          </cell>
          <cell r="DJ2965">
            <v>0</v>
          </cell>
          <cell r="DK2965">
            <v>0</v>
          </cell>
          <cell r="DL2965">
            <v>0</v>
          </cell>
          <cell r="DM2965">
            <v>0</v>
          </cell>
          <cell r="DN2965">
            <v>0</v>
          </cell>
          <cell r="DO2965">
            <v>0</v>
          </cell>
          <cell r="DP2965">
            <v>0</v>
          </cell>
          <cell r="DQ2965">
            <v>0</v>
          </cell>
          <cell r="DR2965">
            <v>0</v>
          </cell>
          <cell r="DS2965">
            <v>0</v>
          </cell>
          <cell r="DT2965">
            <v>0</v>
          </cell>
          <cell r="DU2965">
            <v>0</v>
          </cell>
          <cell r="DV2965">
            <v>0</v>
          </cell>
          <cell r="DW2965">
            <v>0</v>
          </cell>
          <cell r="DX2965">
            <v>0</v>
          </cell>
          <cell r="DY2965" t="str">
            <v>Nb Patients/Séances FACTURES Hospitalisation</v>
          </cell>
          <cell r="DZ2965" t="str">
            <v>08C40-10:0036</v>
          </cell>
          <cell r="EA2965" t="str">
            <v>10:0036</v>
          </cell>
          <cell r="EB2965" t="str">
            <v>H-SOR-FAC</v>
          </cell>
          <cell r="EC2965" t="str">
            <v>10</v>
          </cell>
          <cell r="EJ2965" t="str">
            <v>T1-T2A</v>
          </cell>
          <cell r="EK2965" t="str">
            <v>REGROUPEMENT T2A</v>
          </cell>
          <cell r="EL2965" t="str">
            <v>T2-CLINIQUE</v>
          </cell>
          <cell r="EM2965" t="str">
            <v>08</v>
          </cell>
        </row>
        <row r="2966">
          <cell r="A2966" t="str">
            <v>10:0036</v>
          </cell>
          <cell r="B2966" t="str">
            <v>HP-CAM</v>
          </cell>
          <cell r="C2966" t="str">
            <v>DR FALCONE RAINER</v>
          </cell>
          <cell r="D2966" t="str">
            <v>10:0036</v>
          </cell>
          <cell r="E2966" t="str">
            <v>08C40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N2966" t="str">
            <v>1</v>
          </cell>
          <cell r="U2966">
            <v>0</v>
          </cell>
          <cell r="V2966">
            <v>0</v>
          </cell>
          <cell r="X2966">
            <v>7422.34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7422.34</v>
          </cell>
          <cell r="AK2966">
            <v>0</v>
          </cell>
          <cell r="AL2966">
            <v>7422.34</v>
          </cell>
          <cell r="AM2966">
            <v>0</v>
          </cell>
          <cell r="AN2966">
            <v>0</v>
          </cell>
          <cell r="AO2966">
            <v>0</v>
          </cell>
          <cell r="AP2966">
            <v>0</v>
          </cell>
          <cell r="AQ2966">
            <v>0</v>
          </cell>
          <cell r="AR2966">
            <v>0</v>
          </cell>
          <cell r="AS2966">
            <v>0</v>
          </cell>
          <cell r="AT2966">
            <v>0</v>
          </cell>
          <cell r="AU2966">
            <v>0</v>
          </cell>
          <cell r="AV2966">
            <v>0</v>
          </cell>
          <cell r="AW2966">
            <v>0</v>
          </cell>
          <cell r="AX2966">
            <v>0</v>
          </cell>
          <cell r="AY2966">
            <v>0</v>
          </cell>
          <cell r="AZ2966">
            <v>0</v>
          </cell>
          <cell r="BA2966">
            <v>0</v>
          </cell>
          <cell r="BB2966">
            <v>14085.47</v>
          </cell>
          <cell r="BC2966">
            <v>6007</v>
          </cell>
          <cell r="BD2966">
            <v>2739.26</v>
          </cell>
          <cell r="BE2966">
            <v>-3305.11</v>
          </cell>
          <cell r="BF2966">
            <v>1350.02</v>
          </cell>
          <cell r="BG2966">
            <v>5391.08</v>
          </cell>
          <cell r="BH2966">
            <v>10785.16</v>
          </cell>
          <cell r="BI2966">
            <v>-1489.11</v>
          </cell>
          <cell r="BJ2966">
            <v>1837.23</v>
          </cell>
          <cell r="BK2966">
            <v>12474.3</v>
          </cell>
          <cell r="BL2966">
            <v>9707.5400000000009</v>
          </cell>
          <cell r="BM2966">
            <v>-5300.36</v>
          </cell>
          <cell r="BN2966">
            <v>14085.47</v>
          </cell>
          <cell r="BO2966">
            <v>40197.01</v>
          </cell>
          <cell r="BP2966">
            <v>54282.48</v>
          </cell>
          <cell r="BQ2966">
            <v>0</v>
          </cell>
          <cell r="BR2966">
            <v>0</v>
          </cell>
          <cell r="BS2966">
            <v>0</v>
          </cell>
          <cell r="BT2966">
            <v>0</v>
          </cell>
          <cell r="BU2966">
            <v>0</v>
          </cell>
          <cell r="BV2966">
            <v>0</v>
          </cell>
          <cell r="BW2966">
            <v>0</v>
          </cell>
          <cell r="BX2966">
            <v>0</v>
          </cell>
          <cell r="BY2966">
            <v>0</v>
          </cell>
          <cell r="BZ2966">
            <v>0</v>
          </cell>
          <cell r="CA2966">
            <v>0</v>
          </cell>
          <cell r="CB2966">
            <v>0</v>
          </cell>
          <cell r="CC2966">
            <v>0</v>
          </cell>
          <cell r="CD2966">
            <v>0</v>
          </cell>
          <cell r="CE2966">
            <v>0</v>
          </cell>
          <cell r="CF2966">
            <v>0</v>
          </cell>
          <cell r="CG2966">
            <v>0</v>
          </cell>
          <cell r="CH2966">
            <v>0</v>
          </cell>
          <cell r="CI2966">
            <v>0</v>
          </cell>
          <cell r="CJ2966">
            <v>0</v>
          </cell>
          <cell r="CK2966">
            <v>0</v>
          </cell>
          <cell r="CL2966">
            <v>0</v>
          </cell>
          <cell r="CM2966">
            <v>0</v>
          </cell>
          <cell r="CN2966">
            <v>0</v>
          </cell>
          <cell r="CO2966">
            <v>0</v>
          </cell>
          <cell r="CP2966">
            <v>0</v>
          </cell>
          <cell r="CQ2966">
            <v>0</v>
          </cell>
          <cell r="CR2966">
            <v>0</v>
          </cell>
          <cell r="CS2966">
            <v>0</v>
          </cell>
          <cell r="CT2966">
            <v>0</v>
          </cell>
          <cell r="CU2966">
            <v>7422.34</v>
          </cell>
          <cell r="CV2966">
            <v>0</v>
          </cell>
          <cell r="CW2966">
            <v>0</v>
          </cell>
          <cell r="CX2966">
            <v>0</v>
          </cell>
          <cell r="CY2966">
            <v>0</v>
          </cell>
          <cell r="CZ2966">
            <v>0</v>
          </cell>
          <cell r="DA2966">
            <v>0</v>
          </cell>
          <cell r="DB2966">
            <v>0</v>
          </cell>
          <cell r="DC2966">
            <v>0</v>
          </cell>
          <cell r="DD2966">
            <v>0</v>
          </cell>
          <cell r="DE2966">
            <v>0</v>
          </cell>
          <cell r="DF2966">
            <v>0</v>
          </cell>
          <cell r="DG2966">
            <v>7422.34</v>
          </cell>
          <cell r="DH2966">
            <v>0</v>
          </cell>
          <cell r="DI2966">
            <v>7422.34</v>
          </cell>
          <cell r="DJ2966">
            <v>0</v>
          </cell>
          <cell r="DK2966">
            <v>0</v>
          </cell>
          <cell r="DL2966">
            <v>0</v>
          </cell>
          <cell r="DM2966">
            <v>0</v>
          </cell>
          <cell r="DN2966">
            <v>0</v>
          </cell>
          <cell r="DO2966">
            <v>0</v>
          </cell>
          <cell r="DP2966">
            <v>0</v>
          </cell>
          <cell r="DQ2966">
            <v>0</v>
          </cell>
          <cell r="DR2966">
            <v>0</v>
          </cell>
          <cell r="DS2966">
            <v>0</v>
          </cell>
          <cell r="DT2966">
            <v>0</v>
          </cell>
          <cell r="DU2966">
            <v>0</v>
          </cell>
          <cell r="DV2966">
            <v>0</v>
          </cell>
          <cell r="DW2966">
            <v>0</v>
          </cell>
          <cell r="DX2966">
            <v>0</v>
          </cell>
          <cell r="DY2966" t="str">
            <v>CA Médical PRODUCTION Hospitalisation</v>
          </cell>
          <cell r="DZ2966" t="str">
            <v>08C40-10:0036</v>
          </cell>
          <cell r="EA2966" t="str">
            <v>10:0036</v>
          </cell>
          <cell r="EB2966" t="str">
            <v>HP-CAM</v>
          </cell>
          <cell r="EC2966" t="str">
            <v>10</v>
          </cell>
          <cell r="EJ2966" t="str">
            <v>T1-T2A</v>
          </cell>
          <cell r="EK2966" t="str">
            <v>REGROUPEMENT T2A</v>
          </cell>
          <cell r="EL2966" t="str">
            <v>T2-CLINIQUE</v>
          </cell>
          <cell r="EM2966" t="str">
            <v>08</v>
          </cell>
        </row>
        <row r="2967">
          <cell r="A2967" t="str">
            <v>10:0036</v>
          </cell>
          <cell r="B2967" t="str">
            <v>HP-INT</v>
          </cell>
          <cell r="C2967" t="str">
            <v>DR FALCONE RAINER</v>
          </cell>
          <cell r="D2967" t="str">
            <v>10:0036</v>
          </cell>
          <cell r="E2967" t="str">
            <v>08C40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N2967" t="str">
            <v>1</v>
          </cell>
          <cell r="U2967">
            <v>0</v>
          </cell>
          <cell r="V2967">
            <v>0</v>
          </cell>
          <cell r="X2967">
            <v>5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5</v>
          </cell>
          <cell r="AK2967">
            <v>0</v>
          </cell>
          <cell r="AL2967">
            <v>5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0</v>
          </cell>
          <cell r="AZ2967">
            <v>0</v>
          </cell>
          <cell r="BA2967">
            <v>0</v>
          </cell>
          <cell r="BB2967">
            <v>12</v>
          </cell>
          <cell r="BC2967">
            <v>5</v>
          </cell>
          <cell r="BD2967">
            <v>0</v>
          </cell>
          <cell r="BE2967">
            <v>-2</v>
          </cell>
          <cell r="BF2967">
            <v>1</v>
          </cell>
          <cell r="BG2967">
            <v>4</v>
          </cell>
          <cell r="BH2967">
            <v>8</v>
          </cell>
          <cell r="BI2967">
            <v>-2</v>
          </cell>
          <cell r="BJ2967">
            <v>2</v>
          </cell>
          <cell r="BK2967">
            <v>9</v>
          </cell>
          <cell r="BL2967">
            <v>7</v>
          </cell>
          <cell r="BM2967">
            <v>-4</v>
          </cell>
          <cell r="BN2967">
            <v>12</v>
          </cell>
          <cell r="BO2967">
            <v>28</v>
          </cell>
          <cell r="BP2967">
            <v>40</v>
          </cell>
          <cell r="BQ2967">
            <v>0</v>
          </cell>
          <cell r="BR2967">
            <v>0</v>
          </cell>
          <cell r="BS2967">
            <v>0</v>
          </cell>
          <cell r="BT2967">
            <v>0</v>
          </cell>
          <cell r="BU2967">
            <v>0</v>
          </cell>
          <cell r="BV2967">
            <v>0</v>
          </cell>
          <cell r="BW2967">
            <v>0</v>
          </cell>
          <cell r="BX2967">
            <v>0</v>
          </cell>
          <cell r="BY2967">
            <v>0</v>
          </cell>
          <cell r="BZ2967">
            <v>0</v>
          </cell>
          <cell r="CA2967">
            <v>0</v>
          </cell>
          <cell r="CB2967">
            <v>0</v>
          </cell>
          <cell r="CC2967">
            <v>0</v>
          </cell>
          <cell r="CD2967">
            <v>0</v>
          </cell>
          <cell r="CE2967">
            <v>0</v>
          </cell>
          <cell r="CF2967">
            <v>0</v>
          </cell>
          <cell r="CG2967">
            <v>0</v>
          </cell>
          <cell r="CH2967">
            <v>0</v>
          </cell>
          <cell r="CI2967">
            <v>0</v>
          </cell>
          <cell r="CJ2967">
            <v>0</v>
          </cell>
          <cell r="CK2967">
            <v>0</v>
          </cell>
          <cell r="CL2967">
            <v>0</v>
          </cell>
          <cell r="CM2967">
            <v>0</v>
          </cell>
          <cell r="CN2967">
            <v>0</v>
          </cell>
          <cell r="CO2967">
            <v>0</v>
          </cell>
          <cell r="CP2967">
            <v>0</v>
          </cell>
          <cell r="CQ2967">
            <v>0</v>
          </cell>
          <cell r="CR2967">
            <v>0</v>
          </cell>
          <cell r="CS2967">
            <v>0</v>
          </cell>
          <cell r="CT2967">
            <v>0</v>
          </cell>
          <cell r="CU2967">
            <v>5</v>
          </cell>
          <cell r="CV2967">
            <v>0</v>
          </cell>
          <cell r="CW2967">
            <v>0</v>
          </cell>
          <cell r="CX2967">
            <v>0</v>
          </cell>
          <cell r="CY2967">
            <v>0</v>
          </cell>
          <cell r="CZ2967">
            <v>0</v>
          </cell>
          <cell r="DA2967">
            <v>0</v>
          </cell>
          <cell r="DB2967">
            <v>0</v>
          </cell>
          <cell r="DC2967">
            <v>0</v>
          </cell>
          <cell r="DD2967">
            <v>0</v>
          </cell>
          <cell r="DE2967">
            <v>0</v>
          </cell>
          <cell r="DF2967">
            <v>0</v>
          </cell>
          <cell r="DG2967">
            <v>5</v>
          </cell>
          <cell r="DH2967">
            <v>0</v>
          </cell>
          <cell r="DI2967">
            <v>5</v>
          </cell>
          <cell r="DJ2967">
            <v>0</v>
          </cell>
          <cell r="DK2967">
            <v>0</v>
          </cell>
          <cell r="DL2967">
            <v>0</v>
          </cell>
          <cell r="DM2967">
            <v>0</v>
          </cell>
          <cell r="DN2967">
            <v>0</v>
          </cell>
          <cell r="DO2967">
            <v>0</v>
          </cell>
          <cell r="DP2967">
            <v>0</v>
          </cell>
          <cell r="DQ2967">
            <v>0</v>
          </cell>
          <cell r="DR2967">
            <v>0</v>
          </cell>
          <cell r="DS2967">
            <v>0</v>
          </cell>
          <cell r="DT2967">
            <v>0</v>
          </cell>
          <cell r="DU2967">
            <v>0</v>
          </cell>
          <cell r="DV2967">
            <v>0</v>
          </cell>
          <cell r="DW2967">
            <v>0</v>
          </cell>
          <cell r="DX2967">
            <v>0</v>
          </cell>
          <cell r="DY2967" t="str">
            <v>Nb Interventions PRODUCTION Hospitalisation</v>
          </cell>
          <cell r="DZ2967" t="str">
            <v>08C40-10:0036</v>
          </cell>
          <cell r="EA2967" t="str">
            <v>10:0036</v>
          </cell>
          <cell r="EB2967" t="str">
            <v>HP-INT</v>
          </cell>
          <cell r="EC2967" t="str">
            <v>10</v>
          </cell>
          <cell r="EJ2967" t="str">
            <v>T1-T2A</v>
          </cell>
          <cell r="EK2967" t="str">
            <v>REGROUPEMENT T2A</v>
          </cell>
          <cell r="EL2967" t="str">
            <v>T2-CLINIQUE</v>
          </cell>
          <cell r="EM2967" t="str">
            <v>08</v>
          </cell>
        </row>
        <row r="2968">
          <cell r="A2968" t="str">
            <v>10:0036</v>
          </cell>
          <cell r="B2968" t="str">
            <v>HP-SEJ</v>
          </cell>
          <cell r="C2968" t="str">
            <v>DR FALCONE RAINER</v>
          </cell>
          <cell r="D2968" t="str">
            <v>10:0036</v>
          </cell>
          <cell r="E2968" t="str">
            <v>08C40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N2968" t="str">
            <v>1</v>
          </cell>
          <cell r="U2968">
            <v>0</v>
          </cell>
          <cell r="V2968">
            <v>0</v>
          </cell>
          <cell r="X2968">
            <v>19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19</v>
          </cell>
          <cell r="AK2968">
            <v>0</v>
          </cell>
          <cell r="AL2968">
            <v>19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0</v>
          </cell>
          <cell r="AZ2968">
            <v>0</v>
          </cell>
          <cell r="BA2968">
            <v>0</v>
          </cell>
          <cell r="BB2968">
            <v>36</v>
          </cell>
          <cell r="BC2968">
            <v>23</v>
          </cell>
          <cell r="BD2968">
            <v>16</v>
          </cell>
          <cell r="BE2968">
            <v>-25</v>
          </cell>
          <cell r="BF2968">
            <v>3</v>
          </cell>
          <cell r="BG2968">
            <v>12</v>
          </cell>
          <cell r="BH2968">
            <v>25</v>
          </cell>
          <cell r="BI2968">
            <v>-6</v>
          </cell>
          <cell r="BJ2968">
            <v>4</v>
          </cell>
          <cell r="BK2968">
            <v>27</v>
          </cell>
          <cell r="BL2968">
            <v>24</v>
          </cell>
          <cell r="BM2968">
            <v>-11</v>
          </cell>
          <cell r="BN2968">
            <v>36</v>
          </cell>
          <cell r="BO2968">
            <v>92</v>
          </cell>
          <cell r="BP2968">
            <v>128</v>
          </cell>
          <cell r="BQ2968">
            <v>0</v>
          </cell>
          <cell r="BR2968">
            <v>0</v>
          </cell>
          <cell r="BS2968">
            <v>0</v>
          </cell>
          <cell r="BT2968">
            <v>0</v>
          </cell>
          <cell r="BU2968">
            <v>0</v>
          </cell>
          <cell r="BV2968">
            <v>0</v>
          </cell>
          <cell r="BW2968">
            <v>0</v>
          </cell>
          <cell r="BX2968">
            <v>0</v>
          </cell>
          <cell r="BY2968">
            <v>0</v>
          </cell>
          <cell r="BZ2968">
            <v>0</v>
          </cell>
          <cell r="CA2968">
            <v>0</v>
          </cell>
          <cell r="CB2968">
            <v>0</v>
          </cell>
          <cell r="CC2968">
            <v>0</v>
          </cell>
          <cell r="CD2968">
            <v>0</v>
          </cell>
          <cell r="CE2968">
            <v>0</v>
          </cell>
          <cell r="CF2968">
            <v>0</v>
          </cell>
          <cell r="CG2968">
            <v>0</v>
          </cell>
          <cell r="CH2968">
            <v>0</v>
          </cell>
          <cell r="CI2968">
            <v>0</v>
          </cell>
          <cell r="CJ2968">
            <v>0</v>
          </cell>
          <cell r="CK2968">
            <v>0</v>
          </cell>
          <cell r="CL2968">
            <v>0</v>
          </cell>
          <cell r="CM2968">
            <v>0</v>
          </cell>
          <cell r="CN2968">
            <v>0</v>
          </cell>
          <cell r="CO2968">
            <v>0</v>
          </cell>
          <cell r="CP2968">
            <v>0</v>
          </cell>
          <cell r="CQ2968">
            <v>0</v>
          </cell>
          <cell r="CR2968">
            <v>0</v>
          </cell>
          <cell r="CS2968">
            <v>0</v>
          </cell>
          <cell r="CT2968">
            <v>0</v>
          </cell>
          <cell r="CU2968">
            <v>19</v>
          </cell>
          <cell r="CV2968">
            <v>0</v>
          </cell>
          <cell r="CW2968">
            <v>0</v>
          </cell>
          <cell r="CX2968">
            <v>0</v>
          </cell>
          <cell r="CY2968">
            <v>0</v>
          </cell>
          <cell r="CZ2968">
            <v>0</v>
          </cell>
          <cell r="DA2968">
            <v>0</v>
          </cell>
          <cell r="DB2968">
            <v>0</v>
          </cell>
          <cell r="DC2968">
            <v>0</v>
          </cell>
          <cell r="DD2968">
            <v>0</v>
          </cell>
          <cell r="DE2968">
            <v>0</v>
          </cell>
          <cell r="DF2968">
            <v>0</v>
          </cell>
          <cell r="DG2968">
            <v>19</v>
          </cell>
          <cell r="DH2968">
            <v>0</v>
          </cell>
          <cell r="DI2968">
            <v>19</v>
          </cell>
          <cell r="DJ2968">
            <v>0</v>
          </cell>
          <cell r="DK2968">
            <v>0</v>
          </cell>
          <cell r="DL2968">
            <v>0</v>
          </cell>
          <cell r="DM2968">
            <v>0</v>
          </cell>
          <cell r="DN2968">
            <v>0</v>
          </cell>
          <cell r="DO2968">
            <v>0</v>
          </cell>
          <cell r="DP2968">
            <v>0</v>
          </cell>
          <cell r="DQ2968">
            <v>0</v>
          </cell>
          <cell r="DR2968">
            <v>0</v>
          </cell>
          <cell r="DS2968">
            <v>0</v>
          </cell>
          <cell r="DT2968">
            <v>0</v>
          </cell>
          <cell r="DU2968">
            <v>0</v>
          </cell>
          <cell r="DV2968">
            <v>0</v>
          </cell>
          <cell r="DW2968">
            <v>0</v>
          </cell>
          <cell r="DX2968">
            <v>0</v>
          </cell>
          <cell r="DY2968" t="str">
            <v>Nb Jours PRODUCTION Hospitalisation</v>
          </cell>
          <cell r="DZ2968" t="str">
            <v>08C40-10:0036</v>
          </cell>
          <cell r="EA2968" t="str">
            <v>10:0036</v>
          </cell>
          <cell r="EB2968" t="str">
            <v>HP-SEJ</v>
          </cell>
          <cell r="EC2968" t="str">
            <v>10</v>
          </cell>
          <cell r="EJ2968" t="str">
            <v>T1-T2A</v>
          </cell>
          <cell r="EK2968" t="str">
            <v>REGROUPEMENT T2A</v>
          </cell>
          <cell r="EL2968" t="str">
            <v>T2-CLINIQUE</v>
          </cell>
          <cell r="EM2968" t="str">
            <v>08</v>
          </cell>
        </row>
        <row r="2969">
          <cell r="A2969" t="str">
            <v>10:0036</v>
          </cell>
          <cell r="B2969" t="str">
            <v>HS-CAM</v>
          </cell>
          <cell r="C2969" t="str">
            <v>DR FALCONE RAINER</v>
          </cell>
          <cell r="D2969" t="str">
            <v>10:0036</v>
          </cell>
          <cell r="E2969" t="str">
            <v>08C40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N2969" t="str">
            <v>1</v>
          </cell>
          <cell r="U2969">
            <v>0</v>
          </cell>
          <cell r="V2969">
            <v>0</v>
          </cell>
          <cell r="X2969">
            <v>7422.34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7422.34</v>
          </cell>
          <cell r="AK2969">
            <v>0</v>
          </cell>
          <cell r="AL2969">
            <v>7422.34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0</v>
          </cell>
          <cell r="AZ2969">
            <v>0</v>
          </cell>
          <cell r="BA2969">
            <v>0</v>
          </cell>
          <cell r="BB2969">
            <v>13142.73</v>
          </cell>
          <cell r="BC2969">
            <v>3607.29</v>
          </cell>
          <cell r="BD2969">
            <v>4882.8900000000003</v>
          </cell>
          <cell r="BE2969">
            <v>-2106.29</v>
          </cell>
          <cell r="BF2969">
            <v>1350.02</v>
          </cell>
          <cell r="BG2969">
            <v>5391.08</v>
          </cell>
          <cell r="BH2969">
            <v>10785.16</v>
          </cell>
          <cell r="BI2969">
            <v>-2354.92</v>
          </cell>
          <cell r="BJ2969">
            <v>2703.04</v>
          </cell>
          <cell r="BK2969">
            <v>12474.3</v>
          </cell>
          <cell r="BL2969">
            <v>9441.14</v>
          </cell>
          <cell r="BM2969">
            <v>-5033.96</v>
          </cell>
          <cell r="BN2969">
            <v>13142.73</v>
          </cell>
          <cell r="BO2969">
            <v>41139.75</v>
          </cell>
          <cell r="BP2969">
            <v>54282.48</v>
          </cell>
          <cell r="BQ2969">
            <v>0</v>
          </cell>
          <cell r="BR2969">
            <v>0</v>
          </cell>
          <cell r="BS2969">
            <v>0</v>
          </cell>
          <cell r="BT2969">
            <v>0</v>
          </cell>
          <cell r="BU2969">
            <v>0</v>
          </cell>
          <cell r="BV2969">
            <v>0</v>
          </cell>
          <cell r="BW2969">
            <v>0</v>
          </cell>
          <cell r="BX2969">
            <v>0</v>
          </cell>
          <cell r="BY2969">
            <v>0</v>
          </cell>
          <cell r="BZ2969">
            <v>0</v>
          </cell>
          <cell r="CA2969">
            <v>0</v>
          </cell>
          <cell r="CB2969">
            <v>0</v>
          </cell>
          <cell r="CC2969">
            <v>0</v>
          </cell>
          <cell r="CD2969">
            <v>0</v>
          </cell>
          <cell r="CE2969">
            <v>0</v>
          </cell>
          <cell r="CF2969">
            <v>0</v>
          </cell>
          <cell r="CG2969">
            <v>0</v>
          </cell>
          <cell r="CH2969">
            <v>0</v>
          </cell>
          <cell r="CI2969">
            <v>0</v>
          </cell>
          <cell r="CJ2969">
            <v>0</v>
          </cell>
          <cell r="CK2969">
            <v>0</v>
          </cell>
          <cell r="CL2969">
            <v>0</v>
          </cell>
          <cell r="CM2969">
            <v>0</v>
          </cell>
          <cell r="CN2969">
            <v>0</v>
          </cell>
          <cell r="CO2969">
            <v>0</v>
          </cell>
          <cell r="CP2969">
            <v>0</v>
          </cell>
          <cell r="CQ2969">
            <v>0</v>
          </cell>
          <cell r="CR2969">
            <v>0</v>
          </cell>
          <cell r="CS2969">
            <v>0</v>
          </cell>
          <cell r="CT2969">
            <v>0</v>
          </cell>
          <cell r="CU2969">
            <v>7422.34</v>
          </cell>
          <cell r="CV2969">
            <v>0</v>
          </cell>
          <cell r="CW2969">
            <v>0</v>
          </cell>
          <cell r="CX2969">
            <v>0</v>
          </cell>
          <cell r="CY2969">
            <v>0</v>
          </cell>
          <cell r="CZ2969">
            <v>0</v>
          </cell>
          <cell r="DA2969">
            <v>0</v>
          </cell>
          <cell r="DB2969">
            <v>0</v>
          </cell>
          <cell r="DC2969">
            <v>0</v>
          </cell>
          <cell r="DD2969">
            <v>0</v>
          </cell>
          <cell r="DE2969">
            <v>0</v>
          </cell>
          <cell r="DF2969">
            <v>0</v>
          </cell>
          <cell r="DG2969">
            <v>7422.34</v>
          </cell>
          <cell r="DH2969">
            <v>0</v>
          </cell>
          <cell r="DI2969">
            <v>7422.34</v>
          </cell>
          <cell r="DJ2969">
            <v>0</v>
          </cell>
          <cell r="DK2969">
            <v>0</v>
          </cell>
          <cell r="DL2969">
            <v>0</v>
          </cell>
          <cell r="DM2969">
            <v>0</v>
          </cell>
          <cell r="DN2969">
            <v>0</v>
          </cell>
          <cell r="DO2969">
            <v>0</v>
          </cell>
          <cell r="DP2969">
            <v>0</v>
          </cell>
          <cell r="DQ2969">
            <v>0</v>
          </cell>
          <cell r="DR2969">
            <v>0</v>
          </cell>
          <cell r="DS2969">
            <v>0</v>
          </cell>
          <cell r="DT2969">
            <v>0</v>
          </cell>
          <cell r="DU2969">
            <v>0</v>
          </cell>
          <cell r="DV2969">
            <v>0</v>
          </cell>
          <cell r="DW2969">
            <v>0</v>
          </cell>
          <cell r="DX2969">
            <v>0</v>
          </cell>
          <cell r="DY2969" t="str">
            <v>CA Médical SORTANTS Hospitalisation</v>
          </cell>
          <cell r="DZ2969" t="str">
            <v>08C40-10:0036</v>
          </cell>
          <cell r="EA2969" t="str">
            <v>10:0036</v>
          </cell>
          <cell r="EB2969" t="str">
            <v>HS-CAM</v>
          </cell>
          <cell r="EC2969" t="str">
            <v>10</v>
          </cell>
          <cell r="EJ2969" t="str">
            <v>T1-T2A</v>
          </cell>
          <cell r="EK2969" t="str">
            <v>REGROUPEMENT T2A</v>
          </cell>
          <cell r="EL2969" t="str">
            <v>T2-CLINIQUE</v>
          </cell>
          <cell r="EM2969" t="str">
            <v>08</v>
          </cell>
        </row>
        <row r="2970">
          <cell r="A2970" t="str">
            <v>10:0036</v>
          </cell>
          <cell r="B2970" t="str">
            <v>HS-INT</v>
          </cell>
          <cell r="C2970" t="str">
            <v>DR FALCONE RAINER</v>
          </cell>
          <cell r="D2970" t="str">
            <v>10:0036</v>
          </cell>
          <cell r="E2970" t="str">
            <v>08C40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N2970" t="str">
            <v>1</v>
          </cell>
          <cell r="U2970">
            <v>0</v>
          </cell>
          <cell r="V2970">
            <v>0</v>
          </cell>
          <cell r="X2970">
            <v>5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5</v>
          </cell>
          <cell r="AK2970">
            <v>0</v>
          </cell>
          <cell r="AL2970">
            <v>5</v>
          </cell>
          <cell r="AM2970">
            <v>0</v>
          </cell>
          <cell r="AN2970">
            <v>0</v>
          </cell>
          <cell r="AO2970">
            <v>0</v>
          </cell>
          <cell r="AP2970">
            <v>0</v>
          </cell>
          <cell r="AQ2970">
            <v>0</v>
          </cell>
          <cell r="AR2970">
            <v>0</v>
          </cell>
          <cell r="AS2970">
            <v>0</v>
          </cell>
          <cell r="AT2970">
            <v>0</v>
          </cell>
          <cell r="AU2970">
            <v>0</v>
          </cell>
          <cell r="AV2970">
            <v>0</v>
          </cell>
          <cell r="AW2970">
            <v>0</v>
          </cell>
          <cell r="AX2970">
            <v>0</v>
          </cell>
          <cell r="AY2970">
            <v>0</v>
          </cell>
          <cell r="AZ2970">
            <v>0</v>
          </cell>
          <cell r="BA2970">
            <v>0</v>
          </cell>
          <cell r="BB2970">
            <v>11</v>
          </cell>
          <cell r="BC2970">
            <v>3</v>
          </cell>
          <cell r="BD2970">
            <v>2</v>
          </cell>
          <cell r="BE2970">
            <v>-1</v>
          </cell>
          <cell r="BF2970">
            <v>1</v>
          </cell>
          <cell r="BG2970">
            <v>4</v>
          </cell>
          <cell r="BH2970">
            <v>8</v>
          </cell>
          <cell r="BI2970">
            <v>-2</v>
          </cell>
          <cell r="BJ2970">
            <v>2</v>
          </cell>
          <cell r="BK2970">
            <v>9</v>
          </cell>
          <cell r="BL2970">
            <v>7</v>
          </cell>
          <cell r="BM2970">
            <v>-4</v>
          </cell>
          <cell r="BN2970">
            <v>11</v>
          </cell>
          <cell r="BO2970">
            <v>29</v>
          </cell>
          <cell r="BP2970">
            <v>40</v>
          </cell>
          <cell r="BQ2970">
            <v>0</v>
          </cell>
          <cell r="BR2970">
            <v>0</v>
          </cell>
          <cell r="BS2970">
            <v>0</v>
          </cell>
          <cell r="BT2970">
            <v>0</v>
          </cell>
          <cell r="BU2970">
            <v>0</v>
          </cell>
          <cell r="BV2970">
            <v>0</v>
          </cell>
          <cell r="BW2970">
            <v>0</v>
          </cell>
          <cell r="BX2970">
            <v>0</v>
          </cell>
          <cell r="BY2970">
            <v>0</v>
          </cell>
          <cell r="BZ2970">
            <v>0</v>
          </cell>
          <cell r="CA2970">
            <v>0</v>
          </cell>
          <cell r="CB2970">
            <v>0</v>
          </cell>
          <cell r="CC2970">
            <v>0</v>
          </cell>
          <cell r="CD2970">
            <v>0</v>
          </cell>
          <cell r="CE2970">
            <v>0</v>
          </cell>
          <cell r="CF2970">
            <v>0</v>
          </cell>
          <cell r="CG2970">
            <v>0</v>
          </cell>
          <cell r="CH2970">
            <v>0</v>
          </cell>
          <cell r="CI2970">
            <v>0</v>
          </cell>
          <cell r="CJ2970">
            <v>0</v>
          </cell>
          <cell r="CK2970">
            <v>0</v>
          </cell>
          <cell r="CL2970">
            <v>0</v>
          </cell>
          <cell r="CM2970">
            <v>0</v>
          </cell>
          <cell r="CN2970">
            <v>0</v>
          </cell>
          <cell r="CO2970">
            <v>0</v>
          </cell>
          <cell r="CP2970">
            <v>0</v>
          </cell>
          <cell r="CQ2970">
            <v>0</v>
          </cell>
          <cell r="CR2970">
            <v>0</v>
          </cell>
          <cell r="CS2970">
            <v>0</v>
          </cell>
          <cell r="CT2970">
            <v>0</v>
          </cell>
          <cell r="CU2970">
            <v>5</v>
          </cell>
          <cell r="CV2970">
            <v>0</v>
          </cell>
          <cell r="CW2970">
            <v>0</v>
          </cell>
          <cell r="CX2970">
            <v>0</v>
          </cell>
          <cell r="CY2970">
            <v>0</v>
          </cell>
          <cell r="CZ2970">
            <v>0</v>
          </cell>
          <cell r="DA2970">
            <v>0</v>
          </cell>
          <cell r="DB2970">
            <v>0</v>
          </cell>
          <cell r="DC2970">
            <v>0</v>
          </cell>
          <cell r="DD2970">
            <v>0</v>
          </cell>
          <cell r="DE2970">
            <v>0</v>
          </cell>
          <cell r="DF2970">
            <v>0</v>
          </cell>
          <cell r="DG2970">
            <v>5</v>
          </cell>
          <cell r="DH2970">
            <v>0</v>
          </cell>
          <cell r="DI2970">
            <v>5</v>
          </cell>
          <cell r="DJ2970">
            <v>0</v>
          </cell>
          <cell r="DK2970">
            <v>0</v>
          </cell>
          <cell r="DL2970">
            <v>0</v>
          </cell>
          <cell r="DM2970">
            <v>0</v>
          </cell>
          <cell r="DN2970">
            <v>0</v>
          </cell>
          <cell r="DO2970">
            <v>0</v>
          </cell>
          <cell r="DP2970">
            <v>0</v>
          </cell>
          <cell r="DQ2970">
            <v>0</v>
          </cell>
          <cell r="DR2970">
            <v>0</v>
          </cell>
          <cell r="DS2970">
            <v>0</v>
          </cell>
          <cell r="DT2970">
            <v>0</v>
          </cell>
          <cell r="DU2970">
            <v>0</v>
          </cell>
          <cell r="DV2970">
            <v>0</v>
          </cell>
          <cell r="DW2970">
            <v>0</v>
          </cell>
          <cell r="DX2970">
            <v>0</v>
          </cell>
          <cell r="DY2970" t="str">
            <v>Nb Interventions SORTANTS Hospitalisation</v>
          </cell>
          <cell r="DZ2970" t="str">
            <v>08C40-10:0036</v>
          </cell>
          <cell r="EA2970" t="str">
            <v>10:0036</v>
          </cell>
          <cell r="EB2970" t="str">
            <v>HS-INT</v>
          </cell>
          <cell r="EC2970" t="str">
            <v>10</v>
          </cell>
          <cell r="EJ2970" t="str">
            <v>T1-T2A</v>
          </cell>
          <cell r="EK2970" t="str">
            <v>REGROUPEMENT T2A</v>
          </cell>
          <cell r="EL2970" t="str">
            <v>T2-CLINIQUE</v>
          </cell>
          <cell r="EM2970" t="str">
            <v>08</v>
          </cell>
        </row>
        <row r="2971">
          <cell r="A2971" t="str">
            <v>10:0036</v>
          </cell>
          <cell r="B2971" t="str">
            <v>HS-SEJ</v>
          </cell>
          <cell r="C2971" t="str">
            <v>DR FALCONE RAINER</v>
          </cell>
          <cell r="D2971" t="str">
            <v>10:0036</v>
          </cell>
          <cell r="E2971" t="str">
            <v>08C40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N2971" t="str">
            <v>1</v>
          </cell>
          <cell r="U2971">
            <v>0</v>
          </cell>
          <cell r="V2971">
            <v>0</v>
          </cell>
          <cell r="X2971">
            <v>19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19</v>
          </cell>
          <cell r="AK2971">
            <v>0</v>
          </cell>
          <cell r="AL2971">
            <v>19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0</v>
          </cell>
          <cell r="AZ2971">
            <v>0</v>
          </cell>
          <cell r="BA2971">
            <v>0</v>
          </cell>
          <cell r="BB2971">
            <v>32</v>
          </cell>
          <cell r="BC2971">
            <v>12</v>
          </cell>
          <cell r="BD2971">
            <v>28</v>
          </cell>
          <cell r="BE2971">
            <v>-22</v>
          </cell>
          <cell r="BF2971">
            <v>3</v>
          </cell>
          <cell r="BG2971">
            <v>12</v>
          </cell>
          <cell r="BH2971">
            <v>25</v>
          </cell>
          <cell r="BI2971">
            <v>-9</v>
          </cell>
          <cell r="BJ2971">
            <v>7</v>
          </cell>
          <cell r="BK2971">
            <v>27</v>
          </cell>
          <cell r="BL2971">
            <v>23</v>
          </cell>
          <cell r="BM2971">
            <v>-10</v>
          </cell>
          <cell r="BN2971">
            <v>32</v>
          </cell>
          <cell r="BO2971">
            <v>96</v>
          </cell>
          <cell r="BP2971">
            <v>128</v>
          </cell>
          <cell r="BQ2971">
            <v>0</v>
          </cell>
          <cell r="BR2971">
            <v>0</v>
          </cell>
          <cell r="BS2971">
            <v>0</v>
          </cell>
          <cell r="BT2971">
            <v>0</v>
          </cell>
          <cell r="BU2971">
            <v>0</v>
          </cell>
          <cell r="BV2971">
            <v>0</v>
          </cell>
          <cell r="BW2971">
            <v>0</v>
          </cell>
          <cell r="BX2971">
            <v>0</v>
          </cell>
          <cell r="BY2971">
            <v>0</v>
          </cell>
          <cell r="BZ2971">
            <v>0</v>
          </cell>
          <cell r="CA2971">
            <v>0</v>
          </cell>
          <cell r="CB2971">
            <v>0</v>
          </cell>
          <cell r="CC2971">
            <v>0</v>
          </cell>
          <cell r="CD2971">
            <v>0</v>
          </cell>
          <cell r="CE2971">
            <v>0</v>
          </cell>
          <cell r="CF2971">
            <v>0</v>
          </cell>
          <cell r="CG2971">
            <v>0</v>
          </cell>
          <cell r="CH2971">
            <v>0</v>
          </cell>
          <cell r="CI2971">
            <v>0</v>
          </cell>
          <cell r="CJ2971">
            <v>0</v>
          </cell>
          <cell r="CK2971">
            <v>0</v>
          </cell>
          <cell r="CL2971">
            <v>0</v>
          </cell>
          <cell r="CM2971">
            <v>0</v>
          </cell>
          <cell r="CN2971">
            <v>0</v>
          </cell>
          <cell r="CO2971">
            <v>0</v>
          </cell>
          <cell r="CP2971">
            <v>0</v>
          </cell>
          <cell r="CQ2971">
            <v>0</v>
          </cell>
          <cell r="CR2971">
            <v>0</v>
          </cell>
          <cell r="CS2971">
            <v>0</v>
          </cell>
          <cell r="CT2971">
            <v>0</v>
          </cell>
          <cell r="CU2971">
            <v>19</v>
          </cell>
          <cell r="CV2971">
            <v>0</v>
          </cell>
          <cell r="CW2971">
            <v>0</v>
          </cell>
          <cell r="CX2971">
            <v>0</v>
          </cell>
          <cell r="CY2971">
            <v>0</v>
          </cell>
          <cell r="CZ2971">
            <v>0</v>
          </cell>
          <cell r="DA2971">
            <v>0</v>
          </cell>
          <cell r="DB2971">
            <v>0</v>
          </cell>
          <cell r="DC2971">
            <v>0</v>
          </cell>
          <cell r="DD2971">
            <v>0</v>
          </cell>
          <cell r="DE2971">
            <v>0</v>
          </cell>
          <cell r="DF2971">
            <v>0</v>
          </cell>
          <cell r="DG2971">
            <v>19</v>
          </cell>
          <cell r="DH2971">
            <v>0</v>
          </cell>
          <cell r="DI2971">
            <v>19</v>
          </cell>
          <cell r="DJ2971">
            <v>0</v>
          </cell>
          <cell r="DK2971">
            <v>0</v>
          </cell>
          <cell r="DL2971">
            <v>0</v>
          </cell>
          <cell r="DM2971">
            <v>0</v>
          </cell>
          <cell r="DN2971">
            <v>0</v>
          </cell>
          <cell r="DO2971">
            <v>0</v>
          </cell>
          <cell r="DP2971">
            <v>0</v>
          </cell>
          <cell r="DQ2971">
            <v>0</v>
          </cell>
          <cell r="DR2971">
            <v>0</v>
          </cell>
          <cell r="DS2971">
            <v>0</v>
          </cell>
          <cell r="DT2971">
            <v>0</v>
          </cell>
          <cell r="DU2971">
            <v>0</v>
          </cell>
          <cell r="DV2971">
            <v>0</v>
          </cell>
          <cell r="DW2971">
            <v>0</v>
          </cell>
          <cell r="DX2971">
            <v>0</v>
          </cell>
          <cell r="DY2971" t="str">
            <v>Nb Jours SORTANTS Hospitalisation</v>
          </cell>
          <cell r="DZ2971" t="str">
            <v>08C40-10:0036</v>
          </cell>
          <cell r="EA2971" t="str">
            <v>10:0036</v>
          </cell>
          <cell r="EB2971" t="str">
            <v>HS-SEJ</v>
          </cell>
          <cell r="EC2971" t="str">
            <v>10</v>
          </cell>
          <cell r="EJ2971" t="str">
            <v>T1-T2A</v>
          </cell>
          <cell r="EK2971" t="str">
            <v>REGROUPEMENT T2A</v>
          </cell>
          <cell r="EL2971" t="str">
            <v>T2-CLINIQUE</v>
          </cell>
          <cell r="EM2971" t="str">
            <v>08</v>
          </cell>
        </row>
        <row r="2972">
          <cell r="A2972" t="str">
            <v>10:0036</v>
          </cell>
          <cell r="B2972" t="str">
            <v>HS-SEJ-FAC</v>
          </cell>
          <cell r="C2972" t="str">
            <v>DR FALCONE RAINER</v>
          </cell>
          <cell r="D2972" t="str">
            <v>10:0036</v>
          </cell>
          <cell r="E2972" t="str">
            <v>08C40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N2972" t="str">
            <v>1</v>
          </cell>
          <cell r="U2972">
            <v>0</v>
          </cell>
          <cell r="V2972">
            <v>0</v>
          </cell>
          <cell r="X2972">
            <v>16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16</v>
          </cell>
          <cell r="AK2972">
            <v>0</v>
          </cell>
          <cell r="AL2972">
            <v>16</v>
          </cell>
          <cell r="AM2972">
            <v>0</v>
          </cell>
          <cell r="AN2972">
            <v>0</v>
          </cell>
          <cell r="AO2972">
            <v>0</v>
          </cell>
          <cell r="AP2972">
            <v>0</v>
          </cell>
          <cell r="AQ2972">
            <v>0</v>
          </cell>
          <cell r="AR2972">
            <v>0</v>
          </cell>
          <cell r="AS2972">
            <v>0</v>
          </cell>
          <cell r="AT2972">
            <v>0</v>
          </cell>
          <cell r="AU2972">
            <v>0</v>
          </cell>
          <cell r="AV2972">
            <v>0</v>
          </cell>
          <cell r="AW2972">
            <v>0</v>
          </cell>
          <cell r="AX2972">
            <v>0</v>
          </cell>
          <cell r="AY2972">
            <v>0</v>
          </cell>
          <cell r="AZ2972">
            <v>0</v>
          </cell>
          <cell r="BA2972">
            <v>0</v>
          </cell>
          <cell r="BB2972">
            <v>6</v>
          </cell>
          <cell r="BC2972">
            <v>8</v>
          </cell>
          <cell r="BD2972">
            <v>23</v>
          </cell>
          <cell r="BE2972">
            <v>13</v>
          </cell>
          <cell r="BF2972">
            <v>0</v>
          </cell>
          <cell r="BG2972">
            <v>6</v>
          </cell>
          <cell r="BH2972">
            <v>8</v>
          </cell>
          <cell r="BI2972">
            <v>3</v>
          </cell>
          <cell r="BJ2972">
            <v>9</v>
          </cell>
          <cell r="BK2972">
            <v>15</v>
          </cell>
          <cell r="BL2972">
            <v>13</v>
          </cell>
          <cell r="BM2972">
            <v>21</v>
          </cell>
          <cell r="BN2972">
            <v>6</v>
          </cell>
          <cell r="BO2972">
            <v>119</v>
          </cell>
          <cell r="BP2972">
            <v>125</v>
          </cell>
          <cell r="BQ2972">
            <v>0</v>
          </cell>
          <cell r="BR2972">
            <v>0</v>
          </cell>
          <cell r="BS2972">
            <v>0</v>
          </cell>
          <cell r="BT2972">
            <v>0</v>
          </cell>
          <cell r="BU2972">
            <v>0</v>
          </cell>
          <cell r="BV2972">
            <v>0</v>
          </cell>
          <cell r="BW2972">
            <v>0</v>
          </cell>
          <cell r="BX2972">
            <v>0</v>
          </cell>
          <cell r="BY2972">
            <v>0</v>
          </cell>
          <cell r="BZ2972">
            <v>0</v>
          </cell>
          <cell r="CA2972">
            <v>0</v>
          </cell>
          <cell r="CB2972">
            <v>0</v>
          </cell>
          <cell r="CC2972">
            <v>0</v>
          </cell>
          <cell r="CD2972">
            <v>0</v>
          </cell>
          <cell r="CE2972">
            <v>0</v>
          </cell>
          <cell r="CF2972">
            <v>0</v>
          </cell>
          <cell r="CG2972">
            <v>0</v>
          </cell>
          <cell r="CH2972">
            <v>0</v>
          </cell>
          <cell r="CI2972">
            <v>0</v>
          </cell>
          <cell r="CJ2972">
            <v>0</v>
          </cell>
          <cell r="CK2972">
            <v>0</v>
          </cell>
          <cell r="CL2972">
            <v>0</v>
          </cell>
          <cell r="CM2972">
            <v>0</v>
          </cell>
          <cell r="CN2972">
            <v>0</v>
          </cell>
          <cell r="CO2972">
            <v>0</v>
          </cell>
          <cell r="CP2972">
            <v>0</v>
          </cell>
          <cell r="CQ2972">
            <v>0</v>
          </cell>
          <cell r="CR2972">
            <v>0</v>
          </cell>
          <cell r="CS2972">
            <v>0</v>
          </cell>
          <cell r="CT2972">
            <v>0</v>
          </cell>
          <cell r="CU2972">
            <v>16</v>
          </cell>
          <cell r="CV2972">
            <v>0</v>
          </cell>
          <cell r="CW2972">
            <v>0</v>
          </cell>
          <cell r="CX2972">
            <v>0</v>
          </cell>
          <cell r="CY2972">
            <v>0</v>
          </cell>
          <cell r="CZ2972">
            <v>0</v>
          </cell>
          <cell r="DA2972">
            <v>0</v>
          </cell>
          <cell r="DB2972">
            <v>0</v>
          </cell>
          <cell r="DC2972">
            <v>0</v>
          </cell>
          <cell r="DD2972">
            <v>0</v>
          </cell>
          <cell r="DE2972">
            <v>0</v>
          </cell>
          <cell r="DF2972">
            <v>0</v>
          </cell>
          <cell r="DG2972">
            <v>16</v>
          </cell>
          <cell r="DH2972">
            <v>0</v>
          </cell>
          <cell r="DI2972">
            <v>16</v>
          </cell>
          <cell r="DJ2972">
            <v>0</v>
          </cell>
          <cell r="DK2972">
            <v>0</v>
          </cell>
          <cell r="DL2972">
            <v>0</v>
          </cell>
          <cell r="DM2972">
            <v>0</v>
          </cell>
          <cell r="DN2972">
            <v>0</v>
          </cell>
          <cell r="DO2972">
            <v>0</v>
          </cell>
          <cell r="DP2972">
            <v>0</v>
          </cell>
          <cell r="DQ2972">
            <v>0</v>
          </cell>
          <cell r="DR2972">
            <v>0</v>
          </cell>
          <cell r="DS2972">
            <v>0</v>
          </cell>
          <cell r="DT2972">
            <v>0</v>
          </cell>
          <cell r="DU2972">
            <v>0</v>
          </cell>
          <cell r="DV2972">
            <v>0</v>
          </cell>
          <cell r="DW2972">
            <v>0</v>
          </cell>
          <cell r="DX2972">
            <v>0</v>
          </cell>
          <cell r="DY2972" t="str">
            <v>Nb Jours SORTANTS FACTURES Hospitalisation</v>
          </cell>
          <cell r="DZ2972" t="str">
            <v>08C40-10:0036</v>
          </cell>
          <cell r="EA2972" t="str">
            <v>10:0036</v>
          </cell>
          <cell r="EB2972" t="str">
            <v>HS-SEJ-FAC</v>
          </cell>
          <cell r="EC2972" t="str">
            <v>10</v>
          </cell>
          <cell r="EJ2972" t="str">
            <v>T1-T2A</v>
          </cell>
          <cell r="EK2972" t="str">
            <v>REGROUPEMENT T2A</v>
          </cell>
          <cell r="EL2972" t="str">
            <v>T2-CLINIQUE</v>
          </cell>
          <cell r="EM2972" t="str">
            <v>08</v>
          </cell>
        </row>
        <row r="2973">
          <cell r="A2973" t="str">
            <v>10:0036</v>
          </cell>
          <cell r="B2973" t="str">
            <v>SUPAUT</v>
          </cell>
          <cell r="C2973" t="str">
            <v>DR FALCONE RAINER</v>
          </cell>
          <cell r="D2973" t="str">
            <v>10:0036</v>
          </cell>
          <cell r="E2973" t="str">
            <v>08C40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N2973" t="str">
            <v>1</v>
          </cell>
          <cell r="U2973">
            <v>0</v>
          </cell>
          <cell r="V2973">
            <v>0</v>
          </cell>
          <cell r="X2973">
            <v>28.69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28.69</v>
          </cell>
          <cell r="AK2973">
            <v>0</v>
          </cell>
          <cell r="AL2973">
            <v>28.69</v>
          </cell>
          <cell r="AM2973">
            <v>0</v>
          </cell>
          <cell r="AN2973">
            <v>0</v>
          </cell>
          <cell r="AO2973">
            <v>0</v>
          </cell>
          <cell r="AP2973">
            <v>0</v>
          </cell>
          <cell r="AQ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</v>
          </cell>
          <cell r="AV2973">
            <v>0</v>
          </cell>
          <cell r="AW2973">
            <v>0</v>
          </cell>
          <cell r="AX2973">
            <v>0</v>
          </cell>
          <cell r="AY2973">
            <v>0</v>
          </cell>
          <cell r="AZ2973">
            <v>0</v>
          </cell>
          <cell r="BA2973">
            <v>0</v>
          </cell>
          <cell r="BB2973">
            <v>30.68</v>
          </cell>
          <cell r="BC2973">
            <v>14</v>
          </cell>
          <cell r="BD2973">
            <v>80.680000000000007</v>
          </cell>
          <cell r="BE2973">
            <v>-59.46</v>
          </cell>
          <cell r="BF2973">
            <v>9.31</v>
          </cell>
          <cell r="BG2973">
            <v>13.13</v>
          </cell>
          <cell r="BH2973">
            <v>30.37</v>
          </cell>
          <cell r="BI2973">
            <v>72.84</v>
          </cell>
          <cell r="BJ2973">
            <v>15.27</v>
          </cell>
          <cell r="BK2973">
            <v>13.28</v>
          </cell>
          <cell r="BL2973">
            <v>8.24</v>
          </cell>
          <cell r="BM2973">
            <v>13.58</v>
          </cell>
          <cell r="BN2973">
            <v>30.68</v>
          </cell>
          <cell r="BO2973">
            <v>211.24</v>
          </cell>
          <cell r="BP2973">
            <v>241.92</v>
          </cell>
          <cell r="BQ2973">
            <v>0</v>
          </cell>
          <cell r="BR2973">
            <v>0</v>
          </cell>
          <cell r="BS2973">
            <v>0</v>
          </cell>
          <cell r="BT2973">
            <v>0</v>
          </cell>
          <cell r="BU2973">
            <v>0</v>
          </cell>
          <cell r="BV2973">
            <v>0</v>
          </cell>
          <cell r="BW2973">
            <v>0</v>
          </cell>
          <cell r="BX2973">
            <v>0</v>
          </cell>
          <cell r="BY2973">
            <v>0</v>
          </cell>
          <cell r="BZ2973">
            <v>0</v>
          </cell>
          <cell r="CA2973">
            <v>0</v>
          </cell>
          <cell r="CB2973">
            <v>0</v>
          </cell>
          <cell r="CC2973">
            <v>0</v>
          </cell>
          <cell r="CD2973">
            <v>0</v>
          </cell>
          <cell r="CE2973">
            <v>0</v>
          </cell>
          <cell r="CF2973">
            <v>0</v>
          </cell>
          <cell r="CG2973">
            <v>0</v>
          </cell>
          <cell r="CH2973">
            <v>0</v>
          </cell>
          <cell r="CI2973">
            <v>0</v>
          </cell>
          <cell r="CJ2973">
            <v>0</v>
          </cell>
          <cell r="CK2973">
            <v>0</v>
          </cell>
          <cell r="CL2973">
            <v>0</v>
          </cell>
          <cell r="CM2973">
            <v>0</v>
          </cell>
          <cell r="CN2973">
            <v>0</v>
          </cell>
          <cell r="CO2973">
            <v>0</v>
          </cell>
          <cell r="CP2973">
            <v>0</v>
          </cell>
          <cell r="CQ2973">
            <v>0</v>
          </cell>
          <cell r="CR2973">
            <v>0</v>
          </cell>
          <cell r="CS2973">
            <v>0</v>
          </cell>
          <cell r="CT2973">
            <v>0</v>
          </cell>
          <cell r="CU2973">
            <v>28.69</v>
          </cell>
          <cell r="CV2973">
            <v>0</v>
          </cell>
          <cell r="CW2973">
            <v>0</v>
          </cell>
          <cell r="CX2973">
            <v>0</v>
          </cell>
          <cell r="CY2973">
            <v>0</v>
          </cell>
          <cell r="CZ2973">
            <v>0</v>
          </cell>
          <cell r="DA2973">
            <v>0</v>
          </cell>
          <cell r="DB2973">
            <v>0</v>
          </cell>
          <cell r="DC2973">
            <v>0</v>
          </cell>
          <cell r="DD2973">
            <v>0</v>
          </cell>
          <cell r="DE2973">
            <v>0</v>
          </cell>
          <cell r="DF2973">
            <v>0</v>
          </cell>
          <cell r="DG2973">
            <v>28.69</v>
          </cell>
          <cell r="DH2973">
            <v>0</v>
          </cell>
          <cell r="DI2973">
            <v>28.69</v>
          </cell>
          <cell r="DJ2973">
            <v>0</v>
          </cell>
          <cell r="DK2973">
            <v>0</v>
          </cell>
          <cell r="DL2973">
            <v>0</v>
          </cell>
          <cell r="DM2973">
            <v>0</v>
          </cell>
          <cell r="DN2973">
            <v>0</v>
          </cell>
          <cell r="DO2973">
            <v>0</v>
          </cell>
          <cell r="DP2973">
            <v>0</v>
          </cell>
          <cell r="DQ2973">
            <v>0</v>
          </cell>
          <cell r="DR2973">
            <v>0</v>
          </cell>
          <cell r="DS2973">
            <v>0</v>
          </cell>
          <cell r="DT2973">
            <v>0</v>
          </cell>
          <cell r="DU2973">
            <v>0</v>
          </cell>
          <cell r="DV2973">
            <v>0</v>
          </cell>
          <cell r="DW2973">
            <v>0</v>
          </cell>
          <cell r="DX2973">
            <v>0</v>
          </cell>
          <cell r="DY2973" t="str">
            <v>Suppléments Hôteliers : Autres</v>
          </cell>
          <cell r="DZ2973" t="str">
            <v>08C40-10:0036</v>
          </cell>
          <cell r="EA2973" t="str">
            <v>10:0036</v>
          </cell>
          <cell r="EB2973" t="str">
            <v>SUPAUT</v>
          </cell>
          <cell r="EC2973" t="str">
            <v>10</v>
          </cell>
          <cell r="EJ2973" t="str">
            <v>T1-T2A</v>
          </cell>
          <cell r="EK2973" t="str">
            <v>REGROUPEMENT T2A</v>
          </cell>
          <cell r="EL2973" t="str">
            <v>T2-CLINIQUE</v>
          </cell>
          <cell r="EM2973" t="str">
            <v>08</v>
          </cell>
        </row>
        <row r="2974">
          <cell r="A2974" t="str">
            <v>10:0036</v>
          </cell>
          <cell r="B2974" t="str">
            <v>SUPCHP</v>
          </cell>
          <cell r="C2974" t="str">
            <v>DR FALCONE RAINER</v>
          </cell>
          <cell r="D2974" t="str">
            <v>10:0036</v>
          </cell>
          <cell r="E2974" t="str">
            <v>08C40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N2974" t="str">
            <v>1</v>
          </cell>
          <cell r="U2974">
            <v>0</v>
          </cell>
          <cell r="V2974">
            <v>0</v>
          </cell>
          <cell r="X2974">
            <v>850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850</v>
          </cell>
          <cell r="AK2974">
            <v>0</v>
          </cell>
          <cell r="AL2974">
            <v>850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0</v>
          </cell>
          <cell r="AZ2974">
            <v>0</v>
          </cell>
          <cell r="BA2974">
            <v>0</v>
          </cell>
          <cell r="BB2974">
            <v>910</v>
          </cell>
          <cell r="BC2974">
            <v>1470</v>
          </cell>
          <cell r="BD2974">
            <v>1010</v>
          </cell>
          <cell r="BE2974">
            <v>-910</v>
          </cell>
          <cell r="BF2974">
            <v>0</v>
          </cell>
          <cell r="BG2974">
            <v>300</v>
          </cell>
          <cell r="BH2974">
            <v>830</v>
          </cell>
          <cell r="BI2974">
            <v>271</v>
          </cell>
          <cell r="BJ2974">
            <v>-491</v>
          </cell>
          <cell r="BK2974">
            <v>1255</v>
          </cell>
          <cell r="BL2974">
            <v>800</v>
          </cell>
          <cell r="BM2974">
            <v>-300</v>
          </cell>
          <cell r="BN2974">
            <v>910</v>
          </cell>
          <cell r="BO2974">
            <v>4235</v>
          </cell>
          <cell r="BP2974">
            <v>5145</v>
          </cell>
          <cell r="BQ2974">
            <v>0</v>
          </cell>
          <cell r="BR2974">
            <v>0</v>
          </cell>
          <cell r="BS2974">
            <v>0</v>
          </cell>
          <cell r="BT2974">
            <v>0</v>
          </cell>
          <cell r="BU2974">
            <v>0</v>
          </cell>
          <cell r="BV2974">
            <v>0</v>
          </cell>
          <cell r="BW2974">
            <v>0</v>
          </cell>
          <cell r="BX2974">
            <v>0</v>
          </cell>
          <cell r="BY2974">
            <v>0</v>
          </cell>
          <cell r="BZ2974">
            <v>0</v>
          </cell>
          <cell r="CA2974">
            <v>0</v>
          </cell>
          <cell r="CB2974">
            <v>0</v>
          </cell>
          <cell r="CC2974">
            <v>0</v>
          </cell>
          <cell r="CD2974">
            <v>0</v>
          </cell>
          <cell r="CE2974">
            <v>0</v>
          </cell>
          <cell r="CF2974">
            <v>0</v>
          </cell>
          <cell r="CG2974">
            <v>0</v>
          </cell>
          <cell r="CH2974">
            <v>0</v>
          </cell>
          <cell r="CI2974">
            <v>0</v>
          </cell>
          <cell r="CJ2974">
            <v>0</v>
          </cell>
          <cell r="CK2974">
            <v>0</v>
          </cell>
          <cell r="CL2974">
            <v>0</v>
          </cell>
          <cell r="CM2974">
            <v>0</v>
          </cell>
          <cell r="CN2974">
            <v>0</v>
          </cell>
          <cell r="CO2974">
            <v>0</v>
          </cell>
          <cell r="CP2974">
            <v>0</v>
          </cell>
          <cell r="CQ2974">
            <v>0</v>
          </cell>
          <cell r="CR2974">
            <v>0</v>
          </cell>
          <cell r="CS2974">
            <v>0</v>
          </cell>
          <cell r="CT2974">
            <v>0</v>
          </cell>
          <cell r="CU2974">
            <v>850</v>
          </cell>
          <cell r="CV2974">
            <v>0</v>
          </cell>
          <cell r="CW2974">
            <v>0</v>
          </cell>
          <cell r="CX2974">
            <v>0</v>
          </cell>
          <cell r="CY2974">
            <v>0</v>
          </cell>
          <cell r="CZ2974">
            <v>0</v>
          </cell>
          <cell r="DA2974">
            <v>0</v>
          </cell>
          <cell r="DB2974">
            <v>0</v>
          </cell>
          <cell r="DC2974">
            <v>0</v>
          </cell>
          <cell r="DD2974">
            <v>0</v>
          </cell>
          <cell r="DE2974">
            <v>0</v>
          </cell>
          <cell r="DF2974">
            <v>0</v>
          </cell>
          <cell r="DG2974">
            <v>850</v>
          </cell>
          <cell r="DH2974">
            <v>0</v>
          </cell>
          <cell r="DI2974">
            <v>850</v>
          </cell>
          <cell r="DJ2974">
            <v>0</v>
          </cell>
          <cell r="DK2974">
            <v>0</v>
          </cell>
          <cell r="DL2974">
            <v>0</v>
          </cell>
          <cell r="DM2974">
            <v>0</v>
          </cell>
          <cell r="DN2974">
            <v>0</v>
          </cell>
          <cell r="DO2974">
            <v>0</v>
          </cell>
          <cell r="DP2974">
            <v>0</v>
          </cell>
          <cell r="DQ2974">
            <v>0</v>
          </cell>
          <cell r="DR2974">
            <v>0</v>
          </cell>
          <cell r="DS2974">
            <v>0</v>
          </cell>
          <cell r="DT2974">
            <v>0</v>
          </cell>
          <cell r="DU2974">
            <v>0</v>
          </cell>
          <cell r="DV2974">
            <v>0</v>
          </cell>
          <cell r="DW2974">
            <v>0</v>
          </cell>
          <cell r="DX2974">
            <v>0</v>
          </cell>
          <cell r="DY2974" t="str">
            <v>Suppléments Hôteliers : Chambres Particulières</v>
          </cell>
          <cell r="DZ2974" t="str">
            <v>08C40-10:0036</v>
          </cell>
          <cell r="EA2974" t="str">
            <v>10:0036</v>
          </cell>
          <cell r="EB2974" t="str">
            <v>SUPCHP</v>
          </cell>
          <cell r="EC2974" t="str">
            <v>10</v>
          </cell>
          <cell r="EJ2974" t="str">
            <v>T1-T2A</v>
          </cell>
          <cell r="EK2974" t="str">
            <v>REGROUPEMENT T2A</v>
          </cell>
          <cell r="EL2974" t="str">
            <v>T2-CLINIQUE</v>
          </cell>
          <cell r="EM2974" t="str">
            <v>08</v>
          </cell>
        </row>
        <row r="2975">
          <cell r="A2975" t="str">
            <v>10:0036</v>
          </cell>
          <cell r="B2975" t="str">
            <v>THEO-SEJ</v>
          </cell>
          <cell r="C2975" t="str">
            <v>DR FALCONE RAINER</v>
          </cell>
          <cell r="D2975" t="str">
            <v>10:0036</v>
          </cell>
          <cell r="E2975" t="str">
            <v>08C40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N2975" t="str">
            <v>1</v>
          </cell>
          <cell r="U2975">
            <v>0</v>
          </cell>
          <cell r="V2975">
            <v>0</v>
          </cell>
          <cell r="X2975">
            <v>3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3</v>
          </cell>
          <cell r="AK2975">
            <v>0</v>
          </cell>
          <cell r="AL2975">
            <v>3</v>
          </cell>
          <cell r="AM2975">
            <v>0</v>
          </cell>
          <cell r="AN2975">
            <v>0</v>
          </cell>
          <cell r="AO2975">
            <v>0</v>
          </cell>
          <cell r="AP2975">
            <v>0</v>
          </cell>
          <cell r="AQ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</v>
          </cell>
          <cell r="AV2975">
            <v>0</v>
          </cell>
          <cell r="AW2975">
            <v>0</v>
          </cell>
          <cell r="AX2975">
            <v>0</v>
          </cell>
          <cell r="AY2975">
            <v>0</v>
          </cell>
          <cell r="AZ2975">
            <v>0</v>
          </cell>
          <cell r="BA2975">
            <v>0</v>
          </cell>
          <cell r="BB2975">
            <v>1</v>
          </cell>
          <cell r="BC2975">
            <v>2</v>
          </cell>
          <cell r="BD2975">
            <v>4</v>
          </cell>
          <cell r="BE2975">
            <v>3</v>
          </cell>
          <cell r="BF2975">
            <v>0</v>
          </cell>
          <cell r="BG2975">
            <v>2</v>
          </cell>
          <cell r="BH2975">
            <v>2</v>
          </cell>
          <cell r="BI2975">
            <v>0</v>
          </cell>
          <cell r="BJ2975">
            <v>3</v>
          </cell>
          <cell r="BK2975">
            <v>3</v>
          </cell>
          <cell r="BL2975">
            <v>4</v>
          </cell>
          <cell r="BM2975">
            <v>5</v>
          </cell>
          <cell r="BN2975">
            <v>1</v>
          </cell>
          <cell r="BO2975">
            <v>28</v>
          </cell>
          <cell r="BP2975">
            <v>29</v>
          </cell>
          <cell r="BQ2975">
            <v>0</v>
          </cell>
          <cell r="BR2975">
            <v>0</v>
          </cell>
          <cell r="BS2975">
            <v>0</v>
          </cell>
          <cell r="BT2975">
            <v>0</v>
          </cell>
          <cell r="BU2975">
            <v>0</v>
          </cell>
          <cell r="BV2975">
            <v>0</v>
          </cell>
          <cell r="BW2975">
            <v>0</v>
          </cell>
          <cell r="BX2975">
            <v>0</v>
          </cell>
          <cell r="BY2975">
            <v>0</v>
          </cell>
          <cell r="BZ2975">
            <v>0</v>
          </cell>
          <cell r="CA2975">
            <v>0</v>
          </cell>
          <cell r="CB2975">
            <v>0</v>
          </cell>
          <cell r="CC2975">
            <v>0</v>
          </cell>
          <cell r="CD2975">
            <v>0</v>
          </cell>
          <cell r="CE2975">
            <v>0</v>
          </cell>
          <cell r="CF2975">
            <v>0</v>
          </cell>
          <cell r="CG2975">
            <v>0</v>
          </cell>
          <cell r="CH2975">
            <v>0</v>
          </cell>
          <cell r="CI2975">
            <v>0</v>
          </cell>
          <cell r="CJ2975">
            <v>0</v>
          </cell>
          <cell r="CK2975">
            <v>0</v>
          </cell>
          <cell r="CL2975">
            <v>0</v>
          </cell>
          <cell r="CM2975">
            <v>0</v>
          </cell>
          <cell r="CN2975">
            <v>0</v>
          </cell>
          <cell r="CO2975">
            <v>0</v>
          </cell>
          <cell r="CP2975">
            <v>0</v>
          </cell>
          <cell r="CQ2975">
            <v>0</v>
          </cell>
          <cell r="CR2975">
            <v>0</v>
          </cell>
          <cell r="CS2975">
            <v>0</v>
          </cell>
          <cell r="CT2975">
            <v>0</v>
          </cell>
          <cell r="CU2975">
            <v>3</v>
          </cell>
          <cell r="CV2975">
            <v>0</v>
          </cell>
          <cell r="CW2975">
            <v>0</v>
          </cell>
          <cell r="CX2975">
            <v>0</v>
          </cell>
          <cell r="CY2975">
            <v>0</v>
          </cell>
          <cell r="CZ2975">
            <v>0</v>
          </cell>
          <cell r="DA2975">
            <v>0</v>
          </cell>
          <cell r="DB2975">
            <v>0</v>
          </cell>
          <cell r="DC2975">
            <v>0</v>
          </cell>
          <cell r="DD2975">
            <v>0</v>
          </cell>
          <cell r="DE2975">
            <v>0</v>
          </cell>
          <cell r="DF2975">
            <v>0</v>
          </cell>
          <cell r="DG2975">
            <v>3</v>
          </cell>
          <cell r="DH2975">
            <v>0</v>
          </cell>
          <cell r="DI2975">
            <v>3</v>
          </cell>
          <cell r="DJ2975">
            <v>0</v>
          </cell>
          <cell r="DK2975">
            <v>0</v>
          </cell>
          <cell r="DL2975">
            <v>0</v>
          </cell>
          <cell r="DM2975">
            <v>0</v>
          </cell>
          <cell r="DN2975">
            <v>0</v>
          </cell>
          <cell r="DO2975">
            <v>0</v>
          </cell>
          <cell r="DP2975">
            <v>0</v>
          </cell>
          <cell r="DQ2975">
            <v>0</v>
          </cell>
          <cell r="DR2975">
            <v>0</v>
          </cell>
          <cell r="DS2975">
            <v>0</v>
          </cell>
          <cell r="DT2975">
            <v>0</v>
          </cell>
          <cell r="DU2975">
            <v>0</v>
          </cell>
          <cell r="DV2975">
            <v>0</v>
          </cell>
          <cell r="DW2975">
            <v>0</v>
          </cell>
          <cell r="DX2975">
            <v>0</v>
          </cell>
          <cell r="DY2975" t="str">
            <v>Nb Séjours &gt; DMS Théorique</v>
          </cell>
          <cell r="DZ2975" t="str">
            <v>08C40-10:0036</v>
          </cell>
          <cell r="EA2975" t="str">
            <v>10:0036</v>
          </cell>
          <cell r="EB2975" t="str">
            <v>THEO-SEJ</v>
          </cell>
          <cell r="EC2975" t="str">
            <v>10</v>
          </cell>
          <cell r="EJ2975" t="str">
            <v>T1-T2A</v>
          </cell>
          <cell r="EK2975" t="str">
            <v>REGROUPEMENT T2A</v>
          </cell>
          <cell r="EL2975" t="str">
            <v>T2-CLINIQUE</v>
          </cell>
          <cell r="EM2975" t="str">
            <v>08</v>
          </cell>
        </row>
        <row r="2976">
          <cell r="A2976" t="str">
            <v>10:0042</v>
          </cell>
          <cell r="B2976" t="str">
            <v>CAPROTREF</v>
          </cell>
          <cell r="C2976" t="str">
            <v>DR LALLEMAND BERNARD</v>
          </cell>
          <cell r="D2976" t="str">
            <v>10:0042</v>
          </cell>
          <cell r="E2976" t="str">
            <v>08C40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N2976" t="str">
            <v>1</v>
          </cell>
          <cell r="U2976">
            <v>0</v>
          </cell>
          <cell r="V2976">
            <v>0</v>
          </cell>
          <cell r="X2976">
            <v>190.26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190.26</v>
          </cell>
          <cell r="AK2976">
            <v>0</v>
          </cell>
          <cell r="AL2976">
            <v>190.26</v>
          </cell>
          <cell r="AM2976">
            <v>0</v>
          </cell>
          <cell r="AN2976">
            <v>0</v>
          </cell>
          <cell r="AO2976">
            <v>0</v>
          </cell>
          <cell r="AP2976">
            <v>0</v>
          </cell>
          <cell r="AQ2976">
            <v>0</v>
          </cell>
          <cell r="AR2976">
            <v>0</v>
          </cell>
          <cell r="AS2976">
            <v>0</v>
          </cell>
          <cell r="AT2976">
            <v>0</v>
          </cell>
          <cell r="AU2976">
            <v>0</v>
          </cell>
          <cell r="AV2976">
            <v>0</v>
          </cell>
          <cell r="AW2976">
            <v>0</v>
          </cell>
          <cell r="AX2976">
            <v>0</v>
          </cell>
          <cell r="AY2976">
            <v>0</v>
          </cell>
          <cell r="AZ2976">
            <v>0</v>
          </cell>
          <cell r="BA2976">
            <v>0</v>
          </cell>
          <cell r="BB2976">
            <v>827.5</v>
          </cell>
          <cell r="BC2976">
            <v>-198.18</v>
          </cell>
          <cell r="BD2976">
            <v>563.46</v>
          </cell>
          <cell r="BE2976">
            <v>0</v>
          </cell>
          <cell r="BF2976">
            <v>454.92</v>
          </cell>
          <cell r="BG2976">
            <v>0</v>
          </cell>
          <cell r="BH2976">
            <v>190.26</v>
          </cell>
          <cell r="BI2976">
            <v>0</v>
          </cell>
          <cell r="BJ2976">
            <v>0</v>
          </cell>
          <cell r="BK2976">
            <v>0</v>
          </cell>
          <cell r="BL2976">
            <v>190.26</v>
          </cell>
          <cell r="BM2976">
            <v>0</v>
          </cell>
          <cell r="BN2976">
            <v>827.5</v>
          </cell>
          <cell r="BO2976">
            <v>1200.72</v>
          </cell>
          <cell r="BP2976">
            <v>2028.22</v>
          </cell>
          <cell r="BQ2976">
            <v>0</v>
          </cell>
          <cell r="BR2976">
            <v>0</v>
          </cell>
          <cell r="BS2976">
            <v>0</v>
          </cell>
          <cell r="BT2976">
            <v>0</v>
          </cell>
          <cell r="BU2976">
            <v>0</v>
          </cell>
          <cell r="BV2976">
            <v>0</v>
          </cell>
          <cell r="BW2976">
            <v>0</v>
          </cell>
          <cell r="BX2976">
            <v>0</v>
          </cell>
          <cell r="BY2976">
            <v>0</v>
          </cell>
          <cell r="BZ2976">
            <v>0</v>
          </cell>
          <cell r="CA2976">
            <v>0</v>
          </cell>
          <cell r="CB2976">
            <v>0</v>
          </cell>
          <cell r="CC2976">
            <v>0</v>
          </cell>
          <cell r="CD2976">
            <v>0</v>
          </cell>
          <cell r="CE2976">
            <v>0</v>
          </cell>
          <cell r="CF2976">
            <v>0</v>
          </cell>
          <cell r="CG2976">
            <v>0</v>
          </cell>
          <cell r="CH2976">
            <v>0</v>
          </cell>
          <cell r="CI2976">
            <v>0</v>
          </cell>
          <cell r="CJ2976">
            <v>0</v>
          </cell>
          <cell r="CK2976">
            <v>0</v>
          </cell>
          <cell r="CL2976">
            <v>0</v>
          </cell>
          <cell r="CM2976">
            <v>0</v>
          </cell>
          <cell r="CN2976">
            <v>0</v>
          </cell>
          <cell r="CO2976">
            <v>0</v>
          </cell>
          <cell r="CP2976">
            <v>0</v>
          </cell>
          <cell r="CQ2976">
            <v>0</v>
          </cell>
          <cell r="CR2976">
            <v>0</v>
          </cell>
          <cell r="CS2976">
            <v>0</v>
          </cell>
          <cell r="CT2976">
            <v>0</v>
          </cell>
          <cell r="CU2976">
            <v>190.26</v>
          </cell>
          <cell r="CV2976">
            <v>0</v>
          </cell>
          <cell r="CW2976">
            <v>0</v>
          </cell>
          <cell r="CX2976">
            <v>0</v>
          </cell>
          <cell r="CY2976">
            <v>0</v>
          </cell>
          <cell r="CZ2976">
            <v>0</v>
          </cell>
          <cell r="DA2976">
            <v>0</v>
          </cell>
          <cell r="DB2976">
            <v>0</v>
          </cell>
          <cell r="DC2976">
            <v>0</v>
          </cell>
          <cell r="DD2976">
            <v>0</v>
          </cell>
          <cell r="DE2976">
            <v>0</v>
          </cell>
          <cell r="DF2976">
            <v>0</v>
          </cell>
          <cell r="DG2976">
            <v>190.26</v>
          </cell>
          <cell r="DH2976">
            <v>0</v>
          </cell>
          <cell r="DI2976">
            <v>190.26</v>
          </cell>
          <cell r="DJ2976">
            <v>0</v>
          </cell>
          <cell r="DK2976">
            <v>0</v>
          </cell>
          <cell r="DL2976">
            <v>0</v>
          </cell>
          <cell r="DM2976">
            <v>0</v>
          </cell>
          <cell r="DN2976">
            <v>0</v>
          </cell>
          <cell r="DO2976">
            <v>0</v>
          </cell>
          <cell r="DP2976">
            <v>0</v>
          </cell>
          <cell r="DQ2976">
            <v>0</v>
          </cell>
          <cell r="DR2976">
            <v>0</v>
          </cell>
          <cell r="DS2976">
            <v>0</v>
          </cell>
          <cell r="DT2976">
            <v>0</v>
          </cell>
          <cell r="DU2976">
            <v>0</v>
          </cell>
          <cell r="DV2976">
            <v>0</v>
          </cell>
          <cell r="DW2976">
            <v>0</v>
          </cell>
          <cell r="DX2976">
            <v>0</v>
          </cell>
          <cell r="DY2976" t="str">
            <v>Autres CA Refacturables : Prothèses</v>
          </cell>
          <cell r="DZ2976" t="str">
            <v>08C40-10:0042</v>
          </cell>
          <cell r="EA2976" t="str">
            <v>10:0042</v>
          </cell>
          <cell r="EB2976" t="str">
            <v>CAPROTREF</v>
          </cell>
          <cell r="EC2976" t="str">
            <v>10</v>
          </cell>
          <cell r="EJ2976" t="str">
            <v>T1-T2A</v>
          </cell>
          <cell r="EK2976" t="str">
            <v>REGROUPEMENT T2A</v>
          </cell>
          <cell r="EL2976" t="str">
            <v>T2-CLINIQUE</v>
          </cell>
          <cell r="EM2976" t="str">
            <v>08</v>
          </cell>
        </row>
        <row r="2977">
          <cell r="A2977" t="str">
            <v>10:0042</v>
          </cell>
          <cell r="B2977" t="str">
            <v>FAC-CMABLE</v>
          </cell>
          <cell r="C2977" t="str">
            <v>DR LALLEMAND BERNARD</v>
          </cell>
          <cell r="D2977" t="str">
            <v>10:0042</v>
          </cell>
          <cell r="E2977" t="str">
            <v>08C40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N2977" t="str">
            <v>1</v>
          </cell>
          <cell r="U2977">
            <v>0</v>
          </cell>
          <cell r="V2977">
            <v>0</v>
          </cell>
          <cell r="X2977">
            <v>1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1</v>
          </cell>
          <cell r="AK2977">
            <v>0</v>
          </cell>
          <cell r="AL2977">
            <v>1</v>
          </cell>
          <cell r="AM2977">
            <v>0</v>
          </cell>
          <cell r="AN2977">
            <v>0</v>
          </cell>
          <cell r="AO2977">
            <v>0</v>
          </cell>
          <cell r="AP2977">
            <v>0</v>
          </cell>
          <cell r="AQ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</v>
          </cell>
          <cell r="AV2977">
            <v>0</v>
          </cell>
          <cell r="AW2977">
            <v>0</v>
          </cell>
          <cell r="AX2977">
            <v>0</v>
          </cell>
          <cell r="AY2977">
            <v>0</v>
          </cell>
          <cell r="AZ2977">
            <v>0</v>
          </cell>
          <cell r="BA2977">
            <v>0</v>
          </cell>
          <cell r="BB2977">
            <v>0</v>
          </cell>
          <cell r="BC2977">
            <v>3</v>
          </cell>
          <cell r="BD2977">
            <v>2</v>
          </cell>
          <cell r="BE2977">
            <v>0</v>
          </cell>
          <cell r="BF2977">
            <v>2</v>
          </cell>
          <cell r="BG2977">
            <v>0</v>
          </cell>
          <cell r="BH2977">
            <v>0</v>
          </cell>
          <cell r="BI2977">
            <v>2</v>
          </cell>
          <cell r="BJ2977">
            <v>0</v>
          </cell>
          <cell r="BK2977">
            <v>0</v>
          </cell>
          <cell r="BL2977">
            <v>1</v>
          </cell>
          <cell r="BM2977">
            <v>1</v>
          </cell>
          <cell r="BN2977">
            <v>0</v>
          </cell>
          <cell r="BO2977">
            <v>11</v>
          </cell>
          <cell r="BP2977">
            <v>11</v>
          </cell>
          <cell r="BQ2977">
            <v>0</v>
          </cell>
          <cell r="BR2977">
            <v>0</v>
          </cell>
          <cell r="BS2977">
            <v>0</v>
          </cell>
          <cell r="BT2977">
            <v>0</v>
          </cell>
          <cell r="BU2977">
            <v>0</v>
          </cell>
          <cell r="BV2977">
            <v>0</v>
          </cell>
          <cell r="BW2977">
            <v>0</v>
          </cell>
          <cell r="BX2977">
            <v>0</v>
          </cell>
          <cell r="BY2977">
            <v>0</v>
          </cell>
          <cell r="BZ2977">
            <v>0</v>
          </cell>
          <cell r="CA2977">
            <v>0</v>
          </cell>
          <cell r="CB2977">
            <v>0</v>
          </cell>
          <cell r="CC2977">
            <v>0</v>
          </cell>
          <cell r="CD2977">
            <v>0</v>
          </cell>
          <cell r="CE2977">
            <v>0</v>
          </cell>
          <cell r="CF2977">
            <v>0</v>
          </cell>
          <cell r="CG2977">
            <v>0</v>
          </cell>
          <cell r="CH2977">
            <v>0</v>
          </cell>
          <cell r="CI2977">
            <v>0</v>
          </cell>
          <cell r="CJ2977">
            <v>0</v>
          </cell>
          <cell r="CK2977">
            <v>0</v>
          </cell>
          <cell r="CL2977">
            <v>0</v>
          </cell>
          <cell r="CM2977">
            <v>0</v>
          </cell>
          <cell r="CN2977">
            <v>0</v>
          </cell>
          <cell r="CO2977">
            <v>0</v>
          </cell>
          <cell r="CP2977">
            <v>0</v>
          </cell>
          <cell r="CQ2977">
            <v>0</v>
          </cell>
          <cell r="CR2977">
            <v>0</v>
          </cell>
          <cell r="CS2977">
            <v>0</v>
          </cell>
          <cell r="CT2977">
            <v>0</v>
          </cell>
          <cell r="CU2977">
            <v>1</v>
          </cell>
          <cell r="CV2977">
            <v>0</v>
          </cell>
          <cell r="CW2977">
            <v>0</v>
          </cell>
          <cell r="CX2977">
            <v>0</v>
          </cell>
          <cell r="CY2977">
            <v>0</v>
          </cell>
          <cell r="CZ2977">
            <v>0</v>
          </cell>
          <cell r="DA2977">
            <v>0</v>
          </cell>
          <cell r="DB2977">
            <v>0</v>
          </cell>
          <cell r="DC2977">
            <v>0</v>
          </cell>
          <cell r="DD2977">
            <v>0</v>
          </cell>
          <cell r="DE2977">
            <v>0</v>
          </cell>
          <cell r="DF2977">
            <v>0</v>
          </cell>
          <cell r="DG2977">
            <v>1</v>
          </cell>
          <cell r="DH2977">
            <v>0</v>
          </cell>
          <cell r="DI2977">
            <v>1</v>
          </cell>
          <cell r="DJ2977">
            <v>0</v>
          </cell>
          <cell r="DK2977">
            <v>0</v>
          </cell>
          <cell r="DL2977">
            <v>0</v>
          </cell>
          <cell r="DM2977">
            <v>0</v>
          </cell>
          <cell r="DN2977">
            <v>0</v>
          </cell>
          <cell r="DO2977">
            <v>0</v>
          </cell>
          <cell r="DP2977">
            <v>0</v>
          </cell>
          <cell r="DQ2977">
            <v>0</v>
          </cell>
          <cell r="DR2977">
            <v>0</v>
          </cell>
          <cell r="DS2977">
            <v>0</v>
          </cell>
          <cell r="DT2977">
            <v>0</v>
          </cell>
          <cell r="DU2977">
            <v>0</v>
          </cell>
          <cell r="DV2977">
            <v>0</v>
          </cell>
          <cell r="DW2977">
            <v>0</v>
          </cell>
          <cell r="DX2977">
            <v>0</v>
          </cell>
          <cell r="DY2977" t="str">
            <v>Nb Patients/Séances FACTURES CMAable</v>
          </cell>
          <cell r="DZ2977" t="str">
            <v>08C40-10:0042</v>
          </cell>
          <cell r="EA2977" t="str">
            <v>10:0042</v>
          </cell>
          <cell r="EB2977" t="str">
            <v>FAC-CMABLE</v>
          </cell>
          <cell r="EC2977" t="str">
            <v>10</v>
          </cell>
          <cell r="EJ2977" t="str">
            <v>T1-T2A</v>
          </cell>
          <cell r="EK2977" t="str">
            <v>REGROUPEMENT T2A</v>
          </cell>
          <cell r="EL2977" t="str">
            <v>T2-CLINIQUE</v>
          </cell>
          <cell r="EM2977" t="str">
            <v>08</v>
          </cell>
        </row>
        <row r="2978">
          <cell r="A2978" t="str">
            <v>10:0042</v>
          </cell>
          <cell r="B2978" t="str">
            <v>H-EMC</v>
          </cell>
          <cell r="C2978" t="str">
            <v>DR LALLEMAND BERNARD</v>
          </cell>
          <cell r="D2978" t="str">
            <v>10:0042</v>
          </cell>
          <cell r="E2978" t="str">
            <v>08C40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N2978" t="str">
            <v>1</v>
          </cell>
          <cell r="U2978">
            <v>0</v>
          </cell>
          <cell r="V2978">
            <v>0</v>
          </cell>
          <cell r="X2978">
            <v>3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3</v>
          </cell>
          <cell r="AK2978">
            <v>0</v>
          </cell>
          <cell r="AL2978">
            <v>3</v>
          </cell>
          <cell r="AM2978">
            <v>0</v>
          </cell>
          <cell r="AN2978">
            <v>0</v>
          </cell>
          <cell r="AO2978">
            <v>0</v>
          </cell>
          <cell r="AP2978">
            <v>0</v>
          </cell>
          <cell r="AQ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</v>
          </cell>
          <cell r="AV2978">
            <v>0</v>
          </cell>
          <cell r="AW2978">
            <v>0</v>
          </cell>
          <cell r="AX2978">
            <v>0</v>
          </cell>
          <cell r="AY2978">
            <v>0</v>
          </cell>
          <cell r="AZ2978">
            <v>0</v>
          </cell>
          <cell r="BA2978">
            <v>0</v>
          </cell>
          <cell r="BB2978">
            <v>5</v>
          </cell>
          <cell r="BC2978">
            <v>0.4</v>
          </cell>
          <cell r="BD2978">
            <v>-0.4</v>
          </cell>
          <cell r="BE2978">
            <v>0</v>
          </cell>
          <cell r="BF2978">
            <v>2</v>
          </cell>
          <cell r="BG2978">
            <v>0</v>
          </cell>
          <cell r="BH2978">
            <v>1</v>
          </cell>
          <cell r="BI2978">
            <v>1</v>
          </cell>
          <cell r="BJ2978">
            <v>1</v>
          </cell>
          <cell r="BK2978">
            <v>-1</v>
          </cell>
          <cell r="BL2978">
            <v>2</v>
          </cell>
          <cell r="BM2978">
            <v>0</v>
          </cell>
          <cell r="BN2978">
            <v>5</v>
          </cell>
          <cell r="BO2978">
            <v>6</v>
          </cell>
          <cell r="BP2978">
            <v>11</v>
          </cell>
          <cell r="BQ2978">
            <v>0</v>
          </cell>
          <cell r="BR2978">
            <v>0</v>
          </cell>
          <cell r="BS2978">
            <v>0</v>
          </cell>
          <cell r="BT2978">
            <v>0</v>
          </cell>
          <cell r="BU2978">
            <v>0</v>
          </cell>
          <cell r="BV2978">
            <v>0</v>
          </cell>
          <cell r="BW2978">
            <v>0</v>
          </cell>
          <cell r="BX2978">
            <v>0</v>
          </cell>
          <cell r="BY2978">
            <v>0</v>
          </cell>
          <cell r="BZ2978">
            <v>0</v>
          </cell>
          <cell r="CA2978">
            <v>0</v>
          </cell>
          <cell r="CB2978">
            <v>0</v>
          </cell>
          <cell r="CC2978">
            <v>0</v>
          </cell>
          <cell r="CD2978">
            <v>0</v>
          </cell>
          <cell r="CE2978">
            <v>0</v>
          </cell>
          <cell r="CF2978">
            <v>0</v>
          </cell>
          <cell r="CG2978">
            <v>0</v>
          </cell>
          <cell r="CH2978">
            <v>0</v>
          </cell>
          <cell r="CI2978">
            <v>0</v>
          </cell>
          <cell r="CJ2978">
            <v>0</v>
          </cell>
          <cell r="CK2978">
            <v>0</v>
          </cell>
          <cell r="CL2978">
            <v>0</v>
          </cell>
          <cell r="CM2978">
            <v>0</v>
          </cell>
          <cell r="CN2978">
            <v>0</v>
          </cell>
          <cell r="CO2978">
            <v>0</v>
          </cell>
          <cell r="CP2978">
            <v>0</v>
          </cell>
          <cell r="CQ2978">
            <v>0</v>
          </cell>
          <cell r="CR2978">
            <v>0</v>
          </cell>
          <cell r="CS2978">
            <v>0</v>
          </cell>
          <cell r="CT2978">
            <v>0</v>
          </cell>
          <cell r="CU2978">
            <v>3</v>
          </cell>
          <cell r="CV2978">
            <v>0</v>
          </cell>
          <cell r="CW2978">
            <v>0</v>
          </cell>
          <cell r="CX2978">
            <v>0</v>
          </cell>
          <cell r="CY2978">
            <v>0</v>
          </cell>
          <cell r="CZ2978">
            <v>0</v>
          </cell>
          <cell r="DA2978">
            <v>0</v>
          </cell>
          <cell r="DB2978">
            <v>0</v>
          </cell>
          <cell r="DC2978">
            <v>0</v>
          </cell>
          <cell r="DD2978">
            <v>0</v>
          </cell>
          <cell r="DE2978">
            <v>0</v>
          </cell>
          <cell r="DF2978">
            <v>0</v>
          </cell>
          <cell r="DG2978">
            <v>3</v>
          </cell>
          <cell r="DH2978">
            <v>0</v>
          </cell>
          <cell r="DI2978">
            <v>3</v>
          </cell>
          <cell r="DJ2978">
            <v>0</v>
          </cell>
          <cell r="DK2978">
            <v>0</v>
          </cell>
          <cell r="DL2978">
            <v>0</v>
          </cell>
          <cell r="DM2978">
            <v>0</v>
          </cell>
          <cell r="DN2978">
            <v>0</v>
          </cell>
          <cell r="DO2978">
            <v>0</v>
          </cell>
          <cell r="DP2978">
            <v>0</v>
          </cell>
          <cell r="DQ2978">
            <v>0</v>
          </cell>
          <cell r="DR2978">
            <v>0</v>
          </cell>
          <cell r="DS2978">
            <v>0</v>
          </cell>
          <cell r="DT2978">
            <v>0</v>
          </cell>
          <cell r="DU2978">
            <v>0</v>
          </cell>
          <cell r="DV2978">
            <v>0</v>
          </cell>
          <cell r="DW2978">
            <v>0</v>
          </cell>
          <cell r="DX2978">
            <v>0</v>
          </cell>
          <cell r="DY2978" t="str">
            <v>Nb EMC (Equivalent Malade Complet) Hospitalisation</v>
          </cell>
          <cell r="DZ2978" t="str">
            <v>08C40-10:0042</v>
          </cell>
          <cell r="EA2978" t="str">
            <v>10:0042</v>
          </cell>
          <cell r="EB2978" t="str">
            <v>H-EMC</v>
          </cell>
          <cell r="EC2978" t="str">
            <v>10</v>
          </cell>
          <cell r="EJ2978" t="str">
            <v>T1-T2A</v>
          </cell>
          <cell r="EK2978" t="str">
            <v>REGROUPEMENT T2A</v>
          </cell>
          <cell r="EL2978" t="str">
            <v>T2-CLINIQUE</v>
          </cell>
          <cell r="EM2978" t="str">
            <v>08</v>
          </cell>
        </row>
        <row r="2979">
          <cell r="A2979" t="str">
            <v>10:0042</v>
          </cell>
          <cell r="B2979" t="str">
            <v>H-SOR</v>
          </cell>
          <cell r="C2979" t="str">
            <v>DR LALLEMAND BERNARD</v>
          </cell>
          <cell r="D2979" t="str">
            <v>10:0042</v>
          </cell>
          <cell r="E2979" t="str">
            <v>08C40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N2979" t="str">
            <v>1</v>
          </cell>
          <cell r="U2979">
            <v>0</v>
          </cell>
          <cell r="V2979">
            <v>0</v>
          </cell>
          <cell r="X2979">
            <v>3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3</v>
          </cell>
          <cell r="AK2979">
            <v>0</v>
          </cell>
          <cell r="AL2979">
            <v>3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0</v>
          </cell>
          <cell r="AZ2979">
            <v>0</v>
          </cell>
          <cell r="BA2979">
            <v>0</v>
          </cell>
          <cell r="BB2979">
            <v>5</v>
          </cell>
          <cell r="BC2979">
            <v>0</v>
          </cell>
          <cell r="BD2979">
            <v>0</v>
          </cell>
          <cell r="BE2979">
            <v>0</v>
          </cell>
          <cell r="BF2979">
            <v>2</v>
          </cell>
          <cell r="BG2979">
            <v>0</v>
          </cell>
          <cell r="BH2979">
            <v>1</v>
          </cell>
          <cell r="BI2979">
            <v>1</v>
          </cell>
          <cell r="BJ2979">
            <v>1</v>
          </cell>
          <cell r="BK2979">
            <v>-1</v>
          </cell>
          <cell r="BL2979">
            <v>2</v>
          </cell>
          <cell r="BM2979">
            <v>0</v>
          </cell>
          <cell r="BN2979">
            <v>5</v>
          </cell>
          <cell r="BO2979">
            <v>6</v>
          </cell>
          <cell r="BP2979">
            <v>11</v>
          </cell>
          <cell r="BQ2979">
            <v>0</v>
          </cell>
          <cell r="BR2979">
            <v>0</v>
          </cell>
          <cell r="BS2979">
            <v>0</v>
          </cell>
          <cell r="BT2979">
            <v>0</v>
          </cell>
          <cell r="BU2979">
            <v>0</v>
          </cell>
          <cell r="BV2979">
            <v>0</v>
          </cell>
          <cell r="BW2979">
            <v>0</v>
          </cell>
          <cell r="BX2979">
            <v>0</v>
          </cell>
          <cell r="BY2979">
            <v>0</v>
          </cell>
          <cell r="BZ2979">
            <v>0</v>
          </cell>
          <cell r="CA2979">
            <v>0</v>
          </cell>
          <cell r="CB2979">
            <v>0</v>
          </cell>
          <cell r="CC2979">
            <v>0</v>
          </cell>
          <cell r="CD2979">
            <v>0</v>
          </cell>
          <cell r="CE2979">
            <v>0</v>
          </cell>
          <cell r="CF2979">
            <v>0</v>
          </cell>
          <cell r="CG2979">
            <v>0</v>
          </cell>
          <cell r="CH2979">
            <v>0</v>
          </cell>
          <cell r="CI2979">
            <v>0</v>
          </cell>
          <cell r="CJ2979">
            <v>0</v>
          </cell>
          <cell r="CK2979">
            <v>0</v>
          </cell>
          <cell r="CL2979">
            <v>0</v>
          </cell>
          <cell r="CM2979">
            <v>0</v>
          </cell>
          <cell r="CN2979">
            <v>0</v>
          </cell>
          <cell r="CO2979">
            <v>0</v>
          </cell>
          <cell r="CP2979">
            <v>0</v>
          </cell>
          <cell r="CQ2979">
            <v>0</v>
          </cell>
          <cell r="CR2979">
            <v>0</v>
          </cell>
          <cell r="CS2979">
            <v>0</v>
          </cell>
          <cell r="CT2979">
            <v>0</v>
          </cell>
          <cell r="CU2979">
            <v>3</v>
          </cell>
          <cell r="CV2979">
            <v>0</v>
          </cell>
          <cell r="CW2979">
            <v>0</v>
          </cell>
          <cell r="CX2979">
            <v>0</v>
          </cell>
          <cell r="CY2979">
            <v>0</v>
          </cell>
          <cell r="CZ2979">
            <v>0</v>
          </cell>
          <cell r="DA2979">
            <v>0</v>
          </cell>
          <cell r="DB2979">
            <v>0</v>
          </cell>
          <cell r="DC2979">
            <v>0</v>
          </cell>
          <cell r="DD2979">
            <v>0</v>
          </cell>
          <cell r="DE2979">
            <v>0</v>
          </cell>
          <cell r="DF2979">
            <v>0</v>
          </cell>
          <cell r="DG2979">
            <v>3</v>
          </cell>
          <cell r="DH2979">
            <v>0</v>
          </cell>
          <cell r="DI2979">
            <v>3</v>
          </cell>
          <cell r="DJ2979">
            <v>0</v>
          </cell>
          <cell r="DK2979">
            <v>0</v>
          </cell>
          <cell r="DL2979">
            <v>0</v>
          </cell>
          <cell r="DM2979">
            <v>0</v>
          </cell>
          <cell r="DN2979">
            <v>0</v>
          </cell>
          <cell r="DO2979">
            <v>0</v>
          </cell>
          <cell r="DP2979">
            <v>0</v>
          </cell>
          <cell r="DQ2979">
            <v>0</v>
          </cell>
          <cell r="DR2979">
            <v>0</v>
          </cell>
          <cell r="DS2979">
            <v>0</v>
          </cell>
          <cell r="DT2979">
            <v>0</v>
          </cell>
          <cell r="DU2979">
            <v>0</v>
          </cell>
          <cell r="DV2979">
            <v>0</v>
          </cell>
          <cell r="DW2979">
            <v>0</v>
          </cell>
          <cell r="DX2979">
            <v>0</v>
          </cell>
          <cell r="DY2979" t="str">
            <v>Nb Patients/Séances Hospitalisation</v>
          </cell>
          <cell r="DZ2979" t="str">
            <v>08C40-10:0042</v>
          </cell>
          <cell r="EA2979" t="str">
            <v>10:0042</v>
          </cell>
          <cell r="EB2979" t="str">
            <v>H-SOR</v>
          </cell>
          <cell r="EC2979" t="str">
            <v>10</v>
          </cell>
          <cell r="EJ2979" t="str">
            <v>T1-T2A</v>
          </cell>
          <cell r="EK2979" t="str">
            <v>REGROUPEMENT T2A</v>
          </cell>
          <cell r="EL2979" t="str">
            <v>T2-CLINIQUE</v>
          </cell>
          <cell r="EM2979" t="str">
            <v>08</v>
          </cell>
        </row>
        <row r="2980">
          <cell r="A2980" t="str">
            <v>10:0042</v>
          </cell>
          <cell r="B2980" t="str">
            <v>H-SOR-FAC</v>
          </cell>
          <cell r="C2980" t="str">
            <v>DR LALLEMAND BERNARD</v>
          </cell>
          <cell r="D2980" t="str">
            <v>10:0042</v>
          </cell>
          <cell r="E2980" t="str">
            <v>08C40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N2980" t="str">
            <v>1</v>
          </cell>
          <cell r="U2980">
            <v>0</v>
          </cell>
          <cell r="V2980">
            <v>0</v>
          </cell>
          <cell r="X2980">
            <v>1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1</v>
          </cell>
          <cell r="AK2980">
            <v>0</v>
          </cell>
          <cell r="AL2980">
            <v>1</v>
          </cell>
          <cell r="AM2980">
            <v>0</v>
          </cell>
          <cell r="AN2980">
            <v>0</v>
          </cell>
          <cell r="AO2980">
            <v>0</v>
          </cell>
          <cell r="AP2980">
            <v>0</v>
          </cell>
          <cell r="AQ2980">
            <v>0</v>
          </cell>
          <cell r="AR2980">
            <v>0</v>
          </cell>
          <cell r="AS2980">
            <v>0</v>
          </cell>
          <cell r="AT2980">
            <v>0</v>
          </cell>
          <cell r="AU2980">
            <v>0</v>
          </cell>
          <cell r="AV2980">
            <v>0</v>
          </cell>
          <cell r="AW2980">
            <v>0</v>
          </cell>
          <cell r="AX2980">
            <v>0</v>
          </cell>
          <cell r="AY2980">
            <v>0</v>
          </cell>
          <cell r="AZ2980">
            <v>0</v>
          </cell>
          <cell r="BA2980">
            <v>0</v>
          </cell>
          <cell r="BB2980">
            <v>0</v>
          </cell>
          <cell r="BC2980">
            <v>3</v>
          </cell>
          <cell r="BD2980">
            <v>2</v>
          </cell>
          <cell r="BE2980">
            <v>0</v>
          </cell>
          <cell r="BF2980">
            <v>2</v>
          </cell>
          <cell r="BG2980">
            <v>0</v>
          </cell>
          <cell r="BH2980">
            <v>0</v>
          </cell>
          <cell r="BI2980">
            <v>2</v>
          </cell>
          <cell r="BJ2980">
            <v>0</v>
          </cell>
          <cell r="BK2980">
            <v>0</v>
          </cell>
          <cell r="BL2980">
            <v>1</v>
          </cell>
          <cell r="BM2980">
            <v>1</v>
          </cell>
          <cell r="BN2980">
            <v>0</v>
          </cell>
          <cell r="BO2980">
            <v>11</v>
          </cell>
          <cell r="BP2980">
            <v>11</v>
          </cell>
          <cell r="BQ2980">
            <v>0</v>
          </cell>
          <cell r="BR2980">
            <v>0</v>
          </cell>
          <cell r="BS2980">
            <v>0</v>
          </cell>
          <cell r="BT2980">
            <v>0</v>
          </cell>
          <cell r="BU2980">
            <v>0</v>
          </cell>
          <cell r="BV2980">
            <v>0</v>
          </cell>
          <cell r="BW2980">
            <v>0</v>
          </cell>
          <cell r="BX2980">
            <v>0</v>
          </cell>
          <cell r="BY2980">
            <v>0</v>
          </cell>
          <cell r="BZ2980">
            <v>0</v>
          </cell>
          <cell r="CA2980">
            <v>0</v>
          </cell>
          <cell r="CB2980">
            <v>0</v>
          </cell>
          <cell r="CC2980">
            <v>0</v>
          </cell>
          <cell r="CD2980">
            <v>0</v>
          </cell>
          <cell r="CE2980">
            <v>0</v>
          </cell>
          <cell r="CF2980">
            <v>0</v>
          </cell>
          <cell r="CG2980">
            <v>0</v>
          </cell>
          <cell r="CH2980">
            <v>0</v>
          </cell>
          <cell r="CI2980">
            <v>0</v>
          </cell>
          <cell r="CJ2980">
            <v>0</v>
          </cell>
          <cell r="CK2980">
            <v>0</v>
          </cell>
          <cell r="CL2980">
            <v>0</v>
          </cell>
          <cell r="CM2980">
            <v>0</v>
          </cell>
          <cell r="CN2980">
            <v>0</v>
          </cell>
          <cell r="CO2980">
            <v>0</v>
          </cell>
          <cell r="CP2980">
            <v>0</v>
          </cell>
          <cell r="CQ2980">
            <v>0</v>
          </cell>
          <cell r="CR2980">
            <v>0</v>
          </cell>
          <cell r="CS2980">
            <v>0</v>
          </cell>
          <cell r="CT2980">
            <v>0</v>
          </cell>
          <cell r="CU2980">
            <v>1</v>
          </cell>
          <cell r="CV2980">
            <v>0</v>
          </cell>
          <cell r="CW2980">
            <v>0</v>
          </cell>
          <cell r="CX2980">
            <v>0</v>
          </cell>
          <cell r="CY2980">
            <v>0</v>
          </cell>
          <cell r="CZ2980">
            <v>0</v>
          </cell>
          <cell r="DA2980">
            <v>0</v>
          </cell>
          <cell r="DB2980">
            <v>0</v>
          </cell>
          <cell r="DC2980">
            <v>0</v>
          </cell>
          <cell r="DD2980">
            <v>0</v>
          </cell>
          <cell r="DE2980">
            <v>0</v>
          </cell>
          <cell r="DF2980">
            <v>0</v>
          </cell>
          <cell r="DG2980">
            <v>1</v>
          </cell>
          <cell r="DH2980">
            <v>0</v>
          </cell>
          <cell r="DI2980">
            <v>1</v>
          </cell>
          <cell r="DJ2980">
            <v>0</v>
          </cell>
          <cell r="DK2980">
            <v>0</v>
          </cell>
          <cell r="DL2980">
            <v>0</v>
          </cell>
          <cell r="DM2980">
            <v>0</v>
          </cell>
          <cell r="DN2980">
            <v>0</v>
          </cell>
          <cell r="DO2980">
            <v>0</v>
          </cell>
          <cell r="DP2980">
            <v>0</v>
          </cell>
          <cell r="DQ2980">
            <v>0</v>
          </cell>
          <cell r="DR2980">
            <v>0</v>
          </cell>
          <cell r="DS2980">
            <v>0</v>
          </cell>
          <cell r="DT2980">
            <v>0</v>
          </cell>
          <cell r="DU2980">
            <v>0</v>
          </cell>
          <cell r="DV2980">
            <v>0</v>
          </cell>
          <cell r="DW2980">
            <v>0</v>
          </cell>
          <cell r="DX2980">
            <v>0</v>
          </cell>
          <cell r="DY2980" t="str">
            <v>Nb Patients/Séances FACTURES Hospitalisation</v>
          </cell>
          <cell r="DZ2980" t="str">
            <v>08C40-10:0042</v>
          </cell>
          <cell r="EA2980" t="str">
            <v>10:0042</v>
          </cell>
          <cell r="EB2980" t="str">
            <v>H-SOR-FAC</v>
          </cell>
          <cell r="EC2980" t="str">
            <v>10</v>
          </cell>
          <cell r="EJ2980" t="str">
            <v>T1-T2A</v>
          </cell>
          <cell r="EK2980" t="str">
            <v>REGROUPEMENT T2A</v>
          </cell>
          <cell r="EL2980" t="str">
            <v>T2-CLINIQUE</v>
          </cell>
          <cell r="EM2980" t="str">
            <v>08</v>
          </cell>
        </row>
        <row r="2981">
          <cell r="A2981" t="str">
            <v>10:0042</v>
          </cell>
          <cell r="B2981" t="str">
            <v>HP-CAM</v>
          </cell>
          <cell r="C2981" t="str">
            <v>DR LALLEMAND BERNARD</v>
          </cell>
          <cell r="D2981" t="str">
            <v>10:0042</v>
          </cell>
          <cell r="E2981" t="str">
            <v>08C40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N2981" t="str">
            <v>1</v>
          </cell>
          <cell r="U2981">
            <v>0</v>
          </cell>
          <cell r="V2981">
            <v>0</v>
          </cell>
          <cell r="X2981">
            <v>4386.18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4386.18</v>
          </cell>
          <cell r="AK2981">
            <v>0</v>
          </cell>
          <cell r="AL2981">
            <v>4386.18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R2981">
            <v>0</v>
          </cell>
          <cell r="AS2981">
            <v>0</v>
          </cell>
          <cell r="AT2981">
            <v>0</v>
          </cell>
          <cell r="AU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0</v>
          </cell>
          <cell r="AZ2981">
            <v>0</v>
          </cell>
          <cell r="BA2981">
            <v>0</v>
          </cell>
          <cell r="BB2981">
            <v>6345.72</v>
          </cell>
          <cell r="BC2981">
            <v>471.38</v>
          </cell>
          <cell r="BD2981">
            <v>-317.79000000000002</v>
          </cell>
          <cell r="BE2981">
            <v>0</v>
          </cell>
          <cell r="BF2981">
            <v>2700.04</v>
          </cell>
          <cell r="BG2981">
            <v>0</v>
          </cell>
          <cell r="BH2981">
            <v>1347.02</v>
          </cell>
          <cell r="BI2981">
            <v>1353.02</v>
          </cell>
          <cell r="BJ2981">
            <v>1347.02</v>
          </cell>
          <cell r="BK2981">
            <v>-1347.02</v>
          </cell>
          <cell r="BL2981">
            <v>2697.04</v>
          </cell>
          <cell r="BM2981">
            <v>3</v>
          </cell>
          <cell r="BN2981">
            <v>6345.72</v>
          </cell>
          <cell r="BO2981">
            <v>8253.7099999999991</v>
          </cell>
          <cell r="BP2981">
            <v>14599.43</v>
          </cell>
          <cell r="BQ2981">
            <v>0</v>
          </cell>
          <cell r="BR2981">
            <v>0</v>
          </cell>
          <cell r="BS2981">
            <v>0</v>
          </cell>
          <cell r="BT2981">
            <v>0</v>
          </cell>
          <cell r="BU2981">
            <v>0</v>
          </cell>
          <cell r="BV2981">
            <v>0</v>
          </cell>
          <cell r="BW2981">
            <v>0</v>
          </cell>
          <cell r="BX2981">
            <v>0</v>
          </cell>
          <cell r="BY2981">
            <v>0</v>
          </cell>
          <cell r="BZ2981">
            <v>0</v>
          </cell>
          <cell r="CA2981">
            <v>0</v>
          </cell>
          <cell r="CB2981">
            <v>0</v>
          </cell>
          <cell r="CC2981">
            <v>0</v>
          </cell>
          <cell r="CD2981">
            <v>0</v>
          </cell>
          <cell r="CE2981">
            <v>0</v>
          </cell>
          <cell r="CF2981">
            <v>0</v>
          </cell>
          <cell r="CG2981">
            <v>0</v>
          </cell>
          <cell r="CH2981">
            <v>0</v>
          </cell>
          <cell r="CI2981">
            <v>0</v>
          </cell>
          <cell r="CJ2981">
            <v>0</v>
          </cell>
          <cell r="CK2981">
            <v>0</v>
          </cell>
          <cell r="CL2981">
            <v>0</v>
          </cell>
          <cell r="CM2981">
            <v>0</v>
          </cell>
          <cell r="CN2981">
            <v>0</v>
          </cell>
          <cell r="CO2981">
            <v>0</v>
          </cell>
          <cell r="CP2981">
            <v>0</v>
          </cell>
          <cell r="CQ2981">
            <v>0</v>
          </cell>
          <cell r="CR2981">
            <v>0</v>
          </cell>
          <cell r="CS2981">
            <v>0</v>
          </cell>
          <cell r="CT2981">
            <v>0</v>
          </cell>
          <cell r="CU2981">
            <v>4386.18</v>
          </cell>
          <cell r="CV2981">
            <v>0</v>
          </cell>
          <cell r="CW2981">
            <v>0</v>
          </cell>
          <cell r="CX2981">
            <v>0</v>
          </cell>
          <cell r="CY2981">
            <v>0</v>
          </cell>
          <cell r="CZ2981">
            <v>0</v>
          </cell>
          <cell r="DA2981">
            <v>0</v>
          </cell>
          <cell r="DB2981">
            <v>0</v>
          </cell>
          <cell r="DC2981">
            <v>0</v>
          </cell>
          <cell r="DD2981">
            <v>0</v>
          </cell>
          <cell r="DE2981">
            <v>0</v>
          </cell>
          <cell r="DF2981">
            <v>0</v>
          </cell>
          <cell r="DG2981">
            <v>4386.18</v>
          </cell>
          <cell r="DH2981">
            <v>0</v>
          </cell>
          <cell r="DI2981">
            <v>4386.18</v>
          </cell>
          <cell r="DJ2981">
            <v>0</v>
          </cell>
          <cell r="DK2981">
            <v>0</v>
          </cell>
          <cell r="DL2981">
            <v>0</v>
          </cell>
          <cell r="DM2981">
            <v>0</v>
          </cell>
          <cell r="DN2981">
            <v>0</v>
          </cell>
          <cell r="DO2981">
            <v>0</v>
          </cell>
          <cell r="DP2981">
            <v>0</v>
          </cell>
          <cell r="DQ2981">
            <v>0</v>
          </cell>
          <cell r="DR2981">
            <v>0</v>
          </cell>
          <cell r="DS2981">
            <v>0</v>
          </cell>
          <cell r="DT2981">
            <v>0</v>
          </cell>
          <cell r="DU2981">
            <v>0</v>
          </cell>
          <cell r="DV2981">
            <v>0</v>
          </cell>
          <cell r="DW2981">
            <v>0</v>
          </cell>
          <cell r="DX2981">
            <v>0</v>
          </cell>
          <cell r="DY2981" t="str">
            <v>CA Médical PRODUCTION Hospitalisation</v>
          </cell>
          <cell r="DZ2981" t="str">
            <v>08C40-10:0042</v>
          </cell>
          <cell r="EA2981" t="str">
            <v>10:0042</v>
          </cell>
          <cell r="EB2981" t="str">
            <v>HP-CAM</v>
          </cell>
          <cell r="EC2981" t="str">
            <v>10</v>
          </cell>
          <cell r="EJ2981" t="str">
            <v>T1-T2A</v>
          </cell>
          <cell r="EK2981" t="str">
            <v>REGROUPEMENT T2A</v>
          </cell>
          <cell r="EL2981" t="str">
            <v>T2-CLINIQUE</v>
          </cell>
          <cell r="EM2981" t="str">
            <v>08</v>
          </cell>
        </row>
        <row r="2982">
          <cell r="A2982" t="str">
            <v>10:0042</v>
          </cell>
          <cell r="B2982" t="str">
            <v>HP-INT</v>
          </cell>
          <cell r="C2982" t="str">
            <v>DR LALLEMAND BERNARD</v>
          </cell>
          <cell r="D2982" t="str">
            <v>10:0042</v>
          </cell>
          <cell r="E2982" t="str">
            <v>08C40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N2982" t="str">
            <v>1</v>
          </cell>
          <cell r="U2982">
            <v>0</v>
          </cell>
          <cell r="V2982">
            <v>0</v>
          </cell>
          <cell r="X2982">
            <v>3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3</v>
          </cell>
          <cell r="AK2982">
            <v>0</v>
          </cell>
          <cell r="AL2982">
            <v>3</v>
          </cell>
          <cell r="AM2982">
            <v>0</v>
          </cell>
          <cell r="AN2982">
            <v>0</v>
          </cell>
          <cell r="AO2982">
            <v>0</v>
          </cell>
          <cell r="AP2982">
            <v>0</v>
          </cell>
          <cell r="AQ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0</v>
          </cell>
          <cell r="AV2982">
            <v>0</v>
          </cell>
          <cell r="AW2982">
            <v>0</v>
          </cell>
          <cell r="AX2982">
            <v>0</v>
          </cell>
          <cell r="AY2982">
            <v>0</v>
          </cell>
          <cell r="AZ2982">
            <v>0</v>
          </cell>
          <cell r="BA2982">
            <v>0</v>
          </cell>
          <cell r="BB2982">
            <v>5</v>
          </cell>
          <cell r="BC2982">
            <v>0</v>
          </cell>
          <cell r="BD2982">
            <v>0</v>
          </cell>
          <cell r="BE2982">
            <v>0</v>
          </cell>
          <cell r="BF2982">
            <v>2</v>
          </cell>
          <cell r="BG2982">
            <v>0</v>
          </cell>
          <cell r="BH2982">
            <v>1</v>
          </cell>
          <cell r="BI2982">
            <v>1</v>
          </cell>
          <cell r="BJ2982">
            <v>1</v>
          </cell>
          <cell r="BK2982">
            <v>-1</v>
          </cell>
          <cell r="BL2982">
            <v>2</v>
          </cell>
          <cell r="BM2982">
            <v>0</v>
          </cell>
          <cell r="BN2982">
            <v>5</v>
          </cell>
          <cell r="BO2982">
            <v>6</v>
          </cell>
          <cell r="BP2982">
            <v>11</v>
          </cell>
          <cell r="BQ2982">
            <v>0</v>
          </cell>
          <cell r="BR2982">
            <v>0</v>
          </cell>
          <cell r="BS2982">
            <v>0</v>
          </cell>
          <cell r="BT2982">
            <v>0</v>
          </cell>
          <cell r="BU2982">
            <v>0</v>
          </cell>
          <cell r="BV2982">
            <v>0</v>
          </cell>
          <cell r="BW2982">
            <v>0</v>
          </cell>
          <cell r="BX2982">
            <v>0</v>
          </cell>
          <cell r="BY2982">
            <v>0</v>
          </cell>
          <cell r="BZ2982">
            <v>0</v>
          </cell>
          <cell r="CA2982">
            <v>0</v>
          </cell>
          <cell r="CB2982">
            <v>0</v>
          </cell>
          <cell r="CC2982">
            <v>0</v>
          </cell>
          <cell r="CD2982">
            <v>0</v>
          </cell>
          <cell r="CE2982">
            <v>0</v>
          </cell>
          <cell r="CF2982">
            <v>0</v>
          </cell>
          <cell r="CG2982">
            <v>0</v>
          </cell>
          <cell r="CH2982">
            <v>0</v>
          </cell>
          <cell r="CI2982">
            <v>0</v>
          </cell>
          <cell r="CJ2982">
            <v>0</v>
          </cell>
          <cell r="CK2982">
            <v>0</v>
          </cell>
          <cell r="CL2982">
            <v>0</v>
          </cell>
          <cell r="CM2982">
            <v>0</v>
          </cell>
          <cell r="CN2982">
            <v>0</v>
          </cell>
          <cell r="CO2982">
            <v>0</v>
          </cell>
          <cell r="CP2982">
            <v>0</v>
          </cell>
          <cell r="CQ2982">
            <v>0</v>
          </cell>
          <cell r="CR2982">
            <v>0</v>
          </cell>
          <cell r="CS2982">
            <v>0</v>
          </cell>
          <cell r="CT2982">
            <v>0</v>
          </cell>
          <cell r="CU2982">
            <v>3</v>
          </cell>
          <cell r="CV2982">
            <v>0</v>
          </cell>
          <cell r="CW2982">
            <v>0</v>
          </cell>
          <cell r="CX2982">
            <v>0</v>
          </cell>
          <cell r="CY2982">
            <v>0</v>
          </cell>
          <cell r="CZ2982">
            <v>0</v>
          </cell>
          <cell r="DA2982">
            <v>0</v>
          </cell>
          <cell r="DB2982">
            <v>0</v>
          </cell>
          <cell r="DC2982">
            <v>0</v>
          </cell>
          <cell r="DD2982">
            <v>0</v>
          </cell>
          <cell r="DE2982">
            <v>0</v>
          </cell>
          <cell r="DF2982">
            <v>0</v>
          </cell>
          <cell r="DG2982">
            <v>3</v>
          </cell>
          <cell r="DH2982">
            <v>0</v>
          </cell>
          <cell r="DI2982">
            <v>3</v>
          </cell>
          <cell r="DJ2982">
            <v>0</v>
          </cell>
          <cell r="DK2982">
            <v>0</v>
          </cell>
          <cell r="DL2982">
            <v>0</v>
          </cell>
          <cell r="DM2982">
            <v>0</v>
          </cell>
          <cell r="DN2982">
            <v>0</v>
          </cell>
          <cell r="DO2982">
            <v>0</v>
          </cell>
          <cell r="DP2982">
            <v>0</v>
          </cell>
          <cell r="DQ2982">
            <v>0</v>
          </cell>
          <cell r="DR2982">
            <v>0</v>
          </cell>
          <cell r="DS2982">
            <v>0</v>
          </cell>
          <cell r="DT2982">
            <v>0</v>
          </cell>
          <cell r="DU2982">
            <v>0</v>
          </cell>
          <cell r="DV2982">
            <v>0</v>
          </cell>
          <cell r="DW2982">
            <v>0</v>
          </cell>
          <cell r="DX2982">
            <v>0</v>
          </cell>
          <cell r="DY2982" t="str">
            <v>Nb Interventions PRODUCTION Hospitalisation</v>
          </cell>
          <cell r="DZ2982" t="str">
            <v>08C40-10:0042</v>
          </cell>
          <cell r="EA2982" t="str">
            <v>10:0042</v>
          </cell>
          <cell r="EB2982" t="str">
            <v>HP-INT</v>
          </cell>
          <cell r="EC2982" t="str">
            <v>10</v>
          </cell>
          <cell r="EJ2982" t="str">
            <v>T1-T2A</v>
          </cell>
          <cell r="EK2982" t="str">
            <v>REGROUPEMENT T2A</v>
          </cell>
          <cell r="EL2982" t="str">
            <v>T2-CLINIQUE</v>
          </cell>
          <cell r="EM2982" t="str">
            <v>08</v>
          </cell>
        </row>
        <row r="2983">
          <cell r="A2983" t="str">
            <v>10:0042</v>
          </cell>
          <cell r="B2983" t="str">
            <v>HP-SEJ</v>
          </cell>
          <cell r="C2983" t="str">
            <v>DR LALLEMAND BERNARD</v>
          </cell>
          <cell r="D2983" t="str">
            <v>10:0042</v>
          </cell>
          <cell r="E2983" t="str">
            <v>08C40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N2983" t="str">
            <v>1</v>
          </cell>
          <cell r="U2983">
            <v>0</v>
          </cell>
          <cell r="V2983">
            <v>0</v>
          </cell>
          <cell r="X2983">
            <v>8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8</v>
          </cell>
          <cell r="AK2983">
            <v>0</v>
          </cell>
          <cell r="AL2983">
            <v>8</v>
          </cell>
          <cell r="AM2983">
            <v>0</v>
          </cell>
          <cell r="AN2983">
            <v>0</v>
          </cell>
          <cell r="AO2983">
            <v>0</v>
          </cell>
          <cell r="AP2983">
            <v>0</v>
          </cell>
          <cell r="AQ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</v>
          </cell>
          <cell r="AV2983">
            <v>0</v>
          </cell>
          <cell r="AW2983">
            <v>0</v>
          </cell>
          <cell r="AX2983">
            <v>0</v>
          </cell>
          <cell r="AY2983">
            <v>0</v>
          </cell>
          <cell r="AZ2983">
            <v>0</v>
          </cell>
          <cell r="BA2983">
            <v>0</v>
          </cell>
          <cell r="BB2983">
            <v>14</v>
          </cell>
          <cell r="BC2983">
            <v>2</v>
          </cell>
          <cell r="BD2983">
            <v>-3</v>
          </cell>
          <cell r="BE2983">
            <v>0</v>
          </cell>
          <cell r="BF2983">
            <v>5</v>
          </cell>
          <cell r="BG2983">
            <v>0</v>
          </cell>
          <cell r="BH2983">
            <v>2</v>
          </cell>
          <cell r="BI2983">
            <v>3</v>
          </cell>
          <cell r="BJ2983">
            <v>3</v>
          </cell>
          <cell r="BK2983">
            <v>-3</v>
          </cell>
          <cell r="BL2983">
            <v>4</v>
          </cell>
          <cell r="BM2983">
            <v>0</v>
          </cell>
          <cell r="BN2983">
            <v>14</v>
          </cell>
          <cell r="BO2983">
            <v>13</v>
          </cell>
          <cell r="BP2983">
            <v>27</v>
          </cell>
          <cell r="BQ2983">
            <v>0</v>
          </cell>
          <cell r="BR2983">
            <v>0</v>
          </cell>
          <cell r="BS2983">
            <v>0</v>
          </cell>
          <cell r="BT2983">
            <v>0</v>
          </cell>
          <cell r="BU2983">
            <v>0</v>
          </cell>
          <cell r="BV2983">
            <v>0</v>
          </cell>
          <cell r="BW2983">
            <v>0</v>
          </cell>
          <cell r="BX2983">
            <v>0</v>
          </cell>
          <cell r="BY2983">
            <v>0</v>
          </cell>
          <cell r="BZ2983">
            <v>0</v>
          </cell>
          <cell r="CA2983">
            <v>0</v>
          </cell>
          <cell r="CB2983">
            <v>0</v>
          </cell>
          <cell r="CC2983">
            <v>0</v>
          </cell>
          <cell r="CD2983">
            <v>0</v>
          </cell>
          <cell r="CE2983">
            <v>0</v>
          </cell>
          <cell r="CF2983">
            <v>0</v>
          </cell>
          <cell r="CG2983">
            <v>0</v>
          </cell>
          <cell r="CH2983">
            <v>0</v>
          </cell>
          <cell r="CI2983">
            <v>0</v>
          </cell>
          <cell r="CJ2983">
            <v>0</v>
          </cell>
          <cell r="CK2983">
            <v>0</v>
          </cell>
          <cell r="CL2983">
            <v>0</v>
          </cell>
          <cell r="CM2983">
            <v>0</v>
          </cell>
          <cell r="CN2983">
            <v>0</v>
          </cell>
          <cell r="CO2983">
            <v>0</v>
          </cell>
          <cell r="CP2983">
            <v>0</v>
          </cell>
          <cell r="CQ2983">
            <v>0</v>
          </cell>
          <cell r="CR2983">
            <v>0</v>
          </cell>
          <cell r="CS2983">
            <v>0</v>
          </cell>
          <cell r="CT2983">
            <v>0</v>
          </cell>
          <cell r="CU2983">
            <v>8</v>
          </cell>
          <cell r="CV2983">
            <v>0</v>
          </cell>
          <cell r="CW2983">
            <v>0</v>
          </cell>
          <cell r="CX2983">
            <v>0</v>
          </cell>
          <cell r="CY2983">
            <v>0</v>
          </cell>
          <cell r="CZ2983">
            <v>0</v>
          </cell>
          <cell r="DA2983">
            <v>0</v>
          </cell>
          <cell r="DB2983">
            <v>0</v>
          </cell>
          <cell r="DC2983">
            <v>0</v>
          </cell>
          <cell r="DD2983">
            <v>0</v>
          </cell>
          <cell r="DE2983">
            <v>0</v>
          </cell>
          <cell r="DF2983">
            <v>0</v>
          </cell>
          <cell r="DG2983">
            <v>8</v>
          </cell>
          <cell r="DH2983">
            <v>0</v>
          </cell>
          <cell r="DI2983">
            <v>8</v>
          </cell>
          <cell r="DJ2983">
            <v>0</v>
          </cell>
          <cell r="DK2983">
            <v>0</v>
          </cell>
          <cell r="DL2983">
            <v>0</v>
          </cell>
          <cell r="DM2983">
            <v>0</v>
          </cell>
          <cell r="DN2983">
            <v>0</v>
          </cell>
          <cell r="DO2983">
            <v>0</v>
          </cell>
          <cell r="DP2983">
            <v>0</v>
          </cell>
          <cell r="DQ2983">
            <v>0</v>
          </cell>
          <cell r="DR2983">
            <v>0</v>
          </cell>
          <cell r="DS2983">
            <v>0</v>
          </cell>
          <cell r="DT2983">
            <v>0</v>
          </cell>
          <cell r="DU2983">
            <v>0</v>
          </cell>
          <cell r="DV2983">
            <v>0</v>
          </cell>
          <cell r="DW2983">
            <v>0</v>
          </cell>
          <cell r="DX2983">
            <v>0</v>
          </cell>
          <cell r="DY2983" t="str">
            <v>Nb Jours PRODUCTION Hospitalisation</v>
          </cell>
          <cell r="DZ2983" t="str">
            <v>08C40-10:0042</v>
          </cell>
          <cell r="EA2983" t="str">
            <v>10:0042</v>
          </cell>
          <cell r="EB2983" t="str">
            <v>HP-SEJ</v>
          </cell>
          <cell r="EC2983" t="str">
            <v>10</v>
          </cell>
          <cell r="EJ2983" t="str">
            <v>T1-T2A</v>
          </cell>
          <cell r="EK2983" t="str">
            <v>REGROUPEMENT T2A</v>
          </cell>
          <cell r="EL2983" t="str">
            <v>T2-CLINIQUE</v>
          </cell>
          <cell r="EM2983" t="str">
            <v>08</v>
          </cell>
        </row>
        <row r="2984">
          <cell r="A2984" t="str">
            <v>10:0042</v>
          </cell>
          <cell r="B2984" t="str">
            <v>HS-CAM</v>
          </cell>
          <cell r="C2984" t="str">
            <v>DR LALLEMAND BERNARD</v>
          </cell>
          <cell r="D2984" t="str">
            <v>10:0042</v>
          </cell>
          <cell r="E2984" t="str">
            <v>08C40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N2984" t="str">
            <v>1</v>
          </cell>
          <cell r="U2984">
            <v>0</v>
          </cell>
          <cell r="V2984">
            <v>0</v>
          </cell>
          <cell r="X2984">
            <v>4386.18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4386.18</v>
          </cell>
          <cell r="AK2984">
            <v>0</v>
          </cell>
          <cell r="AL2984">
            <v>4386.18</v>
          </cell>
          <cell r="AM2984">
            <v>0</v>
          </cell>
          <cell r="AN2984">
            <v>0</v>
          </cell>
          <cell r="AO2984">
            <v>0</v>
          </cell>
          <cell r="AP2984">
            <v>0</v>
          </cell>
          <cell r="AQ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</v>
          </cell>
          <cell r="AV2984">
            <v>0</v>
          </cell>
          <cell r="AW2984">
            <v>0</v>
          </cell>
          <cell r="AX2984">
            <v>0</v>
          </cell>
          <cell r="AY2984">
            <v>0</v>
          </cell>
          <cell r="AZ2984">
            <v>0</v>
          </cell>
          <cell r="BA2984">
            <v>0</v>
          </cell>
          <cell r="BB2984">
            <v>6345.72</v>
          </cell>
          <cell r="BC2984">
            <v>0</v>
          </cell>
          <cell r="BD2984">
            <v>153.59</v>
          </cell>
          <cell r="BE2984">
            <v>0</v>
          </cell>
          <cell r="BF2984">
            <v>2700.04</v>
          </cell>
          <cell r="BG2984">
            <v>0</v>
          </cell>
          <cell r="BH2984">
            <v>1347.02</v>
          </cell>
          <cell r="BI2984">
            <v>1353.02</v>
          </cell>
          <cell r="BJ2984">
            <v>1347.02</v>
          </cell>
          <cell r="BK2984">
            <v>-1347.02</v>
          </cell>
          <cell r="BL2984">
            <v>2697.04</v>
          </cell>
          <cell r="BM2984">
            <v>3</v>
          </cell>
          <cell r="BN2984">
            <v>6345.72</v>
          </cell>
          <cell r="BO2984">
            <v>8253.7099999999991</v>
          </cell>
          <cell r="BP2984">
            <v>14599.43</v>
          </cell>
          <cell r="BQ2984">
            <v>0</v>
          </cell>
          <cell r="BR2984">
            <v>0</v>
          </cell>
          <cell r="BS2984">
            <v>0</v>
          </cell>
          <cell r="BT2984">
            <v>0</v>
          </cell>
          <cell r="BU2984">
            <v>0</v>
          </cell>
          <cell r="BV2984">
            <v>0</v>
          </cell>
          <cell r="BW2984">
            <v>0</v>
          </cell>
          <cell r="BX2984">
            <v>0</v>
          </cell>
          <cell r="BY2984">
            <v>0</v>
          </cell>
          <cell r="BZ2984">
            <v>0</v>
          </cell>
          <cell r="CA2984">
            <v>0</v>
          </cell>
          <cell r="CB2984">
            <v>0</v>
          </cell>
          <cell r="CC2984">
            <v>0</v>
          </cell>
          <cell r="CD2984">
            <v>0</v>
          </cell>
          <cell r="CE2984">
            <v>0</v>
          </cell>
          <cell r="CF2984">
            <v>0</v>
          </cell>
          <cell r="CG2984">
            <v>0</v>
          </cell>
          <cell r="CH2984">
            <v>0</v>
          </cell>
          <cell r="CI2984">
            <v>0</v>
          </cell>
          <cell r="CJ2984">
            <v>0</v>
          </cell>
          <cell r="CK2984">
            <v>0</v>
          </cell>
          <cell r="CL2984">
            <v>0</v>
          </cell>
          <cell r="CM2984">
            <v>0</v>
          </cell>
          <cell r="CN2984">
            <v>0</v>
          </cell>
          <cell r="CO2984">
            <v>0</v>
          </cell>
          <cell r="CP2984">
            <v>0</v>
          </cell>
          <cell r="CQ2984">
            <v>0</v>
          </cell>
          <cell r="CR2984">
            <v>0</v>
          </cell>
          <cell r="CS2984">
            <v>0</v>
          </cell>
          <cell r="CT2984">
            <v>0</v>
          </cell>
          <cell r="CU2984">
            <v>4386.18</v>
          </cell>
          <cell r="CV2984">
            <v>0</v>
          </cell>
          <cell r="CW2984">
            <v>0</v>
          </cell>
          <cell r="CX2984">
            <v>0</v>
          </cell>
          <cell r="CY2984">
            <v>0</v>
          </cell>
          <cell r="CZ2984">
            <v>0</v>
          </cell>
          <cell r="DA2984">
            <v>0</v>
          </cell>
          <cell r="DB2984">
            <v>0</v>
          </cell>
          <cell r="DC2984">
            <v>0</v>
          </cell>
          <cell r="DD2984">
            <v>0</v>
          </cell>
          <cell r="DE2984">
            <v>0</v>
          </cell>
          <cell r="DF2984">
            <v>0</v>
          </cell>
          <cell r="DG2984">
            <v>4386.18</v>
          </cell>
          <cell r="DH2984">
            <v>0</v>
          </cell>
          <cell r="DI2984">
            <v>4386.18</v>
          </cell>
          <cell r="DJ2984">
            <v>0</v>
          </cell>
          <cell r="DK2984">
            <v>0</v>
          </cell>
          <cell r="DL2984">
            <v>0</v>
          </cell>
          <cell r="DM2984">
            <v>0</v>
          </cell>
          <cell r="DN2984">
            <v>0</v>
          </cell>
          <cell r="DO2984">
            <v>0</v>
          </cell>
          <cell r="DP2984">
            <v>0</v>
          </cell>
          <cell r="DQ2984">
            <v>0</v>
          </cell>
          <cell r="DR2984">
            <v>0</v>
          </cell>
          <cell r="DS2984">
            <v>0</v>
          </cell>
          <cell r="DT2984">
            <v>0</v>
          </cell>
          <cell r="DU2984">
            <v>0</v>
          </cell>
          <cell r="DV2984">
            <v>0</v>
          </cell>
          <cell r="DW2984">
            <v>0</v>
          </cell>
          <cell r="DX2984">
            <v>0</v>
          </cell>
          <cell r="DY2984" t="str">
            <v>CA Médical SORTANTS Hospitalisation</v>
          </cell>
          <cell r="DZ2984" t="str">
            <v>08C40-10:0042</v>
          </cell>
          <cell r="EA2984" t="str">
            <v>10:0042</v>
          </cell>
          <cell r="EB2984" t="str">
            <v>HS-CAM</v>
          </cell>
          <cell r="EC2984" t="str">
            <v>10</v>
          </cell>
          <cell r="EJ2984" t="str">
            <v>T1-T2A</v>
          </cell>
          <cell r="EK2984" t="str">
            <v>REGROUPEMENT T2A</v>
          </cell>
          <cell r="EL2984" t="str">
            <v>T2-CLINIQUE</v>
          </cell>
          <cell r="EM2984" t="str">
            <v>08</v>
          </cell>
        </row>
        <row r="2985">
          <cell r="A2985" t="str">
            <v>10:0042</v>
          </cell>
          <cell r="B2985" t="str">
            <v>HS-INT</v>
          </cell>
          <cell r="C2985" t="str">
            <v>DR LALLEMAND BERNARD</v>
          </cell>
          <cell r="D2985" t="str">
            <v>10:0042</v>
          </cell>
          <cell r="E2985" t="str">
            <v>08C40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N2985" t="str">
            <v>1</v>
          </cell>
          <cell r="U2985">
            <v>0</v>
          </cell>
          <cell r="V2985">
            <v>0</v>
          </cell>
          <cell r="X2985">
            <v>3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3</v>
          </cell>
          <cell r="AK2985">
            <v>0</v>
          </cell>
          <cell r="AL2985">
            <v>3</v>
          </cell>
          <cell r="AM2985">
            <v>0</v>
          </cell>
          <cell r="AN2985">
            <v>0</v>
          </cell>
          <cell r="AO2985">
            <v>0</v>
          </cell>
          <cell r="AP2985">
            <v>0</v>
          </cell>
          <cell r="AQ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</v>
          </cell>
          <cell r="AV2985">
            <v>0</v>
          </cell>
          <cell r="AW2985">
            <v>0</v>
          </cell>
          <cell r="AX2985">
            <v>0</v>
          </cell>
          <cell r="AY2985">
            <v>0</v>
          </cell>
          <cell r="AZ2985">
            <v>0</v>
          </cell>
          <cell r="BA2985">
            <v>0</v>
          </cell>
          <cell r="BB2985">
            <v>5</v>
          </cell>
          <cell r="BC2985">
            <v>0</v>
          </cell>
          <cell r="BD2985">
            <v>0</v>
          </cell>
          <cell r="BE2985">
            <v>0</v>
          </cell>
          <cell r="BF2985">
            <v>2</v>
          </cell>
          <cell r="BG2985">
            <v>0</v>
          </cell>
          <cell r="BH2985">
            <v>1</v>
          </cell>
          <cell r="BI2985">
            <v>1</v>
          </cell>
          <cell r="BJ2985">
            <v>1</v>
          </cell>
          <cell r="BK2985">
            <v>-1</v>
          </cell>
          <cell r="BL2985">
            <v>2</v>
          </cell>
          <cell r="BM2985">
            <v>0</v>
          </cell>
          <cell r="BN2985">
            <v>5</v>
          </cell>
          <cell r="BO2985">
            <v>6</v>
          </cell>
          <cell r="BP2985">
            <v>11</v>
          </cell>
          <cell r="BQ2985">
            <v>0</v>
          </cell>
          <cell r="BR2985">
            <v>0</v>
          </cell>
          <cell r="BS2985">
            <v>0</v>
          </cell>
          <cell r="BT2985">
            <v>0</v>
          </cell>
          <cell r="BU2985">
            <v>0</v>
          </cell>
          <cell r="BV2985">
            <v>0</v>
          </cell>
          <cell r="BW2985">
            <v>0</v>
          </cell>
          <cell r="BX2985">
            <v>0</v>
          </cell>
          <cell r="BY2985">
            <v>0</v>
          </cell>
          <cell r="BZ2985">
            <v>0</v>
          </cell>
          <cell r="CA2985">
            <v>0</v>
          </cell>
          <cell r="CB2985">
            <v>0</v>
          </cell>
          <cell r="CC2985">
            <v>0</v>
          </cell>
          <cell r="CD2985">
            <v>0</v>
          </cell>
          <cell r="CE2985">
            <v>0</v>
          </cell>
          <cell r="CF2985">
            <v>0</v>
          </cell>
          <cell r="CG2985">
            <v>0</v>
          </cell>
          <cell r="CH2985">
            <v>0</v>
          </cell>
          <cell r="CI2985">
            <v>0</v>
          </cell>
          <cell r="CJ2985">
            <v>0</v>
          </cell>
          <cell r="CK2985">
            <v>0</v>
          </cell>
          <cell r="CL2985">
            <v>0</v>
          </cell>
          <cell r="CM2985">
            <v>0</v>
          </cell>
          <cell r="CN2985">
            <v>0</v>
          </cell>
          <cell r="CO2985">
            <v>0</v>
          </cell>
          <cell r="CP2985">
            <v>0</v>
          </cell>
          <cell r="CQ2985">
            <v>0</v>
          </cell>
          <cell r="CR2985">
            <v>0</v>
          </cell>
          <cell r="CS2985">
            <v>0</v>
          </cell>
          <cell r="CT2985">
            <v>0</v>
          </cell>
          <cell r="CU2985">
            <v>3</v>
          </cell>
          <cell r="CV2985">
            <v>0</v>
          </cell>
          <cell r="CW2985">
            <v>0</v>
          </cell>
          <cell r="CX2985">
            <v>0</v>
          </cell>
          <cell r="CY2985">
            <v>0</v>
          </cell>
          <cell r="CZ2985">
            <v>0</v>
          </cell>
          <cell r="DA2985">
            <v>0</v>
          </cell>
          <cell r="DB2985">
            <v>0</v>
          </cell>
          <cell r="DC2985">
            <v>0</v>
          </cell>
          <cell r="DD2985">
            <v>0</v>
          </cell>
          <cell r="DE2985">
            <v>0</v>
          </cell>
          <cell r="DF2985">
            <v>0</v>
          </cell>
          <cell r="DG2985">
            <v>3</v>
          </cell>
          <cell r="DH2985">
            <v>0</v>
          </cell>
          <cell r="DI2985">
            <v>3</v>
          </cell>
          <cell r="DJ2985">
            <v>0</v>
          </cell>
          <cell r="DK2985">
            <v>0</v>
          </cell>
          <cell r="DL2985">
            <v>0</v>
          </cell>
          <cell r="DM2985">
            <v>0</v>
          </cell>
          <cell r="DN2985">
            <v>0</v>
          </cell>
          <cell r="DO2985">
            <v>0</v>
          </cell>
          <cell r="DP2985">
            <v>0</v>
          </cell>
          <cell r="DQ2985">
            <v>0</v>
          </cell>
          <cell r="DR2985">
            <v>0</v>
          </cell>
          <cell r="DS2985">
            <v>0</v>
          </cell>
          <cell r="DT2985">
            <v>0</v>
          </cell>
          <cell r="DU2985">
            <v>0</v>
          </cell>
          <cell r="DV2985">
            <v>0</v>
          </cell>
          <cell r="DW2985">
            <v>0</v>
          </cell>
          <cell r="DX2985">
            <v>0</v>
          </cell>
          <cell r="DY2985" t="str">
            <v>Nb Interventions SORTANTS Hospitalisation</v>
          </cell>
          <cell r="DZ2985" t="str">
            <v>08C40-10:0042</v>
          </cell>
          <cell r="EA2985" t="str">
            <v>10:0042</v>
          </cell>
          <cell r="EB2985" t="str">
            <v>HS-INT</v>
          </cell>
          <cell r="EC2985" t="str">
            <v>10</v>
          </cell>
          <cell r="EJ2985" t="str">
            <v>T1-T2A</v>
          </cell>
          <cell r="EK2985" t="str">
            <v>REGROUPEMENT T2A</v>
          </cell>
          <cell r="EL2985" t="str">
            <v>T2-CLINIQUE</v>
          </cell>
          <cell r="EM2985" t="str">
            <v>08</v>
          </cell>
        </row>
        <row r="2986">
          <cell r="A2986" t="str">
            <v>10:0042</v>
          </cell>
          <cell r="B2986" t="str">
            <v>HS-SEJ</v>
          </cell>
          <cell r="C2986" t="str">
            <v>DR LALLEMAND BERNARD</v>
          </cell>
          <cell r="D2986" t="str">
            <v>10:0042</v>
          </cell>
          <cell r="E2986" t="str">
            <v>08C40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N2986" t="str">
            <v>1</v>
          </cell>
          <cell r="U2986">
            <v>0</v>
          </cell>
          <cell r="V2986">
            <v>0</v>
          </cell>
          <cell r="X2986">
            <v>8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8</v>
          </cell>
          <cell r="AK2986">
            <v>0</v>
          </cell>
          <cell r="AL2986">
            <v>8</v>
          </cell>
          <cell r="AM2986">
            <v>0</v>
          </cell>
          <cell r="AN2986">
            <v>0</v>
          </cell>
          <cell r="AO2986">
            <v>0</v>
          </cell>
          <cell r="AP2986">
            <v>0</v>
          </cell>
          <cell r="AQ2986">
            <v>0</v>
          </cell>
          <cell r="AR2986">
            <v>0</v>
          </cell>
          <cell r="AS2986">
            <v>0</v>
          </cell>
          <cell r="AT2986">
            <v>0</v>
          </cell>
          <cell r="AU2986">
            <v>0</v>
          </cell>
          <cell r="AV2986">
            <v>0</v>
          </cell>
          <cell r="AW2986">
            <v>0</v>
          </cell>
          <cell r="AX2986">
            <v>0</v>
          </cell>
          <cell r="AY2986">
            <v>0</v>
          </cell>
          <cell r="AZ2986">
            <v>0</v>
          </cell>
          <cell r="BA2986">
            <v>0</v>
          </cell>
          <cell r="BB2986">
            <v>14</v>
          </cell>
          <cell r="BC2986">
            <v>0</v>
          </cell>
          <cell r="BD2986">
            <v>-1</v>
          </cell>
          <cell r="BE2986">
            <v>0</v>
          </cell>
          <cell r="BF2986">
            <v>5</v>
          </cell>
          <cell r="BG2986">
            <v>0</v>
          </cell>
          <cell r="BH2986">
            <v>2</v>
          </cell>
          <cell r="BI2986">
            <v>3</v>
          </cell>
          <cell r="BJ2986">
            <v>3</v>
          </cell>
          <cell r="BK2986">
            <v>-3</v>
          </cell>
          <cell r="BL2986">
            <v>4</v>
          </cell>
          <cell r="BM2986">
            <v>0</v>
          </cell>
          <cell r="BN2986">
            <v>14</v>
          </cell>
          <cell r="BO2986">
            <v>13</v>
          </cell>
          <cell r="BP2986">
            <v>27</v>
          </cell>
          <cell r="BQ2986">
            <v>0</v>
          </cell>
          <cell r="BR2986">
            <v>0</v>
          </cell>
          <cell r="BS2986">
            <v>0</v>
          </cell>
          <cell r="BT2986">
            <v>0</v>
          </cell>
          <cell r="BU2986">
            <v>0</v>
          </cell>
          <cell r="BV2986">
            <v>0</v>
          </cell>
          <cell r="BW2986">
            <v>0</v>
          </cell>
          <cell r="BX2986">
            <v>0</v>
          </cell>
          <cell r="BY2986">
            <v>0</v>
          </cell>
          <cell r="BZ2986">
            <v>0</v>
          </cell>
          <cell r="CA2986">
            <v>0</v>
          </cell>
          <cell r="CB2986">
            <v>0</v>
          </cell>
          <cell r="CC2986">
            <v>0</v>
          </cell>
          <cell r="CD2986">
            <v>0</v>
          </cell>
          <cell r="CE2986">
            <v>0</v>
          </cell>
          <cell r="CF2986">
            <v>0</v>
          </cell>
          <cell r="CG2986">
            <v>0</v>
          </cell>
          <cell r="CH2986">
            <v>0</v>
          </cell>
          <cell r="CI2986">
            <v>0</v>
          </cell>
          <cell r="CJ2986">
            <v>0</v>
          </cell>
          <cell r="CK2986">
            <v>0</v>
          </cell>
          <cell r="CL2986">
            <v>0</v>
          </cell>
          <cell r="CM2986">
            <v>0</v>
          </cell>
          <cell r="CN2986">
            <v>0</v>
          </cell>
          <cell r="CO2986">
            <v>0</v>
          </cell>
          <cell r="CP2986">
            <v>0</v>
          </cell>
          <cell r="CQ2986">
            <v>0</v>
          </cell>
          <cell r="CR2986">
            <v>0</v>
          </cell>
          <cell r="CS2986">
            <v>0</v>
          </cell>
          <cell r="CT2986">
            <v>0</v>
          </cell>
          <cell r="CU2986">
            <v>8</v>
          </cell>
          <cell r="CV2986">
            <v>0</v>
          </cell>
          <cell r="CW2986">
            <v>0</v>
          </cell>
          <cell r="CX2986">
            <v>0</v>
          </cell>
          <cell r="CY2986">
            <v>0</v>
          </cell>
          <cell r="CZ2986">
            <v>0</v>
          </cell>
          <cell r="DA2986">
            <v>0</v>
          </cell>
          <cell r="DB2986">
            <v>0</v>
          </cell>
          <cell r="DC2986">
            <v>0</v>
          </cell>
          <cell r="DD2986">
            <v>0</v>
          </cell>
          <cell r="DE2986">
            <v>0</v>
          </cell>
          <cell r="DF2986">
            <v>0</v>
          </cell>
          <cell r="DG2986">
            <v>8</v>
          </cell>
          <cell r="DH2986">
            <v>0</v>
          </cell>
          <cell r="DI2986">
            <v>8</v>
          </cell>
          <cell r="DJ2986">
            <v>0</v>
          </cell>
          <cell r="DK2986">
            <v>0</v>
          </cell>
          <cell r="DL2986">
            <v>0</v>
          </cell>
          <cell r="DM2986">
            <v>0</v>
          </cell>
          <cell r="DN2986">
            <v>0</v>
          </cell>
          <cell r="DO2986">
            <v>0</v>
          </cell>
          <cell r="DP2986">
            <v>0</v>
          </cell>
          <cell r="DQ2986">
            <v>0</v>
          </cell>
          <cell r="DR2986">
            <v>0</v>
          </cell>
          <cell r="DS2986">
            <v>0</v>
          </cell>
          <cell r="DT2986">
            <v>0</v>
          </cell>
          <cell r="DU2986">
            <v>0</v>
          </cell>
          <cell r="DV2986">
            <v>0</v>
          </cell>
          <cell r="DW2986">
            <v>0</v>
          </cell>
          <cell r="DX2986">
            <v>0</v>
          </cell>
          <cell r="DY2986" t="str">
            <v>Nb Jours SORTANTS Hospitalisation</v>
          </cell>
          <cell r="DZ2986" t="str">
            <v>08C40-10:0042</v>
          </cell>
          <cell r="EA2986" t="str">
            <v>10:0042</v>
          </cell>
          <cell r="EB2986" t="str">
            <v>HS-SEJ</v>
          </cell>
          <cell r="EC2986" t="str">
            <v>10</v>
          </cell>
          <cell r="EJ2986" t="str">
            <v>T1-T2A</v>
          </cell>
          <cell r="EK2986" t="str">
            <v>REGROUPEMENT T2A</v>
          </cell>
          <cell r="EL2986" t="str">
            <v>T2-CLINIQUE</v>
          </cell>
          <cell r="EM2986" t="str">
            <v>08</v>
          </cell>
        </row>
        <row r="2987">
          <cell r="A2987" t="str">
            <v>10:0042</v>
          </cell>
          <cell r="B2987" t="str">
            <v>HS-SEJ-FAC</v>
          </cell>
          <cell r="C2987" t="str">
            <v>DR LALLEMAND BERNARD</v>
          </cell>
          <cell r="D2987" t="str">
            <v>10:0042</v>
          </cell>
          <cell r="E2987" t="str">
            <v>08C40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N2987" t="str">
            <v>1</v>
          </cell>
          <cell r="U2987">
            <v>0</v>
          </cell>
          <cell r="V2987">
            <v>0</v>
          </cell>
          <cell r="X2987">
            <v>3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3</v>
          </cell>
          <cell r="AK2987">
            <v>0</v>
          </cell>
          <cell r="AL2987">
            <v>3</v>
          </cell>
          <cell r="AM2987">
            <v>0</v>
          </cell>
          <cell r="AN2987">
            <v>0</v>
          </cell>
          <cell r="AO2987">
            <v>0</v>
          </cell>
          <cell r="AP2987">
            <v>0</v>
          </cell>
          <cell r="AQ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0</v>
          </cell>
          <cell r="AV2987">
            <v>0</v>
          </cell>
          <cell r="AW2987">
            <v>0</v>
          </cell>
          <cell r="AX2987">
            <v>0</v>
          </cell>
          <cell r="AY2987">
            <v>0</v>
          </cell>
          <cell r="AZ2987">
            <v>0</v>
          </cell>
          <cell r="BA2987">
            <v>0</v>
          </cell>
          <cell r="BB2987">
            <v>0</v>
          </cell>
          <cell r="BC2987">
            <v>9</v>
          </cell>
          <cell r="BD2987">
            <v>4</v>
          </cell>
          <cell r="BE2987">
            <v>0</v>
          </cell>
          <cell r="BF2987">
            <v>5</v>
          </cell>
          <cell r="BG2987">
            <v>0</v>
          </cell>
          <cell r="BH2987">
            <v>0</v>
          </cell>
          <cell r="BI2987">
            <v>5</v>
          </cell>
          <cell r="BJ2987">
            <v>0</v>
          </cell>
          <cell r="BK2987">
            <v>0</v>
          </cell>
          <cell r="BL2987">
            <v>2</v>
          </cell>
          <cell r="BM2987">
            <v>2</v>
          </cell>
          <cell r="BN2987">
            <v>0</v>
          </cell>
          <cell r="BO2987">
            <v>27</v>
          </cell>
          <cell r="BP2987">
            <v>27</v>
          </cell>
          <cell r="BQ2987">
            <v>0</v>
          </cell>
          <cell r="BR2987">
            <v>0</v>
          </cell>
          <cell r="BS2987">
            <v>0</v>
          </cell>
          <cell r="BT2987">
            <v>0</v>
          </cell>
          <cell r="BU2987">
            <v>0</v>
          </cell>
          <cell r="BV2987">
            <v>0</v>
          </cell>
          <cell r="BW2987">
            <v>0</v>
          </cell>
          <cell r="BX2987">
            <v>0</v>
          </cell>
          <cell r="BY2987">
            <v>0</v>
          </cell>
          <cell r="BZ2987">
            <v>0</v>
          </cell>
          <cell r="CA2987">
            <v>0</v>
          </cell>
          <cell r="CB2987">
            <v>0</v>
          </cell>
          <cell r="CC2987">
            <v>0</v>
          </cell>
          <cell r="CD2987">
            <v>0</v>
          </cell>
          <cell r="CE2987">
            <v>0</v>
          </cell>
          <cell r="CF2987">
            <v>0</v>
          </cell>
          <cell r="CG2987">
            <v>0</v>
          </cell>
          <cell r="CH2987">
            <v>0</v>
          </cell>
          <cell r="CI2987">
            <v>0</v>
          </cell>
          <cell r="CJ2987">
            <v>0</v>
          </cell>
          <cell r="CK2987">
            <v>0</v>
          </cell>
          <cell r="CL2987">
            <v>0</v>
          </cell>
          <cell r="CM2987">
            <v>0</v>
          </cell>
          <cell r="CN2987">
            <v>0</v>
          </cell>
          <cell r="CO2987">
            <v>0</v>
          </cell>
          <cell r="CP2987">
            <v>0</v>
          </cell>
          <cell r="CQ2987">
            <v>0</v>
          </cell>
          <cell r="CR2987">
            <v>0</v>
          </cell>
          <cell r="CS2987">
            <v>0</v>
          </cell>
          <cell r="CT2987">
            <v>0</v>
          </cell>
          <cell r="CU2987">
            <v>3</v>
          </cell>
          <cell r="CV2987">
            <v>0</v>
          </cell>
          <cell r="CW2987">
            <v>0</v>
          </cell>
          <cell r="CX2987">
            <v>0</v>
          </cell>
          <cell r="CY2987">
            <v>0</v>
          </cell>
          <cell r="CZ2987">
            <v>0</v>
          </cell>
          <cell r="DA2987">
            <v>0</v>
          </cell>
          <cell r="DB2987">
            <v>0</v>
          </cell>
          <cell r="DC2987">
            <v>0</v>
          </cell>
          <cell r="DD2987">
            <v>0</v>
          </cell>
          <cell r="DE2987">
            <v>0</v>
          </cell>
          <cell r="DF2987">
            <v>0</v>
          </cell>
          <cell r="DG2987">
            <v>3</v>
          </cell>
          <cell r="DH2987">
            <v>0</v>
          </cell>
          <cell r="DI2987">
            <v>3</v>
          </cell>
          <cell r="DJ2987">
            <v>0</v>
          </cell>
          <cell r="DK2987">
            <v>0</v>
          </cell>
          <cell r="DL2987">
            <v>0</v>
          </cell>
          <cell r="DM2987">
            <v>0</v>
          </cell>
          <cell r="DN2987">
            <v>0</v>
          </cell>
          <cell r="DO2987">
            <v>0</v>
          </cell>
          <cell r="DP2987">
            <v>0</v>
          </cell>
          <cell r="DQ2987">
            <v>0</v>
          </cell>
          <cell r="DR2987">
            <v>0</v>
          </cell>
          <cell r="DS2987">
            <v>0</v>
          </cell>
          <cell r="DT2987">
            <v>0</v>
          </cell>
          <cell r="DU2987">
            <v>0</v>
          </cell>
          <cell r="DV2987">
            <v>0</v>
          </cell>
          <cell r="DW2987">
            <v>0</v>
          </cell>
          <cell r="DX2987">
            <v>0</v>
          </cell>
          <cell r="DY2987" t="str">
            <v>Nb Jours SORTANTS FACTURES Hospitalisation</v>
          </cell>
          <cell r="DZ2987" t="str">
            <v>08C40-10:0042</v>
          </cell>
          <cell r="EA2987" t="str">
            <v>10:0042</v>
          </cell>
          <cell r="EB2987" t="str">
            <v>HS-SEJ-FAC</v>
          </cell>
          <cell r="EC2987" t="str">
            <v>10</v>
          </cell>
          <cell r="EJ2987" t="str">
            <v>T1-T2A</v>
          </cell>
          <cell r="EK2987" t="str">
            <v>REGROUPEMENT T2A</v>
          </cell>
          <cell r="EL2987" t="str">
            <v>T2-CLINIQUE</v>
          </cell>
          <cell r="EM2987" t="str">
            <v>08</v>
          </cell>
        </row>
        <row r="2988">
          <cell r="A2988" t="str">
            <v>10:0042</v>
          </cell>
          <cell r="B2988" t="str">
            <v>SUPCHP</v>
          </cell>
          <cell r="C2988" t="str">
            <v>DR LALLEMAND BERNARD</v>
          </cell>
          <cell r="D2988" t="str">
            <v>10:0042</v>
          </cell>
          <cell r="E2988" t="str">
            <v>08C40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N2988" t="str">
            <v>1</v>
          </cell>
          <cell r="U2988">
            <v>0</v>
          </cell>
          <cell r="V2988">
            <v>0</v>
          </cell>
          <cell r="X2988">
            <v>330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330</v>
          </cell>
          <cell r="AK2988">
            <v>0</v>
          </cell>
          <cell r="AL2988">
            <v>330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0</v>
          </cell>
          <cell r="AZ2988">
            <v>0</v>
          </cell>
          <cell r="BA2988">
            <v>0</v>
          </cell>
          <cell r="BB2988">
            <v>550</v>
          </cell>
          <cell r="BC2988">
            <v>170.62</v>
          </cell>
          <cell r="BD2988">
            <v>20</v>
          </cell>
          <cell r="BE2988">
            <v>0</v>
          </cell>
          <cell r="BF2988">
            <v>400</v>
          </cell>
          <cell r="BG2988">
            <v>0</v>
          </cell>
          <cell r="BH2988">
            <v>100</v>
          </cell>
          <cell r="BI2988">
            <v>20</v>
          </cell>
          <cell r="BJ2988">
            <v>150</v>
          </cell>
          <cell r="BK2988">
            <v>-150</v>
          </cell>
          <cell r="BL2988">
            <v>270</v>
          </cell>
          <cell r="BM2988">
            <v>20</v>
          </cell>
          <cell r="BN2988">
            <v>550</v>
          </cell>
          <cell r="BO2988">
            <v>1000.62</v>
          </cell>
          <cell r="BP2988">
            <v>1550.62</v>
          </cell>
          <cell r="BQ2988">
            <v>0</v>
          </cell>
          <cell r="BR2988">
            <v>0</v>
          </cell>
          <cell r="BS2988">
            <v>0</v>
          </cell>
          <cell r="BT2988">
            <v>0</v>
          </cell>
          <cell r="BU2988">
            <v>0</v>
          </cell>
          <cell r="BV2988">
            <v>0</v>
          </cell>
          <cell r="BW2988">
            <v>0</v>
          </cell>
          <cell r="BX2988">
            <v>0</v>
          </cell>
          <cell r="BY2988">
            <v>0</v>
          </cell>
          <cell r="BZ2988">
            <v>0</v>
          </cell>
          <cell r="CA2988">
            <v>0</v>
          </cell>
          <cell r="CB2988">
            <v>0</v>
          </cell>
          <cell r="CC2988">
            <v>0</v>
          </cell>
          <cell r="CD2988">
            <v>0</v>
          </cell>
          <cell r="CE2988">
            <v>0</v>
          </cell>
          <cell r="CF2988">
            <v>0</v>
          </cell>
          <cell r="CG2988">
            <v>0</v>
          </cell>
          <cell r="CH2988">
            <v>0</v>
          </cell>
          <cell r="CI2988">
            <v>0</v>
          </cell>
          <cell r="CJ2988">
            <v>0</v>
          </cell>
          <cell r="CK2988">
            <v>0</v>
          </cell>
          <cell r="CL2988">
            <v>0</v>
          </cell>
          <cell r="CM2988">
            <v>0</v>
          </cell>
          <cell r="CN2988">
            <v>0</v>
          </cell>
          <cell r="CO2988">
            <v>0</v>
          </cell>
          <cell r="CP2988">
            <v>0</v>
          </cell>
          <cell r="CQ2988">
            <v>0</v>
          </cell>
          <cell r="CR2988">
            <v>0</v>
          </cell>
          <cell r="CS2988">
            <v>0</v>
          </cell>
          <cell r="CT2988">
            <v>0</v>
          </cell>
          <cell r="CU2988">
            <v>330</v>
          </cell>
          <cell r="CV2988">
            <v>0</v>
          </cell>
          <cell r="CW2988">
            <v>0</v>
          </cell>
          <cell r="CX2988">
            <v>0</v>
          </cell>
          <cell r="CY2988">
            <v>0</v>
          </cell>
          <cell r="CZ2988">
            <v>0</v>
          </cell>
          <cell r="DA2988">
            <v>0</v>
          </cell>
          <cell r="DB2988">
            <v>0</v>
          </cell>
          <cell r="DC2988">
            <v>0</v>
          </cell>
          <cell r="DD2988">
            <v>0</v>
          </cell>
          <cell r="DE2988">
            <v>0</v>
          </cell>
          <cell r="DF2988">
            <v>0</v>
          </cell>
          <cell r="DG2988">
            <v>330</v>
          </cell>
          <cell r="DH2988">
            <v>0</v>
          </cell>
          <cell r="DI2988">
            <v>330</v>
          </cell>
          <cell r="DJ2988">
            <v>0</v>
          </cell>
          <cell r="DK2988">
            <v>0</v>
          </cell>
          <cell r="DL2988">
            <v>0</v>
          </cell>
          <cell r="DM2988">
            <v>0</v>
          </cell>
          <cell r="DN2988">
            <v>0</v>
          </cell>
          <cell r="DO2988">
            <v>0</v>
          </cell>
          <cell r="DP2988">
            <v>0</v>
          </cell>
          <cell r="DQ2988">
            <v>0</v>
          </cell>
          <cell r="DR2988">
            <v>0</v>
          </cell>
          <cell r="DS2988">
            <v>0</v>
          </cell>
          <cell r="DT2988">
            <v>0</v>
          </cell>
          <cell r="DU2988">
            <v>0</v>
          </cell>
          <cell r="DV2988">
            <v>0</v>
          </cell>
          <cell r="DW2988">
            <v>0</v>
          </cell>
          <cell r="DX2988">
            <v>0</v>
          </cell>
          <cell r="DY2988" t="str">
            <v>Suppléments Hôteliers : Chambres Particulières</v>
          </cell>
          <cell r="DZ2988" t="str">
            <v>08C40-10:0042</v>
          </cell>
          <cell r="EA2988" t="str">
            <v>10:0042</v>
          </cell>
          <cell r="EB2988" t="str">
            <v>SUPCHP</v>
          </cell>
          <cell r="EC2988" t="str">
            <v>10</v>
          </cell>
          <cell r="EJ2988" t="str">
            <v>T1-T2A</v>
          </cell>
          <cell r="EK2988" t="str">
            <v>REGROUPEMENT T2A</v>
          </cell>
          <cell r="EL2988" t="str">
            <v>T2-CLINIQUE</v>
          </cell>
          <cell r="EM2988" t="str">
            <v>08</v>
          </cell>
        </row>
        <row r="2989">
          <cell r="A2989" t="str">
            <v>10:0042</v>
          </cell>
          <cell r="B2989" t="str">
            <v>THEO-SEJ</v>
          </cell>
          <cell r="C2989" t="str">
            <v>DR LALLEMAND BERNARD</v>
          </cell>
          <cell r="D2989" t="str">
            <v>10:0042</v>
          </cell>
          <cell r="E2989" t="str">
            <v>08C40</v>
          </cell>
          <cell r="N2989" t="str">
            <v>1</v>
          </cell>
          <cell r="X2989">
            <v>1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1</v>
          </cell>
          <cell r="AK2989">
            <v>0</v>
          </cell>
          <cell r="AL2989">
            <v>1</v>
          </cell>
          <cell r="AM2989">
            <v>0</v>
          </cell>
          <cell r="AY2989">
            <v>0</v>
          </cell>
          <cell r="BA2989">
            <v>0</v>
          </cell>
          <cell r="BB2989">
            <v>0</v>
          </cell>
          <cell r="BC2989">
            <v>2</v>
          </cell>
          <cell r="BD2989">
            <v>0</v>
          </cell>
          <cell r="BE2989">
            <v>0</v>
          </cell>
          <cell r="BF2989">
            <v>1</v>
          </cell>
          <cell r="BG2989">
            <v>0</v>
          </cell>
          <cell r="BH2989">
            <v>0</v>
          </cell>
          <cell r="BI2989">
            <v>1</v>
          </cell>
          <cell r="BJ2989">
            <v>0</v>
          </cell>
          <cell r="BK2989">
            <v>0</v>
          </cell>
          <cell r="BL2989">
            <v>0</v>
          </cell>
          <cell r="BM2989">
            <v>0</v>
          </cell>
          <cell r="BN2989">
            <v>0</v>
          </cell>
          <cell r="BO2989">
            <v>4</v>
          </cell>
          <cell r="BP2989">
            <v>4</v>
          </cell>
          <cell r="BQ2989">
            <v>0</v>
          </cell>
          <cell r="CC2989">
            <v>0</v>
          </cell>
          <cell r="CE2989">
            <v>0</v>
          </cell>
          <cell r="CF2989">
            <v>0</v>
          </cell>
          <cell r="CR2989">
            <v>0</v>
          </cell>
          <cell r="CT2989">
            <v>0</v>
          </cell>
          <cell r="CU2989">
            <v>1</v>
          </cell>
          <cell r="DG2989">
            <v>1</v>
          </cell>
          <cell r="DI2989">
            <v>1</v>
          </cell>
          <cell r="DJ2989">
            <v>0</v>
          </cell>
          <cell r="DK2989">
            <v>0</v>
          </cell>
          <cell r="DL2989">
            <v>0</v>
          </cell>
          <cell r="DM2989">
            <v>0</v>
          </cell>
          <cell r="DN2989">
            <v>0</v>
          </cell>
          <cell r="DO2989">
            <v>0</v>
          </cell>
          <cell r="DP2989">
            <v>0</v>
          </cell>
          <cell r="DQ2989">
            <v>0</v>
          </cell>
          <cell r="DR2989">
            <v>0</v>
          </cell>
          <cell r="DS2989">
            <v>0</v>
          </cell>
          <cell r="DT2989">
            <v>0</v>
          </cell>
          <cell r="DU2989">
            <v>0</v>
          </cell>
          <cell r="DV2989">
            <v>0</v>
          </cell>
          <cell r="DW2989">
            <v>0</v>
          </cell>
          <cell r="DX2989">
            <v>0</v>
          </cell>
          <cell r="DY2989" t="str">
            <v>Nb Séjours &gt; DMS Théorique</v>
          </cell>
          <cell r="DZ2989" t="str">
            <v>08C40-10:0042</v>
          </cell>
          <cell r="EA2989" t="str">
            <v>10:0042</v>
          </cell>
          <cell r="EB2989" t="str">
            <v>THEO-SEJ</v>
          </cell>
          <cell r="EC2989" t="str">
            <v>10</v>
          </cell>
          <cell r="EJ2989" t="str">
            <v>T1-T2A</v>
          </cell>
          <cell r="EK2989" t="str">
            <v>REGROUPEMENT T2A</v>
          </cell>
          <cell r="EL2989" t="str">
            <v>T2-CLINIQUE</v>
          </cell>
          <cell r="EM2989" t="str">
            <v>08</v>
          </cell>
        </row>
        <row r="2990">
          <cell r="A2990" t="str">
            <v>10:0036</v>
          </cell>
          <cell r="B2990" t="str">
            <v>CAPROTREF</v>
          </cell>
          <cell r="C2990" t="str">
            <v>DR FALCONE RAINER</v>
          </cell>
          <cell r="D2990" t="str">
            <v>10:0036</v>
          </cell>
          <cell r="E2990" t="str">
            <v>08C40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N2990" t="str">
            <v>1</v>
          </cell>
          <cell r="U2990">
            <v>0</v>
          </cell>
          <cell r="V2990">
            <v>0</v>
          </cell>
          <cell r="X2990">
            <v>190.26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190.26</v>
          </cell>
          <cell r="AK2990">
            <v>0</v>
          </cell>
          <cell r="AL2990">
            <v>190.26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0</v>
          </cell>
          <cell r="AZ2990">
            <v>0</v>
          </cell>
          <cell r="BA2990">
            <v>0</v>
          </cell>
          <cell r="BB2990">
            <v>1625.11</v>
          </cell>
          <cell r="BC2990">
            <v>-976.28</v>
          </cell>
          <cell r="BD2990">
            <v>989.1</v>
          </cell>
          <cell r="BE2990">
            <v>-1187.28</v>
          </cell>
          <cell r="BF2990">
            <v>0</v>
          </cell>
          <cell r="BG2990">
            <v>0</v>
          </cell>
          <cell r="BH2990">
            <v>0</v>
          </cell>
          <cell r="BI2990">
            <v>0</v>
          </cell>
          <cell r="BJ2990">
            <v>0</v>
          </cell>
          <cell r="BK2990">
            <v>570.78</v>
          </cell>
          <cell r="BL2990">
            <v>0</v>
          </cell>
          <cell r="BM2990">
            <v>0</v>
          </cell>
          <cell r="BN2990">
            <v>1625.11</v>
          </cell>
          <cell r="BO2990">
            <v>-603.67999999999995</v>
          </cell>
          <cell r="BP2990">
            <v>1021.43</v>
          </cell>
          <cell r="BQ2990">
            <v>0</v>
          </cell>
          <cell r="BR2990">
            <v>0</v>
          </cell>
          <cell r="BS2990">
            <v>0</v>
          </cell>
          <cell r="BT2990">
            <v>0</v>
          </cell>
          <cell r="BU2990">
            <v>0</v>
          </cell>
          <cell r="BV2990">
            <v>0</v>
          </cell>
          <cell r="BW2990">
            <v>0</v>
          </cell>
          <cell r="BX2990">
            <v>0</v>
          </cell>
          <cell r="BY2990">
            <v>0</v>
          </cell>
          <cell r="BZ2990">
            <v>0</v>
          </cell>
          <cell r="CA2990">
            <v>0</v>
          </cell>
          <cell r="CB2990">
            <v>0</v>
          </cell>
          <cell r="CC2990">
            <v>0</v>
          </cell>
          <cell r="CD2990">
            <v>0</v>
          </cell>
          <cell r="CE2990">
            <v>0</v>
          </cell>
          <cell r="CF2990">
            <v>0</v>
          </cell>
          <cell r="CG2990">
            <v>0</v>
          </cell>
          <cell r="CH2990">
            <v>0</v>
          </cell>
          <cell r="CI2990">
            <v>0</v>
          </cell>
          <cell r="CJ2990">
            <v>0</v>
          </cell>
          <cell r="CK2990">
            <v>0</v>
          </cell>
          <cell r="CL2990">
            <v>0</v>
          </cell>
          <cell r="CM2990">
            <v>0</v>
          </cell>
          <cell r="CN2990">
            <v>0</v>
          </cell>
          <cell r="CO2990">
            <v>0</v>
          </cell>
          <cell r="CP2990">
            <v>0</v>
          </cell>
          <cell r="CQ2990">
            <v>0</v>
          </cell>
          <cell r="CR2990">
            <v>0</v>
          </cell>
          <cell r="CS2990">
            <v>0</v>
          </cell>
          <cell r="CT2990">
            <v>0</v>
          </cell>
          <cell r="CU2990">
            <v>190.26</v>
          </cell>
          <cell r="CV2990">
            <v>0</v>
          </cell>
          <cell r="CW2990">
            <v>0</v>
          </cell>
          <cell r="CX2990">
            <v>0</v>
          </cell>
          <cell r="CY2990">
            <v>0</v>
          </cell>
          <cell r="CZ2990">
            <v>0</v>
          </cell>
          <cell r="DA2990">
            <v>0</v>
          </cell>
          <cell r="DB2990">
            <v>0</v>
          </cell>
          <cell r="DC2990">
            <v>0</v>
          </cell>
          <cell r="DD2990">
            <v>0</v>
          </cell>
          <cell r="DE2990">
            <v>0</v>
          </cell>
          <cell r="DF2990">
            <v>0</v>
          </cell>
          <cell r="DG2990">
            <v>190.26</v>
          </cell>
          <cell r="DH2990">
            <v>0</v>
          </cell>
          <cell r="DI2990">
            <v>190.26</v>
          </cell>
          <cell r="DJ2990">
            <v>0</v>
          </cell>
          <cell r="DK2990">
            <v>0</v>
          </cell>
          <cell r="DL2990">
            <v>0</v>
          </cell>
          <cell r="DM2990">
            <v>0</v>
          </cell>
          <cell r="DN2990">
            <v>0</v>
          </cell>
          <cell r="DO2990">
            <v>0</v>
          </cell>
          <cell r="DP2990">
            <v>0</v>
          </cell>
          <cell r="DQ2990">
            <v>0</v>
          </cell>
          <cell r="DR2990">
            <v>0</v>
          </cell>
          <cell r="DS2990">
            <v>0</v>
          </cell>
          <cell r="DT2990">
            <v>0</v>
          </cell>
          <cell r="DU2990">
            <v>0</v>
          </cell>
          <cell r="DV2990">
            <v>0</v>
          </cell>
          <cell r="DW2990">
            <v>0</v>
          </cell>
          <cell r="DX2990">
            <v>0</v>
          </cell>
          <cell r="DY2990" t="str">
            <v>Autres CA Refacturables : Prothèses</v>
          </cell>
          <cell r="DZ2990" t="str">
            <v>08C40-10:0036</v>
          </cell>
          <cell r="EA2990" t="str">
            <v>10:0036</v>
          </cell>
          <cell r="EB2990" t="str">
            <v>CAPROTREF</v>
          </cell>
          <cell r="EC2990" t="str">
            <v>10</v>
          </cell>
          <cell r="EJ2990" t="str">
            <v>T1-T2A</v>
          </cell>
          <cell r="EK2990" t="str">
            <v>REGROUPEMENT T2A</v>
          </cell>
          <cell r="EL2990" t="str">
            <v>T2-CLINIQUE</v>
          </cell>
          <cell r="EM2990" t="str">
            <v>08</v>
          </cell>
        </row>
        <row r="2991">
          <cell r="A2991" t="str">
            <v>10:0036</v>
          </cell>
          <cell r="B2991" t="str">
            <v>FAC-CMA</v>
          </cell>
          <cell r="C2991" t="str">
            <v>DR FALCONE RAINER</v>
          </cell>
          <cell r="D2991" t="str">
            <v>10:0036</v>
          </cell>
          <cell r="E2991" t="str">
            <v>08C40</v>
          </cell>
          <cell r="N2991" t="str">
            <v>1</v>
          </cell>
          <cell r="X2991">
            <v>2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2</v>
          </cell>
          <cell r="AK2991">
            <v>0</v>
          </cell>
          <cell r="AL2991">
            <v>2</v>
          </cell>
          <cell r="AM2991">
            <v>0</v>
          </cell>
          <cell r="AY2991">
            <v>0</v>
          </cell>
          <cell r="BA2991">
            <v>0</v>
          </cell>
          <cell r="BB2991">
            <v>0</v>
          </cell>
          <cell r="BC2991">
            <v>0</v>
          </cell>
          <cell r="BD2991">
            <v>1</v>
          </cell>
          <cell r="BE2991">
            <v>1</v>
          </cell>
          <cell r="BF2991">
            <v>0</v>
          </cell>
          <cell r="BG2991">
            <v>0</v>
          </cell>
          <cell r="BH2991">
            <v>0</v>
          </cell>
          <cell r="BI2991">
            <v>1</v>
          </cell>
          <cell r="BJ2991">
            <v>0</v>
          </cell>
          <cell r="BK2991">
            <v>1</v>
          </cell>
          <cell r="BL2991">
            <v>0</v>
          </cell>
          <cell r="BM2991">
            <v>1</v>
          </cell>
          <cell r="BN2991">
            <v>0</v>
          </cell>
          <cell r="BO2991">
            <v>5</v>
          </cell>
          <cell r="BP2991">
            <v>5</v>
          </cell>
          <cell r="BQ2991">
            <v>0</v>
          </cell>
          <cell r="CC2991">
            <v>0</v>
          </cell>
          <cell r="CE2991">
            <v>0</v>
          </cell>
          <cell r="CF2991">
            <v>0</v>
          </cell>
          <cell r="CR2991">
            <v>0</v>
          </cell>
          <cell r="CT2991">
            <v>0</v>
          </cell>
          <cell r="CU2991">
            <v>2</v>
          </cell>
          <cell r="DG2991">
            <v>2</v>
          </cell>
          <cell r="DI2991">
            <v>2</v>
          </cell>
          <cell r="DJ2991">
            <v>0</v>
          </cell>
          <cell r="DK2991">
            <v>0</v>
          </cell>
          <cell r="DL2991">
            <v>0</v>
          </cell>
          <cell r="DM2991">
            <v>0</v>
          </cell>
          <cell r="DN2991">
            <v>0</v>
          </cell>
          <cell r="DO2991">
            <v>0</v>
          </cell>
          <cell r="DP2991">
            <v>0</v>
          </cell>
          <cell r="DQ2991">
            <v>0</v>
          </cell>
          <cell r="DR2991">
            <v>0</v>
          </cell>
          <cell r="DS2991">
            <v>0</v>
          </cell>
          <cell r="DT2991">
            <v>0</v>
          </cell>
          <cell r="DU2991">
            <v>0</v>
          </cell>
          <cell r="DV2991">
            <v>0</v>
          </cell>
          <cell r="DW2991">
            <v>0</v>
          </cell>
          <cell r="DX2991">
            <v>0</v>
          </cell>
          <cell r="DY2991" t="str">
            <v>Nb Patients/Séances FACTURES avec CMA(S)</v>
          </cell>
          <cell r="DZ2991" t="str">
            <v>08C40-10:0036</v>
          </cell>
          <cell r="EA2991" t="str">
            <v>10:0036</v>
          </cell>
          <cell r="EB2991" t="str">
            <v>FAC-CMA</v>
          </cell>
          <cell r="EC2991" t="str">
            <v>10</v>
          </cell>
          <cell r="EJ2991" t="str">
            <v>T1-T2A</v>
          </cell>
          <cell r="EK2991" t="str">
            <v>REGROUPEMENT T2A</v>
          </cell>
          <cell r="EL2991" t="str">
            <v>T2-CLINIQUE</v>
          </cell>
          <cell r="EM2991" t="str">
            <v>08</v>
          </cell>
        </row>
        <row r="2992">
          <cell r="A2992" t="str">
            <v>10:0043</v>
          </cell>
          <cell r="B2992" t="str">
            <v>FAC-CMABLE</v>
          </cell>
          <cell r="C2992" t="str">
            <v>DR DURAND ALEXANDRE</v>
          </cell>
          <cell r="D2992" t="str">
            <v>10:0043</v>
          </cell>
          <cell r="E2992" t="str">
            <v>08C41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N2992" t="str">
            <v>1</v>
          </cell>
          <cell r="U2992">
            <v>0</v>
          </cell>
          <cell r="V2992">
            <v>0</v>
          </cell>
          <cell r="X2992">
            <v>3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3</v>
          </cell>
          <cell r="AK2992">
            <v>0</v>
          </cell>
          <cell r="AL2992">
            <v>3</v>
          </cell>
          <cell r="AM2992">
            <v>0</v>
          </cell>
          <cell r="AN2992">
            <v>0</v>
          </cell>
          <cell r="AO2992">
            <v>0</v>
          </cell>
          <cell r="AP2992">
            <v>0</v>
          </cell>
          <cell r="AQ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</v>
          </cell>
          <cell r="AV2992">
            <v>0</v>
          </cell>
          <cell r="AW2992">
            <v>0</v>
          </cell>
          <cell r="AX2992">
            <v>0</v>
          </cell>
          <cell r="AY2992">
            <v>0</v>
          </cell>
          <cell r="AZ2992">
            <v>0</v>
          </cell>
          <cell r="BA2992">
            <v>0</v>
          </cell>
          <cell r="BB2992">
            <v>3</v>
          </cell>
          <cell r="BC2992">
            <v>1</v>
          </cell>
          <cell r="BD2992">
            <v>4</v>
          </cell>
          <cell r="BE2992">
            <v>2</v>
          </cell>
          <cell r="BF2992">
            <v>1</v>
          </cell>
          <cell r="BG2992">
            <v>4</v>
          </cell>
          <cell r="BH2992">
            <v>3</v>
          </cell>
          <cell r="BI2992">
            <v>1</v>
          </cell>
          <cell r="BJ2992">
            <v>0</v>
          </cell>
          <cell r="BK2992">
            <v>1</v>
          </cell>
          <cell r="BL2992">
            <v>2</v>
          </cell>
          <cell r="BM2992">
            <v>4</v>
          </cell>
          <cell r="BN2992">
            <v>3</v>
          </cell>
          <cell r="BO2992">
            <v>23</v>
          </cell>
          <cell r="BP2992">
            <v>26</v>
          </cell>
          <cell r="BQ2992">
            <v>0</v>
          </cell>
          <cell r="BR2992">
            <v>0</v>
          </cell>
          <cell r="BS2992">
            <v>0</v>
          </cell>
          <cell r="BT2992">
            <v>0</v>
          </cell>
          <cell r="BU2992">
            <v>0</v>
          </cell>
          <cell r="BV2992">
            <v>0</v>
          </cell>
          <cell r="BW2992">
            <v>0</v>
          </cell>
          <cell r="BX2992">
            <v>0</v>
          </cell>
          <cell r="BY2992">
            <v>0</v>
          </cell>
          <cell r="BZ2992">
            <v>0</v>
          </cell>
          <cell r="CA2992">
            <v>0</v>
          </cell>
          <cell r="CB2992">
            <v>0</v>
          </cell>
          <cell r="CC2992">
            <v>0</v>
          </cell>
          <cell r="CD2992">
            <v>0</v>
          </cell>
          <cell r="CE2992">
            <v>0</v>
          </cell>
          <cell r="CF2992">
            <v>0</v>
          </cell>
          <cell r="CG2992">
            <v>0</v>
          </cell>
          <cell r="CH2992">
            <v>0</v>
          </cell>
          <cell r="CI2992">
            <v>0</v>
          </cell>
          <cell r="CJ2992">
            <v>0</v>
          </cell>
          <cell r="CK2992">
            <v>0</v>
          </cell>
          <cell r="CL2992">
            <v>0</v>
          </cell>
          <cell r="CM2992">
            <v>0</v>
          </cell>
          <cell r="CN2992">
            <v>0</v>
          </cell>
          <cell r="CO2992">
            <v>0</v>
          </cell>
          <cell r="CP2992">
            <v>0</v>
          </cell>
          <cell r="CQ2992">
            <v>0</v>
          </cell>
          <cell r="CR2992">
            <v>0</v>
          </cell>
          <cell r="CS2992">
            <v>0</v>
          </cell>
          <cell r="CT2992">
            <v>0</v>
          </cell>
          <cell r="CU2992">
            <v>3</v>
          </cell>
          <cell r="CV2992">
            <v>0</v>
          </cell>
          <cell r="CW2992">
            <v>0</v>
          </cell>
          <cell r="CX2992">
            <v>0</v>
          </cell>
          <cell r="CY2992">
            <v>0</v>
          </cell>
          <cell r="CZ2992">
            <v>0</v>
          </cell>
          <cell r="DA2992">
            <v>0</v>
          </cell>
          <cell r="DB2992">
            <v>0</v>
          </cell>
          <cell r="DC2992">
            <v>0</v>
          </cell>
          <cell r="DD2992">
            <v>0</v>
          </cell>
          <cell r="DE2992">
            <v>0</v>
          </cell>
          <cell r="DF2992">
            <v>0</v>
          </cell>
          <cell r="DG2992">
            <v>3</v>
          </cell>
          <cell r="DH2992">
            <v>0</v>
          </cell>
          <cell r="DI2992">
            <v>3</v>
          </cell>
          <cell r="DJ2992">
            <v>0</v>
          </cell>
          <cell r="DK2992">
            <v>0</v>
          </cell>
          <cell r="DL2992">
            <v>0</v>
          </cell>
          <cell r="DM2992">
            <v>0</v>
          </cell>
          <cell r="DN2992">
            <v>0</v>
          </cell>
          <cell r="DO2992">
            <v>0</v>
          </cell>
          <cell r="DP2992">
            <v>0</v>
          </cell>
          <cell r="DQ2992">
            <v>0</v>
          </cell>
          <cell r="DR2992">
            <v>0</v>
          </cell>
          <cell r="DS2992">
            <v>0</v>
          </cell>
          <cell r="DT2992">
            <v>0</v>
          </cell>
          <cell r="DU2992">
            <v>0</v>
          </cell>
          <cell r="DV2992">
            <v>0</v>
          </cell>
          <cell r="DW2992">
            <v>0</v>
          </cell>
          <cell r="DX2992">
            <v>0</v>
          </cell>
          <cell r="DY2992" t="str">
            <v>Nb Patients/Séances FACTURES CMAable</v>
          </cell>
          <cell r="DZ2992" t="str">
            <v>08C41-10:0043</v>
          </cell>
          <cell r="EA2992" t="str">
            <v>10:0043</v>
          </cell>
          <cell r="EB2992" t="str">
            <v>FAC-CMABLE</v>
          </cell>
          <cell r="EC2992" t="str">
            <v>10</v>
          </cell>
          <cell r="EJ2992" t="str">
            <v>T1-T2A</v>
          </cell>
          <cell r="EK2992" t="str">
            <v>REGROUPEMENT T2A</v>
          </cell>
          <cell r="EL2992" t="str">
            <v>T2-CLINIQUE</v>
          </cell>
          <cell r="EM2992" t="str">
            <v>08</v>
          </cell>
        </row>
        <row r="2993">
          <cell r="A2993" t="str">
            <v>10:0043</v>
          </cell>
          <cell r="B2993" t="str">
            <v>H-EMC</v>
          </cell>
          <cell r="C2993" t="str">
            <v>DR DURAND ALEXANDRE</v>
          </cell>
          <cell r="D2993" t="str">
            <v>10:0043</v>
          </cell>
          <cell r="E2993" t="str">
            <v>08C41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N2993" t="str">
            <v>1</v>
          </cell>
          <cell r="U2993">
            <v>0</v>
          </cell>
          <cell r="V2993">
            <v>0</v>
          </cell>
          <cell r="X2993">
            <v>3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3</v>
          </cell>
          <cell r="AK2993">
            <v>0</v>
          </cell>
          <cell r="AL2993">
            <v>3</v>
          </cell>
          <cell r="AM2993">
            <v>0</v>
          </cell>
          <cell r="AN2993">
            <v>0</v>
          </cell>
          <cell r="AO2993">
            <v>0</v>
          </cell>
          <cell r="AP2993">
            <v>0</v>
          </cell>
          <cell r="AQ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</v>
          </cell>
          <cell r="AV2993">
            <v>0</v>
          </cell>
          <cell r="AW2993">
            <v>0</v>
          </cell>
          <cell r="AX2993">
            <v>0</v>
          </cell>
          <cell r="AY2993">
            <v>0</v>
          </cell>
          <cell r="AZ2993">
            <v>0</v>
          </cell>
          <cell r="BA2993">
            <v>0</v>
          </cell>
          <cell r="BB2993">
            <v>3</v>
          </cell>
          <cell r="BC2993">
            <v>4</v>
          </cell>
          <cell r="BD2993">
            <v>9.5500000000000007</v>
          </cell>
          <cell r="BE2993">
            <v>-4.55</v>
          </cell>
          <cell r="BF2993">
            <v>0</v>
          </cell>
          <cell r="BG2993">
            <v>3</v>
          </cell>
          <cell r="BH2993">
            <v>4</v>
          </cell>
          <cell r="BI2993">
            <v>0</v>
          </cell>
          <cell r="BJ2993">
            <v>0</v>
          </cell>
          <cell r="BK2993">
            <v>1</v>
          </cell>
          <cell r="BL2993">
            <v>3</v>
          </cell>
          <cell r="BM2993">
            <v>3</v>
          </cell>
          <cell r="BN2993">
            <v>3</v>
          </cell>
          <cell r="BO2993">
            <v>23</v>
          </cell>
          <cell r="BP2993">
            <v>26</v>
          </cell>
          <cell r="BQ2993">
            <v>0</v>
          </cell>
          <cell r="BR2993">
            <v>0</v>
          </cell>
          <cell r="BS2993">
            <v>0</v>
          </cell>
          <cell r="BT2993">
            <v>0</v>
          </cell>
          <cell r="BU2993">
            <v>0</v>
          </cell>
          <cell r="BV2993">
            <v>0</v>
          </cell>
          <cell r="BW2993">
            <v>0</v>
          </cell>
          <cell r="BX2993">
            <v>0</v>
          </cell>
          <cell r="BY2993">
            <v>0</v>
          </cell>
          <cell r="BZ2993">
            <v>0</v>
          </cell>
          <cell r="CA2993">
            <v>0</v>
          </cell>
          <cell r="CB2993">
            <v>0</v>
          </cell>
          <cell r="CC2993">
            <v>0</v>
          </cell>
          <cell r="CD2993">
            <v>0</v>
          </cell>
          <cell r="CE2993">
            <v>0</v>
          </cell>
          <cell r="CF2993">
            <v>0</v>
          </cell>
          <cell r="CG2993">
            <v>0</v>
          </cell>
          <cell r="CH2993">
            <v>0</v>
          </cell>
          <cell r="CI2993">
            <v>0</v>
          </cell>
          <cell r="CJ2993">
            <v>0</v>
          </cell>
          <cell r="CK2993">
            <v>0</v>
          </cell>
          <cell r="CL2993">
            <v>0</v>
          </cell>
          <cell r="CM2993">
            <v>0</v>
          </cell>
          <cell r="CN2993">
            <v>0</v>
          </cell>
          <cell r="CO2993">
            <v>0</v>
          </cell>
          <cell r="CP2993">
            <v>0</v>
          </cell>
          <cell r="CQ2993">
            <v>0</v>
          </cell>
          <cell r="CR2993">
            <v>0</v>
          </cell>
          <cell r="CS2993">
            <v>0</v>
          </cell>
          <cell r="CT2993">
            <v>0</v>
          </cell>
          <cell r="CU2993">
            <v>3</v>
          </cell>
          <cell r="CV2993">
            <v>0</v>
          </cell>
          <cell r="CW2993">
            <v>0</v>
          </cell>
          <cell r="CX2993">
            <v>0</v>
          </cell>
          <cell r="CY2993">
            <v>0</v>
          </cell>
          <cell r="CZ2993">
            <v>0</v>
          </cell>
          <cell r="DA2993">
            <v>0</v>
          </cell>
          <cell r="DB2993">
            <v>0</v>
          </cell>
          <cell r="DC2993">
            <v>0</v>
          </cell>
          <cell r="DD2993">
            <v>0</v>
          </cell>
          <cell r="DE2993">
            <v>0</v>
          </cell>
          <cell r="DF2993">
            <v>0</v>
          </cell>
          <cell r="DG2993">
            <v>3</v>
          </cell>
          <cell r="DH2993">
            <v>0</v>
          </cell>
          <cell r="DI2993">
            <v>3</v>
          </cell>
          <cell r="DJ2993">
            <v>0</v>
          </cell>
          <cell r="DK2993">
            <v>0</v>
          </cell>
          <cell r="DL2993">
            <v>0</v>
          </cell>
          <cell r="DM2993">
            <v>0</v>
          </cell>
          <cell r="DN2993">
            <v>0</v>
          </cell>
          <cell r="DO2993">
            <v>0</v>
          </cell>
          <cell r="DP2993">
            <v>0</v>
          </cell>
          <cell r="DQ2993">
            <v>0</v>
          </cell>
          <cell r="DR2993">
            <v>0</v>
          </cell>
          <cell r="DS2993">
            <v>0</v>
          </cell>
          <cell r="DT2993">
            <v>0</v>
          </cell>
          <cell r="DU2993">
            <v>0</v>
          </cell>
          <cell r="DV2993">
            <v>0</v>
          </cell>
          <cell r="DW2993">
            <v>0</v>
          </cell>
          <cell r="DX2993">
            <v>0</v>
          </cell>
          <cell r="DY2993" t="str">
            <v>Nb EMC (Equivalent Malade Complet) Hospitalisation</v>
          </cell>
          <cell r="DZ2993" t="str">
            <v>08C41-10:0043</v>
          </cell>
          <cell r="EA2993" t="str">
            <v>10:0043</v>
          </cell>
          <cell r="EB2993" t="str">
            <v>H-EMC</v>
          </cell>
          <cell r="EC2993" t="str">
            <v>10</v>
          </cell>
          <cell r="EJ2993" t="str">
            <v>T1-T2A</v>
          </cell>
          <cell r="EK2993" t="str">
            <v>REGROUPEMENT T2A</v>
          </cell>
          <cell r="EL2993" t="str">
            <v>T2-CLINIQUE</v>
          </cell>
          <cell r="EM2993" t="str">
            <v>08</v>
          </cell>
        </row>
        <row r="2994">
          <cell r="A2994" t="str">
            <v>10:0043</v>
          </cell>
          <cell r="B2994" t="str">
            <v>H-SOR</v>
          </cell>
          <cell r="C2994" t="str">
            <v>DR DURAND ALEXANDRE</v>
          </cell>
          <cell r="D2994" t="str">
            <v>10:0043</v>
          </cell>
          <cell r="E2994" t="str">
            <v>08C41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N2994" t="str">
            <v>1</v>
          </cell>
          <cell r="U2994">
            <v>0</v>
          </cell>
          <cell r="V2994">
            <v>0</v>
          </cell>
          <cell r="X2994">
            <v>3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3</v>
          </cell>
          <cell r="AK2994">
            <v>0</v>
          </cell>
          <cell r="AL2994">
            <v>3</v>
          </cell>
          <cell r="AM2994">
            <v>0</v>
          </cell>
          <cell r="AN2994">
            <v>0</v>
          </cell>
          <cell r="AO2994">
            <v>0</v>
          </cell>
          <cell r="AP2994">
            <v>0</v>
          </cell>
          <cell r="AQ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</v>
          </cell>
          <cell r="AV2994">
            <v>0</v>
          </cell>
          <cell r="AW2994">
            <v>0</v>
          </cell>
          <cell r="AX2994">
            <v>0</v>
          </cell>
          <cell r="AY2994">
            <v>0</v>
          </cell>
          <cell r="AZ2994">
            <v>0</v>
          </cell>
          <cell r="BA2994">
            <v>0</v>
          </cell>
          <cell r="BB2994">
            <v>3</v>
          </cell>
          <cell r="BC2994">
            <v>4</v>
          </cell>
          <cell r="BD2994">
            <v>6</v>
          </cell>
          <cell r="BE2994">
            <v>-1</v>
          </cell>
          <cell r="BF2994">
            <v>0</v>
          </cell>
          <cell r="BG2994">
            <v>3</v>
          </cell>
          <cell r="BH2994">
            <v>4</v>
          </cell>
          <cell r="BI2994">
            <v>0</v>
          </cell>
          <cell r="BJ2994">
            <v>0</v>
          </cell>
          <cell r="BK2994">
            <v>1</v>
          </cell>
          <cell r="BL2994">
            <v>3</v>
          </cell>
          <cell r="BM2994">
            <v>3</v>
          </cell>
          <cell r="BN2994">
            <v>3</v>
          </cell>
          <cell r="BO2994">
            <v>23</v>
          </cell>
          <cell r="BP2994">
            <v>26</v>
          </cell>
          <cell r="BQ2994">
            <v>0</v>
          </cell>
          <cell r="BR2994">
            <v>0</v>
          </cell>
          <cell r="BS2994">
            <v>0</v>
          </cell>
          <cell r="BT2994">
            <v>0</v>
          </cell>
          <cell r="BU2994">
            <v>0</v>
          </cell>
          <cell r="BV2994">
            <v>0</v>
          </cell>
          <cell r="BW2994">
            <v>0</v>
          </cell>
          <cell r="BX2994">
            <v>0</v>
          </cell>
          <cell r="BY2994">
            <v>0</v>
          </cell>
          <cell r="BZ2994">
            <v>0</v>
          </cell>
          <cell r="CA2994">
            <v>0</v>
          </cell>
          <cell r="CB2994">
            <v>0</v>
          </cell>
          <cell r="CC2994">
            <v>0</v>
          </cell>
          <cell r="CD2994">
            <v>0</v>
          </cell>
          <cell r="CE2994">
            <v>0</v>
          </cell>
          <cell r="CF2994">
            <v>0</v>
          </cell>
          <cell r="CG2994">
            <v>0</v>
          </cell>
          <cell r="CH2994">
            <v>0</v>
          </cell>
          <cell r="CI2994">
            <v>0</v>
          </cell>
          <cell r="CJ2994">
            <v>0</v>
          </cell>
          <cell r="CK2994">
            <v>0</v>
          </cell>
          <cell r="CL2994">
            <v>0</v>
          </cell>
          <cell r="CM2994">
            <v>0</v>
          </cell>
          <cell r="CN2994">
            <v>0</v>
          </cell>
          <cell r="CO2994">
            <v>0</v>
          </cell>
          <cell r="CP2994">
            <v>0</v>
          </cell>
          <cell r="CQ2994">
            <v>0</v>
          </cell>
          <cell r="CR2994">
            <v>0</v>
          </cell>
          <cell r="CS2994">
            <v>0</v>
          </cell>
          <cell r="CT2994">
            <v>0</v>
          </cell>
          <cell r="CU2994">
            <v>3</v>
          </cell>
          <cell r="CV2994">
            <v>0</v>
          </cell>
          <cell r="CW2994">
            <v>0</v>
          </cell>
          <cell r="CX2994">
            <v>0</v>
          </cell>
          <cell r="CY2994">
            <v>0</v>
          </cell>
          <cell r="CZ2994">
            <v>0</v>
          </cell>
          <cell r="DA2994">
            <v>0</v>
          </cell>
          <cell r="DB2994">
            <v>0</v>
          </cell>
          <cell r="DC2994">
            <v>0</v>
          </cell>
          <cell r="DD2994">
            <v>0</v>
          </cell>
          <cell r="DE2994">
            <v>0</v>
          </cell>
          <cell r="DF2994">
            <v>0</v>
          </cell>
          <cell r="DG2994">
            <v>3</v>
          </cell>
          <cell r="DH2994">
            <v>0</v>
          </cell>
          <cell r="DI2994">
            <v>3</v>
          </cell>
          <cell r="DJ2994">
            <v>0</v>
          </cell>
          <cell r="DK2994">
            <v>0</v>
          </cell>
          <cell r="DL2994">
            <v>0</v>
          </cell>
          <cell r="DM2994">
            <v>0</v>
          </cell>
          <cell r="DN2994">
            <v>0</v>
          </cell>
          <cell r="DO2994">
            <v>0</v>
          </cell>
          <cell r="DP2994">
            <v>0</v>
          </cell>
          <cell r="DQ2994">
            <v>0</v>
          </cell>
          <cell r="DR2994">
            <v>0</v>
          </cell>
          <cell r="DS2994">
            <v>0</v>
          </cell>
          <cell r="DT2994">
            <v>0</v>
          </cell>
          <cell r="DU2994">
            <v>0</v>
          </cell>
          <cell r="DV2994">
            <v>0</v>
          </cell>
          <cell r="DW2994">
            <v>0</v>
          </cell>
          <cell r="DX2994">
            <v>0</v>
          </cell>
          <cell r="DY2994" t="str">
            <v>Nb Patients/Séances Hospitalisation</v>
          </cell>
          <cell r="DZ2994" t="str">
            <v>08C41-10:0043</v>
          </cell>
          <cell r="EA2994" t="str">
            <v>10:0043</v>
          </cell>
          <cell r="EB2994" t="str">
            <v>H-SOR</v>
          </cell>
          <cell r="EC2994" t="str">
            <v>10</v>
          </cell>
          <cell r="EJ2994" t="str">
            <v>T1-T2A</v>
          </cell>
          <cell r="EK2994" t="str">
            <v>REGROUPEMENT T2A</v>
          </cell>
          <cell r="EL2994" t="str">
            <v>T2-CLINIQUE</v>
          </cell>
          <cell r="EM2994" t="str">
            <v>08</v>
          </cell>
        </row>
        <row r="2995">
          <cell r="A2995" t="str">
            <v>10:0043</v>
          </cell>
          <cell r="B2995" t="str">
            <v>H-SOR-FAC</v>
          </cell>
          <cell r="C2995" t="str">
            <v>DR DURAND ALEXANDRE</v>
          </cell>
          <cell r="D2995" t="str">
            <v>10:0043</v>
          </cell>
          <cell r="E2995" t="str">
            <v>08C41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N2995" t="str">
            <v>1</v>
          </cell>
          <cell r="U2995">
            <v>0</v>
          </cell>
          <cell r="V2995">
            <v>0</v>
          </cell>
          <cell r="X2995">
            <v>3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3</v>
          </cell>
          <cell r="AK2995">
            <v>0</v>
          </cell>
          <cell r="AL2995">
            <v>3</v>
          </cell>
          <cell r="AM2995">
            <v>0</v>
          </cell>
          <cell r="AN2995">
            <v>0</v>
          </cell>
          <cell r="AO2995">
            <v>0</v>
          </cell>
          <cell r="AP2995">
            <v>0</v>
          </cell>
          <cell r="AQ2995">
            <v>0</v>
          </cell>
          <cell r="AR2995">
            <v>0</v>
          </cell>
          <cell r="AS2995">
            <v>0</v>
          </cell>
          <cell r="AT2995">
            <v>0</v>
          </cell>
          <cell r="AU2995">
            <v>0</v>
          </cell>
          <cell r="AV2995">
            <v>0</v>
          </cell>
          <cell r="AW2995">
            <v>0</v>
          </cell>
          <cell r="AX2995">
            <v>0</v>
          </cell>
          <cell r="AY2995">
            <v>0</v>
          </cell>
          <cell r="AZ2995">
            <v>0</v>
          </cell>
          <cell r="BA2995">
            <v>0</v>
          </cell>
          <cell r="BB2995">
            <v>3</v>
          </cell>
          <cell r="BC2995">
            <v>1</v>
          </cell>
          <cell r="BD2995">
            <v>4</v>
          </cell>
          <cell r="BE2995">
            <v>2</v>
          </cell>
          <cell r="BF2995">
            <v>1</v>
          </cell>
          <cell r="BG2995">
            <v>4</v>
          </cell>
          <cell r="BH2995">
            <v>3</v>
          </cell>
          <cell r="BI2995">
            <v>1</v>
          </cell>
          <cell r="BJ2995">
            <v>0</v>
          </cell>
          <cell r="BK2995">
            <v>1</v>
          </cell>
          <cell r="BL2995">
            <v>2</v>
          </cell>
          <cell r="BM2995">
            <v>4</v>
          </cell>
          <cell r="BN2995">
            <v>3</v>
          </cell>
          <cell r="BO2995">
            <v>23</v>
          </cell>
          <cell r="BP2995">
            <v>26</v>
          </cell>
          <cell r="BQ2995">
            <v>0</v>
          </cell>
          <cell r="BR2995">
            <v>0</v>
          </cell>
          <cell r="BS2995">
            <v>0</v>
          </cell>
          <cell r="BT2995">
            <v>0</v>
          </cell>
          <cell r="BU2995">
            <v>0</v>
          </cell>
          <cell r="BV2995">
            <v>0</v>
          </cell>
          <cell r="BW2995">
            <v>0</v>
          </cell>
          <cell r="BX2995">
            <v>0</v>
          </cell>
          <cell r="BY2995">
            <v>0</v>
          </cell>
          <cell r="BZ2995">
            <v>0</v>
          </cell>
          <cell r="CA2995">
            <v>0</v>
          </cell>
          <cell r="CB2995">
            <v>0</v>
          </cell>
          <cell r="CC2995">
            <v>0</v>
          </cell>
          <cell r="CD2995">
            <v>0</v>
          </cell>
          <cell r="CE2995">
            <v>0</v>
          </cell>
          <cell r="CF2995">
            <v>0</v>
          </cell>
          <cell r="CG2995">
            <v>0</v>
          </cell>
          <cell r="CH2995">
            <v>0</v>
          </cell>
          <cell r="CI2995">
            <v>0</v>
          </cell>
          <cell r="CJ2995">
            <v>0</v>
          </cell>
          <cell r="CK2995">
            <v>0</v>
          </cell>
          <cell r="CL2995">
            <v>0</v>
          </cell>
          <cell r="CM2995">
            <v>0</v>
          </cell>
          <cell r="CN2995">
            <v>0</v>
          </cell>
          <cell r="CO2995">
            <v>0</v>
          </cell>
          <cell r="CP2995">
            <v>0</v>
          </cell>
          <cell r="CQ2995">
            <v>0</v>
          </cell>
          <cell r="CR2995">
            <v>0</v>
          </cell>
          <cell r="CS2995">
            <v>0</v>
          </cell>
          <cell r="CT2995">
            <v>0</v>
          </cell>
          <cell r="CU2995">
            <v>3</v>
          </cell>
          <cell r="CV2995">
            <v>0</v>
          </cell>
          <cell r="CW2995">
            <v>0</v>
          </cell>
          <cell r="CX2995">
            <v>0</v>
          </cell>
          <cell r="CY2995">
            <v>0</v>
          </cell>
          <cell r="CZ2995">
            <v>0</v>
          </cell>
          <cell r="DA2995">
            <v>0</v>
          </cell>
          <cell r="DB2995">
            <v>0</v>
          </cell>
          <cell r="DC2995">
            <v>0</v>
          </cell>
          <cell r="DD2995">
            <v>0</v>
          </cell>
          <cell r="DE2995">
            <v>0</v>
          </cell>
          <cell r="DF2995">
            <v>0</v>
          </cell>
          <cell r="DG2995">
            <v>3</v>
          </cell>
          <cell r="DH2995">
            <v>0</v>
          </cell>
          <cell r="DI2995">
            <v>3</v>
          </cell>
          <cell r="DJ2995">
            <v>0</v>
          </cell>
          <cell r="DK2995">
            <v>0</v>
          </cell>
          <cell r="DL2995">
            <v>0</v>
          </cell>
          <cell r="DM2995">
            <v>0</v>
          </cell>
          <cell r="DN2995">
            <v>0</v>
          </cell>
          <cell r="DO2995">
            <v>0</v>
          </cell>
          <cell r="DP2995">
            <v>0</v>
          </cell>
          <cell r="DQ2995">
            <v>0</v>
          </cell>
          <cell r="DR2995">
            <v>0</v>
          </cell>
          <cell r="DS2995">
            <v>0</v>
          </cell>
          <cell r="DT2995">
            <v>0</v>
          </cell>
          <cell r="DU2995">
            <v>0</v>
          </cell>
          <cell r="DV2995">
            <v>0</v>
          </cell>
          <cell r="DW2995">
            <v>0</v>
          </cell>
          <cell r="DX2995">
            <v>0</v>
          </cell>
          <cell r="DY2995" t="str">
            <v>Nb Patients/Séances FACTURES Hospitalisation</v>
          </cell>
          <cell r="DZ2995" t="str">
            <v>08C41-10:0043</v>
          </cell>
          <cell r="EA2995" t="str">
            <v>10:0043</v>
          </cell>
          <cell r="EB2995" t="str">
            <v>H-SOR-FAC</v>
          </cell>
          <cell r="EC2995" t="str">
            <v>10</v>
          </cell>
          <cell r="EJ2995" t="str">
            <v>T1-T2A</v>
          </cell>
          <cell r="EK2995" t="str">
            <v>REGROUPEMENT T2A</v>
          </cell>
          <cell r="EL2995" t="str">
            <v>T2-CLINIQUE</v>
          </cell>
          <cell r="EM2995" t="str">
            <v>08</v>
          </cell>
        </row>
        <row r="2996">
          <cell r="A2996" t="str">
            <v>10:0043</v>
          </cell>
          <cell r="B2996" t="str">
            <v>HP-CAM</v>
          </cell>
          <cell r="C2996" t="str">
            <v>DR DURAND ALEXANDRE</v>
          </cell>
          <cell r="D2996" t="str">
            <v>10:0043</v>
          </cell>
          <cell r="E2996" t="str">
            <v>08C41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N2996" t="str">
            <v>1</v>
          </cell>
          <cell r="U2996">
            <v>0</v>
          </cell>
          <cell r="V2996">
            <v>0</v>
          </cell>
          <cell r="X2996">
            <v>3597.51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3597.51</v>
          </cell>
          <cell r="AK2996">
            <v>0</v>
          </cell>
          <cell r="AL2996">
            <v>3597.51</v>
          </cell>
          <cell r="AM2996">
            <v>0</v>
          </cell>
          <cell r="AN2996">
            <v>0</v>
          </cell>
          <cell r="AO2996">
            <v>0</v>
          </cell>
          <cell r="AP2996">
            <v>0</v>
          </cell>
          <cell r="AQ2996">
            <v>0</v>
          </cell>
          <cell r="AR2996">
            <v>0</v>
          </cell>
          <cell r="AS2996">
            <v>0</v>
          </cell>
          <cell r="AT2996">
            <v>0</v>
          </cell>
          <cell r="AU2996">
            <v>0</v>
          </cell>
          <cell r="AV2996">
            <v>0</v>
          </cell>
          <cell r="AW2996">
            <v>0</v>
          </cell>
          <cell r="AX2996">
            <v>0</v>
          </cell>
          <cell r="AY2996">
            <v>0</v>
          </cell>
          <cell r="AZ2996">
            <v>0</v>
          </cell>
          <cell r="BA2996">
            <v>0</v>
          </cell>
          <cell r="BB2996">
            <v>2943.12</v>
          </cell>
          <cell r="BC2996">
            <v>4906.0600000000004</v>
          </cell>
          <cell r="BD2996">
            <v>9905.3799999999992</v>
          </cell>
          <cell r="BE2996">
            <v>-4744.3500000000004</v>
          </cell>
          <cell r="BF2996">
            <v>0</v>
          </cell>
          <cell r="BG2996">
            <v>3096.63</v>
          </cell>
          <cell r="BH2996">
            <v>4125.84</v>
          </cell>
          <cell r="BI2996">
            <v>3</v>
          </cell>
          <cell r="BJ2996">
            <v>0</v>
          </cell>
          <cell r="BK2996">
            <v>1032.21</v>
          </cell>
          <cell r="BL2996">
            <v>3093.63</v>
          </cell>
          <cell r="BM2996">
            <v>3099.63</v>
          </cell>
          <cell r="BN2996">
            <v>2943.12</v>
          </cell>
          <cell r="BO2996">
            <v>24518.03</v>
          </cell>
          <cell r="BP2996">
            <v>27461.15</v>
          </cell>
          <cell r="BQ2996">
            <v>0</v>
          </cell>
          <cell r="BR2996">
            <v>0</v>
          </cell>
          <cell r="BS2996">
            <v>0</v>
          </cell>
          <cell r="BT2996">
            <v>0</v>
          </cell>
          <cell r="BU2996">
            <v>0</v>
          </cell>
          <cell r="BV2996">
            <v>0</v>
          </cell>
          <cell r="BW2996">
            <v>0</v>
          </cell>
          <cell r="BX2996">
            <v>0</v>
          </cell>
          <cell r="BY2996">
            <v>0</v>
          </cell>
          <cell r="BZ2996">
            <v>0</v>
          </cell>
          <cell r="CA2996">
            <v>0</v>
          </cell>
          <cell r="CB2996">
            <v>0</v>
          </cell>
          <cell r="CC2996">
            <v>0</v>
          </cell>
          <cell r="CD2996">
            <v>0</v>
          </cell>
          <cell r="CE2996">
            <v>0</v>
          </cell>
          <cell r="CF2996">
            <v>0</v>
          </cell>
          <cell r="CG2996">
            <v>0</v>
          </cell>
          <cell r="CH2996">
            <v>0</v>
          </cell>
          <cell r="CI2996">
            <v>0</v>
          </cell>
          <cell r="CJ2996">
            <v>0</v>
          </cell>
          <cell r="CK2996">
            <v>0</v>
          </cell>
          <cell r="CL2996">
            <v>0</v>
          </cell>
          <cell r="CM2996">
            <v>0</v>
          </cell>
          <cell r="CN2996">
            <v>0</v>
          </cell>
          <cell r="CO2996">
            <v>0</v>
          </cell>
          <cell r="CP2996">
            <v>0</v>
          </cell>
          <cell r="CQ2996">
            <v>0</v>
          </cell>
          <cell r="CR2996">
            <v>0</v>
          </cell>
          <cell r="CS2996">
            <v>0</v>
          </cell>
          <cell r="CT2996">
            <v>0</v>
          </cell>
          <cell r="CU2996">
            <v>3597.51</v>
          </cell>
          <cell r="CV2996">
            <v>0</v>
          </cell>
          <cell r="CW2996">
            <v>0</v>
          </cell>
          <cell r="CX2996">
            <v>0</v>
          </cell>
          <cell r="CY2996">
            <v>0</v>
          </cell>
          <cell r="CZ2996">
            <v>0</v>
          </cell>
          <cell r="DA2996">
            <v>0</v>
          </cell>
          <cell r="DB2996">
            <v>0</v>
          </cell>
          <cell r="DC2996">
            <v>0</v>
          </cell>
          <cell r="DD2996">
            <v>0</v>
          </cell>
          <cell r="DE2996">
            <v>0</v>
          </cell>
          <cell r="DF2996">
            <v>0</v>
          </cell>
          <cell r="DG2996">
            <v>3597.51</v>
          </cell>
          <cell r="DH2996">
            <v>0</v>
          </cell>
          <cell r="DI2996">
            <v>3597.51</v>
          </cell>
          <cell r="DJ2996">
            <v>0</v>
          </cell>
          <cell r="DK2996">
            <v>0</v>
          </cell>
          <cell r="DL2996">
            <v>0</v>
          </cell>
          <cell r="DM2996">
            <v>0</v>
          </cell>
          <cell r="DN2996">
            <v>0</v>
          </cell>
          <cell r="DO2996">
            <v>0</v>
          </cell>
          <cell r="DP2996">
            <v>0</v>
          </cell>
          <cell r="DQ2996">
            <v>0</v>
          </cell>
          <cell r="DR2996">
            <v>0</v>
          </cell>
          <cell r="DS2996">
            <v>0</v>
          </cell>
          <cell r="DT2996">
            <v>0</v>
          </cell>
          <cell r="DU2996">
            <v>0</v>
          </cell>
          <cell r="DV2996">
            <v>0</v>
          </cell>
          <cell r="DW2996">
            <v>0</v>
          </cell>
          <cell r="DX2996">
            <v>0</v>
          </cell>
          <cell r="DY2996" t="str">
            <v>CA Médical PRODUCTION Hospitalisation</v>
          </cell>
          <cell r="DZ2996" t="str">
            <v>08C41-10:0043</v>
          </cell>
          <cell r="EA2996" t="str">
            <v>10:0043</v>
          </cell>
          <cell r="EB2996" t="str">
            <v>HP-CAM</v>
          </cell>
          <cell r="EC2996" t="str">
            <v>10</v>
          </cell>
          <cell r="EJ2996" t="str">
            <v>T1-T2A</v>
          </cell>
          <cell r="EK2996" t="str">
            <v>REGROUPEMENT T2A</v>
          </cell>
          <cell r="EL2996" t="str">
            <v>T2-CLINIQUE</v>
          </cell>
          <cell r="EM2996" t="str">
            <v>08</v>
          </cell>
        </row>
        <row r="2997">
          <cell r="A2997" t="str">
            <v>10:0043</v>
          </cell>
          <cell r="B2997" t="str">
            <v>HP-INT</v>
          </cell>
          <cell r="C2997" t="str">
            <v>DR DURAND ALEXANDRE</v>
          </cell>
          <cell r="D2997" t="str">
            <v>10:0043</v>
          </cell>
          <cell r="E2997" t="str">
            <v>08C41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N2997" t="str">
            <v>1</v>
          </cell>
          <cell r="U2997">
            <v>0</v>
          </cell>
          <cell r="V2997">
            <v>0</v>
          </cell>
          <cell r="X2997">
            <v>3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3</v>
          </cell>
          <cell r="AK2997">
            <v>0</v>
          </cell>
          <cell r="AL2997">
            <v>3</v>
          </cell>
          <cell r="AM2997">
            <v>0</v>
          </cell>
          <cell r="AN2997">
            <v>0</v>
          </cell>
          <cell r="AO2997">
            <v>0</v>
          </cell>
          <cell r="AP2997">
            <v>0</v>
          </cell>
          <cell r="AQ2997">
            <v>0</v>
          </cell>
          <cell r="AR2997">
            <v>0</v>
          </cell>
          <cell r="AS2997">
            <v>0</v>
          </cell>
          <cell r="AT2997">
            <v>0</v>
          </cell>
          <cell r="AU2997">
            <v>0</v>
          </cell>
          <cell r="AV2997">
            <v>0</v>
          </cell>
          <cell r="AW2997">
            <v>0</v>
          </cell>
          <cell r="AX2997">
            <v>0</v>
          </cell>
          <cell r="AY2997">
            <v>0</v>
          </cell>
          <cell r="AZ2997">
            <v>0</v>
          </cell>
          <cell r="BA2997">
            <v>0</v>
          </cell>
          <cell r="BB2997">
            <v>3</v>
          </cell>
          <cell r="BC2997">
            <v>4</v>
          </cell>
          <cell r="BD2997">
            <v>10</v>
          </cell>
          <cell r="BE2997">
            <v>-5</v>
          </cell>
          <cell r="BF2997">
            <v>0</v>
          </cell>
          <cell r="BG2997">
            <v>3</v>
          </cell>
          <cell r="BH2997">
            <v>4</v>
          </cell>
          <cell r="BI2997">
            <v>0</v>
          </cell>
          <cell r="BJ2997">
            <v>0</v>
          </cell>
          <cell r="BK2997">
            <v>1</v>
          </cell>
          <cell r="BL2997">
            <v>3</v>
          </cell>
          <cell r="BM2997">
            <v>3</v>
          </cell>
          <cell r="BN2997">
            <v>3</v>
          </cell>
          <cell r="BO2997">
            <v>23</v>
          </cell>
          <cell r="BP2997">
            <v>26</v>
          </cell>
          <cell r="BQ2997">
            <v>0</v>
          </cell>
          <cell r="BR2997">
            <v>0</v>
          </cell>
          <cell r="BS2997">
            <v>0</v>
          </cell>
          <cell r="BT2997">
            <v>0</v>
          </cell>
          <cell r="BU2997">
            <v>0</v>
          </cell>
          <cell r="BV2997">
            <v>0</v>
          </cell>
          <cell r="BW2997">
            <v>0</v>
          </cell>
          <cell r="BX2997">
            <v>0</v>
          </cell>
          <cell r="BY2997">
            <v>0</v>
          </cell>
          <cell r="BZ2997">
            <v>0</v>
          </cell>
          <cell r="CA2997">
            <v>0</v>
          </cell>
          <cell r="CB2997">
            <v>0</v>
          </cell>
          <cell r="CC2997">
            <v>0</v>
          </cell>
          <cell r="CD2997">
            <v>0</v>
          </cell>
          <cell r="CE2997">
            <v>0</v>
          </cell>
          <cell r="CF2997">
            <v>0</v>
          </cell>
          <cell r="CG2997">
            <v>0</v>
          </cell>
          <cell r="CH2997">
            <v>0</v>
          </cell>
          <cell r="CI2997">
            <v>0</v>
          </cell>
          <cell r="CJ2997">
            <v>0</v>
          </cell>
          <cell r="CK2997">
            <v>0</v>
          </cell>
          <cell r="CL2997">
            <v>0</v>
          </cell>
          <cell r="CM2997">
            <v>0</v>
          </cell>
          <cell r="CN2997">
            <v>0</v>
          </cell>
          <cell r="CO2997">
            <v>0</v>
          </cell>
          <cell r="CP2997">
            <v>0</v>
          </cell>
          <cell r="CQ2997">
            <v>0</v>
          </cell>
          <cell r="CR2997">
            <v>0</v>
          </cell>
          <cell r="CS2997">
            <v>0</v>
          </cell>
          <cell r="CT2997">
            <v>0</v>
          </cell>
          <cell r="CU2997">
            <v>3</v>
          </cell>
          <cell r="CV2997">
            <v>0</v>
          </cell>
          <cell r="CW2997">
            <v>0</v>
          </cell>
          <cell r="CX2997">
            <v>0</v>
          </cell>
          <cell r="CY2997">
            <v>0</v>
          </cell>
          <cell r="CZ2997">
            <v>0</v>
          </cell>
          <cell r="DA2997">
            <v>0</v>
          </cell>
          <cell r="DB2997">
            <v>0</v>
          </cell>
          <cell r="DC2997">
            <v>0</v>
          </cell>
          <cell r="DD2997">
            <v>0</v>
          </cell>
          <cell r="DE2997">
            <v>0</v>
          </cell>
          <cell r="DF2997">
            <v>0</v>
          </cell>
          <cell r="DG2997">
            <v>3</v>
          </cell>
          <cell r="DH2997">
            <v>0</v>
          </cell>
          <cell r="DI2997">
            <v>3</v>
          </cell>
          <cell r="DJ2997">
            <v>0</v>
          </cell>
          <cell r="DK2997">
            <v>0</v>
          </cell>
          <cell r="DL2997">
            <v>0</v>
          </cell>
          <cell r="DM2997">
            <v>0</v>
          </cell>
          <cell r="DN2997">
            <v>0</v>
          </cell>
          <cell r="DO2997">
            <v>0</v>
          </cell>
          <cell r="DP2997">
            <v>0</v>
          </cell>
          <cell r="DQ2997">
            <v>0</v>
          </cell>
          <cell r="DR2997">
            <v>0</v>
          </cell>
          <cell r="DS2997">
            <v>0</v>
          </cell>
          <cell r="DT2997">
            <v>0</v>
          </cell>
          <cell r="DU2997">
            <v>0</v>
          </cell>
          <cell r="DV2997">
            <v>0</v>
          </cell>
          <cell r="DW2997">
            <v>0</v>
          </cell>
          <cell r="DX2997">
            <v>0</v>
          </cell>
          <cell r="DY2997" t="str">
            <v>Nb Interventions PRODUCTION Hospitalisation</v>
          </cell>
          <cell r="DZ2997" t="str">
            <v>08C41-10:0043</v>
          </cell>
          <cell r="EA2997" t="str">
            <v>10:0043</v>
          </cell>
          <cell r="EB2997" t="str">
            <v>HP-INT</v>
          </cell>
          <cell r="EC2997" t="str">
            <v>10</v>
          </cell>
          <cell r="EJ2997" t="str">
            <v>T1-T2A</v>
          </cell>
          <cell r="EK2997" t="str">
            <v>REGROUPEMENT T2A</v>
          </cell>
          <cell r="EL2997" t="str">
            <v>T2-CLINIQUE</v>
          </cell>
          <cell r="EM2997" t="str">
            <v>08</v>
          </cell>
        </row>
        <row r="2998">
          <cell r="A2998" t="str">
            <v>10:0043</v>
          </cell>
          <cell r="B2998" t="str">
            <v>HP-SEJ</v>
          </cell>
          <cell r="C2998" t="str">
            <v>DR DURAND ALEXANDRE</v>
          </cell>
          <cell r="D2998" t="str">
            <v>10:0043</v>
          </cell>
          <cell r="E2998" t="str">
            <v>08C41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N2998" t="str">
            <v>1</v>
          </cell>
          <cell r="U2998">
            <v>0</v>
          </cell>
          <cell r="V2998">
            <v>0</v>
          </cell>
          <cell r="X2998">
            <v>10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10</v>
          </cell>
          <cell r="AK2998">
            <v>0</v>
          </cell>
          <cell r="AL2998">
            <v>10</v>
          </cell>
          <cell r="AM2998">
            <v>0</v>
          </cell>
          <cell r="AN2998">
            <v>0</v>
          </cell>
          <cell r="AO2998">
            <v>0</v>
          </cell>
          <cell r="AP2998">
            <v>0</v>
          </cell>
          <cell r="AQ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  <cell r="AV2998">
            <v>0</v>
          </cell>
          <cell r="AW2998">
            <v>0</v>
          </cell>
          <cell r="AX2998">
            <v>0</v>
          </cell>
          <cell r="AY2998">
            <v>0</v>
          </cell>
          <cell r="AZ2998">
            <v>0</v>
          </cell>
          <cell r="BA2998">
            <v>0</v>
          </cell>
          <cell r="BB2998">
            <v>12</v>
          </cell>
          <cell r="BC2998">
            <v>11</v>
          </cell>
          <cell r="BD2998">
            <v>36</v>
          </cell>
          <cell r="BE2998">
            <v>-18</v>
          </cell>
          <cell r="BF2998">
            <v>0</v>
          </cell>
          <cell r="BG2998">
            <v>7</v>
          </cell>
          <cell r="BH2998">
            <v>13</v>
          </cell>
          <cell r="BI2998">
            <v>0</v>
          </cell>
          <cell r="BJ2998">
            <v>0</v>
          </cell>
          <cell r="BK2998">
            <v>4</v>
          </cell>
          <cell r="BL2998">
            <v>10</v>
          </cell>
          <cell r="BM2998">
            <v>11</v>
          </cell>
          <cell r="BN2998">
            <v>12</v>
          </cell>
          <cell r="BO2998">
            <v>74</v>
          </cell>
          <cell r="BP2998">
            <v>86</v>
          </cell>
          <cell r="BQ2998">
            <v>0</v>
          </cell>
          <cell r="BR2998">
            <v>0</v>
          </cell>
          <cell r="BS2998">
            <v>0</v>
          </cell>
          <cell r="BT2998">
            <v>0</v>
          </cell>
          <cell r="BU2998">
            <v>0</v>
          </cell>
          <cell r="BV2998">
            <v>0</v>
          </cell>
          <cell r="BW2998">
            <v>0</v>
          </cell>
          <cell r="BX2998">
            <v>0</v>
          </cell>
          <cell r="BY2998">
            <v>0</v>
          </cell>
          <cell r="BZ2998">
            <v>0</v>
          </cell>
          <cell r="CA2998">
            <v>0</v>
          </cell>
          <cell r="CB2998">
            <v>0</v>
          </cell>
          <cell r="CC2998">
            <v>0</v>
          </cell>
          <cell r="CD2998">
            <v>0</v>
          </cell>
          <cell r="CE2998">
            <v>0</v>
          </cell>
          <cell r="CF2998">
            <v>0</v>
          </cell>
          <cell r="CG2998">
            <v>0</v>
          </cell>
          <cell r="CH2998">
            <v>0</v>
          </cell>
          <cell r="CI2998">
            <v>0</v>
          </cell>
          <cell r="CJ2998">
            <v>0</v>
          </cell>
          <cell r="CK2998">
            <v>0</v>
          </cell>
          <cell r="CL2998">
            <v>0</v>
          </cell>
          <cell r="CM2998">
            <v>0</v>
          </cell>
          <cell r="CN2998">
            <v>0</v>
          </cell>
          <cell r="CO2998">
            <v>0</v>
          </cell>
          <cell r="CP2998">
            <v>0</v>
          </cell>
          <cell r="CQ2998">
            <v>0</v>
          </cell>
          <cell r="CR2998">
            <v>0</v>
          </cell>
          <cell r="CS2998">
            <v>0</v>
          </cell>
          <cell r="CT2998">
            <v>0</v>
          </cell>
          <cell r="CU2998">
            <v>10</v>
          </cell>
          <cell r="CV2998">
            <v>0</v>
          </cell>
          <cell r="CW2998">
            <v>0</v>
          </cell>
          <cell r="CX2998">
            <v>0</v>
          </cell>
          <cell r="CY2998">
            <v>0</v>
          </cell>
          <cell r="CZ2998">
            <v>0</v>
          </cell>
          <cell r="DA2998">
            <v>0</v>
          </cell>
          <cell r="DB2998">
            <v>0</v>
          </cell>
          <cell r="DC2998">
            <v>0</v>
          </cell>
          <cell r="DD2998">
            <v>0</v>
          </cell>
          <cell r="DE2998">
            <v>0</v>
          </cell>
          <cell r="DF2998">
            <v>0</v>
          </cell>
          <cell r="DG2998">
            <v>10</v>
          </cell>
          <cell r="DH2998">
            <v>0</v>
          </cell>
          <cell r="DI2998">
            <v>10</v>
          </cell>
          <cell r="DJ2998">
            <v>0</v>
          </cell>
          <cell r="DK2998">
            <v>0</v>
          </cell>
          <cell r="DL2998">
            <v>0</v>
          </cell>
          <cell r="DM2998">
            <v>0</v>
          </cell>
          <cell r="DN2998">
            <v>0</v>
          </cell>
          <cell r="DO2998">
            <v>0</v>
          </cell>
          <cell r="DP2998">
            <v>0</v>
          </cell>
          <cell r="DQ2998">
            <v>0</v>
          </cell>
          <cell r="DR2998">
            <v>0</v>
          </cell>
          <cell r="DS2998">
            <v>0</v>
          </cell>
          <cell r="DT2998">
            <v>0</v>
          </cell>
          <cell r="DU2998">
            <v>0</v>
          </cell>
          <cell r="DV2998">
            <v>0</v>
          </cell>
          <cell r="DW2998">
            <v>0</v>
          </cell>
          <cell r="DX2998">
            <v>0</v>
          </cell>
          <cell r="DY2998" t="str">
            <v>Nb Jours PRODUCTION Hospitalisation</v>
          </cell>
          <cell r="DZ2998" t="str">
            <v>08C41-10:0043</v>
          </cell>
          <cell r="EA2998" t="str">
            <v>10:0043</v>
          </cell>
          <cell r="EB2998" t="str">
            <v>HP-SEJ</v>
          </cell>
          <cell r="EC2998" t="str">
            <v>10</v>
          </cell>
          <cell r="EJ2998" t="str">
            <v>T1-T2A</v>
          </cell>
          <cell r="EK2998" t="str">
            <v>REGROUPEMENT T2A</v>
          </cell>
          <cell r="EL2998" t="str">
            <v>T2-CLINIQUE</v>
          </cell>
          <cell r="EM2998" t="str">
            <v>08</v>
          </cell>
        </row>
        <row r="2999">
          <cell r="A2999" t="str">
            <v>10:0043</v>
          </cell>
          <cell r="B2999" t="str">
            <v>HS-CAM</v>
          </cell>
          <cell r="C2999" t="str">
            <v>DR DURAND ALEXANDRE</v>
          </cell>
          <cell r="D2999" t="str">
            <v>10:0043</v>
          </cell>
          <cell r="E2999" t="str">
            <v>08C41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N2999" t="str">
            <v>1</v>
          </cell>
          <cell r="U2999">
            <v>0</v>
          </cell>
          <cell r="V2999">
            <v>0</v>
          </cell>
          <cell r="X2999">
            <v>3597.51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3597.51</v>
          </cell>
          <cell r="AK2999">
            <v>0</v>
          </cell>
          <cell r="AL2999">
            <v>3597.51</v>
          </cell>
          <cell r="AM2999">
            <v>0</v>
          </cell>
          <cell r="AN2999">
            <v>0</v>
          </cell>
          <cell r="AO2999">
            <v>0</v>
          </cell>
          <cell r="AP2999">
            <v>0</v>
          </cell>
          <cell r="AQ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</v>
          </cell>
          <cell r="AV2999">
            <v>0</v>
          </cell>
          <cell r="AW2999">
            <v>0</v>
          </cell>
          <cell r="AX2999">
            <v>0</v>
          </cell>
          <cell r="AY2999">
            <v>0</v>
          </cell>
          <cell r="AZ2999">
            <v>0</v>
          </cell>
          <cell r="BA2999">
            <v>0</v>
          </cell>
          <cell r="BB2999">
            <v>2943.12</v>
          </cell>
          <cell r="BC2999">
            <v>4906.04</v>
          </cell>
          <cell r="BD2999">
            <v>6304.98</v>
          </cell>
          <cell r="BE2999">
            <v>-1143.93</v>
          </cell>
          <cell r="BF2999">
            <v>0</v>
          </cell>
          <cell r="BG2999">
            <v>3096.63</v>
          </cell>
          <cell r="BH2999">
            <v>4125.84</v>
          </cell>
          <cell r="BI2999">
            <v>3</v>
          </cell>
          <cell r="BJ2999">
            <v>0</v>
          </cell>
          <cell r="BK2999">
            <v>1032.21</v>
          </cell>
          <cell r="BL2999">
            <v>3093.63</v>
          </cell>
          <cell r="BM2999">
            <v>3099.63</v>
          </cell>
          <cell r="BN2999">
            <v>2943.12</v>
          </cell>
          <cell r="BO2999">
            <v>24518.03</v>
          </cell>
          <cell r="BP2999">
            <v>27461.15</v>
          </cell>
          <cell r="BQ2999">
            <v>0</v>
          </cell>
          <cell r="BR2999">
            <v>0</v>
          </cell>
          <cell r="BS2999">
            <v>0</v>
          </cell>
          <cell r="BT2999">
            <v>0</v>
          </cell>
          <cell r="BU2999">
            <v>0</v>
          </cell>
          <cell r="BV2999">
            <v>0</v>
          </cell>
          <cell r="BW2999">
            <v>0</v>
          </cell>
          <cell r="BX2999">
            <v>0</v>
          </cell>
          <cell r="BY2999">
            <v>0</v>
          </cell>
          <cell r="BZ2999">
            <v>0</v>
          </cell>
          <cell r="CA2999">
            <v>0</v>
          </cell>
          <cell r="CB2999">
            <v>0</v>
          </cell>
          <cell r="CC2999">
            <v>0</v>
          </cell>
          <cell r="CD2999">
            <v>0</v>
          </cell>
          <cell r="CE2999">
            <v>0</v>
          </cell>
          <cell r="CF2999">
            <v>0</v>
          </cell>
          <cell r="CG2999">
            <v>0</v>
          </cell>
          <cell r="CH2999">
            <v>0</v>
          </cell>
          <cell r="CI2999">
            <v>0</v>
          </cell>
          <cell r="CJ2999">
            <v>0</v>
          </cell>
          <cell r="CK2999">
            <v>0</v>
          </cell>
          <cell r="CL2999">
            <v>0</v>
          </cell>
          <cell r="CM2999">
            <v>0</v>
          </cell>
          <cell r="CN2999">
            <v>0</v>
          </cell>
          <cell r="CO2999">
            <v>0</v>
          </cell>
          <cell r="CP2999">
            <v>0</v>
          </cell>
          <cell r="CQ2999">
            <v>0</v>
          </cell>
          <cell r="CR2999">
            <v>0</v>
          </cell>
          <cell r="CS2999">
            <v>0</v>
          </cell>
          <cell r="CT2999">
            <v>0</v>
          </cell>
          <cell r="CU2999">
            <v>3597.51</v>
          </cell>
          <cell r="CV2999">
            <v>0</v>
          </cell>
          <cell r="CW2999">
            <v>0</v>
          </cell>
          <cell r="CX2999">
            <v>0</v>
          </cell>
          <cell r="CY2999">
            <v>0</v>
          </cell>
          <cell r="CZ2999">
            <v>0</v>
          </cell>
          <cell r="DA2999">
            <v>0</v>
          </cell>
          <cell r="DB2999">
            <v>0</v>
          </cell>
          <cell r="DC2999">
            <v>0</v>
          </cell>
          <cell r="DD2999">
            <v>0</v>
          </cell>
          <cell r="DE2999">
            <v>0</v>
          </cell>
          <cell r="DF2999">
            <v>0</v>
          </cell>
          <cell r="DG2999">
            <v>3597.51</v>
          </cell>
          <cell r="DH2999">
            <v>0</v>
          </cell>
          <cell r="DI2999">
            <v>3597.51</v>
          </cell>
          <cell r="DJ2999">
            <v>0</v>
          </cell>
          <cell r="DK2999">
            <v>0</v>
          </cell>
          <cell r="DL2999">
            <v>0</v>
          </cell>
          <cell r="DM2999">
            <v>0</v>
          </cell>
          <cell r="DN2999">
            <v>0</v>
          </cell>
          <cell r="DO2999">
            <v>0</v>
          </cell>
          <cell r="DP2999">
            <v>0</v>
          </cell>
          <cell r="DQ2999">
            <v>0</v>
          </cell>
          <cell r="DR2999">
            <v>0</v>
          </cell>
          <cell r="DS2999">
            <v>0</v>
          </cell>
          <cell r="DT2999">
            <v>0</v>
          </cell>
          <cell r="DU2999">
            <v>0</v>
          </cell>
          <cell r="DV2999">
            <v>0</v>
          </cell>
          <cell r="DW2999">
            <v>0</v>
          </cell>
          <cell r="DX2999">
            <v>0</v>
          </cell>
          <cell r="DY2999" t="str">
            <v>CA Médical SORTANTS Hospitalisation</v>
          </cell>
          <cell r="DZ2999" t="str">
            <v>08C41-10:0043</v>
          </cell>
          <cell r="EA2999" t="str">
            <v>10:0043</v>
          </cell>
          <cell r="EB2999" t="str">
            <v>HS-CAM</v>
          </cell>
          <cell r="EC2999" t="str">
            <v>10</v>
          </cell>
          <cell r="EJ2999" t="str">
            <v>T1-T2A</v>
          </cell>
          <cell r="EK2999" t="str">
            <v>REGROUPEMENT T2A</v>
          </cell>
          <cell r="EL2999" t="str">
            <v>T2-CLINIQUE</v>
          </cell>
          <cell r="EM2999" t="str">
            <v>08</v>
          </cell>
        </row>
        <row r="3000">
          <cell r="A3000" t="str">
            <v>10:0043</v>
          </cell>
          <cell r="B3000" t="str">
            <v>HS-INT</v>
          </cell>
          <cell r="C3000" t="str">
            <v>DR DURAND ALEXANDRE</v>
          </cell>
          <cell r="D3000" t="str">
            <v>10:0043</v>
          </cell>
          <cell r="E3000" t="str">
            <v>08C41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N3000" t="str">
            <v>1</v>
          </cell>
          <cell r="U3000">
            <v>0</v>
          </cell>
          <cell r="V3000">
            <v>0</v>
          </cell>
          <cell r="X3000">
            <v>3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3</v>
          </cell>
          <cell r="AK3000">
            <v>0</v>
          </cell>
          <cell r="AL3000">
            <v>3</v>
          </cell>
          <cell r="AM3000">
            <v>0</v>
          </cell>
          <cell r="AN3000">
            <v>0</v>
          </cell>
          <cell r="AO3000">
            <v>0</v>
          </cell>
          <cell r="AP3000">
            <v>0</v>
          </cell>
          <cell r="AQ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0</v>
          </cell>
          <cell r="AV3000">
            <v>0</v>
          </cell>
          <cell r="AW3000">
            <v>0</v>
          </cell>
          <cell r="AX3000">
            <v>0</v>
          </cell>
          <cell r="AY3000">
            <v>0</v>
          </cell>
          <cell r="AZ3000">
            <v>0</v>
          </cell>
          <cell r="BA3000">
            <v>0</v>
          </cell>
          <cell r="BB3000">
            <v>3</v>
          </cell>
          <cell r="BC3000">
            <v>4</v>
          </cell>
          <cell r="BD3000">
            <v>6</v>
          </cell>
          <cell r="BE3000">
            <v>-1</v>
          </cell>
          <cell r="BF3000">
            <v>0</v>
          </cell>
          <cell r="BG3000">
            <v>3</v>
          </cell>
          <cell r="BH3000">
            <v>4</v>
          </cell>
          <cell r="BI3000">
            <v>0</v>
          </cell>
          <cell r="BJ3000">
            <v>0</v>
          </cell>
          <cell r="BK3000">
            <v>1</v>
          </cell>
          <cell r="BL3000">
            <v>3</v>
          </cell>
          <cell r="BM3000">
            <v>3</v>
          </cell>
          <cell r="BN3000">
            <v>3</v>
          </cell>
          <cell r="BO3000">
            <v>23</v>
          </cell>
          <cell r="BP3000">
            <v>26</v>
          </cell>
          <cell r="BQ3000">
            <v>0</v>
          </cell>
          <cell r="BR3000">
            <v>0</v>
          </cell>
          <cell r="BS3000">
            <v>0</v>
          </cell>
          <cell r="BT3000">
            <v>0</v>
          </cell>
          <cell r="BU3000">
            <v>0</v>
          </cell>
          <cell r="BV3000">
            <v>0</v>
          </cell>
          <cell r="BW3000">
            <v>0</v>
          </cell>
          <cell r="BX3000">
            <v>0</v>
          </cell>
          <cell r="BY3000">
            <v>0</v>
          </cell>
          <cell r="BZ3000">
            <v>0</v>
          </cell>
          <cell r="CA3000">
            <v>0</v>
          </cell>
          <cell r="CB3000">
            <v>0</v>
          </cell>
          <cell r="CC3000">
            <v>0</v>
          </cell>
          <cell r="CD3000">
            <v>0</v>
          </cell>
          <cell r="CE3000">
            <v>0</v>
          </cell>
          <cell r="CF3000">
            <v>0</v>
          </cell>
          <cell r="CG3000">
            <v>0</v>
          </cell>
          <cell r="CH3000">
            <v>0</v>
          </cell>
          <cell r="CI3000">
            <v>0</v>
          </cell>
          <cell r="CJ3000">
            <v>0</v>
          </cell>
          <cell r="CK3000">
            <v>0</v>
          </cell>
          <cell r="CL3000">
            <v>0</v>
          </cell>
          <cell r="CM3000">
            <v>0</v>
          </cell>
          <cell r="CN3000">
            <v>0</v>
          </cell>
          <cell r="CO3000">
            <v>0</v>
          </cell>
          <cell r="CP3000">
            <v>0</v>
          </cell>
          <cell r="CQ3000">
            <v>0</v>
          </cell>
          <cell r="CR3000">
            <v>0</v>
          </cell>
          <cell r="CS3000">
            <v>0</v>
          </cell>
          <cell r="CT3000">
            <v>0</v>
          </cell>
          <cell r="CU3000">
            <v>3</v>
          </cell>
          <cell r="CV3000">
            <v>0</v>
          </cell>
          <cell r="CW3000">
            <v>0</v>
          </cell>
          <cell r="CX3000">
            <v>0</v>
          </cell>
          <cell r="CY3000">
            <v>0</v>
          </cell>
          <cell r="CZ3000">
            <v>0</v>
          </cell>
          <cell r="DA3000">
            <v>0</v>
          </cell>
          <cell r="DB3000">
            <v>0</v>
          </cell>
          <cell r="DC3000">
            <v>0</v>
          </cell>
          <cell r="DD3000">
            <v>0</v>
          </cell>
          <cell r="DE3000">
            <v>0</v>
          </cell>
          <cell r="DF3000">
            <v>0</v>
          </cell>
          <cell r="DG3000">
            <v>3</v>
          </cell>
          <cell r="DH3000">
            <v>0</v>
          </cell>
          <cell r="DI3000">
            <v>3</v>
          </cell>
          <cell r="DJ3000">
            <v>0</v>
          </cell>
          <cell r="DK3000">
            <v>0</v>
          </cell>
          <cell r="DL3000">
            <v>0</v>
          </cell>
          <cell r="DM3000">
            <v>0</v>
          </cell>
          <cell r="DN3000">
            <v>0</v>
          </cell>
          <cell r="DO3000">
            <v>0</v>
          </cell>
          <cell r="DP3000">
            <v>0</v>
          </cell>
          <cell r="DQ3000">
            <v>0</v>
          </cell>
          <cell r="DR3000">
            <v>0</v>
          </cell>
          <cell r="DS3000">
            <v>0</v>
          </cell>
          <cell r="DT3000">
            <v>0</v>
          </cell>
          <cell r="DU3000">
            <v>0</v>
          </cell>
          <cell r="DV3000">
            <v>0</v>
          </cell>
          <cell r="DW3000">
            <v>0</v>
          </cell>
          <cell r="DX3000">
            <v>0</v>
          </cell>
          <cell r="DY3000" t="str">
            <v>Nb Interventions SORTANTS Hospitalisation</v>
          </cell>
          <cell r="DZ3000" t="str">
            <v>08C41-10:0043</v>
          </cell>
          <cell r="EA3000" t="str">
            <v>10:0043</v>
          </cell>
          <cell r="EB3000" t="str">
            <v>HS-INT</v>
          </cell>
          <cell r="EC3000" t="str">
            <v>10</v>
          </cell>
          <cell r="EJ3000" t="str">
            <v>T1-T2A</v>
          </cell>
          <cell r="EK3000" t="str">
            <v>REGROUPEMENT T2A</v>
          </cell>
          <cell r="EL3000" t="str">
            <v>T2-CLINIQUE</v>
          </cell>
          <cell r="EM3000" t="str">
            <v>08</v>
          </cell>
        </row>
        <row r="3001">
          <cell r="A3001" t="str">
            <v>10:0043</v>
          </cell>
          <cell r="B3001" t="str">
            <v>HS-SEJ</v>
          </cell>
          <cell r="C3001" t="str">
            <v>DR DURAND ALEXANDRE</v>
          </cell>
          <cell r="D3001" t="str">
            <v>10:0043</v>
          </cell>
          <cell r="E3001" t="str">
            <v>08C41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N3001" t="str">
            <v>1</v>
          </cell>
          <cell r="U3001">
            <v>0</v>
          </cell>
          <cell r="V3001">
            <v>0</v>
          </cell>
          <cell r="X3001">
            <v>10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10</v>
          </cell>
          <cell r="AK3001">
            <v>0</v>
          </cell>
          <cell r="AL3001">
            <v>10</v>
          </cell>
          <cell r="AM3001">
            <v>0</v>
          </cell>
          <cell r="AN3001">
            <v>0</v>
          </cell>
          <cell r="AO3001">
            <v>0</v>
          </cell>
          <cell r="AP3001">
            <v>0</v>
          </cell>
          <cell r="AQ3001">
            <v>0</v>
          </cell>
          <cell r="AR3001">
            <v>0</v>
          </cell>
          <cell r="AS3001">
            <v>0</v>
          </cell>
          <cell r="AT3001">
            <v>0</v>
          </cell>
          <cell r="AU3001">
            <v>0</v>
          </cell>
          <cell r="AV3001">
            <v>0</v>
          </cell>
          <cell r="AW3001">
            <v>0</v>
          </cell>
          <cell r="AX3001">
            <v>0</v>
          </cell>
          <cell r="AY3001">
            <v>0</v>
          </cell>
          <cell r="AZ3001">
            <v>0</v>
          </cell>
          <cell r="BA3001">
            <v>0</v>
          </cell>
          <cell r="BB3001">
            <v>12</v>
          </cell>
          <cell r="BC3001">
            <v>11</v>
          </cell>
          <cell r="BD3001">
            <v>25</v>
          </cell>
          <cell r="BE3001">
            <v>-7</v>
          </cell>
          <cell r="BF3001">
            <v>0</v>
          </cell>
          <cell r="BG3001">
            <v>7</v>
          </cell>
          <cell r="BH3001">
            <v>13</v>
          </cell>
          <cell r="BI3001">
            <v>0</v>
          </cell>
          <cell r="BJ3001">
            <v>0</v>
          </cell>
          <cell r="BK3001">
            <v>4</v>
          </cell>
          <cell r="BL3001">
            <v>10</v>
          </cell>
          <cell r="BM3001">
            <v>11</v>
          </cell>
          <cell r="BN3001">
            <v>12</v>
          </cell>
          <cell r="BO3001">
            <v>74</v>
          </cell>
          <cell r="BP3001">
            <v>86</v>
          </cell>
          <cell r="BQ3001">
            <v>0</v>
          </cell>
          <cell r="BR3001">
            <v>0</v>
          </cell>
          <cell r="BS3001">
            <v>0</v>
          </cell>
          <cell r="BT3001">
            <v>0</v>
          </cell>
          <cell r="BU3001">
            <v>0</v>
          </cell>
          <cell r="BV3001">
            <v>0</v>
          </cell>
          <cell r="BW3001">
            <v>0</v>
          </cell>
          <cell r="BX3001">
            <v>0</v>
          </cell>
          <cell r="BY3001">
            <v>0</v>
          </cell>
          <cell r="BZ3001">
            <v>0</v>
          </cell>
          <cell r="CA3001">
            <v>0</v>
          </cell>
          <cell r="CB3001">
            <v>0</v>
          </cell>
          <cell r="CC3001">
            <v>0</v>
          </cell>
          <cell r="CD3001">
            <v>0</v>
          </cell>
          <cell r="CE3001">
            <v>0</v>
          </cell>
          <cell r="CF3001">
            <v>0</v>
          </cell>
          <cell r="CG3001">
            <v>0</v>
          </cell>
          <cell r="CH3001">
            <v>0</v>
          </cell>
          <cell r="CI3001">
            <v>0</v>
          </cell>
          <cell r="CJ3001">
            <v>0</v>
          </cell>
          <cell r="CK3001">
            <v>0</v>
          </cell>
          <cell r="CL3001">
            <v>0</v>
          </cell>
          <cell r="CM3001">
            <v>0</v>
          </cell>
          <cell r="CN3001">
            <v>0</v>
          </cell>
          <cell r="CO3001">
            <v>0</v>
          </cell>
          <cell r="CP3001">
            <v>0</v>
          </cell>
          <cell r="CQ3001">
            <v>0</v>
          </cell>
          <cell r="CR3001">
            <v>0</v>
          </cell>
          <cell r="CS3001">
            <v>0</v>
          </cell>
          <cell r="CT3001">
            <v>0</v>
          </cell>
          <cell r="CU3001">
            <v>10</v>
          </cell>
          <cell r="CV3001">
            <v>0</v>
          </cell>
          <cell r="CW3001">
            <v>0</v>
          </cell>
          <cell r="CX3001">
            <v>0</v>
          </cell>
          <cell r="CY3001">
            <v>0</v>
          </cell>
          <cell r="CZ3001">
            <v>0</v>
          </cell>
          <cell r="DA3001">
            <v>0</v>
          </cell>
          <cell r="DB3001">
            <v>0</v>
          </cell>
          <cell r="DC3001">
            <v>0</v>
          </cell>
          <cell r="DD3001">
            <v>0</v>
          </cell>
          <cell r="DE3001">
            <v>0</v>
          </cell>
          <cell r="DF3001">
            <v>0</v>
          </cell>
          <cell r="DG3001">
            <v>10</v>
          </cell>
          <cell r="DH3001">
            <v>0</v>
          </cell>
          <cell r="DI3001">
            <v>10</v>
          </cell>
          <cell r="DJ3001">
            <v>0</v>
          </cell>
          <cell r="DK3001">
            <v>0</v>
          </cell>
          <cell r="DL3001">
            <v>0</v>
          </cell>
          <cell r="DM3001">
            <v>0</v>
          </cell>
          <cell r="DN3001">
            <v>0</v>
          </cell>
          <cell r="DO3001">
            <v>0</v>
          </cell>
          <cell r="DP3001">
            <v>0</v>
          </cell>
          <cell r="DQ3001">
            <v>0</v>
          </cell>
          <cell r="DR3001">
            <v>0</v>
          </cell>
          <cell r="DS3001">
            <v>0</v>
          </cell>
          <cell r="DT3001">
            <v>0</v>
          </cell>
          <cell r="DU3001">
            <v>0</v>
          </cell>
          <cell r="DV3001">
            <v>0</v>
          </cell>
          <cell r="DW3001">
            <v>0</v>
          </cell>
          <cell r="DX3001">
            <v>0</v>
          </cell>
          <cell r="DY3001" t="str">
            <v>Nb Jours SORTANTS Hospitalisation</v>
          </cell>
          <cell r="DZ3001" t="str">
            <v>08C41-10:0043</v>
          </cell>
          <cell r="EA3001" t="str">
            <v>10:0043</v>
          </cell>
          <cell r="EB3001" t="str">
            <v>HS-SEJ</v>
          </cell>
          <cell r="EC3001" t="str">
            <v>10</v>
          </cell>
          <cell r="EJ3001" t="str">
            <v>T1-T2A</v>
          </cell>
          <cell r="EK3001" t="str">
            <v>REGROUPEMENT T2A</v>
          </cell>
          <cell r="EL3001" t="str">
            <v>T2-CLINIQUE</v>
          </cell>
          <cell r="EM3001" t="str">
            <v>08</v>
          </cell>
        </row>
        <row r="3002">
          <cell r="A3002" t="str">
            <v>10:0043</v>
          </cell>
          <cell r="B3002" t="str">
            <v>HS-SEJ-FAC</v>
          </cell>
          <cell r="C3002" t="str">
            <v>DR DURAND ALEXANDRE</v>
          </cell>
          <cell r="D3002" t="str">
            <v>10:0043</v>
          </cell>
          <cell r="E3002" t="str">
            <v>08C41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N3002" t="str">
            <v>1</v>
          </cell>
          <cell r="U3002">
            <v>0</v>
          </cell>
          <cell r="V3002">
            <v>0</v>
          </cell>
          <cell r="X3002">
            <v>10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10</v>
          </cell>
          <cell r="AK3002">
            <v>0</v>
          </cell>
          <cell r="AL3002">
            <v>10</v>
          </cell>
          <cell r="AM3002">
            <v>0</v>
          </cell>
          <cell r="AN3002">
            <v>0</v>
          </cell>
          <cell r="AO3002">
            <v>0</v>
          </cell>
          <cell r="AP3002">
            <v>0</v>
          </cell>
          <cell r="AQ3002">
            <v>0</v>
          </cell>
          <cell r="AR3002">
            <v>0</v>
          </cell>
          <cell r="AS3002">
            <v>0</v>
          </cell>
          <cell r="AT3002">
            <v>0</v>
          </cell>
          <cell r="AU3002">
            <v>0</v>
          </cell>
          <cell r="AV3002">
            <v>0</v>
          </cell>
          <cell r="AW3002">
            <v>0</v>
          </cell>
          <cell r="AX3002">
            <v>0</v>
          </cell>
          <cell r="AY3002">
            <v>0</v>
          </cell>
          <cell r="AZ3002">
            <v>0</v>
          </cell>
          <cell r="BA3002">
            <v>0</v>
          </cell>
          <cell r="BB3002">
            <v>12</v>
          </cell>
          <cell r="BC3002">
            <v>3</v>
          </cell>
          <cell r="BD3002">
            <v>13</v>
          </cell>
          <cell r="BE3002">
            <v>7</v>
          </cell>
          <cell r="BF3002">
            <v>3</v>
          </cell>
          <cell r="BG3002">
            <v>10</v>
          </cell>
          <cell r="BH3002">
            <v>10</v>
          </cell>
          <cell r="BI3002">
            <v>3</v>
          </cell>
          <cell r="BJ3002">
            <v>0</v>
          </cell>
          <cell r="BK3002">
            <v>4</v>
          </cell>
          <cell r="BL3002">
            <v>6</v>
          </cell>
          <cell r="BM3002">
            <v>15</v>
          </cell>
          <cell r="BN3002">
            <v>12</v>
          </cell>
          <cell r="BO3002">
            <v>74</v>
          </cell>
          <cell r="BP3002">
            <v>86</v>
          </cell>
          <cell r="BQ3002">
            <v>0</v>
          </cell>
          <cell r="BR3002">
            <v>0</v>
          </cell>
          <cell r="BS3002">
            <v>0</v>
          </cell>
          <cell r="BT3002">
            <v>0</v>
          </cell>
          <cell r="BU3002">
            <v>0</v>
          </cell>
          <cell r="BV3002">
            <v>0</v>
          </cell>
          <cell r="BW3002">
            <v>0</v>
          </cell>
          <cell r="BX3002">
            <v>0</v>
          </cell>
          <cell r="BY3002">
            <v>0</v>
          </cell>
          <cell r="BZ3002">
            <v>0</v>
          </cell>
          <cell r="CA3002">
            <v>0</v>
          </cell>
          <cell r="CB3002">
            <v>0</v>
          </cell>
          <cell r="CC3002">
            <v>0</v>
          </cell>
          <cell r="CD3002">
            <v>0</v>
          </cell>
          <cell r="CE3002">
            <v>0</v>
          </cell>
          <cell r="CF3002">
            <v>0</v>
          </cell>
          <cell r="CG3002">
            <v>0</v>
          </cell>
          <cell r="CH3002">
            <v>0</v>
          </cell>
          <cell r="CI3002">
            <v>0</v>
          </cell>
          <cell r="CJ3002">
            <v>0</v>
          </cell>
          <cell r="CK3002">
            <v>0</v>
          </cell>
          <cell r="CL3002">
            <v>0</v>
          </cell>
          <cell r="CM3002">
            <v>0</v>
          </cell>
          <cell r="CN3002">
            <v>0</v>
          </cell>
          <cell r="CO3002">
            <v>0</v>
          </cell>
          <cell r="CP3002">
            <v>0</v>
          </cell>
          <cell r="CQ3002">
            <v>0</v>
          </cell>
          <cell r="CR3002">
            <v>0</v>
          </cell>
          <cell r="CS3002">
            <v>0</v>
          </cell>
          <cell r="CT3002">
            <v>0</v>
          </cell>
          <cell r="CU3002">
            <v>10</v>
          </cell>
          <cell r="CV3002">
            <v>0</v>
          </cell>
          <cell r="CW3002">
            <v>0</v>
          </cell>
          <cell r="CX3002">
            <v>0</v>
          </cell>
          <cell r="CY3002">
            <v>0</v>
          </cell>
          <cell r="CZ3002">
            <v>0</v>
          </cell>
          <cell r="DA3002">
            <v>0</v>
          </cell>
          <cell r="DB3002">
            <v>0</v>
          </cell>
          <cell r="DC3002">
            <v>0</v>
          </cell>
          <cell r="DD3002">
            <v>0</v>
          </cell>
          <cell r="DE3002">
            <v>0</v>
          </cell>
          <cell r="DF3002">
            <v>0</v>
          </cell>
          <cell r="DG3002">
            <v>10</v>
          </cell>
          <cell r="DH3002">
            <v>0</v>
          </cell>
          <cell r="DI3002">
            <v>10</v>
          </cell>
          <cell r="DJ3002">
            <v>0</v>
          </cell>
          <cell r="DK3002">
            <v>0</v>
          </cell>
          <cell r="DL3002">
            <v>0</v>
          </cell>
          <cell r="DM3002">
            <v>0</v>
          </cell>
          <cell r="DN3002">
            <v>0</v>
          </cell>
          <cell r="DO3002">
            <v>0</v>
          </cell>
          <cell r="DP3002">
            <v>0</v>
          </cell>
          <cell r="DQ3002">
            <v>0</v>
          </cell>
          <cell r="DR3002">
            <v>0</v>
          </cell>
          <cell r="DS3002">
            <v>0</v>
          </cell>
          <cell r="DT3002">
            <v>0</v>
          </cell>
          <cell r="DU3002">
            <v>0</v>
          </cell>
          <cell r="DV3002">
            <v>0</v>
          </cell>
          <cell r="DW3002">
            <v>0</v>
          </cell>
          <cell r="DX3002">
            <v>0</v>
          </cell>
          <cell r="DY3002" t="str">
            <v>Nb Jours SORTANTS FACTURES Hospitalisation</v>
          </cell>
          <cell r="DZ3002" t="str">
            <v>08C41-10:0043</v>
          </cell>
          <cell r="EA3002" t="str">
            <v>10:0043</v>
          </cell>
          <cell r="EB3002" t="str">
            <v>HS-SEJ-FAC</v>
          </cell>
          <cell r="EC3002" t="str">
            <v>10</v>
          </cell>
          <cell r="EJ3002" t="str">
            <v>T1-T2A</v>
          </cell>
          <cell r="EK3002" t="str">
            <v>REGROUPEMENT T2A</v>
          </cell>
          <cell r="EL3002" t="str">
            <v>T2-CLINIQUE</v>
          </cell>
          <cell r="EM3002" t="str">
            <v>08</v>
          </cell>
        </row>
        <row r="3003">
          <cell r="A3003" t="str">
            <v>10:0724</v>
          </cell>
          <cell r="B3003" t="str">
            <v>FAC-CMABLE</v>
          </cell>
          <cell r="C3003" t="str">
            <v>DR CAMPS CHRISTOPHE</v>
          </cell>
          <cell r="D3003" t="str">
            <v>10:0724</v>
          </cell>
          <cell r="E3003" t="str">
            <v>08C41</v>
          </cell>
          <cell r="N3003" t="str">
            <v>1</v>
          </cell>
          <cell r="X3003">
            <v>1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1</v>
          </cell>
          <cell r="AK3003">
            <v>0</v>
          </cell>
          <cell r="AL3003">
            <v>1</v>
          </cell>
          <cell r="AM3003">
            <v>0</v>
          </cell>
          <cell r="AY3003">
            <v>0</v>
          </cell>
          <cell r="BA3003">
            <v>0</v>
          </cell>
          <cell r="BB3003">
            <v>0</v>
          </cell>
          <cell r="BC3003">
            <v>2</v>
          </cell>
          <cell r="BD3003">
            <v>5</v>
          </cell>
          <cell r="BE3003">
            <v>1</v>
          </cell>
          <cell r="BF3003">
            <v>5</v>
          </cell>
          <cell r="BG3003">
            <v>2</v>
          </cell>
          <cell r="BH3003">
            <v>4</v>
          </cell>
          <cell r="BI3003">
            <v>1</v>
          </cell>
          <cell r="BJ3003">
            <v>3</v>
          </cell>
          <cell r="BK3003">
            <v>5</v>
          </cell>
          <cell r="BL3003">
            <v>2</v>
          </cell>
          <cell r="BM3003">
            <v>0</v>
          </cell>
          <cell r="BN3003">
            <v>0</v>
          </cell>
          <cell r="BO3003">
            <v>30</v>
          </cell>
          <cell r="BP3003">
            <v>30</v>
          </cell>
          <cell r="BQ3003">
            <v>0</v>
          </cell>
          <cell r="CC3003">
            <v>0</v>
          </cell>
          <cell r="CE3003">
            <v>0</v>
          </cell>
          <cell r="CF3003">
            <v>0</v>
          </cell>
          <cell r="CR3003">
            <v>0</v>
          </cell>
          <cell r="CT3003">
            <v>0</v>
          </cell>
          <cell r="CU3003">
            <v>1</v>
          </cell>
          <cell r="DG3003">
            <v>1</v>
          </cell>
          <cell r="DI3003">
            <v>1</v>
          </cell>
          <cell r="DJ3003">
            <v>0</v>
          </cell>
          <cell r="DK3003">
            <v>0</v>
          </cell>
          <cell r="DL3003">
            <v>0</v>
          </cell>
          <cell r="DM3003">
            <v>0</v>
          </cell>
          <cell r="DN3003">
            <v>0</v>
          </cell>
          <cell r="DO3003">
            <v>0</v>
          </cell>
          <cell r="DP3003">
            <v>0</v>
          </cell>
          <cell r="DQ3003">
            <v>0</v>
          </cell>
          <cell r="DR3003">
            <v>0</v>
          </cell>
          <cell r="DS3003">
            <v>0</v>
          </cell>
          <cell r="DT3003">
            <v>0</v>
          </cell>
          <cell r="DU3003">
            <v>0</v>
          </cell>
          <cell r="DV3003">
            <v>0</v>
          </cell>
          <cell r="DW3003">
            <v>0</v>
          </cell>
          <cell r="DX3003">
            <v>0</v>
          </cell>
          <cell r="DY3003" t="str">
            <v>Nb Patients/Séances FACTURES CMAable</v>
          </cell>
          <cell r="DZ3003" t="str">
            <v>08C41-10:0724</v>
          </cell>
          <cell r="EA3003" t="str">
            <v>10:0724</v>
          </cell>
          <cell r="EB3003" t="str">
            <v>FAC-CMABLE</v>
          </cell>
          <cell r="EC3003" t="str">
            <v>10</v>
          </cell>
          <cell r="EJ3003" t="str">
            <v>T1-T2A</v>
          </cell>
          <cell r="EK3003" t="str">
            <v>REGROUPEMENT T2A</v>
          </cell>
          <cell r="EL3003" t="str">
            <v>T2-CLINIQUE</v>
          </cell>
          <cell r="EM3003" t="str">
            <v>08</v>
          </cell>
        </row>
        <row r="3004">
          <cell r="A3004" t="str">
            <v>10:0724</v>
          </cell>
          <cell r="B3004" t="str">
            <v>H-EMC</v>
          </cell>
          <cell r="C3004" t="str">
            <v>DR CAMPS CHRISTOPHE</v>
          </cell>
          <cell r="D3004" t="str">
            <v>10:0724</v>
          </cell>
          <cell r="E3004" t="str">
            <v>08C41</v>
          </cell>
          <cell r="N3004" t="str">
            <v>1</v>
          </cell>
          <cell r="X3004">
            <v>2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2</v>
          </cell>
          <cell r="AK3004">
            <v>0</v>
          </cell>
          <cell r="AL3004">
            <v>2</v>
          </cell>
          <cell r="AM3004">
            <v>0</v>
          </cell>
          <cell r="AY3004">
            <v>0</v>
          </cell>
          <cell r="BA3004">
            <v>0</v>
          </cell>
          <cell r="BB3004">
            <v>8.66</v>
          </cell>
          <cell r="BC3004">
            <v>-3.66</v>
          </cell>
          <cell r="BD3004">
            <v>16.579999999999998</v>
          </cell>
          <cell r="BE3004">
            <v>-13.58</v>
          </cell>
          <cell r="BF3004">
            <v>6</v>
          </cell>
          <cell r="BG3004">
            <v>2</v>
          </cell>
          <cell r="BH3004">
            <v>6</v>
          </cell>
          <cell r="BI3004">
            <v>2</v>
          </cell>
          <cell r="BJ3004">
            <v>0</v>
          </cell>
          <cell r="BK3004">
            <v>6</v>
          </cell>
          <cell r="BL3004">
            <v>1.8</v>
          </cell>
          <cell r="BM3004">
            <v>-0.8</v>
          </cell>
          <cell r="BN3004">
            <v>8.66</v>
          </cell>
          <cell r="BO3004">
            <v>22.34</v>
          </cell>
          <cell r="BP3004">
            <v>31</v>
          </cell>
          <cell r="BQ3004">
            <v>0</v>
          </cell>
          <cell r="CC3004">
            <v>0</v>
          </cell>
          <cell r="CE3004">
            <v>0</v>
          </cell>
          <cell r="CF3004">
            <v>0</v>
          </cell>
          <cell r="CR3004">
            <v>0</v>
          </cell>
          <cell r="CT3004">
            <v>0</v>
          </cell>
          <cell r="CU3004">
            <v>2</v>
          </cell>
          <cell r="DG3004">
            <v>2</v>
          </cell>
          <cell r="DI3004">
            <v>2</v>
          </cell>
          <cell r="DJ3004">
            <v>0</v>
          </cell>
          <cell r="DK3004">
            <v>0</v>
          </cell>
          <cell r="DL3004">
            <v>0</v>
          </cell>
          <cell r="DM3004">
            <v>0</v>
          </cell>
          <cell r="DN3004">
            <v>0</v>
          </cell>
          <cell r="DO3004">
            <v>0</v>
          </cell>
          <cell r="DP3004">
            <v>0</v>
          </cell>
          <cell r="DQ3004">
            <v>0</v>
          </cell>
          <cell r="DR3004">
            <v>0</v>
          </cell>
          <cell r="DS3004">
            <v>0</v>
          </cell>
          <cell r="DT3004">
            <v>0</v>
          </cell>
          <cell r="DU3004">
            <v>0</v>
          </cell>
          <cell r="DV3004">
            <v>0</v>
          </cell>
          <cell r="DW3004">
            <v>0</v>
          </cell>
          <cell r="DX3004">
            <v>0</v>
          </cell>
          <cell r="DY3004" t="str">
            <v>Nb EMC (Equivalent Malade Complet) Hospitalisation</v>
          </cell>
          <cell r="DZ3004" t="str">
            <v>08C41-10:0724</v>
          </cell>
          <cell r="EA3004" t="str">
            <v>10:0724</v>
          </cell>
          <cell r="EB3004" t="str">
            <v>H-EMC</v>
          </cell>
          <cell r="EC3004" t="str">
            <v>10</v>
          </cell>
          <cell r="EJ3004" t="str">
            <v>T1-T2A</v>
          </cell>
          <cell r="EK3004" t="str">
            <v>REGROUPEMENT T2A</v>
          </cell>
          <cell r="EL3004" t="str">
            <v>T2-CLINIQUE</v>
          </cell>
          <cell r="EM3004" t="str">
            <v>08</v>
          </cell>
        </row>
        <row r="3005">
          <cell r="A3005" t="str">
            <v>10:0724</v>
          </cell>
          <cell r="B3005" t="str">
            <v>H-SOR</v>
          </cell>
          <cell r="C3005" t="str">
            <v>DR CAMPS CHRISTOPHE</v>
          </cell>
          <cell r="D3005" t="str">
            <v>10:0724</v>
          </cell>
          <cell r="E3005" t="str">
            <v>08C41</v>
          </cell>
          <cell r="N3005" t="str">
            <v>1</v>
          </cell>
          <cell r="X3005">
            <v>2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2</v>
          </cell>
          <cell r="AK3005">
            <v>0</v>
          </cell>
          <cell r="AL3005">
            <v>2</v>
          </cell>
          <cell r="AM3005">
            <v>0</v>
          </cell>
          <cell r="AY3005">
            <v>0</v>
          </cell>
          <cell r="BA3005">
            <v>0</v>
          </cell>
          <cell r="BB3005">
            <v>7</v>
          </cell>
          <cell r="BC3005">
            <v>-2</v>
          </cell>
          <cell r="BD3005">
            <v>12</v>
          </cell>
          <cell r="BE3005">
            <v>-9</v>
          </cell>
          <cell r="BF3005">
            <v>6</v>
          </cell>
          <cell r="BG3005">
            <v>2</v>
          </cell>
          <cell r="BH3005">
            <v>6</v>
          </cell>
          <cell r="BI3005">
            <v>1</v>
          </cell>
          <cell r="BJ3005">
            <v>1</v>
          </cell>
          <cell r="BK3005">
            <v>6</v>
          </cell>
          <cell r="BL3005">
            <v>1</v>
          </cell>
          <cell r="BM3005">
            <v>0</v>
          </cell>
          <cell r="BN3005">
            <v>7</v>
          </cell>
          <cell r="BO3005">
            <v>24</v>
          </cell>
          <cell r="BP3005">
            <v>31</v>
          </cell>
          <cell r="BQ3005">
            <v>0</v>
          </cell>
          <cell r="CC3005">
            <v>0</v>
          </cell>
          <cell r="CE3005">
            <v>0</v>
          </cell>
          <cell r="CF3005">
            <v>0</v>
          </cell>
          <cell r="CR3005">
            <v>0</v>
          </cell>
          <cell r="CT3005">
            <v>0</v>
          </cell>
          <cell r="CU3005">
            <v>2</v>
          </cell>
          <cell r="DG3005">
            <v>2</v>
          </cell>
          <cell r="DI3005">
            <v>2</v>
          </cell>
          <cell r="DJ3005">
            <v>0</v>
          </cell>
          <cell r="DK3005">
            <v>0</v>
          </cell>
          <cell r="DL3005">
            <v>0</v>
          </cell>
          <cell r="DM3005">
            <v>0</v>
          </cell>
          <cell r="DN3005">
            <v>0</v>
          </cell>
          <cell r="DO3005">
            <v>0</v>
          </cell>
          <cell r="DP3005">
            <v>0</v>
          </cell>
          <cell r="DQ3005">
            <v>0</v>
          </cell>
          <cell r="DR3005">
            <v>0</v>
          </cell>
          <cell r="DS3005">
            <v>0</v>
          </cell>
          <cell r="DT3005">
            <v>0</v>
          </cell>
          <cell r="DU3005">
            <v>0</v>
          </cell>
          <cell r="DV3005">
            <v>0</v>
          </cell>
          <cell r="DW3005">
            <v>0</v>
          </cell>
          <cell r="DX3005">
            <v>0</v>
          </cell>
          <cell r="DY3005" t="str">
            <v>Nb Patients/Séances Hospitalisation</v>
          </cell>
          <cell r="DZ3005" t="str">
            <v>08C41-10:0724</v>
          </cell>
          <cell r="EA3005" t="str">
            <v>10:0724</v>
          </cell>
          <cell r="EB3005" t="str">
            <v>H-SOR</v>
          </cell>
          <cell r="EC3005" t="str">
            <v>10</v>
          </cell>
          <cell r="EJ3005" t="str">
            <v>T1-T2A</v>
          </cell>
          <cell r="EK3005" t="str">
            <v>REGROUPEMENT T2A</v>
          </cell>
          <cell r="EL3005" t="str">
            <v>T2-CLINIQUE</v>
          </cell>
          <cell r="EM3005" t="str">
            <v>08</v>
          </cell>
        </row>
        <row r="3006">
          <cell r="A3006" t="str">
            <v>10:0724</v>
          </cell>
          <cell r="B3006" t="str">
            <v>H-SOR-FAC</v>
          </cell>
          <cell r="C3006" t="str">
            <v>DR CAMPS CHRISTOPHE</v>
          </cell>
          <cell r="D3006" t="str">
            <v>10:0724</v>
          </cell>
          <cell r="E3006" t="str">
            <v>08C41</v>
          </cell>
          <cell r="N3006" t="str">
            <v>1</v>
          </cell>
          <cell r="X3006">
            <v>1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1</v>
          </cell>
          <cell r="AK3006">
            <v>0</v>
          </cell>
          <cell r="AL3006">
            <v>1</v>
          </cell>
          <cell r="AM3006">
            <v>0</v>
          </cell>
          <cell r="AY3006">
            <v>0</v>
          </cell>
          <cell r="BA3006">
            <v>0</v>
          </cell>
          <cell r="BB3006">
            <v>0</v>
          </cell>
          <cell r="BC3006">
            <v>2</v>
          </cell>
          <cell r="BD3006">
            <v>5</v>
          </cell>
          <cell r="BE3006">
            <v>1</v>
          </cell>
          <cell r="BF3006">
            <v>5</v>
          </cell>
          <cell r="BG3006">
            <v>2</v>
          </cell>
          <cell r="BH3006">
            <v>4</v>
          </cell>
          <cell r="BI3006">
            <v>1</v>
          </cell>
          <cell r="BJ3006">
            <v>3</v>
          </cell>
          <cell r="BK3006">
            <v>5</v>
          </cell>
          <cell r="BL3006">
            <v>2</v>
          </cell>
          <cell r="BM3006">
            <v>0</v>
          </cell>
          <cell r="BN3006">
            <v>0</v>
          </cell>
          <cell r="BO3006">
            <v>30</v>
          </cell>
          <cell r="BP3006">
            <v>30</v>
          </cell>
          <cell r="BQ3006">
            <v>0</v>
          </cell>
          <cell r="CC3006">
            <v>0</v>
          </cell>
          <cell r="CE3006">
            <v>0</v>
          </cell>
          <cell r="CF3006">
            <v>0</v>
          </cell>
          <cell r="CR3006">
            <v>0</v>
          </cell>
          <cell r="CT3006">
            <v>0</v>
          </cell>
          <cell r="CU3006">
            <v>1</v>
          </cell>
          <cell r="DG3006">
            <v>1</v>
          </cell>
          <cell r="DI3006">
            <v>1</v>
          </cell>
          <cell r="DJ3006">
            <v>0</v>
          </cell>
          <cell r="DK3006">
            <v>0</v>
          </cell>
          <cell r="DL3006">
            <v>0</v>
          </cell>
          <cell r="DM3006">
            <v>0</v>
          </cell>
          <cell r="DN3006">
            <v>0</v>
          </cell>
          <cell r="DO3006">
            <v>0</v>
          </cell>
          <cell r="DP3006">
            <v>0</v>
          </cell>
          <cell r="DQ3006">
            <v>0</v>
          </cell>
          <cell r="DR3006">
            <v>0</v>
          </cell>
          <cell r="DS3006">
            <v>0</v>
          </cell>
          <cell r="DT3006">
            <v>0</v>
          </cell>
          <cell r="DU3006">
            <v>0</v>
          </cell>
          <cell r="DV3006">
            <v>0</v>
          </cell>
          <cell r="DW3006">
            <v>0</v>
          </cell>
          <cell r="DX3006">
            <v>0</v>
          </cell>
          <cell r="DY3006" t="str">
            <v>Nb Patients/Séances FACTURES Hospitalisation</v>
          </cell>
          <cell r="DZ3006" t="str">
            <v>08C41-10:0724</v>
          </cell>
          <cell r="EA3006" t="str">
            <v>10:0724</v>
          </cell>
          <cell r="EB3006" t="str">
            <v>H-SOR-FAC</v>
          </cell>
          <cell r="EC3006" t="str">
            <v>10</v>
          </cell>
          <cell r="EJ3006" t="str">
            <v>T1-T2A</v>
          </cell>
          <cell r="EK3006" t="str">
            <v>REGROUPEMENT T2A</v>
          </cell>
          <cell r="EL3006" t="str">
            <v>T2-CLINIQUE</v>
          </cell>
          <cell r="EM3006" t="str">
            <v>08</v>
          </cell>
        </row>
        <row r="3007">
          <cell r="A3007" t="str">
            <v>10:0724</v>
          </cell>
          <cell r="B3007" t="str">
            <v>HP-CAM</v>
          </cell>
          <cell r="C3007" t="str">
            <v>DR CAMPS CHRISTOPHE</v>
          </cell>
          <cell r="D3007" t="str">
            <v>10:0724</v>
          </cell>
          <cell r="E3007" t="str">
            <v>08C41</v>
          </cell>
          <cell r="N3007" t="str">
            <v>1</v>
          </cell>
          <cell r="X3007">
            <v>2241.0100000000002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2241.0100000000002</v>
          </cell>
          <cell r="AK3007">
            <v>0</v>
          </cell>
          <cell r="AL3007">
            <v>2241.0100000000002</v>
          </cell>
          <cell r="AM3007">
            <v>0</v>
          </cell>
          <cell r="AY3007">
            <v>0</v>
          </cell>
          <cell r="BA3007">
            <v>0</v>
          </cell>
          <cell r="BB3007">
            <v>8466.01</v>
          </cell>
          <cell r="BC3007">
            <v>-3560.78</v>
          </cell>
          <cell r="BD3007">
            <v>17147.91</v>
          </cell>
          <cell r="BE3007">
            <v>-14153.65</v>
          </cell>
          <cell r="BF3007">
            <v>6193.26</v>
          </cell>
          <cell r="BG3007">
            <v>2126.2800000000002</v>
          </cell>
          <cell r="BH3007">
            <v>6187.26</v>
          </cell>
          <cell r="BI3007">
            <v>2046.42</v>
          </cell>
          <cell r="BJ3007">
            <v>24</v>
          </cell>
          <cell r="BK3007">
            <v>6190.26</v>
          </cell>
          <cell r="BL3007">
            <v>1846.57</v>
          </cell>
          <cell r="BM3007">
            <v>-811.36</v>
          </cell>
          <cell r="BN3007">
            <v>8466.01</v>
          </cell>
          <cell r="BO3007">
            <v>23236.17</v>
          </cell>
          <cell r="BP3007">
            <v>31702.18</v>
          </cell>
          <cell r="BQ3007">
            <v>0</v>
          </cell>
          <cell r="CC3007">
            <v>0</v>
          </cell>
          <cell r="CE3007">
            <v>0</v>
          </cell>
          <cell r="CF3007">
            <v>0</v>
          </cell>
          <cell r="CR3007">
            <v>0</v>
          </cell>
          <cell r="CT3007">
            <v>0</v>
          </cell>
          <cell r="CU3007">
            <v>2241.0100000000002</v>
          </cell>
          <cell r="DG3007">
            <v>2241.0100000000002</v>
          </cell>
          <cell r="DI3007">
            <v>2241.0100000000002</v>
          </cell>
          <cell r="DJ3007">
            <v>0</v>
          </cell>
          <cell r="DK3007">
            <v>0</v>
          </cell>
          <cell r="DL3007">
            <v>0</v>
          </cell>
          <cell r="DM3007">
            <v>0</v>
          </cell>
          <cell r="DN3007">
            <v>0</v>
          </cell>
          <cell r="DO3007">
            <v>0</v>
          </cell>
          <cell r="DP3007">
            <v>0</v>
          </cell>
          <cell r="DQ3007">
            <v>0</v>
          </cell>
          <cell r="DR3007">
            <v>0</v>
          </cell>
          <cell r="DS3007">
            <v>0</v>
          </cell>
          <cell r="DT3007">
            <v>0</v>
          </cell>
          <cell r="DU3007">
            <v>0</v>
          </cell>
          <cell r="DV3007">
            <v>0</v>
          </cell>
          <cell r="DW3007">
            <v>0</v>
          </cell>
          <cell r="DX3007">
            <v>0</v>
          </cell>
          <cell r="DY3007" t="str">
            <v>CA Médical PRODUCTION Hospitalisation</v>
          </cell>
          <cell r="DZ3007" t="str">
            <v>08C41-10:0724</v>
          </cell>
          <cell r="EA3007" t="str">
            <v>10:0724</v>
          </cell>
          <cell r="EB3007" t="str">
            <v>HP-CAM</v>
          </cell>
          <cell r="EC3007" t="str">
            <v>10</v>
          </cell>
          <cell r="EJ3007" t="str">
            <v>T1-T2A</v>
          </cell>
          <cell r="EK3007" t="str">
            <v>REGROUPEMENT T2A</v>
          </cell>
          <cell r="EL3007" t="str">
            <v>T2-CLINIQUE</v>
          </cell>
          <cell r="EM3007" t="str">
            <v>08</v>
          </cell>
        </row>
        <row r="3008">
          <cell r="A3008" t="str">
            <v>10:0724</v>
          </cell>
          <cell r="B3008" t="str">
            <v>HP-INT</v>
          </cell>
          <cell r="C3008" t="str">
            <v>DR CAMPS CHRISTOPHE</v>
          </cell>
          <cell r="D3008" t="str">
            <v>10:0724</v>
          </cell>
          <cell r="E3008" t="str">
            <v>08C41</v>
          </cell>
          <cell r="N3008" t="str">
            <v>1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2</v>
          </cell>
          <cell r="AK3008">
            <v>0</v>
          </cell>
          <cell r="AL3008">
            <v>2</v>
          </cell>
          <cell r="AM3008">
            <v>0</v>
          </cell>
          <cell r="AY3008">
            <v>0</v>
          </cell>
          <cell r="BA3008">
            <v>0</v>
          </cell>
          <cell r="BB3008">
            <v>8</v>
          </cell>
          <cell r="BC3008">
            <v>-3</v>
          </cell>
          <cell r="BD3008">
            <v>17</v>
          </cell>
          <cell r="BE3008">
            <v>-14</v>
          </cell>
          <cell r="BF3008">
            <v>6</v>
          </cell>
          <cell r="BG3008">
            <v>2</v>
          </cell>
          <cell r="BH3008">
            <v>6</v>
          </cell>
          <cell r="BI3008">
            <v>2</v>
          </cell>
          <cell r="BJ3008">
            <v>0</v>
          </cell>
          <cell r="BK3008">
            <v>6</v>
          </cell>
          <cell r="BL3008">
            <v>2</v>
          </cell>
          <cell r="BM3008">
            <v>-1</v>
          </cell>
          <cell r="BN3008">
            <v>8</v>
          </cell>
          <cell r="BO3008">
            <v>23</v>
          </cell>
          <cell r="BP3008">
            <v>31</v>
          </cell>
          <cell r="BQ3008">
            <v>0</v>
          </cell>
          <cell r="CC3008">
            <v>0</v>
          </cell>
          <cell r="CE3008">
            <v>0</v>
          </cell>
          <cell r="CF3008">
            <v>0</v>
          </cell>
          <cell r="CR3008">
            <v>0</v>
          </cell>
          <cell r="CT3008">
            <v>0</v>
          </cell>
          <cell r="CU3008">
            <v>2</v>
          </cell>
          <cell r="DG3008">
            <v>2</v>
          </cell>
          <cell r="DI3008">
            <v>2</v>
          </cell>
          <cell r="DJ3008">
            <v>0</v>
          </cell>
          <cell r="DK3008">
            <v>0</v>
          </cell>
          <cell r="DL3008">
            <v>0</v>
          </cell>
          <cell r="DM3008">
            <v>0</v>
          </cell>
          <cell r="DN3008">
            <v>0</v>
          </cell>
          <cell r="DO3008">
            <v>0</v>
          </cell>
          <cell r="DP3008">
            <v>0</v>
          </cell>
          <cell r="DQ3008">
            <v>0</v>
          </cell>
          <cell r="DR3008">
            <v>0</v>
          </cell>
          <cell r="DS3008">
            <v>0</v>
          </cell>
          <cell r="DT3008">
            <v>0</v>
          </cell>
          <cell r="DU3008">
            <v>0</v>
          </cell>
          <cell r="DV3008">
            <v>0</v>
          </cell>
          <cell r="DW3008">
            <v>0</v>
          </cell>
          <cell r="DX3008">
            <v>0</v>
          </cell>
          <cell r="DY3008" t="str">
            <v>Nb Interventions PRODUCTION Hospitalisation</v>
          </cell>
          <cell r="DZ3008" t="str">
            <v>08C41-10:0724</v>
          </cell>
          <cell r="EA3008" t="str">
            <v>10:0724</v>
          </cell>
          <cell r="EB3008" t="str">
            <v>HP-INT</v>
          </cell>
          <cell r="EC3008" t="str">
            <v>10</v>
          </cell>
          <cell r="EJ3008" t="str">
            <v>T1-T2A</v>
          </cell>
          <cell r="EK3008" t="str">
            <v>REGROUPEMENT T2A</v>
          </cell>
          <cell r="EL3008" t="str">
            <v>T2-CLINIQUE</v>
          </cell>
          <cell r="EM3008" t="str">
            <v>08</v>
          </cell>
        </row>
        <row r="3009">
          <cell r="A3009" t="str">
            <v>10:0724</v>
          </cell>
          <cell r="B3009" t="str">
            <v>HP-SEJ</v>
          </cell>
          <cell r="C3009" t="str">
            <v>DR CAMPS CHRISTOPHE</v>
          </cell>
          <cell r="D3009" t="str">
            <v>10:0724</v>
          </cell>
          <cell r="E3009" t="str">
            <v>08C41</v>
          </cell>
          <cell r="N3009" t="str">
            <v>1</v>
          </cell>
          <cell r="X3009">
            <v>11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11</v>
          </cell>
          <cell r="AK3009">
            <v>0</v>
          </cell>
          <cell r="AL3009">
            <v>11</v>
          </cell>
          <cell r="AM3009">
            <v>0</v>
          </cell>
          <cell r="AY3009">
            <v>0</v>
          </cell>
          <cell r="BA3009">
            <v>0</v>
          </cell>
          <cell r="BB3009">
            <v>29</v>
          </cell>
          <cell r="BC3009">
            <v>-12</v>
          </cell>
          <cell r="BD3009">
            <v>52</v>
          </cell>
          <cell r="BE3009">
            <v>-44</v>
          </cell>
          <cell r="BF3009">
            <v>18</v>
          </cell>
          <cell r="BG3009">
            <v>9</v>
          </cell>
          <cell r="BH3009">
            <v>18</v>
          </cell>
          <cell r="BI3009">
            <v>5</v>
          </cell>
          <cell r="BJ3009">
            <v>2</v>
          </cell>
          <cell r="BK3009">
            <v>16</v>
          </cell>
          <cell r="BL3009">
            <v>6</v>
          </cell>
          <cell r="BM3009">
            <v>-3</v>
          </cell>
          <cell r="BN3009">
            <v>29</v>
          </cell>
          <cell r="BO3009">
            <v>67</v>
          </cell>
          <cell r="BP3009">
            <v>96</v>
          </cell>
          <cell r="BQ3009">
            <v>0</v>
          </cell>
          <cell r="CC3009">
            <v>0</v>
          </cell>
          <cell r="CE3009">
            <v>0</v>
          </cell>
          <cell r="CF3009">
            <v>0</v>
          </cell>
          <cell r="CR3009">
            <v>0</v>
          </cell>
          <cell r="CT3009">
            <v>0</v>
          </cell>
          <cell r="CU3009">
            <v>11</v>
          </cell>
          <cell r="DG3009">
            <v>11</v>
          </cell>
          <cell r="DI3009">
            <v>11</v>
          </cell>
          <cell r="DJ3009">
            <v>0</v>
          </cell>
          <cell r="DK3009">
            <v>0</v>
          </cell>
          <cell r="DL3009">
            <v>0</v>
          </cell>
          <cell r="DM3009">
            <v>0</v>
          </cell>
          <cell r="DN3009">
            <v>0</v>
          </cell>
          <cell r="DO3009">
            <v>0</v>
          </cell>
          <cell r="DP3009">
            <v>0</v>
          </cell>
          <cell r="DQ3009">
            <v>0</v>
          </cell>
          <cell r="DR3009">
            <v>0</v>
          </cell>
          <cell r="DS3009">
            <v>0</v>
          </cell>
          <cell r="DT3009">
            <v>0</v>
          </cell>
          <cell r="DU3009">
            <v>0</v>
          </cell>
          <cell r="DV3009">
            <v>0</v>
          </cell>
          <cell r="DW3009">
            <v>0</v>
          </cell>
          <cell r="DX3009">
            <v>0</v>
          </cell>
          <cell r="DY3009" t="str">
            <v>Nb Jours PRODUCTION Hospitalisation</v>
          </cell>
          <cell r="DZ3009" t="str">
            <v>08C41-10:0724</v>
          </cell>
          <cell r="EA3009" t="str">
            <v>10:0724</v>
          </cell>
          <cell r="EB3009" t="str">
            <v>HP-SEJ</v>
          </cell>
          <cell r="EC3009" t="str">
            <v>10</v>
          </cell>
          <cell r="EJ3009" t="str">
            <v>T1-T2A</v>
          </cell>
          <cell r="EK3009" t="str">
            <v>REGROUPEMENT T2A</v>
          </cell>
          <cell r="EL3009" t="str">
            <v>T2-CLINIQUE</v>
          </cell>
          <cell r="EM3009" t="str">
            <v>08</v>
          </cell>
        </row>
        <row r="3010">
          <cell r="A3010" t="str">
            <v>10:0724</v>
          </cell>
          <cell r="B3010" t="str">
            <v>HS-CAM</v>
          </cell>
          <cell r="C3010" t="str">
            <v>DR CAMPS CHRISTOPHE</v>
          </cell>
          <cell r="D3010" t="str">
            <v>10:0724</v>
          </cell>
          <cell r="E3010" t="str">
            <v>08C41</v>
          </cell>
          <cell r="N3010" t="str">
            <v>1</v>
          </cell>
          <cell r="X3010">
            <v>2241.0100000000002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2241.0100000000002</v>
          </cell>
          <cell r="AK3010">
            <v>0</v>
          </cell>
          <cell r="AL3010">
            <v>2241.0100000000002</v>
          </cell>
          <cell r="AM3010">
            <v>0</v>
          </cell>
          <cell r="AY3010">
            <v>0</v>
          </cell>
          <cell r="BA3010">
            <v>0</v>
          </cell>
          <cell r="BB3010">
            <v>6867.28</v>
          </cell>
          <cell r="BC3010">
            <v>-1962.08</v>
          </cell>
          <cell r="BD3010">
            <v>12284.18</v>
          </cell>
          <cell r="BE3010">
            <v>-9289.89</v>
          </cell>
          <cell r="BF3010">
            <v>6193.26</v>
          </cell>
          <cell r="BG3010">
            <v>2126.2800000000002</v>
          </cell>
          <cell r="BH3010">
            <v>6187.26</v>
          </cell>
          <cell r="BI3010">
            <v>1032.21</v>
          </cell>
          <cell r="BJ3010">
            <v>1038.21</v>
          </cell>
          <cell r="BK3010">
            <v>6190.26</v>
          </cell>
          <cell r="BL3010">
            <v>1035.21</v>
          </cell>
          <cell r="BM3010">
            <v>0</v>
          </cell>
          <cell r="BN3010">
            <v>6867.28</v>
          </cell>
          <cell r="BO3010">
            <v>24834.9</v>
          </cell>
          <cell r="BP3010">
            <v>31702.18</v>
          </cell>
          <cell r="BQ3010">
            <v>0</v>
          </cell>
          <cell r="CC3010">
            <v>0</v>
          </cell>
          <cell r="CE3010">
            <v>0</v>
          </cell>
          <cell r="CF3010">
            <v>0</v>
          </cell>
          <cell r="CR3010">
            <v>0</v>
          </cell>
          <cell r="CT3010">
            <v>0</v>
          </cell>
          <cell r="CU3010">
            <v>2241.0100000000002</v>
          </cell>
          <cell r="DG3010">
            <v>2241.0100000000002</v>
          </cell>
          <cell r="DI3010">
            <v>2241.0100000000002</v>
          </cell>
          <cell r="DJ3010">
            <v>0</v>
          </cell>
          <cell r="DK3010">
            <v>0</v>
          </cell>
          <cell r="DL3010">
            <v>0</v>
          </cell>
          <cell r="DM3010">
            <v>0</v>
          </cell>
          <cell r="DN3010">
            <v>0</v>
          </cell>
          <cell r="DO3010">
            <v>0</v>
          </cell>
          <cell r="DP3010">
            <v>0</v>
          </cell>
          <cell r="DQ3010">
            <v>0</v>
          </cell>
          <cell r="DR3010">
            <v>0</v>
          </cell>
          <cell r="DS3010">
            <v>0</v>
          </cell>
          <cell r="DT3010">
            <v>0</v>
          </cell>
          <cell r="DU3010">
            <v>0</v>
          </cell>
          <cell r="DV3010">
            <v>0</v>
          </cell>
          <cell r="DW3010">
            <v>0</v>
          </cell>
          <cell r="DX3010">
            <v>0</v>
          </cell>
          <cell r="DY3010" t="str">
            <v>CA Médical SORTANTS Hospitalisation</v>
          </cell>
          <cell r="DZ3010" t="str">
            <v>08C41-10:0724</v>
          </cell>
          <cell r="EA3010" t="str">
            <v>10:0724</v>
          </cell>
          <cell r="EB3010" t="str">
            <v>HS-CAM</v>
          </cell>
          <cell r="EC3010" t="str">
            <v>10</v>
          </cell>
          <cell r="EJ3010" t="str">
            <v>T1-T2A</v>
          </cell>
          <cell r="EK3010" t="str">
            <v>REGROUPEMENT T2A</v>
          </cell>
          <cell r="EL3010" t="str">
            <v>T2-CLINIQUE</v>
          </cell>
          <cell r="EM3010" t="str">
            <v>08</v>
          </cell>
        </row>
        <row r="3011">
          <cell r="A3011" t="str">
            <v>10:0724</v>
          </cell>
          <cell r="B3011" t="str">
            <v>HS-INT</v>
          </cell>
          <cell r="C3011" t="str">
            <v>DR CAMPS CHRISTOPHE</v>
          </cell>
          <cell r="D3011" t="str">
            <v>10:0724</v>
          </cell>
          <cell r="E3011" t="str">
            <v>08C41</v>
          </cell>
          <cell r="N3011" t="str">
            <v>1</v>
          </cell>
          <cell r="X3011">
            <v>2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2</v>
          </cell>
          <cell r="AK3011">
            <v>0</v>
          </cell>
          <cell r="AL3011">
            <v>2</v>
          </cell>
          <cell r="AM3011">
            <v>0</v>
          </cell>
          <cell r="AY3011">
            <v>0</v>
          </cell>
          <cell r="BA3011">
            <v>0</v>
          </cell>
          <cell r="BB3011">
            <v>7</v>
          </cell>
          <cell r="BC3011">
            <v>-2</v>
          </cell>
          <cell r="BD3011">
            <v>12</v>
          </cell>
          <cell r="BE3011">
            <v>-9</v>
          </cell>
          <cell r="BF3011">
            <v>6</v>
          </cell>
          <cell r="BG3011">
            <v>2</v>
          </cell>
          <cell r="BH3011">
            <v>6</v>
          </cell>
          <cell r="BI3011">
            <v>1</v>
          </cell>
          <cell r="BJ3011">
            <v>1</v>
          </cell>
          <cell r="BK3011">
            <v>6</v>
          </cell>
          <cell r="BL3011">
            <v>1</v>
          </cell>
          <cell r="BM3011">
            <v>0</v>
          </cell>
          <cell r="BN3011">
            <v>7</v>
          </cell>
          <cell r="BO3011">
            <v>24</v>
          </cell>
          <cell r="BP3011">
            <v>31</v>
          </cell>
          <cell r="BQ3011">
            <v>0</v>
          </cell>
          <cell r="CC3011">
            <v>0</v>
          </cell>
          <cell r="CE3011">
            <v>0</v>
          </cell>
          <cell r="CF3011">
            <v>0</v>
          </cell>
          <cell r="CR3011">
            <v>0</v>
          </cell>
          <cell r="CT3011">
            <v>0</v>
          </cell>
          <cell r="CU3011">
            <v>2</v>
          </cell>
          <cell r="DG3011">
            <v>2</v>
          </cell>
          <cell r="DI3011">
            <v>2</v>
          </cell>
          <cell r="DJ3011">
            <v>0</v>
          </cell>
          <cell r="DK3011">
            <v>0</v>
          </cell>
          <cell r="DL3011">
            <v>0</v>
          </cell>
          <cell r="DM3011">
            <v>0</v>
          </cell>
          <cell r="DN3011">
            <v>0</v>
          </cell>
          <cell r="DO3011">
            <v>0</v>
          </cell>
          <cell r="DP3011">
            <v>0</v>
          </cell>
          <cell r="DQ3011">
            <v>0</v>
          </cell>
          <cell r="DR3011">
            <v>0</v>
          </cell>
          <cell r="DS3011">
            <v>0</v>
          </cell>
          <cell r="DT3011">
            <v>0</v>
          </cell>
          <cell r="DU3011">
            <v>0</v>
          </cell>
          <cell r="DV3011">
            <v>0</v>
          </cell>
          <cell r="DW3011">
            <v>0</v>
          </cell>
          <cell r="DX3011">
            <v>0</v>
          </cell>
          <cell r="DY3011" t="str">
            <v>Nb Interventions SORTANTS Hospitalisation</v>
          </cell>
          <cell r="DZ3011" t="str">
            <v>08C41-10:0724</v>
          </cell>
          <cell r="EA3011" t="str">
            <v>10:0724</v>
          </cell>
          <cell r="EB3011" t="str">
            <v>HS-INT</v>
          </cell>
          <cell r="EC3011" t="str">
            <v>10</v>
          </cell>
          <cell r="EJ3011" t="str">
            <v>T1-T2A</v>
          </cell>
          <cell r="EK3011" t="str">
            <v>REGROUPEMENT T2A</v>
          </cell>
          <cell r="EL3011" t="str">
            <v>T2-CLINIQUE</v>
          </cell>
          <cell r="EM3011" t="str">
            <v>08</v>
          </cell>
        </row>
        <row r="3012">
          <cell r="A3012" t="str">
            <v>10:0724</v>
          </cell>
          <cell r="B3012" t="str">
            <v>HS-SEJ</v>
          </cell>
          <cell r="C3012" t="str">
            <v>DR CAMPS CHRISTOPHE</v>
          </cell>
          <cell r="D3012" t="str">
            <v>10:0724</v>
          </cell>
          <cell r="E3012" t="str">
            <v>08C41</v>
          </cell>
          <cell r="N3012" t="str">
            <v>1</v>
          </cell>
          <cell r="X3012">
            <v>11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11</v>
          </cell>
          <cell r="AK3012">
            <v>0</v>
          </cell>
          <cell r="AL3012">
            <v>11</v>
          </cell>
          <cell r="AM3012">
            <v>0</v>
          </cell>
          <cell r="AY3012">
            <v>0</v>
          </cell>
          <cell r="BA3012">
            <v>0</v>
          </cell>
          <cell r="BB3012">
            <v>22</v>
          </cell>
          <cell r="BC3012">
            <v>-5</v>
          </cell>
          <cell r="BD3012">
            <v>32</v>
          </cell>
          <cell r="BE3012">
            <v>-24</v>
          </cell>
          <cell r="BF3012">
            <v>18</v>
          </cell>
          <cell r="BG3012">
            <v>9</v>
          </cell>
          <cell r="BH3012">
            <v>18</v>
          </cell>
          <cell r="BI3012">
            <v>2</v>
          </cell>
          <cell r="BJ3012">
            <v>5</v>
          </cell>
          <cell r="BK3012">
            <v>16</v>
          </cell>
          <cell r="BL3012">
            <v>4</v>
          </cell>
          <cell r="BM3012">
            <v>-1</v>
          </cell>
          <cell r="BN3012">
            <v>22</v>
          </cell>
          <cell r="BO3012">
            <v>74</v>
          </cell>
          <cell r="BP3012">
            <v>96</v>
          </cell>
          <cell r="BQ3012">
            <v>0</v>
          </cell>
          <cell r="CC3012">
            <v>0</v>
          </cell>
          <cell r="CE3012">
            <v>0</v>
          </cell>
          <cell r="CF3012">
            <v>0</v>
          </cell>
          <cell r="CR3012">
            <v>0</v>
          </cell>
          <cell r="CT3012">
            <v>0</v>
          </cell>
          <cell r="CU3012">
            <v>11</v>
          </cell>
          <cell r="DG3012">
            <v>11</v>
          </cell>
          <cell r="DI3012">
            <v>11</v>
          </cell>
          <cell r="DJ3012">
            <v>0</v>
          </cell>
          <cell r="DK3012">
            <v>0</v>
          </cell>
          <cell r="DL3012">
            <v>0</v>
          </cell>
          <cell r="DM3012">
            <v>0</v>
          </cell>
          <cell r="DN3012">
            <v>0</v>
          </cell>
          <cell r="DO3012">
            <v>0</v>
          </cell>
          <cell r="DP3012">
            <v>0</v>
          </cell>
          <cell r="DQ3012">
            <v>0</v>
          </cell>
          <cell r="DR3012">
            <v>0</v>
          </cell>
          <cell r="DS3012">
            <v>0</v>
          </cell>
          <cell r="DT3012">
            <v>0</v>
          </cell>
          <cell r="DU3012">
            <v>0</v>
          </cell>
          <cell r="DV3012">
            <v>0</v>
          </cell>
          <cell r="DW3012">
            <v>0</v>
          </cell>
          <cell r="DX3012">
            <v>0</v>
          </cell>
          <cell r="DY3012" t="str">
            <v>Nb Jours SORTANTS Hospitalisation</v>
          </cell>
          <cell r="DZ3012" t="str">
            <v>08C41-10:0724</v>
          </cell>
          <cell r="EA3012" t="str">
            <v>10:0724</v>
          </cell>
          <cell r="EB3012" t="str">
            <v>HS-SEJ</v>
          </cell>
          <cell r="EC3012" t="str">
            <v>10</v>
          </cell>
          <cell r="EJ3012" t="str">
            <v>T1-T2A</v>
          </cell>
          <cell r="EK3012" t="str">
            <v>REGROUPEMENT T2A</v>
          </cell>
          <cell r="EL3012" t="str">
            <v>T2-CLINIQUE</v>
          </cell>
          <cell r="EM3012" t="str">
            <v>08</v>
          </cell>
        </row>
        <row r="3013">
          <cell r="A3013" t="str">
            <v>10:0724</v>
          </cell>
          <cell r="B3013" t="str">
            <v>HS-SEJ-FAC</v>
          </cell>
          <cell r="C3013" t="str">
            <v>DR CAMPS CHRISTOPHE</v>
          </cell>
          <cell r="D3013" t="str">
            <v>10:0724</v>
          </cell>
          <cell r="E3013" t="str">
            <v>08C41</v>
          </cell>
          <cell r="N3013" t="str">
            <v>1</v>
          </cell>
          <cell r="X3013">
            <v>8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8</v>
          </cell>
          <cell r="AK3013">
            <v>0</v>
          </cell>
          <cell r="AL3013">
            <v>8</v>
          </cell>
          <cell r="AM3013">
            <v>0</v>
          </cell>
          <cell r="AY3013">
            <v>0</v>
          </cell>
          <cell r="BA3013">
            <v>0</v>
          </cell>
          <cell r="BB3013">
            <v>0</v>
          </cell>
          <cell r="BC3013">
            <v>8</v>
          </cell>
          <cell r="BD3013">
            <v>15</v>
          </cell>
          <cell r="BE3013">
            <v>2</v>
          </cell>
          <cell r="BF3013">
            <v>17</v>
          </cell>
          <cell r="BG3013">
            <v>9</v>
          </cell>
          <cell r="BH3013">
            <v>14</v>
          </cell>
          <cell r="BI3013">
            <v>2</v>
          </cell>
          <cell r="BJ3013">
            <v>9</v>
          </cell>
          <cell r="BK3013">
            <v>14</v>
          </cell>
          <cell r="BL3013">
            <v>3</v>
          </cell>
          <cell r="BM3013">
            <v>0</v>
          </cell>
          <cell r="BN3013">
            <v>0</v>
          </cell>
          <cell r="BO3013">
            <v>93</v>
          </cell>
          <cell r="BP3013">
            <v>93</v>
          </cell>
          <cell r="BQ3013">
            <v>0</v>
          </cell>
          <cell r="CC3013">
            <v>0</v>
          </cell>
          <cell r="CE3013">
            <v>0</v>
          </cell>
          <cell r="CF3013">
            <v>0</v>
          </cell>
          <cell r="CR3013">
            <v>0</v>
          </cell>
          <cell r="CT3013">
            <v>0</v>
          </cell>
          <cell r="CU3013">
            <v>8</v>
          </cell>
          <cell r="DG3013">
            <v>8</v>
          </cell>
          <cell r="DI3013">
            <v>8</v>
          </cell>
          <cell r="DJ3013">
            <v>0</v>
          </cell>
          <cell r="DK3013">
            <v>0</v>
          </cell>
          <cell r="DL3013">
            <v>0</v>
          </cell>
          <cell r="DM3013">
            <v>0</v>
          </cell>
          <cell r="DN3013">
            <v>0</v>
          </cell>
          <cell r="DO3013">
            <v>0</v>
          </cell>
          <cell r="DP3013">
            <v>0</v>
          </cell>
          <cell r="DQ3013">
            <v>0</v>
          </cell>
          <cell r="DR3013">
            <v>0</v>
          </cell>
          <cell r="DS3013">
            <v>0</v>
          </cell>
          <cell r="DT3013">
            <v>0</v>
          </cell>
          <cell r="DU3013">
            <v>0</v>
          </cell>
          <cell r="DV3013">
            <v>0</v>
          </cell>
          <cell r="DW3013">
            <v>0</v>
          </cell>
          <cell r="DX3013">
            <v>0</v>
          </cell>
          <cell r="DY3013" t="str">
            <v>Nb Jours SORTANTS FACTURES Hospitalisation</v>
          </cell>
          <cell r="DZ3013" t="str">
            <v>08C41-10:0724</v>
          </cell>
          <cell r="EA3013" t="str">
            <v>10:0724</v>
          </cell>
          <cell r="EB3013" t="str">
            <v>HS-SEJ-FAC</v>
          </cell>
          <cell r="EC3013" t="str">
            <v>10</v>
          </cell>
          <cell r="EJ3013" t="str">
            <v>T1-T2A</v>
          </cell>
          <cell r="EK3013" t="str">
            <v>REGROUPEMENT T2A</v>
          </cell>
          <cell r="EL3013" t="str">
            <v>T2-CLINIQUE</v>
          </cell>
          <cell r="EM3013" t="str">
            <v>08</v>
          </cell>
        </row>
        <row r="3014">
          <cell r="A3014" t="str">
            <v>10:0724</v>
          </cell>
          <cell r="B3014" t="str">
            <v>MAX-SEJ</v>
          </cell>
          <cell r="C3014" t="str">
            <v>DR CAMPS CHRISTOPHE</v>
          </cell>
          <cell r="D3014" t="str">
            <v>10:0724</v>
          </cell>
          <cell r="E3014" t="str">
            <v>08C41</v>
          </cell>
          <cell r="N3014" t="str">
            <v>1</v>
          </cell>
          <cell r="X3014">
            <v>1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1</v>
          </cell>
          <cell r="AK3014">
            <v>0</v>
          </cell>
          <cell r="AL3014">
            <v>1</v>
          </cell>
          <cell r="AM3014">
            <v>0</v>
          </cell>
          <cell r="AY3014">
            <v>0</v>
          </cell>
          <cell r="BA3014">
            <v>0</v>
          </cell>
          <cell r="BB3014">
            <v>0</v>
          </cell>
          <cell r="BC3014">
            <v>0</v>
          </cell>
          <cell r="BD3014">
            <v>0</v>
          </cell>
          <cell r="BE3014">
            <v>0</v>
          </cell>
          <cell r="BF3014">
            <v>0</v>
          </cell>
          <cell r="BG3014">
            <v>1</v>
          </cell>
          <cell r="BH3014">
            <v>0</v>
          </cell>
          <cell r="BI3014">
            <v>0</v>
          </cell>
          <cell r="BJ3014">
            <v>0</v>
          </cell>
          <cell r="BK3014">
            <v>0</v>
          </cell>
          <cell r="BL3014">
            <v>0</v>
          </cell>
          <cell r="BM3014">
            <v>0</v>
          </cell>
          <cell r="BN3014">
            <v>0</v>
          </cell>
          <cell r="BO3014">
            <v>1</v>
          </cell>
          <cell r="BP3014">
            <v>1</v>
          </cell>
          <cell r="BQ3014">
            <v>0</v>
          </cell>
          <cell r="CC3014">
            <v>0</v>
          </cell>
          <cell r="CE3014">
            <v>0</v>
          </cell>
          <cell r="CF3014">
            <v>0</v>
          </cell>
          <cell r="CR3014">
            <v>0</v>
          </cell>
          <cell r="CT3014">
            <v>0</v>
          </cell>
          <cell r="CU3014">
            <v>1</v>
          </cell>
          <cell r="DG3014">
            <v>1</v>
          </cell>
          <cell r="DI3014">
            <v>1</v>
          </cell>
          <cell r="DJ3014">
            <v>0</v>
          </cell>
          <cell r="DK3014">
            <v>0</v>
          </cell>
          <cell r="DL3014">
            <v>0</v>
          </cell>
          <cell r="DM3014">
            <v>0</v>
          </cell>
          <cell r="DN3014">
            <v>0</v>
          </cell>
          <cell r="DO3014">
            <v>0</v>
          </cell>
          <cell r="DP3014">
            <v>0</v>
          </cell>
          <cell r="DQ3014">
            <v>0</v>
          </cell>
          <cell r="DR3014">
            <v>0</v>
          </cell>
          <cell r="DS3014">
            <v>0</v>
          </cell>
          <cell r="DT3014">
            <v>0</v>
          </cell>
          <cell r="DU3014">
            <v>0</v>
          </cell>
          <cell r="DV3014">
            <v>0</v>
          </cell>
          <cell r="DW3014">
            <v>0</v>
          </cell>
          <cell r="DX3014">
            <v>0</v>
          </cell>
          <cell r="DY3014" t="str">
            <v>Nb Séjours &gt; DMS Haute</v>
          </cell>
          <cell r="DZ3014" t="str">
            <v>08C41-10:0724</v>
          </cell>
          <cell r="EA3014" t="str">
            <v>10:0724</v>
          </cell>
          <cell r="EB3014" t="str">
            <v>MAX-SEJ</v>
          </cell>
          <cell r="EC3014" t="str">
            <v>10</v>
          </cell>
          <cell r="EJ3014" t="str">
            <v>T1-T2A</v>
          </cell>
          <cell r="EK3014" t="str">
            <v>REGROUPEMENT T2A</v>
          </cell>
          <cell r="EL3014" t="str">
            <v>T2-CLINIQUE</v>
          </cell>
          <cell r="EM3014" t="str">
            <v>08</v>
          </cell>
        </row>
        <row r="3015">
          <cell r="A3015" t="str">
            <v>10:0724</v>
          </cell>
          <cell r="B3015" t="str">
            <v>SUPAUT</v>
          </cell>
          <cell r="C3015" t="str">
            <v>DR CAMPS CHRISTOPHE</v>
          </cell>
          <cell r="D3015" t="str">
            <v>10:0724</v>
          </cell>
          <cell r="E3015" t="str">
            <v>08C41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N3015" t="str">
            <v>1</v>
          </cell>
          <cell r="U3015">
            <v>0</v>
          </cell>
          <cell r="V3015">
            <v>0</v>
          </cell>
          <cell r="X3015">
            <v>2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2</v>
          </cell>
          <cell r="AK3015">
            <v>0</v>
          </cell>
          <cell r="AL3015">
            <v>2</v>
          </cell>
          <cell r="AM3015">
            <v>0</v>
          </cell>
          <cell r="AN3015">
            <v>0</v>
          </cell>
          <cell r="AO3015">
            <v>0</v>
          </cell>
          <cell r="AP3015">
            <v>0</v>
          </cell>
          <cell r="AQ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</v>
          </cell>
          <cell r="AV3015">
            <v>0</v>
          </cell>
          <cell r="AW3015">
            <v>0</v>
          </cell>
          <cell r="AX3015">
            <v>0</v>
          </cell>
          <cell r="AY3015">
            <v>0</v>
          </cell>
          <cell r="AZ3015">
            <v>0</v>
          </cell>
          <cell r="BA3015">
            <v>0</v>
          </cell>
          <cell r="BB3015">
            <v>22.88</v>
          </cell>
          <cell r="BC3015">
            <v>-22.88</v>
          </cell>
          <cell r="BD3015">
            <v>197.08</v>
          </cell>
          <cell r="BE3015">
            <v>-182.25</v>
          </cell>
          <cell r="BF3015">
            <v>8.57</v>
          </cell>
          <cell r="BG3015">
            <v>6.26</v>
          </cell>
          <cell r="BH3015">
            <v>7.96</v>
          </cell>
          <cell r="BI3015">
            <v>0</v>
          </cell>
          <cell r="BJ3015">
            <v>-7.96</v>
          </cell>
          <cell r="BK3015">
            <v>13.46</v>
          </cell>
          <cell r="BL3015">
            <v>-7.96</v>
          </cell>
          <cell r="BM3015">
            <v>8.6999999999999993</v>
          </cell>
          <cell r="BN3015">
            <v>22.88</v>
          </cell>
          <cell r="BO3015">
            <v>20.98</v>
          </cell>
          <cell r="BP3015">
            <v>43.86</v>
          </cell>
          <cell r="BQ3015">
            <v>0</v>
          </cell>
          <cell r="BR3015">
            <v>0</v>
          </cell>
          <cell r="BS3015">
            <v>0</v>
          </cell>
          <cell r="BT3015">
            <v>0</v>
          </cell>
          <cell r="BU3015">
            <v>0</v>
          </cell>
          <cell r="BV3015">
            <v>0</v>
          </cell>
          <cell r="BW3015">
            <v>0</v>
          </cell>
          <cell r="BX3015">
            <v>0</v>
          </cell>
          <cell r="BY3015">
            <v>0</v>
          </cell>
          <cell r="BZ3015">
            <v>0</v>
          </cell>
          <cell r="CA3015">
            <v>0</v>
          </cell>
          <cell r="CB3015">
            <v>0</v>
          </cell>
          <cell r="CC3015">
            <v>0</v>
          </cell>
          <cell r="CD3015">
            <v>0</v>
          </cell>
          <cell r="CE3015">
            <v>0</v>
          </cell>
          <cell r="CF3015">
            <v>0</v>
          </cell>
          <cell r="CG3015">
            <v>0</v>
          </cell>
          <cell r="CH3015">
            <v>0</v>
          </cell>
          <cell r="CI3015">
            <v>0</v>
          </cell>
          <cell r="CJ3015">
            <v>0</v>
          </cell>
          <cell r="CK3015">
            <v>0</v>
          </cell>
          <cell r="CL3015">
            <v>0</v>
          </cell>
          <cell r="CM3015">
            <v>0</v>
          </cell>
          <cell r="CN3015">
            <v>0</v>
          </cell>
          <cell r="CO3015">
            <v>0</v>
          </cell>
          <cell r="CP3015">
            <v>0</v>
          </cell>
          <cell r="CQ3015">
            <v>0</v>
          </cell>
          <cell r="CR3015">
            <v>0</v>
          </cell>
          <cell r="CS3015">
            <v>0</v>
          </cell>
          <cell r="CT3015">
            <v>0</v>
          </cell>
          <cell r="CU3015">
            <v>2</v>
          </cell>
          <cell r="CV3015">
            <v>0</v>
          </cell>
          <cell r="CW3015">
            <v>0</v>
          </cell>
          <cell r="CX3015">
            <v>0</v>
          </cell>
          <cell r="CY3015">
            <v>0</v>
          </cell>
          <cell r="CZ3015">
            <v>0</v>
          </cell>
          <cell r="DA3015">
            <v>0</v>
          </cell>
          <cell r="DB3015">
            <v>0</v>
          </cell>
          <cell r="DC3015">
            <v>0</v>
          </cell>
          <cell r="DD3015">
            <v>0</v>
          </cell>
          <cell r="DE3015">
            <v>0</v>
          </cell>
          <cell r="DF3015">
            <v>0</v>
          </cell>
          <cell r="DG3015">
            <v>2</v>
          </cell>
          <cell r="DH3015">
            <v>0</v>
          </cell>
          <cell r="DI3015">
            <v>2</v>
          </cell>
          <cell r="DJ3015">
            <v>0</v>
          </cell>
          <cell r="DK3015">
            <v>0</v>
          </cell>
          <cell r="DL3015">
            <v>0</v>
          </cell>
          <cell r="DM3015">
            <v>0</v>
          </cell>
          <cell r="DN3015">
            <v>0</v>
          </cell>
          <cell r="DO3015">
            <v>0</v>
          </cell>
          <cell r="DP3015">
            <v>0</v>
          </cell>
          <cell r="DQ3015">
            <v>0</v>
          </cell>
          <cell r="DR3015">
            <v>0</v>
          </cell>
          <cell r="DS3015">
            <v>0</v>
          </cell>
          <cell r="DT3015">
            <v>0</v>
          </cell>
          <cell r="DU3015">
            <v>0</v>
          </cell>
          <cell r="DV3015">
            <v>0</v>
          </cell>
          <cell r="DW3015">
            <v>0</v>
          </cell>
          <cell r="DX3015">
            <v>0</v>
          </cell>
          <cell r="DY3015" t="str">
            <v>Suppléments Hôteliers : Autres</v>
          </cell>
          <cell r="DZ3015" t="str">
            <v>08C41-10:0724</v>
          </cell>
          <cell r="EA3015" t="str">
            <v>10:0724</v>
          </cell>
          <cell r="EB3015" t="str">
            <v>SUPAUT</v>
          </cell>
          <cell r="EC3015" t="str">
            <v>10</v>
          </cell>
          <cell r="EJ3015" t="str">
            <v>T1-T2A</v>
          </cell>
          <cell r="EK3015" t="str">
            <v>REGROUPEMENT T2A</v>
          </cell>
          <cell r="EL3015" t="str">
            <v>T2-CLINIQUE</v>
          </cell>
          <cell r="EM3015" t="str">
            <v>08</v>
          </cell>
        </row>
        <row r="3016">
          <cell r="A3016" t="str">
            <v>10:0724</v>
          </cell>
          <cell r="B3016" t="str">
            <v>SUPCHP</v>
          </cell>
          <cell r="C3016" t="str">
            <v>DR CAMPS CHRISTOPHE</v>
          </cell>
          <cell r="D3016" t="str">
            <v>10:0724</v>
          </cell>
          <cell r="E3016" t="str">
            <v>08C41</v>
          </cell>
          <cell r="N3016" t="str">
            <v>1</v>
          </cell>
          <cell r="X3016">
            <v>570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570</v>
          </cell>
          <cell r="AK3016">
            <v>0</v>
          </cell>
          <cell r="AL3016">
            <v>570</v>
          </cell>
          <cell r="AM3016">
            <v>0</v>
          </cell>
          <cell r="AY3016">
            <v>0</v>
          </cell>
          <cell r="BA3016">
            <v>0</v>
          </cell>
          <cell r="BB3016">
            <v>950</v>
          </cell>
          <cell r="BC3016">
            <v>40</v>
          </cell>
          <cell r="BD3016">
            <v>2080</v>
          </cell>
          <cell r="BE3016">
            <v>-1390</v>
          </cell>
          <cell r="BF3016">
            <v>900</v>
          </cell>
          <cell r="BG3016">
            <v>720</v>
          </cell>
          <cell r="BH3016">
            <v>920</v>
          </cell>
          <cell r="BI3016">
            <v>20</v>
          </cell>
          <cell r="BJ3016">
            <v>340</v>
          </cell>
          <cell r="BK3016">
            <v>1100</v>
          </cell>
          <cell r="BL3016">
            <v>220</v>
          </cell>
          <cell r="BM3016">
            <v>-50</v>
          </cell>
          <cell r="BN3016">
            <v>950</v>
          </cell>
          <cell r="BO3016">
            <v>4900</v>
          </cell>
          <cell r="BP3016">
            <v>5850</v>
          </cell>
          <cell r="BQ3016">
            <v>0</v>
          </cell>
          <cell r="CC3016">
            <v>0</v>
          </cell>
          <cell r="CE3016">
            <v>0</v>
          </cell>
          <cell r="CF3016">
            <v>0</v>
          </cell>
          <cell r="CR3016">
            <v>0</v>
          </cell>
          <cell r="CT3016">
            <v>0</v>
          </cell>
          <cell r="CU3016">
            <v>570</v>
          </cell>
          <cell r="DG3016">
            <v>570</v>
          </cell>
          <cell r="DI3016">
            <v>570</v>
          </cell>
          <cell r="DJ3016">
            <v>0</v>
          </cell>
          <cell r="DK3016">
            <v>0</v>
          </cell>
          <cell r="DL3016">
            <v>0</v>
          </cell>
          <cell r="DM3016">
            <v>0</v>
          </cell>
          <cell r="DN3016">
            <v>0</v>
          </cell>
          <cell r="DO3016">
            <v>0</v>
          </cell>
          <cell r="DP3016">
            <v>0</v>
          </cell>
          <cell r="DQ3016">
            <v>0</v>
          </cell>
          <cell r="DR3016">
            <v>0</v>
          </cell>
          <cell r="DS3016">
            <v>0</v>
          </cell>
          <cell r="DT3016">
            <v>0</v>
          </cell>
          <cell r="DU3016">
            <v>0</v>
          </cell>
          <cell r="DV3016">
            <v>0</v>
          </cell>
          <cell r="DW3016">
            <v>0</v>
          </cell>
          <cell r="DX3016">
            <v>0</v>
          </cell>
          <cell r="DY3016" t="str">
            <v>Suppléments Hôteliers : Chambres Particulières</v>
          </cell>
          <cell r="DZ3016" t="str">
            <v>08C41-10:0724</v>
          </cell>
          <cell r="EA3016" t="str">
            <v>10:0724</v>
          </cell>
          <cell r="EB3016" t="str">
            <v>SUPCHP</v>
          </cell>
          <cell r="EC3016" t="str">
            <v>10</v>
          </cell>
          <cell r="EJ3016" t="str">
            <v>T1-T2A</v>
          </cell>
          <cell r="EK3016" t="str">
            <v>REGROUPEMENT T2A</v>
          </cell>
          <cell r="EL3016" t="str">
            <v>T2-CLINIQUE</v>
          </cell>
          <cell r="EM3016" t="str">
            <v>08</v>
          </cell>
        </row>
        <row r="3017">
          <cell r="A3017" t="str">
            <v>10:0724</v>
          </cell>
          <cell r="B3017" t="str">
            <v>THEO-SEJ</v>
          </cell>
          <cell r="C3017" t="str">
            <v>DR CAMPS CHRISTOPHE</v>
          </cell>
          <cell r="D3017" t="str">
            <v>10:0724</v>
          </cell>
          <cell r="E3017" t="str">
            <v>08C41</v>
          </cell>
          <cell r="N3017" t="str">
            <v>1</v>
          </cell>
          <cell r="X3017">
            <v>1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1</v>
          </cell>
          <cell r="AK3017">
            <v>0</v>
          </cell>
          <cell r="AL3017">
            <v>1</v>
          </cell>
          <cell r="AM3017">
            <v>0</v>
          </cell>
          <cell r="AY3017">
            <v>0</v>
          </cell>
          <cell r="BA3017">
            <v>0</v>
          </cell>
          <cell r="BB3017">
            <v>0</v>
          </cell>
          <cell r="BC3017">
            <v>2</v>
          </cell>
          <cell r="BD3017">
            <v>4</v>
          </cell>
          <cell r="BE3017">
            <v>0</v>
          </cell>
          <cell r="BF3017">
            <v>5</v>
          </cell>
          <cell r="BG3017">
            <v>2</v>
          </cell>
          <cell r="BH3017">
            <v>4</v>
          </cell>
          <cell r="BI3017">
            <v>0</v>
          </cell>
          <cell r="BJ3017">
            <v>2</v>
          </cell>
          <cell r="BK3017">
            <v>4</v>
          </cell>
          <cell r="BL3017">
            <v>0</v>
          </cell>
          <cell r="BM3017">
            <v>0</v>
          </cell>
          <cell r="BN3017">
            <v>0</v>
          </cell>
          <cell r="BO3017">
            <v>23</v>
          </cell>
          <cell r="BP3017">
            <v>23</v>
          </cell>
          <cell r="BQ3017">
            <v>0</v>
          </cell>
          <cell r="CC3017">
            <v>0</v>
          </cell>
          <cell r="CE3017">
            <v>0</v>
          </cell>
          <cell r="CF3017">
            <v>0</v>
          </cell>
          <cell r="CR3017">
            <v>0</v>
          </cell>
          <cell r="CT3017">
            <v>0</v>
          </cell>
          <cell r="CU3017">
            <v>1</v>
          </cell>
          <cell r="DG3017">
            <v>1</v>
          </cell>
          <cell r="DI3017">
            <v>1</v>
          </cell>
          <cell r="DJ3017">
            <v>0</v>
          </cell>
          <cell r="DK3017">
            <v>0</v>
          </cell>
          <cell r="DL3017">
            <v>0</v>
          </cell>
          <cell r="DM3017">
            <v>0</v>
          </cell>
          <cell r="DN3017">
            <v>0</v>
          </cell>
          <cell r="DO3017">
            <v>0</v>
          </cell>
          <cell r="DP3017">
            <v>0</v>
          </cell>
          <cell r="DQ3017">
            <v>0</v>
          </cell>
          <cell r="DR3017">
            <v>0</v>
          </cell>
          <cell r="DS3017">
            <v>0</v>
          </cell>
          <cell r="DT3017">
            <v>0</v>
          </cell>
          <cell r="DU3017">
            <v>0</v>
          </cell>
          <cell r="DV3017">
            <v>0</v>
          </cell>
          <cell r="DW3017">
            <v>0</v>
          </cell>
          <cell r="DX3017">
            <v>0</v>
          </cell>
          <cell r="DY3017" t="str">
            <v>Nb Séjours &gt; DMS Théorique</v>
          </cell>
          <cell r="DZ3017" t="str">
            <v>08C41-10:0724</v>
          </cell>
          <cell r="EA3017" t="str">
            <v>10:0724</v>
          </cell>
          <cell r="EB3017" t="str">
            <v>THEO-SEJ</v>
          </cell>
          <cell r="EC3017" t="str">
            <v>10</v>
          </cell>
          <cell r="EJ3017" t="str">
            <v>T1-T2A</v>
          </cell>
          <cell r="EK3017" t="str">
            <v>REGROUPEMENT T2A</v>
          </cell>
          <cell r="EL3017" t="str">
            <v>T2-CLINIQUE</v>
          </cell>
          <cell r="EM3017" t="str">
            <v>08</v>
          </cell>
        </row>
        <row r="3018">
          <cell r="A3018" t="str">
            <v>10:0043</v>
          </cell>
          <cell r="B3018" t="str">
            <v>FAC-CMA</v>
          </cell>
          <cell r="C3018" t="str">
            <v>DR DURAND ALEXANDRE</v>
          </cell>
          <cell r="D3018" t="str">
            <v>10:0043</v>
          </cell>
          <cell r="E3018" t="str">
            <v>08C41</v>
          </cell>
          <cell r="N3018" t="str">
            <v>1</v>
          </cell>
          <cell r="X3018">
            <v>1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1</v>
          </cell>
          <cell r="AK3018">
            <v>0</v>
          </cell>
          <cell r="AL3018">
            <v>1</v>
          </cell>
          <cell r="AM3018">
            <v>0</v>
          </cell>
          <cell r="AY3018">
            <v>0</v>
          </cell>
          <cell r="BA3018">
            <v>0</v>
          </cell>
          <cell r="BB3018">
            <v>0</v>
          </cell>
          <cell r="BC3018">
            <v>0</v>
          </cell>
          <cell r="BD3018">
            <v>1</v>
          </cell>
          <cell r="BE3018">
            <v>0</v>
          </cell>
          <cell r="BF3018">
            <v>0</v>
          </cell>
          <cell r="BG3018">
            <v>0</v>
          </cell>
          <cell r="BH3018">
            <v>0</v>
          </cell>
          <cell r="BI3018">
            <v>0</v>
          </cell>
          <cell r="BJ3018">
            <v>0</v>
          </cell>
          <cell r="BK3018">
            <v>0</v>
          </cell>
          <cell r="BL3018">
            <v>0</v>
          </cell>
          <cell r="BM3018">
            <v>0</v>
          </cell>
          <cell r="BN3018">
            <v>0</v>
          </cell>
          <cell r="BO3018">
            <v>1</v>
          </cell>
          <cell r="BP3018">
            <v>1</v>
          </cell>
          <cell r="BQ3018">
            <v>0</v>
          </cell>
          <cell r="CC3018">
            <v>0</v>
          </cell>
          <cell r="CE3018">
            <v>0</v>
          </cell>
          <cell r="CF3018">
            <v>0</v>
          </cell>
          <cell r="CR3018">
            <v>0</v>
          </cell>
          <cell r="CT3018">
            <v>0</v>
          </cell>
          <cell r="CU3018">
            <v>1</v>
          </cell>
          <cell r="DG3018">
            <v>1</v>
          </cell>
          <cell r="DI3018">
            <v>1</v>
          </cell>
          <cell r="DJ3018">
            <v>0</v>
          </cell>
          <cell r="DK3018">
            <v>0</v>
          </cell>
          <cell r="DL3018">
            <v>0</v>
          </cell>
          <cell r="DM3018">
            <v>0</v>
          </cell>
          <cell r="DN3018">
            <v>0</v>
          </cell>
          <cell r="DO3018">
            <v>0</v>
          </cell>
          <cell r="DP3018">
            <v>0</v>
          </cell>
          <cell r="DQ3018">
            <v>0</v>
          </cell>
          <cell r="DR3018">
            <v>0</v>
          </cell>
          <cell r="DS3018">
            <v>0</v>
          </cell>
          <cell r="DT3018">
            <v>0</v>
          </cell>
          <cell r="DU3018">
            <v>0</v>
          </cell>
          <cell r="DV3018">
            <v>0</v>
          </cell>
          <cell r="DW3018">
            <v>0</v>
          </cell>
          <cell r="DX3018">
            <v>0</v>
          </cell>
          <cell r="DY3018" t="str">
            <v>Nb Patients/Séances FACTURES avec CMA(S)</v>
          </cell>
          <cell r="DZ3018" t="str">
            <v>08C41-10:0043</v>
          </cell>
          <cell r="EA3018" t="str">
            <v>10:0043</v>
          </cell>
          <cell r="EB3018" t="str">
            <v>FAC-CMA</v>
          </cell>
          <cell r="EC3018" t="str">
            <v>10</v>
          </cell>
          <cell r="EJ3018" t="str">
            <v>T1-T2A</v>
          </cell>
          <cell r="EK3018" t="str">
            <v>REGROUPEMENT T2A</v>
          </cell>
          <cell r="EL3018" t="str">
            <v>T2-CLINIQUE</v>
          </cell>
          <cell r="EM3018" t="str">
            <v>08</v>
          </cell>
        </row>
        <row r="3019">
          <cell r="A3019" t="str">
            <v>10:0043</v>
          </cell>
          <cell r="B3019" t="str">
            <v>SUPCHP</v>
          </cell>
          <cell r="C3019" t="str">
            <v>DR DURAND ALEXANDRE</v>
          </cell>
          <cell r="D3019" t="str">
            <v>10:0043</v>
          </cell>
          <cell r="E3019" t="str">
            <v>08C41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N3019" t="str">
            <v>1</v>
          </cell>
          <cell r="U3019">
            <v>0</v>
          </cell>
          <cell r="V3019">
            <v>0</v>
          </cell>
          <cell r="X3019">
            <v>360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360</v>
          </cell>
          <cell r="AK3019">
            <v>0</v>
          </cell>
          <cell r="AL3019">
            <v>360</v>
          </cell>
          <cell r="AM3019">
            <v>0</v>
          </cell>
          <cell r="AN3019">
            <v>0</v>
          </cell>
          <cell r="AO3019">
            <v>0</v>
          </cell>
          <cell r="AP3019">
            <v>0</v>
          </cell>
          <cell r="AQ3019">
            <v>0</v>
          </cell>
          <cell r="AR3019">
            <v>0</v>
          </cell>
          <cell r="AS3019">
            <v>0</v>
          </cell>
          <cell r="AT3019">
            <v>0</v>
          </cell>
          <cell r="AU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0</v>
          </cell>
          <cell r="AZ3019">
            <v>0</v>
          </cell>
          <cell r="BA3019">
            <v>0</v>
          </cell>
          <cell r="BB3019">
            <v>480</v>
          </cell>
          <cell r="BC3019">
            <v>490</v>
          </cell>
          <cell r="BD3019">
            <v>1180</v>
          </cell>
          <cell r="BE3019">
            <v>-510</v>
          </cell>
          <cell r="BF3019">
            <v>90</v>
          </cell>
          <cell r="BG3019">
            <v>270</v>
          </cell>
          <cell r="BH3019">
            <v>180</v>
          </cell>
          <cell r="BI3019">
            <v>0</v>
          </cell>
          <cell r="BJ3019">
            <v>0</v>
          </cell>
          <cell r="BK3019">
            <v>240</v>
          </cell>
          <cell r="BL3019">
            <v>455</v>
          </cell>
          <cell r="BM3019">
            <v>515</v>
          </cell>
          <cell r="BN3019">
            <v>480</v>
          </cell>
          <cell r="BO3019">
            <v>2910</v>
          </cell>
          <cell r="BP3019">
            <v>3390</v>
          </cell>
          <cell r="BQ3019">
            <v>0</v>
          </cell>
          <cell r="BR3019">
            <v>0</v>
          </cell>
          <cell r="BS3019">
            <v>0</v>
          </cell>
          <cell r="BT3019">
            <v>0</v>
          </cell>
          <cell r="BU3019">
            <v>0</v>
          </cell>
          <cell r="BV3019">
            <v>0</v>
          </cell>
          <cell r="BW3019">
            <v>0</v>
          </cell>
          <cell r="BX3019">
            <v>0</v>
          </cell>
          <cell r="BY3019">
            <v>0</v>
          </cell>
          <cell r="BZ3019">
            <v>0</v>
          </cell>
          <cell r="CA3019">
            <v>0</v>
          </cell>
          <cell r="CB3019">
            <v>0</v>
          </cell>
          <cell r="CC3019">
            <v>0</v>
          </cell>
          <cell r="CD3019">
            <v>0</v>
          </cell>
          <cell r="CE3019">
            <v>0</v>
          </cell>
          <cell r="CF3019">
            <v>0</v>
          </cell>
          <cell r="CG3019">
            <v>0</v>
          </cell>
          <cell r="CH3019">
            <v>0</v>
          </cell>
          <cell r="CI3019">
            <v>0</v>
          </cell>
          <cell r="CJ3019">
            <v>0</v>
          </cell>
          <cell r="CK3019">
            <v>0</v>
          </cell>
          <cell r="CL3019">
            <v>0</v>
          </cell>
          <cell r="CM3019">
            <v>0</v>
          </cell>
          <cell r="CN3019">
            <v>0</v>
          </cell>
          <cell r="CO3019">
            <v>0</v>
          </cell>
          <cell r="CP3019">
            <v>0</v>
          </cell>
          <cell r="CQ3019">
            <v>0</v>
          </cell>
          <cell r="CR3019">
            <v>0</v>
          </cell>
          <cell r="CS3019">
            <v>0</v>
          </cell>
          <cell r="CT3019">
            <v>0</v>
          </cell>
          <cell r="CU3019">
            <v>360</v>
          </cell>
          <cell r="CV3019">
            <v>0</v>
          </cell>
          <cell r="CW3019">
            <v>0</v>
          </cell>
          <cell r="CX3019">
            <v>0</v>
          </cell>
          <cell r="CY3019">
            <v>0</v>
          </cell>
          <cell r="CZ3019">
            <v>0</v>
          </cell>
          <cell r="DA3019">
            <v>0</v>
          </cell>
          <cell r="DB3019">
            <v>0</v>
          </cell>
          <cell r="DC3019">
            <v>0</v>
          </cell>
          <cell r="DD3019">
            <v>0</v>
          </cell>
          <cell r="DE3019">
            <v>0</v>
          </cell>
          <cell r="DF3019">
            <v>0</v>
          </cell>
          <cell r="DG3019">
            <v>360</v>
          </cell>
          <cell r="DH3019">
            <v>0</v>
          </cell>
          <cell r="DI3019">
            <v>360</v>
          </cell>
          <cell r="DJ3019">
            <v>0</v>
          </cell>
          <cell r="DK3019">
            <v>0</v>
          </cell>
          <cell r="DL3019">
            <v>0</v>
          </cell>
          <cell r="DM3019">
            <v>0</v>
          </cell>
          <cell r="DN3019">
            <v>0</v>
          </cell>
          <cell r="DO3019">
            <v>0</v>
          </cell>
          <cell r="DP3019">
            <v>0</v>
          </cell>
          <cell r="DQ3019">
            <v>0</v>
          </cell>
          <cell r="DR3019">
            <v>0</v>
          </cell>
          <cell r="DS3019">
            <v>0</v>
          </cell>
          <cell r="DT3019">
            <v>0</v>
          </cell>
          <cell r="DU3019">
            <v>0</v>
          </cell>
          <cell r="DV3019">
            <v>0</v>
          </cell>
          <cell r="DW3019">
            <v>0</v>
          </cell>
          <cell r="DX3019">
            <v>0</v>
          </cell>
          <cell r="DY3019" t="str">
            <v>Suppléments Hôteliers : Chambres Particulières</v>
          </cell>
          <cell r="DZ3019" t="str">
            <v>08C41-10:0043</v>
          </cell>
          <cell r="EA3019" t="str">
            <v>10:0043</v>
          </cell>
          <cell r="EB3019" t="str">
            <v>SUPCHP</v>
          </cell>
          <cell r="EC3019" t="str">
            <v>10</v>
          </cell>
          <cell r="EJ3019" t="str">
            <v>T1-T2A</v>
          </cell>
          <cell r="EK3019" t="str">
            <v>REGROUPEMENT T2A</v>
          </cell>
          <cell r="EL3019" t="str">
            <v>T2-CLINIQUE</v>
          </cell>
          <cell r="EM3019" t="str">
            <v>08</v>
          </cell>
        </row>
        <row r="3020">
          <cell r="A3020" t="str">
            <v>10:0043</v>
          </cell>
          <cell r="B3020" t="str">
            <v>THEO-SEJ</v>
          </cell>
          <cell r="C3020" t="str">
            <v>DR DURAND ALEXANDRE</v>
          </cell>
          <cell r="D3020" t="str">
            <v>10:0043</v>
          </cell>
          <cell r="E3020" t="str">
            <v>08C41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N3020" t="str">
            <v>1</v>
          </cell>
          <cell r="U3020">
            <v>0</v>
          </cell>
          <cell r="V3020">
            <v>0</v>
          </cell>
          <cell r="X3020">
            <v>1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1</v>
          </cell>
          <cell r="AK3020">
            <v>0</v>
          </cell>
          <cell r="AL3020">
            <v>1</v>
          </cell>
          <cell r="AM3020">
            <v>0</v>
          </cell>
          <cell r="AN3020">
            <v>0</v>
          </cell>
          <cell r="AO3020">
            <v>0</v>
          </cell>
          <cell r="AP3020">
            <v>0</v>
          </cell>
          <cell r="AQ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  <cell r="AV3020">
            <v>0</v>
          </cell>
          <cell r="AW3020">
            <v>0</v>
          </cell>
          <cell r="AX3020">
            <v>0</v>
          </cell>
          <cell r="AY3020">
            <v>0</v>
          </cell>
          <cell r="AZ3020">
            <v>0</v>
          </cell>
          <cell r="BA3020">
            <v>0</v>
          </cell>
          <cell r="BB3020">
            <v>3</v>
          </cell>
          <cell r="BC3020">
            <v>1</v>
          </cell>
          <cell r="BD3020">
            <v>2</v>
          </cell>
          <cell r="BE3020">
            <v>2</v>
          </cell>
          <cell r="BF3020">
            <v>1</v>
          </cell>
          <cell r="BG3020">
            <v>3</v>
          </cell>
          <cell r="BH3020">
            <v>3</v>
          </cell>
          <cell r="BI3020">
            <v>1</v>
          </cell>
          <cell r="BJ3020">
            <v>0</v>
          </cell>
          <cell r="BK3020">
            <v>1</v>
          </cell>
          <cell r="BL3020">
            <v>1</v>
          </cell>
          <cell r="BM3020">
            <v>4</v>
          </cell>
          <cell r="BN3020">
            <v>3</v>
          </cell>
          <cell r="BO3020">
            <v>19</v>
          </cell>
          <cell r="BP3020">
            <v>22</v>
          </cell>
          <cell r="BQ3020">
            <v>0</v>
          </cell>
          <cell r="BR3020">
            <v>0</v>
          </cell>
          <cell r="BS3020">
            <v>0</v>
          </cell>
          <cell r="BT3020">
            <v>0</v>
          </cell>
          <cell r="BU3020">
            <v>0</v>
          </cell>
          <cell r="BV3020">
            <v>0</v>
          </cell>
          <cell r="BW3020">
            <v>0</v>
          </cell>
          <cell r="BX3020">
            <v>0</v>
          </cell>
          <cell r="BY3020">
            <v>0</v>
          </cell>
          <cell r="BZ3020">
            <v>0</v>
          </cell>
          <cell r="CA3020">
            <v>0</v>
          </cell>
          <cell r="CB3020">
            <v>0</v>
          </cell>
          <cell r="CC3020">
            <v>0</v>
          </cell>
          <cell r="CD3020">
            <v>0</v>
          </cell>
          <cell r="CE3020">
            <v>0</v>
          </cell>
          <cell r="CF3020">
            <v>0</v>
          </cell>
          <cell r="CG3020">
            <v>0</v>
          </cell>
          <cell r="CH3020">
            <v>0</v>
          </cell>
          <cell r="CI3020">
            <v>0</v>
          </cell>
          <cell r="CJ3020">
            <v>0</v>
          </cell>
          <cell r="CK3020">
            <v>0</v>
          </cell>
          <cell r="CL3020">
            <v>0</v>
          </cell>
          <cell r="CM3020">
            <v>0</v>
          </cell>
          <cell r="CN3020">
            <v>0</v>
          </cell>
          <cell r="CO3020">
            <v>0</v>
          </cell>
          <cell r="CP3020">
            <v>0</v>
          </cell>
          <cell r="CQ3020">
            <v>0</v>
          </cell>
          <cell r="CR3020">
            <v>0</v>
          </cell>
          <cell r="CS3020">
            <v>0</v>
          </cell>
          <cell r="CT3020">
            <v>0</v>
          </cell>
          <cell r="CU3020">
            <v>1</v>
          </cell>
          <cell r="CV3020">
            <v>0</v>
          </cell>
          <cell r="CW3020">
            <v>0</v>
          </cell>
          <cell r="CX3020">
            <v>0</v>
          </cell>
          <cell r="CY3020">
            <v>0</v>
          </cell>
          <cell r="CZ3020">
            <v>0</v>
          </cell>
          <cell r="DA3020">
            <v>0</v>
          </cell>
          <cell r="DB3020">
            <v>0</v>
          </cell>
          <cell r="DC3020">
            <v>0</v>
          </cell>
          <cell r="DD3020">
            <v>0</v>
          </cell>
          <cell r="DE3020">
            <v>0</v>
          </cell>
          <cell r="DF3020">
            <v>0</v>
          </cell>
          <cell r="DG3020">
            <v>1</v>
          </cell>
          <cell r="DH3020">
            <v>0</v>
          </cell>
          <cell r="DI3020">
            <v>1</v>
          </cell>
          <cell r="DJ3020">
            <v>0</v>
          </cell>
          <cell r="DK3020">
            <v>0</v>
          </cell>
          <cell r="DL3020">
            <v>0</v>
          </cell>
          <cell r="DM3020">
            <v>0</v>
          </cell>
          <cell r="DN3020">
            <v>0</v>
          </cell>
          <cell r="DO3020">
            <v>0</v>
          </cell>
          <cell r="DP3020">
            <v>0</v>
          </cell>
          <cell r="DQ3020">
            <v>0</v>
          </cell>
          <cell r="DR3020">
            <v>0</v>
          </cell>
          <cell r="DS3020">
            <v>0</v>
          </cell>
          <cell r="DT3020">
            <v>0</v>
          </cell>
          <cell r="DU3020">
            <v>0</v>
          </cell>
          <cell r="DV3020">
            <v>0</v>
          </cell>
          <cell r="DW3020">
            <v>0</v>
          </cell>
          <cell r="DX3020">
            <v>0</v>
          </cell>
          <cell r="DY3020" t="str">
            <v>Nb Séjours &gt; DMS Théorique</v>
          </cell>
          <cell r="DZ3020" t="str">
            <v>08C41-10:0043</v>
          </cell>
          <cell r="EA3020" t="str">
            <v>10:0043</v>
          </cell>
          <cell r="EB3020" t="str">
            <v>THEO-SEJ</v>
          </cell>
          <cell r="EC3020" t="str">
            <v>10</v>
          </cell>
          <cell r="EJ3020" t="str">
            <v>T1-T2A</v>
          </cell>
          <cell r="EK3020" t="str">
            <v>REGROUPEMENT T2A</v>
          </cell>
          <cell r="EL3020" t="str">
            <v>T2-CLINIQUE</v>
          </cell>
          <cell r="EM3020" t="str">
            <v>08</v>
          </cell>
        </row>
        <row r="3021">
          <cell r="A3021" t="str">
            <v>10:0724</v>
          </cell>
          <cell r="B3021" t="str">
            <v>A-CAM</v>
          </cell>
          <cell r="C3021" t="str">
            <v>DR CAMPS CHRISTOPHE</v>
          </cell>
          <cell r="D3021" t="str">
            <v>10:0724</v>
          </cell>
          <cell r="E3021" t="str">
            <v>08C41</v>
          </cell>
          <cell r="N3021" t="str">
            <v>1</v>
          </cell>
          <cell r="X3021">
            <v>582.61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582.61</v>
          </cell>
          <cell r="AK3021">
            <v>0</v>
          </cell>
          <cell r="AL3021">
            <v>582.61</v>
          </cell>
          <cell r="AM3021">
            <v>0</v>
          </cell>
          <cell r="AY3021">
            <v>0</v>
          </cell>
          <cell r="BA3021">
            <v>0</v>
          </cell>
          <cell r="BB3021">
            <v>0</v>
          </cell>
          <cell r="BC3021">
            <v>552.78</v>
          </cell>
          <cell r="BD3021">
            <v>1169.06</v>
          </cell>
          <cell r="BE3021">
            <v>1165.23</v>
          </cell>
          <cell r="BF3021">
            <v>582.61</v>
          </cell>
          <cell r="BG3021">
            <v>582.61</v>
          </cell>
          <cell r="BH3021">
            <v>-0.01</v>
          </cell>
          <cell r="BI3021">
            <v>582.62</v>
          </cell>
          <cell r="BJ3021">
            <v>0</v>
          </cell>
          <cell r="BK3021">
            <v>582.6</v>
          </cell>
          <cell r="BL3021">
            <v>582.62</v>
          </cell>
          <cell r="BM3021">
            <v>-0.01</v>
          </cell>
          <cell r="BN3021">
            <v>0</v>
          </cell>
          <cell r="BO3021">
            <v>5800.11</v>
          </cell>
          <cell r="BP3021">
            <v>5800.11</v>
          </cell>
          <cell r="BQ3021">
            <v>0</v>
          </cell>
          <cell r="CC3021">
            <v>0</v>
          </cell>
          <cell r="CE3021">
            <v>0</v>
          </cell>
          <cell r="CF3021">
            <v>0</v>
          </cell>
          <cell r="CR3021">
            <v>0</v>
          </cell>
          <cell r="CT3021">
            <v>0</v>
          </cell>
          <cell r="CU3021">
            <v>582.61</v>
          </cell>
          <cell r="DG3021">
            <v>582.61</v>
          </cell>
          <cell r="DI3021">
            <v>582.61</v>
          </cell>
          <cell r="DJ3021">
            <v>0</v>
          </cell>
          <cell r="DK3021">
            <v>0</v>
          </cell>
          <cell r="DL3021">
            <v>0</v>
          </cell>
          <cell r="DM3021">
            <v>0</v>
          </cell>
          <cell r="DN3021">
            <v>0</v>
          </cell>
          <cell r="DO3021">
            <v>0</v>
          </cell>
          <cell r="DP3021">
            <v>0</v>
          </cell>
          <cell r="DQ3021">
            <v>0</v>
          </cell>
          <cell r="DR3021">
            <v>0</v>
          </cell>
          <cell r="DS3021">
            <v>0</v>
          </cell>
          <cell r="DT3021">
            <v>0</v>
          </cell>
          <cell r="DU3021">
            <v>0</v>
          </cell>
          <cell r="DV3021">
            <v>0</v>
          </cell>
          <cell r="DW3021">
            <v>0</v>
          </cell>
          <cell r="DX3021">
            <v>0</v>
          </cell>
          <cell r="DY3021" t="str">
            <v>CA Médical Ambulatoire</v>
          </cell>
          <cell r="DZ3021" t="str">
            <v>08C41-10:0724</v>
          </cell>
          <cell r="EA3021" t="str">
            <v>10:0724</v>
          </cell>
          <cell r="EB3021" t="str">
            <v>A-CAM</v>
          </cell>
          <cell r="EC3021" t="str">
            <v>10</v>
          </cell>
          <cell r="EJ3021" t="str">
            <v>T1-T2A</v>
          </cell>
          <cell r="EK3021" t="str">
            <v>REGROUPEMENT T2A</v>
          </cell>
          <cell r="EL3021" t="str">
            <v>T2-CLINIQUE</v>
          </cell>
          <cell r="EM3021" t="str">
            <v>08</v>
          </cell>
        </row>
        <row r="3022">
          <cell r="A3022" t="str">
            <v>10:0724</v>
          </cell>
          <cell r="B3022" t="str">
            <v>A-ENT</v>
          </cell>
          <cell r="C3022" t="str">
            <v>DR CAMPS CHRISTOPHE</v>
          </cell>
          <cell r="D3022" t="str">
            <v>10:0724</v>
          </cell>
          <cell r="E3022" t="str">
            <v>08C41</v>
          </cell>
          <cell r="N3022" t="str">
            <v>1</v>
          </cell>
          <cell r="X3022">
            <v>1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1</v>
          </cell>
          <cell r="AK3022">
            <v>0</v>
          </cell>
          <cell r="AL3022">
            <v>1</v>
          </cell>
          <cell r="AM3022">
            <v>0</v>
          </cell>
          <cell r="AY3022">
            <v>0</v>
          </cell>
          <cell r="BA3022">
            <v>0</v>
          </cell>
          <cell r="BB3022">
            <v>0</v>
          </cell>
          <cell r="BC3022">
            <v>1</v>
          </cell>
          <cell r="BD3022">
            <v>2</v>
          </cell>
          <cell r="BE3022">
            <v>2</v>
          </cell>
          <cell r="BF3022">
            <v>1</v>
          </cell>
          <cell r="BG3022">
            <v>1</v>
          </cell>
          <cell r="BH3022">
            <v>0</v>
          </cell>
          <cell r="BI3022">
            <v>1</v>
          </cell>
          <cell r="BJ3022">
            <v>0</v>
          </cell>
          <cell r="BK3022">
            <v>1</v>
          </cell>
          <cell r="BL3022">
            <v>1</v>
          </cell>
          <cell r="BM3022">
            <v>0</v>
          </cell>
          <cell r="BN3022">
            <v>0</v>
          </cell>
          <cell r="BO3022">
            <v>10</v>
          </cell>
          <cell r="BP3022">
            <v>10</v>
          </cell>
          <cell r="BQ3022">
            <v>0</v>
          </cell>
          <cell r="CC3022">
            <v>0</v>
          </cell>
          <cell r="CE3022">
            <v>0</v>
          </cell>
          <cell r="CF3022">
            <v>0</v>
          </cell>
          <cell r="CR3022">
            <v>0</v>
          </cell>
          <cell r="CT3022">
            <v>0</v>
          </cell>
          <cell r="CU3022">
            <v>1</v>
          </cell>
          <cell r="DG3022">
            <v>1</v>
          </cell>
          <cell r="DI3022">
            <v>1</v>
          </cell>
          <cell r="DJ3022">
            <v>0</v>
          </cell>
          <cell r="DK3022">
            <v>0</v>
          </cell>
          <cell r="DL3022">
            <v>0</v>
          </cell>
          <cell r="DM3022">
            <v>0</v>
          </cell>
          <cell r="DN3022">
            <v>0</v>
          </cell>
          <cell r="DO3022">
            <v>0</v>
          </cell>
          <cell r="DP3022">
            <v>0</v>
          </cell>
          <cell r="DQ3022">
            <v>0</v>
          </cell>
          <cell r="DR3022">
            <v>0</v>
          </cell>
          <cell r="DS3022">
            <v>0</v>
          </cell>
          <cell r="DT3022">
            <v>0</v>
          </cell>
          <cell r="DU3022">
            <v>0</v>
          </cell>
          <cell r="DV3022">
            <v>0</v>
          </cell>
          <cell r="DW3022">
            <v>0</v>
          </cell>
          <cell r="DX3022">
            <v>0</v>
          </cell>
          <cell r="DY3022" t="str">
            <v>Nb Patients/Séances Ambulatoire</v>
          </cell>
          <cell r="DZ3022" t="str">
            <v>08C41-10:0724</v>
          </cell>
          <cell r="EA3022" t="str">
            <v>10:0724</v>
          </cell>
          <cell r="EB3022" t="str">
            <v>A-ENT</v>
          </cell>
          <cell r="EC3022" t="str">
            <v>10</v>
          </cell>
          <cell r="EJ3022" t="str">
            <v>T1-T2A</v>
          </cell>
          <cell r="EK3022" t="str">
            <v>REGROUPEMENT T2A</v>
          </cell>
          <cell r="EL3022" t="str">
            <v>T2-CLINIQUE</v>
          </cell>
          <cell r="EM3022" t="str">
            <v>08</v>
          </cell>
        </row>
        <row r="3023">
          <cell r="A3023" t="str">
            <v>10:0724</v>
          </cell>
          <cell r="B3023" t="str">
            <v>A-INT</v>
          </cell>
          <cell r="C3023" t="str">
            <v>DR CAMPS CHRISTOPHE</v>
          </cell>
          <cell r="D3023" t="str">
            <v>10:0724</v>
          </cell>
          <cell r="E3023" t="str">
            <v>08C41</v>
          </cell>
          <cell r="N3023" t="str">
            <v>1</v>
          </cell>
          <cell r="X3023">
            <v>1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1</v>
          </cell>
          <cell r="AK3023">
            <v>0</v>
          </cell>
          <cell r="AL3023">
            <v>1</v>
          </cell>
          <cell r="AM3023">
            <v>0</v>
          </cell>
          <cell r="AY3023">
            <v>0</v>
          </cell>
          <cell r="BA3023">
            <v>0</v>
          </cell>
          <cell r="BB3023">
            <v>0</v>
          </cell>
          <cell r="BC3023">
            <v>1</v>
          </cell>
          <cell r="BD3023">
            <v>2</v>
          </cell>
          <cell r="BE3023">
            <v>2</v>
          </cell>
          <cell r="BF3023">
            <v>1</v>
          </cell>
          <cell r="BG3023">
            <v>1</v>
          </cell>
          <cell r="BH3023">
            <v>0</v>
          </cell>
          <cell r="BI3023">
            <v>1</v>
          </cell>
          <cell r="BJ3023">
            <v>0</v>
          </cell>
          <cell r="BK3023">
            <v>1</v>
          </cell>
          <cell r="BL3023">
            <v>1</v>
          </cell>
          <cell r="BM3023">
            <v>0</v>
          </cell>
          <cell r="BN3023">
            <v>0</v>
          </cell>
          <cell r="BO3023">
            <v>10</v>
          </cell>
          <cell r="BP3023">
            <v>10</v>
          </cell>
          <cell r="BQ3023">
            <v>0</v>
          </cell>
          <cell r="CC3023">
            <v>0</v>
          </cell>
          <cell r="CE3023">
            <v>0</v>
          </cell>
          <cell r="CF3023">
            <v>0</v>
          </cell>
          <cell r="CR3023">
            <v>0</v>
          </cell>
          <cell r="CT3023">
            <v>0</v>
          </cell>
          <cell r="CU3023">
            <v>1</v>
          </cell>
          <cell r="DG3023">
            <v>1</v>
          </cell>
          <cell r="DI3023">
            <v>1</v>
          </cell>
          <cell r="DJ3023">
            <v>0</v>
          </cell>
          <cell r="DK3023">
            <v>0</v>
          </cell>
          <cell r="DL3023">
            <v>0</v>
          </cell>
          <cell r="DM3023">
            <v>0</v>
          </cell>
          <cell r="DN3023">
            <v>0</v>
          </cell>
          <cell r="DO3023">
            <v>0</v>
          </cell>
          <cell r="DP3023">
            <v>0</v>
          </cell>
          <cell r="DQ3023">
            <v>0</v>
          </cell>
          <cell r="DR3023">
            <v>0</v>
          </cell>
          <cell r="DS3023">
            <v>0</v>
          </cell>
          <cell r="DT3023">
            <v>0</v>
          </cell>
          <cell r="DU3023">
            <v>0</v>
          </cell>
          <cell r="DV3023">
            <v>0</v>
          </cell>
          <cell r="DW3023">
            <v>0</v>
          </cell>
          <cell r="DX3023">
            <v>0</v>
          </cell>
          <cell r="DY3023" t="str">
            <v>Nb Interventions Ambulatoire</v>
          </cell>
          <cell r="DZ3023" t="str">
            <v>08C41-10:0724</v>
          </cell>
          <cell r="EA3023" t="str">
            <v>10:0724</v>
          </cell>
          <cell r="EB3023" t="str">
            <v>A-INT</v>
          </cell>
          <cell r="EC3023" t="str">
            <v>10</v>
          </cell>
          <cell r="EJ3023" t="str">
            <v>T1-T2A</v>
          </cell>
          <cell r="EK3023" t="str">
            <v>REGROUPEMENT T2A</v>
          </cell>
          <cell r="EL3023" t="str">
            <v>T2-CLINIQUE</v>
          </cell>
          <cell r="EM3023" t="str">
            <v>08</v>
          </cell>
        </row>
        <row r="3024">
          <cell r="A3024" t="str">
            <v>02:0051</v>
          </cell>
          <cell r="B3024" t="str">
            <v>H-EMC</v>
          </cell>
          <cell r="C3024" t="str">
            <v>DR PARIS NICOLAS</v>
          </cell>
          <cell r="D3024" t="str">
            <v>02:0051</v>
          </cell>
          <cell r="E3024" t="str">
            <v>08C42</v>
          </cell>
          <cell r="N3024" t="str">
            <v>1</v>
          </cell>
          <cell r="X3024">
            <v>1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1</v>
          </cell>
          <cell r="AK3024">
            <v>0</v>
          </cell>
          <cell r="AL3024">
            <v>1</v>
          </cell>
          <cell r="AM3024">
            <v>0</v>
          </cell>
          <cell r="AY3024">
            <v>0</v>
          </cell>
          <cell r="BA3024">
            <v>0</v>
          </cell>
          <cell r="BB3024">
            <v>0</v>
          </cell>
          <cell r="BC3024">
            <v>0</v>
          </cell>
          <cell r="BD3024">
            <v>0</v>
          </cell>
          <cell r="BE3024">
            <v>0</v>
          </cell>
          <cell r="BF3024">
            <v>0</v>
          </cell>
          <cell r="BG3024">
            <v>0</v>
          </cell>
          <cell r="BH3024">
            <v>0</v>
          </cell>
          <cell r="BI3024">
            <v>0</v>
          </cell>
          <cell r="BJ3024">
            <v>0</v>
          </cell>
          <cell r="BK3024">
            <v>0</v>
          </cell>
          <cell r="BL3024">
            <v>0</v>
          </cell>
          <cell r="BM3024">
            <v>0</v>
          </cell>
          <cell r="BN3024">
            <v>0</v>
          </cell>
          <cell r="BO3024">
            <v>0</v>
          </cell>
          <cell r="BP3024">
            <v>0</v>
          </cell>
          <cell r="BQ3024">
            <v>0</v>
          </cell>
          <cell r="CC3024">
            <v>0</v>
          </cell>
          <cell r="CE3024">
            <v>0</v>
          </cell>
          <cell r="CF3024">
            <v>0</v>
          </cell>
          <cell r="CR3024">
            <v>0</v>
          </cell>
          <cell r="CT3024">
            <v>0</v>
          </cell>
          <cell r="CU3024">
            <v>1</v>
          </cell>
          <cell r="DG3024">
            <v>1</v>
          </cell>
          <cell r="DI3024">
            <v>1</v>
          </cell>
          <cell r="DJ3024">
            <v>0</v>
          </cell>
          <cell r="DK3024">
            <v>0</v>
          </cell>
          <cell r="DL3024">
            <v>0</v>
          </cell>
          <cell r="DM3024">
            <v>0</v>
          </cell>
          <cell r="DN3024">
            <v>0</v>
          </cell>
          <cell r="DO3024">
            <v>0</v>
          </cell>
          <cell r="DP3024">
            <v>0</v>
          </cell>
          <cell r="DQ3024">
            <v>0</v>
          </cell>
          <cell r="DR3024">
            <v>0</v>
          </cell>
          <cell r="DS3024">
            <v>0</v>
          </cell>
          <cell r="DT3024">
            <v>0</v>
          </cell>
          <cell r="DU3024">
            <v>0</v>
          </cell>
          <cell r="DV3024">
            <v>0</v>
          </cell>
          <cell r="DW3024">
            <v>0</v>
          </cell>
          <cell r="DX3024">
            <v>0</v>
          </cell>
          <cell r="DY3024" t="str">
            <v>Nb EMC (Equivalent Malade Complet) Hospitalisation</v>
          </cell>
          <cell r="DZ3024" t="str">
            <v>08C42-02:0051</v>
          </cell>
          <cell r="EA3024" t="str">
            <v>02:0051</v>
          </cell>
          <cell r="EB3024" t="str">
            <v>H-EMC</v>
          </cell>
          <cell r="EC3024" t="str">
            <v>02</v>
          </cell>
          <cell r="EJ3024" t="str">
            <v>T1-T2A</v>
          </cell>
          <cell r="EK3024" t="str">
            <v>REGROUPEMENT T2A</v>
          </cell>
          <cell r="EL3024" t="str">
            <v>T2-CLINIQUE</v>
          </cell>
          <cell r="EM3024" t="str">
            <v>08</v>
          </cell>
        </row>
        <row r="3025">
          <cell r="A3025" t="str">
            <v>02:0051</v>
          </cell>
          <cell r="B3025" t="str">
            <v>H-SOR</v>
          </cell>
          <cell r="C3025" t="str">
            <v>DR PARIS NICOLAS</v>
          </cell>
          <cell r="D3025" t="str">
            <v>02:0051</v>
          </cell>
          <cell r="E3025" t="str">
            <v>08C42</v>
          </cell>
          <cell r="N3025" t="str">
            <v>1</v>
          </cell>
          <cell r="X3025">
            <v>1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1</v>
          </cell>
          <cell r="AK3025">
            <v>0</v>
          </cell>
          <cell r="AL3025">
            <v>1</v>
          </cell>
          <cell r="AM3025">
            <v>0</v>
          </cell>
          <cell r="AY3025">
            <v>0</v>
          </cell>
          <cell r="BA3025">
            <v>0</v>
          </cell>
          <cell r="BB3025">
            <v>0</v>
          </cell>
          <cell r="BC3025">
            <v>0</v>
          </cell>
          <cell r="BD3025">
            <v>0</v>
          </cell>
          <cell r="BE3025">
            <v>0</v>
          </cell>
          <cell r="BF3025">
            <v>0</v>
          </cell>
          <cell r="BG3025">
            <v>0</v>
          </cell>
          <cell r="BH3025">
            <v>0</v>
          </cell>
          <cell r="BI3025">
            <v>0</v>
          </cell>
          <cell r="BJ3025">
            <v>0</v>
          </cell>
          <cell r="BK3025">
            <v>0</v>
          </cell>
          <cell r="BL3025">
            <v>0</v>
          </cell>
          <cell r="BM3025">
            <v>0</v>
          </cell>
          <cell r="BN3025">
            <v>0</v>
          </cell>
          <cell r="BO3025">
            <v>0</v>
          </cell>
          <cell r="BP3025">
            <v>0</v>
          </cell>
          <cell r="BQ3025">
            <v>0</v>
          </cell>
          <cell r="CC3025">
            <v>0</v>
          </cell>
          <cell r="CE3025">
            <v>0</v>
          </cell>
          <cell r="CF3025">
            <v>0</v>
          </cell>
          <cell r="CR3025">
            <v>0</v>
          </cell>
          <cell r="CT3025">
            <v>0</v>
          </cell>
          <cell r="CU3025">
            <v>1</v>
          </cell>
          <cell r="DG3025">
            <v>1</v>
          </cell>
          <cell r="DI3025">
            <v>1</v>
          </cell>
          <cell r="DJ3025">
            <v>0</v>
          </cell>
          <cell r="DK3025">
            <v>0</v>
          </cell>
          <cell r="DL3025">
            <v>0</v>
          </cell>
          <cell r="DM3025">
            <v>0</v>
          </cell>
          <cell r="DN3025">
            <v>0</v>
          </cell>
          <cell r="DO3025">
            <v>0</v>
          </cell>
          <cell r="DP3025">
            <v>0</v>
          </cell>
          <cell r="DQ3025">
            <v>0</v>
          </cell>
          <cell r="DR3025">
            <v>0</v>
          </cell>
          <cell r="DS3025">
            <v>0</v>
          </cell>
          <cell r="DT3025">
            <v>0</v>
          </cell>
          <cell r="DU3025">
            <v>0</v>
          </cell>
          <cell r="DV3025">
            <v>0</v>
          </cell>
          <cell r="DW3025">
            <v>0</v>
          </cell>
          <cell r="DX3025">
            <v>0</v>
          </cell>
          <cell r="DY3025" t="str">
            <v>Nb Patients/Séances Hospitalisation</v>
          </cell>
          <cell r="DZ3025" t="str">
            <v>08C42-02:0051</v>
          </cell>
          <cell r="EA3025" t="str">
            <v>02:0051</v>
          </cell>
          <cell r="EB3025" t="str">
            <v>H-SOR</v>
          </cell>
          <cell r="EC3025" t="str">
            <v>02</v>
          </cell>
          <cell r="EJ3025" t="str">
            <v>T1-T2A</v>
          </cell>
          <cell r="EK3025" t="str">
            <v>REGROUPEMENT T2A</v>
          </cell>
          <cell r="EL3025" t="str">
            <v>T2-CLINIQUE</v>
          </cell>
          <cell r="EM3025" t="str">
            <v>08</v>
          </cell>
        </row>
        <row r="3026">
          <cell r="A3026" t="str">
            <v>02:0051</v>
          </cell>
          <cell r="B3026" t="str">
            <v>HP-CAM</v>
          </cell>
          <cell r="C3026" t="str">
            <v>DR PARIS NICOLAS</v>
          </cell>
          <cell r="D3026" t="str">
            <v>02:0051</v>
          </cell>
          <cell r="E3026" t="str">
            <v>08C42</v>
          </cell>
          <cell r="N3026" t="str">
            <v>1</v>
          </cell>
          <cell r="X3026">
            <v>997.85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997.85</v>
          </cell>
          <cell r="AK3026">
            <v>0</v>
          </cell>
          <cell r="AL3026">
            <v>997.85</v>
          </cell>
          <cell r="AM3026">
            <v>0</v>
          </cell>
          <cell r="AY3026">
            <v>0</v>
          </cell>
          <cell r="BA3026">
            <v>0</v>
          </cell>
          <cell r="BB3026">
            <v>0</v>
          </cell>
          <cell r="BC3026">
            <v>0</v>
          </cell>
          <cell r="BD3026">
            <v>0</v>
          </cell>
          <cell r="BE3026">
            <v>0</v>
          </cell>
          <cell r="BF3026">
            <v>0</v>
          </cell>
          <cell r="BG3026">
            <v>0</v>
          </cell>
          <cell r="BH3026">
            <v>0</v>
          </cell>
          <cell r="BI3026">
            <v>0</v>
          </cell>
          <cell r="BJ3026">
            <v>0</v>
          </cell>
          <cell r="BK3026">
            <v>0</v>
          </cell>
          <cell r="BL3026">
            <v>0</v>
          </cell>
          <cell r="BM3026">
            <v>0</v>
          </cell>
          <cell r="BN3026">
            <v>0</v>
          </cell>
          <cell r="BO3026">
            <v>0</v>
          </cell>
          <cell r="BP3026">
            <v>0</v>
          </cell>
          <cell r="BQ3026">
            <v>0</v>
          </cell>
          <cell r="CC3026">
            <v>0</v>
          </cell>
          <cell r="CE3026">
            <v>0</v>
          </cell>
          <cell r="CF3026">
            <v>0</v>
          </cell>
          <cell r="CR3026">
            <v>0</v>
          </cell>
          <cell r="CT3026">
            <v>0</v>
          </cell>
          <cell r="CU3026">
            <v>997.85</v>
          </cell>
          <cell r="DG3026">
            <v>997.85</v>
          </cell>
          <cell r="DI3026">
            <v>997.85</v>
          </cell>
          <cell r="DJ3026">
            <v>0</v>
          </cell>
          <cell r="DK3026">
            <v>0</v>
          </cell>
          <cell r="DL3026">
            <v>0</v>
          </cell>
          <cell r="DM3026">
            <v>0</v>
          </cell>
          <cell r="DN3026">
            <v>0</v>
          </cell>
          <cell r="DO3026">
            <v>0</v>
          </cell>
          <cell r="DP3026">
            <v>0</v>
          </cell>
          <cell r="DQ3026">
            <v>0</v>
          </cell>
          <cell r="DR3026">
            <v>0</v>
          </cell>
          <cell r="DS3026">
            <v>0</v>
          </cell>
          <cell r="DT3026">
            <v>0</v>
          </cell>
          <cell r="DU3026">
            <v>0</v>
          </cell>
          <cell r="DV3026">
            <v>0</v>
          </cell>
          <cell r="DW3026">
            <v>0</v>
          </cell>
          <cell r="DX3026">
            <v>0</v>
          </cell>
          <cell r="DY3026" t="str">
            <v>CA Médical PRODUCTION Hospitalisation</v>
          </cell>
          <cell r="DZ3026" t="str">
            <v>08C42-02:0051</v>
          </cell>
          <cell r="EA3026" t="str">
            <v>02:0051</v>
          </cell>
          <cell r="EB3026" t="str">
            <v>HP-CAM</v>
          </cell>
          <cell r="EC3026" t="str">
            <v>02</v>
          </cell>
          <cell r="EJ3026" t="str">
            <v>T1-T2A</v>
          </cell>
          <cell r="EK3026" t="str">
            <v>REGROUPEMENT T2A</v>
          </cell>
          <cell r="EL3026" t="str">
            <v>T2-CLINIQUE</v>
          </cell>
          <cell r="EM3026" t="str">
            <v>08</v>
          </cell>
        </row>
        <row r="3027">
          <cell r="A3027" t="str">
            <v>02:0051</v>
          </cell>
          <cell r="B3027" t="str">
            <v>HP-INT</v>
          </cell>
          <cell r="C3027" t="str">
            <v>DR PARIS NICOLAS</v>
          </cell>
          <cell r="D3027" t="str">
            <v>02:0051</v>
          </cell>
          <cell r="E3027" t="str">
            <v>08C42</v>
          </cell>
          <cell r="N3027" t="str">
            <v>1</v>
          </cell>
          <cell r="X3027">
            <v>1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1</v>
          </cell>
          <cell r="AK3027">
            <v>0</v>
          </cell>
          <cell r="AL3027">
            <v>1</v>
          </cell>
          <cell r="AM3027">
            <v>0</v>
          </cell>
          <cell r="AY3027">
            <v>0</v>
          </cell>
          <cell r="BA3027">
            <v>0</v>
          </cell>
          <cell r="BB3027">
            <v>0</v>
          </cell>
          <cell r="BC3027">
            <v>0</v>
          </cell>
          <cell r="BD3027">
            <v>0</v>
          </cell>
          <cell r="BE3027">
            <v>0</v>
          </cell>
          <cell r="BF3027">
            <v>0</v>
          </cell>
          <cell r="BG3027">
            <v>0</v>
          </cell>
          <cell r="BH3027">
            <v>0</v>
          </cell>
          <cell r="BI3027">
            <v>0</v>
          </cell>
          <cell r="BJ3027">
            <v>0</v>
          </cell>
          <cell r="BK3027">
            <v>0</v>
          </cell>
          <cell r="BL3027">
            <v>0</v>
          </cell>
          <cell r="BM3027">
            <v>0</v>
          </cell>
          <cell r="BN3027">
            <v>0</v>
          </cell>
          <cell r="BO3027">
            <v>0</v>
          </cell>
          <cell r="BP3027">
            <v>0</v>
          </cell>
          <cell r="BQ3027">
            <v>0</v>
          </cell>
          <cell r="CC3027">
            <v>0</v>
          </cell>
          <cell r="CE3027">
            <v>0</v>
          </cell>
          <cell r="CF3027">
            <v>0</v>
          </cell>
          <cell r="CR3027">
            <v>0</v>
          </cell>
          <cell r="CT3027">
            <v>0</v>
          </cell>
          <cell r="CU3027">
            <v>1</v>
          </cell>
          <cell r="DG3027">
            <v>1</v>
          </cell>
          <cell r="DI3027">
            <v>1</v>
          </cell>
          <cell r="DJ3027">
            <v>0</v>
          </cell>
          <cell r="DK3027">
            <v>0</v>
          </cell>
          <cell r="DL3027">
            <v>0</v>
          </cell>
          <cell r="DM3027">
            <v>0</v>
          </cell>
          <cell r="DN3027">
            <v>0</v>
          </cell>
          <cell r="DO3027">
            <v>0</v>
          </cell>
          <cell r="DP3027">
            <v>0</v>
          </cell>
          <cell r="DQ3027">
            <v>0</v>
          </cell>
          <cell r="DR3027">
            <v>0</v>
          </cell>
          <cell r="DS3027">
            <v>0</v>
          </cell>
          <cell r="DT3027">
            <v>0</v>
          </cell>
          <cell r="DU3027">
            <v>0</v>
          </cell>
          <cell r="DV3027">
            <v>0</v>
          </cell>
          <cell r="DW3027">
            <v>0</v>
          </cell>
          <cell r="DX3027">
            <v>0</v>
          </cell>
          <cell r="DY3027" t="str">
            <v>Nb Interventions PRODUCTION Hospitalisation</v>
          </cell>
          <cell r="DZ3027" t="str">
            <v>08C42-02:0051</v>
          </cell>
          <cell r="EA3027" t="str">
            <v>02:0051</v>
          </cell>
          <cell r="EB3027" t="str">
            <v>HP-INT</v>
          </cell>
          <cell r="EC3027" t="str">
            <v>02</v>
          </cell>
          <cell r="EJ3027" t="str">
            <v>T1-T2A</v>
          </cell>
          <cell r="EK3027" t="str">
            <v>REGROUPEMENT T2A</v>
          </cell>
          <cell r="EL3027" t="str">
            <v>T2-CLINIQUE</v>
          </cell>
          <cell r="EM3027" t="str">
            <v>08</v>
          </cell>
        </row>
        <row r="3028">
          <cell r="A3028" t="str">
            <v>02:0051</v>
          </cell>
          <cell r="B3028" t="str">
            <v>HP-SEJ</v>
          </cell>
          <cell r="C3028" t="str">
            <v>DR PARIS NICOLAS</v>
          </cell>
          <cell r="D3028" t="str">
            <v>02:0051</v>
          </cell>
          <cell r="E3028" t="str">
            <v>08C42</v>
          </cell>
          <cell r="N3028" t="str">
            <v>1</v>
          </cell>
          <cell r="X3028">
            <v>3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3</v>
          </cell>
          <cell r="AK3028">
            <v>0</v>
          </cell>
          <cell r="AL3028">
            <v>3</v>
          </cell>
          <cell r="AM3028">
            <v>0</v>
          </cell>
          <cell r="AY3028">
            <v>0</v>
          </cell>
          <cell r="BA3028">
            <v>0</v>
          </cell>
          <cell r="BB3028">
            <v>0</v>
          </cell>
          <cell r="BC3028">
            <v>0</v>
          </cell>
          <cell r="BD3028">
            <v>0</v>
          </cell>
          <cell r="BE3028">
            <v>0</v>
          </cell>
          <cell r="BF3028">
            <v>0</v>
          </cell>
          <cell r="BG3028">
            <v>0</v>
          </cell>
          <cell r="BH3028">
            <v>0</v>
          </cell>
          <cell r="BI3028">
            <v>0</v>
          </cell>
          <cell r="BJ3028">
            <v>0</v>
          </cell>
          <cell r="BK3028">
            <v>0</v>
          </cell>
          <cell r="BL3028">
            <v>0</v>
          </cell>
          <cell r="BM3028">
            <v>0</v>
          </cell>
          <cell r="BN3028">
            <v>0</v>
          </cell>
          <cell r="BO3028">
            <v>0</v>
          </cell>
          <cell r="BP3028">
            <v>0</v>
          </cell>
          <cell r="BQ3028">
            <v>0</v>
          </cell>
          <cell r="CC3028">
            <v>0</v>
          </cell>
          <cell r="CE3028">
            <v>0</v>
          </cell>
          <cell r="CF3028">
            <v>0</v>
          </cell>
          <cell r="CR3028">
            <v>0</v>
          </cell>
          <cell r="CT3028">
            <v>0</v>
          </cell>
          <cell r="CU3028">
            <v>3</v>
          </cell>
          <cell r="DG3028">
            <v>3</v>
          </cell>
          <cell r="DI3028">
            <v>3</v>
          </cell>
          <cell r="DJ3028">
            <v>0</v>
          </cell>
          <cell r="DK3028">
            <v>0</v>
          </cell>
          <cell r="DL3028">
            <v>0</v>
          </cell>
          <cell r="DM3028">
            <v>0</v>
          </cell>
          <cell r="DN3028">
            <v>0</v>
          </cell>
          <cell r="DO3028">
            <v>0</v>
          </cell>
          <cell r="DP3028">
            <v>0</v>
          </cell>
          <cell r="DQ3028">
            <v>0</v>
          </cell>
          <cell r="DR3028">
            <v>0</v>
          </cell>
          <cell r="DS3028">
            <v>0</v>
          </cell>
          <cell r="DT3028">
            <v>0</v>
          </cell>
          <cell r="DU3028">
            <v>0</v>
          </cell>
          <cell r="DV3028">
            <v>0</v>
          </cell>
          <cell r="DW3028">
            <v>0</v>
          </cell>
          <cell r="DX3028">
            <v>0</v>
          </cell>
          <cell r="DY3028" t="str">
            <v>Nb Jours PRODUCTION Hospitalisation</v>
          </cell>
          <cell r="DZ3028" t="str">
            <v>08C42-02:0051</v>
          </cell>
          <cell r="EA3028" t="str">
            <v>02:0051</v>
          </cell>
          <cell r="EB3028" t="str">
            <v>HP-SEJ</v>
          </cell>
          <cell r="EC3028" t="str">
            <v>02</v>
          </cell>
          <cell r="EJ3028" t="str">
            <v>T1-T2A</v>
          </cell>
          <cell r="EK3028" t="str">
            <v>REGROUPEMENT T2A</v>
          </cell>
          <cell r="EL3028" t="str">
            <v>T2-CLINIQUE</v>
          </cell>
          <cell r="EM3028" t="str">
            <v>08</v>
          </cell>
        </row>
        <row r="3029">
          <cell r="A3029" t="str">
            <v>02:0051</v>
          </cell>
          <cell r="B3029" t="str">
            <v>HS-CAM</v>
          </cell>
          <cell r="C3029" t="str">
            <v>DR PARIS NICOLAS</v>
          </cell>
          <cell r="D3029" t="str">
            <v>02:0051</v>
          </cell>
          <cell r="E3029" t="str">
            <v>08C42</v>
          </cell>
          <cell r="N3029" t="str">
            <v>1</v>
          </cell>
          <cell r="X3029">
            <v>997.85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997.85</v>
          </cell>
          <cell r="AK3029">
            <v>0</v>
          </cell>
          <cell r="AL3029">
            <v>997.85</v>
          </cell>
          <cell r="AM3029">
            <v>0</v>
          </cell>
          <cell r="AY3029">
            <v>0</v>
          </cell>
          <cell r="BA3029">
            <v>0</v>
          </cell>
          <cell r="BB3029">
            <v>0</v>
          </cell>
          <cell r="BC3029">
            <v>0</v>
          </cell>
          <cell r="BD3029">
            <v>0</v>
          </cell>
          <cell r="BE3029">
            <v>0</v>
          </cell>
          <cell r="BF3029">
            <v>0</v>
          </cell>
          <cell r="BG3029">
            <v>0</v>
          </cell>
          <cell r="BH3029">
            <v>0</v>
          </cell>
          <cell r="BI3029">
            <v>0</v>
          </cell>
          <cell r="BJ3029">
            <v>0</v>
          </cell>
          <cell r="BK3029">
            <v>0</v>
          </cell>
          <cell r="BL3029">
            <v>0</v>
          </cell>
          <cell r="BM3029">
            <v>0</v>
          </cell>
          <cell r="BN3029">
            <v>0</v>
          </cell>
          <cell r="BO3029">
            <v>0</v>
          </cell>
          <cell r="BP3029">
            <v>0</v>
          </cell>
          <cell r="BQ3029">
            <v>0</v>
          </cell>
          <cell r="CC3029">
            <v>0</v>
          </cell>
          <cell r="CE3029">
            <v>0</v>
          </cell>
          <cell r="CF3029">
            <v>0</v>
          </cell>
          <cell r="CR3029">
            <v>0</v>
          </cell>
          <cell r="CT3029">
            <v>0</v>
          </cell>
          <cell r="CU3029">
            <v>997.85</v>
          </cell>
          <cell r="DG3029">
            <v>997.85</v>
          </cell>
          <cell r="DI3029">
            <v>997.85</v>
          </cell>
          <cell r="DJ3029">
            <v>0</v>
          </cell>
          <cell r="DK3029">
            <v>0</v>
          </cell>
          <cell r="DL3029">
            <v>0</v>
          </cell>
          <cell r="DM3029">
            <v>0</v>
          </cell>
          <cell r="DN3029">
            <v>0</v>
          </cell>
          <cell r="DO3029">
            <v>0</v>
          </cell>
          <cell r="DP3029">
            <v>0</v>
          </cell>
          <cell r="DQ3029">
            <v>0</v>
          </cell>
          <cell r="DR3029">
            <v>0</v>
          </cell>
          <cell r="DS3029">
            <v>0</v>
          </cell>
          <cell r="DT3029">
            <v>0</v>
          </cell>
          <cell r="DU3029">
            <v>0</v>
          </cell>
          <cell r="DV3029">
            <v>0</v>
          </cell>
          <cell r="DW3029">
            <v>0</v>
          </cell>
          <cell r="DX3029">
            <v>0</v>
          </cell>
          <cell r="DY3029" t="str">
            <v>CA Médical SORTANTS Hospitalisation</v>
          </cell>
          <cell r="DZ3029" t="str">
            <v>08C42-02:0051</v>
          </cell>
          <cell r="EA3029" t="str">
            <v>02:0051</v>
          </cell>
          <cell r="EB3029" t="str">
            <v>HS-CAM</v>
          </cell>
          <cell r="EC3029" t="str">
            <v>02</v>
          </cell>
          <cell r="EJ3029" t="str">
            <v>T1-T2A</v>
          </cell>
          <cell r="EK3029" t="str">
            <v>REGROUPEMENT T2A</v>
          </cell>
          <cell r="EL3029" t="str">
            <v>T2-CLINIQUE</v>
          </cell>
          <cell r="EM3029" t="str">
            <v>08</v>
          </cell>
        </row>
        <row r="3030">
          <cell r="A3030" t="str">
            <v>02:0051</v>
          </cell>
          <cell r="B3030" t="str">
            <v>HS-INT</v>
          </cell>
          <cell r="C3030" t="str">
            <v>DR PARIS NICOLAS</v>
          </cell>
          <cell r="D3030" t="str">
            <v>02:0051</v>
          </cell>
          <cell r="E3030" t="str">
            <v>08C42</v>
          </cell>
          <cell r="N3030" t="str">
            <v>1</v>
          </cell>
          <cell r="X3030">
            <v>1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1</v>
          </cell>
          <cell r="AK3030">
            <v>0</v>
          </cell>
          <cell r="AL3030">
            <v>1</v>
          </cell>
          <cell r="AM3030">
            <v>0</v>
          </cell>
          <cell r="AY3030">
            <v>0</v>
          </cell>
          <cell r="BA3030">
            <v>0</v>
          </cell>
          <cell r="BB3030">
            <v>0</v>
          </cell>
          <cell r="BC3030">
            <v>0</v>
          </cell>
          <cell r="BD3030">
            <v>0</v>
          </cell>
          <cell r="BE3030">
            <v>0</v>
          </cell>
          <cell r="BF3030">
            <v>0</v>
          </cell>
          <cell r="BG3030">
            <v>0</v>
          </cell>
          <cell r="BH3030">
            <v>0</v>
          </cell>
          <cell r="BI3030">
            <v>0</v>
          </cell>
          <cell r="BJ3030">
            <v>0</v>
          </cell>
          <cell r="BK3030">
            <v>0</v>
          </cell>
          <cell r="BL3030">
            <v>0</v>
          </cell>
          <cell r="BM3030">
            <v>0</v>
          </cell>
          <cell r="BN3030">
            <v>0</v>
          </cell>
          <cell r="BO3030">
            <v>0</v>
          </cell>
          <cell r="BP3030">
            <v>0</v>
          </cell>
          <cell r="BQ3030">
            <v>0</v>
          </cell>
          <cell r="CC3030">
            <v>0</v>
          </cell>
          <cell r="CE3030">
            <v>0</v>
          </cell>
          <cell r="CF3030">
            <v>0</v>
          </cell>
          <cell r="CR3030">
            <v>0</v>
          </cell>
          <cell r="CT3030">
            <v>0</v>
          </cell>
          <cell r="CU3030">
            <v>1</v>
          </cell>
          <cell r="DG3030">
            <v>1</v>
          </cell>
          <cell r="DI3030">
            <v>1</v>
          </cell>
          <cell r="DJ3030">
            <v>0</v>
          </cell>
          <cell r="DK3030">
            <v>0</v>
          </cell>
          <cell r="DL3030">
            <v>0</v>
          </cell>
          <cell r="DM3030">
            <v>0</v>
          </cell>
          <cell r="DN3030">
            <v>0</v>
          </cell>
          <cell r="DO3030">
            <v>0</v>
          </cell>
          <cell r="DP3030">
            <v>0</v>
          </cell>
          <cell r="DQ3030">
            <v>0</v>
          </cell>
          <cell r="DR3030">
            <v>0</v>
          </cell>
          <cell r="DS3030">
            <v>0</v>
          </cell>
          <cell r="DT3030">
            <v>0</v>
          </cell>
          <cell r="DU3030">
            <v>0</v>
          </cell>
          <cell r="DV3030">
            <v>0</v>
          </cell>
          <cell r="DW3030">
            <v>0</v>
          </cell>
          <cell r="DX3030">
            <v>0</v>
          </cell>
          <cell r="DY3030" t="str">
            <v>Nb Interventions SORTANTS Hospitalisation</v>
          </cell>
          <cell r="DZ3030" t="str">
            <v>08C42-02:0051</v>
          </cell>
          <cell r="EA3030" t="str">
            <v>02:0051</v>
          </cell>
          <cell r="EB3030" t="str">
            <v>HS-INT</v>
          </cell>
          <cell r="EC3030" t="str">
            <v>02</v>
          </cell>
          <cell r="EJ3030" t="str">
            <v>T1-T2A</v>
          </cell>
          <cell r="EK3030" t="str">
            <v>REGROUPEMENT T2A</v>
          </cell>
          <cell r="EL3030" t="str">
            <v>T2-CLINIQUE</v>
          </cell>
          <cell r="EM3030" t="str">
            <v>08</v>
          </cell>
        </row>
        <row r="3031">
          <cell r="A3031" t="str">
            <v>02:0051</v>
          </cell>
          <cell r="B3031" t="str">
            <v>HS-SEJ</v>
          </cell>
          <cell r="C3031" t="str">
            <v>DR PARIS NICOLAS</v>
          </cell>
          <cell r="D3031" t="str">
            <v>02:0051</v>
          </cell>
          <cell r="E3031" t="str">
            <v>08C42</v>
          </cell>
          <cell r="N3031" t="str">
            <v>1</v>
          </cell>
          <cell r="X3031">
            <v>3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3</v>
          </cell>
          <cell r="AK3031">
            <v>0</v>
          </cell>
          <cell r="AL3031">
            <v>3</v>
          </cell>
          <cell r="AM3031">
            <v>0</v>
          </cell>
          <cell r="AY3031">
            <v>0</v>
          </cell>
          <cell r="BA3031">
            <v>0</v>
          </cell>
          <cell r="BB3031">
            <v>0</v>
          </cell>
          <cell r="BC3031">
            <v>0</v>
          </cell>
          <cell r="BD3031">
            <v>0</v>
          </cell>
          <cell r="BE3031">
            <v>0</v>
          </cell>
          <cell r="BF3031">
            <v>0</v>
          </cell>
          <cell r="BG3031">
            <v>0</v>
          </cell>
          <cell r="BH3031">
            <v>0</v>
          </cell>
          <cell r="BI3031">
            <v>0</v>
          </cell>
          <cell r="BJ3031">
            <v>0</v>
          </cell>
          <cell r="BK3031">
            <v>0</v>
          </cell>
          <cell r="BL3031">
            <v>0</v>
          </cell>
          <cell r="BM3031">
            <v>0</v>
          </cell>
          <cell r="BN3031">
            <v>0</v>
          </cell>
          <cell r="BO3031">
            <v>0</v>
          </cell>
          <cell r="BP3031">
            <v>0</v>
          </cell>
          <cell r="BQ3031">
            <v>0</v>
          </cell>
          <cell r="CC3031">
            <v>0</v>
          </cell>
          <cell r="CE3031">
            <v>0</v>
          </cell>
          <cell r="CF3031">
            <v>0</v>
          </cell>
          <cell r="CR3031">
            <v>0</v>
          </cell>
          <cell r="CT3031">
            <v>0</v>
          </cell>
          <cell r="CU3031">
            <v>3</v>
          </cell>
          <cell r="DG3031">
            <v>3</v>
          </cell>
          <cell r="DI3031">
            <v>3</v>
          </cell>
          <cell r="DJ3031">
            <v>0</v>
          </cell>
          <cell r="DK3031">
            <v>0</v>
          </cell>
          <cell r="DL3031">
            <v>0</v>
          </cell>
          <cell r="DM3031">
            <v>0</v>
          </cell>
          <cell r="DN3031">
            <v>0</v>
          </cell>
          <cell r="DO3031">
            <v>0</v>
          </cell>
          <cell r="DP3031">
            <v>0</v>
          </cell>
          <cell r="DQ3031">
            <v>0</v>
          </cell>
          <cell r="DR3031">
            <v>0</v>
          </cell>
          <cell r="DS3031">
            <v>0</v>
          </cell>
          <cell r="DT3031">
            <v>0</v>
          </cell>
          <cell r="DU3031">
            <v>0</v>
          </cell>
          <cell r="DV3031">
            <v>0</v>
          </cell>
          <cell r="DW3031">
            <v>0</v>
          </cell>
          <cell r="DX3031">
            <v>0</v>
          </cell>
          <cell r="DY3031" t="str">
            <v>Nb Jours SORTANTS Hospitalisation</v>
          </cell>
          <cell r="DZ3031" t="str">
            <v>08C42-02:0051</v>
          </cell>
          <cell r="EA3031" t="str">
            <v>02:0051</v>
          </cell>
          <cell r="EB3031" t="str">
            <v>HS-SEJ</v>
          </cell>
          <cell r="EC3031" t="str">
            <v>02</v>
          </cell>
          <cell r="EJ3031" t="str">
            <v>T1-T2A</v>
          </cell>
          <cell r="EK3031" t="str">
            <v>REGROUPEMENT T2A</v>
          </cell>
          <cell r="EL3031" t="str">
            <v>T2-CLINIQUE</v>
          </cell>
          <cell r="EM3031" t="str">
            <v>08</v>
          </cell>
        </row>
        <row r="3032">
          <cell r="A3032" t="str">
            <v>02:0649</v>
          </cell>
          <cell r="B3032" t="str">
            <v>FAC-CMABLE</v>
          </cell>
          <cell r="C3032" t="str">
            <v>DR HUMMER N NICOLAS</v>
          </cell>
          <cell r="D3032" t="str">
            <v>02:0649</v>
          </cell>
          <cell r="E3032" t="str">
            <v>08C42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N3032" t="str">
            <v>1</v>
          </cell>
          <cell r="U3032">
            <v>0</v>
          </cell>
          <cell r="V3032">
            <v>0</v>
          </cell>
          <cell r="X3032">
            <v>1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1</v>
          </cell>
          <cell r="AK3032">
            <v>0</v>
          </cell>
          <cell r="AL3032">
            <v>1</v>
          </cell>
          <cell r="AM3032">
            <v>0</v>
          </cell>
          <cell r="AN3032">
            <v>0</v>
          </cell>
          <cell r="AO3032">
            <v>0</v>
          </cell>
          <cell r="AP3032">
            <v>0</v>
          </cell>
          <cell r="AQ3032">
            <v>0</v>
          </cell>
          <cell r="AR3032">
            <v>0</v>
          </cell>
          <cell r="AS3032">
            <v>0</v>
          </cell>
          <cell r="AT3032">
            <v>0</v>
          </cell>
          <cell r="AU3032">
            <v>0</v>
          </cell>
          <cell r="AV3032">
            <v>0</v>
          </cell>
          <cell r="AW3032">
            <v>0</v>
          </cell>
          <cell r="AX3032">
            <v>0</v>
          </cell>
          <cell r="AY3032">
            <v>0</v>
          </cell>
          <cell r="AZ3032">
            <v>0</v>
          </cell>
          <cell r="BA3032">
            <v>0</v>
          </cell>
          <cell r="BB3032">
            <v>0</v>
          </cell>
          <cell r="BC3032">
            <v>0</v>
          </cell>
          <cell r="BD3032">
            <v>8</v>
          </cell>
          <cell r="BE3032">
            <v>0</v>
          </cell>
          <cell r="BF3032">
            <v>0</v>
          </cell>
          <cell r="BG3032">
            <v>1</v>
          </cell>
          <cell r="BH3032">
            <v>4</v>
          </cell>
          <cell r="BI3032">
            <v>2</v>
          </cell>
          <cell r="BJ3032">
            <v>3</v>
          </cell>
          <cell r="BK3032">
            <v>4</v>
          </cell>
          <cell r="BL3032">
            <v>2</v>
          </cell>
          <cell r="BM3032">
            <v>5</v>
          </cell>
          <cell r="BN3032">
            <v>0</v>
          </cell>
          <cell r="BO3032">
            <v>29</v>
          </cell>
          <cell r="BP3032">
            <v>29</v>
          </cell>
          <cell r="BQ3032">
            <v>0</v>
          </cell>
          <cell r="BR3032">
            <v>0</v>
          </cell>
          <cell r="BS3032">
            <v>0</v>
          </cell>
          <cell r="BT3032">
            <v>0</v>
          </cell>
          <cell r="BU3032">
            <v>0</v>
          </cell>
          <cell r="BV3032">
            <v>0</v>
          </cell>
          <cell r="BW3032">
            <v>0</v>
          </cell>
          <cell r="BX3032">
            <v>0</v>
          </cell>
          <cell r="BY3032">
            <v>0</v>
          </cell>
          <cell r="BZ3032">
            <v>0</v>
          </cell>
          <cell r="CA3032">
            <v>0</v>
          </cell>
          <cell r="CB3032">
            <v>0</v>
          </cell>
          <cell r="CC3032">
            <v>0</v>
          </cell>
          <cell r="CD3032">
            <v>0</v>
          </cell>
          <cell r="CE3032">
            <v>0</v>
          </cell>
          <cell r="CF3032">
            <v>0</v>
          </cell>
          <cell r="CG3032">
            <v>0</v>
          </cell>
          <cell r="CH3032">
            <v>0</v>
          </cell>
          <cell r="CI3032">
            <v>0</v>
          </cell>
          <cell r="CJ3032">
            <v>0</v>
          </cell>
          <cell r="CK3032">
            <v>0</v>
          </cell>
          <cell r="CL3032">
            <v>0</v>
          </cell>
          <cell r="CM3032">
            <v>0</v>
          </cell>
          <cell r="CN3032">
            <v>0</v>
          </cell>
          <cell r="CO3032">
            <v>0</v>
          </cell>
          <cell r="CP3032">
            <v>0</v>
          </cell>
          <cell r="CQ3032">
            <v>0</v>
          </cell>
          <cell r="CR3032">
            <v>0</v>
          </cell>
          <cell r="CS3032">
            <v>0</v>
          </cell>
          <cell r="CT3032">
            <v>0</v>
          </cell>
          <cell r="CU3032">
            <v>1</v>
          </cell>
          <cell r="CV3032">
            <v>0</v>
          </cell>
          <cell r="CW3032">
            <v>0</v>
          </cell>
          <cell r="CX3032">
            <v>0</v>
          </cell>
          <cell r="CY3032">
            <v>0</v>
          </cell>
          <cell r="CZ3032">
            <v>0</v>
          </cell>
          <cell r="DA3032">
            <v>0</v>
          </cell>
          <cell r="DB3032">
            <v>0</v>
          </cell>
          <cell r="DC3032">
            <v>0</v>
          </cell>
          <cell r="DD3032">
            <v>0</v>
          </cell>
          <cell r="DE3032">
            <v>0</v>
          </cell>
          <cell r="DF3032">
            <v>0</v>
          </cell>
          <cell r="DG3032">
            <v>1</v>
          </cell>
          <cell r="DH3032">
            <v>0</v>
          </cell>
          <cell r="DI3032">
            <v>1</v>
          </cell>
          <cell r="DJ3032">
            <v>0</v>
          </cell>
          <cell r="DK3032">
            <v>0</v>
          </cell>
          <cell r="DL3032">
            <v>0</v>
          </cell>
          <cell r="DM3032">
            <v>0</v>
          </cell>
          <cell r="DN3032">
            <v>0</v>
          </cell>
          <cell r="DO3032">
            <v>0</v>
          </cell>
          <cell r="DP3032">
            <v>0</v>
          </cell>
          <cell r="DQ3032">
            <v>0</v>
          </cell>
          <cell r="DR3032">
            <v>0</v>
          </cell>
          <cell r="DS3032">
            <v>0</v>
          </cell>
          <cell r="DT3032">
            <v>0</v>
          </cell>
          <cell r="DU3032">
            <v>0</v>
          </cell>
          <cell r="DV3032">
            <v>0</v>
          </cell>
          <cell r="DW3032">
            <v>0</v>
          </cell>
          <cell r="DX3032">
            <v>0</v>
          </cell>
          <cell r="DY3032" t="str">
            <v>Nb Patients/Séances FACTURES CMAable</v>
          </cell>
          <cell r="DZ3032" t="str">
            <v>08C42-02:0649</v>
          </cell>
          <cell r="EA3032" t="str">
            <v>02:0649</v>
          </cell>
          <cell r="EB3032" t="str">
            <v>FAC-CMABLE</v>
          </cell>
          <cell r="EC3032" t="str">
            <v>02</v>
          </cell>
          <cell r="EJ3032" t="str">
            <v>T1-T2A</v>
          </cell>
          <cell r="EK3032" t="str">
            <v>REGROUPEMENT T2A</v>
          </cell>
          <cell r="EL3032" t="str">
            <v>T2-CLINIQUE</v>
          </cell>
          <cell r="EM3032" t="str">
            <v>08</v>
          </cell>
        </row>
        <row r="3033">
          <cell r="A3033" t="str">
            <v>02:0649</v>
          </cell>
          <cell r="B3033" t="str">
            <v>H-EMC</v>
          </cell>
          <cell r="C3033" t="str">
            <v>DR HUMMER N NICOLAS</v>
          </cell>
          <cell r="D3033" t="str">
            <v>02:0649</v>
          </cell>
          <cell r="E3033" t="str">
            <v>08C42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N3033" t="str">
            <v>1</v>
          </cell>
          <cell r="U3033">
            <v>0</v>
          </cell>
          <cell r="V3033">
            <v>0</v>
          </cell>
          <cell r="X3033">
            <v>2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2</v>
          </cell>
          <cell r="AK3033">
            <v>0</v>
          </cell>
          <cell r="AL3033">
            <v>2</v>
          </cell>
          <cell r="AM3033">
            <v>0</v>
          </cell>
          <cell r="AN3033">
            <v>0</v>
          </cell>
          <cell r="AO3033">
            <v>0</v>
          </cell>
          <cell r="AP3033">
            <v>0</v>
          </cell>
          <cell r="AQ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</v>
          </cell>
          <cell r="AV3033">
            <v>0</v>
          </cell>
          <cell r="AW3033">
            <v>0</v>
          </cell>
          <cell r="AX3033">
            <v>0</v>
          </cell>
          <cell r="AY3033">
            <v>0</v>
          </cell>
          <cell r="AZ3033">
            <v>0</v>
          </cell>
          <cell r="BA3033">
            <v>0</v>
          </cell>
          <cell r="BB3033">
            <v>0</v>
          </cell>
          <cell r="BC3033">
            <v>5</v>
          </cell>
          <cell r="BD3033">
            <v>3</v>
          </cell>
          <cell r="BE3033">
            <v>0</v>
          </cell>
          <cell r="BF3033">
            <v>0</v>
          </cell>
          <cell r="BG3033">
            <v>1</v>
          </cell>
          <cell r="BH3033">
            <v>5</v>
          </cell>
          <cell r="BI3033">
            <v>1</v>
          </cell>
          <cell r="BJ3033">
            <v>3</v>
          </cell>
          <cell r="BK3033">
            <v>5</v>
          </cell>
          <cell r="BL3033">
            <v>1</v>
          </cell>
          <cell r="BM3033">
            <v>6</v>
          </cell>
          <cell r="BN3033">
            <v>0</v>
          </cell>
          <cell r="BO3033">
            <v>30</v>
          </cell>
          <cell r="BP3033">
            <v>30</v>
          </cell>
          <cell r="BQ3033">
            <v>0</v>
          </cell>
          <cell r="BR3033">
            <v>0</v>
          </cell>
          <cell r="BS3033">
            <v>0</v>
          </cell>
          <cell r="BT3033">
            <v>0</v>
          </cell>
          <cell r="BU3033">
            <v>0</v>
          </cell>
          <cell r="BV3033">
            <v>0</v>
          </cell>
          <cell r="BW3033">
            <v>0</v>
          </cell>
          <cell r="BX3033">
            <v>0</v>
          </cell>
          <cell r="BY3033">
            <v>0</v>
          </cell>
          <cell r="BZ3033">
            <v>0</v>
          </cell>
          <cell r="CA3033">
            <v>0</v>
          </cell>
          <cell r="CB3033">
            <v>0</v>
          </cell>
          <cell r="CC3033">
            <v>0</v>
          </cell>
          <cell r="CD3033">
            <v>0</v>
          </cell>
          <cell r="CE3033">
            <v>0</v>
          </cell>
          <cell r="CF3033">
            <v>0</v>
          </cell>
          <cell r="CG3033">
            <v>0</v>
          </cell>
          <cell r="CH3033">
            <v>0</v>
          </cell>
          <cell r="CI3033">
            <v>0</v>
          </cell>
          <cell r="CJ3033">
            <v>0</v>
          </cell>
          <cell r="CK3033">
            <v>0</v>
          </cell>
          <cell r="CL3033">
            <v>0</v>
          </cell>
          <cell r="CM3033">
            <v>0</v>
          </cell>
          <cell r="CN3033">
            <v>0</v>
          </cell>
          <cell r="CO3033">
            <v>0</v>
          </cell>
          <cell r="CP3033">
            <v>0</v>
          </cell>
          <cell r="CQ3033">
            <v>0</v>
          </cell>
          <cell r="CR3033">
            <v>0</v>
          </cell>
          <cell r="CS3033">
            <v>0</v>
          </cell>
          <cell r="CT3033">
            <v>0</v>
          </cell>
          <cell r="CU3033">
            <v>2</v>
          </cell>
          <cell r="CV3033">
            <v>0</v>
          </cell>
          <cell r="CW3033">
            <v>0</v>
          </cell>
          <cell r="CX3033">
            <v>0</v>
          </cell>
          <cell r="CY3033">
            <v>0</v>
          </cell>
          <cell r="CZ3033">
            <v>0</v>
          </cell>
          <cell r="DA3033">
            <v>0</v>
          </cell>
          <cell r="DB3033">
            <v>0</v>
          </cell>
          <cell r="DC3033">
            <v>0</v>
          </cell>
          <cell r="DD3033">
            <v>0</v>
          </cell>
          <cell r="DE3033">
            <v>0</v>
          </cell>
          <cell r="DF3033">
            <v>0</v>
          </cell>
          <cell r="DG3033">
            <v>2</v>
          </cell>
          <cell r="DH3033">
            <v>0</v>
          </cell>
          <cell r="DI3033">
            <v>2</v>
          </cell>
          <cell r="DJ3033">
            <v>0</v>
          </cell>
          <cell r="DK3033">
            <v>0</v>
          </cell>
          <cell r="DL3033">
            <v>0</v>
          </cell>
          <cell r="DM3033">
            <v>0</v>
          </cell>
          <cell r="DN3033">
            <v>0</v>
          </cell>
          <cell r="DO3033">
            <v>0</v>
          </cell>
          <cell r="DP3033">
            <v>0</v>
          </cell>
          <cell r="DQ3033">
            <v>0</v>
          </cell>
          <cell r="DR3033">
            <v>0</v>
          </cell>
          <cell r="DS3033">
            <v>0</v>
          </cell>
          <cell r="DT3033">
            <v>0</v>
          </cell>
          <cell r="DU3033">
            <v>0</v>
          </cell>
          <cell r="DV3033">
            <v>0</v>
          </cell>
          <cell r="DW3033">
            <v>0</v>
          </cell>
          <cell r="DX3033">
            <v>0</v>
          </cell>
          <cell r="DY3033" t="str">
            <v>Nb EMC (Equivalent Malade Complet) Hospitalisation</v>
          </cell>
          <cell r="DZ3033" t="str">
            <v>08C42-02:0649</v>
          </cell>
          <cell r="EA3033" t="str">
            <v>02:0649</v>
          </cell>
          <cell r="EB3033" t="str">
            <v>H-EMC</v>
          </cell>
          <cell r="EC3033" t="str">
            <v>02</v>
          </cell>
          <cell r="EJ3033" t="str">
            <v>T1-T2A</v>
          </cell>
          <cell r="EK3033" t="str">
            <v>REGROUPEMENT T2A</v>
          </cell>
          <cell r="EL3033" t="str">
            <v>T2-CLINIQUE</v>
          </cell>
          <cell r="EM3033" t="str">
            <v>08</v>
          </cell>
        </row>
        <row r="3034">
          <cell r="A3034" t="str">
            <v>02:0649</v>
          </cell>
          <cell r="B3034" t="str">
            <v>H-SOR</v>
          </cell>
          <cell r="C3034" t="str">
            <v>DR HUMMER N NICOLAS</v>
          </cell>
          <cell r="D3034" t="str">
            <v>02:0649</v>
          </cell>
          <cell r="E3034" t="str">
            <v>08C42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N3034" t="str">
            <v>1</v>
          </cell>
          <cell r="U3034">
            <v>0</v>
          </cell>
          <cell r="V3034">
            <v>0</v>
          </cell>
          <cell r="X3034">
            <v>2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2</v>
          </cell>
          <cell r="AK3034">
            <v>0</v>
          </cell>
          <cell r="AL3034">
            <v>2</v>
          </cell>
          <cell r="AM3034">
            <v>0</v>
          </cell>
          <cell r="AN3034">
            <v>0</v>
          </cell>
          <cell r="AO3034">
            <v>0</v>
          </cell>
          <cell r="AP3034">
            <v>0</v>
          </cell>
          <cell r="AQ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</v>
          </cell>
          <cell r="AV3034">
            <v>0</v>
          </cell>
          <cell r="AW3034">
            <v>0</v>
          </cell>
          <cell r="AX3034">
            <v>0</v>
          </cell>
          <cell r="AY3034">
            <v>0</v>
          </cell>
          <cell r="AZ3034">
            <v>0</v>
          </cell>
          <cell r="BA3034">
            <v>0</v>
          </cell>
          <cell r="BB3034">
            <v>0</v>
          </cell>
          <cell r="BC3034">
            <v>5</v>
          </cell>
          <cell r="BD3034">
            <v>3</v>
          </cell>
          <cell r="BE3034">
            <v>0</v>
          </cell>
          <cell r="BF3034">
            <v>0</v>
          </cell>
          <cell r="BG3034">
            <v>1</v>
          </cell>
          <cell r="BH3034">
            <v>5</v>
          </cell>
          <cell r="BI3034">
            <v>1</v>
          </cell>
          <cell r="BJ3034">
            <v>3</v>
          </cell>
          <cell r="BK3034">
            <v>5</v>
          </cell>
          <cell r="BL3034">
            <v>1</v>
          </cell>
          <cell r="BM3034">
            <v>6</v>
          </cell>
          <cell r="BN3034">
            <v>0</v>
          </cell>
          <cell r="BO3034">
            <v>30</v>
          </cell>
          <cell r="BP3034">
            <v>30</v>
          </cell>
          <cell r="BQ3034">
            <v>0</v>
          </cell>
          <cell r="BR3034">
            <v>0</v>
          </cell>
          <cell r="BS3034">
            <v>0</v>
          </cell>
          <cell r="BT3034">
            <v>0</v>
          </cell>
          <cell r="BU3034">
            <v>0</v>
          </cell>
          <cell r="BV3034">
            <v>0</v>
          </cell>
          <cell r="BW3034">
            <v>0</v>
          </cell>
          <cell r="BX3034">
            <v>0</v>
          </cell>
          <cell r="BY3034">
            <v>0</v>
          </cell>
          <cell r="BZ3034">
            <v>0</v>
          </cell>
          <cell r="CA3034">
            <v>0</v>
          </cell>
          <cell r="CB3034">
            <v>0</v>
          </cell>
          <cell r="CC3034">
            <v>0</v>
          </cell>
          <cell r="CD3034">
            <v>0</v>
          </cell>
          <cell r="CE3034">
            <v>0</v>
          </cell>
          <cell r="CF3034">
            <v>0</v>
          </cell>
          <cell r="CG3034">
            <v>0</v>
          </cell>
          <cell r="CH3034">
            <v>0</v>
          </cell>
          <cell r="CI3034">
            <v>0</v>
          </cell>
          <cell r="CJ3034">
            <v>0</v>
          </cell>
          <cell r="CK3034">
            <v>0</v>
          </cell>
          <cell r="CL3034">
            <v>0</v>
          </cell>
          <cell r="CM3034">
            <v>0</v>
          </cell>
          <cell r="CN3034">
            <v>0</v>
          </cell>
          <cell r="CO3034">
            <v>0</v>
          </cell>
          <cell r="CP3034">
            <v>0</v>
          </cell>
          <cell r="CQ3034">
            <v>0</v>
          </cell>
          <cell r="CR3034">
            <v>0</v>
          </cell>
          <cell r="CS3034">
            <v>0</v>
          </cell>
          <cell r="CT3034">
            <v>0</v>
          </cell>
          <cell r="CU3034">
            <v>2</v>
          </cell>
          <cell r="CV3034">
            <v>0</v>
          </cell>
          <cell r="CW3034">
            <v>0</v>
          </cell>
          <cell r="CX3034">
            <v>0</v>
          </cell>
          <cell r="CY3034">
            <v>0</v>
          </cell>
          <cell r="CZ3034">
            <v>0</v>
          </cell>
          <cell r="DA3034">
            <v>0</v>
          </cell>
          <cell r="DB3034">
            <v>0</v>
          </cell>
          <cell r="DC3034">
            <v>0</v>
          </cell>
          <cell r="DD3034">
            <v>0</v>
          </cell>
          <cell r="DE3034">
            <v>0</v>
          </cell>
          <cell r="DF3034">
            <v>0</v>
          </cell>
          <cell r="DG3034">
            <v>2</v>
          </cell>
          <cell r="DH3034">
            <v>0</v>
          </cell>
          <cell r="DI3034">
            <v>2</v>
          </cell>
          <cell r="DJ3034">
            <v>0</v>
          </cell>
          <cell r="DK3034">
            <v>0</v>
          </cell>
          <cell r="DL3034">
            <v>0</v>
          </cell>
          <cell r="DM3034">
            <v>0</v>
          </cell>
          <cell r="DN3034">
            <v>0</v>
          </cell>
          <cell r="DO3034">
            <v>0</v>
          </cell>
          <cell r="DP3034">
            <v>0</v>
          </cell>
          <cell r="DQ3034">
            <v>0</v>
          </cell>
          <cell r="DR3034">
            <v>0</v>
          </cell>
          <cell r="DS3034">
            <v>0</v>
          </cell>
          <cell r="DT3034">
            <v>0</v>
          </cell>
          <cell r="DU3034">
            <v>0</v>
          </cell>
          <cell r="DV3034">
            <v>0</v>
          </cell>
          <cell r="DW3034">
            <v>0</v>
          </cell>
          <cell r="DX3034">
            <v>0</v>
          </cell>
          <cell r="DY3034" t="str">
            <v>Nb Patients/Séances Hospitalisation</v>
          </cell>
          <cell r="DZ3034" t="str">
            <v>08C42-02:0649</v>
          </cell>
          <cell r="EA3034" t="str">
            <v>02:0649</v>
          </cell>
          <cell r="EB3034" t="str">
            <v>H-SOR</v>
          </cell>
          <cell r="EC3034" t="str">
            <v>02</v>
          </cell>
          <cell r="EJ3034" t="str">
            <v>T1-T2A</v>
          </cell>
          <cell r="EK3034" t="str">
            <v>REGROUPEMENT T2A</v>
          </cell>
          <cell r="EL3034" t="str">
            <v>T2-CLINIQUE</v>
          </cell>
          <cell r="EM3034" t="str">
            <v>08</v>
          </cell>
        </row>
        <row r="3035">
          <cell r="A3035" t="str">
            <v>02:0649</v>
          </cell>
          <cell r="B3035" t="str">
            <v>H-SOR-FAC</v>
          </cell>
          <cell r="C3035" t="str">
            <v>DR HUMMER N NICOLAS</v>
          </cell>
          <cell r="D3035" t="str">
            <v>02:0649</v>
          </cell>
          <cell r="E3035" t="str">
            <v>08C42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N3035" t="str">
            <v>1</v>
          </cell>
          <cell r="U3035">
            <v>0</v>
          </cell>
          <cell r="V3035">
            <v>0</v>
          </cell>
          <cell r="X3035">
            <v>1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1</v>
          </cell>
          <cell r="AK3035">
            <v>0</v>
          </cell>
          <cell r="AL3035">
            <v>1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0</v>
          </cell>
          <cell r="AZ3035">
            <v>0</v>
          </cell>
          <cell r="BA3035">
            <v>0</v>
          </cell>
          <cell r="BB3035">
            <v>0</v>
          </cell>
          <cell r="BC3035">
            <v>0</v>
          </cell>
          <cell r="BD3035">
            <v>8</v>
          </cell>
          <cell r="BE3035">
            <v>0</v>
          </cell>
          <cell r="BF3035">
            <v>0</v>
          </cell>
          <cell r="BG3035">
            <v>1</v>
          </cell>
          <cell r="BH3035">
            <v>4</v>
          </cell>
          <cell r="BI3035">
            <v>2</v>
          </cell>
          <cell r="BJ3035">
            <v>3</v>
          </cell>
          <cell r="BK3035">
            <v>4</v>
          </cell>
          <cell r="BL3035">
            <v>2</v>
          </cell>
          <cell r="BM3035">
            <v>5</v>
          </cell>
          <cell r="BN3035">
            <v>0</v>
          </cell>
          <cell r="BO3035">
            <v>29</v>
          </cell>
          <cell r="BP3035">
            <v>29</v>
          </cell>
          <cell r="BQ3035">
            <v>0</v>
          </cell>
          <cell r="BR3035">
            <v>0</v>
          </cell>
          <cell r="BS3035">
            <v>0</v>
          </cell>
          <cell r="BT3035">
            <v>0</v>
          </cell>
          <cell r="BU3035">
            <v>0</v>
          </cell>
          <cell r="BV3035">
            <v>0</v>
          </cell>
          <cell r="BW3035">
            <v>0</v>
          </cell>
          <cell r="BX3035">
            <v>0</v>
          </cell>
          <cell r="BY3035">
            <v>0</v>
          </cell>
          <cell r="BZ3035">
            <v>0</v>
          </cell>
          <cell r="CA3035">
            <v>0</v>
          </cell>
          <cell r="CB3035">
            <v>0</v>
          </cell>
          <cell r="CC3035">
            <v>0</v>
          </cell>
          <cell r="CD3035">
            <v>0</v>
          </cell>
          <cell r="CE3035">
            <v>0</v>
          </cell>
          <cell r="CF3035">
            <v>0</v>
          </cell>
          <cell r="CG3035">
            <v>0</v>
          </cell>
          <cell r="CH3035">
            <v>0</v>
          </cell>
          <cell r="CI3035">
            <v>0</v>
          </cell>
          <cell r="CJ3035">
            <v>0</v>
          </cell>
          <cell r="CK3035">
            <v>0</v>
          </cell>
          <cell r="CL3035">
            <v>0</v>
          </cell>
          <cell r="CM3035">
            <v>0</v>
          </cell>
          <cell r="CN3035">
            <v>0</v>
          </cell>
          <cell r="CO3035">
            <v>0</v>
          </cell>
          <cell r="CP3035">
            <v>0</v>
          </cell>
          <cell r="CQ3035">
            <v>0</v>
          </cell>
          <cell r="CR3035">
            <v>0</v>
          </cell>
          <cell r="CS3035">
            <v>0</v>
          </cell>
          <cell r="CT3035">
            <v>0</v>
          </cell>
          <cell r="CU3035">
            <v>1</v>
          </cell>
          <cell r="CV3035">
            <v>0</v>
          </cell>
          <cell r="CW3035">
            <v>0</v>
          </cell>
          <cell r="CX3035">
            <v>0</v>
          </cell>
          <cell r="CY3035">
            <v>0</v>
          </cell>
          <cell r="CZ3035">
            <v>0</v>
          </cell>
          <cell r="DA3035">
            <v>0</v>
          </cell>
          <cell r="DB3035">
            <v>0</v>
          </cell>
          <cell r="DC3035">
            <v>0</v>
          </cell>
          <cell r="DD3035">
            <v>0</v>
          </cell>
          <cell r="DE3035">
            <v>0</v>
          </cell>
          <cell r="DF3035">
            <v>0</v>
          </cell>
          <cell r="DG3035">
            <v>1</v>
          </cell>
          <cell r="DH3035">
            <v>0</v>
          </cell>
          <cell r="DI3035">
            <v>1</v>
          </cell>
          <cell r="DJ3035">
            <v>0</v>
          </cell>
          <cell r="DK3035">
            <v>0</v>
          </cell>
          <cell r="DL3035">
            <v>0</v>
          </cell>
          <cell r="DM3035">
            <v>0</v>
          </cell>
          <cell r="DN3035">
            <v>0</v>
          </cell>
          <cell r="DO3035">
            <v>0</v>
          </cell>
          <cell r="DP3035">
            <v>0</v>
          </cell>
          <cell r="DQ3035">
            <v>0</v>
          </cell>
          <cell r="DR3035">
            <v>0</v>
          </cell>
          <cell r="DS3035">
            <v>0</v>
          </cell>
          <cell r="DT3035">
            <v>0</v>
          </cell>
          <cell r="DU3035">
            <v>0</v>
          </cell>
          <cell r="DV3035">
            <v>0</v>
          </cell>
          <cell r="DW3035">
            <v>0</v>
          </cell>
          <cell r="DX3035">
            <v>0</v>
          </cell>
          <cell r="DY3035" t="str">
            <v>Nb Patients/Séances FACTURES Hospitalisation</v>
          </cell>
          <cell r="DZ3035" t="str">
            <v>08C42-02:0649</v>
          </cell>
          <cell r="EA3035" t="str">
            <v>02:0649</v>
          </cell>
          <cell r="EB3035" t="str">
            <v>H-SOR-FAC</v>
          </cell>
          <cell r="EC3035" t="str">
            <v>02</v>
          </cell>
          <cell r="EJ3035" t="str">
            <v>T1-T2A</v>
          </cell>
          <cell r="EK3035" t="str">
            <v>REGROUPEMENT T2A</v>
          </cell>
          <cell r="EL3035" t="str">
            <v>T2-CLINIQUE</v>
          </cell>
          <cell r="EM3035" t="str">
            <v>08</v>
          </cell>
        </row>
        <row r="3036">
          <cell r="A3036" t="str">
            <v>02:0649</v>
          </cell>
          <cell r="B3036" t="str">
            <v>HP-CAM</v>
          </cell>
          <cell r="C3036" t="str">
            <v>DR HUMMER N NICOLAS</v>
          </cell>
          <cell r="D3036" t="str">
            <v>02:0649</v>
          </cell>
          <cell r="E3036" t="str">
            <v>08C42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N3036" t="str">
            <v>1</v>
          </cell>
          <cell r="U3036">
            <v>0</v>
          </cell>
          <cell r="V3036">
            <v>0</v>
          </cell>
          <cell r="X3036">
            <v>1995.7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1995.7</v>
          </cell>
          <cell r="AK3036">
            <v>0</v>
          </cell>
          <cell r="AL3036">
            <v>1995.7</v>
          </cell>
          <cell r="AM3036">
            <v>0</v>
          </cell>
          <cell r="AN3036">
            <v>0</v>
          </cell>
          <cell r="AO3036">
            <v>0</v>
          </cell>
          <cell r="AP3036">
            <v>0</v>
          </cell>
          <cell r="AQ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</v>
          </cell>
          <cell r="AV3036">
            <v>0</v>
          </cell>
          <cell r="AW3036">
            <v>0</v>
          </cell>
          <cell r="AX3036">
            <v>0</v>
          </cell>
          <cell r="AY3036">
            <v>0</v>
          </cell>
          <cell r="AZ3036">
            <v>0</v>
          </cell>
          <cell r="BA3036">
            <v>0</v>
          </cell>
          <cell r="BB3036">
            <v>0</v>
          </cell>
          <cell r="BC3036">
            <v>5525.55</v>
          </cell>
          <cell r="BD3036">
            <v>3000.01</v>
          </cell>
          <cell r="BE3036">
            <v>0</v>
          </cell>
          <cell r="BF3036">
            <v>0</v>
          </cell>
          <cell r="BG3036">
            <v>1108.71</v>
          </cell>
          <cell r="BH3036">
            <v>4986.25</v>
          </cell>
          <cell r="BI3036">
            <v>1000.85</v>
          </cell>
          <cell r="BJ3036">
            <v>2993.55</v>
          </cell>
          <cell r="BK3036">
            <v>6950.24</v>
          </cell>
          <cell r="BL3036">
            <v>1000.85</v>
          </cell>
          <cell r="BM3036">
            <v>5984.1</v>
          </cell>
          <cell r="BN3036">
            <v>0</v>
          </cell>
          <cell r="BO3036">
            <v>32550.11</v>
          </cell>
          <cell r="BP3036">
            <v>32550.11</v>
          </cell>
          <cell r="BQ3036">
            <v>0</v>
          </cell>
          <cell r="BR3036">
            <v>0</v>
          </cell>
          <cell r="BS3036">
            <v>0</v>
          </cell>
          <cell r="BT3036">
            <v>0</v>
          </cell>
          <cell r="BU3036">
            <v>0</v>
          </cell>
          <cell r="BV3036">
            <v>0</v>
          </cell>
          <cell r="BW3036">
            <v>0</v>
          </cell>
          <cell r="BX3036">
            <v>0</v>
          </cell>
          <cell r="BY3036">
            <v>0</v>
          </cell>
          <cell r="BZ3036">
            <v>0</v>
          </cell>
          <cell r="CA3036">
            <v>0</v>
          </cell>
          <cell r="CB3036">
            <v>0</v>
          </cell>
          <cell r="CC3036">
            <v>0</v>
          </cell>
          <cell r="CD3036">
            <v>0</v>
          </cell>
          <cell r="CE3036">
            <v>0</v>
          </cell>
          <cell r="CF3036">
            <v>0</v>
          </cell>
          <cell r="CG3036">
            <v>0</v>
          </cell>
          <cell r="CH3036">
            <v>0</v>
          </cell>
          <cell r="CI3036">
            <v>0</v>
          </cell>
          <cell r="CJ3036">
            <v>0</v>
          </cell>
          <cell r="CK3036">
            <v>0</v>
          </cell>
          <cell r="CL3036">
            <v>0</v>
          </cell>
          <cell r="CM3036">
            <v>0</v>
          </cell>
          <cell r="CN3036">
            <v>0</v>
          </cell>
          <cell r="CO3036">
            <v>0</v>
          </cell>
          <cell r="CP3036">
            <v>0</v>
          </cell>
          <cell r="CQ3036">
            <v>0</v>
          </cell>
          <cell r="CR3036">
            <v>0</v>
          </cell>
          <cell r="CS3036">
            <v>0</v>
          </cell>
          <cell r="CT3036">
            <v>0</v>
          </cell>
          <cell r="CU3036">
            <v>1995.7</v>
          </cell>
          <cell r="CV3036">
            <v>0</v>
          </cell>
          <cell r="CW3036">
            <v>0</v>
          </cell>
          <cell r="CX3036">
            <v>0</v>
          </cell>
          <cell r="CY3036">
            <v>0</v>
          </cell>
          <cell r="CZ3036">
            <v>0</v>
          </cell>
          <cell r="DA3036">
            <v>0</v>
          </cell>
          <cell r="DB3036">
            <v>0</v>
          </cell>
          <cell r="DC3036">
            <v>0</v>
          </cell>
          <cell r="DD3036">
            <v>0</v>
          </cell>
          <cell r="DE3036">
            <v>0</v>
          </cell>
          <cell r="DF3036">
            <v>0</v>
          </cell>
          <cell r="DG3036">
            <v>1995.7</v>
          </cell>
          <cell r="DH3036">
            <v>0</v>
          </cell>
          <cell r="DI3036">
            <v>1995.7</v>
          </cell>
          <cell r="DJ3036">
            <v>0</v>
          </cell>
          <cell r="DK3036">
            <v>0</v>
          </cell>
          <cell r="DL3036">
            <v>0</v>
          </cell>
          <cell r="DM3036">
            <v>0</v>
          </cell>
          <cell r="DN3036">
            <v>0</v>
          </cell>
          <cell r="DO3036">
            <v>0</v>
          </cell>
          <cell r="DP3036">
            <v>0</v>
          </cell>
          <cell r="DQ3036">
            <v>0</v>
          </cell>
          <cell r="DR3036">
            <v>0</v>
          </cell>
          <cell r="DS3036">
            <v>0</v>
          </cell>
          <cell r="DT3036">
            <v>0</v>
          </cell>
          <cell r="DU3036">
            <v>0</v>
          </cell>
          <cell r="DV3036">
            <v>0</v>
          </cell>
          <cell r="DW3036">
            <v>0</v>
          </cell>
          <cell r="DX3036">
            <v>0</v>
          </cell>
          <cell r="DY3036" t="str">
            <v>CA Médical PRODUCTION Hospitalisation</v>
          </cell>
          <cell r="DZ3036" t="str">
            <v>08C42-02:0649</v>
          </cell>
          <cell r="EA3036" t="str">
            <v>02:0649</v>
          </cell>
          <cell r="EB3036" t="str">
            <v>HP-CAM</v>
          </cell>
          <cell r="EC3036" t="str">
            <v>02</v>
          </cell>
          <cell r="EJ3036" t="str">
            <v>T1-T2A</v>
          </cell>
          <cell r="EK3036" t="str">
            <v>REGROUPEMENT T2A</v>
          </cell>
          <cell r="EL3036" t="str">
            <v>T2-CLINIQUE</v>
          </cell>
          <cell r="EM3036" t="str">
            <v>08</v>
          </cell>
        </row>
        <row r="3037">
          <cell r="A3037" t="str">
            <v>02:0649</v>
          </cell>
          <cell r="B3037" t="str">
            <v>HP-INT</v>
          </cell>
          <cell r="C3037" t="str">
            <v>DR HUMMER N NICOLAS</v>
          </cell>
          <cell r="D3037" t="str">
            <v>02:0649</v>
          </cell>
          <cell r="E3037" t="str">
            <v>08C42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N3037" t="str">
            <v>1</v>
          </cell>
          <cell r="U3037">
            <v>0</v>
          </cell>
          <cell r="V3037">
            <v>0</v>
          </cell>
          <cell r="X3037">
            <v>2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2</v>
          </cell>
          <cell r="AK3037">
            <v>0</v>
          </cell>
          <cell r="AL3037">
            <v>2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0</v>
          </cell>
          <cell r="AZ3037">
            <v>0</v>
          </cell>
          <cell r="BA3037">
            <v>0</v>
          </cell>
          <cell r="BB3037">
            <v>0</v>
          </cell>
          <cell r="BC3037">
            <v>5</v>
          </cell>
          <cell r="BD3037">
            <v>3</v>
          </cell>
          <cell r="BE3037">
            <v>0</v>
          </cell>
          <cell r="BF3037">
            <v>0</v>
          </cell>
          <cell r="BG3037">
            <v>1</v>
          </cell>
          <cell r="BH3037">
            <v>5</v>
          </cell>
          <cell r="BI3037">
            <v>1</v>
          </cell>
          <cell r="BJ3037">
            <v>3</v>
          </cell>
          <cell r="BK3037">
            <v>5</v>
          </cell>
          <cell r="BL3037">
            <v>1</v>
          </cell>
          <cell r="BM3037">
            <v>6</v>
          </cell>
          <cell r="BN3037">
            <v>0</v>
          </cell>
          <cell r="BO3037">
            <v>30</v>
          </cell>
          <cell r="BP3037">
            <v>30</v>
          </cell>
          <cell r="BQ3037">
            <v>0</v>
          </cell>
          <cell r="BR3037">
            <v>0</v>
          </cell>
          <cell r="BS3037">
            <v>0</v>
          </cell>
          <cell r="BT3037">
            <v>0</v>
          </cell>
          <cell r="BU3037">
            <v>0</v>
          </cell>
          <cell r="BV3037">
            <v>0</v>
          </cell>
          <cell r="BW3037">
            <v>0</v>
          </cell>
          <cell r="BX3037">
            <v>0</v>
          </cell>
          <cell r="BY3037">
            <v>0</v>
          </cell>
          <cell r="BZ3037">
            <v>0</v>
          </cell>
          <cell r="CA3037">
            <v>0</v>
          </cell>
          <cell r="CB3037">
            <v>0</v>
          </cell>
          <cell r="CC3037">
            <v>0</v>
          </cell>
          <cell r="CD3037">
            <v>0</v>
          </cell>
          <cell r="CE3037">
            <v>0</v>
          </cell>
          <cell r="CF3037">
            <v>0</v>
          </cell>
          <cell r="CG3037">
            <v>0</v>
          </cell>
          <cell r="CH3037">
            <v>0</v>
          </cell>
          <cell r="CI3037">
            <v>0</v>
          </cell>
          <cell r="CJ3037">
            <v>0</v>
          </cell>
          <cell r="CK3037">
            <v>0</v>
          </cell>
          <cell r="CL3037">
            <v>0</v>
          </cell>
          <cell r="CM3037">
            <v>0</v>
          </cell>
          <cell r="CN3037">
            <v>0</v>
          </cell>
          <cell r="CO3037">
            <v>0</v>
          </cell>
          <cell r="CP3037">
            <v>0</v>
          </cell>
          <cell r="CQ3037">
            <v>0</v>
          </cell>
          <cell r="CR3037">
            <v>0</v>
          </cell>
          <cell r="CS3037">
            <v>0</v>
          </cell>
          <cell r="CT3037">
            <v>0</v>
          </cell>
          <cell r="CU3037">
            <v>2</v>
          </cell>
          <cell r="CV3037">
            <v>0</v>
          </cell>
          <cell r="CW3037">
            <v>0</v>
          </cell>
          <cell r="CX3037">
            <v>0</v>
          </cell>
          <cell r="CY3037">
            <v>0</v>
          </cell>
          <cell r="CZ3037">
            <v>0</v>
          </cell>
          <cell r="DA3037">
            <v>0</v>
          </cell>
          <cell r="DB3037">
            <v>0</v>
          </cell>
          <cell r="DC3037">
            <v>0</v>
          </cell>
          <cell r="DD3037">
            <v>0</v>
          </cell>
          <cell r="DE3037">
            <v>0</v>
          </cell>
          <cell r="DF3037">
            <v>0</v>
          </cell>
          <cell r="DG3037">
            <v>2</v>
          </cell>
          <cell r="DH3037">
            <v>0</v>
          </cell>
          <cell r="DI3037">
            <v>2</v>
          </cell>
          <cell r="DJ3037">
            <v>0</v>
          </cell>
          <cell r="DK3037">
            <v>0</v>
          </cell>
          <cell r="DL3037">
            <v>0</v>
          </cell>
          <cell r="DM3037">
            <v>0</v>
          </cell>
          <cell r="DN3037">
            <v>0</v>
          </cell>
          <cell r="DO3037">
            <v>0</v>
          </cell>
          <cell r="DP3037">
            <v>0</v>
          </cell>
          <cell r="DQ3037">
            <v>0</v>
          </cell>
          <cell r="DR3037">
            <v>0</v>
          </cell>
          <cell r="DS3037">
            <v>0</v>
          </cell>
          <cell r="DT3037">
            <v>0</v>
          </cell>
          <cell r="DU3037">
            <v>0</v>
          </cell>
          <cell r="DV3037">
            <v>0</v>
          </cell>
          <cell r="DW3037">
            <v>0</v>
          </cell>
          <cell r="DX3037">
            <v>0</v>
          </cell>
          <cell r="DY3037" t="str">
            <v>Nb Interventions PRODUCTION Hospitalisation</v>
          </cell>
          <cell r="DZ3037" t="str">
            <v>08C42-02:0649</v>
          </cell>
          <cell r="EA3037" t="str">
            <v>02:0649</v>
          </cell>
          <cell r="EB3037" t="str">
            <v>HP-INT</v>
          </cell>
          <cell r="EC3037" t="str">
            <v>02</v>
          </cell>
          <cell r="EJ3037" t="str">
            <v>T1-T2A</v>
          </cell>
          <cell r="EK3037" t="str">
            <v>REGROUPEMENT T2A</v>
          </cell>
          <cell r="EL3037" t="str">
            <v>T2-CLINIQUE</v>
          </cell>
          <cell r="EM3037" t="str">
            <v>08</v>
          </cell>
        </row>
        <row r="3038">
          <cell r="A3038" t="str">
            <v>02:0649</v>
          </cell>
          <cell r="B3038" t="str">
            <v>HP-SEJ</v>
          </cell>
          <cell r="C3038" t="str">
            <v>DR HUMMER N NICOLAS</v>
          </cell>
          <cell r="D3038" t="str">
            <v>02:0649</v>
          </cell>
          <cell r="E3038" t="str">
            <v>08C42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N3038" t="str">
            <v>1</v>
          </cell>
          <cell r="U3038">
            <v>0</v>
          </cell>
          <cell r="V3038">
            <v>0</v>
          </cell>
          <cell r="X3038">
            <v>8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8</v>
          </cell>
          <cell r="AK3038">
            <v>0</v>
          </cell>
          <cell r="AL3038">
            <v>8</v>
          </cell>
          <cell r="AM3038">
            <v>0</v>
          </cell>
          <cell r="AN3038">
            <v>0</v>
          </cell>
          <cell r="AO3038">
            <v>0</v>
          </cell>
          <cell r="AP3038">
            <v>0</v>
          </cell>
          <cell r="AQ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0</v>
          </cell>
          <cell r="AV3038">
            <v>0</v>
          </cell>
          <cell r="AW3038">
            <v>0</v>
          </cell>
          <cell r="AX3038">
            <v>0</v>
          </cell>
          <cell r="AY3038">
            <v>0</v>
          </cell>
          <cell r="AZ3038">
            <v>0</v>
          </cell>
          <cell r="BA3038">
            <v>0</v>
          </cell>
          <cell r="BB3038">
            <v>0</v>
          </cell>
          <cell r="BC3038">
            <v>25</v>
          </cell>
          <cell r="BD3038">
            <v>14</v>
          </cell>
          <cell r="BE3038">
            <v>0</v>
          </cell>
          <cell r="BF3038">
            <v>0</v>
          </cell>
          <cell r="BG3038">
            <v>3</v>
          </cell>
          <cell r="BH3038">
            <v>16</v>
          </cell>
          <cell r="BI3038">
            <v>4</v>
          </cell>
          <cell r="BJ3038">
            <v>12</v>
          </cell>
          <cell r="BK3038">
            <v>22</v>
          </cell>
          <cell r="BL3038">
            <v>3</v>
          </cell>
          <cell r="BM3038">
            <v>18</v>
          </cell>
          <cell r="BN3038">
            <v>0</v>
          </cell>
          <cell r="BO3038">
            <v>117</v>
          </cell>
          <cell r="BP3038">
            <v>117</v>
          </cell>
          <cell r="BQ3038">
            <v>0</v>
          </cell>
          <cell r="BR3038">
            <v>0</v>
          </cell>
          <cell r="BS3038">
            <v>0</v>
          </cell>
          <cell r="BT3038">
            <v>0</v>
          </cell>
          <cell r="BU3038">
            <v>0</v>
          </cell>
          <cell r="BV3038">
            <v>0</v>
          </cell>
          <cell r="BW3038">
            <v>0</v>
          </cell>
          <cell r="BX3038">
            <v>0</v>
          </cell>
          <cell r="BY3038">
            <v>0</v>
          </cell>
          <cell r="BZ3038">
            <v>0</v>
          </cell>
          <cell r="CA3038">
            <v>0</v>
          </cell>
          <cell r="CB3038">
            <v>0</v>
          </cell>
          <cell r="CC3038">
            <v>0</v>
          </cell>
          <cell r="CD3038">
            <v>0</v>
          </cell>
          <cell r="CE3038">
            <v>0</v>
          </cell>
          <cell r="CF3038">
            <v>0</v>
          </cell>
          <cell r="CG3038">
            <v>0</v>
          </cell>
          <cell r="CH3038">
            <v>0</v>
          </cell>
          <cell r="CI3038">
            <v>0</v>
          </cell>
          <cell r="CJ3038">
            <v>0</v>
          </cell>
          <cell r="CK3038">
            <v>0</v>
          </cell>
          <cell r="CL3038">
            <v>0</v>
          </cell>
          <cell r="CM3038">
            <v>0</v>
          </cell>
          <cell r="CN3038">
            <v>0</v>
          </cell>
          <cell r="CO3038">
            <v>0</v>
          </cell>
          <cell r="CP3038">
            <v>0</v>
          </cell>
          <cell r="CQ3038">
            <v>0</v>
          </cell>
          <cell r="CR3038">
            <v>0</v>
          </cell>
          <cell r="CS3038">
            <v>0</v>
          </cell>
          <cell r="CT3038">
            <v>0</v>
          </cell>
          <cell r="CU3038">
            <v>8</v>
          </cell>
          <cell r="CV3038">
            <v>0</v>
          </cell>
          <cell r="CW3038">
            <v>0</v>
          </cell>
          <cell r="CX3038">
            <v>0</v>
          </cell>
          <cell r="CY3038">
            <v>0</v>
          </cell>
          <cell r="CZ3038">
            <v>0</v>
          </cell>
          <cell r="DA3038">
            <v>0</v>
          </cell>
          <cell r="DB3038">
            <v>0</v>
          </cell>
          <cell r="DC3038">
            <v>0</v>
          </cell>
          <cell r="DD3038">
            <v>0</v>
          </cell>
          <cell r="DE3038">
            <v>0</v>
          </cell>
          <cell r="DF3038">
            <v>0</v>
          </cell>
          <cell r="DG3038">
            <v>8</v>
          </cell>
          <cell r="DH3038">
            <v>0</v>
          </cell>
          <cell r="DI3038">
            <v>8</v>
          </cell>
          <cell r="DJ3038">
            <v>0</v>
          </cell>
          <cell r="DK3038">
            <v>0</v>
          </cell>
          <cell r="DL3038">
            <v>0</v>
          </cell>
          <cell r="DM3038">
            <v>0</v>
          </cell>
          <cell r="DN3038">
            <v>0</v>
          </cell>
          <cell r="DO3038">
            <v>0</v>
          </cell>
          <cell r="DP3038">
            <v>0</v>
          </cell>
          <cell r="DQ3038">
            <v>0</v>
          </cell>
          <cell r="DR3038">
            <v>0</v>
          </cell>
          <cell r="DS3038">
            <v>0</v>
          </cell>
          <cell r="DT3038">
            <v>0</v>
          </cell>
          <cell r="DU3038">
            <v>0</v>
          </cell>
          <cell r="DV3038">
            <v>0</v>
          </cell>
          <cell r="DW3038">
            <v>0</v>
          </cell>
          <cell r="DX3038">
            <v>0</v>
          </cell>
          <cell r="DY3038" t="str">
            <v>Nb Jours PRODUCTION Hospitalisation</v>
          </cell>
          <cell r="DZ3038" t="str">
            <v>08C42-02:0649</v>
          </cell>
          <cell r="EA3038" t="str">
            <v>02:0649</v>
          </cell>
          <cell r="EB3038" t="str">
            <v>HP-SEJ</v>
          </cell>
          <cell r="EC3038" t="str">
            <v>02</v>
          </cell>
          <cell r="EJ3038" t="str">
            <v>T1-T2A</v>
          </cell>
          <cell r="EK3038" t="str">
            <v>REGROUPEMENT T2A</v>
          </cell>
          <cell r="EL3038" t="str">
            <v>T2-CLINIQUE</v>
          </cell>
          <cell r="EM3038" t="str">
            <v>08</v>
          </cell>
        </row>
        <row r="3039">
          <cell r="A3039" t="str">
            <v>02:0649</v>
          </cell>
          <cell r="B3039" t="str">
            <v>HS-CAM</v>
          </cell>
          <cell r="C3039" t="str">
            <v>DR HUMMER N NICOLAS</v>
          </cell>
          <cell r="D3039" t="str">
            <v>02:0649</v>
          </cell>
          <cell r="E3039" t="str">
            <v>08C42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N3039" t="str">
            <v>1</v>
          </cell>
          <cell r="U3039">
            <v>0</v>
          </cell>
          <cell r="V3039">
            <v>0</v>
          </cell>
          <cell r="X3039">
            <v>1995.7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1995.7</v>
          </cell>
          <cell r="AK3039">
            <v>0</v>
          </cell>
          <cell r="AL3039">
            <v>1995.7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R3039">
            <v>0</v>
          </cell>
          <cell r="AS3039">
            <v>0</v>
          </cell>
          <cell r="AT3039">
            <v>0</v>
          </cell>
          <cell r="AU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0</v>
          </cell>
          <cell r="AZ3039">
            <v>0</v>
          </cell>
          <cell r="BA3039">
            <v>0</v>
          </cell>
          <cell r="BB3039">
            <v>0</v>
          </cell>
          <cell r="BC3039">
            <v>5525.55</v>
          </cell>
          <cell r="BD3039">
            <v>3000.01</v>
          </cell>
          <cell r="BE3039">
            <v>0</v>
          </cell>
          <cell r="BF3039">
            <v>0</v>
          </cell>
          <cell r="BG3039">
            <v>1108.71</v>
          </cell>
          <cell r="BH3039">
            <v>4986.25</v>
          </cell>
          <cell r="BI3039">
            <v>1000.85</v>
          </cell>
          <cell r="BJ3039">
            <v>2993.55</v>
          </cell>
          <cell r="BK3039">
            <v>6950.24</v>
          </cell>
          <cell r="BL3039">
            <v>1000.85</v>
          </cell>
          <cell r="BM3039">
            <v>5984.1</v>
          </cell>
          <cell r="BN3039">
            <v>0</v>
          </cell>
          <cell r="BO3039">
            <v>32550.11</v>
          </cell>
          <cell r="BP3039">
            <v>32550.11</v>
          </cell>
          <cell r="BQ3039">
            <v>0</v>
          </cell>
          <cell r="BR3039">
            <v>0</v>
          </cell>
          <cell r="BS3039">
            <v>0</v>
          </cell>
          <cell r="BT3039">
            <v>0</v>
          </cell>
          <cell r="BU3039">
            <v>0</v>
          </cell>
          <cell r="BV3039">
            <v>0</v>
          </cell>
          <cell r="BW3039">
            <v>0</v>
          </cell>
          <cell r="BX3039">
            <v>0</v>
          </cell>
          <cell r="BY3039">
            <v>0</v>
          </cell>
          <cell r="BZ3039">
            <v>0</v>
          </cell>
          <cell r="CA3039">
            <v>0</v>
          </cell>
          <cell r="CB3039">
            <v>0</v>
          </cell>
          <cell r="CC3039">
            <v>0</v>
          </cell>
          <cell r="CD3039">
            <v>0</v>
          </cell>
          <cell r="CE3039">
            <v>0</v>
          </cell>
          <cell r="CF3039">
            <v>0</v>
          </cell>
          <cell r="CG3039">
            <v>0</v>
          </cell>
          <cell r="CH3039">
            <v>0</v>
          </cell>
          <cell r="CI3039">
            <v>0</v>
          </cell>
          <cell r="CJ3039">
            <v>0</v>
          </cell>
          <cell r="CK3039">
            <v>0</v>
          </cell>
          <cell r="CL3039">
            <v>0</v>
          </cell>
          <cell r="CM3039">
            <v>0</v>
          </cell>
          <cell r="CN3039">
            <v>0</v>
          </cell>
          <cell r="CO3039">
            <v>0</v>
          </cell>
          <cell r="CP3039">
            <v>0</v>
          </cell>
          <cell r="CQ3039">
            <v>0</v>
          </cell>
          <cell r="CR3039">
            <v>0</v>
          </cell>
          <cell r="CS3039">
            <v>0</v>
          </cell>
          <cell r="CT3039">
            <v>0</v>
          </cell>
          <cell r="CU3039">
            <v>1995.7</v>
          </cell>
          <cell r="CV3039">
            <v>0</v>
          </cell>
          <cell r="CW3039">
            <v>0</v>
          </cell>
          <cell r="CX3039">
            <v>0</v>
          </cell>
          <cell r="CY3039">
            <v>0</v>
          </cell>
          <cell r="CZ3039">
            <v>0</v>
          </cell>
          <cell r="DA3039">
            <v>0</v>
          </cell>
          <cell r="DB3039">
            <v>0</v>
          </cell>
          <cell r="DC3039">
            <v>0</v>
          </cell>
          <cell r="DD3039">
            <v>0</v>
          </cell>
          <cell r="DE3039">
            <v>0</v>
          </cell>
          <cell r="DF3039">
            <v>0</v>
          </cell>
          <cell r="DG3039">
            <v>1995.7</v>
          </cell>
          <cell r="DH3039">
            <v>0</v>
          </cell>
          <cell r="DI3039">
            <v>1995.7</v>
          </cell>
          <cell r="DJ3039">
            <v>0</v>
          </cell>
          <cell r="DK3039">
            <v>0</v>
          </cell>
          <cell r="DL3039">
            <v>0</v>
          </cell>
          <cell r="DM3039">
            <v>0</v>
          </cell>
          <cell r="DN3039">
            <v>0</v>
          </cell>
          <cell r="DO3039">
            <v>0</v>
          </cell>
          <cell r="DP3039">
            <v>0</v>
          </cell>
          <cell r="DQ3039">
            <v>0</v>
          </cell>
          <cell r="DR3039">
            <v>0</v>
          </cell>
          <cell r="DS3039">
            <v>0</v>
          </cell>
          <cell r="DT3039">
            <v>0</v>
          </cell>
          <cell r="DU3039">
            <v>0</v>
          </cell>
          <cell r="DV3039">
            <v>0</v>
          </cell>
          <cell r="DW3039">
            <v>0</v>
          </cell>
          <cell r="DX3039">
            <v>0</v>
          </cell>
          <cell r="DY3039" t="str">
            <v>CA Médical SORTANTS Hospitalisation</v>
          </cell>
          <cell r="DZ3039" t="str">
            <v>08C42-02:0649</v>
          </cell>
          <cell r="EA3039" t="str">
            <v>02:0649</v>
          </cell>
          <cell r="EB3039" t="str">
            <v>HS-CAM</v>
          </cell>
          <cell r="EC3039" t="str">
            <v>02</v>
          </cell>
          <cell r="EJ3039" t="str">
            <v>T1-T2A</v>
          </cell>
          <cell r="EK3039" t="str">
            <v>REGROUPEMENT T2A</v>
          </cell>
          <cell r="EL3039" t="str">
            <v>T2-CLINIQUE</v>
          </cell>
          <cell r="EM3039" t="str">
            <v>08</v>
          </cell>
        </row>
        <row r="3040">
          <cell r="A3040" t="str">
            <v>02:0649</v>
          </cell>
          <cell r="B3040" t="str">
            <v>HS-INT</v>
          </cell>
          <cell r="C3040" t="str">
            <v>DR HUMMER N NICOLAS</v>
          </cell>
          <cell r="D3040" t="str">
            <v>02:0649</v>
          </cell>
          <cell r="E3040" t="str">
            <v>08C42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N3040" t="str">
            <v>1</v>
          </cell>
          <cell r="U3040">
            <v>0</v>
          </cell>
          <cell r="V3040">
            <v>0</v>
          </cell>
          <cell r="X3040">
            <v>2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2</v>
          </cell>
          <cell r="AK3040">
            <v>0</v>
          </cell>
          <cell r="AL3040">
            <v>2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R3040">
            <v>0</v>
          </cell>
          <cell r="AS3040">
            <v>0</v>
          </cell>
          <cell r="AT3040">
            <v>0</v>
          </cell>
          <cell r="AU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0</v>
          </cell>
          <cell r="AZ3040">
            <v>0</v>
          </cell>
          <cell r="BA3040">
            <v>0</v>
          </cell>
          <cell r="BB3040">
            <v>0</v>
          </cell>
          <cell r="BC3040">
            <v>5</v>
          </cell>
          <cell r="BD3040">
            <v>3</v>
          </cell>
          <cell r="BE3040">
            <v>0</v>
          </cell>
          <cell r="BF3040">
            <v>0</v>
          </cell>
          <cell r="BG3040">
            <v>1</v>
          </cell>
          <cell r="BH3040">
            <v>5</v>
          </cell>
          <cell r="BI3040">
            <v>1</v>
          </cell>
          <cell r="BJ3040">
            <v>3</v>
          </cell>
          <cell r="BK3040">
            <v>5</v>
          </cell>
          <cell r="BL3040">
            <v>1</v>
          </cell>
          <cell r="BM3040">
            <v>6</v>
          </cell>
          <cell r="BN3040">
            <v>0</v>
          </cell>
          <cell r="BO3040">
            <v>30</v>
          </cell>
          <cell r="BP3040">
            <v>30</v>
          </cell>
          <cell r="BQ3040">
            <v>0</v>
          </cell>
          <cell r="BR3040">
            <v>0</v>
          </cell>
          <cell r="BS3040">
            <v>0</v>
          </cell>
          <cell r="BT3040">
            <v>0</v>
          </cell>
          <cell r="BU3040">
            <v>0</v>
          </cell>
          <cell r="BV3040">
            <v>0</v>
          </cell>
          <cell r="BW3040">
            <v>0</v>
          </cell>
          <cell r="BX3040">
            <v>0</v>
          </cell>
          <cell r="BY3040">
            <v>0</v>
          </cell>
          <cell r="BZ3040">
            <v>0</v>
          </cell>
          <cell r="CA3040">
            <v>0</v>
          </cell>
          <cell r="CB3040">
            <v>0</v>
          </cell>
          <cell r="CC3040">
            <v>0</v>
          </cell>
          <cell r="CD3040">
            <v>0</v>
          </cell>
          <cell r="CE3040">
            <v>0</v>
          </cell>
          <cell r="CF3040">
            <v>0</v>
          </cell>
          <cell r="CG3040">
            <v>0</v>
          </cell>
          <cell r="CH3040">
            <v>0</v>
          </cell>
          <cell r="CI3040">
            <v>0</v>
          </cell>
          <cell r="CJ3040">
            <v>0</v>
          </cell>
          <cell r="CK3040">
            <v>0</v>
          </cell>
          <cell r="CL3040">
            <v>0</v>
          </cell>
          <cell r="CM3040">
            <v>0</v>
          </cell>
          <cell r="CN3040">
            <v>0</v>
          </cell>
          <cell r="CO3040">
            <v>0</v>
          </cell>
          <cell r="CP3040">
            <v>0</v>
          </cell>
          <cell r="CQ3040">
            <v>0</v>
          </cell>
          <cell r="CR3040">
            <v>0</v>
          </cell>
          <cell r="CS3040">
            <v>0</v>
          </cell>
          <cell r="CT3040">
            <v>0</v>
          </cell>
          <cell r="CU3040">
            <v>2</v>
          </cell>
          <cell r="CV3040">
            <v>0</v>
          </cell>
          <cell r="CW3040">
            <v>0</v>
          </cell>
          <cell r="CX3040">
            <v>0</v>
          </cell>
          <cell r="CY3040">
            <v>0</v>
          </cell>
          <cell r="CZ3040">
            <v>0</v>
          </cell>
          <cell r="DA3040">
            <v>0</v>
          </cell>
          <cell r="DB3040">
            <v>0</v>
          </cell>
          <cell r="DC3040">
            <v>0</v>
          </cell>
          <cell r="DD3040">
            <v>0</v>
          </cell>
          <cell r="DE3040">
            <v>0</v>
          </cell>
          <cell r="DF3040">
            <v>0</v>
          </cell>
          <cell r="DG3040">
            <v>2</v>
          </cell>
          <cell r="DH3040">
            <v>0</v>
          </cell>
          <cell r="DI3040">
            <v>2</v>
          </cell>
          <cell r="DJ3040">
            <v>0</v>
          </cell>
          <cell r="DK3040">
            <v>0</v>
          </cell>
          <cell r="DL3040">
            <v>0</v>
          </cell>
          <cell r="DM3040">
            <v>0</v>
          </cell>
          <cell r="DN3040">
            <v>0</v>
          </cell>
          <cell r="DO3040">
            <v>0</v>
          </cell>
          <cell r="DP3040">
            <v>0</v>
          </cell>
          <cell r="DQ3040">
            <v>0</v>
          </cell>
          <cell r="DR3040">
            <v>0</v>
          </cell>
          <cell r="DS3040">
            <v>0</v>
          </cell>
          <cell r="DT3040">
            <v>0</v>
          </cell>
          <cell r="DU3040">
            <v>0</v>
          </cell>
          <cell r="DV3040">
            <v>0</v>
          </cell>
          <cell r="DW3040">
            <v>0</v>
          </cell>
          <cell r="DX3040">
            <v>0</v>
          </cell>
          <cell r="DY3040" t="str">
            <v>Nb Interventions SORTANTS Hospitalisation</v>
          </cell>
          <cell r="DZ3040" t="str">
            <v>08C42-02:0649</v>
          </cell>
          <cell r="EA3040" t="str">
            <v>02:0649</v>
          </cell>
          <cell r="EB3040" t="str">
            <v>HS-INT</v>
          </cell>
          <cell r="EC3040" t="str">
            <v>02</v>
          </cell>
          <cell r="EJ3040" t="str">
            <v>T1-T2A</v>
          </cell>
          <cell r="EK3040" t="str">
            <v>REGROUPEMENT T2A</v>
          </cell>
          <cell r="EL3040" t="str">
            <v>T2-CLINIQUE</v>
          </cell>
          <cell r="EM3040" t="str">
            <v>08</v>
          </cell>
        </row>
        <row r="3041">
          <cell r="A3041" t="str">
            <v>02:0649</v>
          </cell>
          <cell r="B3041" t="str">
            <v>HS-SEJ</v>
          </cell>
          <cell r="C3041" t="str">
            <v>DR HUMMER N NICOLAS</v>
          </cell>
          <cell r="D3041" t="str">
            <v>02:0649</v>
          </cell>
          <cell r="E3041" t="str">
            <v>08C42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N3041" t="str">
            <v>1</v>
          </cell>
          <cell r="U3041">
            <v>0</v>
          </cell>
          <cell r="V3041">
            <v>0</v>
          </cell>
          <cell r="X3041">
            <v>8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8</v>
          </cell>
          <cell r="AK3041">
            <v>0</v>
          </cell>
          <cell r="AL3041">
            <v>8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R3041">
            <v>0</v>
          </cell>
          <cell r="AS3041">
            <v>0</v>
          </cell>
          <cell r="AT3041">
            <v>0</v>
          </cell>
          <cell r="AU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0</v>
          </cell>
          <cell r="AZ3041">
            <v>0</v>
          </cell>
          <cell r="BA3041">
            <v>0</v>
          </cell>
          <cell r="BB3041">
            <v>0</v>
          </cell>
          <cell r="BC3041">
            <v>25</v>
          </cell>
          <cell r="BD3041">
            <v>14</v>
          </cell>
          <cell r="BE3041">
            <v>0</v>
          </cell>
          <cell r="BF3041">
            <v>0</v>
          </cell>
          <cell r="BG3041">
            <v>3</v>
          </cell>
          <cell r="BH3041">
            <v>16</v>
          </cell>
          <cell r="BI3041">
            <v>4</v>
          </cell>
          <cell r="BJ3041">
            <v>12</v>
          </cell>
          <cell r="BK3041">
            <v>22</v>
          </cell>
          <cell r="BL3041">
            <v>3</v>
          </cell>
          <cell r="BM3041">
            <v>18</v>
          </cell>
          <cell r="BN3041">
            <v>0</v>
          </cell>
          <cell r="BO3041">
            <v>117</v>
          </cell>
          <cell r="BP3041">
            <v>117</v>
          </cell>
          <cell r="BQ3041">
            <v>0</v>
          </cell>
          <cell r="BR3041">
            <v>0</v>
          </cell>
          <cell r="BS3041">
            <v>0</v>
          </cell>
          <cell r="BT3041">
            <v>0</v>
          </cell>
          <cell r="BU3041">
            <v>0</v>
          </cell>
          <cell r="BV3041">
            <v>0</v>
          </cell>
          <cell r="BW3041">
            <v>0</v>
          </cell>
          <cell r="BX3041">
            <v>0</v>
          </cell>
          <cell r="BY3041">
            <v>0</v>
          </cell>
          <cell r="BZ3041">
            <v>0</v>
          </cell>
          <cell r="CA3041">
            <v>0</v>
          </cell>
          <cell r="CB3041">
            <v>0</v>
          </cell>
          <cell r="CC3041">
            <v>0</v>
          </cell>
          <cell r="CD3041">
            <v>0</v>
          </cell>
          <cell r="CE3041">
            <v>0</v>
          </cell>
          <cell r="CF3041">
            <v>0</v>
          </cell>
          <cell r="CG3041">
            <v>0</v>
          </cell>
          <cell r="CH3041">
            <v>0</v>
          </cell>
          <cell r="CI3041">
            <v>0</v>
          </cell>
          <cell r="CJ3041">
            <v>0</v>
          </cell>
          <cell r="CK3041">
            <v>0</v>
          </cell>
          <cell r="CL3041">
            <v>0</v>
          </cell>
          <cell r="CM3041">
            <v>0</v>
          </cell>
          <cell r="CN3041">
            <v>0</v>
          </cell>
          <cell r="CO3041">
            <v>0</v>
          </cell>
          <cell r="CP3041">
            <v>0</v>
          </cell>
          <cell r="CQ3041">
            <v>0</v>
          </cell>
          <cell r="CR3041">
            <v>0</v>
          </cell>
          <cell r="CS3041">
            <v>0</v>
          </cell>
          <cell r="CT3041">
            <v>0</v>
          </cell>
          <cell r="CU3041">
            <v>8</v>
          </cell>
          <cell r="CV3041">
            <v>0</v>
          </cell>
          <cell r="CW3041">
            <v>0</v>
          </cell>
          <cell r="CX3041">
            <v>0</v>
          </cell>
          <cell r="CY3041">
            <v>0</v>
          </cell>
          <cell r="CZ3041">
            <v>0</v>
          </cell>
          <cell r="DA3041">
            <v>0</v>
          </cell>
          <cell r="DB3041">
            <v>0</v>
          </cell>
          <cell r="DC3041">
            <v>0</v>
          </cell>
          <cell r="DD3041">
            <v>0</v>
          </cell>
          <cell r="DE3041">
            <v>0</v>
          </cell>
          <cell r="DF3041">
            <v>0</v>
          </cell>
          <cell r="DG3041">
            <v>8</v>
          </cell>
          <cell r="DH3041">
            <v>0</v>
          </cell>
          <cell r="DI3041">
            <v>8</v>
          </cell>
          <cell r="DJ3041">
            <v>0</v>
          </cell>
          <cell r="DK3041">
            <v>0</v>
          </cell>
          <cell r="DL3041">
            <v>0</v>
          </cell>
          <cell r="DM3041">
            <v>0</v>
          </cell>
          <cell r="DN3041">
            <v>0</v>
          </cell>
          <cell r="DO3041">
            <v>0</v>
          </cell>
          <cell r="DP3041">
            <v>0</v>
          </cell>
          <cell r="DQ3041">
            <v>0</v>
          </cell>
          <cell r="DR3041">
            <v>0</v>
          </cell>
          <cell r="DS3041">
            <v>0</v>
          </cell>
          <cell r="DT3041">
            <v>0</v>
          </cell>
          <cell r="DU3041">
            <v>0</v>
          </cell>
          <cell r="DV3041">
            <v>0</v>
          </cell>
          <cell r="DW3041">
            <v>0</v>
          </cell>
          <cell r="DX3041">
            <v>0</v>
          </cell>
          <cell r="DY3041" t="str">
            <v>Nb Jours SORTANTS Hospitalisation</v>
          </cell>
          <cell r="DZ3041" t="str">
            <v>08C42-02:0649</v>
          </cell>
          <cell r="EA3041" t="str">
            <v>02:0649</v>
          </cell>
          <cell r="EB3041" t="str">
            <v>HS-SEJ</v>
          </cell>
          <cell r="EC3041" t="str">
            <v>02</v>
          </cell>
          <cell r="EJ3041" t="str">
            <v>T1-T2A</v>
          </cell>
          <cell r="EK3041" t="str">
            <v>REGROUPEMENT T2A</v>
          </cell>
          <cell r="EL3041" t="str">
            <v>T2-CLINIQUE</v>
          </cell>
          <cell r="EM3041" t="str">
            <v>08</v>
          </cell>
        </row>
        <row r="3042">
          <cell r="A3042" t="str">
            <v>02:0649</v>
          </cell>
          <cell r="B3042" t="str">
            <v>HS-SEJ-FAC</v>
          </cell>
          <cell r="C3042" t="str">
            <v>DR HUMMER N NICOLAS</v>
          </cell>
          <cell r="D3042" t="str">
            <v>02:0649</v>
          </cell>
          <cell r="E3042" t="str">
            <v>08C42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N3042" t="str">
            <v>1</v>
          </cell>
          <cell r="U3042">
            <v>0</v>
          </cell>
          <cell r="V3042">
            <v>0</v>
          </cell>
          <cell r="X3042">
            <v>5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5</v>
          </cell>
          <cell r="AK3042">
            <v>0</v>
          </cell>
          <cell r="AL3042">
            <v>5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R3042">
            <v>0</v>
          </cell>
          <cell r="AS3042">
            <v>0</v>
          </cell>
          <cell r="AT3042">
            <v>0</v>
          </cell>
          <cell r="AU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0</v>
          </cell>
          <cell r="AZ3042">
            <v>0</v>
          </cell>
          <cell r="BA3042">
            <v>0</v>
          </cell>
          <cell r="BB3042">
            <v>0</v>
          </cell>
          <cell r="BC3042">
            <v>0</v>
          </cell>
          <cell r="BD3042">
            <v>39</v>
          </cell>
          <cell r="BE3042">
            <v>0</v>
          </cell>
          <cell r="BF3042">
            <v>0</v>
          </cell>
          <cell r="BG3042">
            <v>3</v>
          </cell>
          <cell r="BH3042">
            <v>13</v>
          </cell>
          <cell r="BI3042">
            <v>7</v>
          </cell>
          <cell r="BJ3042">
            <v>12</v>
          </cell>
          <cell r="BK3042">
            <v>19</v>
          </cell>
          <cell r="BL3042">
            <v>6</v>
          </cell>
          <cell r="BM3042">
            <v>15</v>
          </cell>
          <cell r="BN3042">
            <v>0</v>
          </cell>
          <cell r="BO3042">
            <v>114</v>
          </cell>
          <cell r="BP3042">
            <v>114</v>
          </cell>
          <cell r="BQ3042">
            <v>0</v>
          </cell>
          <cell r="BR3042">
            <v>0</v>
          </cell>
          <cell r="BS3042">
            <v>0</v>
          </cell>
          <cell r="BT3042">
            <v>0</v>
          </cell>
          <cell r="BU3042">
            <v>0</v>
          </cell>
          <cell r="BV3042">
            <v>0</v>
          </cell>
          <cell r="BW3042">
            <v>0</v>
          </cell>
          <cell r="BX3042">
            <v>0</v>
          </cell>
          <cell r="BY3042">
            <v>0</v>
          </cell>
          <cell r="BZ3042">
            <v>0</v>
          </cell>
          <cell r="CA3042">
            <v>0</v>
          </cell>
          <cell r="CB3042">
            <v>0</v>
          </cell>
          <cell r="CC3042">
            <v>0</v>
          </cell>
          <cell r="CD3042">
            <v>0</v>
          </cell>
          <cell r="CE3042">
            <v>0</v>
          </cell>
          <cell r="CF3042">
            <v>0</v>
          </cell>
          <cell r="CG3042">
            <v>0</v>
          </cell>
          <cell r="CH3042">
            <v>0</v>
          </cell>
          <cell r="CI3042">
            <v>0</v>
          </cell>
          <cell r="CJ3042">
            <v>0</v>
          </cell>
          <cell r="CK3042">
            <v>0</v>
          </cell>
          <cell r="CL3042">
            <v>0</v>
          </cell>
          <cell r="CM3042">
            <v>0</v>
          </cell>
          <cell r="CN3042">
            <v>0</v>
          </cell>
          <cell r="CO3042">
            <v>0</v>
          </cell>
          <cell r="CP3042">
            <v>0</v>
          </cell>
          <cell r="CQ3042">
            <v>0</v>
          </cell>
          <cell r="CR3042">
            <v>0</v>
          </cell>
          <cell r="CS3042">
            <v>0</v>
          </cell>
          <cell r="CT3042">
            <v>0</v>
          </cell>
          <cell r="CU3042">
            <v>5</v>
          </cell>
          <cell r="CV3042">
            <v>0</v>
          </cell>
          <cell r="CW3042">
            <v>0</v>
          </cell>
          <cell r="CX3042">
            <v>0</v>
          </cell>
          <cell r="CY3042">
            <v>0</v>
          </cell>
          <cell r="CZ3042">
            <v>0</v>
          </cell>
          <cell r="DA3042">
            <v>0</v>
          </cell>
          <cell r="DB3042">
            <v>0</v>
          </cell>
          <cell r="DC3042">
            <v>0</v>
          </cell>
          <cell r="DD3042">
            <v>0</v>
          </cell>
          <cell r="DE3042">
            <v>0</v>
          </cell>
          <cell r="DF3042">
            <v>0</v>
          </cell>
          <cell r="DG3042">
            <v>5</v>
          </cell>
          <cell r="DH3042">
            <v>0</v>
          </cell>
          <cell r="DI3042">
            <v>5</v>
          </cell>
          <cell r="DJ3042">
            <v>0</v>
          </cell>
          <cell r="DK3042">
            <v>0</v>
          </cell>
          <cell r="DL3042">
            <v>0</v>
          </cell>
          <cell r="DM3042">
            <v>0</v>
          </cell>
          <cell r="DN3042">
            <v>0</v>
          </cell>
          <cell r="DO3042">
            <v>0</v>
          </cell>
          <cell r="DP3042">
            <v>0</v>
          </cell>
          <cell r="DQ3042">
            <v>0</v>
          </cell>
          <cell r="DR3042">
            <v>0</v>
          </cell>
          <cell r="DS3042">
            <v>0</v>
          </cell>
          <cell r="DT3042">
            <v>0</v>
          </cell>
          <cell r="DU3042">
            <v>0</v>
          </cell>
          <cell r="DV3042">
            <v>0</v>
          </cell>
          <cell r="DW3042">
            <v>0</v>
          </cell>
          <cell r="DX3042">
            <v>0</v>
          </cell>
          <cell r="DY3042" t="str">
            <v>Nb Jours SORTANTS FACTURES Hospitalisation</v>
          </cell>
          <cell r="DZ3042" t="str">
            <v>08C42-02:0649</v>
          </cell>
          <cell r="EA3042" t="str">
            <v>02:0649</v>
          </cell>
          <cell r="EB3042" t="str">
            <v>HS-SEJ-FAC</v>
          </cell>
          <cell r="EC3042" t="str">
            <v>02</v>
          </cell>
          <cell r="EJ3042" t="str">
            <v>T1-T2A</v>
          </cell>
          <cell r="EK3042" t="str">
            <v>REGROUPEMENT T2A</v>
          </cell>
          <cell r="EL3042" t="str">
            <v>T2-CLINIQUE</v>
          </cell>
          <cell r="EM3042" t="str">
            <v>08</v>
          </cell>
        </row>
        <row r="3043">
          <cell r="A3043" t="str">
            <v>02:0649</v>
          </cell>
          <cell r="B3043" t="str">
            <v>SUPAUT</v>
          </cell>
          <cell r="C3043" t="str">
            <v>DR HUMMER N NICOLAS</v>
          </cell>
          <cell r="D3043" t="str">
            <v>02:0649</v>
          </cell>
          <cell r="E3043" t="str">
            <v>08C42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N3043" t="str">
            <v>1</v>
          </cell>
          <cell r="U3043">
            <v>0</v>
          </cell>
          <cell r="V3043">
            <v>0</v>
          </cell>
          <cell r="X3043">
            <v>32.47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32.47</v>
          </cell>
          <cell r="AK3043">
            <v>0</v>
          </cell>
          <cell r="AL3043">
            <v>32.47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0</v>
          </cell>
          <cell r="AZ3043">
            <v>0</v>
          </cell>
          <cell r="BA3043">
            <v>0</v>
          </cell>
          <cell r="BB3043">
            <v>0</v>
          </cell>
          <cell r="BC3043">
            <v>50.66</v>
          </cell>
          <cell r="BD3043">
            <v>0</v>
          </cell>
          <cell r="BE3043">
            <v>0</v>
          </cell>
          <cell r="BF3043">
            <v>0</v>
          </cell>
          <cell r="BG3043">
            <v>0</v>
          </cell>
          <cell r="BH3043">
            <v>6.87</v>
          </cell>
          <cell r="BI3043">
            <v>0</v>
          </cell>
          <cell r="BJ3043">
            <v>12.07</v>
          </cell>
          <cell r="BK3043">
            <v>18.64</v>
          </cell>
          <cell r="BL3043">
            <v>2</v>
          </cell>
          <cell r="BM3043">
            <v>6.87</v>
          </cell>
          <cell r="BN3043">
            <v>0</v>
          </cell>
          <cell r="BO3043">
            <v>97.11</v>
          </cell>
          <cell r="BP3043">
            <v>97.11</v>
          </cell>
          <cell r="BQ3043">
            <v>0</v>
          </cell>
          <cell r="BR3043">
            <v>0</v>
          </cell>
          <cell r="BS3043">
            <v>0</v>
          </cell>
          <cell r="BT3043">
            <v>0</v>
          </cell>
          <cell r="BU3043">
            <v>0</v>
          </cell>
          <cell r="BV3043">
            <v>0</v>
          </cell>
          <cell r="BW3043">
            <v>0</v>
          </cell>
          <cell r="BX3043">
            <v>0</v>
          </cell>
          <cell r="BY3043">
            <v>0</v>
          </cell>
          <cell r="BZ3043">
            <v>0</v>
          </cell>
          <cell r="CA3043">
            <v>0</v>
          </cell>
          <cell r="CB3043">
            <v>0</v>
          </cell>
          <cell r="CC3043">
            <v>0</v>
          </cell>
          <cell r="CD3043">
            <v>0</v>
          </cell>
          <cell r="CE3043">
            <v>0</v>
          </cell>
          <cell r="CF3043">
            <v>0</v>
          </cell>
          <cell r="CG3043">
            <v>0</v>
          </cell>
          <cell r="CH3043">
            <v>0</v>
          </cell>
          <cell r="CI3043">
            <v>0</v>
          </cell>
          <cell r="CJ3043">
            <v>0</v>
          </cell>
          <cell r="CK3043">
            <v>0</v>
          </cell>
          <cell r="CL3043">
            <v>0</v>
          </cell>
          <cell r="CM3043">
            <v>0</v>
          </cell>
          <cell r="CN3043">
            <v>0</v>
          </cell>
          <cell r="CO3043">
            <v>0</v>
          </cell>
          <cell r="CP3043">
            <v>0</v>
          </cell>
          <cell r="CQ3043">
            <v>0</v>
          </cell>
          <cell r="CR3043">
            <v>0</v>
          </cell>
          <cell r="CS3043">
            <v>0</v>
          </cell>
          <cell r="CT3043">
            <v>0</v>
          </cell>
          <cell r="CU3043">
            <v>32.47</v>
          </cell>
          <cell r="CV3043">
            <v>0</v>
          </cell>
          <cell r="CW3043">
            <v>0</v>
          </cell>
          <cell r="CX3043">
            <v>0</v>
          </cell>
          <cell r="CY3043">
            <v>0</v>
          </cell>
          <cell r="CZ3043">
            <v>0</v>
          </cell>
          <cell r="DA3043">
            <v>0</v>
          </cell>
          <cell r="DB3043">
            <v>0</v>
          </cell>
          <cell r="DC3043">
            <v>0</v>
          </cell>
          <cell r="DD3043">
            <v>0</v>
          </cell>
          <cell r="DE3043">
            <v>0</v>
          </cell>
          <cell r="DF3043">
            <v>0</v>
          </cell>
          <cell r="DG3043">
            <v>32.47</v>
          </cell>
          <cell r="DH3043">
            <v>0</v>
          </cell>
          <cell r="DI3043">
            <v>32.47</v>
          </cell>
          <cell r="DJ3043">
            <v>0</v>
          </cell>
          <cell r="DK3043">
            <v>0</v>
          </cell>
          <cell r="DL3043">
            <v>0</v>
          </cell>
          <cell r="DM3043">
            <v>0</v>
          </cell>
          <cell r="DN3043">
            <v>0</v>
          </cell>
          <cell r="DO3043">
            <v>0</v>
          </cell>
          <cell r="DP3043">
            <v>0</v>
          </cell>
          <cell r="DQ3043">
            <v>0</v>
          </cell>
          <cell r="DR3043">
            <v>0</v>
          </cell>
          <cell r="DS3043">
            <v>0</v>
          </cell>
          <cell r="DT3043">
            <v>0</v>
          </cell>
          <cell r="DU3043">
            <v>0</v>
          </cell>
          <cell r="DV3043">
            <v>0</v>
          </cell>
          <cell r="DW3043">
            <v>0</v>
          </cell>
          <cell r="DX3043">
            <v>0</v>
          </cell>
          <cell r="DY3043" t="str">
            <v>Suppléments Hôteliers : Autres</v>
          </cell>
          <cell r="DZ3043" t="str">
            <v>08C42-02:0649</v>
          </cell>
          <cell r="EA3043" t="str">
            <v>02:0649</v>
          </cell>
          <cell r="EB3043" t="str">
            <v>SUPAUT</v>
          </cell>
          <cell r="EC3043" t="str">
            <v>02</v>
          </cell>
          <cell r="EJ3043" t="str">
            <v>T1-T2A</v>
          </cell>
          <cell r="EK3043" t="str">
            <v>REGROUPEMENT T2A</v>
          </cell>
          <cell r="EL3043" t="str">
            <v>T2-CLINIQUE</v>
          </cell>
          <cell r="EM3043" t="str">
            <v>08</v>
          </cell>
        </row>
        <row r="3044">
          <cell r="A3044" t="str">
            <v>02:0649</v>
          </cell>
          <cell r="B3044" t="str">
            <v>SUPCHP</v>
          </cell>
          <cell r="C3044" t="str">
            <v>DR HUMMER N NICOLAS</v>
          </cell>
          <cell r="D3044" t="str">
            <v>02:0649</v>
          </cell>
          <cell r="E3044" t="str">
            <v>08C42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N3044" t="str">
            <v>1</v>
          </cell>
          <cell r="U3044">
            <v>0</v>
          </cell>
          <cell r="V3044">
            <v>0</v>
          </cell>
          <cell r="X3044">
            <v>390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390</v>
          </cell>
          <cell r="AK3044">
            <v>0</v>
          </cell>
          <cell r="AL3044">
            <v>390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R3044">
            <v>0</v>
          </cell>
          <cell r="AS3044">
            <v>0</v>
          </cell>
          <cell r="AT3044">
            <v>0</v>
          </cell>
          <cell r="AU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0</v>
          </cell>
          <cell r="AZ3044">
            <v>0</v>
          </cell>
          <cell r="BA3044">
            <v>0</v>
          </cell>
          <cell r="BB3044">
            <v>0</v>
          </cell>
          <cell r="BC3044">
            <v>1050</v>
          </cell>
          <cell r="BD3044">
            <v>1050</v>
          </cell>
          <cell r="BE3044">
            <v>0</v>
          </cell>
          <cell r="BF3044">
            <v>0</v>
          </cell>
          <cell r="BG3044">
            <v>120</v>
          </cell>
          <cell r="BH3044">
            <v>750</v>
          </cell>
          <cell r="BI3044">
            <v>270</v>
          </cell>
          <cell r="BJ3044">
            <v>480</v>
          </cell>
          <cell r="BK3044">
            <v>1050</v>
          </cell>
          <cell r="BL3044">
            <v>285</v>
          </cell>
          <cell r="BM3044">
            <v>675</v>
          </cell>
          <cell r="BN3044">
            <v>0</v>
          </cell>
          <cell r="BO3044">
            <v>5730</v>
          </cell>
          <cell r="BP3044">
            <v>5730</v>
          </cell>
          <cell r="BQ3044">
            <v>0</v>
          </cell>
          <cell r="BR3044">
            <v>0</v>
          </cell>
          <cell r="BS3044">
            <v>0</v>
          </cell>
          <cell r="BT3044">
            <v>0</v>
          </cell>
          <cell r="BU3044">
            <v>0</v>
          </cell>
          <cell r="BV3044">
            <v>0</v>
          </cell>
          <cell r="BW3044">
            <v>0</v>
          </cell>
          <cell r="BX3044">
            <v>0</v>
          </cell>
          <cell r="BY3044">
            <v>0</v>
          </cell>
          <cell r="BZ3044">
            <v>0</v>
          </cell>
          <cell r="CA3044">
            <v>0</v>
          </cell>
          <cell r="CB3044">
            <v>0</v>
          </cell>
          <cell r="CC3044">
            <v>0</v>
          </cell>
          <cell r="CD3044">
            <v>0</v>
          </cell>
          <cell r="CE3044">
            <v>0</v>
          </cell>
          <cell r="CF3044">
            <v>0</v>
          </cell>
          <cell r="CG3044">
            <v>0</v>
          </cell>
          <cell r="CH3044">
            <v>0</v>
          </cell>
          <cell r="CI3044">
            <v>0</v>
          </cell>
          <cell r="CJ3044">
            <v>0</v>
          </cell>
          <cell r="CK3044">
            <v>0</v>
          </cell>
          <cell r="CL3044">
            <v>0</v>
          </cell>
          <cell r="CM3044">
            <v>0</v>
          </cell>
          <cell r="CN3044">
            <v>0</v>
          </cell>
          <cell r="CO3044">
            <v>0</v>
          </cell>
          <cell r="CP3044">
            <v>0</v>
          </cell>
          <cell r="CQ3044">
            <v>0</v>
          </cell>
          <cell r="CR3044">
            <v>0</v>
          </cell>
          <cell r="CS3044">
            <v>0</v>
          </cell>
          <cell r="CT3044">
            <v>0</v>
          </cell>
          <cell r="CU3044">
            <v>390</v>
          </cell>
          <cell r="CV3044">
            <v>0</v>
          </cell>
          <cell r="CW3044">
            <v>0</v>
          </cell>
          <cell r="CX3044">
            <v>0</v>
          </cell>
          <cell r="CY3044">
            <v>0</v>
          </cell>
          <cell r="CZ3044">
            <v>0</v>
          </cell>
          <cell r="DA3044">
            <v>0</v>
          </cell>
          <cell r="DB3044">
            <v>0</v>
          </cell>
          <cell r="DC3044">
            <v>0</v>
          </cell>
          <cell r="DD3044">
            <v>0</v>
          </cell>
          <cell r="DE3044">
            <v>0</v>
          </cell>
          <cell r="DF3044">
            <v>0</v>
          </cell>
          <cell r="DG3044">
            <v>390</v>
          </cell>
          <cell r="DH3044">
            <v>0</v>
          </cell>
          <cell r="DI3044">
            <v>390</v>
          </cell>
          <cell r="DJ3044">
            <v>0</v>
          </cell>
          <cell r="DK3044">
            <v>0</v>
          </cell>
          <cell r="DL3044">
            <v>0</v>
          </cell>
          <cell r="DM3044">
            <v>0</v>
          </cell>
          <cell r="DN3044">
            <v>0</v>
          </cell>
          <cell r="DO3044">
            <v>0</v>
          </cell>
          <cell r="DP3044">
            <v>0</v>
          </cell>
          <cell r="DQ3044">
            <v>0</v>
          </cell>
          <cell r="DR3044">
            <v>0</v>
          </cell>
          <cell r="DS3044">
            <v>0</v>
          </cell>
          <cell r="DT3044">
            <v>0</v>
          </cell>
          <cell r="DU3044">
            <v>0</v>
          </cell>
          <cell r="DV3044">
            <v>0</v>
          </cell>
          <cell r="DW3044">
            <v>0</v>
          </cell>
          <cell r="DX3044">
            <v>0</v>
          </cell>
          <cell r="DY3044" t="str">
            <v>Suppléments Hôteliers : Chambres Particulières</v>
          </cell>
          <cell r="DZ3044" t="str">
            <v>08C42-02:0649</v>
          </cell>
          <cell r="EA3044" t="str">
            <v>02:0649</v>
          </cell>
          <cell r="EB3044" t="str">
            <v>SUPCHP</v>
          </cell>
          <cell r="EC3044" t="str">
            <v>02</v>
          </cell>
          <cell r="EJ3044" t="str">
            <v>T1-T2A</v>
          </cell>
          <cell r="EK3044" t="str">
            <v>REGROUPEMENT T2A</v>
          </cell>
          <cell r="EL3044" t="str">
            <v>T2-CLINIQUE</v>
          </cell>
          <cell r="EM3044" t="str">
            <v>08</v>
          </cell>
        </row>
        <row r="3045">
          <cell r="A3045" t="str">
            <v>02:0649</v>
          </cell>
          <cell r="B3045" t="str">
            <v>THEO-SEJ</v>
          </cell>
          <cell r="C3045" t="str">
            <v>DR HUMMER N NICOLAS</v>
          </cell>
          <cell r="D3045" t="str">
            <v>02:0649</v>
          </cell>
          <cell r="E3045" t="str">
            <v>08C42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N3045" t="str">
            <v>1</v>
          </cell>
          <cell r="U3045">
            <v>0</v>
          </cell>
          <cell r="V3045">
            <v>0</v>
          </cell>
          <cell r="X3045">
            <v>1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1</v>
          </cell>
          <cell r="AK3045">
            <v>0</v>
          </cell>
          <cell r="AL3045">
            <v>1</v>
          </cell>
          <cell r="AM3045">
            <v>0</v>
          </cell>
          <cell r="AN3045">
            <v>0</v>
          </cell>
          <cell r="AO3045">
            <v>0</v>
          </cell>
          <cell r="AP3045">
            <v>0</v>
          </cell>
          <cell r="AQ3045">
            <v>0</v>
          </cell>
          <cell r="AR3045">
            <v>0</v>
          </cell>
          <cell r="AS3045">
            <v>0</v>
          </cell>
          <cell r="AT3045">
            <v>0</v>
          </cell>
          <cell r="AU3045">
            <v>0</v>
          </cell>
          <cell r="AV3045">
            <v>0</v>
          </cell>
          <cell r="AW3045">
            <v>0</v>
          </cell>
          <cell r="AX3045">
            <v>0</v>
          </cell>
          <cell r="AY3045">
            <v>0</v>
          </cell>
          <cell r="AZ3045">
            <v>0</v>
          </cell>
          <cell r="BA3045">
            <v>0</v>
          </cell>
          <cell r="BB3045">
            <v>0</v>
          </cell>
          <cell r="BC3045">
            <v>0</v>
          </cell>
          <cell r="BD3045">
            <v>8</v>
          </cell>
          <cell r="BE3045">
            <v>0</v>
          </cell>
          <cell r="BF3045">
            <v>0</v>
          </cell>
          <cell r="BG3045">
            <v>1</v>
          </cell>
          <cell r="BH3045">
            <v>4</v>
          </cell>
          <cell r="BI3045">
            <v>2</v>
          </cell>
          <cell r="BJ3045">
            <v>3</v>
          </cell>
          <cell r="BK3045">
            <v>3</v>
          </cell>
          <cell r="BL3045">
            <v>2</v>
          </cell>
          <cell r="BM3045">
            <v>4</v>
          </cell>
          <cell r="BN3045">
            <v>0</v>
          </cell>
          <cell r="BO3045">
            <v>27</v>
          </cell>
          <cell r="BP3045">
            <v>27</v>
          </cell>
          <cell r="BQ3045">
            <v>0</v>
          </cell>
          <cell r="BR3045">
            <v>0</v>
          </cell>
          <cell r="BS3045">
            <v>0</v>
          </cell>
          <cell r="BT3045">
            <v>0</v>
          </cell>
          <cell r="BU3045">
            <v>0</v>
          </cell>
          <cell r="BV3045">
            <v>0</v>
          </cell>
          <cell r="BW3045">
            <v>0</v>
          </cell>
          <cell r="BX3045">
            <v>0</v>
          </cell>
          <cell r="BY3045">
            <v>0</v>
          </cell>
          <cell r="BZ3045">
            <v>0</v>
          </cell>
          <cell r="CA3045">
            <v>0</v>
          </cell>
          <cell r="CB3045">
            <v>0</v>
          </cell>
          <cell r="CC3045">
            <v>0</v>
          </cell>
          <cell r="CD3045">
            <v>0</v>
          </cell>
          <cell r="CE3045">
            <v>0</v>
          </cell>
          <cell r="CF3045">
            <v>0</v>
          </cell>
          <cell r="CG3045">
            <v>0</v>
          </cell>
          <cell r="CH3045">
            <v>0</v>
          </cell>
          <cell r="CI3045">
            <v>0</v>
          </cell>
          <cell r="CJ3045">
            <v>0</v>
          </cell>
          <cell r="CK3045">
            <v>0</v>
          </cell>
          <cell r="CL3045">
            <v>0</v>
          </cell>
          <cell r="CM3045">
            <v>0</v>
          </cell>
          <cell r="CN3045">
            <v>0</v>
          </cell>
          <cell r="CO3045">
            <v>0</v>
          </cell>
          <cell r="CP3045">
            <v>0</v>
          </cell>
          <cell r="CQ3045">
            <v>0</v>
          </cell>
          <cell r="CR3045">
            <v>0</v>
          </cell>
          <cell r="CS3045">
            <v>0</v>
          </cell>
          <cell r="CT3045">
            <v>0</v>
          </cell>
          <cell r="CU3045">
            <v>1</v>
          </cell>
          <cell r="CV3045">
            <v>0</v>
          </cell>
          <cell r="CW3045">
            <v>0</v>
          </cell>
          <cell r="CX3045">
            <v>0</v>
          </cell>
          <cell r="CY3045">
            <v>0</v>
          </cell>
          <cell r="CZ3045">
            <v>0</v>
          </cell>
          <cell r="DA3045">
            <v>0</v>
          </cell>
          <cell r="DB3045">
            <v>0</v>
          </cell>
          <cell r="DC3045">
            <v>0</v>
          </cell>
          <cell r="DD3045">
            <v>0</v>
          </cell>
          <cell r="DE3045">
            <v>0</v>
          </cell>
          <cell r="DF3045">
            <v>0</v>
          </cell>
          <cell r="DG3045">
            <v>1</v>
          </cell>
          <cell r="DH3045">
            <v>0</v>
          </cell>
          <cell r="DI3045">
            <v>1</v>
          </cell>
          <cell r="DJ3045">
            <v>0</v>
          </cell>
          <cell r="DK3045">
            <v>0</v>
          </cell>
          <cell r="DL3045">
            <v>0</v>
          </cell>
          <cell r="DM3045">
            <v>0</v>
          </cell>
          <cell r="DN3045">
            <v>0</v>
          </cell>
          <cell r="DO3045">
            <v>0</v>
          </cell>
          <cell r="DP3045">
            <v>0</v>
          </cell>
          <cell r="DQ3045">
            <v>0</v>
          </cell>
          <cell r="DR3045">
            <v>0</v>
          </cell>
          <cell r="DS3045">
            <v>0</v>
          </cell>
          <cell r="DT3045">
            <v>0</v>
          </cell>
          <cell r="DU3045">
            <v>0</v>
          </cell>
          <cell r="DV3045">
            <v>0</v>
          </cell>
          <cell r="DW3045">
            <v>0</v>
          </cell>
          <cell r="DX3045">
            <v>0</v>
          </cell>
          <cell r="DY3045" t="str">
            <v>Nb Séjours &gt; DMS Théorique</v>
          </cell>
          <cell r="DZ3045" t="str">
            <v>08C42-02:0649</v>
          </cell>
          <cell r="EA3045" t="str">
            <v>02:0649</v>
          </cell>
          <cell r="EB3045" t="str">
            <v>THEO-SEJ</v>
          </cell>
          <cell r="EC3045" t="str">
            <v>02</v>
          </cell>
          <cell r="EJ3045" t="str">
            <v>T1-T2A</v>
          </cell>
          <cell r="EK3045" t="str">
            <v>REGROUPEMENT T2A</v>
          </cell>
          <cell r="EL3045" t="str">
            <v>T2-CLINIQUE</v>
          </cell>
          <cell r="EM3045" t="str">
            <v>08</v>
          </cell>
        </row>
        <row r="3046">
          <cell r="A3046" t="str">
            <v>02:0727</v>
          </cell>
          <cell r="B3046" t="str">
            <v>FAC-CMA</v>
          </cell>
          <cell r="C3046" t="str">
            <v>DR ALVERNHE CHARLES</v>
          </cell>
          <cell r="D3046" t="str">
            <v>02:0727</v>
          </cell>
          <cell r="E3046" t="str">
            <v>08C42</v>
          </cell>
          <cell r="N3046" t="str">
            <v>1</v>
          </cell>
          <cell r="X3046">
            <v>1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1</v>
          </cell>
          <cell r="AK3046">
            <v>0</v>
          </cell>
          <cell r="AL3046">
            <v>1</v>
          </cell>
          <cell r="AM3046">
            <v>0</v>
          </cell>
          <cell r="AY3046">
            <v>0</v>
          </cell>
          <cell r="BA3046">
            <v>0</v>
          </cell>
          <cell r="BB3046">
            <v>0</v>
          </cell>
          <cell r="BC3046">
            <v>0</v>
          </cell>
          <cell r="BD3046">
            <v>0</v>
          </cell>
          <cell r="BE3046">
            <v>0</v>
          </cell>
          <cell r="BF3046">
            <v>0</v>
          </cell>
          <cell r="BG3046">
            <v>0</v>
          </cell>
          <cell r="BH3046">
            <v>0</v>
          </cell>
          <cell r="BI3046">
            <v>0</v>
          </cell>
          <cell r="BJ3046">
            <v>0</v>
          </cell>
          <cell r="BK3046">
            <v>0</v>
          </cell>
          <cell r="BL3046">
            <v>0</v>
          </cell>
          <cell r="BM3046">
            <v>0</v>
          </cell>
          <cell r="BN3046">
            <v>0</v>
          </cell>
          <cell r="BO3046">
            <v>0</v>
          </cell>
          <cell r="BP3046">
            <v>0</v>
          </cell>
          <cell r="BQ3046">
            <v>0</v>
          </cell>
          <cell r="CC3046">
            <v>0</v>
          </cell>
          <cell r="CE3046">
            <v>0</v>
          </cell>
          <cell r="CF3046">
            <v>0</v>
          </cell>
          <cell r="CR3046">
            <v>0</v>
          </cell>
          <cell r="CT3046">
            <v>0</v>
          </cell>
          <cell r="CU3046">
            <v>1</v>
          </cell>
          <cell r="DG3046">
            <v>1</v>
          </cell>
          <cell r="DI3046">
            <v>1</v>
          </cell>
          <cell r="DJ3046">
            <v>0</v>
          </cell>
          <cell r="DK3046">
            <v>0</v>
          </cell>
          <cell r="DL3046">
            <v>0</v>
          </cell>
          <cell r="DM3046">
            <v>0</v>
          </cell>
          <cell r="DN3046">
            <v>0</v>
          </cell>
          <cell r="DO3046">
            <v>0</v>
          </cell>
          <cell r="DP3046">
            <v>0</v>
          </cell>
          <cell r="DQ3046">
            <v>0</v>
          </cell>
          <cell r="DR3046">
            <v>0</v>
          </cell>
          <cell r="DS3046">
            <v>0</v>
          </cell>
          <cell r="DT3046">
            <v>0</v>
          </cell>
          <cell r="DU3046">
            <v>0</v>
          </cell>
          <cell r="DV3046">
            <v>0</v>
          </cell>
          <cell r="DW3046">
            <v>0</v>
          </cell>
          <cell r="DX3046">
            <v>0</v>
          </cell>
          <cell r="DY3046" t="str">
            <v>Nb Patients/Séances FACTURES avec CMA(S)</v>
          </cell>
          <cell r="DZ3046" t="str">
            <v>08C42-02:0727</v>
          </cell>
          <cell r="EA3046" t="str">
            <v>02:0727</v>
          </cell>
          <cell r="EB3046" t="str">
            <v>FAC-CMA</v>
          </cell>
          <cell r="EC3046" t="str">
            <v>02</v>
          </cell>
          <cell r="EJ3046" t="str">
            <v>T1-T2A</v>
          </cell>
          <cell r="EK3046" t="str">
            <v>REGROUPEMENT T2A</v>
          </cell>
          <cell r="EL3046" t="str">
            <v>T2-CLINIQUE</v>
          </cell>
          <cell r="EM3046" t="str">
            <v>08</v>
          </cell>
        </row>
        <row r="3047">
          <cell r="A3047" t="str">
            <v>02:0727</v>
          </cell>
          <cell r="B3047" t="str">
            <v>FAC-CMABLE</v>
          </cell>
          <cell r="C3047" t="str">
            <v>DR ALVERNHE CHARLES</v>
          </cell>
          <cell r="D3047" t="str">
            <v>02:0727</v>
          </cell>
          <cell r="E3047" t="str">
            <v>08C42</v>
          </cell>
          <cell r="N3047" t="str">
            <v>1</v>
          </cell>
          <cell r="X3047">
            <v>1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1</v>
          </cell>
          <cell r="AK3047">
            <v>0</v>
          </cell>
          <cell r="AL3047">
            <v>1</v>
          </cell>
          <cell r="AM3047">
            <v>0</v>
          </cell>
          <cell r="AY3047">
            <v>0</v>
          </cell>
          <cell r="BA3047">
            <v>0</v>
          </cell>
          <cell r="BB3047">
            <v>0</v>
          </cell>
          <cell r="BC3047">
            <v>0</v>
          </cell>
          <cell r="BD3047">
            <v>0</v>
          </cell>
          <cell r="BE3047">
            <v>0</v>
          </cell>
          <cell r="BF3047">
            <v>0</v>
          </cell>
          <cell r="BG3047">
            <v>0</v>
          </cell>
          <cell r="BH3047">
            <v>0</v>
          </cell>
          <cell r="BI3047">
            <v>0</v>
          </cell>
          <cell r="BJ3047">
            <v>0</v>
          </cell>
          <cell r="BK3047">
            <v>0</v>
          </cell>
          <cell r="BL3047">
            <v>0</v>
          </cell>
          <cell r="BM3047">
            <v>0</v>
          </cell>
          <cell r="BN3047">
            <v>0</v>
          </cell>
          <cell r="BO3047">
            <v>0</v>
          </cell>
          <cell r="BP3047">
            <v>0</v>
          </cell>
          <cell r="BQ3047">
            <v>0</v>
          </cell>
          <cell r="CC3047">
            <v>0</v>
          </cell>
          <cell r="CE3047">
            <v>0</v>
          </cell>
          <cell r="CF3047">
            <v>0</v>
          </cell>
          <cell r="CR3047">
            <v>0</v>
          </cell>
          <cell r="CT3047">
            <v>0</v>
          </cell>
          <cell r="CU3047">
            <v>1</v>
          </cell>
          <cell r="DG3047">
            <v>1</v>
          </cell>
          <cell r="DI3047">
            <v>1</v>
          </cell>
          <cell r="DJ3047">
            <v>0</v>
          </cell>
          <cell r="DK3047">
            <v>0</v>
          </cell>
          <cell r="DL3047">
            <v>0</v>
          </cell>
          <cell r="DM3047">
            <v>0</v>
          </cell>
          <cell r="DN3047">
            <v>0</v>
          </cell>
          <cell r="DO3047">
            <v>0</v>
          </cell>
          <cell r="DP3047">
            <v>0</v>
          </cell>
          <cell r="DQ3047">
            <v>0</v>
          </cell>
          <cell r="DR3047">
            <v>0</v>
          </cell>
          <cell r="DS3047">
            <v>0</v>
          </cell>
          <cell r="DT3047">
            <v>0</v>
          </cell>
          <cell r="DU3047">
            <v>0</v>
          </cell>
          <cell r="DV3047">
            <v>0</v>
          </cell>
          <cell r="DW3047">
            <v>0</v>
          </cell>
          <cell r="DX3047">
            <v>0</v>
          </cell>
          <cell r="DY3047" t="str">
            <v>Nb Patients/Séances FACTURES CMAable</v>
          </cell>
          <cell r="DZ3047" t="str">
            <v>08C42-02:0727</v>
          </cell>
          <cell r="EA3047" t="str">
            <v>02:0727</v>
          </cell>
          <cell r="EB3047" t="str">
            <v>FAC-CMABLE</v>
          </cell>
          <cell r="EC3047" t="str">
            <v>02</v>
          </cell>
          <cell r="EJ3047" t="str">
            <v>T1-T2A</v>
          </cell>
          <cell r="EK3047" t="str">
            <v>REGROUPEMENT T2A</v>
          </cell>
          <cell r="EL3047" t="str">
            <v>T2-CLINIQUE</v>
          </cell>
          <cell r="EM3047" t="str">
            <v>08</v>
          </cell>
        </row>
        <row r="3048">
          <cell r="A3048" t="str">
            <v>02:0727</v>
          </cell>
          <cell r="B3048" t="str">
            <v>H-EMC</v>
          </cell>
          <cell r="C3048" t="str">
            <v>DR ALVERNHE CHARLES</v>
          </cell>
          <cell r="D3048" t="str">
            <v>02:0727</v>
          </cell>
          <cell r="E3048" t="str">
            <v>08C42</v>
          </cell>
          <cell r="N3048" t="str">
            <v>1</v>
          </cell>
          <cell r="X3048">
            <v>1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1</v>
          </cell>
          <cell r="AK3048">
            <v>0</v>
          </cell>
          <cell r="AL3048">
            <v>1</v>
          </cell>
          <cell r="AM3048">
            <v>0</v>
          </cell>
          <cell r="AY3048">
            <v>0</v>
          </cell>
          <cell r="BA3048">
            <v>0</v>
          </cell>
          <cell r="BB3048">
            <v>0</v>
          </cell>
          <cell r="BC3048">
            <v>0</v>
          </cell>
          <cell r="BD3048">
            <v>0</v>
          </cell>
          <cell r="BE3048">
            <v>0</v>
          </cell>
          <cell r="BF3048">
            <v>0</v>
          </cell>
          <cell r="BG3048">
            <v>0</v>
          </cell>
          <cell r="BH3048">
            <v>0</v>
          </cell>
          <cell r="BI3048">
            <v>0</v>
          </cell>
          <cell r="BJ3048">
            <v>0</v>
          </cell>
          <cell r="BK3048">
            <v>0</v>
          </cell>
          <cell r="BL3048">
            <v>0</v>
          </cell>
          <cell r="BM3048">
            <v>0</v>
          </cell>
          <cell r="BN3048">
            <v>0</v>
          </cell>
          <cell r="BO3048">
            <v>0</v>
          </cell>
          <cell r="BP3048">
            <v>0</v>
          </cell>
          <cell r="BQ3048">
            <v>0</v>
          </cell>
          <cell r="CC3048">
            <v>0</v>
          </cell>
          <cell r="CE3048">
            <v>0</v>
          </cell>
          <cell r="CF3048">
            <v>0</v>
          </cell>
          <cell r="CR3048">
            <v>0</v>
          </cell>
          <cell r="CT3048">
            <v>0</v>
          </cell>
          <cell r="CU3048">
            <v>1</v>
          </cell>
          <cell r="DG3048">
            <v>1</v>
          </cell>
          <cell r="DI3048">
            <v>1</v>
          </cell>
          <cell r="DJ3048">
            <v>0</v>
          </cell>
          <cell r="DK3048">
            <v>0</v>
          </cell>
          <cell r="DL3048">
            <v>0</v>
          </cell>
          <cell r="DM3048">
            <v>0</v>
          </cell>
          <cell r="DN3048">
            <v>0</v>
          </cell>
          <cell r="DO3048">
            <v>0</v>
          </cell>
          <cell r="DP3048">
            <v>0</v>
          </cell>
          <cell r="DQ3048">
            <v>0</v>
          </cell>
          <cell r="DR3048">
            <v>0</v>
          </cell>
          <cell r="DS3048">
            <v>0</v>
          </cell>
          <cell r="DT3048">
            <v>0</v>
          </cell>
          <cell r="DU3048">
            <v>0</v>
          </cell>
          <cell r="DV3048">
            <v>0</v>
          </cell>
          <cell r="DW3048">
            <v>0</v>
          </cell>
          <cell r="DX3048">
            <v>0</v>
          </cell>
          <cell r="DY3048" t="str">
            <v>Nb EMC (Equivalent Malade Complet) Hospitalisation</v>
          </cell>
          <cell r="DZ3048" t="str">
            <v>08C42-02:0727</v>
          </cell>
          <cell r="EA3048" t="str">
            <v>02:0727</v>
          </cell>
          <cell r="EB3048" t="str">
            <v>H-EMC</v>
          </cell>
          <cell r="EC3048" t="str">
            <v>02</v>
          </cell>
          <cell r="EJ3048" t="str">
            <v>T1-T2A</v>
          </cell>
          <cell r="EK3048" t="str">
            <v>REGROUPEMENT T2A</v>
          </cell>
          <cell r="EL3048" t="str">
            <v>T2-CLINIQUE</v>
          </cell>
          <cell r="EM3048" t="str">
            <v>08</v>
          </cell>
        </row>
        <row r="3049">
          <cell r="A3049" t="str">
            <v>02:0727</v>
          </cell>
          <cell r="B3049" t="str">
            <v>H-SOR</v>
          </cell>
          <cell r="C3049" t="str">
            <v>DR ALVERNHE CHARLES</v>
          </cell>
          <cell r="D3049" t="str">
            <v>02:0727</v>
          </cell>
          <cell r="E3049" t="str">
            <v>08C42</v>
          </cell>
          <cell r="N3049" t="str">
            <v>1</v>
          </cell>
          <cell r="X3049">
            <v>1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1</v>
          </cell>
          <cell r="AK3049">
            <v>0</v>
          </cell>
          <cell r="AL3049">
            <v>1</v>
          </cell>
          <cell r="AM3049">
            <v>0</v>
          </cell>
          <cell r="AY3049">
            <v>0</v>
          </cell>
          <cell r="BA3049">
            <v>0</v>
          </cell>
          <cell r="BB3049">
            <v>0</v>
          </cell>
          <cell r="BC3049">
            <v>0</v>
          </cell>
          <cell r="BD3049">
            <v>0</v>
          </cell>
          <cell r="BE3049">
            <v>0</v>
          </cell>
          <cell r="BF3049">
            <v>0</v>
          </cell>
          <cell r="BG3049">
            <v>0</v>
          </cell>
          <cell r="BH3049">
            <v>0</v>
          </cell>
          <cell r="BI3049">
            <v>0</v>
          </cell>
          <cell r="BJ3049">
            <v>0</v>
          </cell>
          <cell r="BK3049">
            <v>0</v>
          </cell>
          <cell r="BL3049">
            <v>0</v>
          </cell>
          <cell r="BM3049">
            <v>0</v>
          </cell>
          <cell r="BN3049">
            <v>0</v>
          </cell>
          <cell r="BO3049">
            <v>0</v>
          </cell>
          <cell r="BP3049">
            <v>0</v>
          </cell>
          <cell r="BQ3049">
            <v>0</v>
          </cell>
          <cell r="CC3049">
            <v>0</v>
          </cell>
          <cell r="CE3049">
            <v>0</v>
          </cell>
          <cell r="CF3049">
            <v>0</v>
          </cell>
          <cell r="CR3049">
            <v>0</v>
          </cell>
          <cell r="CT3049">
            <v>0</v>
          </cell>
          <cell r="CU3049">
            <v>1</v>
          </cell>
          <cell r="DG3049">
            <v>1</v>
          </cell>
          <cell r="DI3049">
            <v>1</v>
          </cell>
          <cell r="DJ3049">
            <v>0</v>
          </cell>
          <cell r="DK3049">
            <v>0</v>
          </cell>
          <cell r="DL3049">
            <v>0</v>
          </cell>
          <cell r="DM3049">
            <v>0</v>
          </cell>
          <cell r="DN3049">
            <v>0</v>
          </cell>
          <cell r="DO3049">
            <v>0</v>
          </cell>
          <cell r="DP3049">
            <v>0</v>
          </cell>
          <cell r="DQ3049">
            <v>0</v>
          </cell>
          <cell r="DR3049">
            <v>0</v>
          </cell>
          <cell r="DS3049">
            <v>0</v>
          </cell>
          <cell r="DT3049">
            <v>0</v>
          </cell>
          <cell r="DU3049">
            <v>0</v>
          </cell>
          <cell r="DV3049">
            <v>0</v>
          </cell>
          <cell r="DW3049">
            <v>0</v>
          </cell>
          <cell r="DX3049">
            <v>0</v>
          </cell>
          <cell r="DY3049" t="str">
            <v>Nb Patients/Séances Hospitalisation</v>
          </cell>
          <cell r="DZ3049" t="str">
            <v>08C42-02:0727</v>
          </cell>
          <cell r="EA3049" t="str">
            <v>02:0727</v>
          </cell>
          <cell r="EB3049" t="str">
            <v>H-SOR</v>
          </cell>
          <cell r="EC3049" t="str">
            <v>02</v>
          </cell>
          <cell r="EJ3049" t="str">
            <v>T1-T2A</v>
          </cell>
          <cell r="EK3049" t="str">
            <v>REGROUPEMENT T2A</v>
          </cell>
          <cell r="EL3049" t="str">
            <v>T2-CLINIQUE</v>
          </cell>
          <cell r="EM3049" t="str">
            <v>08</v>
          </cell>
        </row>
        <row r="3050">
          <cell r="A3050" t="str">
            <v>02:0727</v>
          </cell>
          <cell r="B3050" t="str">
            <v>H-SOR-FAC</v>
          </cell>
          <cell r="C3050" t="str">
            <v>DR ALVERNHE CHARLES</v>
          </cell>
          <cell r="D3050" t="str">
            <v>02:0727</v>
          </cell>
          <cell r="E3050" t="str">
            <v>08C42</v>
          </cell>
          <cell r="N3050" t="str">
            <v>1</v>
          </cell>
          <cell r="X3050">
            <v>1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1</v>
          </cell>
          <cell r="AK3050">
            <v>0</v>
          </cell>
          <cell r="AL3050">
            <v>1</v>
          </cell>
          <cell r="AM3050">
            <v>0</v>
          </cell>
          <cell r="AY3050">
            <v>0</v>
          </cell>
          <cell r="BA3050">
            <v>0</v>
          </cell>
          <cell r="BB3050">
            <v>0</v>
          </cell>
          <cell r="BC3050">
            <v>0</v>
          </cell>
          <cell r="BD3050">
            <v>0</v>
          </cell>
          <cell r="BE3050">
            <v>0</v>
          </cell>
          <cell r="BF3050">
            <v>0</v>
          </cell>
          <cell r="BG3050">
            <v>0</v>
          </cell>
          <cell r="BH3050">
            <v>0</v>
          </cell>
          <cell r="BI3050">
            <v>0</v>
          </cell>
          <cell r="BJ3050">
            <v>0</v>
          </cell>
          <cell r="BK3050">
            <v>0</v>
          </cell>
          <cell r="BL3050">
            <v>0</v>
          </cell>
          <cell r="BM3050">
            <v>0</v>
          </cell>
          <cell r="BN3050">
            <v>0</v>
          </cell>
          <cell r="BO3050">
            <v>0</v>
          </cell>
          <cell r="BP3050">
            <v>0</v>
          </cell>
          <cell r="BQ3050">
            <v>0</v>
          </cell>
          <cell r="CC3050">
            <v>0</v>
          </cell>
          <cell r="CE3050">
            <v>0</v>
          </cell>
          <cell r="CF3050">
            <v>0</v>
          </cell>
          <cell r="CR3050">
            <v>0</v>
          </cell>
          <cell r="CT3050">
            <v>0</v>
          </cell>
          <cell r="CU3050">
            <v>1</v>
          </cell>
          <cell r="DG3050">
            <v>1</v>
          </cell>
          <cell r="DI3050">
            <v>1</v>
          </cell>
          <cell r="DJ3050">
            <v>0</v>
          </cell>
          <cell r="DK3050">
            <v>0</v>
          </cell>
          <cell r="DL3050">
            <v>0</v>
          </cell>
          <cell r="DM3050">
            <v>0</v>
          </cell>
          <cell r="DN3050">
            <v>0</v>
          </cell>
          <cell r="DO3050">
            <v>0</v>
          </cell>
          <cell r="DP3050">
            <v>0</v>
          </cell>
          <cell r="DQ3050">
            <v>0</v>
          </cell>
          <cell r="DR3050">
            <v>0</v>
          </cell>
          <cell r="DS3050">
            <v>0</v>
          </cell>
          <cell r="DT3050">
            <v>0</v>
          </cell>
          <cell r="DU3050">
            <v>0</v>
          </cell>
          <cell r="DV3050">
            <v>0</v>
          </cell>
          <cell r="DW3050">
            <v>0</v>
          </cell>
          <cell r="DX3050">
            <v>0</v>
          </cell>
          <cell r="DY3050" t="str">
            <v>Nb Patients/Séances FACTURES Hospitalisation</v>
          </cell>
          <cell r="DZ3050" t="str">
            <v>08C42-02:0727</v>
          </cell>
          <cell r="EA3050" t="str">
            <v>02:0727</v>
          </cell>
          <cell r="EB3050" t="str">
            <v>H-SOR-FAC</v>
          </cell>
          <cell r="EC3050" t="str">
            <v>02</v>
          </cell>
          <cell r="EJ3050" t="str">
            <v>T1-T2A</v>
          </cell>
          <cell r="EK3050" t="str">
            <v>REGROUPEMENT T2A</v>
          </cell>
          <cell r="EL3050" t="str">
            <v>T2-CLINIQUE</v>
          </cell>
          <cell r="EM3050" t="str">
            <v>08</v>
          </cell>
        </row>
        <row r="3051">
          <cell r="A3051" t="str">
            <v>02:0727</v>
          </cell>
          <cell r="B3051" t="str">
            <v>HP-CAM</v>
          </cell>
          <cell r="C3051" t="str">
            <v>DR ALVERNHE CHARLES</v>
          </cell>
          <cell r="D3051" t="str">
            <v>02:0727</v>
          </cell>
          <cell r="E3051" t="str">
            <v>08C42</v>
          </cell>
          <cell r="N3051" t="str">
            <v>1</v>
          </cell>
          <cell r="X3051">
            <v>1704.16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1704.16</v>
          </cell>
          <cell r="AK3051">
            <v>0</v>
          </cell>
          <cell r="AL3051">
            <v>1704.16</v>
          </cell>
          <cell r="AM3051">
            <v>0</v>
          </cell>
          <cell r="AY3051">
            <v>0</v>
          </cell>
          <cell r="BA3051">
            <v>0</v>
          </cell>
          <cell r="BB3051">
            <v>0</v>
          </cell>
          <cell r="BC3051">
            <v>0</v>
          </cell>
          <cell r="BD3051">
            <v>0</v>
          </cell>
          <cell r="BE3051">
            <v>0</v>
          </cell>
          <cell r="BF3051">
            <v>0</v>
          </cell>
          <cell r="BG3051">
            <v>0</v>
          </cell>
          <cell r="BH3051">
            <v>0</v>
          </cell>
          <cell r="BI3051">
            <v>0</v>
          </cell>
          <cell r="BJ3051">
            <v>0</v>
          </cell>
          <cell r="BK3051">
            <v>0</v>
          </cell>
          <cell r="BL3051">
            <v>0</v>
          </cell>
          <cell r="BM3051">
            <v>0</v>
          </cell>
          <cell r="BN3051">
            <v>0</v>
          </cell>
          <cell r="BO3051">
            <v>0</v>
          </cell>
          <cell r="BP3051">
            <v>0</v>
          </cell>
          <cell r="BQ3051">
            <v>0</v>
          </cell>
          <cell r="CC3051">
            <v>0</v>
          </cell>
          <cell r="CE3051">
            <v>0</v>
          </cell>
          <cell r="CF3051">
            <v>0</v>
          </cell>
          <cell r="CR3051">
            <v>0</v>
          </cell>
          <cell r="CT3051">
            <v>0</v>
          </cell>
          <cell r="CU3051">
            <v>1704.16</v>
          </cell>
          <cell r="DG3051">
            <v>1704.16</v>
          </cell>
          <cell r="DI3051">
            <v>1704.16</v>
          </cell>
          <cell r="DJ3051">
            <v>0</v>
          </cell>
          <cell r="DK3051">
            <v>0</v>
          </cell>
          <cell r="DL3051">
            <v>0</v>
          </cell>
          <cell r="DM3051">
            <v>0</v>
          </cell>
          <cell r="DN3051">
            <v>0</v>
          </cell>
          <cell r="DO3051">
            <v>0</v>
          </cell>
          <cell r="DP3051">
            <v>0</v>
          </cell>
          <cell r="DQ3051">
            <v>0</v>
          </cell>
          <cell r="DR3051">
            <v>0</v>
          </cell>
          <cell r="DS3051">
            <v>0</v>
          </cell>
          <cell r="DT3051">
            <v>0</v>
          </cell>
          <cell r="DU3051">
            <v>0</v>
          </cell>
          <cell r="DV3051">
            <v>0</v>
          </cell>
          <cell r="DW3051">
            <v>0</v>
          </cell>
          <cell r="DX3051">
            <v>0</v>
          </cell>
          <cell r="DY3051" t="str">
            <v>CA Médical PRODUCTION Hospitalisation</v>
          </cell>
          <cell r="DZ3051" t="str">
            <v>08C42-02:0727</v>
          </cell>
          <cell r="EA3051" t="str">
            <v>02:0727</v>
          </cell>
          <cell r="EB3051" t="str">
            <v>HP-CAM</v>
          </cell>
          <cell r="EC3051" t="str">
            <v>02</v>
          </cell>
          <cell r="EJ3051" t="str">
            <v>T1-T2A</v>
          </cell>
          <cell r="EK3051" t="str">
            <v>REGROUPEMENT T2A</v>
          </cell>
          <cell r="EL3051" t="str">
            <v>T2-CLINIQUE</v>
          </cell>
          <cell r="EM3051" t="str">
            <v>08</v>
          </cell>
        </row>
        <row r="3052">
          <cell r="A3052" t="str">
            <v>02:0727</v>
          </cell>
          <cell r="B3052" t="str">
            <v>HP-INT</v>
          </cell>
          <cell r="C3052" t="str">
            <v>DR ALVERNHE CHARLES</v>
          </cell>
          <cell r="D3052" t="str">
            <v>02:0727</v>
          </cell>
          <cell r="E3052" t="str">
            <v>08C42</v>
          </cell>
          <cell r="N3052" t="str">
            <v>1</v>
          </cell>
          <cell r="X3052">
            <v>1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1</v>
          </cell>
          <cell r="AK3052">
            <v>0</v>
          </cell>
          <cell r="AL3052">
            <v>1</v>
          </cell>
          <cell r="AM3052">
            <v>0</v>
          </cell>
          <cell r="AY3052">
            <v>0</v>
          </cell>
          <cell r="BA3052">
            <v>0</v>
          </cell>
          <cell r="BB3052">
            <v>0</v>
          </cell>
          <cell r="BC3052">
            <v>0</v>
          </cell>
          <cell r="BD3052">
            <v>0</v>
          </cell>
          <cell r="BE3052">
            <v>0</v>
          </cell>
          <cell r="BF3052">
            <v>0</v>
          </cell>
          <cell r="BG3052">
            <v>0</v>
          </cell>
          <cell r="BH3052">
            <v>0</v>
          </cell>
          <cell r="BI3052">
            <v>0</v>
          </cell>
          <cell r="BJ3052">
            <v>0</v>
          </cell>
          <cell r="BK3052">
            <v>0</v>
          </cell>
          <cell r="BL3052">
            <v>0</v>
          </cell>
          <cell r="BM3052">
            <v>0</v>
          </cell>
          <cell r="BN3052">
            <v>0</v>
          </cell>
          <cell r="BO3052">
            <v>0</v>
          </cell>
          <cell r="BP3052">
            <v>0</v>
          </cell>
          <cell r="BQ3052">
            <v>0</v>
          </cell>
          <cell r="CC3052">
            <v>0</v>
          </cell>
          <cell r="CE3052">
            <v>0</v>
          </cell>
          <cell r="CF3052">
            <v>0</v>
          </cell>
          <cell r="CR3052">
            <v>0</v>
          </cell>
          <cell r="CT3052">
            <v>0</v>
          </cell>
          <cell r="CU3052">
            <v>1</v>
          </cell>
          <cell r="DG3052">
            <v>1</v>
          </cell>
          <cell r="DI3052">
            <v>1</v>
          </cell>
          <cell r="DJ3052">
            <v>0</v>
          </cell>
          <cell r="DK3052">
            <v>0</v>
          </cell>
          <cell r="DL3052">
            <v>0</v>
          </cell>
          <cell r="DM3052">
            <v>0</v>
          </cell>
          <cell r="DN3052">
            <v>0</v>
          </cell>
          <cell r="DO3052">
            <v>0</v>
          </cell>
          <cell r="DP3052">
            <v>0</v>
          </cell>
          <cell r="DQ3052">
            <v>0</v>
          </cell>
          <cell r="DR3052">
            <v>0</v>
          </cell>
          <cell r="DS3052">
            <v>0</v>
          </cell>
          <cell r="DT3052">
            <v>0</v>
          </cell>
          <cell r="DU3052">
            <v>0</v>
          </cell>
          <cell r="DV3052">
            <v>0</v>
          </cell>
          <cell r="DW3052">
            <v>0</v>
          </cell>
          <cell r="DX3052">
            <v>0</v>
          </cell>
          <cell r="DY3052" t="str">
            <v>Nb Interventions PRODUCTION Hospitalisation</v>
          </cell>
          <cell r="DZ3052" t="str">
            <v>08C42-02:0727</v>
          </cell>
          <cell r="EA3052" t="str">
            <v>02:0727</v>
          </cell>
          <cell r="EB3052" t="str">
            <v>HP-INT</v>
          </cell>
          <cell r="EC3052" t="str">
            <v>02</v>
          </cell>
          <cell r="EJ3052" t="str">
            <v>T1-T2A</v>
          </cell>
          <cell r="EK3052" t="str">
            <v>REGROUPEMENT T2A</v>
          </cell>
          <cell r="EL3052" t="str">
            <v>T2-CLINIQUE</v>
          </cell>
          <cell r="EM3052" t="str">
            <v>08</v>
          </cell>
        </row>
        <row r="3053">
          <cell r="A3053" t="str">
            <v>02:0727</v>
          </cell>
          <cell r="B3053" t="str">
            <v>HP-SEJ</v>
          </cell>
          <cell r="C3053" t="str">
            <v>DR ALVERNHE CHARLES</v>
          </cell>
          <cell r="D3053" t="str">
            <v>02:0727</v>
          </cell>
          <cell r="E3053" t="str">
            <v>08C42</v>
          </cell>
          <cell r="N3053" t="str">
            <v>1</v>
          </cell>
          <cell r="X3053">
            <v>4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4</v>
          </cell>
          <cell r="AK3053">
            <v>0</v>
          </cell>
          <cell r="AL3053">
            <v>4</v>
          </cell>
          <cell r="AM3053">
            <v>0</v>
          </cell>
          <cell r="AY3053">
            <v>0</v>
          </cell>
          <cell r="BA3053">
            <v>0</v>
          </cell>
          <cell r="BB3053">
            <v>0</v>
          </cell>
          <cell r="BC3053">
            <v>0</v>
          </cell>
          <cell r="BD3053">
            <v>0</v>
          </cell>
          <cell r="BE3053">
            <v>0</v>
          </cell>
          <cell r="BF3053">
            <v>0</v>
          </cell>
          <cell r="BG3053">
            <v>0</v>
          </cell>
          <cell r="BH3053">
            <v>0</v>
          </cell>
          <cell r="BI3053">
            <v>0</v>
          </cell>
          <cell r="BJ3053">
            <v>0</v>
          </cell>
          <cell r="BK3053">
            <v>0</v>
          </cell>
          <cell r="BL3053">
            <v>0</v>
          </cell>
          <cell r="BM3053">
            <v>0</v>
          </cell>
          <cell r="BN3053">
            <v>0</v>
          </cell>
          <cell r="BO3053">
            <v>0</v>
          </cell>
          <cell r="BP3053">
            <v>0</v>
          </cell>
          <cell r="BQ3053">
            <v>0</v>
          </cell>
          <cell r="CC3053">
            <v>0</v>
          </cell>
          <cell r="CE3053">
            <v>0</v>
          </cell>
          <cell r="CF3053">
            <v>0</v>
          </cell>
          <cell r="CR3053">
            <v>0</v>
          </cell>
          <cell r="CT3053">
            <v>0</v>
          </cell>
          <cell r="CU3053">
            <v>4</v>
          </cell>
          <cell r="DG3053">
            <v>4</v>
          </cell>
          <cell r="DI3053">
            <v>4</v>
          </cell>
          <cell r="DJ3053">
            <v>0</v>
          </cell>
          <cell r="DK3053">
            <v>0</v>
          </cell>
          <cell r="DL3053">
            <v>0</v>
          </cell>
          <cell r="DM3053">
            <v>0</v>
          </cell>
          <cell r="DN3053">
            <v>0</v>
          </cell>
          <cell r="DO3053">
            <v>0</v>
          </cell>
          <cell r="DP3053">
            <v>0</v>
          </cell>
          <cell r="DQ3053">
            <v>0</v>
          </cell>
          <cell r="DR3053">
            <v>0</v>
          </cell>
          <cell r="DS3053">
            <v>0</v>
          </cell>
          <cell r="DT3053">
            <v>0</v>
          </cell>
          <cell r="DU3053">
            <v>0</v>
          </cell>
          <cell r="DV3053">
            <v>0</v>
          </cell>
          <cell r="DW3053">
            <v>0</v>
          </cell>
          <cell r="DX3053">
            <v>0</v>
          </cell>
          <cell r="DY3053" t="str">
            <v>Nb Jours PRODUCTION Hospitalisation</v>
          </cell>
          <cell r="DZ3053" t="str">
            <v>08C42-02:0727</v>
          </cell>
          <cell r="EA3053" t="str">
            <v>02:0727</v>
          </cell>
          <cell r="EB3053" t="str">
            <v>HP-SEJ</v>
          </cell>
          <cell r="EC3053" t="str">
            <v>02</v>
          </cell>
          <cell r="EJ3053" t="str">
            <v>T1-T2A</v>
          </cell>
          <cell r="EK3053" t="str">
            <v>REGROUPEMENT T2A</v>
          </cell>
          <cell r="EL3053" t="str">
            <v>T2-CLINIQUE</v>
          </cell>
          <cell r="EM3053" t="str">
            <v>08</v>
          </cell>
        </row>
        <row r="3054">
          <cell r="A3054" t="str">
            <v>02:0727</v>
          </cell>
          <cell r="B3054" t="str">
            <v>HS-CAM</v>
          </cell>
          <cell r="C3054" t="str">
            <v>DR ALVERNHE CHARLES</v>
          </cell>
          <cell r="D3054" t="str">
            <v>02:0727</v>
          </cell>
          <cell r="E3054" t="str">
            <v>08C42</v>
          </cell>
          <cell r="N3054" t="str">
            <v>1</v>
          </cell>
          <cell r="X3054">
            <v>1704.16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1704.16</v>
          </cell>
          <cell r="AK3054">
            <v>0</v>
          </cell>
          <cell r="AL3054">
            <v>1704.16</v>
          </cell>
          <cell r="AM3054">
            <v>0</v>
          </cell>
          <cell r="AY3054">
            <v>0</v>
          </cell>
          <cell r="BA3054">
            <v>0</v>
          </cell>
          <cell r="BB3054">
            <v>0</v>
          </cell>
          <cell r="BC3054">
            <v>0</v>
          </cell>
          <cell r="BD3054">
            <v>0</v>
          </cell>
          <cell r="BE3054">
            <v>0</v>
          </cell>
          <cell r="BF3054">
            <v>0</v>
          </cell>
          <cell r="BG3054">
            <v>0</v>
          </cell>
          <cell r="BH3054">
            <v>0</v>
          </cell>
          <cell r="BI3054">
            <v>0</v>
          </cell>
          <cell r="BJ3054">
            <v>0</v>
          </cell>
          <cell r="BK3054">
            <v>0</v>
          </cell>
          <cell r="BL3054">
            <v>0</v>
          </cell>
          <cell r="BM3054">
            <v>0</v>
          </cell>
          <cell r="BN3054">
            <v>0</v>
          </cell>
          <cell r="BO3054">
            <v>0</v>
          </cell>
          <cell r="BP3054">
            <v>0</v>
          </cell>
          <cell r="BQ3054">
            <v>0</v>
          </cell>
          <cell r="CC3054">
            <v>0</v>
          </cell>
          <cell r="CE3054">
            <v>0</v>
          </cell>
          <cell r="CF3054">
            <v>0</v>
          </cell>
          <cell r="CR3054">
            <v>0</v>
          </cell>
          <cell r="CT3054">
            <v>0</v>
          </cell>
          <cell r="CU3054">
            <v>1704.16</v>
          </cell>
          <cell r="DG3054">
            <v>1704.16</v>
          </cell>
          <cell r="DI3054">
            <v>1704.16</v>
          </cell>
          <cell r="DJ3054">
            <v>0</v>
          </cell>
          <cell r="DK3054">
            <v>0</v>
          </cell>
          <cell r="DL3054">
            <v>0</v>
          </cell>
          <cell r="DM3054">
            <v>0</v>
          </cell>
          <cell r="DN3054">
            <v>0</v>
          </cell>
          <cell r="DO3054">
            <v>0</v>
          </cell>
          <cell r="DP3054">
            <v>0</v>
          </cell>
          <cell r="DQ3054">
            <v>0</v>
          </cell>
          <cell r="DR3054">
            <v>0</v>
          </cell>
          <cell r="DS3054">
            <v>0</v>
          </cell>
          <cell r="DT3054">
            <v>0</v>
          </cell>
          <cell r="DU3054">
            <v>0</v>
          </cell>
          <cell r="DV3054">
            <v>0</v>
          </cell>
          <cell r="DW3054">
            <v>0</v>
          </cell>
          <cell r="DX3054">
            <v>0</v>
          </cell>
          <cell r="DY3054" t="str">
            <v>CA Médical SORTANTS Hospitalisation</v>
          </cell>
          <cell r="DZ3054" t="str">
            <v>08C42-02:0727</v>
          </cell>
          <cell r="EA3054" t="str">
            <v>02:0727</v>
          </cell>
          <cell r="EB3054" t="str">
            <v>HS-CAM</v>
          </cell>
          <cell r="EC3054" t="str">
            <v>02</v>
          </cell>
          <cell r="EJ3054" t="str">
            <v>T1-T2A</v>
          </cell>
          <cell r="EK3054" t="str">
            <v>REGROUPEMENT T2A</v>
          </cell>
          <cell r="EL3054" t="str">
            <v>T2-CLINIQUE</v>
          </cell>
          <cell r="EM3054" t="str">
            <v>08</v>
          </cell>
        </row>
        <row r="3055">
          <cell r="A3055" t="str">
            <v>02:0727</v>
          </cell>
          <cell r="B3055" t="str">
            <v>HS-INT</v>
          </cell>
          <cell r="C3055" t="str">
            <v>DR ALVERNHE CHARLES</v>
          </cell>
          <cell r="D3055" t="str">
            <v>02:0727</v>
          </cell>
          <cell r="E3055" t="str">
            <v>08C42</v>
          </cell>
          <cell r="N3055" t="str">
            <v>1</v>
          </cell>
          <cell r="X3055">
            <v>1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1</v>
          </cell>
          <cell r="AK3055">
            <v>0</v>
          </cell>
          <cell r="AL3055">
            <v>1</v>
          </cell>
          <cell r="AM3055">
            <v>0</v>
          </cell>
          <cell r="AY3055">
            <v>0</v>
          </cell>
          <cell r="BA3055">
            <v>0</v>
          </cell>
          <cell r="BB3055">
            <v>0</v>
          </cell>
          <cell r="BC3055">
            <v>0</v>
          </cell>
          <cell r="BD3055">
            <v>0</v>
          </cell>
          <cell r="BE3055">
            <v>0</v>
          </cell>
          <cell r="BF3055">
            <v>0</v>
          </cell>
          <cell r="BG3055">
            <v>0</v>
          </cell>
          <cell r="BH3055">
            <v>0</v>
          </cell>
          <cell r="BI3055">
            <v>0</v>
          </cell>
          <cell r="BJ3055">
            <v>0</v>
          </cell>
          <cell r="BK3055">
            <v>0</v>
          </cell>
          <cell r="BL3055">
            <v>0</v>
          </cell>
          <cell r="BM3055">
            <v>0</v>
          </cell>
          <cell r="BN3055">
            <v>0</v>
          </cell>
          <cell r="BO3055">
            <v>0</v>
          </cell>
          <cell r="BP3055">
            <v>0</v>
          </cell>
          <cell r="BQ3055">
            <v>0</v>
          </cell>
          <cell r="CC3055">
            <v>0</v>
          </cell>
          <cell r="CE3055">
            <v>0</v>
          </cell>
          <cell r="CF3055">
            <v>0</v>
          </cell>
          <cell r="CR3055">
            <v>0</v>
          </cell>
          <cell r="CT3055">
            <v>0</v>
          </cell>
          <cell r="CU3055">
            <v>1</v>
          </cell>
          <cell r="DG3055">
            <v>1</v>
          </cell>
          <cell r="DI3055">
            <v>1</v>
          </cell>
          <cell r="DJ3055">
            <v>0</v>
          </cell>
          <cell r="DK3055">
            <v>0</v>
          </cell>
          <cell r="DL3055">
            <v>0</v>
          </cell>
          <cell r="DM3055">
            <v>0</v>
          </cell>
          <cell r="DN3055">
            <v>0</v>
          </cell>
          <cell r="DO3055">
            <v>0</v>
          </cell>
          <cell r="DP3055">
            <v>0</v>
          </cell>
          <cell r="DQ3055">
            <v>0</v>
          </cell>
          <cell r="DR3055">
            <v>0</v>
          </cell>
          <cell r="DS3055">
            <v>0</v>
          </cell>
          <cell r="DT3055">
            <v>0</v>
          </cell>
          <cell r="DU3055">
            <v>0</v>
          </cell>
          <cell r="DV3055">
            <v>0</v>
          </cell>
          <cell r="DW3055">
            <v>0</v>
          </cell>
          <cell r="DX3055">
            <v>0</v>
          </cell>
          <cell r="DY3055" t="str">
            <v>Nb Interventions SORTANTS Hospitalisation</v>
          </cell>
          <cell r="DZ3055" t="str">
            <v>08C42-02:0727</v>
          </cell>
          <cell r="EA3055" t="str">
            <v>02:0727</v>
          </cell>
          <cell r="EB3055" t="str">
            <v>HS-INT</v>
          </cell>
          <cell r="EC3055" t="str">
            <v>02</v>
          </cell>
          <cell r="EJ3055" t="str">
            <v>T1-T2A</v>
          </cell>
          <cell r="EK3055" t="str">
            <v>REGROUPEMENT T2A</v>
          </cell>
          <cell r="EL3055" t="str">
            <v>T2-CLINIQUE</v>
          </cell>
          <cell r="EM3055" t="str">
            <v>08</v>
          </cell>
        </row>
        <row r="3056">
          <cell r="A3056" t="str">
            <v>02:0727</v>
          </cell>
          <cell r="B3056" t="str">
            <v>HS-SEJ</v>
          </cell>
          <cell r="C3056" t="str">
            <v>DR ALVERNHE CHARLES</v>
          </cell>
          <cell r="D3056" t="str">
            <v>02:0727</v>
          </cell>
          <cell r="E3056" t="str">
            <v>08C42</v>
          </cell>
          <cell r="N3056" t="str">
            <v>1</v>
          </cell>
          <cell r="X3056">
            <v>4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4</v>
          </cell>
          <cell r="AK3056">
            <v>0</v>
          </cell>
          <cell r="AL3056">
            <v>4</v>
          </cell>
          <cell r="AM3056">
            <v>0</v>
          </cell>
          <cell r="AY3056">
            <v>0</v>
          </cell>
          <cell r="BA3056">
            <v>0</v>
          </cell>
          <cell r="BB3056">
            <v>0</v>
          </cell>
          <cell r="BC3056">
            <v>0</v>
          </cell>
          <cell r="BD3056">
            <v>0</v>
          </cell>
          <cell r="BE3056">
            <v>0</v>
          </cell>
          <cell r="BF3056">
            <v>0</v>
          </cell>
          <cell r="BG3056">
            <v>0</v>
          </cell>
          <cell r="BH3056">
            <v>0</v>
          </cell>
          <cell r="BI3056">
            <v>0</v>
          </cell>
          <cell r="BJ3056">
            <v>0</v>
          </cell>
          <cell r="BK3056">
            <v>0</v>
          </cell>
          <cell r="BL3056">
            <v>0</v>
          </cell>
          <cell r="BM3056">
            <v>0</v>
          </cell>
          <cell r="BN3056">
            <v>0</v>
          </cell>
          <cell r="BO3056">
            <v>0</v>
          </cell>
          <cell r="BP3056">
            <v>0</v>
          </cell>
          <cell r="BQ3056">
            <v>0</v>
          </cell>
          <cell r="CC3056">
            <v>0</v>
          </cell>
          <cell r="CE3056">
            <v>0</v>
          </cell>
          <cell r="CF3056">
            <v>0</v>
          </cell>
          <cell r="CR3056">
            <v>0</v>
          </cell>
          <cell r="CT3056">
            <v>0</v>
          </cell>
          <cell r="CU3056">
            <v>4</v>
          </cell>
          <cell r="DG3056">
            <v>4</v>
          </cell>
          <cell r="DI3056">
            <v>4</v>
          </cell>
          <cell r="DJ3056">
            <v>0</v>
          </cell>
          <cell r="DK3056">
            <v>0</v>
          </cell>
          <cell r="DL3056">
            <v>0</v>
          </cell>
          <cell r="DM3056">
            <v>0</v>
          </cell>
          <cell r="DN3056">
            <v>0</v>
          </cell>
          <cell r="DO3056">
            <v>0</v>
          </cell>
          <cell r="DP3056">
            <v>0</v>
          </cell>
          <cell r="DQ3056">
            <v>0</v>
          </cell>
          <cell r="DR3056">
            <v>0</v>
          </cell>
          <cell r="DS3056">
            <v>0</v>
          </cell>
          <cell r="DT3056">
            <v>0</v>
          </cell>
          <cell r="DU3056">
            <v>0</v>
          </cell>
          <cell r="DV3056">
            <v>0</v>
          </cell>
          <cell r="DW3056">
            <v>0</v>
          </cell>
          <cell r="DX3056">
            <v>0</v>
          </cell>
          <cell r="DY3056" t="str">
            <v>Nb Jours SORTANTS Hospitalisation</v>
          </cell>
          <cell r="DZ3056" t="str">
            <v>08C42-02:0727</v>
          </cell>
          <cell r="EA3056" t="str">
            <v>02:0727</v>
          </cell>
          <cell r="EB3056" t="str">
            <v>HS-SEJ</v>
          </cell>
          <cell r="EC3056" t="str">
            <v>02</v>
          </cell>
          <cell r="EJ3056" t="str">
            <v>T1-T2A</v>
          </cell>
          <cell r="EK3056" t="str">
            <v>REGROUPEMENT T2A</v>
          </cell>
          <cell r="EL3056" t="str">
            <v>T2-CLINIQUE</v>
          </cell>
          <cell r="EM3056" t="str">
            <v>08</v>
          </cell>
        </row>
        <row r="3057">
          <cell r="A3057" t="str">
            <v>02:0727</v>
          </cell>
          <cell r="B3057" t="str">
            <v>HS-SEJ-FAC</v>
          </cell>
          <cell r="C3057" t="str">
            <v>DR ALVERNHE CHARLES</v>
          </cell>
          <cell r="D3057" t="str">
            <v>02:0727</v>
          </cell>
          <cell r="E3057" t="str">
            <v>08C42</v>
          </cell>
          <cell r="N3057" t="str">
            <v>1</v>
          </cell>
          <cell r="X3057">
            <v>4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4</v>
          </cell>
          <cell r="AK3057">
            <v>0</v>
          </cell>
          <cell r="AL3057">
            <v>4</v>
          </cell>
          <cell r="AM3057">
            <v>0</v>
          </cell>
          <cell r="AY3057">
            <v>0</v>
          </cell>
          <cell r="BA3057">
            <v>0</v>
          </cell>
          <cell r="BB3057">
            <v>0</v>
          </cell>
          <cell r="BC3057">
            <v>0</v>
          </cell>
          <cell r="BD3057">
            <v>0</v>
          </cell>
          <cell r="BE3057">
            <v>0</v>
          </cell>
          <cell r="BF3057">
            <v>0</v>
          </cell>
          <cell r="BG3057">
            <v>0</v>
          </cell>
          <cell r="BH3057">
            <v>0</v>
          </cell>
          <cell r="BI3057">
            <v>0</v>
          </cell>
          <cell r="BJ3057">
            <v>0</v>
          </cell>
          <cell r="BK3057">
            <v>0</v>
          </cell>
          <cell r="BL3057">
            <v>0</v>
          </cell>
          <cell r="BM3057">
            <v>0</v>
          </cell>
          <cell r="BN3057">
            <v>0</v>
          </cell>
          <cell r="BO3057">
            <v>0</v>
          </cell>
          <cell r="BP3057">
            <v>0</v>
          </cell>
          <cell r="BQ3057">
            <v>0</v>
          </cell>
          <cell r="CC3057">
            <v>0</v>
          </cell>
          <cell r="CE3057">
            <v>0</v>
          </cell>
          <cell r="CF3057">
            <v>0</v>
          </cell>
          <cell r="CR3057">
            <v>0</v>
          </cell>
          <cell r="CT3057">
            <v>0</v>
          </cell>
          <cell r="CU3057">
            <v>4</v>
          </cell>
          <cell r="DG3057">
            <v>4</v>
          </cell>
          <cell r="DI3057">
            <v>4</v>
          </cell>
          <cell r="DJ3057">
            <v>0</v>
          </cell>
          <cell r="DK3057">
            <v>0</v>
          </cell>
          <cell r="DL3057">
            <v>0</v>
          </cell>
          <cell r="DM3057">
            <v>0</v>
          </cell>
          <cell r="DN3057">
            <v>0</v>
          </cell>
          <cell r="DO3057">
            <v>0</v>
          </cell>
          <cell r="DP3057">
            <v>0</v>
          </cell>
          <cell r="DQ3057">
            <v>0</v>
          </cell>
          <cell r="DR3057">
            <v>0</v>
          </cell>
          <cell r="DS3057">
            <v>0</v>
          </cell>
          <cell r="DT3057">
            <v>0</v>
          </cell>
          <cell r="DU3057">
            <v>0</v>
          </cell>
          <cell r="DV3057">
            <v>0</v>
          </cell>
          <cell r="DW3057">
            <v>0</v>
          </cell>
          <cell r="DX3057">
            <v>0</v>
          </cell>
          <cell r="DY3057" t="str">
            <v>Nb Jours SORTANTS FACTURES Hospitalisation</v>
          </cell>
          <cell r="DZ3057" t="str">
            <v>08C42-02:0727</v>
          </cell>
          <cell r="EA3057" t="str">
            <v>02:0727</v>
          </cell>
          <cell r="EB3057" t="str">
            <v>HS-SEJ-FAC</v>
          </cell>
          <cell r="EC3057" t="str">
            <v>02</v>
          </cell>
          <cell r="EJ3057" t="str">
            <v>T1-T2A</v>
          </cell>
          <cell r="EK3057" t="str">
            <v>REGROUPEMENT T2A</v>
          </cell>
          <cell r="EL3057" t="str">
            <v>T2-CLINIQUE</v>
          </cell>
          <cell r="EM3057" t="str">
            <v>08</v>
          </cell>
        </row>
        <row r="3058">
          <cell r="A3058" t="str">
            <v>02:0727</v>
          </cell>
          <cell r="B3058" t="str">
            <v>SUPAUT</v>
          </cell>
          <cell r="C3058" t="str">
            <v>DR ALVERNHE CHARLES</v>
          </cell>
          <cell r="D3058" t="str">
            <v>02:0727</v>
          </cell>
          <cell r="E3058" t="str">
            <v>08C42</v>
          </cell>
          <cell r="N3058" t="str">
            <v>1</v>
          </cell>
          <cell r="X3058">
            <v>7.02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7.02</v>
          </cell>
          <cell r="AK3058">
            <v>0</v>
          </cell>
          <cell r="AL3058">
            <v>7.02</v>
          </cell>
          <cell r="AM3058">
            <v>0</v>
          </cell>
          <cell r="AY3058">
            <v>0</v>
          </cell>
          <cell r="BA3058">
            <v>0</v>
          </cell>
          <cell r="BB3058">
            <v>0</v>
          </cell>
          <cell r="BC3058">
            <v>0</v>
          </cell>
          <cell r="BD3058">
            <v>0</v>
          </cell>
          <cell r="BE3058">
            <v>0</v>
          </cell>
          <cell r="BF3058">
            <v>0</v>
          </cell>
          <cell r="BG3058">
            <v>0</v>
          </cell>
          <cell r="BH3058">
            <v>0</v>
          </cell>
          <cell r="BI3058">
            <v>0</v>
          </cell>
          <cell r="BJ3058">
            <v>0</v>
          </cell>
          <cell r="BK3058">
            <v>0</v>
          </cell>
          <cell r="BL3058">
            <v>0</v>
          </cell>
          <cell r="BM3058">
            <v>0</v>
          </cell>
          <cell r="BN3058">
            <v>0</v>
          </cell>
          <cell r="BO3058">
            <v>0</v>
          </cell>
          <cell r="BP3058">
            <v>0</v>
          </cell>
          <cell r="BQ3058">
            <v>0</v>
          </cell>
          <cell r="CC3058">
            <v>0</v>
          </cell>
          <cell r="CE3058">
            <v>0</v>
          </cell>
          <cell r="CF3058">
            <v>0</v>
          </cell>
          <cell r="CR3058">
            <v>0</v>
          </cell>
          <cell r="CT3058">
            <v>0</v>
          </cell>
          <cell r="CU3058">
            <v>7.02</v>
          </cell>
          <cell r="DG3058">
            <v>7.02</v>
          </cell>
          <cell r="DI3058">
            <v>7.02</v>
          </cell>
          <cell r="DJ3058">
            <v>0</v>
          </cell>
          <cell r="DK3058">
            <v>0</v>
          </cell>
          <cell r="DL3058">
            <v>0</v>
          </cell>
          <cell r="DM3058">
            <v>0</v>
          </cell>
          <cell r="DN3058">
            <v>0</v>
          </cell>
          <cell r="DO3058">
            <v>0</v>
          </cell>
          <cell r="DP3058">
            <v>0</v>
          </cell>
          <cell r="DQ3058">
            <v>0</v>
          </cell>
          <cell r="DR3058">
            <v>0</v>
          </cell>
          <cell r="DS3058">
            <v>0</v>
          </cell>
          <cell r="DT3058">
            <v>0</v>
          </cell>
          <cell r="DU3058">
            <v>0</v>
          </cell>
          <cell r="DV3058">
            <v>0</v>
          </cell>
          <cell r="DW3058">
            <v>0</v>
          </cell>
          <cell r="DX3058">
            <v>0</v>
          </cell>
          <cell r="DY3058" t="str">
            <v>Suppléments Hôteliers : Autres</v>
          </cell>
          <cell r="DZ3058" t="str">
            <v>08C42-02:0727</v>
          </cell>
          <cell r="EA3058" t="str">
            <v>02:0727</v>
          </cell>
          <cell r="EB3058" t="str">
            <v>SUPAUT</v>
          </cell>
          <cell r="EC3058" t="str">
            <v>02</v>
          </cell>
          <cell r="EJ3058" t="str">
            <v>T1-T2A</v>
          </cell>
          <cell r="EK3058" t="str">
            <v>REGROUPEMENT T2A</v>
          </cell>
          <cell r="EL3058" t="str">
            <v>T2-CLINIQUE</v>
          </cell>
          <cell r="EM3058" t="str">
            <v>08</v>
          </cell>
        </row>
        <row r="3059">
          <cell r="A3059" t="str">
            <v>02:0727</v>
          </cell>
          <cell r="B3059" t="str">
            <v>SUPCHP</v>
          </cell>
          <cell r="C3059" t="str">
            <v>DR ALVERNHE CHARLES</v>
          </cell>
          <cell r="D3059" t="str">
            <v>02:0727</v>
          </cell>
          <cell r="E3059" t="str">
            <v>08C42</v>
          </cell>
          <cell r="N3059" t="str">
            <v>1</v>
          </cell>
          <cell r="X3059">
            <v>340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340</v>
          </cell>
          <cell r="AK3059">
            <v>0</v>
          </cell>
          <cell r="AL3059">
            <v>340</v>
          </cell>
          <cell r="AM3059">
            <v>0</v>
          </cell>
          <cell r="AY3059">
            <v>0</v>
          </cell>
          <cell r="BA3059">
            <v>0</v>
          </cell>
          <cell r="BB3059">
            <v>0</v>
          </cell>
          <cell r="BC3059">
            <v>0</v>
          </cell>
          <cell r="BD3059">
            <v>0</v>
          </cell>
          <cell r="BE3059">
            <v>0</v>
          </cell>
          <cell r="BF3059">
            <v>0</v>
          </cell>
          <cell r="BG3059">
            <v>0</v>
          </cell>
          <cell r="BH3059">
            <v>0</v>
          </cell>
          <cell r="BI3059">
            <v>0</v>
          </cell>
          <cell r="BJ3059">
            <v>0</v>
          </cell>
          <cell r="BK3059">
            <v>0</v>
          </cell>
          <cell r="BL3059">
            <v>0</v>
          </cell>
          <cell r="BM3059">
            <v>0</v>
          </cell>
          <cell r="BN3059">
            <v>0</v>
          </cell>
          <cell r="BO3059">
            <v>0</v>
          </cell>
          <cell r="BP3059">
            <v>0</v>
          </cell>
          <cell r="BQ3059">
            <v>0</v>
          </cell>
          <cell r="CC3059">
            <v>0</v>
          </cell>
          <cell r="CE3059">
            <v>0</v>
          </cell>
          <cell r="CF3059">
            <v>0</v>
          </cell>
          <cell r="CR3059">
            <v>0</v>
          </cell>
          <cell r="CT3059">
            <v>0</v>
          </cell>
          <cell r="CU3059">
            <v>340</v>
          </cell>
          <cell r="DG3059">
            <v>340</v>
          </cell>
          <cell r="DI3059">
            <v>340</v>
          </cell>
          <cell r="DJ3059">
            <v>0</v>
          </cell>
          <cell r="DK3059">
            <v>0</v>
          </cell>
          <cell r="DL3059">
            <v>0</v>
          </cell>
          <cell r="DM3059">
            <v>0</v>
          </cell>
          <cell r="DN3059">
            <v>0</v>
          </cell>
          <cell r="DO3059">
            <v>0</v>
          </cell>
          <cell r="DP3059">
            <v>0</v>
          </cell>
          <cell r="DQ3059">
            <v>0</v>
          </cell>
          <cell r="DR3059">
            <v>0</v>
          </cell>
          <cell r="DS3059">
            <v>0</v>
          </cell>
          <cell r="DT3059">
            <v>0</v>
          </cell>
          <cell r="DU3059">
            <v>0</v>
          </cell>
          <cell r="DV3059">
            <v>0</v>
          </cell>
          <cell r="DW3059">
            <v>0</v>
          </cell>
          <cell r="DX3059">
            <v>0</v>
          </cell>
          <cell r="DY3059" t="str">
            <v>Suppléments Hôteliers : Chambres Particulières</v>
          </cell>
          <cell r="DZ3059" t="str">
            <v>08C42-02:0727</v>
          </cell>
          <cell r="EA3059" t="str">
            <v>02:0727</v>
          </cell>
          <cell r="EB3059" t="str">
            <v>SUPCHP</v>
          </cell>
          <cell r="EC3059" t="str">
            <v>02</v>
          </cell>
          <cell r="EJ3059" t="str">
            <v>T1-T2A</v>
          </cell>
          <cell r="EK3059" t="str">
            <v>REGROUPEMENT T2A</v>
          </cell>
          <cell r="EL3059" t="str">
            <v>T2-CLINIQUE</v>
          </cell>
          <cell r="EM3059" t="str">
            <v>08</v>
          </cell>
        </row>
        <row r="3060">
          <cell r="A3060" t="str">
            <v>02:0649</v>
          </cell>
          <cell r="B3060" t="str">
            <v>A-CAM</v>
          </cell>
          <cell r="C3060" t="str">
            <v>DR HUMMER N NICOLAS</v>
          </cell>
          <cell r="D3060" t="str">
            <v>02:0649</v>
          </cell>
          <cell r="E3060" t="str">
            <v>08C42</v>
          </cell>
          <cell r="N3060" t="str">
            <v>1</v>
          </cell>
          <cell r="X3060">
            <v>1094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1094</v>
          </cell>
          <cell r="AK3060">
            <v>0</v>
          </cell>
          <cell r="AL3060">
            <v>1094</v>
          </cell>
          <cell r="AM3060">
            <v>0</v>
          </cell>
          <cell r="AY3060">
            <v>0</v>
          </cell>
          <cell r="BA3060">
            <v>0</v>
          </cell>
          <cell r="BB3060">
            <v>0</v>
          </cell>
          <cell r="BC3060">
            <v>0</v>
          </cell>
          <cell r="BD3060">
            <v>0</v>
          </cell>
          <cell r="BE3060">
            <v>0</v>
          </cell>
          <cell r="BF3060">
            <v>0</v>
          </cell>
          <cell r="BG3060">
            <v>0</v>
          </cell>
          <cell r="BH3060">
            <v>0</v>
          </cell>
          <cell r="BI3060">
            <v>0</v>
          </cell>
          <cell r="BJ3060">
            <v>547</v>
          </cell>
          <cell r="BK3060">
            <v>0</v>
          </cell>
          <cell r="BL3060">
            <v>0</v>
          </cell>
          <cell r="BM3060">
            <v>0</v>
          </cell>
          <cell r="BN3060">
            <v>0</v>
          </cell>
          <cell r="BO3060">
            <v>547</v>
          </cell>
          <cell r="BP3060">
            <v>547</v>
          </cell>
          <cell r="BQ3060">
            <v>0</v>
          </cell>
          <cell r="CC3060">
            <v>0</v>
          </cell>
          <cell r="CE3060">
            <v>0</v>
          </cell>
          <cell r="CF3060">
            <v>0</v>
          </cell>
          <cell r="CR3060">
            <v>0</v>
          </cell>
          <cell r="CT3060">
            <v>0</v>
          </cell>
          <cell r="CU3060">
            <v>1094</v>
          </cell>
          <cell r="DG3060">
            <v>1094</v>
          </cell>
          <cell r="DI3060">
            <v>1094</v>
          </cell>
          <cell r="DJ3060">
            <v>0</v>
          </cell>
          <cell r="DK3060">
            <v>0</v>
          </cell>
          <cell r="DL3060">
            <v>0</v>
          </cell>
          <cell r="DM3060">
            <v>0</v>
          </cell>
          <cell r="DN3060">
            <v>0</v>
          </cell>
          <cell r="DO3060">
            <v>0</v>
          </cell>
          <cell r="DP3060">
            <v>0</v>
          </cell>
          <cell r="DQ3060">
            <v>0</v>
          </cell>
          <cell r="DR3060">
            <v>0</v>
          </cell>
          <cell r="DS3060">
            <v>0</v>
          </cell>
          <cell r="DT3060">
            <v>0</v>
          </cell>
          <cell r="DU3060">
            <v>0</v>
          </cell>
          <cell r="DV3060">
            <v>0</v>
          </cell>
          <cell r="DW3060">
            <v>0</v>
          </cell>
          <cell r="DX3060">
            <v>0</v>
          </cell>
          <cell r="DY3060" t="str">
            <v>CA Médical Ambulatoire</v>
          </cell>
          <cell r="DZ3060" t="str">
            <v>08C42-02:0649</v>
          </cell>
          <cell r="EA3060" t="str">
            <v>02:0649</v>
          </cell>
          <cell r="EB3060" t="str">
            <v>A-CAM</v>
          </cell>
          <cell r="EC3060" t="str">
            <v>02</v>
          </cell>
          <cell r="EJ3060" t="str">
            <v>T1-T2A</v>
          </cell>
          <cell r="EK3060" t="str">
            <v>REGROUPEMENT T2A</v>
          </cell>
          <cell r="EL3060" t="str">
            <v>T2-CLINIQUE</v>
          </cell>
          <cell r="EM3060" t="str">
            <v>08</v>
          </cell>
        </row>
        <row r="3061">
          <cell r="A3061" t="str">
            <v>02:0649</v>
          </cell>
          <cell r="B3061" t="str">
            <v>A-ENT</v>
          </cell>
          <cell r="C3061" t="str">
            <v>DR HUMMER N NICOLAS</v>
          </cell>
          <cell r="D3061" t="str">
            <v>02:0649</v>
          </cell>
          <cell r="E3061" t="str">
            <v>08C42</v>
          </cell>
          <cell r="N3061" t="str">
            <v>1</v>
          </cell>
          <cell r="X3061">
            <v>2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2</v>
          </cell>
          <cell r="AK3061">
            <v>0</v>
          </cell>
          <cell r="AL3061">
            <v>2</v>
          </cell>
          <cell r="AM3061">
            <v>0</v>
          </cell>
          <cell r="AY3061">
            <v>0</v>
          </cell>
          <cell r="BA3061">
            <v>0</v>
          </cell>
          <cell r="BB3061">
            <v>0</v>
          </cell>
          <cell r="BC3061">
            <v>0</v>
          </cell>
          <cell r="BD3061">
            <v>0</v>
          </cell>
          <cell r="BE3061">
            <v>0</v>
          </cell>
          <cell r="BF3061">
            <v>0</v>
          </cell>
          <cell r="BG3061">
            <v>0</v>
          </cell>
          <cell r="BH3061">
            <v>0</v>
          </cell>
          <cell r="BI3061">
            <v>0</v>
          </cell>
          <cell r="BJ3061">
            <v>1</v>
          </cell>
          <cell r="BK3061">
            <v>0</v>
          </cell>
          <cell r="BL3061">
            <v>0</v>
          </cell>
          <cell r="BM3061">
            <v>0</v>
          </cell>
          <cell r="BN3061">
            <v>0</v>
          </cell>
          <cell r="BO3061">
            <v>1</v>
          </cell>
          <cell r="BP3061">
            <v>1</v>
          </cell>
          <cell r="BQ3061">
            <v>0</v>
          </cell>
          <cell r="CC3061">
            <v>0</v>
          </cell>
          <cell r="CE3061">
            <v>0</v>
          </cell>
          <cell r="CF3061">
            <v>0</v>
          </cell>
          <cell r="CR3061">
            <v>0</v>
          </cell>
          <cell r="CT3061">
            <v>0</v>
          </cell>
          <cell r="CU3061">
            <v>2</v>
          </cell>
          <cell r="DG3061">
            <v>2</v>
          </cell>
          <cell r="DI3061">
            <v>2</v>
          </cell>
          <cell r="DJ3061">
            <v>0</v>
          </cell>
          <cell r="DK3061">
            <v>0</v>
          </cell>
          <cell r="DL3061">
            <v>0</v>
          </cell>
          <cell r="DM3061">
            <v>0</v>
          </cell>
          <cell r="DN3061">
            <v>0</v>
          </cell>
          <cell r="DO3061">
            <v>0</v>
          </cell>
          <cell r="DP3061">
            <v>0</v>
          </cell>
          <cell r="DQ3061">
            <v>0</v>
          </cell>
          <cell r="DR3061">
            <v>0</v>
          </cell>
          <cell r="DS3061">
            <v>0</v>
          </cell>
          <cell r="DT3061">
            <v>0</v>
          </cell>
          <cell r="DU3061">
            <v>0</v>
          </cell>
          <cell r="DV3061">
            <v>0</v>
          </cell>
          <cell r="DW3061">
            <v>0</v>
          </cell>
          <cell r="DX3061">
            <v>0</v>
          </cell>
          <cell r="DY3061" t="str">
            <v>Nb Patients/Séances Ambulatoire</v>
          </cell>
          <cell r="DZ3061" t="str">
            <v>08C42-02:0649</v>
          </cell>
          <cell r="EA3061" t="str">
            <v>02:0649</v>
          </cell>
          <cell r="EB3061" t="str">
            <v>A-ENT</v>
          </cell>
          <cell r="EC3061" t="str">
            <v>02</v>
          </cell>
          <cell r="EJ3061" t="str">
            <v>T1-T2A</v>
          </cell>
          <cell r="EK3061" t="str">
            <v>REGROUPEMENT T2A</v>
          </cell>
          <cell r="EL3061" t="str">
            <v>T2-CLINIQUE</v>
          </cell>
          <cell r="EM3061" t="str">
            <v>08</v>
          </cell>
        </row>
        <row r="3062">
          <cell r="A3062" t="str">
            <v>02:0649</v>
          </cell>
          <cell r="B3062" t="str">
            <v>A-INT</v>
          </cell>
          <cell r="C3062" t="str">
            <v>DR HUMMER N NICOLAS</v>
          </cell>
          <cell r="D3062" t="str">
            <v>02:0649</v>
          </cell>
          <cell r="E3062" t="str">
            <v>08C42</v>
          </cell>
          <cell r="N3062" t="str">
            <v>1</v>
          </cell>
          <cell r="X3062">
            <v>2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2</v>
          </cell>
          <cell r="AK3062">
            <v>0</v>
          </cell>
          <cell r="AL3062">
            <v>2</v>
          </cell>
          <cell r="AM3062">
            <v>0</v>
          </cell>
          <cell r="AY3062">
            <v>0</v>
          </cell>
          <cell r="BA3062">
            <v>0</v>
          </cell>
          <cell r="BB3062">
            <v>0</v>
          </cell>
          <cell r="BC3062">
            <v>0</v>
          </cell>
          <cell r="BD3062">
            <v>0</v>
          </cell>
          <cell r="BE3062">
            <v>0</v>
          </cell>
          <cell r="BF3062">
            <v>0</v>
          </cell>
          <cell r="BG3062">
            <v>0</v>
          </cell>
          <cell r="BH3062">
            <v>0</v>
          </cell>
          <cell r="BI3062">
            <v>0</v>
          </cell>
          <cell r="BJ3062">
            <v>1</v>
          </cell>
          <cell r="BK3062">
            <v>0</v>
          </cell>
          <cell r="BL3062">
            <v>0</v>
          </cell>
          <cell r="BM3062">
            <v>0</v>
          </cell>
          <cell r="BN3062">
            <v>0</v>
          </cell>
          <cell r="BO3062">
            <v>1</v>
          </cell>
          <cell r="BP3062">
            <v>1</v>
          </cell>
          <cell r="BQ3062">
            <v>0</v>
          </cell>
          <cell r="CC3062">
            <v>0</v>
          </cell>
          <cell r="CE3062">
            <v>0</v>
          </cell>
          <cell r="CF3062">
            <v>0</v>
          </cell>
          <cell r="CR3062">
            <v>0</v>
          </cell>
          <cell r="CT3062">
            <v>0</v>
          </cell>
          <cell r="CU3062">
            <v>2</v>
          </cell>
          <cell r="DG3062">
            <v>2</v>
          </cell>
          <cell r="DI3062">
            <v>2</v>
          </cell>
          <cell r="DJ3062">
            <v>0</v>
          </cell>
          <cell r="DK3062">
            <v>0</v>
          </cell>
          <cell r="DL3062">
            <v>0</v>
          </cell>
          <cell r="DM3062">
            <v>0</v>
          </cell>
          <cell r="DN3062">
            <v>0</v>
          </cell>
          <cell r="DO3062">
            <v>0</v>
          </cell>
          <cell r="DP3062">
            <v>0</v>
          </cell>
          <cell r="DQ3062">
            <v>0</v>
          </cell>
          <cell r="DR3062">
            <v>0</v>
          </cell>
          <cell r="DS3062">
            <v>0</v>
          </cell>
          <cell r="DT3062">
            <v>0</v>
          </cell>
          <cell r="DU3062">
            <v>0</v>
          </cell>
          <cell r="DV3062">
            <v>0</v>
          </cell>
          <cell r="DW3062">
            <v>0</v>
          </cell>
          <cell r="DX3062">
            <v>0</v>
          </cell>
          <cell r="DY3062" t="str">
            <v>Nb Interventions Ambulatoire</v>
          </cell>
          <cell r="DZ3062" t="str">
            <v>08C42-02:0649</v>
          </cell>
          <cell r="EA3062" t="str">
            <v>02:0649</v>
          </cell>
          <cell r="EB3062" t="str">
            <v>A-INT</v>
          </cell>
          <cell r="EC3062" t="str">
            <v>02</v>
          </cell>
          <cell r="EJ3062" t="str">
            <v>T1-T2A</v>
          </cell>
          <cell r="EK3062" t="str">
            <v>REGROUPEMENT T2A</v>
          </cell>
          <cell r="EL3062" t="str">
            <v>T2-CLINIQUE</v>
          </cell>
          <cell r="EM3062" t="str">
            <v>08</v>
          </cell>
        </row>
        <row r="3063">
          <cell r="A3063" t="str">
            <v>10:0036</v>
          </cell>
          <cell r="B3063" t="str">
            <v>FAC-CMABLE</v>
          </cell>
          <cell r="C3063" t="str">
            <v>DR FALCONE RAINER</v>
          </cell>
          <cell r="D3063" t="str">
            <v>10:0036</v>
          </cell>
          <cell r="E3063" t="str">
            <v>08C43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N3063" t="str">
            <v>1</v>
          </cell>
          <cell r="U3063">
            <v>0</v>
          </cell>
          <cell r="V3063">
            <v>0</v>
          </cell>
          <cell r="X3063">
            <v>1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1</v>
          </cell>
          <cell r="AK3063">
            <v>0</v>
          </cell>
          <cell r="AL3063">
            <v>1</v>
          </cell>
          <cell r="AM3063">
            <v>0</v>
          </cell>
          <cell r="AN3063">
            <v>0</v>
          </cell>
          <cell r="AO3063">
            <v>0</v>
          </cell>
          <cell r="AP3063">
            <v>0</v>
          </cell>
          <cell r="AQ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</v>
          </cell>
          <cell r="AV3063">
            <v>0</v>
          </cell>
          <cell r="AW3063">
            <v>0</v>
          </cell>
          <cell r="AX3063">
            <v>0</v>
          </cell>
          <cell r="AY3063">
            <v>0</v>
          </cell>
          <cell r="AZ3063">
            <v>0</v>
          </cell>
          <cell r="BA3063">
            <v>0</v>
          </cell>
          <cell r="BB3063">
            <v>1</v>
          </cell>
          <cell r="BC3063">
            <v>2</v>
          </cell>
          <cell r="BD3063">
            <v>5</v>
          </cell>
          <cell r="BE3063">
            <v>5</v>
          </cell>
          <cell r="BF3063">
            <v>3</v>
          </cell>
          <cell r="BG3063">
            <v>2</v>
          </cell>
          <cell r="BH3063">
            <v>0</v>
          </cell>
          <cell r="BI3063">
            <v>2</v>
          </cell>
          <cell r="BJ3063">
            <v>1</v>
          </cell>
          <cell r="BK3063">
            <v>4</v>
          </cell>
          <cell r="BL3063">
            <v>2</v>
          </cell>
          <cell r="BM3063">
            <v>2</v>
          </cell>
          <cell r="BN3063">
            <v>1</v>
          </cell>
          <cell r="BO3063">
            <v>28</v>
          </cell>
          <cell r="BP3063">
            <v>29</v>
          </cell>
          <cell r="BQ3063">
            <v>0</v>
          </cell>
          <cell r="BR3063">
            <v>0</v>
          </cell>
          <cell r="BS3063">
            <v>0</v>
          </cell>
          <cell r="BT3063">
            <v>0</v>
          </cell>
          <cell r="BU3063">
            <v>0</v>
          </cell>
          <cell r="BV3063">
            <v>0</v>
          </cell>
          <cell r="BW3063">
            <v>0</v>
          </cell>
          <cell r="BX3063">
            <v>0</v>
          </cell>
          <cell r="BY3063">
            <v>0</v>
          </cell>
          <cell r="BZ3063">
            <v>0</v>
          </cell>
          <cell r="CA3063">
            <v>0</v>
          </cell>
          <cell r="CB3063">
            <v>0</v>
          </cell>
          <cell r="CC3063">
            <v>0</v>
          </cell>
          <cell r="CD3063">
            <v>0</v>
          </cell>
          <cell r="CE3063">
            <v>0</v>
          </cell>
          <cell r="CF3063">
            <v>0</v>
          </cell>
          <cell r="CG3063">
            <v>0</v>
          </cell>
          <cell r="CH3063">
            <v>0</v>
          </cell>
          <cell r="CI3063">
            <v>0</v>
          </cell>
          <cell r="CJ3063">
            <v>0</v>
          </cell>
          <cell r="CK3063">
            <v>0</v>
          </cell>
          <cell r="CL3063">
            <v>0</v>
          </cell>
          <cell r="CM3063">
            <v>0</v>
          </cell>
          <cell r="CN3063">
            <v>0</v>
          </cell>
          <cell r="CO3063">
            <v>0</v>
          </cell>
          <cell r="CP3063">
            <v>0</v>
          </cell>
          <cell r="CQ3063">
            <v>0</v>
          </cell>
          <cell r="CR3063">
            <v>0</v>
          </cell>
          <cell r="CS3063">
            <v>0</v>
          </cell>
          <cell r="CT3063">
            <v>0</v>
          </cell>
          <cell r="CU3063">
            <v>1</v>
          </cell>
          <cell r="CV3063">
            <v>0</v>
          </cell>
          <cell r="CW3063">
            <v>0</v>
          </cell>
          <cell r="CX3063">
            <v>0</v>
          </cell>
          <cell r="CY3063">
            <v>0</v>
          </cell>
          <cell r="CZ3063">
            <v>0</v>
          </cell>
          <cell r="DA3063">
            <v>0</v>
          </cell>
          <cell r="DB3063">
            <v>0</v>
          </cell>
          <cell r="DC3063">
            <v>0</v>
          </cell>
          <cell r="DD3063">
            <v>0</v>
          </cell>
          <cell r="DE3063">
            <v>0</v>
          </cell>
          <cell r="DF3063">
            <v>0</v>
          </cell>
          <cell r="DG3063">
            <v>1</v>
          </cell>
          <cell r="DH3063">
            <v>0</v>
          </cell>
          <cell r="DI3063">
            <v>1</v>
          </cell>
          <cell r="DJ3063">
            <v>0</v>
          </cell>
          <cell r="DK3063">
            <v>0</v>
          </cell>
          <cell r="DL3063">
            <v>0</v>
          </cell>
          <cell r="DM3063">
            <v>0</v>
          </cell>
          <cell r="DN3063">
            <v>0</v>
          </cell>
          <cell r="DO3063">
            <v>0</v>
          </cell>
          <cell r="DP3063">
            <v>0</v>
          </cell>
          <cell r="DQ3063">
            <v>0</v>
          </cell>
          <cell r="DR3063">
            <v>0</v>
          </cell>
          <cell r="DS3063">
            <v>0</v>
          </cell>
          <cell r="DT3063">
            <v>0</v>
          </cell>
          <cell r="DU3063">
            <v>0</v>
          </cell>
          <cell r="DV3063">
            <v>0</v>
          </cell>
          <cell r="DW3063">
            <v>0</v>
          </cell>
          <cell r="DX3063">
            <v>0</v>
          </cell>
          <cell r="DY3063" t="str">
            <v>Nb Patients/Séances FACTURES CMAable</v>
          </cell>
          <cell r="DZ3063" t="str">
            <v>08C43-10:0036</v>
          </cell>
          <cell r="EA3063" t="str">
            <v>10:0036</v>
          </cell>
          <cell r="EB3063" t="str">
            <v>FAC-CMABLE</v>
          </cell>
          <cell r="EC3063" t="str">
            <v>10</v>
          </cell>
          <cell r="EJ3063" t="str">
            <v>T1-T2A</v>
          </cell>
          <cell r="EK3063" t="str">
            <v>REGROUPEMENT T2A</v>
          </cell>
          <cell r="EL3063" t="str">
            <v>T2-CLINIQUE</v>
          </cell>
          <cell r="EM3063" t="str">
            <v>08</v>
          </cell>
        </row>
        <row r="3064">
          <cell r="A3064" t="str">
            <v>10:0036</v>
          </cell>
          <cell r="B3064" t="str">
            <v>H-EMC</v>
          </cell>
          <cell r="C3064" t="str">
            <v>DR FALCONE RAINER</v>
          </cell>
          <cell r="D3064" t="str">
            <v>10:0036</v>
          </cell>
          <cell r="E3064" t="str">
            <v>08C43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N3064" t="str">
            <v>1</v>
          </cell>
          <cell r="U3064">
            <v>0</v>
          </cell>
          <cell r="V3064">
            <v>0</v>
          </cell>
          <cell r="X3064">
            <v>3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3</v>
          </cell>
          <cell r="AK3064">
            <v>0</v>
          </cell>
          <cell r="AL3064">
            <v>3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0</v>
          </cell>
          <cell r="AZ3064">
            <v>0</v>
          </cell>
          <cell r="BA3064">
            <v>0</v>
          </cell>
          <cell r="BB3064">
            <v>2</v>
          </cell>
          <cell r="BC3064">
            <v>4</v>
          </cell>
          <cell r="BD3064">
            <v>3</v>
          </cell>
          <cell r="BE3064">
            <v>11</v>
          </cell>
          <cell r="BF3064">
            <v>-3</v>
          </cell>
          <cell r="BG3064">
            <v>3.3</v>
          </cell>
          <cell r="BH3064">
            <v>-0.3</v>
          </cell>
          <cell r="BI3064">
            <v>2</v>
          </cell>
          <cell r="BJ3064">
            <v>1</v>
          </cell>
          <cell r="BK3064">
            <v>6</v>
          </cell>
          <cell r="BL3064">
            <v>0</v>
          </cell>
          <cell r="BM3064">
            <v>3</v>
          </cell>
          <cell r="BN3064">
            <v>2</v>
          </cell>
          <cell r="BO3064">
            <v>30</v>
          </cell>
          <cell r="BP3064">
            <v>32</v>
          </cell>
          <cell r="BQ3064">
            <v>0</v>
          </cell>
          <cell r="BR3064">
            <v>0</v>
          </cell>
          <cell r="BS3064">
            <v>0</v>
          </cell>
          <cell r="BT3064">
            <v>0</v>
          </cell>
          <cell r="BU3064">
            <v>0</v>
          </cell>
          <cell r="BV3064">
            <v>0</v>
          </cell>
          <cell r="BW3064">
            <v>0</v>
          </cell>
          <cell r="BX3064">
            <v>0</v>
          </cell>
          <cell r="BY3064">
            <v>0</v>
          </cell>
          <cell r="BZ3064">
            <v>0</v>
          </cell>
          <cell r="CA3064">
            <v>0</v>
          </cell>
          <cell r="CB3064">
            <v>0</v>
          </cell>
          <cell r="CC3064">
            <v>0</v>
          </cell>
          <cell r="CD3064">
            <v>0</v>
          </cell>
          <cell r="CE3064">
            <v>0</v>
          </cell>
          <cell r="CF3064">
            <v>0</v>
          </cell>
          <cell r="CG3064">
            <v>0</v>
          </cell>
          <cell r="CH3064">
            <v>0</v>
          </cell>
          <cell r="CI3064">
            <v>0</v>
          </cell>
          <cell r="CJ3064">
            <v>0</v>
          </cell>
          <cell r="CK3064">
            <v>0</v>
          </cell>
          <cell r="CL3064">
            <v>0</v>
          </cell>
          <cell r="CM3064">
            <v>0</v>
          </cell>
          <cell r="CN3064">
            <v>0</v>
          </cell>
          <cell r="CO3064">
            <v>0</v>
          </cell>
          <cell r="CP3064">
            <v>0</v>
          </cell>
          <cell r="CQ3064">
            <v>0</v>
          </cell>
          <cell r="CR3064">
            <v>0</v>
          </cell>
          <cell r="CS3064">
            <v>0</v>
          </cell>
          <cell r="CT3064">
            <v>0</v>
          </cell>
          <cell r="CU3064">
            <v>3</v>
          </cell>
          <cell r="CV3064">
            <v>0</v>
          </cell>
          <cell r="CW3064">
            <v>0</v>
          </cell>
          <cell r="CX3064">
            <v>0</v>
          </cell>
          <cell r="CY3064">
            <v>0</v>
          </cell>
          <cell r="CZ3064">
            <v>0</v>
          </cell>
          <cell r="DA3064">
            <v>0</v>
          </cell>
          <cell r="DB3064">
            <v>0</v>
          </cell>
          <cell r="DC3064">
            <v>0</v>
          </cell>
          <cell r="DD3064">
            <v>0</v>
          </cell>
          <cell r="DE3064">
            <v>0</v>
          </cell>
          <cell r="DF3064">
            <v>0</v>
          </cell>
          <cell r="DG3064">
            <v>3</v>
          </cell>
          <cell r="DH3064">
            <v>0</v>
          </cell>
          <cell r="DI3064">
            <v>3</v>
          </cell>
          <cell r="DJ3064">
            <v>0</v>
          </cell>
          <cell r="DK3064">
            <v>0</v>
          </cell>
          <cell r="DL3064">
            <v>0</v>
          </cell>
          <cell r="DM3064">
            <v>0</v>
          </cell>
          <cell r="DN3064">
            <v>0</v>
          </cell>
          <cell r="DO3064">
            <v>0</v>
          </cell>
          <cell r="DP3064">
            <v>0</v>
          </cell>
          <cell r="DQ3064">
            <v>0</v>
          </cell>
          <cell r="DR3064">
            <v>0</v>
          </cell>
          <cell r="DS3064">
            <v>0</v>
          </cell>
          <cell r="DT3064">
            <v>0</v>
          </cell>
          <cell r="DU3064">
            <v>0</v>
          </cell>
          <cell r="DV3064">
            <v>0</v>
          </cell>
          <cell r="DW3064">
            <v>0</v>
          </cell>
          <cell r="DX3064">
            <v>0</v>
          </cell>
          <cell r="DY3064" t="str">
            <v>Nb EMC (Equivalent Malade Complet) Hospitalisation</v>
          </cell>
          <cell r="DZ3064" t="str">
            <v>08C43-10:0036</v>
          </cell>
          <cell r="EA3064" t="str">
            <v>10:0036</v>
          </cell>
          <cell r="EB3064" t="str">
            <v>H-EMC</v>
          </cell>
          <cell r="EC3064" t="str">
            <v>10</v>
          </cell>
          <cell r="EJ3064" t="str">
            <v>T1-T2A</v>
          </cell>
          <cell r="EK3064" t="str">
            <v>REGROUPEMENT T2A</v>
          </cell>
          <cell r="EL3064" t="str">
            <v>T2-CLINIQUE</v>
          </cell>
          <cell r="EM3064" t="str">
            <v>08</v>
          </cell>
        </row>
        <row r="3065">
          <cell r="A3065" t="str">
            <v>10:0036</v>
          </cell>
          <cell r="B3065" t="str">
            <v>H-SOR</v>
          </cell>
          <cell r="C3065" t="str">
            <v>DR FALCONE RAINER</v>
          </cell>
          <cell r="D3065" t="str">
            <v>10:0036</v>
          </cell>
          <cell r="E3065" t="str">
            <v>08C43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N3065" t="str">
            <v>1</v>
          </cell>
          <cell r="U3065">
            <v>0</v>
          </cell>
          <cell r="V3065">
            <v>0</v>
          </cell>
          <cell r="X3065">
            <v>3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3</v>
          </cell>
          <cell r="AK3065">
            <v>0</v>
          </cell>
          <cell r="AL3065">
            <v>3</v>
          </cell>
          <cell r="AM3065">
            <v>0</v>
          </cell>
          <cell r="AN3065">
            <v>0</v>
          </cell>
          <cell r="AO3065">
            <v>0</v>
          </cell>
          <cell r="AP3065">
            <v>0</v>
          </cell>
          <cell r="AQ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</v>
          </cell>
          <cell r="AV3065">
            <v>0</v>
          </cell>
          <cell r="AW3065">
            <v>0</v>
          </cell>
          <cell r="AX3065">
            <v>0</v>
          </cell>
          <cell r="AY3065">
            <v>0</v>
          </cell>
          <cell r="AZ3065">
            <v>0</v>
          </cell>
          <cell r="BA3065">
            <v>0</v>
          </cell>
          <cell r="BB3065">
            <v>2</v>
          </cell>
          <cell r="BC3065">
            <v>4</v>
          </cell>
          <cell r="BD3065">
            <v>3</v>
          </cell>
          <cell r="BE3065">
            <v>11</v>
          </cell>
          <cell r="BF3065">
            <v>-3</v>
          </cell>
          <cell r="BG3065">
            <v>2</v>
          </cell>
          <cell r="BH3065">
            <v>1</v>
          </cell>
          <cell r="BI3065">
            <v>2</v>
          </cell>
          <cell r="BJ3065">
            <v>1</v>
          </cell>
          <cell r="BK3065">
            <v>6</v>
          </cell>
          <cell r="BL3065">
            <v>0</v>
          </cell>
          <cell r="BM3065">
            <v>3</v>
          </cell>
          <cell r="BN3065">
            <v>2</v>
          </cell>
          <cell r="BO3065">
            <v>30</v>
          </cell>
          <cell r="BP3065">
            <v>32</v>
          </cell>
          <cell r="BQ3065">
            <v>0</v>
          </cell>
          <cell r="BR3065">
            <v>0</v>
          </cell>
          <cell r="BS3065">
            <v>0</v>
          </cell>
          <cell r="BT3065">
            <v>0</v>
          </cell>
          <cell r="BU3065">
            <v>0</v>
          </cell>
          <cell r="BV3065">
            <v>0</v>
          </cell>
          <cell r="BW3065">
            <v>0</v>
          </cell>
          <cell r="BX3065">
            <v>0</v>
          </cell>
          <cell r="BY3065">
            <v>0</v>
          </cell>
          <cell r="BZ3065">
            <v>0</v>
          </cell>
          <cell r="CA3065">
            <v>0</v>
          </cell>
          <cell r="CB3065">
            <v>0</v>
          </cell>
          <cell r="CC3065">
            <v>0</v>
          </cell>
          <cell r="CD3065">
            <v>0</v>
          </cell>
          <cell r="CE3065">
            <v>0</v>
          </cell>
          <cell r="CF3065">
            <v>0</v>
          </cell>
          <cell r="CG3065">
            <v>0</v>
          </cell>
          <cell r="CH3065">
            <v>0</v>
          </cell>
          <cell r="CI3065">
            <v>0</v>
          </cell>
          <cell r="CJ3065">
            <v>0</v>
          </cell>
          <cell r="CK3065">
            <v>0</v>
          </cell>
          <cell r="CL3065">
            <v>0</v>
          </cell>
          <cell r="CM3065">
            <v>0</v>
          </cell>
          <cell r="CN3065">
            <v>0</v>
          </cell>
          <cell r="CO3065">
            <v>0</v>
          </cell>
          <cell r="CP3065">
            <v>0</v>
          </cell>
          <cell r="CQ3065">
            <v>0</v>
          </cell>
          <cell r="CR3065">
            <v>0</v>
          </cell>
          <cell r="CS3065">
            <v>0</v>
          </cell>
          <cell r="CT3065">
            <v>0</v>
          </cell>
          <cell r="CU3065">
            <v>3</v>
          </cell>
          <cell r="CV3065">
            <v>0</v>
          </cell>
          <cell r="CW3065">
            <v>0</v>
          </cell>
          <cell r="CX3065">
            <v>0</v>
          </cell>
          <cell r="CY3065">
            <v>0</v>
          </cell>
          <cell r="CZ3065">
            <v>0</v>
          </cell>
          <cell r="DA3065">
            <v>0</v>
          </cell>
          <cell r="DB3065">
            <v>0</v>
          </cell>
          <cell r="DC3065">
            <v>0</v>
          </cell>
          <cell r="DD3065">
            <v>0</v>
          </cell>
          <cell r="DE3065">
            <v>0</v>
          </cell>
          <cell r="DF3065">
            <v>0</v>
          </cell>
          <cell r="DG3065">
            <v>3</v>
          </cell>
          <cell r="DH3065">
            <v>0</v>
          </cell>
          <cell r="DI3065">
            <v>3</v>
          </cell>
          <cell r="DJ3065">
            <v>0</v>
          </cell>
          <cell r="DK3065">
            <v>0</v>
          </cell>
          <cell r="DL3065">
            <v>0</v>
          </cell>
          <cell r="DM3065">
            <v>0</v>
          </cell>
          <cell r="DN3065">
            <v>0</v>
          </cell>
          <cell r="DO3065">
            <v>0</v>
          </cell>
          <cell r="DP3065">
            <v>0</v>
          </cell>
          <cell r="DQ3065">
            <v>0</v>
          </cell>
          <cell r="DR3065">
            <v>0</v>
          </cell>
          <cell r="DS3065">
            <v>0</v>
          </cell>
          <cell r="DT3065">
            <v>0</v>
          </cell>
          <cell r="DU3065">
            <v>0</v>
          </cell>
          <cell r="DV3065">
            <v>0</v>
          </cell>
          <cell r="DW3065">
            <v>0</v>
          </cell>
          <cell r="DX3065">
            <v>0</v>
          </cell>
          <cell r="DY3065" t="str">
            <v>Nb Patients/Séances Hospitalisation</v>
          </cell>
          <cell r="DZ3065" t="str">
            <v>08C43-10:0036</v>
          </cell>
          <cell r="EA3065" t="str">
            <v>10:0036</v>
          </cell>
          <cell r="EB3065" t="str">
            <v>H-SOR</v>
          </cell>
          <cell r="EC3065" t="str">
            <v>10</v>
          </cell>
          <cell r="EJ3065" t="str">
            <v>T1-T2A</v>
          </cell>
          <cell r="EK3065" t="str">
            <v>REGROUPEMENT T2A</v>
          </cell>
          <cell r="EL3065" t="str">
            <v>T2-CLINIQUE</v>
          </cell>
          <cell r="EM3065" t="str">
            <v>08</v>
          </cell>
        </row>
        <row r="3066">
          <cell r="A3066" t="str">
            <v>10:0036</v>
          </cell>
          <cell r="B3066" t="str">
            <v>H-SOR-FAC</v>
          </cell>
          <cell r="C3066" t="str">
            <v>DR FALCONE RAINER</v>
          </cell>
          <cell r="D3066" t="str">
            <v>10:0036</v>
          </cell>
          <cell r="E3066" t="str">
            <v>08C43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N3066" t="str">
            <v>1</v>
          </cell>
          <cell r="U3066">
            <v>0</v>
          </cell>
          <cell r="V3066">
            <v>0</v>
          </cell>
          <cell r="X3066">
            <v>1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1</v>
          </cell>
          <cell r="AK3066">
            <v>0</v>
          </cell>
          <cell r="AL3066">
            <v>1</v>
          </cell>
          <cell r="AM3066">
            <v>0</v>
          </cell>
          <cell r="AN3066">
            <v>0</v>
          </cell>
          <cell r="AO3066">
            <v>0</v>
          </cell>
          <cell r="AP3066">
            <v>0</v>
          </cell>
          <cell r="AQ3066">
            <v>0</v>
          </cell>
          <cell r="AR3066">
            <v>0</v>
          </cell>
          <cell r="AS3066">
            <v>0</v>
          </cell>
          <cell r="AT3066">
            <v>0</v>
          </cell>
          <cell r="AU3066">
            <v>0</v>
          </cell>
          <cell r="AV3066">
            <v>0</v>
          </cell>
          <cell r="AW3066">
            <v>0</v>
          </cell>
          <cell r="AX3066">
            <v>0</v>
          </cell>
          <cell r="AY3066">
            <v>0</v>
          </cell>
          <cell r="AZ3066">
            <v>0</v>
          </cell>
          <cell r="BA3066">
            <v>0</v>
          </cell>
          <cell r="BB3066">
            <v>1</v>
          </cell>
          <cell r="BC3066">
            <v>2</v>
          </cell>
          <cell r="BD3066">
            <v>6</v>
          </cell>
          <cell r="BE3066">
            <v>5</v>
          </cell>
          <cell r="BF3066">
            <v>3</v>
          </cell>
          <cell r="BG3066">
            <v>2</v>
          </cell>
          <cell r="BH3066">
            <v>0</v>
          </cell>
          <cell r="BI3066">
            <v>2</v>
          </cell>
          <cell r="BJ3066">
            <v>1</v>
          </cell>
          <cell r="BK3066">
            <v>4</v>
          </cell>
          <cell r="BL3066">
            <v>2</v>
          </cell>
          <cell r="BM3066">
            <v>2</v>
          </cell>
          <cell r="BN3066">
            <v>1</v>
          </cell>
          <cell r="BO3066">
            <v>29</v>
          </cell>
          <cell r="BP3066">
            <v>30</v>
          </cell>
          <cell r="BQ3066">
            <v>0</v>
          </cell>
          <cell r="BR3066">
            <v>0</v>
          </cell>
          <cell r="BS3066">
            <v>0</v>
          </cell>
          <cell r="BT3066">
            <v>0</v>
          </cell>
          <cell r="BU3066">
            <v>0</v>
          </cell>
          <cell r="BV3066">
            <v>0</v>
          </cell>
          <cell r="BW3066">
            <v>0</v>
          </cell>
          <cell r="BX3066">
            <v>0</v>
          </cell>
          <cell r="BY3066">
            <v>0</v>
          </cell>
          <cell r="BZ3066">
            <v>0</v>
          </cell>
          <cell r="CA3066">
            <v>0</v>
          </cell>
          <cell r="CB3066">
            <v>0</v>
          </cell>
          <cell r="CC3066">
            <v>0</v>
          </cell>
          <cell r="CD3066">
            <v>0</v>
          </cell>
          <cell r="CE3066">
            <v>0</v>
          </cell>
          <cell r="CF3066">
            <v>0</v>
          </cell>
          <cell r="CG3066">
            <v>0</v>
          </cell>
          <cell r="CH3066">
            <v>0</v>
          </cell>
          <cell r="CI3066">
            <v>0</v>
          </cell>
          <cell r="CJ3066">
            <v>0</v>
          </cell>
          <cell r="CK3066">
            <v>0</v>
          </cell>
          <cell r="CL3066">
            <v>0</v>
          </cell>
          <cell r="CM3066">
            <v>0</v>
          </cell>
          <cell r="CN3066">
            <v>0</v>
          </cell>
          <cell r="CO3066">
            <v>0</v>
          </cell>
          <cell r="CP3066">
            <v>0</v>
          </cell>
          <cell r="CQ3066">
            <v>0</v>
          </cell>
          <cell r="CR3066">
            <v>0</v>
          </cell>
          <cell r="CS3066">
            <v>0</v>
          </cell>
          <cell r="CT3066">
            <v>0</v>
          </cell>
          <cell r="CU3066">
            <v>1</v>
          </cell>
          <cell r="CV3066">
            <v>0</v>
          </cell>
          <cell r="CW3066">
            <v>0</v>
          </cell>
          <cell r="CX3066">
            <v>0</v>
          </cell>
          <cell r="CY3066">
            <v>0</v>
          </cell>
          <cell r="CZ3066">
            <v>0</v>
          </cell>
          <cell r="DA3066">
            <v>0</v>
          </cell>
          <cell r="DB3066">
            <v>0</v>
          </cell>
          <cell r="DC3066">
            <v>0</v>
          </cell>
          <cell r="DD3066">
            <v>0</v>
          </cell>
          <cell r="DE3066">
            <v>0</v>
          </cell>
          <cell r="DF3066">
            <v>0</v>
          </cell>
          <cell r="DG3066">
            <v>1</v>
          </cell>
          <cell r="DH3066">
            <v>0</v>
          </cell>
          <cell r="DI3066">
            <v>1</v>
          </cell>
          <cell r="DJ3066">
            <v>0</v>
          </cell>
          <cell r="DK3066">
            <v>0</v>
          </cell>
          <cell r="DL3066">
            <v>0</v>
          </cell>
          <cell r="DM3066">
            <v>0</v>
          </cell>
          <cell r="DN3066">
            <v>0</v>
          </cell>
          <cell r="DO3066">
            <v>0</v>
          </cell>
          <cell r="DP3066">
            <v>0</v>
          </cell>
          <cell r="DQ3066">
            <v>0</v>
          </cell>
          <cell r="DR3066">
            <v>0</v>
          </cell>
          <cell r="DS3066">
            <v>0</v>
          </cell>
          <cell r="DT3066">
            <v>0</v>
          </cell>
          <cell r="DU3066">
            <v>0</v>
          </cell>
          <cell r="DV3066">
            <v>0</v>
          </cell>
          <cell r="DW3066">
            <v>0</v>
          </cell>
          <cell r="DX3066">
            <v>0</v>
          </cell>
          <cell r="DY3066" t="str">
            <v>Nb Patients/Séances FACTURES Hospitalisation</v>
          </cell>
          <cell r="DZ3066" t="str">
            <v>08C43-10:0036</v>
          </cell>
          <cell r="EA3066" t="str">
            <v>10:0036</v>
          </cell>
          <cell r="EB3066" t="str">
            <v>H-SOR-FAC</v>
          </cell>
          <cell r="EC3066" t="str">
            <v>10</v>
          </cell>
          <cell r="EJ3066" t="str">
            <v>T1-T2A</v>
          </cell>
          <cell r="EK3066" t="str">
            <v>REGROUPEMENT T2A</v>
          </cell>
          <cell r="EL3066" t="str">
            <v>T2-CLINIQUE</v>
          </cell>
          <cell r="EM3066" t="str">
            <v>08</v>
          </cell>
        </row>
        <row r="3067">
          <cell r="A3067" t="str">
            <v>10:0036</v>
          </cell>
          <cell r="B3067" t="str">
            <v>HP-CAM</v>
          </cell>
          <cell r="C3067" t="str">
            <v>DR FALCONE RAINER</v>
          </cell>
          <cell r="D3067" t="str">
            <v>10:0036</v>
          </cell>
          <cell r="E3067" t="str">
            <v>08C43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N3067" t="str">
            <v>1</v>
          </cell>
          <cell r="U3067">
            <v>0</v>
          </cell>
          <cell r="V3067">
            <v>0</v>
          </cell>
          <cell r="X3067">
            <v>2752.35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2752.35</v>
          </cell>
          <cell r="AK3067">
            <v>0</v>
          </cell>
          <cell r="AL3067">
            <v>2752.35</v>
          </cell>
          <cell r="AM3067">
            <v>0</v>
          </cell>
          <cell r="AN3067">
            <v>0</v>
          </cell>
          <cell r="AO3067">
            <v>0</v>
          </cell>
          <cell r="AP3067">
            <v>0</v>
          </cell>
          <cell r="AQ3067">
            <v>0</v>
          </cell>
          <cell r="AR3067">
            <v>0</v>
          </cell>
          <cell r="AS3067">
            <v>0</v>
          </cell>
          <cell r="AT3067">
            <v>0</v>
          </cell>
          <cell r="AU3067">
            <v>0</v>
          </cell>
          <cell r="AV3067">
            <v>0</v>
          </cell>
          <cell r="AW3067">
            <v>0</v>
          </cell>
          <cell r="AX3067">
            <v>0</v>
          </cell>
          <cell r="AY3067">
            <v>0</v>
          </cell>
          <cell r="AZ3067">
            <v>0</v>
          </cell>
          <cell r="BA3067">
            <v>0</v>
          </cell>
          <cell r="BB3067">
            <v>1853.8</v>
          </cell>
          <cell r="BC3067">
            <v>3896.19</v>
          </cell>
          <cell r="BD3067">
            <v>3320.68</v>
          </cell>
          <cell r="BE3067">
            <v>11514.48</v>
          </cell>
          <cell r="BF3067">
            <v>-4180.6099999999997</v>
          </cell>
          <cell r="BG3067">
            <v>3004.19</v>
          </cell>
          <cell r="BH3067">
            <v>-254.84</v>
          </cell>
          <cell r="BI3067">
            <v>1834.9</v>
          </cell>
          <cell r="BJ3067">
            <v>917.45</v>
          </cell>
          <cell r="BK3067">
            <v>6070.01</v>
          </cell>
          <cell r="BL3067">
            <v>6</v>
          </cell>
          <cell r="BM3067">
            <v>2749.35</v>
          </cell>
          <cell r="BN3067">
            <v>1853.8</v>
          </cell>
          <cell r="BO3067">
            <v>28877.8</v>
          </cell>
          <cell r="BP3067">
            <v>30731.599999999999</v>
          </cell>
          <cell r="BQ3067">
            <v>0</v>
          </cell>
          <cell r="BR3067">
            <v>0</v>
          </cell>
          <cell r="BS3067">
            <v>0</v>
          </cell>
          <cell r="BT3067">
            <v>0</v>
          </cell>
          <cell r="BU3067">
            <v>0</v>
          </cell>
          <cell r="BV3067">
            <v>0</v>
          </cell>
          <cell r="BW3067">
            <v>0</v>
          </cell>
          <cell r="BX3067">
            <v>0</v>
          </cell>
          <cell r="BY3067">
            <v>0</v>
          </cell>
          <cell r="BZ3067">
            <v>0</v>
          </cell>
          <cell r="CA3067">
            <v>0</v>
          </cell>
          <cell r="CB3067">
            <v>0</v>
          </cell>
          <cell r="CC3067">
            <v>0</v>
          </cell>
          <cell r="CD3067">
            <v>0</v>
          </cell>
          <cell r="CE3067">
            <v>0</v>
          </cell>
          <cell r="CF3067">
            <v>0</v>
          </cell>
          <cell r="CG3067">
            <v>0</v>
          </cell>
          <cell r="CH3067">
            <v>0</v>
          </cell>
          <cell r="CI3067">
            <v>0</v>
          </cell>
          <cell r="CJ3067">
            <v>0</v>
          </cell>
          <cell r="CK3067">
            <v>0</v>
          </cell>
          <cell r="CL3067">
            <v>0</v>
          </cell>
          <cell r="CM3067">
            <v>0</v>
          </cell>
          <cell r="CN3067">
            <v>0</v>
          </cell>
          <cell r="CO3067">
            <v>0</v>
          </cell>
          <cell r="CP3067">
            <v>0</v>
          </cell>
          <cell r="CQ3067">
            <v>0</v>
          </cell>
          <cell r="CR3067">
            <v>0</v>
          </cell>
          <cell r="CS3067">
            <v>0</v>
          </cell>
          <cell r="CT3067">
            <v>0</v>
          </cell>
          <cell r="CU3067">
            <v>2752.35</v>
          </cell>
          <cell r="CV3067">
            <v>0</v>
          </cell>
          <cell r="CW3067">
            <v>0</v>
          </cell>
          <cell r="CX3067">
            <v>0</v>
          </cell>
          <cell r="CY3067">
            <v>0</v>
          </cell>
          <cell r="CZ3067">
            <v>0</v>
          </cell>
          <cell r="DA3067">
            <v>0</v>
          </cell>
          <cell r="DB3067">
            <v>0</v>
          </cell>
          <cell r="DC3067">
            <v>0</v>
          </cell>
          <cell r="DD3067">
            <v>0</v>
          </cell>
          <cell r="DE3067">
            <v>0</v>
          </cell>
          <cell r="DF3067">
            <v>0</v>
          </cell>
          <cell r="DG3067">
            <v>2752.35</v>
          </cell>
          <cell r="DH3067">
            <v>0</v>
          </cell>
          <cell r="DI3067">
            <v>2752.35</v>
          </cell>
          <cell r="DJ3067">
            <v>0</v>
          </cell>
          <cell r="DK3067">
            <v>0</v>
          </cell>
          <cell r="DL3067">
            <v>0</v>
          </cell>
          <cell r="DM3067">
            <v>0</v>
          </cell>
          <cell r="DN3067">
            <v>0</v>
          </cell>
          <cell r="DO3067">
            <v>0</v>
          </cell>
          <cell r="DP3067">
            <v>0</v>
          </cell>
          <cell r="DQ3067">
            <v>0</v>
          </cell>
          <cell r="DR3067">
            <v>0</v>
          </cell>
          <cell r="DS3067">
            <v>0</v>
          </cell>
          <cell r="DT3067">
            <v>0</v>
          </cell>
          <cell r="DU3067">
            <v>0</v>
          </cell>
          <cell r="DV3067">
            <v>0</v>
          </cell>
          <cell r="DW3067">
            <v>0</v>
          </cell>
          <cell r="DX3067">
            <v>0</v>
          </cell>
          <cell r="DY3067" t="str">
            <v>CA Médical PRODUCTION Hospitalisation</v>
          </cell>
          <cell r="DZ3067" t="str">
            <v>08C43-10:0036</v>
          </cell>
          <cell r="EA3067" t="str">
            <v>10:0036</v>
          </cell>
          <cell r="EB3067" t="str">
            <v>HP-CAM</v>
          </cell>
          <cell r="EC3067" t="str">
            <v>10</v>
          </cell>
          <cell r="EJ3067" t="str">
            <v>T1-T2A</v>
          </cell>
          <cell r="EK3067" t="str">
            <v>REGROUPEMENT T2A</v>
          </cell>
          <cell r="EL3067" t="str">
            <v>T2-CLINIQUE</v>
          </cell>
          <cell r="EM3067" t="str">
            <v>08</v>
          </cell>
        </row>
        <row r="3068">
          <cell r="A3068" t="str">
            <v>10:0036</v>
          </cell>
          <cell r="B3068" t="str">
            <v>HP-INT</v>
          </cell>
          <cell r="C3068" t="str">
            <v>DR FALCONE RAINER</v>
          </cell>
          <cell r="D3068" t="str">
            <v>10:0036</v>
          </cell>
          <cell r="E3068" t="str">
            <v>08C43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N3068" t="str">
            <v>1</v>
          </cell>
          <cell r="U3068">
            <v>0</v>
          </cell>
          <cell r="V3068">
            <v>0</v>
          </cell>
          <cell r="X3068">
            <v>3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3</v>
          </cell>
          <cell r="AK3068">
            <v>0</v>
          </cell>
          <cell r="AL3068">
            <v>3</v>
          </cell>
          <cell r="AM3068">
            <v>0</v>
          </cell>
          <cell r="AN3068">
            <v>0</v>
          </cell>
          <cell r="AO3068">
            <v>0</v>
          </cell>
          <cell r="AP3068">
            <v>0</v>
          </cell>
          <cell r="AQ3068">
            <v>0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  <cell r="AV3068">
            <v>0</v>
          </cell>
          <cell r="AW3068">
            <v>0</v>
          </cell>
          <cell r="AX3068">
            <v>0</v>
          </cell>
          <cell r="AY3068">
            <v>0</v>
          </cell>
          <cell r="AZ3068">
            <v>0</v>
          </cell>
          <cell r="BA3068">
            <v>0</v>
          </cell>
          <cell r="BB3068">
            <v>2</v>
          </cell>
          <cell r="BC3068">
            <v>4</v>
          </cell>
          <cell r="BD3068">
            <v>3</v>
          </cell>
          <cell r="BE3068">
            <v>11</v>
          </cell>
          <cell r="BF3068">
            <v>-3</v>
          </cell>
          <cell r="BG3068">
            <v>3</v>
          </cell>
          <cell r="BH3068">
            <v>0</v>
          </cell>
          <cell r="BI3068">
            <v>2</v>
          </cell>
          <cell r="BJ3068">
            <v>1</v>
          </cell>
          <cell r="BK3068">
            <v>6</v>
          </cell>
          <cell r="BL3068">
            <v>0</v>
          </cell>
          <cell r="BM3068">
            <v>3</v>
          </cell>
          <cell r="BN3068">
            <v>2</v>
          </cell>
          <cell r="BO3068">
            <v>30</v>
          </cell>
          <cell r="BP3068">
            <v>32</v>
          </cell>
          <cell r="BQ3068">
            <v>0</v>
          </cell>
          <cell r="BR3068">
            <v>0</v>
          </cell>
          <cell r="BS3068">
            <v>0</v>
          </cell>
          <cell r="BT3068">
            <v>0</v>
          </cell>
          <cell r="BU3068">
            <v>0</v>
          </cell>
          <cell r="BV3068">
            <v>0</v>
          </cell>
          <cell r="BW3068">
            <v>0</v>
          </cell>
          <cell r="BX3068">
            <v>0</v>
          </cell>
          <cell r="BY3068">
            <v>0</v>
          </cell>
          <cell r="BZ3068">
            <v>0</v>
          </cell>
          <cell r="CA3068">
            <v>0</v>
          </cell>
          <cell r="CB3068">
            <v>0</v>
          </cell>
          <cell r="CC3068">
            <v>0</v>
          </cell>
          <cell r="CD3068">
            <v>0</v>
          </cell>
          <cell r="CE3068">
            <v>0</v>
          </cell>
          <cell r="CF3068">
            <v>0</v>
          </cell>
          <cell r="CG3068">
            <v>0</v>
          </cell>
          <cell r="CH3068">
            <v>0</v>
          </cell>
          <cell r="CI3068">
            <v>0</v>
          </cell>
          <cell r="CJ3068">
            <v>0</v>
          </cell>
          <cell r="CK3068">
            <v>0</v>
          </cell>
          <cell r="CL3068">
            <v>0</v>
          </cell>
          <cell r="CM3068">
            <v>0</v>
          </cell>
          <cell r="CN3068">
            <v>0</v>
          </cell>
          <cell r="CO3068">
            <v>0</v>
          </cell>
          <cell r="CP3068">
            <v>0</v>
          </cell>
          <cell r="CQ3068">
            <v>0</v>
          </cell>
          <cell r="CR3068">
            <v>0</v>
          </cell>
          <cell r="CS3068">
            <v>0</v>
          </cell>
          <cell r="CT3068">
            <v>0</v>
          </cell>
          <cell r="CU3068">
            <v>3</v>
          </cell>
          <cell r="CV3068">
            <v>0</v>
          </cell>
          <cell r="CW3068">
            <v>0</v>
          </cell>
          <cell r="CX3068">
            <v>0</v>
          </cell>
          <cell r="CY3068">
            <v>0</v>
          </cell>
          <cell r="CZ3068">
            <v>0</v>
          </cell>
          <cell r="DA3068">
            <v>0</v>
          </cell>
          <cell r="DB3068">
            <v>0</v>
          </cell>
          <cell r="DC3068">
            <v>0</v>
          </cell>
          <cell r="DD3068">
            <v>0</v>
          </cell>
          <cell r="DE3068">
            <v>0</v>
          </cell>
          <cell r="DF3068">
            <v>0</v>
          </cell>
          <cell r="DG3068">
            <v>3</v>
          </cell>
          <cell r="DH3068">
            <v>0</v>
          </cell>
          <cell r="DI3068">
            <v>3</v>
          </cell>
          <cell r="DJ3068">
            <v>0</v>
          </cell>
          <cell r="DK3068">
            <v>0</v>
          </cell>
          <cell r="DL3068">
            <v>0</v>
          </cell>
          <cell r="DM3068">
            <v>0</v>
          </cell>
          <cell r="DN3068">
            <v>0</v>
          </cell>
          <cell r="DO3068">
            <v>0</v>
          </cell>
          <cell r="DP3068">
            <v>0</v>
          </cell>
          <cell r="DQ3068">
            <v>0</v>
          </cell>
          <cell r="DR3068">
            <v>0</v>
          </cell>
          <cell r="DS3068">
            <v>0</v>
          </cell>
          <cell r="DT3068">
            <v>0</v>
          </cell>
          <cell r="DU3068">
            <v>0</v>
          </cell>
          <cell r="DV3068">
            <v>0</v>
          </cell>
          <cell r="DW3068">
            <v>0</v>
          </cell>
          <cell r="DX3068">
            <v>0</v>
          </cell>
          <cell r="DY3068" t="str">
            <v>Nb Interventions PRODUCTION Hospitalisation</v>
          </cell>
          <cell r="DZ3068" t="str">
            <v>08C43-10:0036</v>
          </cell>
          <cell r="EA3068" t="str">
            <v>10:0036</v>
          </cell>
          <cell r="EB3068" t="str">
            <v>HP-INT</v>
          </cell>
          <cell r="EC3068" t="str">
            <v>10</v>
          </cell>
          <cell r="EJ3068" t="str">
            <v>T1-T2A</v>
          </cell>
          <cell r="EK3068" t="str">
            <v>REGROUPEMENT T2A</v>
          </cell>
          <cell r="EL3068" t="str">
            <v>T2-CLINIQUE</v>
          </cell>
          <cell r="EM3068" t="str">
            <v>08</v>
          </cell>
        </row>
        <row r="3069">
          <cell r="A3069" t="str">
            <v>10:0036</v>
          </cell>
          <cell r="B3069" t="str">
            <v>HP-SEJ</v>
          </cell>
          <cell r="C3069" t="str">
            <v>DR FALCONE RAINER</v>
          </cell>
          <cell r="D3069" t="str">
            <v>10:0036</v>
          </cell>
          <cell r="E3069" t="str">
            <v>08C43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N3069" t="str">
            <v>1</v>
          </cell>
          <cell r="U3069">
            <v>0</v>
          </cell>
          <cell r="V3069">
            <v>0</v>
          </cell>
          <cell r="X3069">
            <v>5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5</v>
          </cell>
          <cell r="AK3069">
            <v>0</v>
          </cell>
          <cell r="AL3069">
            <v>5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R3069">
            <v>0</v>
          </cell>
          <cell r="AS3069">
            <v>0</v>
          </cell>
          <cell r="AT3069">
            <v>0</v>
          </cell>
          <cell r="AU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0</v>
          </cell>
          <cell r="AZ3069">
            <v>0</v>
          </cell>
          <cell r="BA3069">
            <v>0</v>
          </cell>
          <cell r="BB3069">
            <v>2</v>
          </cell>
          <cell r="BC3069">
            <v>13</v>
          </cell>
          <cell r="BD3069">
            <v>9</v>
          </cell>
          <cell r="BE3069">
            <v>45</v>
          </cell>
          <cell r="BF3069">
            <v>-28</v>
          </cell>
          <cell r="BG3069">
            <v>9</v>
          </cell>
          <cell r="BH3069">
            <v>0</v>
          </cell>
          <cell r="BI3069">
            <v>7</v>
          </cell>
          <cell r="BJ3069">
            <v>1</v>
          </cell>
          <cell r="BK3069">
            <v>27</v>
          </cell>
          <cell r="BL3069">
            <v>0</v>
          </cell>
          <cell r="BM3069">
            <v>8</v>
          </cell>
          <cell r="BN3069">
            <v>2</v>
          </cell>
          <cell r="BO3069">
            <v>91</v>
          </cell>
          <cell r="BP3069">
            <v>93</v>
          </cell>
          <cell r="BQ3069">
            <v>0</v>
          </cell>
          <cell r="BR3069">
            <v>0</v>
          </cell>
          <cell r="BS3069">
            <v>0</v>
          </cell>
          <cell r="BT3069">
            <v>0</v>
          </cell>
          <cell r="BU3069">
            <v>0</v>
          </cell>
          <cell r="BV3069">
            <v>0</v>
          </cell>
          <cell r="BW3069">
            <v>0</v>
          </cell>
          <cell r="BX3069">
            <v>0</v>
          </cell>
          <cell r="BY3069">
            <v>0</v>
          </cell>
          <cell r="BZ3069">
            <v>0</v>
          </cell>
          <cell r="CA3069">
            <v>0</v>
          </cell>
          <cell r="CB3069">
            <v>0</v>
          </cell>
          <cell r="CC3069">
            <v>0</v>
          </cell>
          <cell r="CD3069">
            <v>0</v>
          </cell>
          <cell r="CE3069">
            <v>0</v>
          </cell>
          <cell r="CF3069">
            <v>0</v>
          </cell>
          <cell r="CG3069">
            <v>0</v>
          </cell>
          <cell r="CH3069">
            <v>0</v>
          </cell>
          <cell r="CI3069">
            <v>0</v>
          </cell>
          <cell r="CJ3069">
            <v>0</v>
          </cell>
          <cell r="CK3069">
            <v>0</v>
          </cell>
          <cell r="CL3069">
            <v>0</v>
          </cell>
          <cell r="CM3069">
            <v>0</v>
          </cell>
          <cell r="CN3069">
            <v>0</v>
          </cell>
          <cell r="CO3069">
            <v>0</v>
          </cell>
          <cell r="CP3069">
            <v>0</v>
          </cell>
          <cell r="CQ3069">
            <v>0</v>
          </cell>
          <cell r="CR3069">
            <v>0</v>
          </cell>
          <cell r="CS3069">
            <v>0</v>
          </cell>
          <cell r="CT3069">
            <v>0</v>
          </cell>
          <cell r="CU3069">
            <v>5</v>
          </cell>
          <cell r="CV3069">
            <v>0</v>
          </cell>
          <cell r="CW3069">
            <v>0</v>
          </cell>
          <cell r="CX3069">
            <v>0</v>
          </cell>
          <cell r="CY3069">
            <v>0</v>
          </cell>
          <cell r="CZ3069">
            <v>0</v>
          </cell>
          <cell r="DA3069">
            <v>0</v>
          </cell>
          <cell r="DB3069">
            <v>0</v>
          </cell>
          <cell r="DC3069">
            <v>0</v>
          </cell>
          <cell r="DD3069">
            <v>0</v>
          </cell>
          <cell r="DE3069">
            <v>0</v>
          </cell>
          <cell r="DF3069">
            <v>0</v>
          </cell>
          <cell r="DG3069">
            <v>5</v>
          </cell>
          <cell r="DH3069">
            <v>0</v>
          </cell>
          <cell r="DI3069">
            <v>5</v>
          </cell>
          <cell r="DJ3069">
            <v>0</v>
          </cell>
          <cell r="DK3069">
            <v>0</v>
          </cell>
          <cell r="DL3069">
            <v>0</v>
          </cell>
          <cell r="DM3069">
            <v>0</v>
          </cell>
          <cell r="DN3069">
            <v>0</v>
          </cell>
          <cell r="DO3069">
            <v>0</v>
          </cell>
          <cell r="DP3069">
            <v>0</v>
          </cell>
          <cell r="DQ3069">
            <v>0</v>
          </cell>
          <cell r="DR3069">
            <v>0</v>
          </cell>
          <cell r="DS3069">
            <v>0</v>
          </cell>
          <cell r="DT3069">
            <v>0</v>
          </cell>
          <cell r="DU3069">
            <v>0</v>
          </cell>
          <cell r="DV3069">
            <v>0</v>
          </cell>
          <cell r="DW3069">
            <v>0</v>
          </cell>
          <cell r="DX3069">
            <v>0</v>
          </cell>
          <cell r="DY3069" t="str">
            <v>Nb Jours PRODUCTION Hospitalisation</v>
          </cell>
          <cell r="DZ3069" t="str">
            <v>08C43-10:0036</v>
          </cell>
          <cell r="EA3069" t="str">
            <v>10:0036</v>
          </cell>
          <cell r="EB3069" t="str">
            <v>HP-SEJ</v>
          </cell>
          <cell r="EC3069" t="str">
            <v>10</v>
          </cell>
          <cell r="EJ3069" t="str">
            <v>T1-T2A</v>
          </cell>
          <cell r="EK3069" t="str">
            <v>REGROUPEMENT T2A</v>
          </cell>
          <cell r="EL3069" t="str">
            <v>T2-CLINIQUE</v>
          </cell>
          <cell r="EM3069" t="str">
            <v>08</v>
          </cell>
        </row>
        <row r="3070">
          <cell r="A3070" t="str">
            <v>10:0036</v>
          </cell>
          <cell r="B3070" t="str">
            <v>HS-CAM</v>
          </cell>
          <cell r="C3070" t="str">
            <v>DR FALCONE RAINER</v>
          </cell>
          <cell r="D3070" t="str">
            <v>10:0036</v>
          </cell>
          <cell r="E3070" t="str">
            <v>08C43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N3070" t="str">
            <v>1</v>
          </cell>
          <cell r="U3070">
            <v>0</v>
          </cell>
          <cell r="V3070">
            <v>0</v>
          </cell>
          <cell r="X3070">
            <v>2752.35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2752.35</v>
          </cell>
          <cell r="AK3070">
            <v>0</v>
          </cell>
          <cell r="AL3070">
            <v>2752.35</v>
          </cell>
          <cell r="AM3070">
            <v>0</v>
          </cell>
          <cell r="AN3070">
            <v>0</v>
          </cell>
          <cell r="AO3070">
            <v>0</v>
          </cell>
          <cell r="AP3070">
            <v>0</v>
          </cell>
          <cell r="AQ3070">
            <v>0</v>
          </cell>
          <cell r="AR3070">
            <v>0</v>
          </cell>
          <cell r="AS3070">
            <v>0</v>
          </cell>
          <cell r="AT3070">
            <v>0</v>
          </cell>
          <cell r="AU3070">
            <v>0</v>
          </cell>
          <cell r="AV3070">
            <v>0</v>
          </cell>
          <cell r="AW3070">
            <v>0</v>
          </cell>
          <cell r="AX3070">
            <v>0</v>
          </cell>
          <cell r="AY3070">
            <v>0</v>
          </cell>
          <cell r="AZ3070">
            <v>0</v>
          </cell>
          <cell r="BA3070">
            <v>0</v>
          </cell>
          <cell r="BB3070">
            <v>1853.8</v>
          </cell>
          <cell r="BC3070">
            <v>3896.19</v>
          </cell>
          <cell r="BD3070">
            <v>3320.68</v>
          </cell>
          <cell r="BE3070">
            <v>11514.48</v>
          </cell>
          <cell r="BF3070">
            <v>-4180.6099999999997</v>
          </cell>
          <cell r="BG3070">
            <v>1834.9</v>
          </cell>
          <cell r="BH3070">
            <v>914.45</v>
          </cell>
          <cell r="BI3070">
            <v>1834.9</v>
          </cell>
          <cell r="BJ3070">
            <v>917.45</v>
          </cell>
          <cell r="BK3070">
            <v>6070.01</v>
          </cell>
          <cell r="BL3070">
            <v>6</v>
          </cell>
          <cell r="BM3070">
            <v>2749.35</v>
          </cell>
          <cell r="BN3070">
            <v>1853.8</v>
          </cell>
          <cell r="BO3070">
            <v>28877.8</v>
          </cell>
          <cell r="BP3070">
            <v>30731.599999999999</v>
          </cell>
          <cell r="BQ3070">
            <v>0</v>
          </cell>
          <cell r="BR3070">
            <v>0</v>
          </cell>
          <cell r="BS3070">
            <v>0</v>
          </cell>
          <cell r="BT3070">
            <v>0</v>
          </cell>
          <cell r="BU3070">
            <v>0</v>
          </cell>
          <cell r="BV3070">
            <v>0</v>
          </cell>
          <cell r="BW3070">
            <v>0</v>
          </cell>
          <cell r="BX3070">
            <v>0</v>
          </cell>
          <cell r="BY3070">
            <v>0</v>
          </cell>
          <cell r="BZ3070">
            <v>0</v>
          </cell>
          <cell r="CA3070">
            <v>0</v>
          </cell>
          <cell r="CB3070">
            <v>0</v>
          </cell>
          <cell r="CC3070">
            <v>0</v>
          </cell>
          <cell r="CD3070">
            <v>0</v>
          </cell>
          <cell r="CE3070">
            <v>0</v>
          </cell>
          <cell r="CF3070">
            <v>0</v>
          </cell>
          <cell r="CG3070">
            <v>0</v>
          </cell>
          <cell r="CH3070">
            <v>0</v>
          </cell>
          <cell r="CI3070">
            <v>0</v>
          </cell>
          <cell r="CJ3070">
            <v>0</v>
          </cell>
          <cell r="CK3070">
            <v>0</v>
          </cell>
          <cell r="CL3070">
            <v>0</v>
          </cell>
          <cell r="CM3070">
            <v>0</v>
          </cell>
          <cell r="CN3070">
            <v>0</v>
          </cell>
          <cell r="CO3070">
            <v>0</v>
          </cell>
          <cell r="CP3070">
            <v>0</v>
          </cell>
          <cell r="CQ3070">
            <v>0</v>
          </cell>
          <cell r="CR3070">
            <v>0</v>
          </cell>
          <cell r="CS3070">
            <v>0</v>
          </cell>
          <cell r="CT3070">
            <v>0</v>
          </cell>
          <cell r="CU3070">
            <v>2752.35</v>
          </cell>
          <cell r="CV3070">
            <v>0</v>
          </cell>
          <cell r="CW3070">
            <v>0</v>
          </cell>
          <cell r="CX3070">
            <v>0</v>
          </cell>
          <cell r="CY3070">
            <v>0</v>
          </cell>
          <cell r="CZ3070">
            <v>0</v>
          </cell>
          <cell r="DA3070">
            <v>0</v>
          </cell>
          <cell r="DB3070">
            <v>0</v>
          </cell>
          <cell r="DC3070">
            <v>0</v>
          </cell>
          <cell r="DD3070">
            <v>0</v>
          </cell>
          <cell r="DE3070">
            <v>0</v>
          </cell>
          <cell r="DF3070">
            <v>0</v>
          </cell>
          <cell r="DG3070">
            <v>2752.35</v>
          </cell>
          <cell r="DH3070">
            <v>0</v>
          </cell>
          <cell r="DI3070">
            <v>2752.35</v>
          </cell>
          <cell r="DJ3070">
            <v>0</v>
          </cell>
          <cell r="DK3070">
            <v>0</v>
          </cell>
          <cell r="DL3070">
            <v>0</v>
          </cell>
          <cell r="DM3070">
            <v>0</v>
          </cell>
          <cell r="DN3070">
            <v>0</v>
          </cell>
          <cell r="DO3070">
            <v>0</v>
          </cell>
          <cell r="DP3070">
            <v>0</v>
          </cell>
          <cell r="DQ3070">
            <v>0</v>
          </cell>
          <cell r="DR3070">
            <v>0</v>
          </cell>
          <cell r="DS3070">
            <v>0</v>
          </cell>
          <cell r="DT3070">
            <v>0</v>
          </cell>
          <cell r="DU3070">
            <v>0</v>
          </cell>
          <cell r="DV3070">
            <v>0</v>
          </cell>
          <cell r="DW3070">
            <v>0</v>
          </cell>
          <cell r="DX3070">
            <v>0</v>
          </cell>
          <cell r="DY3070" t="str">
            <v>CA Médical SORTANTS Hospitalisation</v>
          </cell>
          <cell r="DZ3070" t="str">
            <v>08C43-10:0036</v>
          </cell>
          <cell r="EA3070" t="str">
            <v>10:0036</v>
          </cell>
          <cell r="EB3070" t="str">
            <v>HS-CAM</v>
          </cell>
          <cell r="EC3070" t="str">
            <v>10</v>
          </cell>
          <cell r="EJ3070" t="str">
            <v>T1-T2A</v>
          </cell>
          <cell r="EK3070" t="str">
            <v>REGROUPEMENT T2A</v>
          </cell>
          <cell r="EL3070" t="str">
            <v>T2-CLINIQUE</v>
          </cell>
          <cell r="EM3070" t="str">
            <v>08</v>
          </cell>
        </row>
        <row r="3071">
          <cell r="A3071" t="str">
            <v>10:0036</v>
          </cell>
          <cell r="B3071" t="str">
            <v>HS-INT</v>
          </cell>
          <cell r="C3071" t="str">
            <v>DR FALCONE RAINER</v>
          </cell>
          <cell r="D3071" t="str">
            <v>10:0036</v>
          </cell>
          <cell r="E3071" t="str">
            <v>08C43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N3071" t="str">
            <v>1</v>
          </cell>
          <cell r="U3071">
            <v>0</v>
          </cell>
          <cell r="V3071">
            <v>0</v>
          </cell>
          <cell r="X3071">
            <v>3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3</v>
          </cell>
          <cell r="AK3071">
            <v>0</v>
          </cell>
          <cell r="AL3071">
            <v>3</v>
          </cell>
          <cell r="AM3071">
            <v>0</v>
          </cell>
          <cell r="AN3071">
            <v>0</v>
          </cell>
          <cell r="AO3071">
            <v>0</v>
          </cell>
          <cell r="AP3071">
            <v>0</v>
          </cell>
          <cell r="AQ3071">
            <v>0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  <cell r="AV3071">
            <v>0</v>
          </cell>
          <cell r="AW3071">
            <v>0</v>
          </cell>
          <cell r="AX3071">
            <v>0</v>
          </cell>
          <cell r="AY3071">
            <v>0</v>
          </cell>
          <cell r="AZ3071">
            <v>0</v>
          </cell>
          <cell r="BA3071">
            <v>0</v>
          </cell>
          <cell r="BB3071">
            <v>2</v>
          </cell>
          <cell r="BC3071">
            <v>4</v>
          </cell>
          <cell r="BD3071">
            <v>3</v>
          </cell>
          <cell r="BE3071">
            <v>11</v>
          </cell>
          <cell r="BF3071">
            <v>-3</v>
          </cell>
          <cell r="BG3071">
            <v>2</v>
          </cell>
          <cell r="BH3071">
            <v>1</v>
          </cell>
          <cell r="BI3071">
            <v>2</v>
          </cell>
          <cell r="BJ3071">
            <v>1</v>
          </cell>
          <cell r="BK3071">
            <v>6</v>
          </cell>
          <cell r="BL3071">
            <v>0</v>
          </cell>
          <cell r="BM3071">
            <v>3</v>
          </cell>
          <cell r="BN3071">
            <v>2</v>
          </cell>
          <cell r="BO3071">
            <v>30</v>
          </cell>
          <cell r="BP3071">
            <v>32</v>
          </cell>
          <cell r="BQ3071">
            <v>0</v>
          </cell>
          <cell r="BR3071">
            <v>0</v>
          </cell>
          <cell r="BS3071">
            <v>0</v>
          </cell>
          <cell r="BT3071">
            <v>0</v>
          </cell>
          <cell r="BU3071">
            <v>0</v>
          </cell>
          <cell r="BV3071">
            <v>0</v>
          </cell>
          <cell r="BW3071">
            <v>0</v>
          </cell>
          <cell r="BX3071">
            <v>0</v>
          </cell>
          <cell r="BY3071">
            <v>0</v>
          </cell>
          <cell r="BZ3071">
            <v>0</v>
          </cell>
          <cell r="CA3071">
            <v>0</v>
          </cell>
          <cell r="CB3071">
            <v>0</v>
          </cell>
          <cell r="CC3071">
            <v>0</v>
          </cell>
          <cell r="CD3071">
            <v>0</v>
          </cell>
          <cell r="CE3071">
            <v>0</v>
          </cell>
          <cell r="CF3071">
            <v>0</v>
          </cell>
          <cell r="CG3071">
            <v>0</v>
          </cell>
          <cell r="CH3071">
            <v>0</v>
          </cell>
          <cell r="CI3071">
            <v>0</v>
          </cell>
          <cell r="CJ3071">
            <v>0</v>
          </cell>
          <cell r="CK3071">
            <v>0</v>
          </cell>
          <cell r="CL3071">
            <v>0</v>
          </cell>
          <cell r="CM3071">
            <v>0</v>
          </cell>
          <cell r="CN3071">
            <v>0</v>
          </cell>
          <cell r="CO3071">
            <v>0</v>
          </cell>
          <cell r="CP3071">
            <v>0</v>
          </cell>
          <cell r="CQ3071">
            <v>0</v>
          </cell>
          <cell r="CR3071">
            <v>0</v>
          </cell>
          <cell r="CS3071">
            <v>0</v>
          </cell>
          <cell r="CT3071">
            <v>0</v>
          </cell>
          <cell r="CU3071">
            <v>3</v>
          </cell>
          <cell r="CV3071">
            <v>0</v>
          </cell>
          <cell r="CW3071">
            <v>0</v>
          </cell>
          <cell r="CX3071">
            <v>0</v>
          </cell>
          <cell r="CY3071">
            <v>0</v>
          </cell>
          <cell r="CZ3071">
            <v>0</v>
          </cell>
          <cell r="DA3071">
            <v>0</v>
          </cell>
          <cell r="DB3071">
            <v>0</v>
          </cell>
          <cell r="DC3071">
            <v>0</v>
          </cell>
          <cell r="DD3071">
            <v>0</v>
          </cell>
          <cell r="DE3071">
            <v>0</v>
          </cell>
          <cell r="DF3071">
            <v>0</v>
          </cell>
          <cell r="DG3071">
            <v>3</v>
          </cell>
          <cell r="DH3071">
            <v>0</v>
          </cell>
          <cell r="DI3071">
            <v>3</v>
          </cell>
          <cell r="DJ3071">
            <v>0</v>
          </cell>
          <cell r="DK3071">
            <v>0</v>
          </cell>
          <cell r="DL3071">
            <v>0</v>
          </cell>
          <cell r="DM3071">
            <v>0</v>
          </cell>
          <cell r="DN3071">
            <v>0</v>
          </cell>
          <cell r="DO3071">
            <v>0</v>
          </cell>
          <cell r="DP3071">
            <v>0</v>
          </cell>
          <cell r="DQ3071">
            <v>0</v>
          </cell>
          <cell r="DR3071">
            <v>0</v>
          </cell>
          <cell r="DS3071">
            <v>0</v>
          </cell>
          <cell r="DT3071">
            <v>0</v>
          </cell>
          <cell r="DU3071">
            <v>0</v>
          </cell>
          <cell r="DV3071">
            <v>0</v>
          </cell>
          <cell r="DW3071">
            <v>0</v>
          </cell>
          <cell r="DX3071">
            <v>0</v>
          </cell>
          <cell r="DY3071" t="str">
            <v>Nb Interventions SORTANTS Hospitalisation</v>
          </cell>
          <cell r="DZ3071" t="str">
            <v>08C43-10:0036</v>
          </cell>
          <cell r="EA3071" t="str">
            <v>10:0036</v>
          </cell>
          <cell r="EB3071" t="str">
            <v>HS-INT</v>
          </cell>
          <cell r="EC3071" t="str">
            <v>10</v>
          </cell>
          <cell r="EJ3071" t="str">
            <v>T1-T2A</v>
          </cell>
          <cell r="EK3071" t="str">
            <v>REGROUPEMENT T2A</v>
          </cell>
          <cell r="EL3071" t="str">
            <v>T2-CLINIQUE</v>
          </cell>
          <cell r="EM3071" t="str">
            <v>08</v>
          </cell>
        </row>
        <row r="3072">
          <cell r="A3072" t="str">
            <v>10:0036</v>
          </cell>
          <cell r="B3072" t="str">
            <v>HS-SEJ</v>
          </cell>
          <cell r="C3072" t="str">
            <v>DR FALCONE RAINER</v>
          </cell>
          <cell r="D3072" t="str">
            <v>10:0036</v>
          </cell>
          <cell r="E3072" t="str">
            <v>08C43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N3072" t="str">
            <v>1</v>
          </cell>
          <cell r="U3072">
            <v>0</v>
          </cell>
          <cell r="V3072">
            <v>0</v>
          </cell>
          <cell r="X3072">
            <v>5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5</v>
          </cell>
          <cell r="AK3072">
            <v>0</v>
          </cell>
          <cell r="AL3072">
            <v>5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R3072">
            <v>0</v>
          </cell>
          <cell r="AS3072">
            <v>0</v>
          </cell>
          <cell r="AT3072">
            <v>0</v>
          </cell>
          <cell r="AU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0</v>
          </cell>
          <cell r="AZ3072">
            <v>0</v>
          </cell>
          <cell r="BA3072">
            <v>0</v>
          </cell>
          <cell r="BB3072">
            <v>2</v>
          </cell>
          <cell r="BC3072">
            <v>13</v>
          </cell>
          <cell r="BD3072">
            <v>9</v>
          </cell>
          <cell r="BE3072">
            <v>45</v>
          </cell>
          <cell r="BF3072">
            <v>-28</v>
          </cell>
          <cell r="BG3072">
            <v>6</v>
          </cell>
          <cell r="BH3072">
            <v>3</v>
          </cell>
          <cell r="BI3072">
            <v>7</v>
          </cell>
          <cell r="BJ3072">
            <v>1</v>
          </cell>
          <cell r="BK3072">
            <v>27</v>
          </cell>
          <cell r="BL3072">
            <v>0</v>
          </cell>
          <cell r="BM3072">
            <v>8</v>
          </cell>
          <cell r="BN3072">
            <v>2</v>
          </cell>
          <cell r="BO3072">
            <v>91</v>
          </cell>
          <cell r="BP3072">
            <v>93</v>
          </cell>
          <cell r="BQ3072">
            <v>0</v>
          </cell>
          <cell r="BR3072">
            <v>0</v>
          </cell>
          <cell r="BS3072">
            <v>0</v>
          </cell>
          <cell r="BT3072">
            <v>0</v>
          </cell>
          <cell r="BU3072">
            <v>0</v>
          </cell>
          <cell r="BV3072">
            <v>0</v>
          </cell>
          <cell r="BW3072">
            <v>0</v>
          </cell>
          <cell r="BX3072">
            <v>0</v>
          </cell>
          <cell r="BY3072">
            <v>0</v>
          </cell>
          <cell r="BZ3072">
            <v>0</v>
          </cell>
          <cell r="CA3072">
            <v>0</v>
          </cell>
          <cell r="CB3072">
            <v>0</v>
          </cell>
          <cell r="CC3072">
            <v>0</v>
          </cell>
          <cell r="CD3072">
            <v>0</v>
          </cell>
          <cell r="CE3072">
            <v>0</v>
          </cell>
          <cell r="CF3072">
            <v>0</v>
          </cell>
          <cell r="CG3072">
            <v>0</v>
          </cell>
          <cell r="CH3072">
            <v>0</v>
          </cell>
          <cell r="CI3072">
            <v>0</v>
          </cell>
          <cell r="CJ3072">
            <v>0</v>
          </cell>
          <cell r="CK3072">
            <v>0</v>
          </cell>
          <cell r="CL3072">
            <v>0</v>
          </cell>
          <cell r="CM3072">
            <v>0</v>
          </cell>
          <cell r="CN3072">
            <v>0</v>
          </cell>
          <cell r="CO3072">
            <v>0</v>
          </cell>
          <cell r="CP3072">
            <v>0</v>
          </cell>
          <cell r="CQ3072">
            <v>0</v>
          </cell>
          <cell r="CR3072">
            <v>0</v>
          </cell>
          <cell r="CS3072">
            <v>0</v>
          </cell>
          <cell r="CT3072">
            <v>0</v>
          </cell>
          <cell r="CU3072">
            <v>5</v>
          </cell>
          <cell r="CV3072">
            <v>0</v>
          </cell>
          <cell r="CW3072">
            <v>0</v>
          </cell>
          <cell r="CX3072">
            <v>0</v>
          </cell>
          <cell r="CY3072">
            <v>0</v>
          </cell>
          <cell r="CZ3072">
            <v>0</v>
          </cell>
          <cell r="DA3072">
            <v>0</v>
          </cell>
          <cell r="DB3072">
            <v>0</v>
          </cell>
          <cell r="DC3072">
            <v>0</v>
          </cell>
          <cell r="DD3072">
            <v>0</v>
          </cell>
          <cell r="DE3072">
            <v>0</v>
          </cell>
          <cell r="DF3072">
            <v>0</v>
          </cell>
          <cell r="DG3072">
            <v>5</v>
          </cell>
          <cell r="DH3072">
            <v>0</v>
          </cell>
          <cell r="DI3072">
            <v>5</v>
          </cell>
          <cell r="DJ3072">
            <v>0</v>
          </cell>
          <cell r="DK3072">
            <v>0</v>
          </cell>
          <cell r="DL3072">
            <v>0</v>
          </cell>
          <cell r="DM3072">
            <v>0</v>
          </cell>
          <cell r="DN3072">
            <v>0</v>
          </cell>
          <cell r="DO3072">
            <v>0</v>
          </cell>
          <cell r="DP3072">
            <v>0</v>
          </cell>
          <cell r="DQ3072">
            <v>0</v>
          </cell>
          <cell r="DR3072">
            <v>0</v>
          </cell>
          <cell r="DS3072">
            <v>0</v>
          </cell>
          <cell r="DT3072">
            <v>0</v>
          </cell>
          <cell r="DU3072">
            <v>0</v>
          </cell>
          <cell r="DV3072">
            <v>0</v>
          </cell>
          <cell r="DW3072">
            <v>0</v>
          </cell>
          <cell r="DX3072">
            <v>0</v>
          </cell>
          <cell r="DY3072" t="str">
            <v>Nb Jours SORTANTS Hospitalisation</v>
          </cell>
          <cell r="DZ3072" t="str">
            <v>08C43-10:0036</v>
          </cell>
          <cell r="EA3072" t="str">
            <v>10:0036</v>
          </cell>
          <cell r="EB3072" t="str">
            <v>HS-SEJ</v>
          </cell>
          <cell r="EC3072" t="str">
            <v>10</v>
          </cell>
          <cell r="EJ3072" t="str">
            <v>T1-T2A</v>
          </cell>
          <cell r="EK3072" t="str">
            <v>REGROUPEMENT T2A</v>
          </cell>
          <cell r="EL3072" t="str">
            <v>T2-CLINIQUE</v>
          </cell>
          <cell r="EM3072" t="str">
            <v>08</v>
          </cell>
        </row>
        <row r="3073">
          <cell r="A3073" t="str">
            <v>10:0036</v>
          </cell>
          <cell r="B3073" t="str">
            <v>HS-SEJ-FAC</v>
          </cell>
          <cell r="C3073" t="str">
            <v>DR FALCONE RAINER</v>
          </cell>
          <cell r="D3073" t="str">
            <v>10:0036</v>
          </cell>
          <cell r="E3073" t="str">
            <v>08C43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N3073" t="str">
            <v>1</v>
          </cell>
          <cell r="U3073">
            <v>0</v>
          </cell>
          <cell r="V3073">
            <v>0</v>
          </cell>
          <cell r="X3073">
            <v>2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2</v>
          </cell>
          <cell r="AK3073">
            <v>0</v>
          </cell>
          <cell r="AL3073">
            <v>2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R3073">
            <v>0</v>
          </cell>
          <cell r="AS3073">
            <v>0</v>
          </cell>
          <cell r="AT3073">
            <v>0</v>
          </cell>
          <cell r="AU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0</v>
          </cell>
          <cell r="AZ3073">
            <v>0</v>
          </cell>
          <cell r="BA3073">
            <v>0</v>
          </cell>
          <cell r="BB3073">
            <v>1</v>
          </cell>
          <cell r="BC3073">
            <v>4</v>
          </cell>
          <cell r="BD3073">
            <v>19</v>
          </cell>
          <cell r="BE3073">
            <v>12</v>
          </cell>
          <cell r="BF3073">
            <v>5</v>
          </cell>
          <cell r="BG3073">
            <v>6</v>
          </cell>
          <cell r="BH3073">
            <v>0</v>
          </cell>
          <cell r="BI3073">
            <v>6</v>
          </cell>
          <cell r="BJ3073">
            <v>4</v>
          </cell>
          <cell r="BK3073">
            <v>21</v>
          </cell>
          <cell r="BL3073">
            <v>4</v>
          </cell>
          <cell r="BM3073">
            <v>6</v>
          </cell>
          <cell r="BN3073">
            <v>1</v>
          </cell>
          <cell r="BO3073">
            <v>87</v>
          </cell>
          <cell r="BP3073">
            <v>88</v>
          </cell>
          <cell r="BQ3073">
            <v>0</v>
          </cell>
          <cell r="BR3073">
            <v>0</v>
          </cell>
          <cell r="BS3073">
            <v>0</v>
          </cell>
          <cell r="BT3073">
            <v>0</v>
          </cell>
          <cell r="BU3073">
            <v>0</v>
          </cell>
          <cell r="BV3073">
            <v>0</v>
          </cell>
          <cell r="BW3073">
            <v>0</v>
          </cell>
          <cell r="BX3073">
            <v>0</v>
          </cell>
          <cell r="BY3073">
            <v>0</v>
          </cell>
          <cell r="BZ3073">
            <v>0</v>
          </cell>
          <cell r="CA3073">
            <v>0</v>
          </cell>
          <cell r="CB3073">
            <v>0</v>
          </cell>
          <cell r="CC3073">
            <v>0</v>
          </cell>
          <cell r="CD3073">
            <v>0</v>
          </cell>
          <cell r="CE3073">
            <v>0</v>
          </cell>
          <cell r="CF3073">
            <v>0</v>
          </cell>
          <cell r="CG3073">
            <v>0</v>
          </cell>
          <cell r="CH3073">
            <v>0</v>
          </cell>
          <cell r="CI3073">
            <v>0</v>
          </cell>
          <cell r="CJ3073">
            <v>0</v>
          </cell>
          <cell r="CK3073">
            <v>0</v>
          </cell>
          <cell r="CL3073">
            <v>0</v>
          </cell>
          <cell r="CM3073">
            <v>0</v>
          </cell>
          <cell r="CN3073">
            <v>0</v>
          </cell>
          <cell r="CO3073">
            <v>0</v>
          </cell>
          <cell r="CP3073">
            <v>0</v>
          </cell>
          <cell r="CQ3073">
            <v>0</v>
          </cell>
          <cell r="CR3073">
            <v>0</v>
          </cell>
          <cell r="CS3073">
            <v>0</v>
          </cell>
          <cell r="CT3073">
            <v>0</v>
          </cell>
          <cell r="CU3073">
            <v>2</v>
          </cell>
          <cell r="CV3073">
            <v>0</v>
          </cell>
          <cell r="CW3073">
            <v>0</v>
          </cell>
          <cell r="CX3073">
            <v>0</v>
          </cell>
          <cell r="CY3073">
            <v>0</v>
          </cell>
          <cell r="CZ3073">
            <v>0</v>
          </cell>
          <cell r="DA3073">
            <v>0</v>
          </cell>
          <cell r="DB3073">
            <v>0</v>
          </cell>
          <cell r="DC3073">
            <v>0</v>
          </cell>
          <cell r="DD3073">
            <v>0</v>
          </cell>
          <cell r="DE3073">
            <v>0</v>
          </cell>
          <cell r="DF3073">
            <v>0</v>
          </cell>
          <cell r="DG3073">
            <v>2</v>
          </cell>
          <cell r="DH3073">
            <v>0</v>
          </cell>
          <cell r="DI3073">
            <v>2</v>
          </cell>
          <cell r="DJ3073">
            <v>0</v>
          </cell>
          <cell r="DK3073">
            <v>0</v>
          </cell>
          <cell r="DL3073">
            <v>0</v>
          </cell>
          <cell r="DM3073">
            <v>0</v>
          </cell>
          <cell r="DN3073">
            <v>0</v>
          </cell>
          <cell r="DO3073">
            <v>0</v>
          </cell>
          <cell r="DP3073">
            <v>0</v>
          </cell>
          <cell r="DQ3073">
            <v>0</v>
          </cell>
          <cell r="DR3073">
            <v>0</v>
          </cell>
          <cell r="DS3073">
            <v>0</v>
          </cell>
          <cell r="DT3073">
            <v>0</v>
          </cell>
          <cell r="DU3073">
            <v>0</v>
          </cell>
          <cell r="DV3073">
            <v>0</v>
          </cell>
          <cell r="DW3073">
            <v>0</v>
          </cell>
          <cell r="DX3073">
            <v>0</v>
          </cell>
          <cell r="DY3073" t="str">
            <v>Nb Jours SORTANTS FACTURES Hospitalisation</v>
          </cell>
          <cell r="DZ3073" t="str">
            <v>08C43-10:0036</v>
          </cell>
          <cell r="EA3073" t="str">
            <v>10:0036</v>
          </cell>
          <cell r="EB3073" t="str">
            <v>HS-SEJ-FAC</v>
          </cell>
          <cell r="EC3073" t="str">
            <v>10</v>
          </cell>
          <cell r="EJ3073" t="str">
            <v>T1-T2A</v>
          </cell>
          <cell r="EK3073" t="str">
            <v>REGROUPEMENT T2A</v>
          </cell>
          <cell r="EL3073" t="str">
            <v>T2-CLINIQUE</v>
          </cell>
          <cell r="EM3073" t="str">
            <v>08</v>
          </cell>
        </row>
        <row r="3074">
          <cell r="A3074" t="str">
            <v>10:0036</v>
          </cell>
          <cell r="B3074" t="str">
            <v>SUPAUT</v>
          </cell>
          <cell r="C3074" t="str">
            <v>DR FALCONE RAINER</v>
          </cell>
          <cell r="D3074" t="str">
            <v>10:0036</v>
          </cell>
          <cell r="E3074" t="str">
            <v>08C43</v>
          </cell>
          <cell r="N3074" t="str">
            <v>1</v>
          </cell>
          <cell r="X3074">
            <v>9.61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9.61</v>
          </cell>
          <cell r="AK3074">
            <v>0</v>
          </cell>
          <cell r="AL3074">
            <v>9.61</v>
          </cell>
          <cell r="AM3074">
            <v>0</v>
          </cell>
          <cell r="AY3074">
            <v>0</v>
          </cell>
          <cell r="BA3074">
            <v>0</v>
          </cell>
          <cell r="BB3074">
            <v>7.33</v>
          </cell>
          <cell r="BC3074">
            <v>13.01</v>
          </cell>
          <cell r="BD3074">
            <v>0</v>
          </cell>
          <cell r="BE3074">
            <v>126.81</v>
          </cell>
          <cell r="BF3074">
            <v>-37.69</v>
          </cell>
          <cell r="BG3074">
            <v>19.989999999999998</v>
          </cell>
          <cell r="BH3074">
            <v>-12.97</v>
          </cell>
          <cell r="BI3074">
            <v>5.5</v>
          </cell>
          <cell r="BJ3074">
            <v>0</v>
          </cell>
          <cell r="BK3074">
            <v>22.58</v>
          </cell>
          <cell r="BL3074">
            <v>0</v>
          </cell>
          <cell r="BM3074">
            <v>20.28</v>
          </cell>
          <cell r="BN3074">
            <v>7.33</v>
          </cell>
          <cell r="BO3074">
            <v>157.51</v>
          </cell>
          <cell r="BP3074">
            <v>164.84</v>
          </cell>
          <cell r="BQ3074">
            <v>0</v>
          </cell>
          <cell r="CC3074">
            <v>0</v>
          </cell>
          <cell r="CE3074">
            <v>0</v>
          </cell>
          <cell r="CF3074">
            <v>0</v>
          </cell>
          <cell r="CR3074">
            <v>0</v>
          </cell>
          <cell r="CT3074">
            <v>0</v>
          </cell>
          <cell r="CU3074">
            <v>9.61</v>
          </cell>
          <cell r="DG3074">
            <v>9.61</v>
          </cell>
          <cell r="DI3074">
            <v>9.61</v>
          </cell>
          <cell r="DJ3074">
            <v>0</v>
          </cell>
          <cell r="DK3074">
            <v>0</v>
          </cell>
          <cell r="DL3074">
            <v>0</v>
          </cell>
          <cell r="DM3074">
            <v>0</v>
          </cell>
          <cell r="DN3074">
            <v>0</v>
          </cell>
          <cell r="DO3074">
            <v>0</v>
          </cell>
          <cell r="DP3074">
            <v>0</v>
          </cell>
          <cell r="DQ3074">
            <v>0</v>
          </cell>
          <cell r="DR3074">
            <v>0</v>
          </cell>
          <cell r="DS3074">
            <v>0</v>
          </cell>
          <cell r="DT3074">
            <v>0</v>
          </cell>
          <cell r="DU3074">
            <v>0</v>
          </cell>
          <cell r="DV3074">
            <v>0</v>
          </cell>
          <cell r="DW3074">
            <v>0</v>
          </cell>
          <cell r="DX3074">
            <v>0</v>
          </cell>
          <cell r="DY3074" t="str">
            <v>Suppléments Hôteliers : Autres</v>
          </cell>
          <cell r="DZ3074" t="str">
            <v>08C43-10:0036</v>
          </cell>
          <cell r="EA3074" t="str">
            <v>10:0036</v>
          </cell>
          <cell r="EB3074" t="str">
            <v>SUPAUT</v>
          </cell>
          <cell r="EC3074" t="str">
            <v>10</v>
          </cell>
          <cell r="EJ3074" t="str">
            <v>T1-T2A</v>
          </cell>
          <cell r="EK3074" t="str">
            <v>REGROUPEMENT T2A</v>
          </cell>
          <cell r="EL3074" t="str">
            <v>T2-CLINIQUE</v>
          </cell>
          <cell r="EM3074" t="str">
            <v>08</v>
          </cell>
        </row>
        <row r="3075">
          <cell r="A3075" t="str">
            <v>10:0036</v>
          </cell>
          <cell r="B3075" t="str">
            <v>SUPCHP</v>
          </cell>
          <cell r="C3075" t="str">
            <v>DR FALCONE RAINER</v>
          </cell>
          <cell r="D3075" t="str">
            <v>10:0036</v>
          </cell>
          <cell r="E3075" t="str">
            <v>08C43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N3075" t="str">
            <v>1</v>
          </cell>
          <cell r="U3075">
            <v>0</v>
          </cell>
          <cell r="V3075">
            <v>0</v>
          </cell>
          <cell r="X3075">
            <v>100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100</v>
          </cell>
          <cell r="AK3075">
            <v>0</v>
          </cell>
          <cell r="AL3075">
            <v>100</v>
          </cell>
          <cell r="AM3075">
            <v>0</v>
          </cell>
          <cell r="AN3075">
            <v>0</v>
          </cell>
          <cell r="AO3075">
            <v>0</v>
          </cell>
          <cell r="AP3075">
            <v>0</v>
          </cell>
          <cell r="AQ3075">
            <v>0</v>
          </cell>
          <cell r="AR3075">
            <v>0</v>
          </cell>
          <cell r="AS3075">
            <v>0</v>
          </cell>
          <cell r="AT3075">
            <v>0</v>
          </cell>
          <cell r="AU3075">
            <v>0</v>
          </cell>
          <cell r="AV3075">
            <v>0</v>
          </cell>
          <cell r="AW3075">
            <v>0</v>
          </cell>
          <cell r="AX3075">
            <v>0</v>
          </cell>
          <cell r="AY3075">
            <v>0</v>
          </cell>
          <cell r="AZ3075">
            <v>0</v>
          </cell>
          <cell r="BA3075">
            <v>0</v>
          </cell>
          <cell r="BB3075">
            <v>130</v>
          </cell>
          <cell r="BC3075">
            <v>550</v>
          </cell>
          <cell r="BD3075">
            <v>740</v>
          </cell>
          <cell r="BE3075">
            <v>2140</v>
          </cell>
          <cell r="BF3075">
            <v>-1200</v>
          </cell>
          <cell r="BG3075">
            <v>230</v>
          </cell>
          <cell r="BH3075">
            <v>100</v>
          </cell>
          <cell r="BI3075">
            <v>290</v>
          </cell>
          <cell r="BJ3075">
            <v>120</v>
          </cell>
          <cell r="BK3075">
            <v>1590</v>
          </cell>
          <cell r="BL3075">
            <v>0</v>
          </cell>
          <cell r="BM3075">
            <v>510</v>
          </cell>
          <cell r="BN3075">
            <v>130</v>
          </cell>
          <cell r="BO3075">
            <v>5070</v>
          </cell>
          <cell r="BP3075">
            <v>5200</v>
          </cell>
          <cell r="BQ3075">
            <v>0</v>
          </cell>
          <cell r="BR3075">
            <v>0</v>
          </cell>
          <cell r="BS3075">
            <v>0</v>
          </cell>
          <cell r="BT3075">
            <v>0</v>
          </cell>
          <cell r="BU3075">
            <v>0</v>
          </cell>
          <cell r="BV3075">
            <v>0</v>
          </cell>
          <cell r="BW3075">
            <v>0</v>
          </cell>
          <cell r="BX3075">
            <v>0</v>
          </cell>
          <cell r="BY3075">
            <v>0</v>
          </cell>
          <cell r="BZ3075">
            <v>0</v>
          </cell>
          <cell r="CA3075">
            <v>0</v>
          </cell>
          <cell r="CB3075">
            <v>0</v>
          </cell>
          <cell r="CC3075">
            <v>0</v>
          </cell>
          <cell r="CD3075">
            <v>0</v>
          </cell>
          <cell r="CE3075">
            <v>0</v>
          </cell>
          <cell r="CF3075">
            <v>0</v>
          </cell>
          <cell r="CG3075">
            <v>0</v>
          </cell>
          <cell r="CH3075">
            <v>0</v>
          </cell>
          <cell r="CI3075">
            <v>0</v>
          </cell>
          <cell r="CJ3075">
            <v>0</v>
          </cell>
          <cell r="CK3075">
            <v>0</v>
          </cell>
          <cell r="CL3075">
            <v>0</v>
          </cell>
          <cell r="CM3075">
            <v>0</v>
          </cell>
          <cell r="CN3075">
            <v>0</v>
          </cell>
          <cell r="CO3075">
            <v>0</v>
          </cell>
          <cell r="CP3075">
            <v>0</v>
          </cell>
          <cell r="CQ3075">
            <v>0</v>
          </cell>
          <cell r="CR3075">
            <v>0</v>
          </cell>
          <cell r="CS3075">
            <v>0</v>
          </cell>
          <cell r="CT3075">
            <v>0</v>
          </cell>
          <cell r="CU3075">
            <v>100</v>
          </cell>
          <cell r="CV3075">
            <v>0</v>
          </cell>
          <cell r="CW3075">
            <v>0</v>
          </cell>
          <cell r="CX3075">
            <v>0</v>
          </cell>
          <cell r="CY3075">
            <v>0</v>
          </cell>
          <cell r="CZ3075">
            <v>0</v>
          </cell>
          <cell r="DA3075">
            <v>0</v>
          </cell>
          <cell r="DB3075">
            <v>0</v>
          </cell>
          <cell r="DC3075">
            <v>0</v>
          </cell>
          <cell r="DD3075">
            <v>0</v>
          </cell>
          <cell r="DE3075">
            <v>0</v>
          </cell>
          <cell r="DF3075">
            <v>0</v>
          </cell>
          <cell r="DG3075">
            <v>100</v>
          </cell>
          <cell r="DH3075">
            <v>0</v>
          </cell>
          <cell r="DI3075">
            <v>100</v>
          </cell>
          <cell r="DJ3075">
            <v>0</v>
          </cell>
          <cell r="DK3075">
            <v>0</v>
          </cell>
          <cell r="DL3075">
            <v>0</v>
          </cell>
          <cell r="DM3075">
            <v>0</v>
          </cell>
          <cell r="DN3075">
            <v>0</v>
          </cell>
          <cell r="DO3075">
            <v>0</v>
          </cell>
          <cell r="DP3075">
            <v>0</v>
          </cell>
          <cell r="DQ3075">
            <v>0</v>
          </cell>
          <cell r="DR3075">
            <v>0</v>
          </cell>
          <cell r="DS3075">
            <v>0</v>
          </cell>
          <cell r="DT3075">
            <v>0</v>
          </cell>
          <cell r="DU3075">
            <v>0</v>
          </cell>
          <cell r="DV3075">
            <v>0</v>
          </cell>
          <cell r="DW3075">
            <v>0</v>
          </cell>
          <cell r="DX3075">
            <v>0</v>
          </cell>
          <cell r="DY3075" t="str">
            <v>Suppléments Hôteliers : Chambres Particulières</v>
          </cell>
          <cell r="DZ3075" t="str">
            <v>08C43-10:0036</v>
          </cell>
          <cell r="EA3075" t="str">
            <v>10:0036</v>
          </cell>
          <cell r="EB3075" t="str">
            <v>SUPCHP</v>
          </cell>
          <cell r="EC3075" t="str">
            <v>10</v>
          </cell>
          <cell r="EJ3075" t="str">
            <v>T1-T2A</v>
          </cell>
          <cell r="EK3075" t="str">
            <v>REGROUPEMENT T2A</v>
          </cell>
          <cell r="EL3075" t="str">
            <v>T2-CLINIQUE</v>
          </cell>
          <cell r="EM3075" t="str">
            <v>08</v>
          </cell>
        </row>
        <row r="3076">
          <cell r="A3076" t="str">
            <v>10:0042</v>
          </cell>
          <cell r="B3076" t="str">
            <v>CAPROTREF</v>
          </cell>
          <cell r="C3076" t="str">
            <v>DR LALLEMAND BERNARD</v>
          </cell>
          <cell r="D3076" t="str">
            <v>10:0042</v>
          </cell>
          <cell r="E3076" t="str">
            <v>08C43</v>
          </cell>
          <cell r="N3076" t="str">
            <v>1</v>
          </cell>
          <cell r="X3076">
            <v>198.18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198.18</v>
          </cell>
          <cell r="AK3076">
            <v>0</v>
          </cell>
          <cell r="AL3076">
            <v>198.18</v>
          </cell>
          <cell r="AM3076">
            <v>0</v>
          </cell>
          <cell r="AY3076">
            <v>0</v>
          </cell>
          <cell r="BA3076">
            <v>0</v>
          </cell>
          <cell r="BB3076">
            <v>0</v>
          </cell>
          <cell r="BC3076">
            <v>0</v>
          </cell>
          <cell r="BD3076">
            <v>449.42</v>
          </cell>
          <cell r="BE3076">
            <v>380.52</v>
          </cell>
          <cell r="BF3076">
            <v>0</v>
          </cell>
          <cell r="BG3076">
            <v>0</v>
          </cell>
          <cell r="BH3076">
            <v>0</v>
          </cell>
          <cell r="BI3076">
            <v>0</v>
          </cell>
          <cell r="BJ3076">
            <v>0</v>
          </cell>
          <cell r="BK3076">
            <v>1348.26</v>
          </cell>
          <cell r="BL3076">
            <v>0</v>
          </cell>
          <cell r="BM3076">
            <v>198.18</v>
          </cell>
          <cell r="BN3076">
            <v>0</v>
          </cell>
          <cell r="BO3076">
            <v>2376.38</v>
          </cell>
          <cell r="BP3076">
            <v>2376.38</v>
          </cell>
          <cell r="BQ3076">
            <v>0</v>
          </cell>
          <cell r="CC3076">
            <v>0</v>
          </cell>
          <cell r="CE3076">
            <v>0</v>
          </cell>
          <cell r="CF3076">
            <v>0</v>
          </cell>
          <cell r="CR3076">
            <v>0</v>
          </cell>
          <cell r="CT3076">
            <v>0</v>
          </cell>
          <cell r="CU3076">
            <v>198.18</v>
          </cell>
          <cell r="DG3076">
            <v>198.18</v>
          </cell>
          <cell r="DI3076">
            <v>198.18</v>
          </cell>
          <cell r="DJ3076">
            <v>0</v>
          </cell>
          <cell r="DK3076">
            <v>0</v>
          </cell>
          <cell r="DL3076">
            <v>0</v>
          </cell>
          <cell r="DM3076">
            <v>0</v>
          </cell>
          <cell r="DN3076">
            <v>0</v>
          </cell>
          <cell r="DO3076">
            <v>0</v>
          </cell>
          <cell r="DP3076">
            <v>0</v>
          </cell>
          <cell r="DQ3076">
            <v>0</v>
          </cell>
          <cell r="DR3076">
            <v>0</v>
          </cell>
          <cell r="DS3076">
            <v>0</v>
          </cell>
          <cell r="DT3076">
            <v>0</v>
          </cell>
          <cell r="DU3076">
            <v>0</v>
          </cell>
          <cell r="DV3076">
            <v>0</v>
          </cell>
          <cell r="DW3076">
            <v>0</v>
          </cell>
          <cell r="DX3076">
            <v>0</v>
          </cell>
          <cell r="DY3076" t="str">
            <v>Autres CA Refacturables : Prothèses</v>
          </cell>
          <cell r="DZ3076" t="str">
            <v>08C43-10:0042</v>
          </cell>
          <cell r="EA3076" t="str">
            <v>10:0042</v>
          </cell>
          <cell r="EB3076" t="str">
            <v>CAPROTREF</v>
          </cell>
          <cell r="EC3076" t="str">
            <v>10</v>
          </cell>
          <cell r="EJ3076" t="str">
            <v>T1-T2A</v>
          </cell>
          <cell r="EK3076" t="str">
            <v>REGROUPEMENT T2A</v>
          </cell>
          <cell r="EL3076" t="str">
            <v>T2-CLINIQUE</v>
          </cell>
          <cell r="EM3076" t="str">
            <v>08</v>
          </cell>
        </row>
        <row r="3077">
          <cell r="A3077" t="str">
            <v>10:0042</v>
          </cell>
          <cell r="B3077" t="str">
            <v>FAC-CMABLE</v>
          </cell>
          <cell r="C3077" t="str">
            <v>DR LALLEMAND BERNARD</v>
          </cell>
          <cell r="D3077" t="str">
            <v>10:0042</v>
          </cell>
          <cell r="E3077" t="str">
            <v>08C43</v>
          </cell>
          <cell r="N3077" t="str">
            <v>1</v>
          </cell>
          <cell r="X3077">
            <v>1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1</v>
          </cell>
          <cell r="AK3077">
            <v>0</v>
          </cell>
          <cell r="AL3077">
            <v>1</v>
          </cell>
          <cell r="AM3077">
            <v>0</v>
          </cell>
          <cell r="AY3077">
            <v>0</v>
          </cell>
          <cell r="BA3077">
            <v>0</v>
          </cell>
          <cell r="BB3077">
            <v>0</v>
          </cell>
          <cell r="BC3077">
            <v>0</v>
          </cell>
          <cell r="BD3077">
            <v>1</v>
          </cell>
          <cell r="BE3077">
            <v>1</v>
          </cell>
          <cell r="BF3077">
            <v>0</v>
          </cell>
          <cell r="BG3077">
            <v>0</v>
          </cell>
          <cell r="BH3077">
            <v>0</v>
          </cell>
          <cell r="BI3077">
            <v>0</v>
          </cell>
          <cell r="BJ3077">
            <v>0</v>
          </cell>
          <cell r="BK3077">
            <v>1</v>
          </cell>
          <cell r="BL3077">
            <v>0</v>
          </cell>
          <cell r="BM3077">
            <v>1</v>
          </cell>
          <cell r="BN3077">
            <v>0</v>
          </cell>
          <cell r="BO3077">
            <v>4</v>
          </cell>
          <cell r="BP3077">
            <v>4</v>
          </cell>
          <cell r="BQ3077">
            <v>0</v>
          </cell>
          <cell r="CC3077">
            <v>0</v>
          </cell>
          <cell r="CE3077">
            <v>0</v>
          </cell>
          <cell r="CF3077">
            <v>0</v>
          </cell>
          <cell r="CR3077">
            <v>0</v>
          </cell>
          <cell r="CT3077">
            <v>0</v>
          </cell>
          <cell r="CU3077">
            <v>1</v>
          </cell>
          <cell r="DG3077">
            <v>1</v>
          </cell>
          <cell r="DI3077">
            <v>1</v>
          </cell>
          <cell r="DJ3077">
            <v>0</v>
          </cell>
          <cell r="DK3077">
            <v>0</v>
          </cell>
          <cell r="DL3077">
            <v>0</v>
          </cell>
          <cell r="DM3077">
            <v>0</v>
          </cell>
          <cell r="DN3077">
            <v>0</v>
          </cell>
          <cell r="DO3077">
            <v>0</v>
          </cell>
          <cell r="DP3077">
            <v>0</v>
          </cell>
          <cell r="DQ3077">
            <v>0</v>
          </cell>
          <cell r="DR3077">
            <v>0</v>
          </cell>
          <cell r="DS3077">
            <v>0</v>
          </cell>
          <cell r="DT3077">
            <v>0</v>
          </cell>
          <cell r="DU3077">
            <v>0</v>
          </cell>
          <cell r="DV3077">
            <v>0</v>
          </cell>
          <cell r="DW3077">
            <v>0</v>
          </cell>
          <cell r="DX3077">
            <v>0</v>
          </cell>
          <cell r="DY3077" t="str">
            <v>Nb Patients/Séances FACTURES CMAable</v>
          </cell>
          <cell r="DZ3077" t="str">
            <v>08C43-10:0042</v>
          </cell>
          <cell r="EA3077" t="str">
            <v>10:0042</v>
          </cell>
          <cell r="EB3077" t="str">
            <v>FAC-CMABLE</v>
          </cell>
          <cell r="EC3077" t="str">
            <v>10</v>
          </cell>
          <cell r="EJ3077" t="str">
            <v>T1-T2A</v>
          </cell>
          <cell r="EK3077" t="str">
            <v>REGROUPEMENT T2A</v>
          </cell>
          <cell r="EL3077" t="str">
            <v>T2-CLINIQUE</v>
          </cell>
          <cell r="EM3077" t="str">
            <v>08</v>
          </cell>
        </row>
        <row r="3078">
          <cell r="A3078" t="str">
            <v>10:0042</v>
          </cell>
          <cell r="B3078" t="str">
            <v>H-EMC</v>
          </cell>
          <cell r="C3078" t="str">
            <v>DR LALLEMAND BERNARD</v>
          </cell>
          <cell r="D3078" t="str">
            <v>10:0042</v>
          </cell>
          <cell r="E3078" t="str">
            <v>08C43</v>
          </cell>
          <cell r="N3078" t="str">
            <v>1</v>
          </cell>
          <cell r="X3078">
            <v>1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1</v>
          </cell>
          <cell r="AK3078">
            <v>0</v>
          </cell>
          <cell r="AL3078">
            <v>1</v>
          </cell>
          <cell r="AM3078">
            <v>0</v>
          </cell>
          <cell r="AY3078">
            <v>0</v>
          </cell>
          <cell r="BA3078">
            <v>0</v>
          </cell>
          <cell r="BB3078">
            <v>0</v>
          </cell>
          <cell r="BC3078">
            <v>0</v>
          </cell>
          <cell r="BD3078">
            <v>1</v>
          </cell>
          <cell r="BE3078">
            <v>1</v>
          </cell>
          <cell r="BF3078">
            <v>0</v>
          </cell>
          <cell r="BG3078">
            <v>0</v>
          </cell>
          <cell r="BH3078">
            <v>0</v>
          </cell>
          <cell r="BI3078">
            <v>0</v>
          </cell>
          <cell r="BJ3078">
            <v>0</v>
          </cell>
          <cell r="BK3078">
            <v>1</v>
          </cell>
          <cell r="BL3078">
            <v>0</v>
          </cell>
          <cell r="BM3078">
            <v>1</v>
          </cell>
          <cell r="BN3078">
            <v>0</v>
          </cell>
          <cell r="BO3078">
            <v>4</v>
          </cell>
          <cell r="BP3078">
            <v>4</v>
          </cell>
          <cell r="BQ3078">
            <v>0</v>
          </cell>
          <cell r="CC3078">
            <v>0</v>
          </cell>
          <cell r="CE3078">
            <v>0</v>
          </cell>
          <cell r="CF3078">
            <v>0</v>
          </cell>
          <cell r="CR3078">
            <v>0</v>
          </cell>
          <cell r="CT3078">
            <v>0</v>
          </cell>
          <cell r="CU3078">
            <v>1</v>
          </cell>
          <cell r="DG3078">
            <v>1</v>
          </cell>
          <cell r="DI3078">
            <v>1</v>
          </cell>
          <cell r="DJ3078">
            <v>0</v>
          </cell>
          <cell r="DK3078">
            <v>0</v>
          </cell>
          <cell r="DL3078">
            <v>0</v>
          </cell>
          <cell r="DM3078">
            <v>0</v>
          </cell>
          <cell r="DN3078">
            <v>0</v>
          </cell>
          <cell r="DO3078">
            <v>0</v>
          </cell>
          <cell r="DP3078">
            <v>0</v>
          </cell>
          <cell r="DQ3078">
            <v>0</v>
          </cell>
          <cell r="DR3078">
            <v>0</v>
          </cell>
          <cell r="DS3078">
            <v>0</v>
          </cell>
          <cell r="DT3078">
            <v>0</v>
          </cell>
          <cell r="DU3078">
            <v>0</v>
          </cell>
          <cell r="DV3078">
            <v>0</v>
          </cell>
          <cell r="DW3078">
            <v>0</v>
          </cell>
          <cell r="DX3078">
            <v>0</v>
          </cell>
          <cell r="DY3078" t="str">
            <v>Nb EMC (Equivalent Malade Complet) Hospitalisation</v>
          </cell>
          <cell r="DZ3078" t="str">
            <v>08C43-10:0042</v>
          </cell>
          <cell r="EA3078" t="str">
            <v>10:0042</v>
          </cell>
          <cell r="EB3078" t="str">
            <v>H-EMC</v>
          </cell>
          <cell r="EC3078" t="str">
            <v>10</v>
          </cell>
          <cell r="EJ3078" t="str">
            <v>T1-T2A</v>
          </cell>
          <cell r="EK3078" t="str">
            <v>REGROUPEMENT T2A</v>
          </cell>
          <cell r="EL3078" t="str">
            <v>T2-CLINIQUE</v>
          </cell>
          <cell r="EM3078" t="str">
            <v>08</v>
          </cell>
        </row>
        <row r="3079">
          <cell r="A3079" t="str">
            <v>10:0042</v>
          </cell>
          <cell r="B3079" t="str">
            <v>H-SOR</v>
          </cell>
          <cell r="C3079" t="str">
            <v>DR LALLEMAND BERNARD</v>
          </cell>
          <cell r="D3079" t="str">
            <v>10:0042</v>
          </cell>
          <cell r="E3079" t="str">
            <v>08C43</v>
          </cell>
          <cell r="N3079" t="str">
            <v>1</v>
          </cell>
          <cell r="X3079">
            <v>1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1</v>
          </cell>
          <cell r="AK3079">
            <v>0</v>
          </cell>
          <cell r="AL3079">
            <v>1</v>
          </cell>
          <cell r="AM3079">
            <v>0</v>
          </cell>
          <cell r="AY3079">
            <v>0</v>
          </cell>
          <cell r="BA3079">
            <v>0</v>
          </cell>
          <cell r="BB3079">
            <v>0</v>
          </cell>
          <cell r="BC3079">
            <v>0</v>
          </cell>
          <cell r="BD3079">
            <v>1</v>
          </cell>
          <cell r="BE3079">
            <v>1</v>
          </cell>
          <cell r="BF3079">
            <v>0</v>
          </cell>
          <cell r="BG3079">
            <v>0</v>
          </cell>
          <cell r="BH3079">
            <v>0</v>
          </cell>
          <cell r="BI3079">
            <v>0</v>
          </cell>
          <cell r="BJ3079">
            <v>0</v>
          </cell>
          <cell r="BK3079">
            <v>1</v>
          </cell>
          <cell r="BL3079">
            <v>0</v>
          </cell>
          <cell r="BM3079">
            <v>1</v>
          </cell>
          <cell r="BN3079">
            <v>0</v>
          </cell>
          <cell r="BO3079">
            <v>4</v>
          </cell>
          <cell r="BP3079">
            <v>4</v>
          </cell>
          <cell r="BQ3079">
            <v>0</v>
          </cell>
          <cell r="CC3079">
            <v>0</v>
          </cell>
          <cell r="CE3079">
            <v>0</v>
          </cell>
          <cell r="CF3079">
            <v>0</v>
          </cell>
          <cell r="CR3079">
            <v>0</v>
          </cell>
          <cell r="CT3079">
            <v>0</v>
          </cell>
          <cell r="CU3079">
            <v>1</v>
          </cell>
          <cell r="DG3079">
            <v>1</v>
          </cell>
          <cell r="DI3079">
            <v>1</v>
          </cell>
          <cell r="DJ3079">
            <v>0</v>
          </cell>
          <cell r="DK3079">
            <v>0</v>
          </cell>
          <cell r="DL3079">
            <v>0</v>
          </cell>
          <cell r="DM3079">
            <v>0</v>
          </cell>
          <cell r="DN3079">
            <v>0</v>
          </cell>
          <cell r="DO3079">
            <v>0</v>
          </cell>
          <cell r="DP3079">
            <v>0</v>
          </cell>
          <cell r="DQ3079">
            <v>0</v>
          </cell>
          <cell r="DR3079">
            <v>0</v>
          </cell>
          <cell r="DS3079">
            <v>0</v>
          </cell>
          <cell r="DT3079">
            <v>0</v>
          </cell>
          <cell r="DU3079">
            <v>0</v>
          </cell>
          <cell r="DV3079">
            <v>0</v>
          </cell>
          <cell r="DW3079">
            <v>0</v>
          </cell>
          <cell r="DX3079">
            <v>0</v>
          </cell>
          <cell r="DY3079" t="str">
            <v>Nb Patients/Séances Hospitalisation</v>
          </cell>
          <cell r="DZ3079" t="str">
            <v>08C43-10:0042</v>
          </cell>
          <cell r="EA3079" t="str">
            <v>10:0042</v>
          </cell>
          <cell r="EB3079" t="str">
            <v>H-SOR</v>
          </cell>
          <cell r="EC3079" t="str">
            <v>10</v>
          </cell>
          <cell r="EJ3079" t="str">
            <v>T1-T2A</v>
          </cell>
          <cell r="EK3079" t="str">
            <v>REGROUPEMENT T2A</v>
          </cell>
          <cell r="EL3079" t="str">
            <v>T2-CLINIQUE</v>
          </cell>
          <cell r="EM3079" t="str">
            <v>08</v>
          </cell>
        </row>
        <row r="3080">
          <cell r="A3080" t="str">
            <v>10:0042</v>
          </cell>
          <cell r="B3080" t="str">
            <v>H-SOR-FAC</v>
          </cell>
          <cell r="C3080" t="str">
            <v>DR LALLEMAND BERNARD</v>
          </cell>
          <cell r="D3080" t="str">
            <v>10:0042</v>
          </cell>
          <cell r="E3080" t="str">
            <v>08C43</v>
          </cell>
          <cell r="N3080" t="str">
            <v>1</v>
          </cell>
          <cell r="X3080">
            <v>1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1</v>
          </cell>
          <cell r="AK3080">
            <v>0</v>
          </cell>
          <cell r="AL3080">
            <v>1</v>
          </cell>
          <cell r="AM3080">
            <v>0</v>
          </cell>
          <cell r="AY3080">
            <v>0</v>
          </cell>
          <cell r="BA3080">
            <v>0</v>
          </cell>
          <cell r="BB3080">
            <v>0</v>
          </cell>
          <cell r="BC3080">
            <v>0</v>
          </cell>
          <cell r="BD3080">
            <v>1</v>
          </cell>
          <cell r="BE3080">
            <v>1</v>
          </cell>
          <cell r="BF3080">
            <v>0</v>
          </cell>
          <cell r="BG3080">
            <v>0</v>
          </cell>
          <cell r="BH3080">
            <v>0</v>
          </cell>
          <cell r="BI3080">
            <v>0</v>
          </cell>
          <cell r="BJ3080">
            <v>0</v>
          </cell>
          <cell r="BK3080">
            <v>1</v>
          </cell>
          <cell r="BL3080">
            <v>0</v>
          </cell>
          <cell r="BM3080">
            <v>1</v>
          </cell>
          <cell r="BN3080">
            <v>0</v>
          </cell>
          <cell r="BO3080">
            <v>4</v>
          </cell>
          <cell r="BP3080">
            <v>4</v>
          </cell>
          <cell r="BQ3080">
            <v>0</v>
          </cell>
          <cell r="CC3080">
            <v>0</v>
          </cell>
          <cell r="CE3080">
            <v>0</v>
          </cell>
          <cell r="CF3080">
            <v>0</v>
          </cell>
          <cell r="CR3080">
            <v>0</v>
          </cell>
          <cell r="CT3080">
            <v>0</v>
          </cell>
          <cell r="CU3080">
            <v>1</v>
          </cell>
          <cell r="DG3080">
            <v>1</v>
          </cell>
          <cell r="DI3080">
            <v>1</v>
          </cell>
          <cell r="DJ3080">
            <v>0</v>
          </cell>
          <cell r="DK3080">
            <v>0</v>
          </cell>
          <cell r="DL3080">
            <v>0</v>
          </cell>
          <cell r="DM3080">
            <v>0</v>
          </cell>
          <cell r="DN3080">
            <v>0</v>
          </cell>
          <cell r="DO3080">
            <v>0</v>
          </cell>
          <cell r="DP3080">
            <v>0</v>
          </cell>
          <cell r="DQ3080">
            <v>0</v>
          </cell>
          <cell r="DR3080">
            <v>0</v>
          </cell>
          <cell r="DS3080">
            <v>0</v>
          </cell>
          <cell r="DT3080">
            <v>0</v>
          </cell>
          <cell r="DU3080">
            <v>0</v>
          </cell>
          <cell r="DV3080">
            <v>0</v>
          </cell>
          <cell r="DW3080">
            <v>0</v>
          </cell>
          <cell r="DX3080">
            <v>0</v>
          </cell>
          <cell r="DY3080" t="str">
            <v>Nb Patients/Séances FACTURES Hospitalisation</v>
          </cell>
          <cell r="DZ3080" t="str">
            <v>08C43-10:0042</v>
          </cell>
          <cell r="EA3080" t="str">
            <v>10:0042</v>
          </cell>
          <cell r="EB3080" t="str">
            <v>H-SOR-FAC</v>
          </cell>
          <cell r="EC3080" t="str">
            <v>10</v>
          </cell>
          <cell r="EJ3080" t="str">
            <v>T1-T2A</v>
          </cell>
          <cell r="EK3080" t="str">
            <v>REGROUPEMENT T2A</v>
          </cell>
          <cell r="EL3080" t="str">
            <v>T2-CLINIQUE</v>
          </cell>
          <cell r="EM3080" t="str">
            <v>08</v>
          </cell>
        </row>
        <row r="3081">
          <cell r="A3081" t="str">
            <v>10:0042</v>
          </cell>
          <cell r="B3081" t="str">
            <v>HP-CAM</v>
          </cell>
          <cell r="C3081" t="str">
            <v>DR LALLEMAND BERNARD</v>
          </cell>
          <cell r="D3081" t="str">
            <v>10:0042</v>
          </cell>
          <cell r="E3081" t="str">
            <v>08C43</v>
          </cell>
          <cell r="N3081" t="str">
            <v>1</v>
          </cell>
          <cell r="X3081">
            <v>917.45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917.45</v>
          </cell>
          <cell r="AK3081">
            <v>0</v>
          </cell>
          <cell r="AL3081">
            <v>917.45</v>
          </cell>
          <cell r="AM3081">
            <v>0</v>
          </cell>
          <cell r="AY3081">
            <v>0</v>
          </cell>
          <cell r="BA3081">
            <v>0</v>
          </cell>
          <cell r="BB3081">
            <v>0</v>
          </cell>
          <cell r="BC3081">
            <v>0</v>
          </cell>
          <cell r="BD3081">
            <v>917.45</v>
          </cell>
          <cell r="BE3081">
            <v>917.45</v>
          </cell>
          <cell r="BF3081">
            <v>0</v>
          </cell>
          <cell r="BG3081">
            <v>0</v>
          </cell>
          <cell r="BH3081">
            <v>0</v>
          </cell>
          <cell r="BI3081">
            <v>0</v>
          </cell>
          <cell r="BJ3081">
            <v>0</v>
          </cell>
          <cell r="BK3081">
            <v>917.45</v>
          </cell>
          <cell r="BL3081">
            <v>0</v>
          </cell>
          <cell r="BM3081">
            <v>917.45</v>
          </cell>
          <cell r="BN3081">
            <v>0</v>
          </cell>
          <cell r="BO3081">
            <v>3669.8</v>
          </cell>
          <cell r="BP3081">
            <v>3669.8</v>
          </cell>
          <cell r="BQ3081">
            <v>0</v>
          </cell>
          <cell r="CC3081">
            <v>0</v>
          </cell>
          <cell r="CE3081">
            <v>0</v>
          </cell>
          <cell r="CF3081">
            <v>0</v>
          </cell>
          <cell r="CR3081">
            <v>0</v>
          </cell>
          <cell r="CT3081">
            <v>0</v>
          </cell>
          <cell r="CU3081">
            <v>917.45</v>
          </cell>
          <cell r="DG3081">
            <v>917.45</v>
          </cell>
          <cell r="DI3081">
            <v>917.45</v>
          </cell>
          <cell r="DJ3081">
            <v>0</v>
          </cell>
          <cell r="DK3081">
            <v>0</v>
          </cell>
          <cell r="DL3081">
            <v>0</v>
          </cell>
          <cell r="DM3081">
            <v>0</v>
          </cell>
          <cell r="DN3081">
            <v>0</v>
          </cell>
          <cell r="DO3081">
            <v>0</v>
          </cell>
          <cell r="DP3081">
            <v>0</v>
          </cell>
          <cell r="DQ3081">
            <v>0</v>
          </cell>
          <cell r="DR3081">
            <v>0</v>
          </cell>
          <cell r="DS3081">
            <v>0</v>
          </cell>
          <cell r="DT3081">
            <v>0</v>
          </cell>
          <cell r="DU3081">
            <v>0</v>
          </cell>
          <cell r="DV3081">
            <v>0</v>
          </cell>
          <cell r="DW3081">
            <v>0</v>
          </cell>
          <cell r="DX3081">
            <v>0</v>
          </cell>
          <cell r="DY3081" t="str">
            <v>CA Médical PRODUCTION Hospitalisation</v>
          </cell>
          <cell r="DZ3081" t="str">
            <v>08C43-10:0042</v>
          </cell>
          <cell r="EA3081" t="str">
            <v>10:0042</v>
          </cell>
          <cell r="EB3081" t="str">
            <v>HP-CAM</v>
          </cell>
          <cell r="EC3081" t="str">
            <v>10</v>
          </cell>
          <cell r="EJ3081" t="str">
            <v>T1-T2A</v>
          </cell>
          <cell r="EK3081" t="str">
            <v>REGROUPEMENT T2A</v>
          </cell>
          <cell r="EL3081" t="str">
            <v>T2-CLINIQUE</v>
          </cell>
          <cell r="EM3081" t="str">
            <v>08</v>
          </cell>
        </row>
        <row r="3082">
          <cell r="A3082" t="str">
            <v>10:0042</v>
          </cell>
          <cell r="B3082" t="str">
            <v>HP-INT</v>
          </cell>
          <cell r="C3082" t="str">
            <v>DR LALLEMAND BERNARD</v>
          </cell>
          <cell r="D3082" t="str">
            <v>10:0042</v>
          </cell>
          <cell r="E3082" t="str">
            <v>08C43</v>
          </cell>
          <cell r="N3082" t="str">
            <v>1</v>
          </cell>
          <cell r="X3082">
            <v>1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1</v>
          </cell>
          <cell r="AK3082">
            <v>0</v>
          </cell>
          <cell r="AL3082">
            <v>1</v>
          </cell>
          <cell r="AM3082">
            <v>0</v>
          </cell>
          <cell r="AY3082">
            <v>0</v>
          </cell>
          <cell r="BA3082">
            <v>0</v>
          </cell>
          <cell r="BB3082">
            <v>0</v>
          </cell>
          <cell r="BC3082">
            <v>0</v>
          </cell>
          <cell r="BD3082">
            <v>1</v>
          </cell>
          <cell r="BE3082">
            <v>1</v>
          </cell>
          <cell r="BF3082">
            <v>0</v>
          </cell>
          <cell r="BG3082">
            <v>0</v>
          </cell>
          <cell r="BH3082">
            <v>0</v>
          </cell>
          <cell r="BI3082">
            <v>0</v>
          </cell>
          <cell r="BJ3082">
            <v>0</v>
          </cell>
          <cell r="BK3082">
            <v>1</v>
          </cell>
          <cell r="BL3082">
            <v>0</v>
          </cell>
          <cell r="BM3082">
            <v>1</v>
          </cell>
          <cell r="BN3082">
            <v>0</v>
          </cell>
          <cell r="BO3082">
            <v>4</v>
          </cell>
          <cell r="BP3082">
            <v>4</v>
          </cell>
          <cell r="BQ3082">
            <v>0</v>
          </cell>
          <cell r="CC3082">
            <v>0</v>
          </cell>
          <cell r="CE3082">
            <v>0</v>
          </cell>
          <cell r="CF3082">
            <v>0</v>
          </cell>
          <cell r="CR3082">
            <v>0</v>
          </cell>
          <cell r="CT3082">
            <v>0</v>
          </cell>
          <cell r="CU3082">
            <v>1</v>
          </cell>
          <cell r="DG3082">
            <v>1</v>
          </cell>
          <cell r="DI3082">
            <v>1</v>
          </cell>
          <cell r="DJ3082">
            <v>0</v>
          </cell>
          <cell r="DK3082">
            <v>0</v>
          </cell>
          <cell r="DL3082">
            <v>0</v>
          </cell>
          <cell r="DM3082">
            <v>0</v>
          </cell>
          <cell r="DN3082">
            <v>0</v>
          </cell>
          <cell r="DO3082">
            <v>0</v>
          </cell>
          <cell r="DP3082">
            <v>0</v>
          </cell>
          <cell r="DQ3082">
            <v>0</v>
          </cell>
          <cell r="DR3082">
            <v>0</v>
          </cell>
          <cell r="DS3082">
            <v>0</v>
          </cell>
          <cell r="DT3082">
            <v>0</v>
          </cell>
          <cell r="DU3082">
            <v>0</v>
          </cell>
          <cell r="DV3082">
            <v>0</v>
          </cell>
          <cell r="DW3082">
            <v>0</v>
          </cell>
          <cell r="DX3082">
            <v>0</v>
          </cell>
          <cell r="DY3082" t="str">
            <v>Nb Interventions PRODUCTION Hospitalisation</v>
          </cell>
          <cell r="DZ3082" t="str">
            <v>08C43-10:0042</v>
          </cell>
          <cell r="EA3082" t="str">
            <v>10:0042</v>
          </cell>
          <cell r="EB3082" t="str">
            <v>HP-INT</v>
          </cell>
          <cell r="EC3082" t="str">
            <v>10</v>
          </cell>
          <cell r="EJ3082" t="str">
            <v>T1-T2A</v>
          </cell>
          <cell r="EK3082" t="str">
            <v>REGROUPEMENT T2A</v>
          </cell>
          <cell r="EL3082" t="str">
            <v>T2-CLINIQUE</v>
          </cell>
          <cell r="EM3082" t="str">
            <v>08</v>
          </cell>
        </row>
        <row r="3083">
          <cell r="A3083" t="str">
            <v>10:0042</v>
          </cell>
          <cell r="B3083" t="str">
            <v>HP-SEJ</v>
          </cell>
          <cell r="C3083" t="str">
            <v>DR LALLEMAND BERNARD</v>
          </cell>
          <cell r="D3083" t="str">
            <v>10:0042</v>
          </cell>
          <cell r="E3083" t="str">
            <v>08C43</v>
          </cell>
          <cell r="N3083" t="str">
            <v>1</v>
          </cell>
          <cell r="X3083">
            <v>3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3</v>
          </cell>
          <cell r="AK3083">
            <v>0</v>
          </cell>
          <cell r="AL3083">
            <v>3</v>
          </cell>
          <cell r="AM3083">
            <v>0</v>
          </cell>
          <cell r="AY3083">
            <v>0</v>
          </cell>
          <cell r="BA3083">
            <v>0</v>
          </cell>
          <cell r="BB3083">
            <v>0</v>
          </cell>
          <cell r="BC3083">
            <v>0</v>
          </cell>
          <cell r="BD3083">
            <v>3</v>
          </cell>
          <cell r="BE3083">
            <v>2</v>
          </cell>
          <cell r="BF3083">
            <v>0</v>
          </cell>
          <cell r="BG3083">
            <v>0</v>
          </cell>
          <cell r="BH3083">
            <v>0</v>
          </cell>
          <cell r="BI3083">
            <v>0</v>
          </cell>
          <cell r="BJ3083">
            <v>0</v>
          </cell>
          <cell r="BK3083">
            <v>4</v>
          </cell>
          <cell r="BL3083">
            <v>0</v>
          </cell>
          <cell r="BM3083">
            <v>4</v>
          </cell>
          <cell r="BN3083">
            <v>0</v>
          </cell>
          <cell r="BO3083">
            <v>13</v>
          </cell>
          <cell r="BP3083">
            <v>13</v>
          </cell>
          <cell r="BQ3083">
            <v>0</v>
          </cell>
          <cell r="CC3083">
            <v>0</v>
          </cell>
          <cell r="CE3083">
            <v>0</v>
          </cell>
          <cell r="CF3083">
            <v>0</v>
          </cell>
          <cell r="CR3083">
            <v>0</v>
          </cell>
          <cell r="CT3083">
            <v>0</v>
          </cell>
          <cell r="CU3083">
            <v>3</v>
          </cell>
          <cell r="DG3083">
            <v>3</v>
          </cell>
          <cell r="DI3083">
            <v>3</v>
          </cell>
          <cell r="DJ3083">
            <v>0</v>
          </cell>
          <cell r="DK3083">
            <v>0</v>
          </cell>
          <cell r="DL3083">
            <v>0</v>
          </cell>
          <cell r="DM3083">
            <v>0</v>
          </cell>
          <cell r="DN3083">
            <v>0</v>
          </cell>
          <cell r="DO3083">
            <v>0</v>
          </cell>
          <cell r="DP3083">
            <v>0</v>
          </cell>
          <cell r="DQ3083">
            <v>0</v>
          </cell>
          <cell r="DR3083">
            <v>0</v>
          </cell>
          <cell r="DS3083">
            <v>0</v>
          </cell>
          <cell r="DT3083">
            <v>0</v>
          </cell>
          <cell r="DU3083">
            <v>0</v>
          </cell>
          <cell r="DV3083">
            <v>0</v>
          </cell>
          <cell r="DW3083">
            <v>0</v>
          </cell>
          <cell r="DX3083">
            <v>0</v>
          </cell>
          <cell r="DY3083" t="str">
            <v>Nb Jours PRODUCTION Hospitalisation</v>
          </cell>
          <cell r="DZ3083" t="str">
            <v>08C43-10:0042</v>
          </cell>
          <cell r="EA3083" t="str">
            <v>10:0042</v>
          </cell>
          <cell r="EB3083" t="str">
            <v>HP-SEJ</v>
          </cell>
          <cell r="EC3083" t="str">
            <v>10</v>
          </cell>
          <cell r="EJ3083" t="str">
            <v>T1-T2A</v>
          </cell>
          <cell r="EK3083" t="str">
            <v>REGROUPEMENT T2A</v>
          </cell>
          <cell r="EL3083" t="str">
            <v>T2-CLINIQUE</v>
          </cell>
          <cell r="EM3083" t="str">
            <v>08</v>
          </cell>
        </row>
        <row r="3084">
          <cell r="A3084" t="str">
            <v>10:0042</v>
          </cell>
          <cell r="B3084" t="str">
            <v>HS-CAM</v>
          </cell>
          <cell r="C3084" t="str">
            <v>DR LALLEMAND BERNARD</v>
          </cell>
          <cell r="D3084" t="str">
            <v>10:0042</v>
          </cell>
          <cell r="E3084" t="str">
            <v>08C43</v>
          </cell>
          <cell r="N3084" t="str">
            <v>1</v>
          </cell>
          <cell r="X3084">
            <v>917.45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917.45</v>
          </cell>
          <cell r="AK3084">
            <v>0</v>
          </cell>
          <cell r="AL3084">
            <v>917.45</v>
          </cell>
          <cell r="AM3084">
            <v>0</v>
          </cell>
          <cell r="AY3084">
            <v>0</v>
          </cell>
          <cell r="BA3084">
            <v>0</v>
          </cell>
          <cell r="BB3084">
            <v>0</v>
          </cell>
          <cell r="BC3084">
            <v>0</v>
          </cell>
          <cell r="BD3084">
            <v>917.45</v>
          </cell>
          <cell r="BE3084">
            <v>917.45</v>
          </cell>
          <cell r="BF3084">
            <v>0</v>
          </cell>
          <cell r="BG3084">
            <v>0</v>
          </cell>
          <cell r="BH3084">
            <v>0</v>
          </cell>
          <cell r="BI3084">
            <v>0</v>
          </cell>
          <cell r="BJ3084">
            <v>0</v>
          </cell>
          <cell r="BK3084">
            <v>917.45</v>
          </cell>
          <cell r="BL3084">
            <v>0</v>
          </cell>
          <cell r="BM3084">
            <v>917.45</v>
          </cell>
          <cell r="BN3084">
            <v>0</v>
          </cell>
          <cell r="BO3084">
            <v>3669.8</v>
          </cell>
          <cell r="BP3084">
            <v>3669.8</v>
          </cell>
          <cell r="BQ3084">
            <v>0</v>
          </cell>
          <cell r="CC3084">
            <v>0</v>
          </cell>
          <cell r="CE3084">
            <v>0</v>
          </cell>
          <cell r="CF3084">
            <v>0</v>
          </cell>
          <cell r="CR3084">
            <v>0</v>
          </cell>
          <cell r="CT3084">
            <v>0</v>
          </cell>
          <cell r="CU3084">
            <v>917.45</v>
          </cell>
          <cell r="DG3084">
            <v>917.45</v>
          </cell>
          <cell r="DI3084">
            <v>917.45</v>
          </cell>
          <cell r="DJ3084">
            <v>0</v>
          </cell>
          <cell r="DK3084">
            <v>0</v>
          </cell>
          <cell r="DL3084">
            <v>0</v>
          </cell>
          <cell r="DM3084">
            <v>0</v>
          </cell>
          <cell r="DN3084">
            <v>0</v>
          </cell>
          <cell r="DO3084">
            <v>0</v>
          </cell>
          <cell r="DP3084">
            <v>0</v>
          </cell>
          <cell r="DQ3084">
            <v>0</v>
          </cell>
          <cell r="DR3084">
            <v>0</v>
          </cell>
          <cell r="DS3084">
            <v>0</v>
          </cell>
          <cell r="DT3084">
            <v>0</v>
          </cell>
          <cell r="DU3084">
            <v>0</v>
          </cell>
          <cell r="DV3084">
            <v>0</v>
          </cell>
          <cell r="DW3084">
            <v>0</v>
          </cell>
          <cell r="DX3084">
            <v>0</v>
          </cell>
          <cell r="DY3084" t="str">
            <v>CA Médical SORTANTS Hospitalisation</v>
          </cell>
          <cell r="DZ3084" t="str">
            <v>08C43-10:0042</v>
          </cell>
          <cell r="EA3084" t="str">
            <v>10:0042</v>
          </cell>
          <cell r="EB3084" t="str">
            <v>HS-CAM</v>
          </cell>
          <cell r="EC3084" t="str">
            <v>10</v>
          </cell>
          <cell r="EJ3084" t="str">
            <v>T1-T2A</v>
          </cell>
          <cell r="EK3084" t="str">
            <v>REGROUPEMENT T2A</v>
          </cell>
          <cell r="EL3084" t="str">
            <v>T2-CLINIQUE</v>
          </cell>
          <cell r="EM3084" t="str">
            <v>08</v>
          </cell>
        </row>
        <row r="3085">
          <cell r="A3085" t="str">
            <v>10:0042</v>
          </cell>
          <cell r="B3085" t="str">
            <v>HS-INT</v>
          </cell>
          <cell r="C3085" t="str">
            <v>DR LALLEMAND BERNARD</v>
          </cell>
          <cell r="D3085" t="str">
            <v>10:0042</v>
          </cell>
          <cell r="E3085" t="str">
            <v>08C43</v>
          </cell>
          <cell r="N3085" t="str">
            <v>1</v>
          </cell>
          <cell r="X3085">
            <v>1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1</v>
          </cell>
          <cell r="AK3085">
            <v>0</v>
          </cell>
          <cell r="AL3085">
            <v>1</v>
          </cell>
          <cell r="AM3085">
            <v>0</v>
          </cell>
          <cell r="AY3085">
            <v>0</v>
          </cell>
          <cell r="BA3085">
            <v>0</v>
          </cell>
          <cell r="BB3085">
            <v>0</v>
          </cell>
          <cell r="BC3085">
            <v>0</v>
          </cell>
          <cell r="BD3085">
            <v>1</v>
          </cell>
          <cell r="BE3085">
            <v>1</v>
          </cell>
          <cell r="BF3085">
            <v>0</v>
          </cell>
          <cell r="BG3085">
            <v>0</v>
          </cell>
          <cell r="BH3085">
            <v>0</v>
          </cell>
          <cell r="BI3085">
            <v>0</v>
          </cell>
          <cell r="BJ3085">
            <v>0</v>
          </cell>
          <cell r="BK3085">
            <v>1</v>
          </cell>
          <cell r="BL3085">
            <v>0</v>
          </cell>
          <cell r="BM3085">
            <v>1</v>
          </cell>
          <cell r="BN3085">
            <v>0</v>
          </cell>
          <cell r="BO3085">
            <v>4</v>
          </cell>
          <cell r="BP3085">
            <v>4</v>
          </cell>
          <cell r="BQ3085">
            <v>0</v>
          </cell>
          <cell r="CC3085">
            <v>0</v>
          </cell>
          <cell r="CE3085">
            <v>0</v>
          </cell>
          <cell r="CF3085">
            <v>0</v>
          </cell>
          <cell r="CR3085">
            <v>0</v>
          </cell>
          <cell r="CT3085">
            <v>0</v>
          </cell>
          <cell r="CU3085">
            <v>1</v>
          </cell>
          <cell r="DG3085">
            <v>1</v>
          </cell>
          <cell r="DI3085">
            <v>1</v>
          </cell>
          <cell r="DJ3085">
            <v>0</v>
          </cell>
          <cell r="DK3085">
            <v>0</v>
          </cell>
          <cell r="DL3085">
            <v>0</v>
          </cell>
          <cell r="DM3085">
            <v>0</v>
          </cell>
          <cell r="DN3085">
            <v>0</v>
          </cell>
          <cell r="DO3085">
            <v>0</v>
          </cell>
          <cell r="DP3085">
            <v>0</v>
          </cell>
          <cell r="DQ3085">
            <v>0</v>
          </cell>
          <cell r="DR3085">
            <v>0</v>
          </cell>
          <cell r="DS3085">
            <v>0</v>
          </cell>
          <cell r="DT3085">
            <v>0</v>
          </cell>
          <cell r="DU3085">
            <v>0</v>
          </cell>
          <cell r="DV3085">
            <v>0</v>
          </cell>
          <cell r="DW3085">
            <v>0</v>
          </cell>
          <cell r="DX3085">
            <v>0</v>
          </cell>
          <cell r="DY3085" t="str">
            <v>Nb Interventions SORTANTS Hospitalisation</v>
          </cell>
          <cell r="DZ3085" t="str">
            <v>08C43-10:0042</v>
          </cell>
          <cell r="EA3085" t="str">
            <v>10:0042</v>
          </cell>
          <cell r="EB3085" t="str">
            <v>HS-INT</v>
          </cell>
          <cell r="EC3085" t="str">
            <v>10</v>
          </cell>
          <cell r="EJ3085" t="str">
            <v>T1-T2A</v>
          </cell>
          <cell r="EK3085" t="str">
            <v>REGROUPEMENT T2A</v>
          </cell>
          <cell r="EL3085" t="str">
            <v>T2-CLINIQUE</v>
          </cell>
          <cell r="EM3085" t="str">
            <v>08</v>
          </cell>
        </row>
        <row r="3086">
          <cell r="A3086" t="str">
            <v>10:0042</v>
          </cell>
          <cell r="B3086" t="str">
            <v>HS-SEJ</v>
          </cell>
          <cell r="C3086" t="str">
            <v>DR LALLEMAND BERNARD</v>
          </cell>
          <cell r="D3086" t="str">
            <v>10:0042</v>
          </cell>
          <cell r="E3086" t="str">
            <v>08C43</v>
          </cell>
          <cell r="N3086" t="str">
            <v>1</v>
          </cell>
          <cell r="X3086">
            <v>3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3</v>
          </cell>
          <cell r="AK3086">
            <v>0</v>
          </cell>
          <cell r="AL3086">
            <v>3</v>
          </cell>
          <cell r="AM3086">
            <v>0</v>
          </cell>
          <cell r="AY3086">
            <v>0</v>
          </cell>
          <cell r="BA3086">
            <v>0</v>
          </cell>
          <cell r="BB3086">
            <v>0</v>
          </cell>
          <cell r="BC3086">
            <v>0</v>
          </cell>
          <cell r="BD3086">
            <v>3</v>
          </cell>
          <cell r="BE3086">
            <v>2</v>
          </cell>
          <cell r="BF3086">
            <v>0</v>
          </cell>
          <cell r="BG3086">
            <v>0</v>
          </cell>
          <cell r="BH3086">
            <v>0</v>
          </cell>
          <cell r="BI3086">
            <v>0</v>
          </cell>
          <cell r="BJ3086">
            <v>0</v>
          </cell>
          <cell r="BK3086">
            <v>4</v>
          </cell>
          <cell r="BL3086">
            <v>0</v>
          </cell>
          <cell r="BM3086">
            <v>4</v>
          </cell>
          <cell r="BN3086">
            <v>0</v>
          </cell>
          <cell r="BO3086">
            <v>13</v>
          </cell>
          <cell r="BP3086">
            <v>13</v>
          </cell>
          <cell r="BQ3086">
            <v>0</v>
          </cell>
          <cell r="CC3086">
            <v>0</v>
          </cell>
          <cell r="CE3086">
            <v>0</v>
          </cell>
          <cell r="CF3086">
            <v>0</v>
          </cell>
          <cell r="CR3086">
            <v>0</v>
          </cell>
          <cell r="CT3086">
            <v>0</v>
          </cell>
          <cell r="CU3086">
            <v>3</v>
          </cell>
          <cell r="DG3086">
            <v>3</v>
          </cell>
          <cell r="DI3086">
            <v>3</v>
          </cell>
          <cell r="DJ3086">
            <v>0</v>
          </cell>
          <cell r="DK3086">
            <v>0</v>
          </cell>
          <cell r="DL3086">
            <v>0</v>
          </cell>
          <cell r="DM3086">
            <v>0</v>
          </cell>
          <cell r="DN3086">
            <v>0</v>
          </cell>
          <cell r="DO3086">
            <v>0</v>
          </cell>
          <cell r="DP3086">
            <v>0</v>
          </cell>
          <cell r="DQ3086">
            <v>0</v>
          </cell>
          <cell r="DR3086">
            <v>0</v>
          </cell>
          <cell r="DS3086">
            <v>0</v>
          </cell>
          <cell r="DT3086">
            <v>0</v>
          </cell>
          <cell r="DU3086">
            <v>0</v>
          </cell>
          <cell r="DV3086">
            <v>0</v>
          </cell>
          <cell r="DW3086">
            <v>0</v>
          </cell>
          <cell r="DX3086">
            <v>0</v>
          </cell>
          <cell r="DY3086" t="str">
            <v>Nb Jours SORTANTS Hospitalisation</v>
          </cell>
          <cell r="DZ3086" t="str">
            <v>08C43-10:0042</v>
          </cell>
          <cell r="EA3086" t="str">
            <v>10:0042</v>
          </cell>
          <cell r="EB3086" t="str">
            <v>HS-SEJ</v>
          </cell>
          <cell r="EC3086" t="str">
            <v>10</v>
          </cell>
          <cell r="EJ3086" t="str">
            <v>T1-T2A</v>
          </cell>
          <cell r="EK3086" t="str">
            <v>REGROUPEMENT T2A</v>
          </cell>
          <cell r="EL3086" t="str">
            <v>T2-CLINIQUE</v>
          </cell>
          <cell r="EM3086" t="str">
            <v>08</v>
          </cell>
        </row>
        <row r="3087">
          <cell r="A3087" t="str">
            <v>10:0042</v>
          </cell>
          <cell r="B3087" t="str">
            <v>HS-SEJ-FAC</v>
          </cell>
          <cell r="C3087" t="str">
            <v>DR LALLEMAND BERNARD</v>
          </cell>
          <cell r="D3087" t="str">
            <v>10:0042</v>
          </cell>
          <cell r="E3087" t="str">
            <v>08C43</v>
          </cell>
          <cell r="N3087" t="str">
            <v>1</v>
          </cell>
          <cell r="X3087">
            <v>3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3</v>
          </cell>
          <cell r="AK3087">
            <v>0</v>
          </cell>
          <cell r="AL3087">
            <v>3</v>
          </cell>
          <cell r="AM3087">
            <v>0</v>
          </cell>
          <cell r="AY3087">
            <v>0</v>
          </cell>
          <cell r="BA3087">
            <v>0</v>
          </cell>
          <cell r="BB3087">
            <v>0</v>
          </cell>
          <cell r="BC3087">
            <v>0</v>
          </cell>
          <cell r="BD3087">
            <v>3</v>
          </cell>
          <cell r="BE3087">
            <v>2</v>
          </cell>
          <cell r="BF3087">
            <v>0</v>
          </cell>
          <cell r="BG3087">
            <v>0</v>
          </cell>
          <cell r="BH3087">
            <v>0</v>
          </cell>
          <cell r="BI3087">
            <v>0</v>
          </cell>
          <cell r="BJ3087">
            <v>0</v>
          </cell>
          <cell r="BK3087">
            <v>4</v>
          </cell>
          <cell r="BL3087">
            <v>0</v>
          </cell>
          <cell r="BM3087">
            <v>4</v>
          </cell>
          <cell r="BN3087">
            <v>0</v>
          </cell>
          <cell r="BO3087">
            <v>13</v>
          </cell>
          <cell r="BP3087">
            <v>13</v>
          </cell>
          <cell r="BQ3087">
            <v>0</v>
          </cell>
          <cell r="CC3087">
            <v>0</v>
          </cell>
          <cell r="CE3087">
            <v>0</v>
          </cell>
          <cell r="CF3087">
            <v>0</v>
          </cell>
          <cell r="CR3087">
            <v>0</v>
          </cell>
          <cell r="CT3087">
            <v>0</v>
          </cell>
          <cell r="CU3087">
            <v>3</v>
          </cell>
          <cell r="DG3087">
            <v>3</v>
          </cell>
          <cell r="DI3087">
            <v>3</v>
          </cell>
          <cell r="DJ3087">
            <v>0</v>
          </cell>
          <cell r="DK3087">
            <v>0</v>
          </cell>
          <cell r="DL3087">
            <v>0</v>
          </cell>
          <cell r="DM3087">
            <v>0</v>
          </cell>
          <cell r="DN3087">
            <v>0</v>
          </cell>
          <cell r="DO3087">
            <v>0</v>
          </cell>
          <cell r="DP3087">
            <v>0</v>
          </cell>
          <cell r="DQ3087">
            <v>0</v>
          </cell>
          <cell r="DR3087">
            <v>0</v>
          </cell>
          <cell r="DS3087">
            <v>0</v>
          </cell>
          <cell r="DT3087">
            <v>0</v>
          </cell>
          <cell r="DU3087">
            <v>0</v>
          </cell>
          <cell r="DV3087">
            <v>0</v>
          </cell>
          <cell r="DW3087">
            <v>0</v>
          </cell>
          <cell r="DX3087">
            <v>0</v>
          </cell>
          <cell r="DY3087" t="str">
            <v>Nb Jours SORTANTS FACTURES Hospitalisation</v>
          </cell>
          <cell r="DZ3087" t="str">
            <v>08C43-10:0042</v>
          </cell>
          <cell r="EA3087" t="str">
            <v>10:0042</v>
          </cell>
          <cell r="EB3087" t="str">
            <v>HS-SEJ-FAC</v>
          </cell>
          <cell r="EC3087" t="str">
            <v>10</v>
          </cell>
          <cell r="EJ3087" t="str">
            <v>T1-T2A</v>
          </cell>
          <cell r="EK3087" t="str">
            <v>REGROUPEMENT T2A</v>
          </cell>
          <cell r="EL3087" t="str">
            <v>T2-CLINIQUE</v>
          </cell>
          <cell r="EM3087" t="str">
            <v>08</v>
          </cell>
        </row>
        <row r="3088">
          <cell r="A3088" t="str">
            <v>10:0042</v>
          </cell>
          <cell r="B3088" t="str">
            <v>SUPAUT</v>
          </cell>
          <cell r="C3088" t="str">
            <v>DR LALLEMAND BERNARD</v>
          </cell>
          <cell r="D3088" t="str">
            <v>10:0042</v>
          </cell>
          <cell r="E3088" t="str">
            <v>08C43</v>
          </cell>
          <cell r="N3088" t="str">
            <v>1</v>
          </cell>
          <cell r="X3088">
            <v>6.57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6.57</v>
          </cell>
          <cell r="AK3088">
            <v>0</v>
          </cell>
          <cell r="AL3088">
            <v>6.57</v>
          </cell>
          <cell r="AM3088">
            <v>0</v>
          </cell>
          <cell r="AY3088">
            <v>0</v>
          </cell>
          <cell r="BA3088">
            <v>0</v>
          </cell>
          <cell r="BB3088">
            <v>0</v>
          </cell>
          <cell r="BC3088">
            <v>0</v>
          </cell>
          <cell r="BD3088">
            <v>14.82</v>
          </cell>
          <cell r="BE3088">
            <v>23.96</v>
          </cell>
          <cell r="BF3088">
            <v>0</v>
          </cell>
          <cell r="BG3088">
            <v>0</v>
          </cell>
          <cell r="BH3088">
            <v>0</v>
          </cell>
          <cell r="BI3088">
            <v>0</v>
          </cell>
          <cell r="BJ3088">
            <v>0</v>
          </cell>
          <cell r="BK3088">
            <v>0</v>
          </cell>
          <cell r="BL3088">
            <v>0</v>
          </cell>
          <cell r="BM3088">
            <v>0</v>
          </cell>
          <cell r="BN3088">
            <v>0</v>
          </cell>
          <cell r="BO3088">
            <v>38.78</v>
          </cell>
          <cell r="BP3088">
            <v>38.78</v>
          </cell>
          <cell r="BQ3088">
            <v>0</v>
          </cell>
          <cell r="CC3088">
            <v>0</v>
          </cell>
          <cell r="CE3088">
            <v>0</v>
          </cell>
          <cell r="CF3088">
            <v>0</v>
          </cell>
          <cell r="CR3088">
            <v>0</v>
          </cell>
          <cell r="CT3088">
            <v>0</v>
          </cell>
          <cell r="CU3088">
            <v>6.57</v>
          </cell>
          <cell r="DG3088">
            <v>6.57</v>
          </cell>
          <cell r="DI3088">
            <v>6.57</v>
          </cell>
          <cell r="DJ3088">
            <v>0</v>
          </cell>
          <cell r="DK3088">
            <v>0</v>
          </cell>
          <cell r="DL3088">
            <v>0</v>
          </cell>
          <cell r="DM3088">
            <v>0</v>
          </cell>
          <cell r="DN3088">
            <v>0</v>
          </cell>
          <cell r="DO3088">
            <v>0</v>
          </cell>
          <cell r="DP3088">
            <v>0</v>
          </cell>
          <cell r="DQ3088">
            <v>0</v>
          </cell>
          <cell r="DR3088">
            <v>0</v>
          </cell>
          <cell r="DS3088">
            <v>0</v>
          </cell>
          <cell r="DT3088">
            <v>0</v>
          </cell>
          <cell r="DU3088">
            <v>0</v>
          </cell>
          <cell r="DV3088">
            <v>0</v>
          </cell>
          <cell r="DW3088">
            <v>0</v>
          </cell>
          <cell r="DX3088">
            <v>0</v>
          </cell>
          <cell r="DY3088" t="str">
            <v>Suppléments Hôteliers : Autres</v>
          </cell>
          <cell r="DZ3088" t="str">
            <v>08C43-10:0042</v>
          </cell>
          <cell r="EA3088" t="str">
            <v>10:0042</v>
          </cell>
          <cell r="EB3088" t="str">
            <v>SUPAUT</v>
          </cell>
          <cell r="EC3088" t="str">
            <v>10</v>
          </cell>
          <cell r="EJ3088" t="str">
            <v>T1-T2A</v>
          </cell>
          <cell r="EK3088" t="str">
            <v>REGROUPEMENT T2A</v>
          </cell>
          <cell r="EL3088" t="str">
            <v>T2-CLINIQUE</v>
          </cell>
          <cell r="EM3088" t="str">
            <v>08</v>
          </cell>
        </row>
        <row r="3089">
          <cell r="A3089" t="str">
            <v>10:0042</v>
          </cell>
          <cell r="B3089" t="str">
            <v>SUPCHP</v>
          </cell>
          <cell r="C3089" t="str">
            <v>DR LALLEMAND BERNARD</v>
          </cell>
          <cell r="D3089" t="str">
            <v>10:0042</v>
          </cell>
          <cell r="E3089" t="str">
            <v>08C43</v>
          </cell>
          <cell r="N3089" t="str">
            <v>1</v>
          </cell>
          <cell r="X3089">
            <v>255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255</v>
          </cell>
          <cell r="AK3089">
            <v>0</v>
          </cell>
          <cell r="AL3089">
            <v>255</v>
          </cell>
          <cell r="AM3089">
            <v>0</v>
          </cell>
          <cell r="AY3089">
            <v>0</v>
          </cell>
          <cell r="BA3089">
            <v>0</v>
          </cell>
          <cell r="BB3089">
            <v>0</v>
          </cell>
          <cell r="BC3089">
            <v>0</v>
          </cell>
          <cell r="BD3089">
            <v>0</v>
          </cell>
          <cell r="BE3089">
            <v>0</v>
          </cell>
          <cell r="BF3089">
            <v>0</v>
          </cell>
          <cell r="BG3089">
            <v>0</v>
          </cell>
          <cell r="BH3089">
            <v>0</v>
          </cell>
          <cell r="BI3089">
            <v>0</v>
          </cell>
          <cell r="BJ3089">
            <v>0</v>
          </cell>
          <cell r="BK3089">
            <v>0</v>
          </cell>
          <cell r="BL3089">
            <v>0</v>
          </cell>
          <cell r="BM3089">
            <v>340</v>
          </cell>
          <cell r="BN3089">
            <v>0</v>
          </cell>
          <cell r="BO3089">
            <v>340</v>
          </cell>
          <cell r="BP3089">
            <v>340</v>
          </cell>
          <cell r="BQ3089">
            <v>0</v>
          </cell>
          <cell r="CC3089">
            <v>0</v>
          </cell>
          <cell r="CE3089">
            <v>0</v>
          </cell>
          <cell r="CF3089">
            <v>0</v>
          </cell>
          <cell r="CR3089">
            <v>0</v>
          </cell>
          <cell r="CT3089">
            <v>0</v>
          </cell>
          <cell r="CU3089">
            <v>255</v>
          </cell>
          <cell r="DG3089">
            <v>255</v>
          </cell>
          <cell r="DI3089">
            <v>255</v>
          </cell>
          <cell r="DJ3089">
            <v>0</v>
          </cell>
          <cell r="DK3089">
            <v>0</v>
          </cell>
          <cell r="DL3089">
            <v>0</v>
          </cell>
          <cell r="DM3089">
            <v>0</v>
          </cell>
          <cell r="DN3089">
            <v>0</v>
          </cell>
          <cell r="DO3089">
            <v>0</v>
          </cell>
          <cell r="DP3089">
            <v>0</v>
          </cell>
          <cell r="DQ3089">
            <v>0</v>
          </cell>
          <cell r="DR3089">
            <v>0</v>
          </cell>
          <cell r="DS3089">
            <v>0</v>
          </cell>
          <cell r="DT3089">
            <v>0</v>
          </cell>
          <cell r="DU3089">
            <v>0</v>
          </cell>
          <cell r="DV3089">
            <v>0</v>
          </cell>
          <cell r="DW3089">
            <v>0</v>
          </cell>
          <cell r="DX3089">
            <v>0</v>
          </cell>
          <cell r="DY3089" t="str">
            <v>Suppléments Hôteliers : Chambres Particulières</v>
          </cell>
          <cell r="DZ3089" t="str">
            <v>08C43-10:0042</v>
          </cell>
          <cell r="EA3089" t="str">
            <v>10:0042</v>
          </cell>
          <cell r="EB3089" t="str">
            <v>SUPCHP</v>
          </cell>
          <cell r="EC3089" t="str">
            <v>10</v>
          </cell>
          <cell r="EJ3089" t="str">
            <v>T1-T2A</v>
          </cell>
          <cell r="EK3089" t="str">
            <v>REGROUPEMENT T2A</v>
          </cell>
          <cell r="EL3089" t="str">
            <v>T2-CLINIQUE</v>
          </cell>
          <cell r="EM3089" t="str">
            <v>08</v>
          </cell>
        </row>
        <row r="3090">
          <cell r="A3090" t="str">
            <v>10:0042</v>
          </cell>
          <cell r="B3090" t="str">
            <v>THEO-SEJ</v>
          </cell>
          <cell r="C3090" t="str">
            <v>DR LALLEMAND BERNARD</v>
          </cell>
          <cell r="D3090" t="str">
            <v>10:0042</v>
          </cell>
          <cell r="E3090" t="str">
            <v>08C43</v>
          </cell>
          <cell r="N3090" t="str">
            <v>1</v>
          </cell>
          <cell r="X3090">
            <v>1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1</v>
          </cell>
          <cell r="AK3090">
            <v>0</v>
          </cell>
          <cell r="AL3090">
            <v>1</v>
          </cell>
          <cell r="AM3090">
            <v>0</v>
          </cell>
          <cell r="AY3090">
            <v>0</v>
          </cell>
          <cell r="BA3090">
            <v>0</v>
          </cell>
          <cell r="BB3090">
            <v>0</v>
          </cell>
          <cell r="BC3090">
            <v>0</v>
          </cell>
          <cell r="BD3090">
            <v>1</v>
          </cell>
          <cell r="BE3090">
            <v>0</v>
          </cell>
          <cell r="BF3090">
            <v>0</v>
          </cell>
          <cell r="BG3090">
            <v>0</v>
          </cell>
          <cell r="BH3090">
            <v>0</v>
          </cell>
          <cell r="BI3090">
            <v>0</v>
          </cell>
          <cell r="BJ3090">
            <v>0</v>
          </cell>
          <cell r="BK3090">
            <v>1</v>
          </cell>
          <cell r="BL3090">
            <v>0</v>
          </cell>
          <cell r="BM3090">
            <v>1</v>
          </cell>
          <cell r="BN3090">
            <v>0</v>
          </cell>
          <cell r="BO3090">
            <v>3</v>
          </cell>
          <cell r="BP3090">
            <v>3</v>
          </cell>
          <cell r="BQ3090">
            <v>0</v>
          </cell>
          <cell r="CC3090">
            <v>0</v>
          </cell>
          <cell r="CE3090">
            <v>0</v>
          </cell>
          <cell r="CF3090">
            <v>0</v>
          </cell>
          <cell r="CR3090">
            <v>0</v>
          </cell>
          <cell r="CT3090">
            <v>0</v>
          </cell>
          <cell r="CU3090">
            <v>1</v>
          </cell>
          <cell r="DG3090">
            <v>1</v>
          </cell>
          <cell r="DI3090">
            <v>1</v>
          </cell>
          <cell r="DJ3090">
            <v>0</v>
          </cell>
          <cell r="DK3090">
            <v>0</v>
          </cell>
          <cell r="DL3090">
            <v>0</v>
          </cell>
          <cell r="DM3090">
            <v>0</v>
          </cell>
          <cell r="DN3090">
            <v>0</v>
          </cell>
          <cell r="DO3090">
            <v>0</v>
          </cell>
          <cell r="DP3090">
            <v>0</v>
          </cell>
          <cell r="DQ3090">
            <v>0</v>
          </cell>
          <cell r="DR3090">
            <v>0</v>
          </cell>
          <cell r="DS3090">
            <v>0</v>
          </cell>
          <cell r="DT3090">
            <v>0</v>
          </cell>
          <cell r="DU3090">
            <v>0</v>
          </cell>
          <cell r="DV3090">
            <v>0</v>
          </cell>
          <cell r="DW3090">
            <v>0</v>
          </cell>
          <cell r="DX3090">
            <v>0</v>
          </cell>
          <cell r="DY3090" t="str">
            <v>Nb Séjours &gt; DMS Théorique</v>
          </cell>
          <cell r="DZ3090" t="str">
            <v>08C43-10:0042</v>
          </cell>
          <cell r="EA3090" t="str">
            <v>10:0042</v>
          </cell>
          <cell r="EB3090" t="str">
            <v>THEO-SEJ</v>
          </cell>
          <cell r="EC3090" t="str">
            <v>10</v>
          </cell>
          <cell r="EJ3090" t="str">
            <v>T1-T2A</v>
          </cell>
          <cell r="EK3090" t="str">
            <v>REGROUPEMENT T2A</v>
          </cell>
          <cell r="EL3090" t="str">
            <v>T2-CLINIQUE</v>
          </cell>
          <cell r="EM3090" t="str">
            <v>08</v>
          </cell>
        </row>
        <row r="3091">
          <cell r="A3091" t="str">
            <v>10:0043</v>
          </cell>
          <cell r="B3091" t="str">
            <v>CAPROTREF</v>
          </cell>
          <cell r="C3091" t="str">
            <v>DR DURAND ALEXANDRE</v>
          </cell>
          <cell r="D3091" t="str">
            <v>10:0043</v>
          </cell>
          <cell r="E3091" t="str">
            <v>08C43</v>
          </cell>
          <cell r="N3091" t="str">
            <v>1</v>
          </cell>
          <cell r="X3091">
            <v>198.18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198.18</v>
          </cell>
          <cell r="AK3091">
            <v>0</v>
          </cell>
          <cell r="AL3091">
            <v>198.18</v>
          </cell>
          <cell r="AM3091">
            <v>0</v>
          </cell>
          <cell r="AY3091">
            <v>0</v>
          </cell>
          <cell r="BA3091">
            <v>0</v>
          </cell>
          <cell r="BB3091">
            <v>0</v>
          </cell>
          <cell r="BC3091">
            <v>0</v>
          </cell>
          <cell r="BD3091">
            <v>0</v>
          </cell>
          <cell r="BE3091">
            <v>1203.74</v>
          </cell>
          <cell r="BF3091">
            <v>0</v>
          </cell>
          <cell r="BG3091">
            <v>0</v>
          </cell>
          <cell r="BH3091">
            <v>198.18</v>
          </cell>
          <cell r="BI3091">
            <v>0</v>
          </cell>
          <cell r="BJ3091">
            <v>0</v>
          </cell>
          <cell r="BK3091">
            <v>396.36</v>
          </cell>
          <cell r="BL3091">
            <v>938.64</v>
          </cell>
          <cell r="BM3091">
            <v>259.16000000000003</v>
          </cell>
          <cell r="BN3091">
            <v>0</v>
          </cell>
          <cell r="BO3091">
            <v>2996.08</v>
          </cell>
          <cell r="BP3091">
            <v>2996.08</v>
          </cell>
          <cell r="BQ3091">
            <v>0</v>
          </cell>
          <cell r="CC3091">
            <v>0</v>
          </cell>
          <cell r="CE3091">
            <v>0</v>
          </cell>
          <cell r="CF3091">
            <v>0</v>
          </cell>
          <cell r="CR3091">
            <v>0</v>
          </cell>
          <cell r="CT3091">
            <v>0</v>
          </cell>
          <cell r="CU3091">
            <v>198.18</v>
          </cell>
          <cell r="DG3091">
            <v>198.18</v>
          </cell>
          <cell r="DI3091">
            <v>198.18</v>
          </cell>
          <cell r="DJ3091">
            <v>0</v>
          </cell>
          <cell r="DK3091">
            <v>0</v>
          </cell>
          <cell r="DL3091">
            <v>0</v>
          </cell>
          <cell r="DM3091">
            <v>0</v>
          </cell>
          <cell r="DN3091">
            <v>0</v>
          </cell>
          <cell r="DO3091">
            <v>0</v>
          </cell>
          <cell r="DP3091">
            <v>0</v>
          </cell>
          <cell r="DQ3091">
            <v>0</v>
          </cell>
          <cell r="DR3091">
            <v>0</v>
          </cell>
          <cell r="DS3091">
            <v>0</v>
          </cell>
          <cell r="DT3091">
            <v>0</v>
          </cell>
          <cell r="DU3091">
            <v>0</v>
          </cell>
          <cell r="DV3091">
            <v>0</v>
          </cell>
          <cell r="DW3091">
            <v>0</v>
          </cell>
          <cell r="DX3091">
            <v>0</v>
          </cell>
          <cell r="DY3091" t="str">
            <v>Autres CA Refacturables : Prothèses</v>
          </cell>
          <cell r="DZ3091" t="str">
            <v>08C43-10:0043</v>
          </cell>
          <cell r="EA3091" t="str">
            <v>10:0043</v>
          </cell>
          <cell r="EB3091" t="str">
            <v>CAPROTREF</v>
          </cell>
          <cell r="EC3091" t="str">
            <v>10</v>
          </cell>
          <cell r="EJ3091" t="str">
            <v>T1-T2A</v>
          </cell>
          <cell r="EK3091" t="str">
            <v>REGROUPEMENT T2A</v>
          </cell>
          <cell r="EL3091" t="str">
            <v>T2-CLINIQUE</v>
          </cell>
          <cell r="EM3091" t="str">
            <v>08</v>
          </cell>
        </row>
        <row r="3092">
          <cell r="A3092" t="str">
            <v>10:0043</v>
          </cell>
          <cell r="B3092" t="str">
            <v>FAC-CMABLE</v>
          </cell>
          <cell r="C3092" t="str">
            <v>DR DURAND ALEXANDRE</v>
          </cell>
          <cell r="D3092" t="str">
            <v>10:0043</v>
          </cell>
          <cell r="E3092" t="str">
            <v>08C43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N3092" t="str">
            <v>1</v>
          </cell>
          <cell r="U3092">
            <v>0</v>
          </cell>
          <cell r="V3092">
            <v>0</v>
          </cell>
          <cell r="X3092">
            <v>4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4</v>
          </cell>
          <cell r="AK3092">
            <v>0</v>
          </cell>
          <cell r="AL3092">
            <v>4</v>
          </cell>
          <cell r="AM3092">
            <v>0</v>
          </cell>
          <cell r="AN3092">
            <v>0</v>
          </cell>
          <cell r="AO3092">
            <v>0</v>
          </cell>
          <cell r="AP3092">
            <v>0</v>
          </cell>
          <cell r="AQ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  <cell r="AV3092">
            <v>0</v>
          </cell>
          <cell r="AW3092">
            <v>0</v>
          </cell>
          <cell r="AX3092">
            <v>0</v>
          </cell>
          <cell r="AY3092">
            <v>0</v>
          </cell>
          <cell r="AZ3092">
            <v>0</v>
          </cell>
          <cell r="BA3092">
            <v>0</v>
          </cell>
          <cell r="BB3092">
            <v>0</v>
          </cell>
          <cell r="BC3092">
            <v>0</v>
          </cell>
          <cell r="BD3092">
            <v>4</v>
          </cell>
          <cell r="BE3092">
            <v>3</v>
          </cell>
          <cell r="BF3092">
            <v>1</v>
          </cell>
          <cell r="BG3092">
            <v>0</v>
          </cell>
          <cell r="BH3092">
            <v>1</v>
          </cell>
          <cell r="BI3092">
            <v>4</v>
          </cell>
          <cell r="BJ3092">
            <v>2</v>
          </cell>
          <cell r="BK3092">
            <v>4</v>
          </cell>
          <cell r="BL3092">
            <v>7</v>
          </cell>
          <cell r="BM3092">
            <v>5</v>
          </cell>
          <cell r="BN3092">
            <v>0</v>
          </cell>
          <cell r="BO3092">
            <v>31</v>
          </cell>
          <cell r="BP3092">
            <v>31</v>
          </cell>
          <cell r="BQ3092">
            <v>0</v>
          </cell>
          <cell r="BR3092">
            <v>0</v>
          </cell>
          <cell r="BS3092">
            <v>0</v>
          </cell>
          <cell r="BT3092">
            <v>0</v>
          </cell>
          <cell r="BU3092">
            <v>0</v>
          </cell>
          <cell r="BV3092">
            <v>0</v>
          </cell>
          <cell r="BW3092">
            <v>0</v>
          </cell>
          <cell r="BX3092">
            <v>0</v>
          </cell>
          <cell r="BY3092">
            <v>0</v>
          </cell>
          <cell r="BZ3092">
            <v>0</v>
          </cell>
          <cell r="CA3092">
            <v>0</v>
          </cell>
          <cell r="CB3092">
            <v>0</v>
          </cell>
          <cell r="CC3092">
            <v>0</v>
          </cell>
          <cell r="CD3092">
            <v>0</v>
          </cell>
          <cell r="CE3092">
            <v>0</v>
          </cell>
          <cell r="CF3092">
            <v>0</v>
          </cell>
          <cell r="CG3092">
            <v>0</v>
          </cell>
          <cell r="CH3092">
            <v>0</v>
          </cell>
          <cell r="CI3092">
            <v>0</v>
          </cell>
          <cell r="CJ3092">
            <v>0</v>
          </cell>
          <cell r="CK3092">
            <v>0</v>
          </cell>
          <cell r="CL3092">
            <v>0</v>
          </cell>
          <cell r="CM3092">
            <v>0</v>
          </cell>
          <cell r="CN3092">
            <v>0</v>
          </cell>
          <cell r="CO3092">
            <v>0</v>
          </cell>
          <cell r="CP3092">
            <v>0</v>
          </cell>
          <cell r="CQ3092">
            <v>0</v>
          </cell>
          <cell r="CR3092">
            <v>0</v>
          </cell>
          <cell r="CS3092">
            <v>0</v>
          </cell>
          <cell r="CT3092">
            <v>0</v>
          </cell>
          <cell r="CU3092">
            <v>4</v>
          </cell>
          <cell r="CV3092">
            <v>0</v>
          </cell>
          <cell r="CW3092">
            <v>0</v>
          </cell>
          <cell r="CX3092">
            <v>0</v>
          </cell>
          <cell r="CY3092">
            <v>0</v>
          </cell>
          <cell r="CZ3092">
            <v>0</v>
          </cell>
          <cell r="DA3092">
            <v>0</v>
          </cell>
          <cell r="DB3092">
            <v>0</v>
          </cell>
          <cell r="DC3092">
            <v>0</v>
          </cell>
          <cell r="DD3092">
            <v>0</v>
          </cell>
          <cell r="DE3092">
            <v>0</v>
          </cell>
          <cell r="DF3092">
            <v>0</v>
          </cell>
          <cell r="DG3092">
            <v>4</v>
          </cell>
          <cell r="DH3092">
            <v>0</v>
          </cell>
          <cell r="DI3092">
            <v>4</v>
          </cell>
          <cell r="DJ3092">
            <v>0</v>
          </cell>
          <cell r="DK3092">
            <v>0</v>
          </cell>
          <cell r="DL3092">
            <v>0</v>
          </cell>
          <cell r="DM3092">
            <v>0</v>
          </cell>
          <cell r="DN3092">
            <v>0</v>
          </cell>
          <cell r="DO3092">
            <v>0</v>
          </cell>
          <cell r="DP3092">
            <v>0</v>
          </cell>
          <cell r="DQ3092">
            <v>0</v>
          </cell>
          <cell r="DR3092">
            <v>0</v>
          </cell>
          <cell r="DS3092">
            <v>0</v>
          </cell>
          <cell r="DT3092">
            <v>0</v>
          </cell>
          <cell r="DU3092">
            <v>0</v>
          </cell>
          <cell r="DV3092">
            <v>0</v>
          </cell>
          <cell r="DW3092">
            <v>0</v>
          </cell>
          <cell r="DX3092">
            <v>0</v>
          </cell>
          <cell r="DY3092" t="str">
            <v>Nb Patients/Séances FACTURES CMAable</v>
          </cell>
          <cell r="DZ3092" t="str">
            <v>08C43-10:0043</v>
          </cell>
          <cell r="EA3092" t="str">
            <v>10:0043</v>
          </cell>
          <cell r="EB3092" t="str">
            <v>FAC-CMABLE</v>
          </cell>
          <cell r="EC3092" t="str">
            <v>10</v>
          </cell>
          <cell r="EJ3092" t="str">
            <v>T1-T2A</v>
          </cell>
          <cell r="EK3092" t="str">
            <v>REGROUPEMENT T2A</v>
          </cell>
          <cell r="EL3092" t="str">
            <v>T2-CLINIQUE</v>
          </cell>
          <cell r="EM3092" t="str">
            <v>08</v>
          </cell>
        </row>
        <row r="3093">
          <cell r="A3093" t="str">
            <v>10:0043</v>
          </cell>
          <cell r="B3093" t="str">
            <v>H-EMC</v>
          </cell>
          <cell r="C3093" t="str">
            <v>DR DURAND ALEXANDRE</v>
          </cell>
          <cell r="D3093" t="str">
            <v>10:0043</v>
          </cell>
          <cell r="E3093" t="str">
            <v>08C43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N3093" t="str">
            <v>1</v>
          </cell>
          <cell r="U3093">
            <v>0</v>
          </cell>
          <cell r="V3093">
            <v>0</v>
          </cell>
          <cell r="X3093">
            <v>4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4</v>
          </cell>
          <cell r="AK3093">
            <v>0</v>
          </cell>
          <cell r="AL3093">
            <v>4</v>
          </cell>
          <cell r="AM3093">
            <v>0</v>
          </cell>
          <cell r="AN3093">
            <v>0</v>
          </cell>
          <cell r="AO3093">
            <v>0</v>
          </cell>
          <cell r="AP3093">
            <v>0</v>
          </cell>
          <cell r="AQ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</v>
          </cell>
          <cell r="AV3093">
            <v>0</v>
          </cell>
          <cell r="AW3093">
            <v>0</v>
          </cell>
          <cell r="AX3093">
            <v>0</v>
          </cell>
          <cell r="AY3093">
            <v>0</v>
          </cell>
          <cell r="AZ3093">
            <v>0</v>
          </cell>
          <cell r="BA3093">
            <v>0</v>
          </cell>
          <cell r="BB3093">
            <v>0</v>
          </cell>
          <cell r="BC3093">
            <v>2</v>
          </cell>
          <cell r="BD3093">
            <v>6</v>
          </cell>
          <cell r="BE3093">
            <v>2</v>
          </cell>
          <cell r="BF3093">
            <v>0</v>
          </cell>
          <cell r="BG3093">
            <v>0</v>
          </cell>
          <cell r="BH3093">
            <v>3</v>
          </cell>
          <cell r="BI3093">
            <v>2</v>
          </cell>
          <cell r="BJ3093">
            <v>7.7</v>
          </cell>
          <cell r="BK3093">
            <v>3.3</v>
          </cell>
          <cell r="BL3093">
            <v>2</v>
          </cell>
          <cell r="BM3093">
            <v>4</v>
          </cell>
          <cell r="BN3093">
            <v>0</v>
          </cell>
          <cell r="BO3093">
            <v>32</v>
          </cell>
          <cell r="BP3093">
            <v>32</v>
          </cell>
          <cell r="BQ3093">
            <v>0</v>
          </cell>
          <cell r="BR3093">
            <v>0</v>
          </cell>
          <cell r="BS3093">
            <v>0</v>
          </cell>
          <cell r="BT3093">
            <v>0</v>
          </cell>
          <cell r="BU3093">
            <v>0</v>
          </cell>
          <cell r="BV3093">
            <v>0</v>
          </cell>
          <cell r="BW3093">
            <v>0</v>
          </cell>
          <cell r="BX3093">
            <v>0</v>
          </cell>
          <cell r="BY3093">
            <v>0</v>
          </cell>
          <cell r="BZ3093">
            <v>0</v>
          </cell>
          <cell r="CA3093">
            <v>0</v>
          </cell>
          <cell r="CB3093">
            <v>0</v>
          </cell>
          <cell r="CC3093">
            <v>0</v>
          </cell>
          <cell r="CD3093">
            <v>0</v>
          </cell>
          <cell r="CE3093">
            <v>0</v>
          </cell>
          <cell r="CF3093">
            <v>0</v>
          </cell>
          <cell r="CG3093">
            <v>0</v>
          </cell>
          <cell r="CH3093">
            <v>0</v>
          </cell>
          <cell r="CI3093">
            <v>0</v>
          </cell>
          <cell r="CJ3093">
            <v>0</v>
          </cell>
          <cell r="CK3093">
            <v>0</v>
          </cell>
          <cell r="CL3093">
            <v>0</v>
          </cell>
          <cell r="CM3093">
            <v>0</v>
          </cell>
          <cell r="CN3093">
            <v>0</v>
          </cell>
          <cell r="CO3093">
            <v>0</v>
          </cell>
          <cell r="CP3093">
            <v>0</v>
          </cell>
          <cell r="CQ3093">
            <v>0</v>
          </cell>
          <cell r="CR3093">
            <v>0</v>
          </cell>
          <cell r="CS3093">
            <v>0</v>
          </cell>
          <cell r="CT3093">
            <v>0</v>
          </cell>
          <cell r="CU3093">
            <v>4</v>
          </cell>
          <cell r="CV3093">
            <v>0</v>
          </cell>
          <cell r="CW3093">
            <v>0</v>
          </cell>
          <cell r="CX3093">
            <v>0</v>
          </cell>
          <cell r="CY3093">
            <v>0</v>
          </cell>
          <cell r="CZ3093">
            <v>0</v>
          </cell>
          <cell r="DA3093">
            <v>0</v>
          </cell>
          <cell r="DB3093">
            <v>0</v>
          </cell>
          <cell r="DC3093">
            <v>0</v>
          </cell>
          <cell r="DD3093">
            <v>0</v>
          </cell>
          <cell r="DE3093">
            <v>0</v>
          </cell>
          <cell r="DF3093">
            <v>0</v>
          </cell>
          <cell r="DG3093">
            <v>4</v>
          </cell>
          <cell r="DH3093">
            <v>0</v>
          </cell>
          <cell r="DI3093">
            <v>4</v>
          </cell>
          <cell r="DJ3093">
            <v>0</v>
          </cell>
          <cell r="DK3093">
            <v>0</v>
          </cell>
          <cell r="DL3093">
            <v>0</v>
          </cell>
          <cell r="DM3093">
            <v>0</v>
          </cell>
          <cell r="DN3093">
            <v>0</v>
          </cell>
          <cell r="DO3093">
            <v>0</v>
          </cell>
          <cell r="DP3093">
            <v>0</v>
          </cell>
          <cell r="DQ3093">
            <v>0</v>
          </cell>
          <cell r="DR3093">
            <v>0</v>
          </cell>
          <cell r="DS3093">
            <v>0</v>
          </cell>
          <cell r="DT3093">
            <v>0</v>
          </cell>
          <cell r="DU3093">
            <v>0</v>
          </cell>
          <cell r="DV3093">
            <v>0</v>
          </cell>
          <cell r="DW3093">
            <v>0</v>
          </cell>
          <cell r="DX3093">
            <v>0</v>
          </cell>
          <cell r="DY3093" t="str">
            <v>Nb EMC (Equivalent Malade Complet) Hospitalisation</v>
          </cell>
          <cell r="DZ3093" t="str">
            <v>08C43-10:0043</v>
          </cell>
          <cell r="EA3093" t="str">
            <v>10:0043</v>
          </cell>
          <cell r="EB3093" t="str">
            <v>H-EMC</v>
          </cell>
          <cell r="EC3093" t="str">
            <v>10</v>
          </cell>
          <cell r="EJ3093" t="str">
            <v>T1-T2A</v>
          </cell>
          <cell r="EK3093" t="str">
            <v>REGROUPEMENT T2A</v>
          </cell>
          <cell r="EL3093" t="str">
            <v>T2-CLINIQUE</v>
          </cell>
          <cell r="EM3093" t="str">
            <v>08</v>
          </cell>
        </row>
        <row r="3094">
          <cell r="A3094" t="str">
            <v>10:0043</v>
          </cell>
          <cell r="B3094" t="str">
            <v>H-SOR</v>
          </cell>
          <cell r="C3094" t="str">
            <v>DR DURAND ALEXANDRE</v>
          </cell>
          <cell r="D3094" t="str">
            <v>10:0043</v>
          </cell>
          <cell r="E3094" t="str">
            <v>08C43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N3094" t="str">
            <v>1</v>
          </cell>
          <cell r="U3094">
            <v>0</v>
          </cell>
          <cell r="V3094">
            <v>0</v>
          </cell>
          <cell r="X3094">
            <v>4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4</v>
          </cell>
          <cell r="AK3094">
            <v>0</v>
          </cell>
          <cell r="AL3094">
            <v>4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0</v>
          </cell>
          <cell r="AZ3094">
            <v>0</v>
          </cell>
          <cell r="BA3094">
            <v>0</v>
          </cell>
          <cell r="BB3094">
            <v>0</v>
          </cell>
          <cell r="BC3094">
            <v>2</v>
          </cell>
          <cell r="BD3094">
            <v>6</v>
          </cell>
          <cell r="BE3094">
            <v>2</v>
          </cell>
          <cell r="BF3094">
            <v>0</v>
          </cell>
          <cell r="BG3094">
            <v>0</v>
          </cell>
          <cell r="BH3094">
            <v>3</v>
          </cell>
          <cell r="BI3094">
            <v>2</v>
          </cell>
          <cell r="BJ3094">
            <v>6</v>
          </cell>
          <cell r="BK3094">
            <v>5</v>
          </cell>
          <cell r="BL3094">
            <v>2</v>
          </cell>
          <cell r="BM3094">
            <v>4</v>
          </cell>
          <cell r="BN3094">
            <v>0</v>
          </cell>
          <cell r="BO3094">
            <v>32</v>
          </cell>
          <cell r="BP3094">
            <v>32</v>
          </cell>
          <cell r="BQ3094">
            <v>0</v>
          </cell>
          <cell r="BR3094">
            <v>0</v>
          </cell>
          <cell r="BS3094">
            <v>0</v>
          </cell>
          <cell r="BT3094">
            <v>0</v>
          </cell>
          <cell r="BU3094">
            <v>0</v>
          </cell>
          <cell r="BV3094">
            <v>0</v>
          </cell>
          <cell r="BW3094">
            <v>0</v>
          </cell>
          <cell r="BX3094">
            <v>0</v>
          </cell>
          <cell r="BY3094">
            <v>0</v>
          </cell>
          <cell r="BZ3094">
            <v>0</v>
          </cell>
          <cell r="CA3094">
            <v>0</v>
          </cell>
          <cell r="CB3094">
            <v>0</v>
          </cell>
          <cell r="CC3094">
            <v>0</v>
          </cell>
          <cell r="CD3094">
            <v>0</v>
          </cell>
          <cell r="CE3094">
            <v>0</v>
          </cell>
          <cell r="CF3094">
            <v>0</v>
          </cell>
          <cell r="CG3094">
            <v>0</v>
          </cell>
          <cell r="CH3094">
            <v>0</v>
          </cell>
          <cell r="CI3094">
            <v>0</v>
          </cell>
          <cell r="CJ3094">
            <v>0</v>
          </cell>
          <cell r="CK3094">
            <v>0</v>
          </cell>
          <cell r="CL3094">
            <v>0</v>
          </cell>
          <cell r="CM3094">
            <v>0</v>
          </cell>
          <cell r="CN3094">
            <v>0</v>
          </cell>
          <cell r="CO3094">
            <v>0</v>
          </cell>
          <cell r="CP3094">
            <v>0</v>
          </cell>
          <cell r="CQ3094">
            <v>0</v>
          </cell>
          <cell r="CR3094">
            <v>0</v>
          </cell>
          <cell r="CS3094">
            <v>0</v>
          </cell>
          <cell r="CT3094">
            <v>0</v>
          </cell>
          <cell r="CU3094">
            <v>4</v>
          </cell>
          <cell r="CV3094">
            <v>0</v>
          </cell>
          <cell r="CW3094">
            <v>0</v>
          </cell>
          <cell r="CX3094">
            <v>0</v>
          </cell>
          <cell r="CY3094">
            <v>0</v>
          </cell>
          <cell r="CZ3094">
            <v>0</v>
          </cell>
          <cell r="DA3094">
            <v>0</v>
          </cell>
          <cell r="DB3094">
            <v>0</v>
          </cell>
          <cell r="DC3094">
            <v>0</v>
          </cell>
          <cell r="DD3094">
            <v>0</v>
          </cell>
          <cell r="DE3094">
            <v>0</v>
          </cell>
          <cell r="DF3094">
            <v>0</v>
          </cell>
          <cell r="DG3094">
            <v>4</v>
          </cell>
          <cell r="DH3094">
            <v>0</v>
          </cell>
          <cell r="DI3094">
            <v>4</v>
          </cell>
          <cell r="DJ3094">
            <v>0</v>
          </cell>
          <cell r="DK3094">
            <v>0</v>
          </cell>
          <cell r="DL3094">
            <v>0</v>
          </cell>
          <cell r="DM3094">
            <v>0</v>
          </cell>
          <cell r="DN3094">
            <v>0</v>
          </cell>
          <cell r="DO3094">
            <v>0</v>
          </cell>
          <cell r="DP3094">
            <v>0</v>
          </cell>
          <cell r="DQ3094">
            <v>0</v>
          </cell>
          <cell r="DR3094">
            <v>0</v>
          </cell>
          <cell r="DS3094">
            <v>0</v>
          </cell>
          <cell r="DT3094">
            <v>0</v>
          </cell>
          <cell r="DU3094">
            <v>0</v>
          </cell>
          <cell r="DV3094">
            <v>0</v>
          </cell>
          <cell r="DW3094">
            <v>0</v>
          </cell>
          <cell r="DX3094">
            <v>0</v>
          </cell>
          <cell r="DY3094" t="str">
            <v>Nb Patients/Séances Hospitalisation</v>
          </cell>
          <cell r="DZ3094" t="str">
            <v>08C43-10:0043</v>
          </cell>
          <cell r="EA3094" t="str">
            <v>10:0043</v>
          </cell>
          <cell r="EB3094" t="str">
            <v>H-SOR</v>
          </cell>
          <cell r="EC3094" t="str">
            <v>10</v>
          </cell>
          <cell r="EJ3094" t="str">
            <v>T1-T2A</v>
          </cell>
          <cell r="EK3094" t="str">
            <v>REGROUPEMENT T2A</v>
          </cell>
          <cell r="EL3094" t="str">
            <v>T2-CLINIQUE</v>
          </cell>
          <cell r="EM3094" t="str">
            <v>08</v>
          </cell>
        </row>
        <row r="3095">
          <cell r="A3095" t="str">
            <v>10:0043</v>
          </cell>
          <cell r="B3095" t="str">
            <v>H-SOR-FAC</v>
          </cell>
          <cell r="C3095" t="str">
            <v>DR DURAND ALEXANDRE</v>
          </cell>
          <cell r="D3095" t="str">
            <v>10:0043</v>
          </cell>
          <cell r="E3095" t="str">
            <v>08C43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N3095" t="str">
            <v>1</v>
          </cell>
          <cell r="U3095">
            <v>0</v>
          </cell>
          <cell r="V3095">
            <v>0</v>
          </cell>
          <cell r="X3095">
            <v>4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4</v>
          </cell>
          <cell r="AK3095">
            <v>0</v>
          </cell>
          <cell r="AL3095">
            <v>4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R3095">
            <v>0</v>
          </cell>
          <cell r="AS3095">
            <v>0</v>
          </cell>
          <cell r="AT3095">
            <v>0</v>
          </cell>
          <cell r="AU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0</v>
          </cell>
          <cell r="AZ3095">
            <v>0</v>
          </cell>
          <cell r="BA3095">
            <v>0</v>
          </cell>
          <cell r="BB3095">
            <v>0</v>
          </cell>
          <cell r="BC3095">
            <v>0</v>
          </cell>
          <cell r="BD3095">
            <v>4</v>
          </cell>
          <cell r="BE3095">
            <v>3</v>
          </cell>
          <cell r="BF3095">
            <v>1</v>
          </cell>
          <cell r="BG3095">
            <v>0</v>
          </cell>
          <cell r="BH3095">
            <v>2</v>
          </cell>
          <cell r="BI3095">
            <v>4</v>
          </cell>
          <cell r="BJ3095">
            <v>2</v>
          </cell>
          <cell r="BK3095">
            <v>4</v>
          </cell>
          <cell r="BL3095">
            <v>7</v>
          </cell>
          <cell r="BM3095">
            <v>5</v>
          </cell>
          <cell r="BN3095">
            <v>0</v>
          </cell>
          <cell r="BO3095">
            <v>32</v>
          </cell>
          <cell r="BP3095">
            <v>32</v>
          </cell>
          <cell r="BQ3095">
            <v>0</v>
          </cell>
          <cell r="BR3095">
            <v>0</v>
          </cell>
          <cell r="BS3095">
            <v>0</v>
          </cell>
          <cell r="BT3095">
            <v>0</v>
          </cell>
          <cell r="BU3095">
            <v>0</v>
          </cell>
          <cell r="BV3095">
            <v>0</v>
          </cell>
          <cell r="BW3095">
            <v>0</v>
          </cell>
          <cell r="BX3095">
            <v>0</v>
          </cell>
          <cell r="BY3095">
            <v>0</v>
          </cell>
          <cell r="BZ3095">
            <v>0</v>
          </cell>
          <cell r="CA3095">
            <v>0</v>
          </cell>
          <cell r="CB3095">
            <v>0</v>
          </cell>
          <cell r="CC3095">
            <v>0</v>
          </cell>
          <cell r="CD3095">
            <v>0</v>
          </cell>
          <cell r="CE3095">
            <v>0</v>
          </cell>
          <cell r="CF3095">
            <v>0</v>
          </cell>
          <cell r="CG3095">
            <v>0</v>
          </cell>
          <cell r="CH3095">
            <v>0</v>
          </cell>
          <cell r="CI3095">
            <v>0</v>
          </cell>
          <cell r="CJ3095">
            <v>0</v>
          </cell>
          <cell r="CK3095">
            <v>0</v>
          </cell>
          <cell r="CL3095">
            <v>0</v>
          </cell>
          <cell r="CM3095">
            <v>0</v>
          </cell>
          <cell r="CN3095">
            <v>0</v>
          </cell>
          <cell r="CO3095">
            <v>0</v>
          </cell>
          <cell r="CP3095">
            <v>0</v>
          </cell>
          <cell r="CQ3095">
            <v>0</v>
          </cell>
          <cell r="CR3095">
            <v>0</v>
          </cell>
          <cell r="CS3095">
            <v>0</v>
          </cell>
          <cell r="CT3095">
            <v>0</v>
          </cell>
          <cell r="CU3095">
            <v>4</v>
          </cell>
          <cell r="CV3095">
            <v>0</v>
          </cell>
          <cell r="CW3095">
            <v>0</v>
          </cell>
          <cell r="CX3095">
            <v>0</v>
          </cell>
          <cell r="CY3095">
            <v>0</v>
          </cell>
          <cell r="CZ3095">
            <v>0</v>
          </cell>
          <cell r="DA3095">
            <v>0</v>
          </cell>
          <cell r="DB3095">
            <v>0</v>
          </cell>
          <cell r="DC3095">
            <v>0</v>
          </cell>
          <cell r="DD3095">
            <v>0</v>
          </cell>
          <cell r="DE3095">
            <v>0</v>
          </cell>
          <cell r="DF3095">
            <v>0</v>
          </cell>
          <cell r="DG3095">
            <v>4</v>
          </cell>
          <cell r="DH3095">
            <v>0</v>
          </cell>
          <cell r="DI3095">
            <v>4</v>
          </cell>
          <cell r="DJ3095">
            <v>0</v>
          </cell>
          <cell r="DK3095">
            <v>0</v>
          </cell>
          <cell r="DL3095">
            <v>0</v>
          </cell>
          <cell r="DM3095">
            <v>0</v>
          </cell>
          <cell r="DN3095">
            <v>0</v>
          </cell>
          <cell r="DO3095">
            <v>0</v>
          </cell>
          <cell r="DP3095">
            <v>0</v>
          </cell>
          <cell r="DQ3095">
            <v>0</v>
          </cell>
          <cell r="DR3095">
            <v>0</v>
          </cell>
          <cell r="DS3095">
            <v>0</v>
          </cell>
          <cell r="DT3095">
            <v>0</v>
          </cell>
          <cell r="DU3095">
            <v>0</v>
          </cell>
          <cell r="DV3095">
            <v>0</v>
          </cell>
          <cell r="DW3095">
            <v>0</v>
          </cell>
          <cell r="DX3095">
            <v>0</v>
          </cell>
          <cell r="DY3095" t="str">
            <v>Nb Patients/Séances FACTURES Hospitalisation</v>
          </cell>
          <cell r="DZ3095" t="str">
            <v>08C43-10:0043</v>
          </cell>
          <cell r="EA3095" t="str">
            <v>10:0043</v>
          </cell>
          <cell r="EB3095" t="str">
            <v>H-SOR-FAC</v>
          </cell>
          <cell r="EC3095" t="str">
            <v>10</v>
          </cell>
          <cell r="EJ3095" t="str">
            <v>T1-T2A</v>
          </cell>
          <cell r="EK3095" t="str">
            <v>REGROUPEMENT T2A</v>
          </cell>
          <cell r="EL3095" t="str">
            <v>T2-CLINIQUE</v>
          </cell>
          <cell r="EM3095" t="str">
            <v>08</v>
          </cell>
        </row>
        <row r="3096">
          <cell r="A3096" t="str">
            <v>10:0043</v>
          </cell>
          <cell r="B3096" t="str">
            <v>HP-CAM</v>
          </cell>
          <cell r="C3096" t="str">
            <v>DR DURAND ALEXANDRE</v>
          </cell>
          <cell r="D3096" t="str">
            <v>10:0043</v>
          </cell>
          <cell r="E3096" t="str">
            <v>08C43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N3096" t="str">
            <v>1</v>
          </cell>
          <cell r="U3096">
            <v>0</v>
          </cell>
          <cell r="V3096">
            <v>0</v>
          </cell>
          <cell r="X3096">
            <v>3669.8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3669.8</v>
          </cell>
          <cell r="AK3096">
            <v>0</v>
          </cell>
          <cell r="AL3096">
            <v>3669.8</v>
          </cell>
          <cell r="AM3096">
            <v>0</v>
          </cell>
          <cell r="AN3096">
            <v>0</v>
          </cell>
          <cell r="AO3096">
            <v>0</v>
          </cell>
          <cell r="AP3096">
            <v>0</v>
          </cell>
          <cell r="AQ3096">
            <v>0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  <cell r="AV3096">
            <v>0</v>
          </cell>
          <cell r="AW3096">
            <v>0</v>
          </cell>
          <cell r="AX3096">
            <v>0</v>
          </cell>
          <cell r="AY3096">
            <v>0</v>
          </cell>
          <cell r="AZ3096">
            <v>0</v>
          </cell>
          <cell r="BA3096">
            <v>0</v>
          </cell>
          <cell r="BB3096">
            <v>0</v>
          </cell>
          <cell r="BC3096">
            <v>1853.8</v>
          </cell>
          <cell r="BD3096">
            <v>5282.12</v>
          </cell>
          <cell r="BE3096">
            <v>1834.9</v>
          </cell>
          <cell r="BF3096">
            <v>0</v>
          </cell>
          <cell r="BG3096">
            <v>-3</v>
          </cell>
          <cell r="BH3096">
            <v>3568.98</v>
          </cell>
          <cell r="BI3096">
            <v>1840.9</v>
          </cell>
          <cell r="BJ3096">
            <v>7187.54</v>
          </cell>
          <cell r="BK3096">
            <v>3694.04</v>
          </cell>
          <cell r="BL3096">
            <v>1849.9</v>
          </cell>
          <cell r="BM3096">
            <v>4513.43</v>
          </cell>
          <cell r="BN3096">
            <v>0</v>
          </cell>
          <cell r="BO3096">
            <v>31622.61</v>
          </cell>
          <cell r="BP3096">
            <v>31622.61</v>
          </cell>
          <cell r="BQ3096">
            <v>0</v>
          </cell>
          <cell r="BR3096">
            <v>0</v>
          </cell>
          <cell r="BS3096">
            <v>0</v>
          </cell>
          <cell r="BT3096">
            <v>0</v>
          </cell>
          <cell r="BU3096">
            <v>0</v>
          </cell>
          <cell r="BV3096">
            <v>0</v>
          </cell>
          <cell r="BW3096">
            <v>0</v>
          </cell>
          <cell r="BX3096">
            <v>0</v>
          </cell>
          <cell r="BY3096">
            <v>0</v>
          </cell>
          <cell r="BZ3096">
            <v>0</v>
          </cell>
          <cell r="CA3096">
            <v>0</v>
          </cell>
          <cell r="CB3096">
            <v>0</v>
          </cell>
          <cell r="CC3096">
            <v>0</v>
          </cell>
          <cell r="CD3096">
            <v>0</v>
          </cell>
          <cell r="CE3096">
            <v>0</v>
          </cell>
          <cell r="CF3096">
            <v>0</v>
          </cell>
          <cell r="CG3096">
            <v>0</v>
          </cell>
          <cell r="CH3096">
            <v>0</v>
          </cell>
          <cell r="CI3096">
            <v>0</v>
          </cell>
          <cell r="CJ3096">
            <v>0</v>
          </cell>
          <cell r="CK3096">
            <v>0</v>
          </cell>
          <cell r="CL3096">
            <v>0</v>
          </cell>
          <cell r="CM3096">
            <v>0</v>
          </cell>
          <cell r="CN3096">
            <v>0</v>
          </cell>
          <cell r="CO3096">
            <v>0</v>
          </cell>
          <cell r="CP3096">
            <v>0</v>
          </cell>
          <cell r="CQ3096">
            <v>0</v>
          </cell>
          <cell r="CR3096">
            <v>0</v>
          </cell>
          <cell r="CS3096">
            <v>0</v>
          </cell>
          <cell r="CT3096">
            <v>0</v>
          </cell>
          <cell r="CU3096">
            <v>3669.8</v>
          </cell>
          <cell r="CV3096">
            <v>0</v>
          </cell>
          <cell r="CW3096">
            <v>0</v>
          </cell>
          <cell r="CX3096">
            <v>0</v>
          </cell>
          <cell r="CY3096">
            <v>0</v>
          </cell>
          <cell r="CZ3096">
            <v>0</v>
          </cell>
          <cell r="DA3096">
            <v>0</v>
          </cell>
          <cell r="DB3096">
            <v>0</v>
          </cell>
          <cell r="DC3096">
            <v>0</v>
          </cell>
          <cell r="DD3096">
            <v>0</v>
          </cell>
          <cell r="DE3096">
            <v>0</v>
          </cell>
          <cell r="DF3096">
            <v>0</v>
          </cell>
          <cell r="DG3096">
            <v>3669.8</v>
          </cell>
          <cell r="DH3096">
            <v>0</v>
          </cell>
          <cell r="DI3096">
            <v>3669.8</v>
          </cell>
          <cell r="DJ3096">
            <v>0</v>
          </cell>
          <cell r="DK3096">
            <v>0</v>
          </cell>
          <cell r="DL3096">
            <v>0</v>
          </cell>
          <cell r="DM3096">
            <v>0</v>
          </cell>
          <cell r="DN3096">
            <v>0</v>
          </cell>
          <cell r="DO3096">
            <v>0</v>
          </cell>
          <cell r="DP3096">
            <v>0</v>
          </cell>
          <cell r="DQ3096">
            <v>0</v>
          </cell>
          <cell r="DR3096">
            <v>0</v>
          </cell>
          <cell r="DS3096">
            <v>0</v>
          </cell>
          <cell r="DT3096">
            <v>0</v>
          </cell>
          <cell r="DU3096">
            <v>0</v>
          </cell>
          <cell r="DV3096">
            <v>0</v>
          </cell>
          <cell r="DW3096">
            <v>0</v>
          </cell>
          <cell r="DX3096">
            <v>0</v>
          </cell>
          <cell r="DY3096" t="str">
            <v>CA Médical PRODUCTION Hospitalisation</v>
          </cell>
          <cell r="DZ3096" t="str">
            <v>08C43-10:0043</v>
          </cell>
          <cell r="EA3096" t="str">
            <v>10:0043</v>
          </cell>
          <cell r="EB3096" t="str">
            <v>HP-CAM</v>
          </cell>
          <cell r="EC3096" t="str">
            <v>10</v>
          </cell>
          <cell r="EJ3096" t="str">
            <v>T1-T2A</v>
          </cell>
          <cell r="EK3096" t="str">
            <v>REGROUPEMENT T2A</v>
          </cell>
          <cell r="EL3096" t="str">
            <v>T2-CLINIQUE</v>
          </cell>
          <cell r="EM3096" t="str">
            <v>08</v>
          </cell>
        </row>
        <row r="3097">
          <cell r="A3097" t="str">
            <v>10:0043</v>
          </cell>
          <cell r="B3097" t="str">
            <v>HP-INT</v>
          </cell>
          <cell r="C3097" t="str">
            <v>DR DURAND ALEXANDRE</v>
          </cell>
          <cell r="D3097" t="str">
            <v>10:0043</v>
          </cell>
          <cell r="E3097" t="str">
            <v>08C43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N3097" t="str">
            <v>1</v>
          </cell>
          <cell r="U3097">
            <v>0</v>
          </cell>
          <cell r="V3097">
            <v>0</v>
          </cell>
          <cell r="X3097">
            <v>4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4</v>
          </cell>
          <cell r="AK3097">
            <v>0</v>
          </cell>
          <cell r="AL3097">
            <v>4</v>
          </cell>
          <cell r="AM3097">
            <v>0</v>
          </cell>
          <cell r="AN3097">
            <v>0</v>
          </cell>
          <cell r="AO3097">
            <v>0</v>
          </cell>
          <cell r="AP3097">
            <v>0</v>
          </cell>
          <cell r="AQ3097">
            <v>0</v>
          </cell>
          <cell r="AR3097">
            <v>0</v>
          </cell>
          <cell r="AS3097">
            <v>0</v>
          </cell>
          <cell r="AT3097">
            <v>0</v>
          </cell>
          <cell r="AU3097">
            <v>0</v>
          </cell>
          <cell r="AV3097">
            <v>0</v>
          </cell>
          <cell r="AW3097">
            <v>0</v>
          </cell>
          <cell r="AX3097">
            <v>0</v>
          </cell>
          <cell r="AY3097">
            <v>0</v>
          </cell>
          <cell r="AZ3097">
            <v>0</v>
          </cell>
          <cell r="BA3097">
            <v>0</v>
          </cell>
          <cell r="BB3097">
            <v>0</v>
          </cell>
          <cell r="BC3097">
            <v>2</v>
          </cell>
          <cell r="BD3097">
            <v>6</v>
          </cell>
          <cell r="BE3097">
            <v>2</v>
          </cell>
          <cell r="BF3097">
            <v>0</v>
          </cell>
          <cell r="BG3097">
            <v>0</v>
          </cell>
          <cell r="BH3097">
            <v>3</v>
          </cell>
          <cell r="BI3097">
            <v>2</v>
          </cell>
          <cell r="BJ3097">
            <v>8</v>
          </cell>
          <cell r="BK3097">
            <v>3</v>
          </cell>
          <cell r="BL3097">
            <v>2</v>
          </cell>
          <cell r="BM3097">
            <v>4</v>
          </cell>
          <cell r="BN3097">
            <v>0</v>
          </cell>
          <cell r="BO3097">
            <v>32</v>
          </cell>
          <cell r="BP3097">
            <v>32</v>
          </cell>
          <cell r="BQ3097">
            <v>0</v>
          </cell>
          <cell r="BR3097">
            <v>0</v>
          </cell>
          <cell r="BS3097">
            <v>0</v>
          </cell>
          <cell r="BT3097">
            <v>0</v>
          </cell>
          <cell r="BU3097">
            <v>0</v>
          </cell>
          <cell r="BV3097">
            <v>0</v>
          </cell>
          <cell r="BW3097">
            <v>0</v>
          </cell>
          <cell r="BX3097">
            <v>0</v>
          </cell>
          <cell r="BY3097">
            <v>0</v>
          </cell>
          <cell r="BZ3097">
            <v>0</v>
          </cell>
          <cell r="CA3097">
            <v>0</v>
          </cell>
          <cell r="CB3097">
            <v>0</v>
          </cell>
          <cell r="CC3097">
            <v>0</v>
          </cell>
          <cell r="CD3097">
            <v>0</v>
          </cell>
          <cell r="CE3097">
            <v>0</v>
          </cell>
          <cell r="CF3097">
            <v>0</v>
          </cell>
          <cell r="CG3097">
            <v>0</v>
          </cell>
          <cell r="CH3097">
            <v>0</v>
          </cell>
          <cell r="CI3097">
            <v>0</v>
          </cell>
          <cell r="CJ3097">
            <v>0</v>
          </cell>
          <cell r="CK3097">
            <v>0</v>
          </cell>
          <cell r="CL3097">
            <v>0</v>
          </cell>
          <cell r="CM3097">
            <v>0</v>
          </cell>
          <cell r="CN3097">
            <v>0</v>
          </cell>
          <cell r="CO3097">
            <v>0</v>
          </cell>
          <cell r="CP3097">
            <v>0</v>
          </cell>
          <cell r="CQ3097">
            <v>0</v>
          </cell>
          <cell r="CR3097">
            <v>0</v>
          </cell>
          <cell r="CS3097">
            <v>0</v>
          </cell>
          <cell r="CT3097">
            <v>0</v>
          </cell>
          <cell r="CU3097">
            <v>4</v>
          </cell>
          <cell r="CV3097">
            <v>0</v>
          </cell>
          <cell r="CW3097">
            <v>0</v>
          </cell>
          <cell r="CX3097">
            <v>0</v>
          </cell>
          <cell r="CY3097">
            <v>0</v>
          </cell>
          <cell r="CZ3097">
            <v>0</v>
          </cell>
          <cell r="DA3097">
            <v>0</v>
          </cell>
          <cell r="DB3097">
            <v>0</v>
          </cell>
          <cell r="DC3097">
            <v>0</v>
          </cell>
          <cell r="DD3097">
            <v>0</v>
          </cell>
          <cell r="DE3097">
            <v>0</v>
          </cell>
          <cell r="DF3097">
            <v>0</v>
          </cell>
          <cell r="DG3097">
            <v>4</v>
          </cell>
          <cell r="DH3097">
            <v>0</v>
          </cell>
          <cell r="DI3097">
            <v>4</v>
          </cell>
          <cell r="DJ3097">
            <v>0</v>
          </cell>
          <cell r="DK3097">
            <v>0</v>
          </cell>
          <cell r="DL3097">
            <v>0</v>
          </cell>
          <cell r="DM3097">
            <v>0</v>
          </cell>
          <cell r="DN3097">
            <v>0</v>
          </cell>
          <cell r="DO3097">
            <v>0</v>
          </cell>
          <cell r="DP3097">
            <v>0</v>
          </cell>
          <cell r="DQ3097">
            <v>0</v>
          </cell>
          <cell r="DR3097">
            <v>0</v>
          </cell>
          <cell r="DS3097">
            <v>0</v>
          </cell>
          <cell r="DT3097">
            <v>0</v>
          </cell>
          <cell r="DU3097">
            <v>0</v>
          </cell>
          <cell r="DV3097">
            <v>0</v>
          </cell>
          <cell r="DW3097">
            <v>0</v>
          </cell>
          <cell r="DX3097">
            <v>0</v>
          </cell>
          <cell r="DY3097" t="str">
            <v>Nb Interventions PRODUCTION Hospitalisation</v>
          </cell>
          <cell r="DZ3097" t="str">
            <v>08C43-10:0043</v>
          </cell>
          <cell r="EA3097" t="str">
            <v>10:0043</v>
          </cell>
          <cell r="EB3097" t="str">
            <v>HP-INT</v>
          </cell>
          <cell r="EC3097" t="str">
            <v>10</v>
          </cell>
          <cell r="EJ3097" t="str">
            <v>T1-T2A</v>
          </cell>
          <cell r="EK3097" t="str">
            <v>REGROUPEMENT T2A</v>
          </cell>
          <cell r="EL3097" t="str">
            <v>T2-CLINIQUE</v>
          </cell>
          <cell r="EM3097" t="str">
            <v>08</v>
          </cell>
        </row>
        <row r="3098">
          <cell r="A3098" t="str">
            <v>10:0043</v>
          </cell>
          <cell r="B3098" t="str">
            <v>HP-SEJ</v>
          </cell>
          <cell r="C3098" t="str">
            <v>DR DURAND ALEXANDRE</v>
          </cell>
          <cell r="D3098" t="str">
            <v>10:0043</v>
          </cell>
          <cell r="E3098" t="str">
            <v>08C43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N3098" t="str">
            <v>1</v>
          </cell>
          <cell r="U3098">
            <v>0</v>
          </cell>
          <cell r="V3098">
            <v>0</v>
          </cell>
          <cell r="X3098">
            <v>7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7</v>
          </cell>
          <cell r="AK3098">
            <v>0</v>
          </cell>
          <cell r="AL3098">
            <v>7</v>
          </cell>
          <cell r="AM3098">
            <v>0</v>
          </cell>
          <cell r="AN3098">
            <v>0</v>
          </cell>
          <cell r="AO3098">
            <v>0</v>
          </cell>
          <cell r="AP3098">
            <v>0</v>
          </cell>
          <cell r="AQ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</v>
          </cell>
          <cell r="AV3098">
            <v>0</v>
          </cell>
          <cell r="AW3098">
            <v>0</v>
          </cell>
          <cell r="AX3098">
            <v>0</v>
          </cell>
          <cell r="AY3098">
            <v>0</v>
          </cell>
          <cell r="AZ3098">
            <v>0</v>
          </cell>
          <cell r="BA3098">
            <v>0</v>
          </cell>
          <cell r="BB3098">
            <v>0</v>
          </cell>
          <cell r="BC3098">
            <v>5</v>
          </cell>
          <cell r="BD3098">
            <v>13</v>
          </cell>
          <cell r="BE3098">
            <v>6</v>
          </cell>
          <cell r="BF3098">
            <v>0</v>
          </cell>
          <cell r="BG3098">
            <v>0</v>
          </cell>
          <cell r="BH3098">
            <v>11</v>
          </cell>
          <cell r="BI3098">
            <v>8</v>
          </cell>
          <cell r="BJ3098">
            <v>25</v>
          </cell>
          <cell r="BK3098">
            <v>10</v>
          </cell>
          <cell r="BL3098">
            <v>7</v>
          </cell>
          <cell r="BM3098">
            <v>14</v>
          </cell>
          <cell r="BN3098">
            <v>0</v>
          </cell>
          <cell r="BO3098">
            <v>99</v>
          </cell>
          <cell r="BP3098">
            <v>99</v>
          </cell>
          <cell r="BQ3098">
            <v>0</v>
          </cell>
          <cell r="BR3098">
            <v>0</v>
          </cell>
          <cell r="BS3098">
            <v>0</v>
          </cell>
          <cell r="BT3098">
            <v>0</v>
          </cell>
          <cell r="BU3098">
            <v>0</v>
          </cell>
          <cell r="BV3098">
            <v>0</v>
          </cell>
          <cell r="BW3098">
            <v>0</v>
          </cell>
          <cell r="BX3098">
            <v>0</v>
          </cell>
          <cell r="BY3098">
            <v>0</v>
          </cell>
          <cell r="BZ3098">
            <v>0</v>
          </cell>
          <cell r="CA3098">
            <v>0</v>
          </cell>
          <cell r="CB3098">
            <v>0</v>
          </cell>
          <cell r="CC3098">
            <v>0</v>
          </cell>
          <cell r="CD3098">
            <v>0</v>
          </cell>
          <cell r="CE3098">
            <v>0</v>
          </cell>
          <cell r="CF3098">
            <v>0</v>
          </cell>
          <cell r="CG3098">
            <v>0</v>
          </cell>
          <cell r="CH3098">
            <v>0</v>
          </cell>
          <cell r="CI3098">
            <v>0</v>
          </cell>
          <cell r="CJ3098">
            <v>0</v>
          </cell>
          <cell r="CK3098">
            <v>0</v>
          </cell>
          <cell r="CL3098">
            <v>0</v>
          </cell>
          <cell r="CM3098">
            <v>0</v>
          </cell>
          <cell r="CN3098">
            <v>0</v>
          </cell>
          <cell r="CO3098">
            <v>0</v>
          </cell>
          <cell r="CP3098">
            <v>0</v>
          </cell>
          <cell r="CQ3098">
            <v>0</v>
          </cell>
          <cell r="CR3098">
            <v>0</v>
          </cell>
          <cell r="CS3098">
            <v>0</v>
          </cell>
          <cell r="CT3098">
            <v>0</v>
          </cell>
          <cell r="CU3098">
            <v>7</v>
          </cell>
          <cell r="CV3098">
            <v>0</v>
          </cell>
          <cell r="CW3098">
            <v>0</v>
          </cell>
          <cell r="CX3098">
            <v>0</v>
          </cell>
          <cell r="CY3098">
            <v>0</v>
          </cell>
          <cell r="CZ3098">
            <v>0</v>
          </cell>
          <cell r="DA3098">
            <v>0</v>
          </cell>
          <cell r="DB3098">
            <v>0</v>
          </cell>
          <cell r="DC3098">
            <v>0</v>
          </cell>
          <cell r="DD3098">
            <v>0</v>
          </cell>
          <cell r="DE3098">
            <v>0</v>
          </cell>
          <cell r="DF3098">
            <v>0</v>
          </cell>
          <cell r="DG3098">
            <v>7</v>
          </cell>
          <cell r="DH3098">
            <v>0</v>
          </cell>
          <cell r="DI3098">
            <v>7</v>
          </cell>
          <cell r="DJ3098">
            <v>0</v>
          </cell>
          <cell r="DK3098">
            <v>0</v>
          </cell>
          <cell r="DL3098">
            <v>0</v>
          </cell>
          <cell r="DM3098">
            <v>0</v>
          </cell>
          <cell r="DN3098">
            <v>0</v>
          </cell>
          <cell r="DO3098">
            <v>0</v>
          </cell>
          <cell r="DP3098">
            <v>0</v>
          </cell>
          <cell r="DQ3098">
            <v>0</v>
          </cell>
          <cell r="DR3098">
            <v>0</v>
          </cell>
          <cell r="DS3098">
            <v>0</v>
          </cell>
          <cell r="DT3098">
            <v>0</v>
          </cell>
          <cell r="DU3098">
            <v>0</v>
          </cell>
          <cell r="DV3098">
            <v>0</v>
          </cell>
          <cell r="DW3098">
            <v>0</v>
          </cell>
          <cell r="DX3098">
            <v>0</v>
          </cell>
          <cell r="DY3098" t="str">
            <v>Nb Jours PRODUCTION Hospitalisation</v>
          </cell>
          <cell r="DZ3098" t="str">
            <v>08C43-10:0043</v>
          </cell>
          <cell r="EA3098" t="str">
            <v>10:0043</v>
          </cell>
          <cell r="EB3098" t="str">
            <v>HP-SEJ</v>
          </cell>
          <cell r="EC3098" t="str">
            <v>10</v>
          </cell>
          <cell r="EJ3098" t="str">
            <v>T1-T2A</v>
          </cell>
          <cell r="EK3098" t="str">
            <v>REGROUPEMENT T2A</v>
          </cell>
          <cell r="EL3098" t="str">
            <v>T2-CLINIQUE</v>
          </cell>
          <cell r="EM3098" t="str">
            <v>08</v>
          </cell>
        </row>
        <row r="3099">
          <cell r="A3099" t="str">
            <v>10:0043</v>
          </cell>
          <cell r="B3099" t="str">
            <v>HS-CAM</v>
          </cell>
          <cell r="C3099" t="str">
            <v>DR DURAND ALEXANDRE</v>
          </cell>
          <cell r="D3099" t="str">
            <v>10:0043</v>
          </cell>
          <cell r="E3099" t="str">
            <v>08C43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N3099" t="str">
            <v>1</v>
          </cell>
          <cell r="U3099">
            <v>0</v>
          </cell>
          <cell r="V3099">
            <v>0</v>
          </cell>
          <cell r="X3099">
            <v>3669.8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3669.8</v>
          </cell>
          <cell r="AK3099">
            <v>0</v>
          </cell>
          <cell r="AL3099">
            <v>3669.8</v>
          </cell>
          <cell r="AM3099">
            <v>0</v>
          </cell>
          <cell r="AN3099">
            <v>0</v>
          </cell>
          <cell r="AO3099">
            <v>0</v>
          </cell>
          <cell r="AP3099">
            <v>0</v>
          </cell>
          <cell r="AQ3099">
            <v>0</v>
          </cell>
          <cell r="AR3099">
            <v>0</v>
          </cell>
          <cell r="AS3099">
            <v>0</v>
          </cell>
          <cell r="AT3099">
            <v>0</v>
          </cell>
          <cell r="AU3099">
            <v>0</v>
          </cell>
          <cell r="AV3099">
            <v>0</v>
          </cell>
          <cell r="AW3099">
            <v>0</v>
          </cell>
          <cell r="AX3099">
            <v>0</v>
          </cell>
          <cell r="AY3099">
            <v>0</v>
          </cell>
          <cell r="AZ3099">
            <v>0</v>
          </cell>
          <cell r="BA3099">
            <v>0</v>
          </cell>
          <cell r="BB3099">
            <v>0</v>
          </cell>
          <cell r="BC3099">
            <v>1853.8</v>
          </cell>
          <cell r="BD3099">
            <v>5282.12</v>
          </cell>
          <cell r="BE3099">
            <v>1834.9</v>
          </cell>
          <cell r="BF3099">
            <v>0</v>
          </cell>
          <cell r="BG3099">
            <v>-3</v>
          </cell>
          <cell r="BH3099">
            <v>3568.98</v>
          </cell>
          <cell r="BI3099">
            <v>1840.9</v>
          </cell>
          <cell r="BJ3099">
            <v>5456.7</v>
          </cell>
          <cell r="BK3099">
            <v>5424.88</v>
          </cell>
          <cell r="BL3099">
            <v>1849.9</v>
          </cell>
          <cell r="BM3099">
            <v>4513.43</v>
          </cell>
          <cell r="BN3099">
            <v>0</v>
          </cell>
          <cell r="BO3099">
            <v>31622.61</v>
          </cell>
          <cell r="BP3099">
            <v>31622.61</v>
          </cell>
          <cell r="BQ3099">
            <v>0</v>
          </cell>
          <cell r="BR3099">
            <v>0</v>
          </cell>
          <cell r="BS3099">
            <v>0</v>
          </cell>
          <cell r="BT3099">
            <v>0</v>
          </cell>
          <cell r="BU3099">
            <v>0</v>
          </cell>
          <cell r="BV3099">
            <v>0</v>
          </cell>
          <cell r="BW3099">
            <v>0</v>
          </cell>
          <cell r="BX3099">
            <v>0</v>
          </cell>
          <cell r="BY3099">
            <v>0</v>
          </cell>
          <cell r="BZ3099">
            <v>0</v>
          </cell>
          <cell r="CA3099">
            <v>0</v>
          </cell>
          <cell r="CB3099">
            <v>0</v>
          </cell>
          <cell r="CC3099">
            <v>0</v>
          </cell>
          <cell r="CD3099">
            <v>0</v>
          </cell>
          <cell r="CE3099">
            <v>0</v>
          </cell>
          <cell r="CF3099">
            <v>0</v>
          </cell>
          <cell r="CG3099">
            <v>0</v>
          </cell>
          <cell r="CH3099">
            <v>0</v>
          </cell>
          <cell r="CI3099">
            <v>0</v>
          </cell>
          <cell r="CJ3099">
            <v>0</v>
          </cell>
          <cell r="CK3099">
            <v>0</v>
          </cell>
          <cell r="CL3099">
            <v>0</v>
          </cell>
          <cell r="CM3099">
            <v>0</v>
          </cell>
          <cell r="CN3099">
            <v>0</v>
          </cell>
          <cell r="CO3099">
            <v>0</v>
          </cell>
          <cell r="CP3099">
            <v>0</v>
          </cell>
          <cell r="CQ3099">
            <v>0</v>
          </cell>
          <cell r="CR3099">
            <v>0</v>
          </cell>
          <cell r="CS3099">
            <v>0</v>
          </cell>
          <cell r="CT3099">
            <v>0</v>
          </cell>
          <cell r="CU3099">
            <v>3669.8</v>
          </cell>
          <cell r="CV3099">
            <v>0</v>
          </cell>
          <cell r="CW3099">
            <v>0</v>
          </cell>
          <cell r="CX3099">
            <v>0</v>
          </cell>
          <cell r="CY3099">
            <v>0</v>
          </cell>
          <cell r="CZ3099">
            <v>0</v>
          </cell>
          <cell r="DA3099">
            <v>0</v>
          </cell>
          <cell r="DB3099">
            <v>0</v>
          </cell>
          <cell r="DC3099">
            <v>0</v>
          </cell>
          <cell r="DD3099">
            <v>0</v>
          </cell>
          <cell r="DE3099">
            <v>0</v>
          </cell>
          <cell r="DF3099">
            <v>0</v>
          </cell>
          <cell r="DG3099">
            <v>3669.8</v>
          </cell>
          <cell r="DH3099">
            <v>0</v>
          </cell>
          <cell r="DI3099">
            <v>3669.8</v>
          </cell>
          <cell r="DJ3099">
            <v>0</v>
          </cell>
          <cell r="DK3099">
            <v>0</v>
          </cell>
          <cell r="DL3099">
            <v>0</v>
          </cell>
          <cell r="DM3099">
            <v>0</v>
          </cell>
          <cell r="DN3099">
            <v>0</v>
          </cell>
          <cell r="DO3099">
            <v>0</v>
          </cell>
          <cell r="DP3099">
            <v>0</v>
          </cell>
          <cell r="DQ3099">
            <v>0</v>
          </cell>
          <cell r="DR3099">
            <v>0</v>
          </cell>
          <cell r="DS3099">
            <v>0</v>
          </cell>
          <cell r="DT3099">
            <v>0</v>
          </cell>
          <cell r="DU3099">
            <v>0</v>
          </cell>
          <cell r="DV3099">
            <v>0</v>
          </cell>
          <cell r="DW3099">
            <v>0</v>
          </cell>
          <cell r="DX3099">
            <v>0</v>
          </cell>
          <cell r="DY3099" t="str">
            <v>CA Médical SORTANTS Hospitalisation</v>
          </cell>
          <cell r="DZ3099" t="str">
            <v>08C43-10:0043</v>
          </cell>
          <cell r="EA3099" t="str">
            <v>10:0043</v>
          </cell>
          <cell r="EB3099" t="str">
            <v>HS-CAM</v>
          </cell>
          <cell r="EC3099" t="str">
            <v>10</v>
          </cell>
          <cell r="EJ3099" t="str">
            <v>T1-T2A</v>
          </cell>
          <cell r="EK3099" t="str">
            <v>REGROUPEMENT T2A</v>
          </cell>
          <cell r="EL3099" t="str">
            <v>T2-CLINIQUE</v>
          </cell>
          <cell r="EM3099" t="str">
            <v>08</v>
          </cell>
        </row>
        <row r="3100">
          <cell r="A3100" t="str">
            <v>10:0043</v>
          </cell>
          <cell r="B3100" t="str">
            <v>HS-INT</v>
          </cell>
          <cell r="C3100" t="str">
            <v>DR DURAND ALEXANDRE</v>
          </cell>
          <cell r="D3100" t="str">
            <v>10:0043</v>
          </cell>
          <cell r="E3100" t="str">
            <v>08C43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N3100" t="str">
            <v>1</v>
          </cell>
          <cell r="U3100">
            <v>0</v>
          </cell>
          <cell r="V3100">
            <v>0</v>
          </cell>
          <cell r="X3100">
            <v>4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4</v>
          </cell>
          <cell r="AK3100">
            <v>0</v>
          </cell>
          <cell r="AL3100">
            <v>4</v>
          </cell>
          <cell r="AM3100">
            <v>0</v>
          </cell>
          <cell r="AN3100">
            <v>0</v>
          </cell>
          <cell r="AO3100">
            <v>0</v>
          </cell>
          <cell r="AP3100">
            <v>0</v>
          </cell>
          <cell r="AQ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</v>
          </cell>
          <cell r="AV3100">
            <v>0</v>
          </cell>
          <cell r="AW3100">
            <v>0</v>
          </cell>
          <cell r="AX3100">
            <v>0</v>
          </cell>
          <cell r="AY3100">
            <v>0</v>
          </cell>
          <cell r="AZ3100">
            <v>0</v>
          </cell>
          <cell r="BA3100">
            <v>0</v>
          </cell>
          <cell r="BB3100">
            <v>0</v>
          </cell>
          <cell r="BC3100">
            <v>2</v>
          </cell>
          <cell r="BD3100">
            <v>6</v>
          </cell>
          <cell r="BE3100">
            <v>2</v>
          </cell>
          <cell r="BF3100">
            <v>0</v>
          </cell>
          <cell r="BG3100">
            <v>0</v>
          </cell>
          <cell r="BH3100">
            <v>3</v>
          </cell>
          <cell r="BI3100">
            <v>2</v>
          </cell>
          <cell r="BJ3100">
            <v>6</v>
          </cell>
          <cell r="BK3100">
            <v>5</v>
          </cell>
          <cell r="BL3100">
            <v>2</v>
          </cell>
          <cell r="BM3100">
            <v>4</v>
          </cell>
          <cell r="BN3100">
            <v>0</v>
          </cell>
          <cell r="BO3100">
            <v>32</v>
          </cell>
          <cell r="BP3100">
            <v>32</v>
          </cell>
          <cell r="BQ3100">
            <v>0</v>
          </cell>
          <cell r="BR3100">
            <v>0</v>
          </cell>
          <cell r="BS3100">
            <v>0</v>
          </cell>
          <cell r="BT3100">
            <v>0</v>
          </cell>
          <cell r="BU3100">
            <v>0</v>
          </cell>
          <cell r="BV3100">
            <v>0</v>
          </cell>
          <cell r="BW3100">
            <v>0</v>
          </cell>
          <cell r="BX3100">
            <v>0</v>
          </cell>
          <cell r="BY3100">
            <v>0</v>
          </cell>
          <cell r="BZ3100">
            <v>0</v>
          </cell>
          <cell r="CA3100">
            <v>0</v>
          </cell>
          <cell r="CB3100">
            <v>0</v>
          </cell>
          <cell r="CC3100">
            <v>0</v>
          </cell>
          <cell r="CD3100">
            <v>0</v>
          </cell>
          <cell r="CE3100">
            <v>0</v>
          </cell>
          <cell r="CF3100">
            <v>0</v>
          </cell>
          <cell r="CG3100">
            <v>0</v>
          </cell>
          <cell r="CH3100">
            <v>0</v>
          </cell>
          <cell r="CI3100">
            <v>0</v>
          </cell>
          <cell r="CJ3100">
            <v>0</v>
          </cell>
          <cell r="CK3100">
            <v>0</v>
          </cell>
          <cell r="CL3100">
            <v>0</v>
          </cell>
          <cell r="CM3100">
            <v>0</v>
          </cell>
          <cell r="CN3100">
            <v>0</v>
          </cell>
          <cell r="CO3100">
            <v>0</v>
          </cell>
          <cell r="CP3100">
            <v>0</v>
          </cell>
          <cell r="CQ3100">
            <v>0</v>
          </cell>
          <cell r="CR3100">
            <v>0</v>
          </cell>
          <cell r="CS3100">
            <v>0</v>
          </cell>
          <cell r="CT3100">
            <v>0</v>
          </cell>
          <cell r="CU3100">
            <v>4</v>
          </cell>
          <cell r="CV3100">
            <v>0</v>
          </cell>
          <cell r="CW3100">
            <v>0</v>
          </cell>
          <cell r="CX3100">
            <v>0</v>
          </cell>
          <cell r="CY3100">
            <v>0</v>
          </cell>
          <cell r="CZ3100">
            <v>0</v>
          </cell>
          <cell r="DA3100">
            <v>0</v>
          </cell>
          <cell r="DB3100">
            <v>0</v>
          </cell>
          <cell r="DC3100">
            <v>0</v>
          </cell>
          <cell r="DD3100">
            <v>0</v>
          </cell>
          <cell r="DE3100">
            <v>0</v>
          </cell>
          <cell r="DF3100">
            <v>0</v>
          </cell>
          <cell r="DG3100">
            <v>4</v>
          </cell>
          <cell r="DH3100">
            <v>0</v>
          </cell>
          <cell r="DI3100">
            <v>4</v>
          </cell>
          <cell r="DJ3100">
            <v>0</v>
          </cell>
          <cell r="DK3100">
            <v>0</v>
          </cell>
          <cell r="DL3100">
            <v>0</v>
          </cell>
          <cell r="DM3100">
            <v>0</v>
          </cell>
          <cell r="DN3100">
            <v>0</v>
          </cell>
          <cell r="DO3100">
            <v>0</v>
          </cell>
          <cell r="DP3100">
            <v>0</v>
          </cell>
          <cell r="DQ3100">
            <v>0</v>
          </cell>
          <cell r="DR3100">
            <v>0</v>
          </cell>
          <cell r="DS3100">
            <v>0</v>
          </cell>
          <cell r="DT3100">
            <v>0</v>
          </cell>
          <cell r="DU3100">
            <v>0</v>
          </cell>
          <cell r="DV3100">
            <v>0</v>
          </cell>
          <cell r="DW3100">
            <v>0</v>
          </cell>
          <cell r="DX3100">
            <v>0</v>
          </cell>
          <cell r="DY3100" t="str">
            <v>Nb Interventions SORTANTS Hospitalisation</v>
          </cell>
          <cell r="DZ3100" t="str">
            <v>08C43-10:0043</v>
          </cell>
          <cell r="EA3100" t="str">
            <v>10:0043</v>
          </cell>
          <cell r="EB3100" t="str">
            <v>HS-INT</v>
          </cell>
          <cell r="EC3100" t="str">
            <v>10</v>
          </cell>
          <cell r="EJ3100" t="str">
            <v>T1-T2A</v>
          </cell>
          <cell r="EK3100" t="str">
            <v>REGROUPEMENT T2A</v>
          </cell>
          <cell r="EL3100" t="str">
            <v>T2-CLINIQUE</v>
          </cell>
          <cell r="EM3100" t="str">
            <v>08</v>
          </cell>
        </row>
        <row r="3101">
          <cell r="A3101" t="str">
            <v>10:0043</v>
          </cell>
          <cell r="B3101" t="str">
            <v>HS-SEJ</v>
          </cell>
          <cell r="C3101" t="str">
            <v>DR DURAND ALEXANDRE</v>
          </cell>
          <cell r="D3101" t="str">
            <v>10:0043</v>
          </cell>
          <cell r="E3101" t="str">
            <v>08C43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N3101" t="str">
            <v>1</v>
          </cell>
          <cell r="U3101">
            <v>0</v>
          </cell>
          <cell r="V3101">
            <v>0</v>
          </cell>
          <cell r="X3101">
            <v>7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7</v>
          </cell>
          <cell r="AK3101">
            <v>0</v>
          </cell>
          <cell r="AL3101">
            <v>7</v>
          </cell>
          <cell r="AM3101">
            <v>0</v>
          </cell>
          <cell r="AN3101">
            <v>0</v>
          </cell>
          <cell r="AO3101">
            <v>0</v>
          </cell>
          <cell r="AP3101">
            <v>0</v>
          </cell>
          <cell r="AQ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</v>
          </cell>
          <cell r="AV3101">
            <v>0</v>
          </cell>
          <cell r="AW3101">
            <v>0</v>
          </cell>
          <cell r="AX3101">
            <v>0</v>
          </cell>
          <cell r="AY3101">
            <v>0</v>
          </cell>
          <cell r="AZ3101">
            <v>0</v>
          </cell>
          <cell r="BA3101">
            <v>0</v>
          </cell>
          <cell r="BB3101">
            <v>0</v>
          </cell>
          <cell r="BC3101">
            <v>5</v>
          </cell>
          <cell r="BD3101">
            <v>13</v>
          </cell>
          <cell r="BE3101">
            <v>6</v>
          </cell>
          <cell r="BF3101">
            <v>0</v>
          </cell>
          <cell r="BG3101">
            <v>0</v>
          </cell>
          <cell r="BH3101">
            <v>11</v>
          </cell>
          <cell r="BI3101">
            <v>8</v>
          </cell>
          <cell r="BJ3101">
            <v>17</v>
          </cell>
          <cell r="BK3101">
            <v>18</v>
          </cell>
          <cell r="BL3101">
            <v>7</v>
          </cell>
          <cell r="BM3101">
            <v>14</v>
          </cell>
          <cell r="BN3101">
            <v>0</v>
          </cell>
          <cell r="BO3101">
            <v>99</v>
          </cell>
          <cell r="BP3101">
            <v>99</v>
          </cell>
          <cell r="BQ3101">
            <v>0</v>
          </cell>
          <cell r="BR3101">
            <v>0</v>
          </cell>
          <cell r="BS3101">
            <v>0</v>
          </cell>
          <cell r="BT3101">
            <v>0</v>
          </cell>
          <cell r="BU3101">
            <v>0</v>
          </cell>
          <cell r="BV3101">
            <v>0</v>
          </cell>
          <cell r="BW3101">
            <v>0</v>
          </cell>
          <cell r="BX3101">
            <v>0</v>
          </cell>
          <cell r="BY3101">
            <v>0</v>
          </cell>
          <cell r="BZ3101">
            <v>0</v>
          </cell>
          <cell r="CA3101">
            <v>0</v>
          </cell>
          <cell r="CB3101">
            <v>0</v>
          </cell>
          <cell r="CC3101">
            <v>0</v>
          </cell>
          <cell r="CD3101">
            <v>0</v>
          </cell>
          <cell r="CE3101">
            <v>0</v>
          </cell>
          <cell r="CF3101">
            <v>0</v>
          </cell>
          <cell r="CG3101">
            <v>0</v>
          </cell>
          <cell r="CH3101">
            <v>0</v>
          </cell>
          <cell r="CI3101">
            <v>0</v>
          </cell>
          <cell r="CJ3101">
            <v>0</v>
          </cell>
          <cell r="CK3101">
            <v>0</v>
          </cell>
          <cell r="CL3101">
            <v>0</v>
          </cell>
          <cell r="CM3101">
            <v>0</v>
          </cell>
          <cell r="CN3101">
            <v>0</v>
          </cell>
          <cell r="CO3101">
            <v>0</v>
          </cell>
          <cell r="CP3101">
            <v>0</v>
          </cell>
          <cell r="CQ3101">
            <v>0</v>
          </cell>
          <cell r="CR3101">
            <v>0</v>
          </cell>
          <cell r="CS3101">
            <v>0</v>
          </cell>
          <cell r="CT3101">
            <v>0</v>
          </cell>
          <cell r="CU3101">
            <v>7</v>
          </cell>
          <cell r="CV3101">
            <v>0</v>
          </cell>
          <cell r="CW3101">
            <v>0</v>
          </cell>
          <cell r="CX3101">
            <v>0</v>
          </cell>
          <cell r="CY3101">
            <v>0</v>
          </cell>
          <cell r="CZ3101">
            <v>0</v>
          </cell>
          <cell r="DA3101">
            <v>0</v>
          </cell>
          <cell r="DB3101">
            <v>0</v>
          </cell>
          <cell r="DC3101">
            <v>0</v>
          </cell>
          <cell r="DD3101">
            <v>0</v>
          </cell>
          <cell r="DE3101">
            <v>0</v>
          </cell>
          <cell r="DF3101">
            <v>0</v>
          </cell>
          <cell r="DG3101">
            <v>7</v>
          </cell>
          <cell r="DH3101">
            <v>0</v>
          </cell>
          <cell r="DI3101">
            <v>7</v>
          </cell>
          <cell r="DJ3101">
            <v>0</v>
          </cell>
          <cell r="DK3101">
            <v>0</v>
          </cell>
          <cell r="DL3101">
            <v>0</v>
          </cell>
          <cell r="DM3101">
            <v>0</v>
          </cell>
          <cell r="DN3101">
            <v>0</v>
          </cell>
          <cell r="DO3101">
            <v>0</v>
          </cell>
          <cell r="DP3101">
            <v>0</v>
          </cell>
          <cell r="DQ3101">
            <v>0</v>
          </cell>
          <cell r="DR3101">
            <v>0</v>
          </cell>
          <cell r="DS3101">
            <v>0</v>
          </cell>
          <cell r="DT3101">
            <v>0</v>
          </cell>
          <cell r="DU3101">
            <v>0</v>
          </cell>
          <cell r="DV3101">
            <v>0</v>
          </cell>
          <cell r="DW3101">
            <v>0</v>
          </cell>
          <cell r="DX3101">
            <v>0</v>
          </cell>
          <cell r="DY3101" t="str">
            <v>Nb Jours SORTANTS Hospitalisation</v>
          </cell>
          <cell r="DZ3101" t="str">
            <v>08C43-10:0043</v>
          </cell>
          <cell r="EA3101" t="str">
            <v>10:0043</v>
          </cell>
          <cell r="EB3101" t="str">
            <v>HS-SEJ</v>
          </cell>
          <cell r="EC3101" t="str">
            <v>10</v>
          </cell>
          <cell r="EJ3101" t="str">
            <v>T1-T2A</v>
          </cell>
          <cell r="EK3101" t="str">
            <v>REGROUPEMENT T2A</v>
          </cell>
          <cell r="EL3101" t="str">
            <v>T2-CLINIQUE</v>
          </cell>
          <cell r="EM3101" t="str">
            <v>08</v>
          </cell>
        </row>
        <row r="3102">
          <cell r="A3102" t="str">
            <v>10:0043</v>
          </cell>
          <cell r="B3102" t="str">
            <v>HS-SEJ-FAC</v>
          </cell>
          <cell r="C3102" t="str">
            <v>DR DURAND ALEXANDRE</v>
          </cell>
          <cell r="D3102" t="str">
            <v>10:0043</v>
          </cell>
          <cell r="E3102" t="str">
            <v>08C43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N3102" t="str">
            <v>1</v>
          </cell>
          <cell r="U3102">
            <v>0</v>
          </cell>
          <cell r="V3102">
            <v>0</v>
          </cell>
          <cell r="X3102">
            <v>7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7</v>
          </cell>
          <cell r="AK3102">
            <v>0</v>
          </cell>
          <cell r="AL3102">
            <v>7</v>
          </cell>
          <cell r="AM3102">
            <v>0</v>
          </cell>
          <cell r="AN3102">
            <v>0</v>
          </cell>
          <cell r="AO3102">
            <v>0</v>
          </cell>
          <cell r="AP3102">
            <v>0</v>
          </cell>
          <cell r="AQ3102">
            <v>0</v>
          </cell>
          <cell r="AR3102">
            <v>0</v>
          </cell>
          <cell r="AS3102">
            <v>0</v>
          </cell>
          <cell r="AT3102">
            <v>0</v>
          </cell>
          <cell r="AU3102">
            <v>0</v>
          </cell>
          <cell r="AV3102">
            <v>0</v>
          </cell>
          <cell r="AW3102">
            <v>0</v>
          </cell>
          <cell r="AX3102">
            <v>0</v>
          </cell>
          <cell r="AY3102">
            <v>0</v>
          </cell>
          <cell r="AZ3102">
            <v>0</v>
          </cell>
          <cell r="BA3102">
            <v>0</v>
          </cell>
          <cell r="BB3102">
            <v>0</v>
          </cell>
          <cell r="BC3102">
            <v>0</v>
          </cell>
          <cell r="BD3102">
            <v>10</v>
          </cell>
          <cell r="BE3102">
            <v>10</v>
          </cell>
          <cell r="BF3102">
            <v>2</v>
          </cell>
          <cell r="BG3102">
            <v>0</v>
          </cell>
          <cell r="BH3102">
            <v>5</v>
          </cell>
          <cell r="BI3102">
            <v>15</v>
          </cell>
          <cell r="BJ3102">
            <v>5</v>
          </cell>
          <cell r="BK3102">
            <v>14</v>
          </cell>
          <cell r="BL3102">
            <v>21</v>
          </cell>
          <cell r="BM3102">
            <v>17</v>
          </cell>
          <cell r="BN3102">
            <v>0</v>
          </cell>
          <cell r="BO3102">
            <v>99</v>
          </cell>
          <cell r="BP3102">
            <v>99</v>
          </cell>
          <cell r="BQ3102">
            <v>0</v>
          </cell>
          <cell r="BR3102">
            <v>0</v>
          </cell>
          <cell r="BS3102">
            <v>0</v>
          </cell>
          <cell r="BT3102">
            <v>0</v>
          </cell>
          <cell r="BU3102">
            <v>0</v>
          </cell>
          <cell r="BV3102">
            <v>0</v>
          </cell>
          <cell r="BW3102">
            <v>0</v>
          </cell>
          <cell r="BX3102">
            <v>0</v>
          </cell>
          <cell r="BY3102">
            <v>0</v>
          </cell>
          <cell r="BZ3102">
            <v>0</v>
          </cell>
          <cell r="CA3102">
            <v>0</v>
          </cell>
          <cell r="CB3102">
            <v>0</v>
          </cell>
          <cell r="CC3102">
            <v>0</v>
          </cell>
          <cell r="CD3102">
            <v>0</v>
          </cell>
          <cell r="CE3102">
            <v>0</v>
          </cell>
          <cell r="CF3102">
            <v>0</v>
          </cell>
          <cell r="CG3102">
            <v>0</v>
          </cell>
          <cell r="CH3102">
            <v>0</v>
          </cell>
          <cell r="CI3102">
            <v>0</v>
          </cell>
          <cell r="CJ3102">
            <v>0</v>
          </cell>
          <cell r="CK3102">
            <v>0</v>
          </cell>
          <cell r="CL3102">
            <v>0</v>
          </cell>
          <cell r="CM3102">
            <v>0</v>
          </cell>
          <cell r="CN3102">
            <v>0</v>
          </cell>
          <cell r="CO3102">
            <v>0</v>
          </cell>
          <cell r="CP3102">
            <v>0</v>
          </cell>
          <cell r="CQ3102">
            <v>0</v>
          </cell>
          <cell r="CR3102">
            <v>0</v>
          </cell>
          <cell r="CS3102">
            <v>0</v>
          </cell>
          <cell r="CT3102">
            <v>0</v>
          </cell>
          <cell r="CU3102">
            <v>7</v>
          </cell>
          <cell r="CV3102">
            <v>0</v>
          </cell>
          <cell r="CW3102">
            <v>0</v>
          </cell>
          <cell r="CX3102">
            <v>0</v>
          </cell>
          <cell r="CY3102">
            <v>0</v>
          </cell>
          <cell r="CZ3102">
            <v>0</v>
          </cell>
          <cell r="DA3102">
            <v>0</v>
          </cell>
          <cell r="DB3102">
            <v>0</v>
          </cell>
          <cell r="DC3102">
            <v>0</v>
          </cell>
          <cell r="DD3102">
            <v>0</v>
          </cell>
          <cell r="DE3102">
            <v>0</v>
          </cell>
          <cell r="DF3102">
            <v>0</v>
          </cell>
          <cell r="DG3102">
            <v>7</v>
          </cell>
          <cell r="DH3102">
            <v>0</v>
          </cell>
          <cell r="DI3102">
            <v>7</v>
          </cell>
          <cell r="DJ3102">
            <v>0</v>
          </cell>
          <cell r="DK3102">
            <v>0</v>
          </cell>
          <cell r="DL3102">
            <v>0</v>
          </cell>
          <cell r="DM3102">
            <v>0</v>
          </cell>
          <cell r="DN3102">
            <v>0</v>
          </cell>
          <cell r="DO3102">
            <v>0</v>
          </cell>
          <cell r="DP3102">
            <v>0</v>
          </cell>
          <cell r="DQ3102">
            <v>0</v>
          </cell>
          <cell r="DR3102">
            <v>0</v>
          </cell>
          <cell r="DS3102">
            <v>0</v>
          </cell>
          <cell r="DT3102">
            <v>0</v>
          </cell>
          <cell r="DU3102">
            <v>0</v>
          </cell>
          <cell r="DV3102">
            <v>0</v>
          </cell>
          <cell r="DW3102">
            <v>0</v>
          </cell>
          <cell r="DX3102">
            <v>0</v>
          </cell>
          <cell r="DY3102" t="str">
            <v>Nb Jours SORTANTS FACTURES Hospitalisation</v>
          </cell>
          <cell r="DZ3102" t="str">
            <v>08C43-10:0043</v>
          </cell>
          <cell r="EA3102" t="str">
            <v>10:0043</v>
          </cell>
          <cell r="EB3102" t="str">
            <v>HS-SEJ-FAC</v>
          </cell>
          <cell r="EC3102" t="str">
            <v>10</v>
          </cell>
          <cell r="EJ3102" t="str">
            <v>T1-T2A</v>
          </cell>
          <cell r="EK3102" t="str">
            <v>REGROUPEMENT T2A</v>
          </cell>
          <cell r="EL3102" t="str">
            <v>T2-CLINIQUE</v>
          </cell>
          <cell r="EM3102" t="str">
            <v>08</v>
          </cell>
        </row>
        <row r="3103">
          <cell r="A3103" t="str">
            <v>10:0043</v>
          </cell>
          <cell r="B3103" t="str">
            <v>SUPCHP</v>
          </cell>
          <cell r="C3103" t="str">
            <v>DR DURAND ALEXANDRE</v>
          </cell>
          <cell r="D3103" t="str">
            <v>10:0043</v>
          </cell>
          <cell r="E3103" t="str">
            <v>08C43</v>
          </cell>
          <cell r="N3103" t="str">
            <v>1</v>
          </cell>
          <cell r="X3103">
            <v>180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180</v>
          </cell>
          <cell r="AK3103">
            <v>0</v>
          </cell>
          <cell r="AL3103">
            <v>180</v>
          </cell>
          <cell r="AM3103">
            <v>0</v>
          </cell>
          <cell r="AY3103">
            <v>0</v>
          </cell>
          <cell r="BA3103">
            <v>0</v>
          </cell>
          <cell r="BB3103">
            <v>0</v>
          </cell>
          <cell r="BC3103">
            <v>0</v>
          </cell>
          <cell r="BD3103">
            <v>690</v>
          </cell>
          <cell r="BE3103">
            <v>480</v>
          </cell>
          <cell r="BF3103">
            <v>60</v>
          </cell>
          <cell r="BG3103">
            <v>0</v>
          </cell>
          <cell r="BH3103">
            <v>320</v>
          </cell>
          <cell r="BI3103">
            <v>480</v>
          </cell>
          <cell r="BJ3103">
            <v>880</v>
          </cell>
          <cell r="BK3103">
            <v>540</v>
          </cell>
          <cell r="BL3103">
            <v>480</v>
          </cell>
          <cell r="BM3103">
            <v>170</v>
          </cell>
          <cell r="BN3103">
            <v>0</v>
          </cell>
          <cell r="BO3103">
            <v>4100</v>
          </cell>
          <cell r="BP3103">
            <v>4100</v>
          </cell>
          <cell r="BQ3103">
            <v>0</v>
          </cell>
          <cell r="CC3103">
            <v>0</v>
          </cell>
          <cell r="CE3103">
            <v>0</v>
          </cell>
          <cell r="CF3103">
            <v>0</v>
          </cell>
          <cell r="CR3103">
            <v>0</v>
          </cell>
          <cell r="CT3103">
            <v>0</v>
          </cell>
          <cell r="CU3103">
            <v>180</v>
          </cell>
          <cell r="DG3103">
            <v>180</v>
          </cell>
          <cell r="DI3103">
            <v>180</v>
          </cell>
          <cell r="DJ3103">
            <v>0</v>
          </cell>
          <cell r="DK3103">
            <v>0</v>
          </cell>
          <cell r="DL3103">
            <v>0</v>
          </cell>
          <cell r="DM3103">
            <v>0</v>
          </cell>
          <cell r="DN3103">
            <v>0</v>
          </cell>
          <cell r="DO3103">
            <v>0</v>
          </cell>
          <cell r="DP3103">
            <v>0</v>
          </cell>
          <cell r="DQ3103">
            <v>0</v>
          </cell>
          <cell r="DR3103">
            <v>0</v>
          </cell>
          <cell r="DS3103">
            <v>0</v>
          </cell>
          <cell r="DT3103">
            <v>0</v>
          </cell>
          <cell r="DU3103">
            <v>0</v>
          </cell>
          <cell r="DV3103">
            <v>0</v>
          </cell>
          <cell r="DW3103">
            <v>0</v>
          </cell>
          <cell r="DX3103">
            <v>0</v>
          </cell>
          <cell r="DY3103" t="str">
            <v>Suppléments Hôteliers : Chambres Particulières</v>
          </cell>
          <cell r="DZ3103" t="str">
            <v>08C43-10:0043</v>
          </cell>
          <cell r="EA3103" t="str">
            <v>10:0043</v>
          </cell>
          <cell r="EB3103" t="str">
            <v>SUPCHP</v>
          </cell>
          <cell r="EC3103" t="str">
            <v>10</v>
          </cell>
          <cell r="EJ3103" t="str">
            <v>T1-T2A</v>
          </cell>
          <cell r="EK3103" t="str">
            <v>REGROUPEMENT T2A</v>
          </cell>
          <cell r="EL3103" t="str">
            <v>T2-CLINIQUE</v>
          </cell>
          <cell r="EM3103" t="str">
            <v>08</v>
          </cell>
        </row>
        <row r="3104">
          <cell r="A3104" t="str">
            <v>10:0043</v>
          </cell>
          <cell r="B3104" t="str">
            <v>THEO-SEJ</v>
          </cell>
          <cell r="C3104" t="str">
            <v>DR DURAND ALEXANDRE</v>
          </cell>
          <cell r="D3104" t="str">
            <v>10:0043</v>
          </cell>
          <cell r="E3104" t="str">
            <v>08C43</v>
          </cell>
          <cell r="N3104" t="str">
            <v>1</v>
          </cell>
          <cell r="X3104">
            <v>1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1</v>
          </cell>
          <cell r="AK3104">
            <v>0</v>
          </cell>
          <cell r="AL3104">
            <v>1</v>
          </cell>
          <cell r="AM3104">
            <v>0</v>
          </cell>
          <cell r="AY3104">
            <v>0</v>
          </cell>
          <cell r="BA3104">
            <v>0</v>
          </cell>
          <cell r="BB3104">
            <v>0</v>
          </cell>
          <cell r="BC3104">
            <v>0</v>
          </cell>
          <cell r="BD3104">
            <v>2</v>
          </cell>
          <cell r="BE3104">
            <v>2</v>
          </cell>
          <cell r="BF3104">
            <v>0</v>
          </cell>
          <cell r="BG3104">
            <v>0</v>
          </cell>
          <cell r="BH3104">
            <v>1</v>
          </cell>
          <cell r="BI3104">
            <v>3</v>
          </cell>
          <cell r="BJ3104">
            <v>1</v>
          </cell>
          <cell r="BK3104">
            <v>3</v>
          </cell>
          <cell r="BL3104">
            <v>5</v>
          </cell>
          <cell r="BM3104">
            <v>3</v>
          </cell>
          <cell r="BN3104">
            <v>0</v>
          </cell>
          <cell r="BO3104">
            <v>20</v>
          </cell>
          <cell r="BP3104">
            <v>20</v>
          </cell>
          <cell r="BQ3104">
            <v>0</v>
          </cell>
          <cell r="CC3104">
            <v>0</v>
          </cell>
          <cell r="CE3104">
            <v>0</v>
          </cell>
          <cell r="CF3104">
            <v>0</v>
          </cell>
          <cell r="CR3104">
            <v>0</v>
          </cell>
          <cell r="CT3104">
            <v>0</v>
          </cell>
          <cell r="CU3104">
            <v>1</v>
          </cell>
          <cell r="DG3104">
            <v>1</v>
          </cell>
          <cell r="DI3104">
            <v>1</v>
          </cell>
          <cell r="DJ3104">
            <v>0</v>
          </cell>
          <cell r="DK3104">
            <v>0</v>
          </cell>
          <cell r="DL3104">
            <v>0</v>
          </cell>
          <cell r="DM3104">
            <v>0</v>
          </cell>
          <cell r="DN3104">
            <v>0</v>
          </cell>
          <cell r="DO3104">
            <v>0</v>
          </cell>
          <cell r="DP3104">
            <v>0</v>
          </cell>
          <cell r="DQ3104">
            <v>0</v>
          </cell>
          <cell r="DR3104">
            <v>0</v>
          </cell>
          <cell r="DS3104">
            <v>0</v>
          </cell>
          <cell r="DT3104">
            <v>0</v>
          </cell>
          <cell r="DU3104">
            <v>0</v>
          </cell>
          <cell r="DV3104">
            <v>0</v>
          </cell>
          <cell r="DW3104">
            <v>0</v>
          </cell>
          <cell r="DX3104">
            <v>0</v>
          </cell>
          <cell r="DY3104" t="str">
            <v>Nb Séjours &gt; DMS Théorique</v>
          </cell>
          <cell r="DZ3104" t="str">
            <v>08C43-10:0043</v>
          </cell>
          <cell r="EA3104" t="str">
            <v>10:0043</v>
          </cell>
          <cell r="EB3104" t="str">
            <v>THEO-SEJ</v>
          </cell>
          <cell r="EC3104" t="str">
            <v>10</v>
          </cell>
          <cell r="EJ3104" t="str">
            <v>T1-T2A</v>
          </cell>
          <cell r="EK3104" t="str">
            <v>REGROUPEMENT T2A</v>
          </cell>
          <cell r="EL3104" t="str">
            <v>T2-CLINIQUE</v>
          </cell>
          <cell r="EM3104" t="str">
            <v>08</v>
          </cell>
        </row>
        <row r="3105">
          <cell r="A3105" t="str">
            <v>10:0724</v>
          </cell>
          <cell r="B3105" t="str">
            <v>FAC-CMABLE</v>
          </cell>
          <cell r="C3105" t="str">
            <v>DR CAMPS CHRISTOPHE</v>
          </cell>
          <cell r="D3105" t="str">
            <v>10:0724</v>
          </cell>
          <cell r="E3105" t="str">
            <v>08C43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N3105" t="str">
            <v>1</v>
          </cell>
          <cell r="U3105">
            <v>0</v>
          </cell>
          <cell r="V3105">
            <v>0</v>
          </cell>
          <cell r="X3105">
            <v>2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2</v>
          </cell>
          <cell r="AK3105">
            <v>0</v>
          </cell>
          <cell r="AL3105">
            <v>2</v>
          </cell>
          <cell r="AM3105">
            <v>0</v>
          </cell>
          <cell r="AN3105">
            <v>0</v>
          </cell>
          <cell r="AO3105">
            <v>0</v>
          </cell>
          <cell r="AP3105">
            <v>0</v>
          </cell>
          <cell r="AQ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</v>
          </cell>
          <cell r="AV3105">
            <v>0</v>
          </cell>
          <cell r="AW3105">
            <v>0</v>
          </cell>
          <cell r="AX3105">
            <v>0</v>
          </cell>
          <cell r="AY3105">
            <v>0</v>
          </cell>
          <cell r="AZ3105">
            <v>0</v>
          </cell>
          <cell r="BA3105">
            <v>0</v>
          </cell>
          <cell r="BB3105">
            <v>0</v>
          </cell>
          <cell r="BC3105">
            <v>3</v>
          </cell>
          <cell r="BD3105">
            <v>4</v>
          </cell>
          <cell r="BE3105">
            <v>0</v>
          </cell>
          <cell r="BF3105">
            <v>10</v>
          </cell>
          <cell r="BG3105">
            <v>0</v>
          </cell>
          <cell r="BH3105">
            <v>1</v>
          </cell>
          <cell r="BI3105">
            <v>2</v>
          </cell>
          <cell r="BJ3105">
            <v>4</v>
          </cell>
          <cell r="BK3105">
            <v>4</v>
          </cell>
          <cell r="BL3105">
            <v>2</v>
          </cell>
          <cell r="BM3105">
            <v>1</v>
          </cell>
          <cell r="BN3105">
            <v>0</v>
          </cell>
          <cell r="BO3105">
            <v>31</v>
          </cell>
          <cell r="BP3105">
            <v>31</v>
          </cell>
          <cell r="BQ3105">
            <v>0</v>
          </cell>
          <cell r="BR3105">
            <v>0</v>
          </cell>
          <cell r="BS3105">
            <v>0</v>
          </cell>
          <cell r="BT3105">
            <v>0</v>
          </cell>
          <cell r="BU3105">
            <v>0</v>
          </cell>
          <cell r="BV3105">
            <v>0</v>
          </cell>
          <cell r="BW3105">
            <v>0</v>
          </cell>
          <cell r="BX3105">
            <v>0</v>
          </cell>
          <cell r="BY3105">
            <v>0</v>
          </cell>
          <cell r="BZ3105">
            <v>0</v>
          </cell>
          <cell r="CA3105">
            <v>0</v>
          </cell>
          <cell r="CB3105">
            <v>0</v>
          </cell>
          <cell r="CC3105">
            <v>0</v>
          </cell>
          <cell r="CD3105">
            <v>0</v>
          </cell>
          <cell r="CE3105">
            <v>0</v>
          </cell>
          <cell r="CF3105">
            <v>0</v>
          </cell>
          <cell r="CG3105">
            <v>0</v>
          </cell>
          <cell r="CH3105">
            <v>0</v>
          </cell>
          <cell r="CI3105">
            <v>0</v>
          </cell>
          <cell r="CJ3105">
            <v>0</v>
          </cell>
          <cell r="CK3105">
            <v>0</v>
          </cell>
          <cell r="CL3105">
            <v>0</v>
          </cell>
          <cell r="CM3105">
            <v>0</v>
          </cell>
          <cell r="CN3105">
            <v>0</v>
          </cell>
          <cell r="CO3105">
            <v>0</v>
          </cell>
          <cell r="CP3105">
            <v>0</v>
          </cell>
          <cell r="CQ3105">
            <v>0</v>
          </cell>
          <cell r="CR3105">
            <v>0</v>
          </cell>
          <cell r="CS3105">
            <v>0</v>
          </cell>
          <cell r="CT3105">
            <v>0</v>
          </cell>
          <cell r="CU3105">
            <v>2</v>
          </cell>
          <cell r="CV3105">
            <v>0</v>
          </cell>
          <cell r="CW3105">
            <v>0</v>
          </cell>
          <cell r="CX3105">
            <v>0</v>
          </cell>
          <cell r="CY3105">
            <v>0</v>
          </cell>
          <cell r="CZ3105">
            <v>0</v>
          </cell>
          <cell r="DA3105">
            <v>0</v>
          </cell>
          <cell r="DB3105">
            <v>0</v>
          </cell>
          <cell r="DC3105">
            <v>0</v>
          </cell>
          <cell r="DD3105">
            <v>0</v>
          </cell>
          <cell r="DE3105">
            <v>0</v>
          </cell>
          <cell r="DF3105">
            <v>0</v>
          </cell>
          <cell r="DG3105">
            <v>2</v>
          </cell>
          <cell r="DH3105">
            <v>0</v>
          </cell>
          <cell r="DI3105">
            <v>2</v>
          </cell>
          <cell r="DJ3105">
            <v>0</v>
          </cell>
          <cell r="DK3105">
            <v>0</v>
          </cell>
          <cell r="DL3105">
            <v>0</v>
          </cell>
          <cell r="DM3105">
            <v>0</v>
          </cell>
          <cell r="DN3105">
            <v>0</v>
          </cell>
          <cell r="DO3105">
            <v>0</v>
          </cell>
          <cell r="DP3105">
            <v>0</v>
          </cell>
          <cell r="DQ3105">
            <v>0</v>
          </cell>
          <cell r="DR3105">
            <v>0</v>
          </cell>
          <cell r="DS3105">
            <v>0</v>
          </cell>
          <cell r="DT3105">
            <v>0</v>
          </cell>
          <cell r="DU3105">
            <v>0</v>
          </cell>
          <cell r="DV3105">
            <v>0</v>
          </cell>
          <cell r="DW3105">
            <v>0</v>
          </cell>
          <cell r="DX3105">
            <v>0</v>
          </cell>
          <cell r="DY3105" t="str">
            <v>Nb Patients/Séances FACTURES CMAable</v>
          </cell>
          <cell r="DZ3105" t="str">
            <v>08C43-10:0724</v>
          </cell>
          <cell r="EA3105" t="str">
            <v>10:0724</v>
          </cell>
          <cell r="EB3105" t="str">
            <v>FAC-CMABLE</v>
          </cell>
          <cell r="EC3105" t="str">
            <v>10</v>
          </cell>
          <cell r="EJ3105" t="str">
            <v>T1-T2A</v>
          </cell>
          <cell r="EK3105" t="str">
            <v>REGROUPEMENT T2A</v>
          </cell>
          <cell r="EL3105" t="str">
            <v>T2-CLINIQUE</v>
          </cell>
          <cell r="EM3105" t="str">
            <v>08</v>
          </cell>
        </row>
        <row r="3106">
          <cell r="A3106" t="str">
            <v>10:0724</v>
          </cell>
          <cell r="B3106" t="str">
            <v>H-EMC</v>
          </cell>
          <cell r="C3106" t="str">
            <v>DR CAMPS CHRISTOPHE</v>
          </cell>
          <cell r="D3106" t="str">
            <v>10:0724</v>
          </cell>
          <cell r="E3106" t="str">
            <v>08C43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N3106" t="str">
            <v>1</v>
          </cell>
          <cell r="U3106">
            <v>0</v>
          </cell>
          <cell r="V3106">
            <v>0</v>
          </cell>
          <cell r="X3106">
            <v>3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3</v>
          </cell>
          <cell r="AK3106">
            <v>0</v>
          </cell>
          <cell r="AL3106">
            <v>3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0</v>
          </cell>
          <cell r="AZ3106">
            <v>0</v>
          </cell>
          <cell r="BA3106">
            <v>0</v>
          </cell>
          <cell r="BB3106">
            <v>2</v>
          </cell>
          <cell r="BC3106">
            <v>2</v>
          </cell>
          <cell r="BD3106">
            <v>4</v>
          </cell>
          <cell r="BE3106">
            <v>0</v>
          </cell>
          <cell r="BF3106">
            <v>18.399999999999999</v>
          </cell>
          <cell r="BG3106">
            <v>0.6</v>
          </cell>
          <cell r="BH3106">
            <v>-8</v>
          </cell>
          <cell r="BI3106">
            <v>2</v>
          </cell>
          <cell r="BJ3106">
            <v>11</v>
          </cell>
          <cell r="BK3106">
            <v>-4</v>
          </cell>
          <cell r="BL3106">
            <v>2</v>
          </cell>
          <cell r="BM3106">
            <v>1</v>
          </cell>
          <cell r="BN3106">
            <v>2</v>
          </cell>
          <cell r="BO3106">
            <v>29</v>
          </cell>
          <cell r="BP3106">
            <v>31</v>
          </cell>
          <cell r="BQ3106">
            <v>0</v>
          </cell>
          <cell r="BR3106">
            <v>0</v>
          </cell>
          <cell r="BS3106">
            <v>0</v>
          </cell>
          <cell r="BT3106">
            <v>0</v>
          </cell>
          <cell r="BU3106">
            <v>0</v>
          </cell>
          <cell r="BV3106">
            <v>0</v>
          </cell>
          <cell r="BW3106">
            <v>0</v>
          </cell>
          <cell r="BX3106">
            <v>0</v>
          </cell>
          <cell r="BY3106">
            <v>0</v>
          </cell>
          <cell r="BZ3106">
            <v>0</v>
          </cell>
          <cell r="CA3106">
            <v>0</v>
          </cell>
          <cell r="CB3106">
            <v>0</v>
          </cell>
          <cell r="CC3106">
            <v>0</v>
          </cell>
          <cell r="CD3106">
            <v>0</v>
          </cell>
          <cell r="CE3106">
            <v>0</v>
          </cell>
          <cell r="CF3106">
            <v>0</v>
          </cell>
          <cell r="CG3106">
            <v>0</v>
          </cell>
          <cell r="CH3106">
            <v>0</v>
          </cell>
          <cell r="CI3106">
            <v>0</v>
          </cell>
          <cell r="CJ3106">
            <v>0</v>
          </cell>
          <cell r="CK3106">
            <v>0</v>
          </cell>
          <cell r="CL3106">
            <v>0</v>
          </cell>
          <cell r="CM3106">
            <v>0</v>
          </cell>
          <cell r="CN3106">
            <v>0</v>
          </cell>
          <cell r="CO3106">
            <v>0</v>
          </cell>
          <cell r="CP3106">
            <v>0</v>
          </cell>
          <cell r="CQ3106">
            <v>0</v>
          </cell>
          <cell r="CR3106">
            <v>0</v>
          </cell>
          <cell r="CS3106">
            <v>0</v>
          </cell>
          <cell r="CT3106">
            <v>0</v>
          </cell>
          <cell r="CU3106">
            <v>3</v>
          </cell>
          <cell r="CV3106">
            <v>0</v>
          </cell>
          <cell r="CW3106">
            <v>0</v>
          </cell>
          <cell r="CX3106">
            <v>0</v>
          </cell>
          <cell r="CY3106">
            <v>0</v>
          </cell>
          <cell r="CZ3106">
            <v>0</v>
          </cell>
          <cell r="DA3106">
            <v>0</v>
          </cell>
          <cell r="DB3106">
            <v>0</v>
          </cell>
          <cell r="DC3106">
            <v>0</v>
          </cell>
          <cell r="DD3106">
            <v>0</v>
          </cell>
          <cell r="DE3106">
            <v>0</v>
          </cell>
          <cell r="DF3106">
            <v>0</v>
          </cell>
          <cell r="DG3106">
            <v>3</v>
          </cell>
          <cell r="DH3106">
            <v>0</v>
          </cell>
          <cell r="DI3106">
            <v>3</v>
          </cell>
          <cell r="DJ3106">
            <v>0</v>
          </cell>
          <cell r="DK3106">
            <v>0</v>
          </cell>
          <cell r="DL3106">
            <v>0</v>
          </cell>
          <cell r="DM3106">
            <v>0</v>
          </cell>
          <cell r="DN3106">
            <v>0</v>
          </cell>
          <cell r="DO3106">
            <v>0</v>
          </cell>
          <cell r="DP3106">
            <v>0</v>
          </cell>
          <cell r="DQ3106">
            <v>0</v>
          </cell>
          <cell r="DR3106">
            <v>0</v>
          </cell>
          <cell r="DS3106">
            <v>0</v>
          </cell>
          <cell r="DT3106">
            <v>0</v>
          </cell>
          <cell r="DU3106">
            <v>0</v>
          </cell>
          <cell r="DV3106">
            <v>0</v>
          </cell>
          <cell r="DW3106">
            <v>0</v>
          </cell>
          <cell r="DX3106">
            <v>0</v>
          </cell>
          <cell r="DY3106" t="str">
            <v>Nb EMC (Equivalent Malade Complet) Hospitalisation</v>
          </cell>
          <cell r="DZ3106" t="str">
            <v>08C43-10:0724</v>
          </cell>
          <cell r="EA3106" t="str">
            <v>10:0724</v>
          </cell>
          <cell r="EB3106" t="str">
            <v>H-EMC</v>
          </cell>
          <cell r="EC3106" t="str">
            <v>10</v>
          </cell>
          <cell r="EJ3106" t="str">
            <v>T1-T2A</v>
          </cell>
          <cell r="EK3106" t="str">
            <v>REGROUPEMENT T2A</v>
          </cell>
          <cell r="EL3106" t="str">
            <v>T2-CLINIQUE</v>
          </cell>
          <cell r="EM3106" t="str">
            <v>08</v>
          </cell>
        </row>
        <row r="3107">
          <cell r="A3107" t="str">
            <v>10:0724</v>
          </cell>
          <cell r="B3107" t="str">
            <v>H-SOR</v>
          </cell>
          <cell r="C3107" t="str">
            <v>DR CAMPS CHRISTOPHE</v>
          </cell>
          <cell r="D3107" t="str">
            <v>10:0724</v>
          </cell>
          <cell r="E3107" t="str">
            <v>08C43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N3107" t="str">
            <v>1</v>
          </cell>
          <cell r="U3107">
            <v>0</v>
          </cell>
          <cell r="V3107">
            <v>0</v>
          </cell>
          <cell r="X3107">
            <v>3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3</v>
          </cell>
          <cell r="AK3107">
            <v>0</v>
          </cell>
          <cell r="AL3107">
            <v>3</v>
          </cell>
          <cell r="AM3107">
            <v>0</v>
          </cell>
          <cell r="AN3107">
            <v>0</v>
          </cell>
          <cell r="AO3107">
            <v>0</v>
          </cell>
          <cell r="AP3107">
            <v>0</v>
          </cell>
          <cell r="AQ3107">
            <v>0</v>
          </cell>
          <cell r="AR3107">
            <v>0</v>
          </cell>
          <cell r="AS3107">
            <v>0</v>
          </cell>
          <cell r="AT3107">
            <v>0</v>
          </cell>
          <cell r="AU3107">
            <v>0</v>
          </cell>
          <cell r="AV3107">
            <v>0</v>
          </cell>
          <cell r="AW3107">
            <v>0</v>
          </cell>
          <cell r="AX3107">
            <v>0</v>
          </cell>
          <cell r="AY3107">
            <v>0</v>
          </cell>
          <cell r="AZ3107">
            <v>0</v>
          </cell>
          <cell r="BA3107">
            <v>0</v>
          </cell>
          <cell r="BB3107">
            <v>2</v>
          </cell>
          <cell r="BC3107">
            <v>2</v>
          </cell>
          <cell r="BD3107">
            <v>4</v>
          </cell>
          <cell r="BE3107">
            <v>0</v>
          </cell>
          <cell r="BF3107">
            <v>15</v>
          </cell>
          <cell r="BG3107">
            <v>3</v>
          </cell>
          <cell r="BH3107">
            <v>-7</v>
          </cell>
          <cell r="BI3107">
            <v>2</v>
          </cell>
          <cell r="BJ3107">
            <v>11</v>
          </cell>
          <cell r="BK3107">
            <v>-4</v>
          </cell>
          <cell r="BL3107">
            <v>2</v>
          </cell>
          <cell r="BM3107">
            <v>1</v>
          </cell>
          <cell r="BN3107">
            <v>2</v>
          </cell>
          <cell r="BO3107">
            <v>29</v>
          </cell>
          <cell r="BP3107">
            <v>31</v>
          </cell>
          <cell r="BQ3107">
            <v>0</v>
          </cell>
          <cell r="BR3107">
            <v>0</v>
          </cell>
          <cell r="BS3107">
            <v>0</v>
          </cell>
          <cell r="BT3107">
            <v>0</v>
          </cell>
          <cell r="BU3107">
            <v>0</v>
          </cell>
          <cell r="BV3107">
            <v>0</v>
          </cell>
          <cell r="BW3107">
            <v>0</v>
          </cell>
          <cell r="BX3107">
            <v>0</v>
          </cell>
          <cell r="BY3107">
            <v>0</v>
          </cell>
          <cell r="BZ3107">
            <v>0</v>
          </cell>
          <cell r="CA3107">
            <v>0</v>
          </cell>
          <cell r="CB3107">
            <v>0</v>
          </cell>
          <cell r="CC3107">
            <v>0</v>
          </cell>
          <cell r="CD3107">
            <v>0</v>
          </cell>
          <cell r="CE3107">
            <v>0</v>
          </cell>
          <cell r="CF3107">
            <v>0</v>
          </cell>
          <cell r="CG3107">
            <v>0</v>
          </cell>
          <cell r="CH3107">
            <v>0</v>
          </cell>
          <cell r="CI3107">
            <v>0</v>
          </cell>
          <cell r="CJ3107">
            <v>0</v>
          </cell>
          <cell r="CK3107">
            <v>0</v>
          </cell>
          <cell r="CL3107">
            <v>0</v>
          </cell>
          <cell r="CM3107">
            <v>0</v>
          </cell>
          <cell r="CN3107">
            <v>0</v>
          </cell>
          <cell r="CO3107">
            <v>0</v>
          </cell>
          <cell r="CP3107">
            <v>0</v>
          </cell>
          <cell r="CQ3107">
            <v>0</v>
          </cell>
          <cell r="CR3107">
            <v>0</v>
          </cell>
          <cell r="CS3107">
            <v>0</v>
          </cell>
          <cell r="CT3107">
            <v>0</v>
          </cell>
          <cell r="CU3107">
            <v>3</v>
          </cell>
          <cell r="CV3107">
            <v>0</v>
          </cell>
          <cell r="CW3107">
            <v>0</v>
          </cell>
          <cell r="CX3107">
            <v>0</v>
          </cell>
          <cell r="CY3107">
            <v>0</v>
          </cell>
          <cell r="CZ3107">
            <v>0</v>
          </cell>
          <cell r="DA3107">
            <v>0</v>
          </cell>
          <cell r="DB3107">
            <v>0</v>
          </cell>
          <cell r="DC3107">
            <v>0</v>
          </cell>
          <cell r="DD3107">
            <v>0</v>
          </cell>
          <cell r="DE3107">
            <v>0</v>
          </cell>
          <cell r="DF3107">
            <v>0</v>
          </cell>
          <cell r="DG3107">
            <v>3</v>
          </cell>
          <cell r="DH3107">
            <v>0</v>
          </cell>
          <cell r="DI3107">
            <v>3</v>
          </cell>
          <cell r="DJ3107">
            <v>0</v>
          </cell>
          <cell r="DK3107">
            <v>0</v>
          </cell>
          <cell r="DL3107">
            <v>0</v>
          </cell>
          <cell r="DM3107">
            <v>0</v>
          </cell>
          <cell r="DN3107">
            <v>0</v>
          </cell>
          <cell r="DO3107">
            <v>0</v>
          </cell>
          <cell r="DP3107">
            <v>0</v>
          </cell>
          <cell r="DQ3107">
            <v>0</v>
          </cell>
          <cell r="DR3107">
            <v>0</v>
          </cell>
          <cell r="DS3107">
            <v>0</v>
          </cell>
          <cell r="DT3107">
            <v>0</v>
          </cell>
          <cell r="DU3107">
            <v>0</v>
          </cell>
          <cell r="DV3107">
            <v>0</v>
          </cell>
          <cell r="DW3107">
            <v>0</v>
          </cell>
          <cell r="DX3107">
            <v>0</v>
          </cell>
          <cell r="DY3107" t="str">
            <v>Nb Patients/Séances Hospitalisation</v>
          </cell>
          <cell r="DZ3107" t="str">
            <v>08C43-10:0724</v>
          </cell>
          <cell r="EA3107" t="str">
            <v>10:0724</v>
          </cell>
          <cell r="EB3107" t="str">
            <v>H-SOR</v>
          </cell>
          <cell r="EC3107" t="str">
            <v>10</v>
          </cell>
          <cell r="EJ3107" t="str">
            <v>T1-T2A</v>
          </cell>
          <cell r="EK3107" t="str">
            <v>REGROUPEMENT T2A</v>
          </cell>
          <cell r="EL3107" t="str">
            <v>T2-CLINIQUE</v>
          </cell>
          <cell r="EM3107" t="str">
            <v>08</v>
          </cell>
        </row>
        <row r="3108">
          <cell r="A3108" t="str">
            <v>10:0724</v>
          </cell>
          <cell r="B3108" t="str">
            <v>H-SOR-FAC</v>
          </cell>
          <cell r="C3108" t="str">
            <v>DR CAMPS CHRISTOPHE</v>
          </cell>
          <cell r="D3108" t="str">
            <v>10:0724</v>
          </cell>
          <cell r="E3108" t="str">
            <v>08C43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N3108" t="str">
            <v>1</v>
          </cell>
          <cell r="U3108">
            <v>0</v>
          </cell>
          <cell r="V3108">
            <v>0</v>
          </cell>
          <cell r="X3108">
            <v>2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2</v>
          </cell>
          <cell r="AK3108">
            <v>0</v>
          </cell>
          <cell r="AL3108">
            <v>2</v>
          </cell>
          <cell r="AM3108">
            <v>0</v>
          </cell>
          <cell r="AN3108">
            <v>0</v>
          </cell>
          <cell r="AO3108">
            <v>0</v>
          </cell>
          <cell r="AP3108">
            <v>0</v>
          </cell>
          <cell r="AQ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</v>
          </cell>
          <cell r="AV3108">
            <v>0</v>
          </cell>
          <cell r="AW3108">
            <v>0</v>
          </cell>
          <cell r="AX3108">
            <v>0</v>
          </cell>
          <cell r="AY3108">
            <v>0</v>
          </cell>
          <cell r="AZ3108">
            <v>0</v>
          </cell>
          <cell r="BA3108">
            <v>0</v>
          </cell>
          <cell r="BB3108">
            <v>0</v>
          </cell>
          <cell r="BC3108">
            <v>3</v>
          </cell>
          <cell r="BD3108">
            <v>4</v>
          </cell>
          <cell r="BE3108">
            <v>0</v>
          </cell>
          <cell r="BF3108">
            <v>10</v>
          </cell>
          <cell r="BG3108">
            <v>0</v>
          </cell>
          <cell r="BH3108">
            <v>1</v>
          </cell>
          <cell r="BI3108">
            <v>2</v>
          </cell>
          <cell r="BJ3108">
            <v>4</v>
          </cell>
          <cell r="BK3108">
            <v>4</v>
          </cell>
          <cell r="BL3108">
            <v>2</v>
          </cell>
          <cell r="BM3108">
            <v>1</v>
          </cell>
          <cell r="BN3108">
            <v>0</v>
          </cell>
          <cell r="BO3108">
            <v>31</v>
          </cell>
          <cell r="BP3108">
            <v>31</v>
          </cell>
          <cell r="BQ3108">
            <v>0</v>
          </cell>
          <cell r="BR3108">
            <v>0</v>
          </cell>
          <cell r="BS3108">
            <v>0</v>
          </cell>
          <cell r="BT3108">
            <v>0</v>
          </cell>
          <cell r="BU3108">
            <v>0</v>
          </cell>
          <cell r="BV3108">
            <v>0</v>
          </cell>
          <cell r="BW3108">
            <v>0</v>
          </cell>
          <cell r="BX3108">
            <v>0</v>
          </cell>
          <cell r="BY3108">
            <v>0</v>
          </cell>
          <cell r="BZ3108">
            <v>0</v>
          </cell>
          <cell r="CA3108">
            <v>0</v>
          </cell>
          <cell r="CB3108">
            <v>0</v>
          </cell>
          <cell r="CC3108">
            <v>0</v>
          </cell>
          <cell r="CD3108">
            <v>0</v>
          </cell>
          <cell r="CE3108">
            <v>0</v>
          </cell>
          <cell r="CF3108">
            <v>0</v>
          </cell>
          <cell r="CG3108">
            <v>0</v>
          </cell>
          <cell r="CH3108">
            <v>0</v>
          </cell>
          <cell r="CI3108">
            <v>0</v>
          </cell>
          <cell r="CJ3108">
            <v>0</v>
          </cell>
          <cell r="CK3108">
            <v>0</v>
          </cell>
          <cell r="CL3108">
            <v>0</v>
          </cell>
          <cell r="CM3108">
            <v>0</v>
          </cell>
          <cell r="CN3108">
            <v>0</v>
          </cell>
          <cell r="CO3108">
            <v>0</v>
          </cell>
          <cell r="CP3108">
            <v>0</v>
          </cell>
          <cell r="CQ3108">
            <v>0</v>
          </cell>
          <cell r="CR3108">
            <v>0</v>
          </cell>
          <cell r="CS3108">
            <v>0</v>
          </cell>
          <cell r="CT3108">
            <v>0</v>
          </cell>
          <cell r="CU3108">
            <v>2</v>
          </cell>
          <cell r="CV3108">
            <v>0</v>
          </cell>
          <cell r="CW3108">
            <v>0</v>
          </cell>
          <cell r="CX3108">
            <v>0</v>
          </cell>
          <cell r="CY3108">
            <v>0</v>
          </cell>
          <cell r="CZ3108">
            <v>0</v>
          </cell>
          <cell r="DA3108">
            <v>0</v>
          </cell>
          <cell r="DB3108">
            <v>0</v>
          </cell>
          <cell r="DC3108">
            <v>0</v>
          </cell>
          <cell r="DD3108">
            <v>0</v>
          </cell>
          <cell r="DE3108">
            <v>0</v>
          </cell>
          <cell r="DF3108">
            <v>0</v>
          </cell>
          <cell r="DG3108">
            <v>2</v>
          </cell>
          <cell r="DH3108">
            <v>0</v>
          </cell>
          <cell r="DI3108">
            <v>2</v>
          </cell>
          <cell r="DJ3108">
            <v>0</v>
          </cell>
          <cell r="DK3108">
            <v>0</v>
          </cell>
          <cell r="DL3108">
            <v>0</v>
          </cell>
          <cell r="DM3108">
            <v>0</v>
          </cell>
          <cell r="DN3108">
            <v>0</v>
          </cell>
          <cell r="DO3108">
            <v>0</v>
          </cell>
          <cell r="DP3108">
            <v>0</v>
          </cell>
          <cell r="DQ3108">
            <v>0</v>
          </cell>
          <cell r="DR3108">
            <v>0</v>
          </cell>
          <cell r="DS3108">
            <v>0</v>
          </cell>
          <cell r="DT3108">
            <v>0</v>
          </cell>
          <cell r="DU3108">
            <v>0</v>
          </cell>
          <cell r="DV3108">
            <v>0</v>
          </cell>
          <cell r="DW3108">
            <v>0</v>
          </cell>
          <cell r="DX3108">
            <v>0</v>
          </cell>
          <cell r="DY3108" t="str">
            <v>Nb Patients/Séances FACTURES Hospitalisation</v>
          </cell>
          <cell r="DZ3108" t="str">
            <v>08C43-10:0724</v>
          </cell>
          <cell r="EA3108" t="str">
            <v>10:0724</v>
          </cell>
          <cell r="EB3108" t="str">
            <v>H-SOR-FAC</v>
          </cell>
          <cell r="EC3108" t="str">
            <v>10</v>
          </cell>
          <cell r="EJ3108" t="str">
            <v>T1-T2A</v>
          </cell>
          <cell r="EK3108" t="str">
            <v>REGROUPEMENT T2A</v>
          </cell>
          <cell r="EL3108" t="str">
            <v>T2-CLINIQUE</v>
          </cell>
          <cell r="EM3108" t="str">
            <v>08</v>
          </cell>
        </row>
        <row r="3109">
          <cell r="A3109" t="str">
            <v>10:0724</v>
          </cell>
          <cell r="B3109" t="str">
            <v>HP-CAM</v>
          </cell>
          <cell r="C3109" t="str">
            <v>DR CAMPS CHRISTOPHE</v>
          </cell>
          <cell r="D3109" t="str">
            <v>10:0724</v>
          </cell>
          <cell r="E3109" t="str">
            <v>08C43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N3109" t="str">
            <v>1</v>
          </cell>
          <cell r="U3109">
            <v>0</v>
          </cell>
          <cell r="V3109">
            <v>0</v>
          </cell>
          <cell r="X3109">
            <v>2752.35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2752.35</v>
          </cell>
          <cell r="AK3109">
            <v>0</v>
          </cell>
          <cell r="AL3109">
            <v>2752.35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0</v>
          </cell>
          <cell r="AZ3109">
            <v>0</v>
          </cell>
          <cell r="BA3109">
            <v>0</v>
          </cell>
          <cell r="BB3109">
            <v>1853.8</v>
          </cell>
          <cell r="BC3109">
            <v>1853.8</v>
          </cell>
          <cell r="BD3109">
            <v>3688.7</v>
          </cell>
          <cell r="BE3109">
            <v>0</v>
          </cell>
          <cell r="BF3109">
            <v>17295.98</v>
          </cell>
          <cell r="BG3109">
            <v>1216.8499999999999</v>
          </cell>
          <cell r="BH3109">
            <v>-7297.6</v>
          </cell>
          <cell r="BI3109">
            <v>1834.9</v>
          </cell>
          <cell r="BJ3109">
            <v>10261.39</v>
          </cell>
          <cell r="BK3109">
            <v>-2059.7600000000002</v>
          </cell>
          <cell r="BL3109">
            <v>1834.9</v>
          </cell>
          <cell r="BM3109">
            <v>917.45</v>
          </cell>
          <cell r="BN3109">
            <v>1853.8</v>
          </cell>
          <cell r="BO3109">
            <v>29546.61</v>
          </cell>
          <cell r="BP3109">
            <v>31400.41</v>
          </cell>
          <cell r="BQ3109">
            <v>0</v>
          </cell>
          <cell r="BR3109">
            <v>0</v>
          </cell>
          <cell r="BS3109">
            <v>0</v>
          </cell>
          <cell r="BT3109">
            <v>0</v>
          </cell>
          <cell r="BU3109">
            <v>0</v>
          </cell>
          <cell r="BV3109">
            <v>0</v>
          </cell>
          <cell r="BW3109">
            <v>0</v>
          </cell>
          <cell r="BX3109">
            <v>0</v>
          </cell>
          <cell r="BY3109">
            <v>0</v>
          </cell>
          <cell r="BZ3109">
            <v>0</v>
          </cell>
          <cell r="CA3109">
            <v>0</v>
          </cell>
          <cell r="CB3109">
            <v>0</v>
          </cell>
          <cell r="CC3109">
            <v>0</v>
          </cell>
          <cell r="CD3109">
            <v>0</v>
          </cell>
          <cell r="CE3109">
            <v>0</v>
          </cell>
          <cell r="CF3109">
            <v>0</v>
          </cell>
          <cell r="CG3109">
            <v>0</v>
          </cell>
          <cell r="CH3109">
            <v>0</v>
          </cell>
          <cell r="CI3109">
            <v>0</v>
          </cell>
          <cell r="CJ3109">
            <v>0</v>
          </cell>
          <cell r="CK3109">
            <v>0</v>
          </cell>
          <cell r="CL3109">
            <v>0</v>
          </cell>
          <cell r="CM3109">
            <v>0</v>
          </cell>
          <cell r="CN3109">
            <v>0</v>
          </cell>
          <cell r="CO3109">
            <v>0</v>
          </cell>
          <cell r="CP3109">
            <v>0</v>
          </cell>
          <cell r="CQ3109">
            <v>0</v>
          </cell>
          <cell r="CR3109">
            <v>0</v>
          </cell>
          <cell r="CS3109">
            <v>0</v>
          </cell>
          <cell r="CT3109">
            <v>0</v>
          </cell>
          <cell r="CU3109">
            <v>2752.35</v>
          </cell>
          <cell r="CV3109">
            <v>0</v>
          </cell>
          <cell r="CW3109">
            <v>0</v>
          </cell>
          <cell r="CX3109">
            <v>0</v>
          </cell>
          <cell r="CY3109">
            <v>0</v>
          </cell>
          <cell r="CZ3109">
            <v>0</v>
          </cell>
          <cell r="DA3109">
            <v>0</v>
          </cell>
          <cell r="DB3109">
            <v>0</v>
          </cell>
          <cell r="DC3109">
            <v>0</v>
          </cell>
          <cell r="DD3109">
            <v>0</v>
          </cell>
          <cell r="DE3109">
            <v>0</v>
          </cell>
          <cell r="DF3109">
            <v>0</v>
          </cell>
          <cell r="DG3109">
            <v>2752.35</v>
          </cell>
          <cell r="DH3109">
            <v>0</v>
          </cell>
          <cell r="DI3109">
            <v>2752.35</v>
          </cell>
          <cell r="DJ3109">
            <v>0</v>
          </cell>
          <cell r="DK3109">
            <v>0</v>
          </cell>
          <cell r="DL3109">
            <v>0</v>
          </cell>
          <cell r="DM3109">
            <v>0</v>
          </cell>
          <cell r="DN3109">
            <v>0</v>
          </cell>
          <cell r="DO3109">
            <v>0</v>
          </cell>
          <cell r="DP3109">
            <v>0</v>
          </cell>
          <cell r="DQ3109">
            <v>0</v>
          </cell>
          <cell r="DR3109">
            <v>0</v>
          </cell>
          <cell r="DS3109">
            <v>0</v>
          </cell>
          <cell r="DT3109">
            <v>0</v>
          </cell>
          <cell r="DU3109">
            <v>0</v>
          </cell>
          <cell r="DV3109">
            <v>0</v>
          </cell>
          <cell r="DW3109">
            <v>0</v>
          </cell>
          <cell r="DX3109">
            <v>0</v>
          </cell>
          <cell r="DY3109" t="str">
            <v>CA Médical PRODUCTION Hospitalisation</v>
          </cell>
          <cell r="DZ3109" t="str">
            <v>08C43-10:0724</v>
          </cell>
          <cell r="EA3109" t="str">
            <v>10:0724</v>
          </cell>
          <cell r="EB3109" t="str">
            <v>HP-CAM</v>
          </cell>
          <cell r="EC3109" t="str">
            <v>10</v>
          </cell>
          <cell r="EJ3109" t="str">
            <v>T1-T2A</v>
          </cell>
          <cell r="EK3109" t="str">
            <v>REGROUPEMENT T2A</v>
          </cell>
          <cell r="EL3109" t="str">
            <v>T2-CLINIQUE</v>
          </cell>
          <cell r="EM3109" t="str">
            <v>08</v>
          </cell>
        </row>
        <row r="3110">
          <cell r="A3110" t="str">
            <v>10:0724</v>
          </cell>
          <cell r="B3110" t="str">
            <v>HP-INT</v>
          </cell>
          <cell r="C3110" t="str">
            <v>DR CAMPS CHRISTOPHE</v>
          </cell>
          <cell r="D3110" t="str">
            <v>10:0724</v>
          </cell>
          <cell r="E3110" t="str">
            <v>08C43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N3110" t="str">
            <v>1</v>
          </cell>
          <cell r="U3110">
            <v>0</v>
          </cell>
          <cell r="V3110">
            <v>0</v>
          </cell>
          <cell r="X3110">
            <v>3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3</v>
          </cell>
          <cell r="AK3110">
            <v>0</v>
          </cell>
          <cell r="AL3110">
            <v>3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0</v>
          </cell>
          <cell r="AZ3110">
            <v>0</v>
          </cell>
          <cell r="BA3110">
            <v>0</v>
          </cell>
          <cell r="BB3110">
            <v>2</v>
          </cell>
          <cell r="BC3110">
            <v>2</v>
          </cell>
          <cell r="BD3110">
            <v>4</v>
          </cell>
          <cell r="BE3110">
            <v>0</v>
          </cell>
          <cell r="BF3110">
            <v>18</v>
          </cell>
          <cell r="BG3110">
            <v>1</v>
          </cell>
          <cell r="BH3110">
            <v>-8</v>
          </cell>
          <cell r="BI3110">
            <v>2</v>
          </cell>
          <cell r="BJ3110">
            <v>11</v>
          </cell>
          <cell r="BK3110">
            <v>-4</v>
          </cell>
          <cell r="BL3110">
            <v>2</v>
          </cell>
          <cell r="BM3110">
            <v>1</v>
          </cell>
          <cell r="BN3110">
            <v>2</v>
          </cell>
          <cell r="BO3110">
            <v>29</v>
          </cell>
          <cell r="BP3110">
            <v>31</v>
          </cell>
          <cell r="BQ3110">
            <v>0</v>
          </cell>
          <cell r="BR3110">
            <v>0</v>
          </cell>
          <cell r="BS3110">
            <v>0</v>
          </cell>
          <cell r="BT3110">
            <v>0</v>
          </cell>
          <cell r="BU3110">
            <v>0</v>
          </cell>
          <cell r="BV3110">
            <v>0</v>
          </cell>
          <cell r="BW3110">
            <v>0</v>
          </cell>
          <cell r="BX3110">
            <v>0</v>
          </cell>
          <cell r="BY3110">
            <v>0</v>
          </cell>
          <cell r="BZ3110">
            <v>0</v>
          </cell>
          <cell r="CA3110">
            <v>0</v>
          </cell>
          <cell r="CB3110">
            <v>0</v>
          </cell>
          <cell r="CC3110">
            <v>0</v>
          </cell>
          <cell r="CD3110">
            <v>0</v>
          </cell>
          <cell r="CE3110">
            <v>0</v>
          </cell>
          <cell r="CF3110">
            <v>0</v>
          </cell>
          <cell r="CG3110">
            <v>0</v>
          </cell>
          <cell r="CH3110">
            <v>0</v>
          </cell>
          <cell r="CI3110">
            <v>0</v>
          </cell>
          <cell r="CJ3110">
            <v>0</v>
          </cell>
          <cell r="CK3110">
            <v>0</v>
          </cell>
          <cell r="CL3110">
            <v>0</v>
          </cell>
          <cell r="CM3110">
            <v>0</v>
          </cell>
          <cell r="CN3110">
            <v>0</v>
          </cell>
          <cell r="CO3110">
            <v>0</v>
          </cell>
          <cell r="CP3110">
            <v>0</v>
          </cell>
          <cell r="CQ3110">
            <v>0</v>
          </cell>
          <cell r="CR3110">
            <v>0</v>
          </cell>
          <cell r="CS3110">
            <v>0</v>
          </cell>
          <cell r="CT3110">
            <v>0</v>
          </cell>
          <cell r="CU3110">
            <v>3</v>
          </cell>
          <cell r="CV3110">
            <v>0</v>
          </cell>
          <cell r="CW3110">
            <v>0</v>
          </cell>
          <cell r="CX3110">
            <v>0</v>
          </cell>
          <cell r="CY3110">
            <v>0</v>
          </cell>
          <cell r="CZ3110">
            <v>0</v>
          </cell>
          <cell r="DA3110">
            <v>0</v>
          </cell>
          <cell r="DB3110">
            <v>0</v>
          </cell>
          <cell r="DC3110">
            <v>0</v>
          </cell>
          <cell r="DD3110">
            <v>0</v>
          </cell>
          <cell r="DE3110">
            <v>0</v>
          </cell>
          <cell r="DF3110">
            <v>0</v>
          </cell>
          <cell r="DG3110">
            <v>3</v>
          </cell>
          <cell r="DH3110">
            <v>0</v>
          </cell>
          <cell r="DI3110">
            <v>3</v>
          </cell>
          <cell r="DJ3110">
            <v>0</v>
          </cell>
          <cell r="DK3110">
            <v>0</v>
          </cell>
          <cell r="DL3110">
            <v>0</v>
          </cell>
          <cell r="DM3110">
            <v>0</v>
          </cell>
          <cell r="DN3110">
            <v>0</v>
          </cell>
          <cell r="DO3110">
            <v>0</v>
          </cell>
          <cell r="DP3110">
            <v>0</v>
          </cell>
          <cell r="DQ3110">
            <v>0</v>
          </cell>
          <cell r="DR3110">
            <v>0</v>
          </cell>
          <cell r="DS3110">
            <v>0</v>
          </cell>
          <cell r="DT3110">
            <v>0</v>
          </cell>
          <cell r="DU3110">
            <v>0</v>
          </cell>
          <cell r="DV3110">
            <v>0</v>
          </cell>
          <cell r="DW3110">
            <v>0</v>
          </cell>
          <cell r="DX3110">
            <v>0</v>
          </cell>
          <cell r="DY3110" t="str">
            <v>Nb Interventions PRODUCTION Hospitalisation</v>
          </cell>
          <cell r="DZ3110" t="str">
            <v>08C43-10:0724</v>
          </cell>
          <cell r="EA3110" t="str">
            <v>10:0724</v>
          </cell>
          <cell r="EB3110" t="str">
            <v>HP-INT</v>
          </cell>
          <cell r="EC3110" t="str">
            <v>10</v>
          </cell>
          <cell r="EJ3110" t="str">
            <v>T1-T2A</v>
          </cell>
          <cell r="EK3110" t="str">
            <v>REGROUPEMENT T2A</v>
          </cell>
          <cell r="EL3110" t="str">
            <v>T2-CLINIQUE</v>
          </cell>
          <cell r="EM3110" t="str">
            <v>08</v>
          </cell>
        </row>
        <row r="3111">
          <cell r="A3111" t="str">
            <v>10:0724</v>
          </cell>
          <cell r="B3111" t="str">
            <v>HP-SEJ</v>
          </cell>
          <cell r="C3111" t="str">
            <v>DR CAMPS CHRISTOPHE</v>
          </cell>
          <cell r="D3111" t="str">
            <v>10:0724</v>
          </cell>
          <cell r="E3111" t="str">
            <v>08C43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N3111" t="str">
            <v>1</v>
          </cell>
          <cell r="U3111">
            <v>0</v>
          </cell>
          <cell r="V3111">
            <v>0</v>
          </cell>
          <cell r="X3111">
            <v>8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8</v>
          </cell>
          <cell r="AK3111">
            <v>0</v>
          </cell>
          <cell r="AL3111">
            <v>8</v>
          </cell>
          <cell r="AM3111">
            <v>0</v>
          </cell>
          <cell r="AN3111">
            <v>0</v>
          </cell>
          <cell r="AO3111">
            <v>0</v>
          </cell>
          <cell r="AP3111">
            <v>0</v>
          </cell>
          <cell r="AQ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</v>
          </cell>
          <cell r="AV3111">
            <v>0</v>
          </cell>
          <cell r="AW3111">
            <v>0</v>
          </cell>
          <cell r="AX3111">
            <v>0</v>
          </cell>
          <cell r="AY3111">
            <v>0</v>
          </cell>
          <cell r="AZ3111">
            <v>0</v>
          </cell>
          <cell r="BA3111">
            <v>0</v>
          </cell>
          <cell r="BB3111">
            <v>6</v>
          </cell>
          <cell r="BC3111">
            <v>6</v>
          </cell>
          <cell r="BD3111">
            <v>12</v>
          </cell>
          <cell r="BE3111">
            <v>0</v>
          </cell>
          <cell r="BF3111">
            <v>61</v>
          </cell>
          <cell r="BG3111">
            <v>2</v>
          </cell>
          <cell r="BH3111">
            <v>-24</v>
          </cell>
          <cell r="BI3111">
            <v>6</v>
          </cell>
          <cell r="BJ3111">
            <v>33</v>
          </cell>
          <cell r="BK3111">
            <v>-11</v>
          </cell>
          <cell r="BL3111">
            <v>4</v>
          </cell>
          <cell r="BM3111">
            <v>4</v>
          </cell>
          <cell r="BN3111">
            <v>6</v>
          </cell>
          <cell r="BO3111">
            <v>93</v>
          </cell>
          <cell r="BP3111">
            <v>99</v>
          </cell>
          <cell r="BQ3111">
            <v>0</v>
          </cell>
          <cell r="BR3111">
            <v>0</v>
          </cell>
          <cell r="BS3111">
            <v>0</v>
          </cell>
          <cell r="BT3111">
            <v>0</v>
          </cell>
          <cell r="BU3111">
            <v>0</v>
          </cell>
          <cell r="BV3111">
            <v>0</v>
          </cell>
          <cell r="BW3111">
            <v>0</v>
          </cell>
          <cell r="BX3111">
            <v>0</v>
          </cell>
          <cell r="BY3111">
            <v>0</v>
          </cell>
          <cell r="BZ3111">
            <v>0</v>
          </cell>
          <cell r="CA3111">
            <v>0</v>
          </cell>
          <cell r="CB3111">
            <v>0</v>
          </cell>
          <cell r="CC3111">
            <v>0</v>
          </cell>
          <cell r="CD3111">
            <v>0</v>
          </cell>
          <cell r="CE3111">
            <v>0</v>
          </cell>
          <cell r="CF3111">
            <v>0</v>
          </cell>
          <cell r="CG3111">
            <v>0</v>
          </cell>
          <cell r="CH3111">
            <v>0</v>
          </cell>
          <cell r="CI3111">
            <v>0</v>
          </cell>
          <cell r="CJ3111">
            <v>0</v>
          </cell>
          <cell r="CK3111">
            <v>0</v>
          </cell>
          <cell r="CL3111">
            <v>0</v>
          </cell>
          <cell r="CM3111">
            <v>0</v>
          </cell>
          <cell r="CN3111">
            <v>0</v>
          </cell>
          <cell r="CO3111">
            <v>0</v>
          </cell>
          <cell r="CP3111">
            <v>0</v>
          </cell>
          <cell r="CQ3111">
            <v>0</v>
          </cell>
          <cell r="CR3111">
            <v>0</v>
          </cell>
          <cell r="CS3111">
            <v>0</v>
          </cell>
          <cell r="CT3111">
            <v>0</v>
          </cell>
          <cell r="CU3111">
            <v>8</v>
          </cell>
          <cell r="CV3111">
            <v>0</v>
          </cell>
          <cell r="CW3111">
            <v>0</v>
          </cell>
          <cell r="CX3111">
            <v>0</v>
          </cell>
          <cell r="CY3111">
            <v>0</v>
          </cell>
          <cell r="CZ3111">
            <v>0</v>
          </cell>
          <cell r="DA3111">
            <v>0</v>
          </cell>
          <cell r="DB3111">
            <v>0</v>
          </cell>
          <cell r="DC3111">
            <v>0</v>
          </cell>
          <cell r="DD3111">
            <v>0</v>
          </cell>
          <cell r="DE3111">
            <v>0</v>
          </cell>
          <cell r="DF3111">
            <v>0</v>
          </cell>
          <cell r="DG3111">
            <v>8</v>
          </cell>
          <cell r="DH3111">
            <v>0</v>
          </cell>
          <cell r="DI3111">
            <v>8</v>
          </cell>
          <cell r="DJ3111">
            <v>0</v>
          </cell>
          <cell r="DK3111">
            <v>0</v>
          </cell>
          <cell r="DL3111">
            <v>0</v>
          </cell>
          <cell r="DM3111">
            <v>0</v>
          </cell>
          <cell r="DN3111">
            <v>0</v>
          </cell>
          <cell r="DO3111">
            <v>0</v>
          </cell>
          <cell r="DP3111">
            <v>0</v>
          </cell>
          <cell r="DQ3111">
            <v>0</v>
          </cell>
          <cell r="DR3111">
            <v>0</v>
          </cell>
          <cell r="DS3111">
            <v>0</v>
          </cell>
          <cell r="DT3111">
            <v>0</v>
          </cell>
          <cell r="DU3111">
            <v>0</v>
          </cell>
          <cell r="DV3111">
            <v>0</v>
          </cell>
          <cell r="DW3111">
            <v>0</v>
          </cell>
          <cell r="DX3111">
            <v>0</v>
          </cell>
          <cell r="DY3111" t="str">
            <v>Nb Jours PRODUCTION Hospitalisation</v>
          </cell>
          <cell r="DZ3111" t="str">
            <v>08C43-10:0724</v>
          </cell>
          <cell r="EA3111" t="str">
            <v>10:0724</v>
          </cell>
          <cell r="EB3111" t="str">
            <v>HP-SEJ</v>
          </cell>
          <cell r="EC3111" t="str">
            <v>10</v>
          </cell>
          <cell r="EJ3111" t="str">
            <v>T1-T2A</v>
          </cell>
          <cell r="EK3111" t="str">
            <v>REGROUPEMENT T2A</v>
          </cell>
          <cell r="EL3111" t="str">
            <v>T2-CLINIQUE</v>
          </cell>
          <cell r="EM3111" t="str">
            <v>08</v>
          </cell>
        </row>
        <row r="3112">
          <cell r="A3112" t="str">
            <v>10:0724</v>
          </cell>
          <cell r="B3112" t="str">
            <v>HS-CAM</v>
          </cell>
          <cell r="C3112" t="str">
            <v>DR CAMPS CHRISTOPHE</v>
          </cell>
          <cell r="D3112" t="str">
            <v>10:0724</v>
          </cell>
          <cell r="E3112" t="str">
            <v>08C43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N3112" t="str">
            <v>1</v>
          </cell>
          <cell r="U3112">
            <v>0</v>
          </cell>
          <cell r="V3112">
            <v>0</v>
          </cell>
          <cell r="X3112">
            <v>2752.35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2752.35</v>
          </cell>
          <cell r="AK3112">
            <v>0</v>
          </cell>
          <cell r="AL3112">
            <v>2752.35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0</v>
          </cell>
          <cell r="AZ3112">
            <v>0</v>
          </cell>
          <cell r="BA3112">
            <v>0</v>
          </cell>
          <cell r="BB3112">
            <v>1853.8</v>
          </cell>
          <cell r="BC3112">
            <v>1853.8</v>
          </cell>
          <cell r="BD3112">
            <v>3688.7</v>
          </cell>
          <cell r="BE3112">
            <v>0</v>
          </cell>
          <cell r="BF3112">
            <v>14237.84</v>
          </cell>
          <cell r="BG3112">
            <v>3375.54</v>
          </cell>
          <cell r="BH3112">
            <v>-6398.15</v>
          </cell>
          <cell r="BI3112">
            <v>1834.9</v>
          </cell>
          <cell r="BJ3112">
            <v>10261.39</v>
          </cell>
          <cell r="BK3112">
            <v>-2059.7600000000002</v>
          </cell>
          <cell r="BL3112">
            <v>1834.9</v>
          </cell>
          <cell r="BM3112">
            <v>917.45</v>
          </cell>
          <cell r="BN3112">
            <v>1853.8</v>
          </cell>
          <cell r="BO3112">
            <v>29546.61</v>
          </cell>
          <cell r="BP3112">
            <v>31400.41</v>
          </cell>
          <cell r="BQ3112">
            <v>0</v>
          </cell>
          <cell r="BR3112">
            <v>0</v>
          </cell>
          <cell r="BS3112">
            <v>0</v>
          </cell>
          <cell r="BT3112">
            <v>0</v>
          </cell>
          <cell r="BU3112">
            <v>0</v>
          </cell>
          <cell r="BV3112">
            <v>0</v>
          </cell>
          <cell r="BW3112">
            <v>0</v>
          </cell>
          <cell r="BX3112">
            <v>0</v>
          </cell>
          <cell r="BY3112">
            <v>0</v>
          </cell>
          <cell r="BZ3112">
            <v>0</v>
          </cell>
          <cell r="CA3112">
            <v>0</v>
          </cell>
          <cell r="CB3112">
            <v>0</v>
          </cell>
          <cell r="CC3112">
            <v>0</v>
          </cell>
          <cell r="CD3112">
            <v>0</v>
          </cell>
          <cell r="CE3112">
            <v>0</v>
          </cell>
          <cell r="CF3112">
            <v>0</v>
          </cell>
          <cell r="CG3112">
            <v>0</v>
          </cell>
          <cell r="CH3112">
            <v>0</v>
          </cell>
          <cell r="CI3112">
            <v>0</v>
          </cell>
          <cell r="CJ3112">
            <v>0</v>
          </cell>
          <cell r="CK3112">
            <v>0</v>
          </cell>
          <cell r="CL3112">
            <v>0</v>
          </cell>
          <cell r="CM3112">
            <v>0</v>
          </cell>
          <cell r="CN3112">
            <v>0</v>
          </cell>
          <cell r="CO3112">
            <v>0</v>
          </cell>
          <cell r="CP3112">
            <v>0</v>
          </cell>
          <cell r="CQ3112">
            <v>0</v>
          </cell>
          <cell r="CR3112">
            <v>0</v>
          </cell>
          <cell r="CS3112">
            <v>0</v>
          </cell>
          <cell r="CT3112">
            <v>0</v>
          </cell>
          <cell r="CU3112">
            <v>2752.35</v>
          </cell>
          <cell r="CV3112">
            <v>0</v>
          </cell>
          <cell r="CW3112">
            <v>0</v>
          </cell>
          <cell r="CX3112">
            <v>0</v>
          </cell>
          <cell r="CY3112">
            <v>0</v>
          </cell>
          <cell r="CZ3112">
            <v>0</v>
          </cell>
          <cell r="DA3112">
            <v>0</v>
          </cell>
          <cell r="DB3112">
            <v>0</v>
          </cell>
          <cell r="DC3112">
            <v>0</v>
          </cell>
          <cell r="DD3112">
            <v>0</v>
          </cell>
          <cell r="DE3112">
            <v>0</v>
          </cell>
          <cell r="DF3112">
            <v>0</v>
          </cell>
          <cell r="DG3112">
            <v>2752.35</v>
          </cell>
          <cell r="DH3112">
            <v>0</v>
          </cell>
          <cell r="DI3112">
            <v>2752.35</v>
          </cell>
          <cell r="DJ3112">
            <v>0</v>
          </cell>
          <cell r="DK3112">
            <v>0</v>
          </cell>
          <cell r="DL3112">
            <v>0</v>
          </cell>
          <cell r="DM3112">
            <v>0</v>
          </cell>
          <cell r="DN3112">
            <v>0</v>
          </cell>
          <cell r="DO3112">
            <v>0</v>
          </cell>
          <cell r="DP3112">
            <v>0</v>
          </cell>
          <cell r="DQ3112">
            <v>0</v>
          </cell>
          <cell r="DR3112">
            <v>0</v>
          </cell>
          <cell r="DS3112">
            <v>0</v>
          </cell>
          <cell r="DT3112">
            <v>0</v>
          </cell>
          <cell r="DU3112">
            <v>0</v>
          </cell>
          <cell r="DV3112">
            <v>0</v>
          </cell>
          <cell r="DW3112">
            <v>0</v>
          </cell>
          <cell r="DX3112">
            <v>0</v>
          </cell>
          <cell r="DY3112" t="str">
            <v>CA Médical SORTANTS Hospitalisation</v>
          </cell>
          <cell r="DZ3112" t="str">
            <v>08C43-10:0724</v>
          </cell>
          <cell r="EA3112" t="str">
            <v>10:0724</v>
          </cell>
          <cell r="EB3112" t="str">
            <v>HS-CAM</v>
          </cell>
          <cell r="EC3112" t="str">
            <v>10</v>
          </cell>
          <cell r="EJ3112" t="str">
            <v>T1-T2A</v>
          </cell>
          <cell r="EK3112" t="str">
            <v>REGROUPEMENT T2A</v>
          </cell>
          <cell r="EL3112" t="str">
            <v>T2-CLINIQUE</v>
          </cell>
          <cell r="EM3112" t="str">
            <v>08</v>
          </cell>
        </row>
        <row r="3113">
          <cell r="A3113" t="str">
            <v>10:0724</v>
          </cell>
          <cell r="B3113" t="str">
            <v>HS-INT</v>
          </cell>
          <cell r="C3113" t="str">
            <v>DR CAMPS CHRISTOPHE</v>
          </cell>
          <cell r="D3113" t="str">
            <v>10:0724</v>
          </cell>
          <cell r="E3113" t="str">
            <v>08C43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N3113" t="str">
            <v>1</v>
          </cell>
          <cell r="U3113">
            <v>0</v>
          </cell>
          <cell r="V3113">
            <v>0</v>
          </cell>
          <cell r="X3113">
            <v>3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3</v>
          </cell>
          <cell r="AK3113">
            <v>0</v>
          </cell>
          <cell r="AL3113">
            <v>3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0</v>
          </cell>
          <cell r="AZ3113">
            <v>0</v>
          </cell>
          <cell r="BA3113">
            <v>0</v>
          </cell>
          <cell r="BB3113">
            <v>2</v>
          </cell>
          <cell r="BC3113">
            <v>2</v>
          </cell>
          <cell r="BD3113">
            <v>4</v>
          </cell>
          <cell r="BE3113">
            <v>0</v>
          </cell>
          <cell r="BF3113">
            <v>15</v>
          </cell>
          <cell r="BG3113">
            <v>3</v>
          </cell>
          <cell r="BH3113">
            <v>-7</v>
          </cell>
          <cell r="BI3113">
            <v>2</v>
          </cell>
          <cell r="BJ3113">
            <v>11</v>
          </cell>
          <cell r="BK3113">
            <v>-4</v>
          </cell>
          <cell r="BL3113">
            <v>2</v>
          </cell>
          <cell r="BM3113">
            <v>1</v>
          </cell>
          <cell r="BN3113">
            <v>2</v>
          </cell>
          <cell r="BO3113">
            <v>29</v>
          </cell>
          <cell r="BP3113">
            <v>31</v>
          </cell>
          <cell r="BQ3113">
            <v>0</v>
          </cell>
          <cell r="BR3113">
            <v>0</v>
          </cell>
          <cell r="BS3113">
            <v>0</v>
          </cell>
          <cell r="BT3113">
            <v>0</v>
          </cell>
          <cell r="BU3113">
            <v>0</v>
          </cell>
          <cell r="BV3113">
            <v>0</v>
          </cell>
          <cell r="BW3113">
            <v>0</v>
          </cell>
          <cell r="BX3113">
            <v>0</v>
          </cell>
          <cell r="BY3113">
            <v>0</v>
          </cell>
          <cell r="BZ3113">
            <v>0</v>
          </cell>
          <cell r="CA3113">
            <v>0</v>
          </cell>
          <cell r="CB3113">
            <v>0</v>
          </cell>
          <cell r="CC3113">
            <v>0</v>
          </cell>
          <cell r="CD3113">
            <v>0</v>
          </cell>
          <cell r="CE3113">
            <v>0</v>
          </cell>
          <cell r="CF3113">
            <v>0</v>
          </cell>
          <cell r="CG3113">
            <v>0</v>
          </cell>
          <cell r="CH3113">
            <v>0</v>
          </cell>
          <cell r="CI3113">
            <v>0</v>
          </cell>
          <cell r="CJ3113">
            <v>0</v>
          </cell>
          <cell r="CK3113">
            <v>0</v>
          </cell>
          <cell r="CL3113">
            <v>0</v>
          </cell>
          <cell r="CM3113">
            <v>0</v>
          </cell>
          <cell r="CN3113">
            <v>0</v>
          </cell>
          <cell r="CO3113">
            <v>0</v>
          </cell>
          <cell r="CP3113">
            <v>0</v>
          </cell>
          <cell r="CQ3113">
            <v>0</v>
          </cell>
          <cell r="CR3113">
            <v>0</v>
          </cell>
          <cell r="CS3113">
            <v>0</v>
          </cell>
          <cell r="CT3113">
            <v>0</v>
          </cell>
          <cell r="CU3113">
            <v>3</v>
          </cell>
          <cell r="CV3113">
            <v>0</v>
          </cell>
          <cell r="CW3113">
            <v>0</v>
          </cell>
          <cell r="CX3113">
            <v>0</v>
          </cell>
          <cell r="CY3113">
            <v>0</v>
          </cell>
          <cell r="CZ3113">
            <v>0</v>
          </cell>
          <cell r="DA3113">
            <v>0</v>
          </cell>
          <cell r="DB3113">
            <v>0</v>
          </cell>
          <cell r="DC3113">
            <v>0</v>
          </cell>
          <cell r="DD3113">
            <v>0</v>
          </cell>
          <cell r="DE3113">
            <v>0</v>
          </cell>
          <cell r="DF3113">
            <v>0</v>
          </cell>
          <cell r="DG3113">
            <v>3</v>
          </cell>
          <cell r="DH3113">
            <v>0</v>
          </cell>
          <cell r="DI3113">
            <v>3</v>
          </cell>
          <cell r="DJ3113">
            <v>0</v>
          </cell>
          <cell r="DK3113">
            <v>0</v>
          </cell>
          <cell r="DL3113">
            <v>0</v>
          </cell>
          <cell r="DM3113">
            <v>0</v>
          </cell>
          <cell r="DN3113">
            <v>0</v>
          </cell>
          <cell r="DO3113">
            <v>0</v>
          </cell>
          <cell r="DP3113">
            <v>0</v>
          </cell>
          <cell r="DQ3113">
            <v>0</v>
          </cell>
          <cell r="DR3113">
            <v>0</v>
          </cell>
          <cell r="DS3113">
            <v>0</v>
          </cell>
          <cell r="DT3113">
            <v>0</v>
          </cell>
          <cell r="DU3113">
            <v>0</v>
          </cell>
          <cell r="DV3113">
            <v>0</v>
          </cell>
          <cell r="DW3113">
            <v>0</v>
          </cell>
          <cell r="DX3113">
            <v>0</v>
          </cell>
          <cell r="DY3113" t="str">
            <v>Nb Interventions SORTANTS Hospitalisation</v>
          </cell>
          <cell r="DZ3113" t="str">
            <v>08C43-10:0724</v>
          </cell>
          <cell r="EA3113" t="str">
            <v>10:0724</v>
          </cell>
          <cell r="EB3113" t="str">
            <v>HS-INT</v>
          </cell>
          <cell r="EC3113" t="str">
            <v>10</v>
          </cell>
          <cell r="EJ3113" t="str">
            <v>T1-T2A</v>
          </cell>
          <cell r="EK3113" t="str">
            <v>REGROUPEMENT T2A</v>
          </cell>
          <cell r="EL3113" t="str">
            <v>T2-CLINIQUE</v>
          </cell>
          <cell r="EM3113" t="str">
            <v>08</v>
          </cell>
        </row>
        <row r="3114">
          <cell r="A3114" t="str">
            <v>10:0724</v>
          </cell>
          <cell r="B3114" t="str">
            <v>HS-SEJ</v>
          </cell>
          <cell r="C3114" t="str">
            <v>DR CAMPS CHRISTOPHE</v>
          </cell>
          <cell r="D3114" t="str">
            <v>10:0724</v>
          </cell>
          <cell r="E3114" t="str">
            <v>08C43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N3114" t="str">
            <v>1</v>
          </cell>
          <cell r="U3114">
            <v>0</v>
          </cell>
          <cell r="V3114">
            <v>0</v>
          </cell>
          <cell r="X3114">
            <v>8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8</v>
          </cell>
          <cell r="AK3114">
            <v>0</v>
          </cell>
          <cell r="AL3114">
            <v>8</v>
          </cell>
          <cell r="AM3114">
            <v>0</v>
          </cell>
          <cell r="AN3114">
            <v>0</v>
          </cell>
          <cell r="AO3114">
            <v>0</v>
          </cell>
          <cell r="AP3114">
            <v>0</v>
          </cell>
          <cell r="AQ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</v>
          </cell>
          <cell r="AV3114">
            <v>0</v>
          </cell>
          <cell r="AW3114">
            <v>0</v>
          </cell>
          <cell r="AX3114">
            <v>0</v>
          </cell>
          <cell r="AY3114">
            <v>0</v>
          </cell>
          <cell r="AZ3114">
            <v>0</v>
          </cell>
          <cell r="BA3114">
            <v>0</v>
          </cell>
          <cell r="BB3114">
            <v>6</v>
          </cell>
          <cell r="BC3114">
            <v>6</v>
          </cell>
          <cell r="BD3114">
            <v>12</v>
          </cell>
          <cell r="BE3114">
            <v>0</v>
          </cell>
          <cell r="BF3114">
            <v>53</v>
          </cell>
          <cell r="BG3114">
            <v>6</v>
          </cell>
          <cell r="BH3114">
            <v>-20</v>
          </cell>
          <cell r="BI3114">
            <v>6</v>
          </cell>
          <cell r="BJ3114">
            <v>33</v>
          </cell>
          <cell r="BK3114">
            <v>-11</v>
          </cell>
          <cell r="BL3114">
            <v>4</v>
          </cell>
          <cell r="BM3114">
            <v>4</v>
          </cell>
          <cell r="BN3114">
            <v>6</v>
          </cell>
          <cell r="BO3114">
            <v>93</v>
          </cell>
          <cell r="BP3114">
            <v>99</v>
          </cell>
          <cell r="BQ3114">
            <v>0</v>
          </cell>
          <cell r="BR3114">
            <v>0</v>
          </cell>
          <cell r="BS3114">
            <v>0</v>
          </cell>
          <cell r="BT3114">
            <v>0</v>
          </cell>
          <cell r="BU3114">
            <v>0</v>
          </cell>
          <cell r="BV3114">
            <v>0</v>
          </cell>
          <cell r="BW3114">
            <v>0</v>
          </cell>
          <cell r="BX3114">
            <v>0</v>
          </cell>
          <cell r="BY3114">
            <v>0</v>
          </cell>
          <cell r="BZ3114">
            <v>0</v>
          </cell>
          <cell r="CA3114">
            <v>0</v>
          </cell>
          <cell r="CB3114">
            <v>0</v>
          </cell>
          <cell r="CC3114">
            <v>0</v>
          </cell>
          <cell r="CD3114">
            <v>0</v>
          </cell>
          <cell r="CE3114">
            <v>0</v>
          </cell>
          <cell r="CF3114">
            <v>0</v>
          </cell>
          <cell r="CG3114">
            <v>0</v>
          </cell>
          <cell r="CH3114">
            <v>0</v>
          </cell>
          <cell r="CI3114">
            <v>0</v>
          </cell>
          <cell r="CJ3114">
            <v>0</v>
          </cell>
          <cell r="CK3114">
            <v>0</v>
          </cell>
          <cell r="CL3114">
            <v>0</v>
          </cell>
          <cell r="CM3114">
            <v>0</v>
          </cell>
          <cell r="CN3114">
            <v>0</v>
          </cell>
          <cell r="CO3114">
            <v>0</v>
          </cell>
          <cell r="CP3114">
            <v>0</v>
          </cell>
          <cell r="CQ3114">
            <v>0</v>
          </cell>
          <cell r="CR3114">
            <v>0</v>
          </cell>
          <cell r="CS3114">
            <v>0</v>
          </cell>
          <cell r="CT3114">
            <v>0</v>
          </cell>
          <cell r="CU3114">
            <v>8</v>
          </cell>
          <cell r="CV3114">
            <v>0</v>
          </cell>
          <cell r="CW3114">
            <v>0</v>
          </cell>
          <cell r="CX3114">
            <v>0</v>
          </cell>
          <cell r="CY3114">
            <v>0</v>
          </cell>
          <cell r="CZ3114">
            <v>0</v>
          </cell>
          <cell r="DA3114">
            <v>0</v>
          </cell>
          <cell r="DB3114">
            <v>0</v>
          </cell>
          <cell r="DC3114">
            <v>0</v>
          </cell>
          <cell r="DD3114">
            <v>0</v>
          </cell>
          <cell r="DE3114">
            <v>0</v>
          </cell>
          <cell r="DF3114">
            <v>0</v>
          </cell>
          <cell r="DG3114">
            <v>8</v>
          </cell>
          <cell r="DH3114">
            <v>0</v>
          </cell>
          <cell r="DI3114">
            <v>8</v>
          </cell>
          <cell r="DJ3114">
            <v>0</v>
          </cell>
          <cell r="DK3114">
            <v>0</v>
          </cell>
          <cell r="DL3114">
            <v>0</v>
          </cell>
          <cell r="DM3114">
            <v>0</v>
          </cell>
          <cell r="DN3114">
            <v>0</v>
          </cell>
          <cell r="DO3114">
            <v>0</v>
          </cell>
          <cell r="DP3114">
            <v>0</v>
          </cell>
          <cell r="DQ3114">
            <v>0</v>
          </cell>
          <cell r="DR3114">
            <v>0</v>
          </cell>
          <cell r="DS3114">
            <v>0</v>
          </cell>
          <cell r="DT3114">
            <v>0</v>
          </cell>
          <cell r="DU3114">
            <v>0</v>
          </cell>
          <cell r="DV3114">
            <v>0</v>
          </cell>
          <cell r="DW3114">
            <v>0</v>
          </cell>
          <cell r="DX3114">
            <v>0</v>
          </cell>
          <cell r="DY3114" t="str">
            <v>Nb Jours SORTANTS Hospitalisation</v>
          </cell>
          <cell r="DZ3114" t="str">
            <v>08C43-10:0724</v>
          </cell>
          <cell r="EA3114" t="str">
            <v>10:0724</v>
          </cell>
          <cell r="EB3114" t="str">
            <v>HS-SEJ</v>
          </cell>
          <cell r="EC3114" t="str">
            <v>10</v>
          </cell>
          <cell r="EJ3114" t="str">
            <v>T1-T2A</v>
          </cell>
          <cell r="EK3114" t="str">
            <v>REGROUPEMENT T2A</v>
          </cell>
          <cell r="EL3114" t="str">
            <v>T2-CLINIQUE</v>
          </cell>
          <cell r="EM3114" t="str">
            <v>08</v>
          </cell>
        </row>
        <row r="3115">
          <cell r="A3115" t="str">
            <v>10:0724</v>
          </cell>
          <cell r="B3115" t="str">
            <v>HS-SEJ-FAC</v>
          </cell>
          <cell r="C3115" t="str">
            <v>DR CAMPS CHRISTOPHE</v>
          </cell>
          <cell r="D3115" t="str">
            <v>10:0724</v>
          </cell>
          <cell r="E3115" t="str">
            <v>08C43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N3115" t="str">
            <v>1</v>
          </cell>
          <cell r="U3115">
            <v>0</v>
          </cell>
          <cell r="V3115">
            <v>0</v>
          </cell>
          <cell r="X3115">
            <v>6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6</v>
          </cell>
          <cell r="AK3115">
            <v>0</v>
          </cell>
          <cell r="AL3115">
            <v>6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0</v>
          </cell>
          <cell r="AZ3115">
            <v>0</v>
          </cell>
          <cell r="BA3115">
            <v>0</v>
          </cell>
          <cell r="BB3115">
            <v>0</v>
          </cell>
          <cell r="BC3115">
            <v>9</v>
          </cell>
          <cell r="BD3115">
            <v>11</v>
          </cell>
          <cell r="BE3115">
            <v>0</v>
          </cell>
          <cell r="BF3115">
            <v>35</v>
          </cell>
          <cell r="BG3115">
            <v>0</v>
          </cell>
          <cell r="BH3115">
            <v>4</v>
          </cell>
          <cell r="BI3115">
            <v>7</v>
          </cell>
          <cell r="BJ3115">
            <v>10</v>
          </cell>
          <cell r="BK3115">
            <v>15</v>
          </cell>
          <cell r="BL3115">
            <v>4</v>
          </cell>
          <cell r="BM3115">
            <v>4</v>
          </cell>
          <cell r="BN3115">
            <v>0</v>
          </cell>
          <cell r="BO3115">
            <v>99</v>
          </cell>
          <cell r="BP3115">
            <v>99</v>
          </cell>
          <cell r="BQ3115">
            <v>0</v>
          </cell>
          <cell r="BR3115">
            <v>0</v>
          </cell>
          <cell r="BS3115">
            <v>0</v>
          </cell>
          <cell r="BT3115">
            <v>0</v>
          </cell>
          <cell r="BU3115">
            <v>0</v>
          </cell>
          <cell r="BV3115">
            <v>0</v>
          </cell>
          <cell r="BW3115">
            <v>0</v>
          </cell>
          <cell r="BX3115">
            <v>0</v>
          </cell>
          <cell r="BY3115">
            <v>0</v>
          </cell>
          <cell r="BZ3115">
            <v>0</v>
          </cell>
          <cell r="CA3115">
            <v>0</v>
          </cell>
          <cell r="CB3115">
            <v>0</v>
          </cell>
          <cell r="CC3115">
            <v>0</v>
          </cell>
          <cell r="CD3115">
            <v>0</v>
          </cell>
          <cell r="CE3115">
            <v>0</v>
          </cell>
          <cell r="CF3115">
            <v>0</v>
          </cell>
          <cell r="CG3115">
            <v>0</v>
          </cell>
          <cell r="CH3115">
            <v>0</v>
          </cell>
          <cell r="CI3115">
            <v>0</v>
          </cell>
          <cell r="CJ3115">
            <v>0</v>
          </cell>
          <cell r="CK3115">
            <v>0</v>
          </cell>
          <cell r="CL3115">
            <v>0</v>
          </cell>
          <cell r="CM3115">
            <v>0</v>
          </cell>
          <cell r="CN3115">
            <v>0</v>
          </cell>
          <cell r="CO3115">
            <v>0</v>
          </cell>
          <cell r="CP3115">
            <v>0</v>
          </cell>
          <cell r="CQ3115">
            <v>0</v>
          </cell>
          <cell r="CR3115">
            <v>0</v>
          </cell>
          <cell r="CS3115">
            <v>0</v>
          </cell>
          <cell r="CT3115">
            <v>0</v>
          </cell>
          <cell r="CU3115">
            <v>6</v>
          </cell>
          <cell r="CV3115">
            <v>0</v>
          </cell>
          <cell r="CW3115">
            <v>0</v>
          </cell>
          <cell r="CX3115">
            <v>0</v>
          </cell>
          <cell r="CY3115">
            <v>0</v>
          </cell>
          <cell r="CZ3115">
            <v>0</v>
          </cell>
          <cell r="DA3115">
            <v>0</v>
          </cell>
          <cell r="DB3115">
            <v>0</v>
          </cell>
          <cell r="DC3115">
            <v>0</v>
          </cell>
          <cell r="DD3115">
            <v>0</v>
          </cell>
          <cell r="DE3115">
            <v>0</v>
          </cell>
          <cell r="DF3115">
            <v>0</v>
          </cell>
          <cell r="DG3115">
            <v>6</v>
          </cell>
          <cell r="DH3115">
            <v>0</v>
          </cell>
          <cell r="DI3115">
            <v>6</v>
          </cell>
          <cell r="DJ3115">
            <v>0</v>
          </cell>
          <cell r="DK3115">
            <v>0</v>
          </cell>
          <cell r="DL3115">
            <v>0</v>
          </cell>
          <cell r="DM3115">
            <v>0</v>
          </cell>
          <cell r="DN3115">
            <v>0</v>
          </cell>
          <cell r="DO3115">
            <v>0</v>
          </cell>
          <cell r="DP3115">
            <v>0</v>
          </cell>
          <cell r="DQ3115">
            <v>0</v>
          </cell>
          <cell r="DR3115">
            <v>0</v>
          </cell>
          <cell r="DS3115">
            <v>0</v>
          </cell>
          <cell r="DT3115">
            <v>0</v>
          </cell>
          <cell r="DU3115">
            <v>0</v>
          </cell>
          <cell r="DV3115">
            <v>0</v>
          </cell>
          <cell r="DW3115">
            <v>0</v>
          </cell>
          <cell r="DX3115">
            <v>0</v>
          </cell>
          <cell r="DY3115" t="str">
            <v>Nb Jours SORTANTS FACTURES Hospitalisation</v>
          </cell>
          <cell r="DZ3115" t="str">
            <v>08C43-10:0724</v>
          </cell>
          <cell r="EA3115" t="str">
            <v>10:0724</v>
          </cell>
          <cell r="EB3115" t="str">
            <v>HS-SEJ-FAC</v>
          </cell>
          <cell r="EC3115" t="str">
            <v>10</v>
          </cell>
          <cell r="EJ3115" t="str">
            <v>T1-T2A</v>
          </cell>
          <cell r="EK3115" t="str">
            <v>REGROUPEMENT T2A</v>
          </cell>
          <cell r="EL3115" t="str">
            <v>T2-CLINIQUE</v>
          </cell>
          <cell r="EM3115" t="str">
            <v>08</v>
          </cell>
        </row>
        <row r="3116">
          <cell r="A3116" t="str">
            <v>10:0724</v>
          </cell>
          <cell r="B3116" t="str">
            <v>SUPAUT</v>
          </cell>
          <cell r="C3116" t="str">
            <v>DR CAMPS CHRISTOPHE</v>
          </cell>
          <cell r="D3116" t="str">
            <v>10:0724</v>
          </cell>
          <cell r="E3116" t="str">
            <v>08C43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N3116" t="str">
            <v>1</v>
          </cell>
          <cell r="U3116">
            <v>0</v>
          </cell>
          <cell r="V3116">
            <v>0</v>
          </cell>
          <cell r="X3116">
            <v>5.5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5.5</v>
          </cell>
          <cell r="AK3116">
            <v>0</v>
          </cell>
          <cell r="AL3116">
            <v>5.5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R3116">
            <v>0</v>
          </cell>
          <cell r="AS3116">
            <v>0</v>
          </cell>
          <cell r="AT3116">
            <v>0</v>
          </cell>
          <cell r="AU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0</v>
          </cell>
          <cell r="AZ3116">
            <v>0</v>
          </cell>
          <cell r="BA3116">
            <v>0</v>
          </cell>
          <cell r="BB3116">
            <v>4</v>
          </cell>
          <cell r="BC3116">
            <v>20.010000000000002</v>
          </cell>
          <cell r="BD3116">
            <v>6</v>
          </cell>
          <cell r="BE3116">
            <v>2</v>
          </cell>
          <cell r="BF3116">
            <v>30.54</v>
          </cell>
          <cell r="BG3116">
            <v>55.5</v>
          </cell>
          <cell r="BH3116">
            <v>-58.58</v>
          </cell>
          <cell r="BI3116">
            <v>12.66</v>
          </cell>
          <cell r="BJ3116">
            <v>50.79</v>
          </cell>
          <cell r="BK3116">
            <v>-7.96</v>
          </cell>
          <cell r="BL3116">
            <v>8.09</v>
          </cell>
          <cell r="BM3116">
            <v>0</v>
          </cell>
          <cell r="BN3116">
            <v>4</v>
          </cell>
          <cell r="BO3116">
            <v>119.05</v>
          </cell>
          <cell r="BP3116">
            <v>123.05</v>
          </cell>
          <cell r="BQ3116">
            <v>0</v>
          </cell>
          <cell r="BR3116">
            <v>0</v>
          </cell>
          <cell r="BS3116">
            <v>0</v>
          </cell>
          <cell r="BT3116">
            <v>0</v>
          </cell>
          <cell r="BU3116">
            <v>0</v>
          </cell>
          <cell r="BV3116">
            <v>0</v>
          </cell>
          <cell r="BW3116">
            <v>0</v>
          </cell>
          <cell r="BX3116">
            <v>0</v>
          </cell>
          <cell r="BY3116">
            <v>0</v>
          </cell>
          <cell r="BZ3116">
            <v>0</v>
          </cell>
          <cell r="CA3116">
            <v>0</v>
          </cell>
          <cell r="CB3116">
            <v>0</v>
          </cell>
          <cell r="CC3116">
            <v>0</v>
          </cell>
          <cell r="CD3116">
            <v>0</v>
          </cell>
          <cell r="CE3116">
            <v>0</v>
          </cell>
          <cell r="CF3116">
            <v>0</v>
          </cell>
          <cell r="CG3116">
            <v>0</v>
          </cell>
          <cell r="CH3116">
            <v>0</v>
          </cell>
          <cell r="CI3116">
            <v>0</v>
          </cell>
          <cell r="CJ3116">
            <v>0</v>
          </cell>
          <cell r="CK3116">
            <v>0</v>
          </cell>
          <cell r="CL3116">
            <v>0</v>
          </cell>
          <cell r="CM3116">
            <v>0</v>
          </cell>
          <cell r="CN3116">
            <v>0</v>
          </cell>
          <cell r="CO3116">
            <v>0</v>
          </cell>
          <cell r="CP3116">
            <v>0</v>
          </cell>
          <cell r="CQ3116">
            <v>0</v>
          </cell>
          <cell r="CR3116">
            <v>0</v>
          </cell>
          <cell r="CS3116">
            <v>0</v>
          </cell>
          <cell r="CT3116">
            <v>0</v>
          </cell>
          <cell r="CU3116">
            <v>5.5</v>
          </cell>
          <cell r="CV3116">
            <v>0</v>
          </cell>
          <cell r="CW3116">
            <v>0</v>
          </cell>
          <cell r="CX3116">
            <v>0</v>
          </cell>
          <cell r="CY3116">
            <v>0</v>
          </cell>
          <cell r="CZ3116">
            <v>0</v>
          </cell>
          <cell r="DA3116">
            <v>0</v>
          </cell>
          <cell r="DB3116">
            <v>0</v>
          </cell>
          <cell r="DC3116">
            <v>0</v>
          </cell>
          <cell r="DD3116">
            <v>0</v>
          </cell>
          <cell r="DE3116">
            <v>0</v>
          </cell>
          <cell r="DF3116">
            <v>0</v>
          </cell>
          <cell r="DG3116">
            <v>5.5</v>
          </cell>
          <cell r="DH3116">
            <v>0</v>
          </cell>
          <cell r="DI3116">
            <v>5.5</v>
          </cell>
          <cell r="DJ3116">
            <v>0</v>
          </cell>
          <cell r="DK3116">
            <v>0</v>
          </cell>
          <cell r="DL3116">
            <v>0</v>
          </cell>
          <cell r="DM3116">
            <v>0</v>
          </cell>
          <cell r="DN3116">
            <v>0</v>
          </cell>
          <cell r="DO3116">
            <v>0</v>
          </cell>
          <cell r="DP3116">
            <v>0</v>
          </cell>
          <cell r="DQ3116">
            <v>0</v>
          </cell>
          <cell r="DR3116">
            <v>0</v>
          </cell>
          <cell r="DS3116">
            <v>0</v>
          </cell>
          <cell r="DT3116">
            <v>0</v>
          </cell>
          <cell r="DU3116">
            <v>0</v>
          </cell>
          <cell r="DV3116">
            <v>0</v>
          </cell>
          <cell r="DW3116">
            <v>0</v>
          </cell>
          <cell r="DX3116">
            <v>0</v>
          </cell>
          <cell r="DY3116" t="str">
            <v>Suppléments Hôteliers : Autres</v>
          </cell>
          <cell r="DZ3116" t="str">
            <v>08C43-10:0724</v>
          </cell>
          <cell r="EA3116" t="str">
            <v>10:0724</v>
          </cell>
          <cell r="EB3116" t="str">
            <v>SUPAUT</v>
          </cell>
          <cell r="EC3116" t="str">
            <v>10</v>
          </cell>
          <cell r="EJ3116" t="str">
            <v>T1-T2A</v>
          </cell>
          <cell r="EK3116" t="str">
            <v>REGROUPEMENT T2A</v>
          </cell>
          <cell r="EL3116" t="str">
            <v>T2-CLINIQUE</v>
          </cell>
          <cell r="EM3116" t="str">
            <v>08</v>
          </cell>
        </row>
        <row r="3117">
          <cell r="A3117" t="str">
            <v>10:0724</v>
          </cell>
          <cell r="B3117" t="str">
            <v>SUPCHP</v>
          </cell>
          <cell r="C3117" t="str">
            <v>DR CAMPS CHRISTOPHE</v>
          </cell>
          <cell r="D3117" t="str">
            <v>10:0724</v>
          </cell>
          <cell r="E3117" t="str">
            <v>08C43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N3117" t="str">
            <v>1</v>
          </cell>
          <cell r="U3117">
            <v>0</v>
          </cell>
          <cell r="V3117">
            <v>0</v>
          </cell>
          <cell r="X3117">
            <v>410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410</v>
          </cell>
          <cell r="AK3117">
            <v>0</v>
          </cell>
          <cell r="AL3117">
            <v>410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0</v>
          </cell>
          <cell r="AZ3117">
            <v>0</v>
          </cell>
          <cell r="BA3117">
            <v>0</v>
          </cell>
          <cell r="BB3117">
            <v>300</v>
          </cell>
          <cell r="BC3117">
            <v>430</v>
          </cell>
          <cell r="BD3117">
            <v>524</v>
          </cell>
          <cell r="BE3117">
            <v>0</v>
          </cell>
          <cell r="BF3117">
            <v>2430</v>
          </cell>
          <cell r="BG3117">
            <v>50</v>
          </cell>
          <cell r="BH3117">
            <v>-680</v>
          </cell>
          <cell r="BI3117">
            <v>390</v>
          </cell>
          <cell r="BJ3117">
            <v>1260</v>
          </cell>
          <cell r="BK3117">
            <v>10</v>
          </cell>
          <cell r="BL3117">
            <v>120</v>
          </cell>
          <cell r="BM3117">
            <v>240</v>
          </cell>
          <cell r="BN3117">
            <v>300</v>
          </cell>
          <cell r="BO3117">
            <v>4774</v>
          </cell>
          <cell r="BP3117">
            <v>5074</v>
          </cell>
          <cell r="BQ3117">
            <v>0</v>
          </cell>
          <cell r="BR3117">
            <v>0</v>
          </cell>
          <cell r="BS3117">
            <v>0</v>
          </cell>
          <cell r="BT3117">
            <v>0</v>
          </cell>
          <cell r="BU3117">
            <v>0</v>
          </cell>
          <cell r="BV3117">
            <v>0</v>
          </cell>
          <cell r="BW3117">
            <v>0</v>
          </cell>
          <cell r="BX3117">
            <v>0</v>
          </cell>
          <cell r="BY3117">
            <v>0</v>
          </cell>
          <cell r="BZ3117">
            <v>0</v>
          </cell>
          <cell r="CA3117">
            <v>0</v>
          </cell>
          <cell r="CB3117">
            <v>0</v>
          </cell>
          <cell r="CC3117">
            <v>0</v>
          </cell>
          <cell r="CD3117">
            <v>0</v>
          </cell>
          <cell r="CE3117">
            <v>0</v>
          </cell>
          <cell r="CF3117">
            <v>0</v>
          </cell>
          <cell r="CG3117">
            <v>0</v>
          </cell>
          <cell r="CH3117">
            <v>0</v>
          </cell>
          <cell r="CI3117">
            <v>0</v>
          </cell>
          <cell r="CJ3117">
            <v>0</v>
          </cell>
          <cell r="CK3117">
            <v>0</v>
          </cell>
          <cell r="CL3117">
            <v>0</v>
          </cell>
          <cell r="CM3117">
            <v>0</v>
          </cell>
          <cell r="CN3117">
            <v>0</v>
          </cell>
          <cell r="CO3117">
            <v>0</v>
          </cell>
          <cell r="CP3117">
            <v>0</v>
          </cell>
          <cell r="CQ3117">
            <v>0</v>
          </cell>
          <cell r="CR3117">
            <v>0</v>
          </cell>
          <cell r="CS3117">
            <v>0</v>
          </cell>
          <cell r="CT3117">
            <v>0</v>
          </cell>
          <cell r="CU3117">
            <v>410</v>
          </cell>
          <cell r="CV3117">
            <v>0</v>
          </cell>
          <cell r="CW3117">
            <v>0</v>
          </cell>
          <cell r="CX3117">
            <v>0</v>
          </cell>
          <cell r="CY3117">
            <v>0</v>
          </cell>
          <cell r="CZ3117">
            <v>0</v>
          </cell>
          <cell r="DA3117">
            <v>0</v>
          </cell>
          <cell r="DB3117">
            <v>0</v>
          </cell>
          <cell r="DC3117">
            <v>0</v>
          </cell>
          <cell r="DD3117">
            <v>0</v>
          </cell>
          <cell r="DE3117">
            <v>0</v>
          </cell>
          <cell r="DF3117">
            <v>0</v>
          </cell>
          <cell r="DG3117">
            <v>410</v>
          </cell>
          <cell r="DH3117">
            <v>0</v>
          </cell>
          <cell r="DI3117">
            <v>410</v>
          </cell>
          <cell r="DJ3117">
            <v>0</v>
          </cell>
          <cell r="DK3117">
            <v>0</v>
          </cell>
          <cell r="DL3117">
            <v>0</v>
          </cell>
          <cell r="DM3117">
            <v>0</v>
          </cell>
          <cell r="DN3117">
            <v>0</v>
          </cell>
          <cell r="DO3117">
            <v>0</v>
          </cell>
          <cell r="DP3117">
            <v>0</v>
          </cell>
          <cell r="DQ3117">
            <v>0</v>
          </cell>
          <cell r="DR3117">
            <v>0</v>
          </cell>
          <cell r="DS3117">
            <v>0</v>
          </cell>
          <cell r="DT3117">
            <v>0</v>
          </cell>
          <cell r="DU3117">
            <v>0</v>
          </cell>
          <cell r="DV3117">
            <v>0</v>
          </cell>
          <cell r="DW3117">
            <v>0</v>
          </cell>
          <cell r="DX3117">
            <v>0</v>
          </cell>
          <cell r="DY3117" t="str">
            <v>Suppléments Hôteliers : Chambres Particulières</v>
          </cell>
          <cell r="DZ3117" t="str">
            <v>08C43-10:0724</v>
          </cell>
          <cell r="EA3117" t="str">
            <v>10:0724</v>
          </cell>
          <cell r="EB3117" t="str">
            <v>SUPCHP</v>
          </cell>
          <cell r="EC3117" t="str">
            <v>10</v>
          </cell>
          <cell r="EJ3117" t="str">
            <v>T1-T2A</v>
          </cell>
          <cell r="EK3117" t="str">
            <v>REGROUPEMENT T2A</v>
          </cell>
          <cell r="EL3117" t="str">
            <v>T2-CLINIQUE</v>
          </cell>
          <cell r="EM3117" t="str">
            <v>08</v>
          </cell>
        </row>
        <row r="3118">
          <cell r="A3118" t="str">
            <v>10:0724</v>
          </cell>
          <cell r="B3118" t="str">
            <v>THEO-SEJ</v>
          </cell>
          <cell r="C3118" t="str">
            <v>DR CAMPS CHRISTOPHE</v>
          </cell>
          <cell r="D3118" t="str">
            <v>10:0724</v>
          </cell>
          <cell r="E3118" t="str">
            <v>08C43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N3118" t="str">
            <v>1</v>
          </cell>
          <cell r="U3118">
            <v>0</v>
          </cell>
          <cell r="V3118">
            <v>0</v>
          </cell>
          <cell r="X3118">
            <v>1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1</v>
          </cell>
          <cell r="AK3118">
            <v>0</v>
          </cell>
          <cell r="AL3118">
            <v>1</v>
          </cell>
          <cell r="AM3118">
            <v>0</v>
          </cell>
          <cell r="AN3118">
            <v>0</v>
          </cell>
          <cell r="AO3118">
            <v>0</v>
          </cell>
          <cell r="AP3118">
            <v>0</v>
          </cell>
          <cell r="AQ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</v>
          </cell>
          <cell r="AV3118">
            <v>0</v>
          </cell>
          <cell r="AW3118">
            <v>0</v>
          </cell>
          <cell r="AX3118">
            <v>0</v>
          </cell>
          <cell r="AY3118">
            <v>0</v>
          </cell>
          <cell r="AZ3118">
            <v>0</v>
          </cell>
          <cell r="BA3118">
            <v>0</v>
          </cell>
          <cell r="BB3118">
            <v>0</v>
          </cell>
          <cell r="BC3118">
            <v>3</v>
          </cell>
          <cell r="BD3118">
            <v>3</v>
          </cell>
          <cell r="BE3118">
            <v>0</v>
          </cell>
          <cell r="BF3118">
            <v>8</v>
          </cell>
          <cell r="BG3118">
            <v>0</v>
          </cell>
          <cell r="BH3118">
            <v>1</v>
          </cell>
          <cell r="BI3118">
            <v>1</v>
          </cell>
          <cell r="BJ3118">
            <v>2</v>
          </cell>
          <cell r="BK3118">
            <v>2</v>
          </cell>
          <cell r="BL3118">
            <v>0</v>
          </cell>
          <cell r="BM3118">
            <v>1</v>
          </cell>
          <cell r="BN3118">
            <v>0</v>
          </cell>
          <cell r="BO3118">
            <v>21</v>
          </cell>
          <cell r="BP3118">
            <v>21</v>
          </cell>
          <cell r="BQ3118">
            <v>0</v>
          </cell>
          <cell r="BR3118">
            <v>0</v>
          </cell>
          <cell r="BS3118">
            <v>0</v>
          </cell>
          <cell r="BT3118">
            <v>0</v>
          </cell>
          <cell r="BU3118">
            <v>0</v>
          </cell>
          <cell r="BV3118">
            <v>0</v>
          </cell>
          <cell r="BW3118">
            <v>0</v>
          </cell>
          <cell r="BX3118">
            <v>0</v>
          </cell>
          <cell r="BY3118">
            <v>0</v>
          </cell>
          <cell r="BZ3118">
            <v>0</v>
          </cell>
          <cell r="CA3118">
            <v>0</v>
          </cell>
          <cell r="CB3118">
            <v>0</v>
          </cell>
          <cell r="CC3118">
            <v>0</v>
          </cell>
          <cell r="CD3118">
            <v>0</v>
          </cell>
          <cell r="CE3118">
            <v>0</v>
          </cell>
          <cell r="CF3118">
            <v>0</v>
          </cell>
          <cell r="CG3118">
            <v>0</v>
          </cell>
          <cell r="CH3118">
            <v>0</v>
          </cell>
          <cell r="CI3118">
            <v>0</v>
          </cell>
          <cell r="CJ3118">
            <v>0</v>
          </cell>
          <cell r="CK3118">
            <v>0</v>
          </cell>
          <cell r="CL3118">
            <v>0</v>
          </cell>
          <cell r="CM3118">
            <v>0</v>
          </cell>
          <cell r="CN3118">
            <v>0</v>
          </cell>
          <cell r="CO3118">
            <v>0</v>
          </cell>
          <cell r="CP3118">
            <v>0</v>
          </cell>
          <cell r="CQ3118">
            <v>0</v>
          </cell>
          <cell r="CR3118">
            <v>0</v>
          </cell>
          <cell r="CS3118">
            <v>0</v>
          </cell>
          <cell r="CT3118">
            <v>0</v>
          </cell>
          <cell r="CU3118">
            <v>1</v>
          </cell>
          <cell r="CV3118">
            <v>0</v>
          </cell>
          <cell r="CW3118">
            <v>0</v>
          </cell>
          <cell r="CX3118">
            <v>0</v>
          </cell>
          <cell r="CY3118">
            <v>0</v>
          </cell>
          <cell r="CZ3118">
            <v>0</v>
          </cell>
          <cell r="DA3118">
            <v>0</v>
          </cell>
          <cell r="DB3118">
            <v>0</v>
          </cell>
          <cell r="DC3118">
            <v>0</v>
          </cell>
          <cell r="DD3118">
            <v>0</v>
          </cell>
          <cell r="DE3118">
            <v>0</v>
          </cell>
          <cell r="DF3118">
            <v>0</v>
          </cell>
          <cell r="DG3118">
            <v>1</v>
          </cell>
          <cell r="DH3118">
            <v>0</v>
          </cell>
          <cell r="DI3118">
            <v>1</v>
          </cell>
          <cell r="DJ3118">
            <v>0</v>
          </cell>
          <cell r="DK3118">
            <v>0</v>
          </cell>
          <cell r="DL3118">
            <v>0</v>
          </cell>
          <cell r="DM3118">
            <v>0</v>
          </cell>
          <cell r="DN3118">
            <v>0</v>
          </cell>
          <cell r="DO3118">
            <v>0</v>
          </cell>
          <cell r="DP3118">
            <v>0</v>
          </cell>
          <cell r="DQ3118">
            <v>0</v>
          </cell>
          <cell r="DR3118">
            <v>0</v>
          </cell>
          <cell r="DS3118">
            <v>0</v>
          </cell>
          <cell r="DT3118">
            <v>0</v>
          </cell>
          <cell r="DU3118">
            <v>0</v>
          </cell>
          <cell r="DV3118">
            <v>0</v>
          </cell>
          <cell r="DW3118">
            <v>0</v>
          </cell>
          <cell r="DX3118">
            <v>0</v>
          </cell>
          <cell r="DY3118" t="str">
            <v>Nb Séjours &gt; DMS Théorique</v>
          </cell>
          <cell r="DZ3118" t="str">
            <v>08C43-10:0724</v>
          </cell>
          <cell r="EA3118" t="str">
            <v>10:0724</v>
          </cell>
          <cell r="EB3118" t="str">
            <v>THEO-SEJ</v>
          </cell>
          <cell r="EC3118" t="str">
            <v>10</v>
          </cell>
          <cell r="EJ3118" t="str">
            <v>T1-T2A</v>
          </cell>
          <cell r="EK3118" t="str">
            <v>REGROUPEMENT T2A</v>
          </cell>
          <cell r="EL3118" t="str">
            <v>T2-CLINIQUE</v>
          </cell>
          <cell r="EM3118" t="str">
            <v>08</v>
          </cell>
        </row>
        <row r="3119">
          <cell r="A3119" t="str">
            <v>10:0043</v>
          </cell>
          <cell r="B3119" t="str">
            <v>A-CAM</v>
          </cell>
          <cell r="C3119" t="str">
            <v>DR DURAND ALEXANDRE</v>
          </cell>
          <cell r="D3119" t="str">
            <v>10:0043</v>
          </cell>
          <cell r="E3119" t="str">
            <v>08C43</v>
          </cell>
          <cell r="N3119" t="str">
            <v>1</v>
          </cell>
          <cell r="X3119">
            <v>661.5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661.5</v>
          </cell>
          <cell r="AK3119">
            <v>0</v>
          </cell>
          <cell r="AL3119">
            <v>661.5</v>
          </cell>
          <cell r="AM3119">
            <v>0</v>
          </cell>
          <cell r="AY3119">
            <v>0</v>
          </cell>
          <cell r="BA3119">
            <v>0</v>
          </cell>
          <cell r="BB3119">
            <v>0</v>
          </cell>
          <cell r="BC3119">
            <v>0</v>
          </cell>
          <cell r="BD3119">
            <v>629.97</v>
          </cell>
          <cell r="BE3119">
            <v>661.5</v>
          </cell>
          <cell r="BF3119">
            <v>0</v>
          </cell>
          <cell r="BG3119">
            <v>661.5</v>
          </cell>
          <cell r="BH3119">
            <v>661.5</v>
          </cell>
          <cell r="BI3119">
            <v>0</v>
          </cell>
          <cell r="BJ3119">
            <v>661.5</v>
          </cell>
          <cell r="BK3119">
            <v>661.5</v>
          </cell>
          <cell r="BL3119">
            <v>661.5</v>
          </cell>
          <cell r="BM3119">
            <v>661.5</v>
          </cell>
          <cell r="BN3119">
            <v>0</v>
          </cell>
          <cell r="BO3119">
            <v>5260.47</v>
          </cell>
          <cell r="BP3119">
            <v>5260.47</v>
          </cell>
          <cell r="BQ3119">
            <v>0</v>
          </cell>
          <cell r="CC3119">
            <v>0</v>
          </cell>
          <cell r="CE3119">
            <v>0</v>
          </cell>
          <cell r="CF3119">
            <v>0</v>
          </cell>
          <cell r="CR3119">
            <v>0</v>
          </cell>
          <cell r="CT3119">
            <v>0</v>
          </cell>
          <cell r="CU3119">
            <v>661.5</v>
          </cell>
          <cell r="DG3119">
            <v>661.5</v>
          </cell>
          <cell r="DI3119">
            <v>661.5</v>
          </cell>
          <cell r="DJ3119">
            <v>0</v>
          </cell>
          <cell r="DK3119">
            <v>0</v>
          </cell>
          <cell r="DL3119">
            <v>0</v>
          </cell>
          <cell r="DM3119">
            <v>0</v>
          </cell>
          <cell r="DN3119">
            <v>0</v>
          </cell>
          <cell r="DO3119">
            <v>0</v>
          </cell>
          <cell r="DP3119">
            <v>0</v>
          </cell>
          <cell r="DQ3119">
            <v>0</v>
          </cell>
          <cell r="DR3119">
            <v>0</v>
          </cell>
          <cell r="DS3119">
            <v>0</v>
          </cell>
          <cell r="DT3119">
            <v>0</v>
          </cell>
          <cell r="DU3119">
            <v>0</v>
          </cell>
          <cell r="DV3119">
            <v>0</v>
          </cell>
          <cell r="DW3119">
            <v>0</v>
          </cell>
          <cell r="DX3119">
            <v>0</v>
          </cell>
          <cell r="DY3119" t="str">
            <v>CA Médical Ambulatoire</v>
          </cell>
          <cell r="DZ3119" t="str">
            <v>08C43-10:0043</v>
          </cell>
          <cell r="EA3119" t="str">
            <v>10:0043</v>
          </cell>
          <cell r="EB3119" t="str">
            <v>A-CAM</v>
          </cell>
          <cell r="EC3119" t="str">
            <v>10</v>
          </cell>
          <cell r="EJ3119" t="str">
            <v>T1-T2A</v>
          </cell>
          <cell r="EK3119" t="str">
            <v>REGROUPEMENT T2A</v>
          </cell>
          <cell r="EL3119" t="str">
            <v>T2-CLINIQUE</v>
          </cell>
          <cell r="EM3119" t="str">
            <v>08</v>
          </cell>
        </row>
        <row r="3120">
          <cell r="A3120" t="str">
            <v>10:0043</v>
          </cell>
          <cell r="B3120" t="str">
            <v>A-ENT</v>
          </cell>
          <cell r="C3120" t="str">
            <v>DR DURAND ALEXANDRE</v>
          </cell>
          <cell r="D3120" t="str">
            <v>10:0043</v>
          </cell>
          <cell r="E3120" t="str">
            <v>08C43</v>
          </cell>
          <cell r="N3120" t="str">
            <v>1</v>
          </cell>
          <cell r="X3120">
            <v>1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1</v>
          </cell>
          <cell r="AK3120">
            <v>0</v>
          </cell>
          <cell r="AL3120">
            <v>1</v>
          </cell>
          <cell r="AM3120">
            <v>0</v>
          </cell>
          <cell r="AY3120">
            <v>0</v>
          </cell>
          <cell r="BA3120">
            <v>0</v>
          </cell>
          <cell r="BB3120">
            <v>0</v>
          </cell>
          <cell r="BC3120">
            <v>0</v>
          </cell>
          <cell r="BD3120">
            <v>1</v>
          </cell>
          <cell r="BE3120">
            <v>1</v>
          </cell>
          <cell r="BF3120">
            <v>0</v>
          </cell>
          <cell r="BG3120">
            <v>1</v>
          </cell>
          <cell r="BH3120">
            <v>1</v>
          </cell>
          <cell r="BI3120">
            <v>0</v>
          </cell>
          <cell r="BJ3120">
            <v>1</v>
          </cell>
          <cell r="BK3120">
            <v>1</v>
          </cell>
          <cell r="BL3120">
            <v>1</v>
          </cell>
          <cell r="BM3120">
            <v>1</v>
          </cell>
          <cell r="BN3120">
            <v>0</v>
          </cell>
          <cell r="BO3120">
            <v>8</v>
          </cell>
          <cell r="BP3120">
            <v>8</v>
          </cell>
          <cell r="BQ3120">
            <v>0</v>
          </cell>
          <cell r="CC3120">
            <v>0</v>
          </cell>
          <cell r="CE3120">
            <v>0</v>
          </cell>
          <cell r="CF3120">
            <v>0</v>
          </cell>
          <cell r="CR3120">
            <v>0</v>
          </cell>
          <cell r="CT3120">
            <v>0</v>
          </cell>
          <cell r="CU3120">
            <v>1</v>
          </cell>
          <cell r="DG3120">
            <v>1</v>
          </cell>
          <cell r="DI3120">
            <v>1</v>
          </cell>
          <cell r="DJ3120">
            <v>0</v>
          </cell>
          <cell r="DK3120">
            <v>0</v>
          </cell>
          <cell r="DL3120">
            <v>0</v>
          </cell>
          <cell r="DM3120">
            <v>0</v>
          </cell>
          <cell r="DN3120">
            <v>0</v>
          </cell>
          <cell r="DO3120">
            <v>0</v>
          </cell>
          <cell r="DP3120">
            <v>0</v>
          </cell>
          <cell r="DQ3120">
            <v>0</v>
          </cell>
          <cell r="DR3120">
            <v>0</v>
          </cell>
          <cell r="DS3120">
            <v>0</v>
          </cell>
          <cell r="DT3120">
            <v>0</v>
          </cell>
          <cell r="DU3120">
            <v>0</v>
          </cell>
          <cell r="DV3120">
            <v>0</v>
          </cell>
          <cell r="DW3120">
            <v>0</v>
          </cell>
          <cell r="DX3120">
            <v>0</v>
          </cell>
          <cell r="DY3120" t="str">
            <v>Nb Patients/Séances Ambulatoire</v>
          </cell>
          <cell r="DZ3120" t="str">
            <v>08C43-10:0043</v>
          </cell>
          <cell r="EA3120" t="str">
            <v>10:0043</v>
          </cell>
          <cell r="EB3120" t="str">
            <v>A-ENT</v>
          </cell>
          <cell r="EC3120" t="str">
            <v>10</v>
          </cell>
          <cell r="EJ3120" t="str">
            <v>T1-T2A</v>
          </cell>
          <cell r="EK3120" t="str">
            <v>REGROUPEMENT T2A</v>
          </cell>
          <cell r="EL3120" t="str">
            <v>T2-CLINIQUE</v>
          </cell>
          <cell r="EM3120" t="str">
            <v>08</v>
          </cell>
        </row>
        <row r="3121">
          <cell r="A3121" t="str">
            <v>10:0043</v>
          </cell>
          <cell r="B3121" t="str">
            <v>A-INT</v>
          </cell>
          <cell r="C3121" t="str">
            <v>DR DURAND ALEXANDRE</v>
          </cell>
          <cell r="D3121" t="str">
            <v>10:0043</v>
          </cell>
          <cell r="E3121" t="str">
            <v>08C43</v>
          </cell>
          <cell r="N3121" t="str">
            <v>1</v>
          </cell>
          <cell r="X3121">
            <v>1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1</v>
          </cell>
          <cell r="AK3121">
            <v>0</v>
          </cell>
          <cell r="AL3121">
            <v>1</v>
          </cell>
          <cell r="AM3121">
            <v>0</v>
          </cell>
          <cell r="AY3121">
            <v>0</v>
          </cell>
          <cell r="BA3121">
            <v>0</v>
          </cell>
          <cell r="BB3121">
            <v>0</v>
          </cell>
          <cell r="BC3121">
            <v>0</v>
          </cell>
          <cell r="BD3121">
            <v>1</v>
          </cell>
          <cell r="BE3121">
            <v>1</v>
          </cell>
          <cell r="BF3121">
            <v>0</v>
          </cell>
          <cell r="BG3121">
            <v>1</v>
          </cell>
          <cell r="BH3121">
            <v>1</v>
          </cell>
          <cell r="BI3121">
            <v>0</v>
          </cell>
          <cell r="BJ3121">
            <v>1</v>
          </cell>
          <cell r="BK3121">
            <v>1</v>
          </cell>
          <cell r="BL3121">
            <v>1</v>
          </cell>
          <cell r="BM3121">
            <v>1</v>
          </cell>
          <cell r="BN3121">
            <v>0</v>
          </cell>
          <cell r="BO3121">
            <v>8</v>
          </cell>
          <cell r="BP3121">
            <v>8</v>
          </cell>
          <cell r="BQ3121">
            <v>0</v>
          </cell>
          <cell r="CC3121">
            <v>0</v>
          </cell>
          <cell r="CE3121">
            <v>0</v>
          </cell>
          <cell r="CF3121">
            <v>0</v>
          </cell>
          <cell r="CR3121">
            <v>0</v>
          </cell>
          <cell r="CT3121">
            <v>0</v>
          </cell>
          <cell r="CU3121">
            <v>1</v>
          </cell>
          <cell r="DG3121">
            <v>1</v>
          </cell>
          <cell r="DI3121">
            <v>1</v>
          </cell>
          <cell r="DJ3121">
            <v>0</v>
          </cell>
          <cell r="DK3121">
            <v>0</v>
          </cell>
          <cell r="DL3121">
            <v>0</v>
          </cell>
          <cell r="DM3121">
            <v>0</v>
          </cell>
          <cell r="DN3121">
            <v>0</v>
          </cell>
          <cell r="DO3121">
            <v>0</v>
          </cell>
          <cell r="DP3121">
            <v>0</v>
          </cell>
          <cell r="DQ3121">
            <v>0</v>
          </cell>
          <cell r="DR3121">
            <v>0</v>
          </cell>
          <cell r="DS3121">
            <v>0</v>
          </cell>
          <cell r="DT3121">
            <v>0</v>
          </cell>
          <cell r="DU3121">
            <v>0</v>
          </cell>
          <cell r="DV3121">
            <v>0</v>
          </cell>
          <cell r="DW3121">
            <v>0</v>
          </cell>
          <cell r="DX3121">
            <v>0</v>
          </cell>
          <cell r="DY3121" t="str">
            <v>Nb Interventions Ambulatoire</v>
          </cell>
          <cell r="DZ3121" t="str">
            <v>08C43-10:0043</v>
          </cell>
          <cell r="EA3121" t="str">
            <v>10:0043</v>
          </cell>
          <cell r="EB3121" t="str">
            <v>A-INT</v>
          </cell>
          <cell r="EC3121" t="str">
            <v>10</v>
          </cell>
          <cell r="EJ3121" t="str">
            <v>T1-T2A</v>
          </cell>
          <cell r="EK3121" t="str">
            <v>REGROUPEMENT T2A</v>
          </cell>
          <cell r="EL3121" t="str">
            <v>T2-CLINIQUE</v>
          </cell>
          <cell r="EM3121" t="str">
            <v>08</v>
          </cell>
        </row>
        <row r="3122">
          <cell r="A3122" t="str">
            <v>10:0724</v>
          </cell>
          <cell r="B3122" t="str">
            <v>A-CAM</v>
          </cell>
          <cell r="C3122" t="str">
            <v>DR CAMPS CHRISTOPHE</v>
          </cell>
          <cell r="D3122" t="str">
            <v>10:0724</v>
          </cell>
          <cell r="E3122" t="str">
            <v>08C43</v>
          </cell>
          <cell r="N3122" t="str">
            <v>1</v>
          </cell>
          <cell r="X3122">
            <v>1323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1323</v>
          </cell>
          <cell r="AK3122">
            <v>0</v>
          </cell>
          <cell r="AL3122">
            <v>1323</v>
          </cell>
          <cell r="AM3122">
            <v>0</v>
          </cell>
          <cell r="AY3122">
            <v>0</v>
          </cell>
          <cell r="BA3122">
            <v>0</v>
          </cell>
          <cell r="BB3122">
            <v>1889.91</v>
          </cell>
          <cell r="BC3122">
            <v>1259.94</v>
          </cell>
          <cell r="BD3122">
            <v>0</v>
          </cell>
          <cell r="BE3122">
            <v>1323</v>
          </cell>
          <cell r="BF3122">
            <v>661.5</v>
          </cell>
          <cell r="BG3122">
            <v>661.5</v>
          </cell>
          <cell r="BH3122">
            <v>661.5</v>
          </cell>
          <cell r="BI3122">
            <v>661.5</v>
          </cell>
          <cell r="BJ3122">
            <v>0</v>
          </cell>
          <cell r="BK3122">
            <v>661.5</v>
          </cell>
          <cell r="BL3122">
            <v>1323</v>
          </cell>
          <cell r="BM3122">
            <v>661.5</v>
          </cell>
          <cell r="BN3122">
            <v>1889.91</v>
          </cell>
          <cell r="BO3122">
            <v>7874.94</v>
          </cell>
          <cell r="BP3122">
            <v>9764.85</v>
          </cell>
          <cell r="BQ3122">
            <v>0</v>
          </cell>
          <cell r="CC3122">
            <v>0</v>
          </cell>
          <cell r="CE3122">
            <v>0</v>
          </cell>
          <cell r="CF3122">
            <v>0</v>
          </cell>
          <cell r="CR3122">
            <v>0</v>
          </cell>
          <cell r="CT3122">
            <v>0</v>
          </cell>
          <cell r="CU3122">
            <v>1323</v>
          </cell>
          <cell r="DG3122">
            <v>1323</v>
          </cell>
          <cell r="DI3122">
            <v>1323</v>
          </cell>
          <cell r="DJ3122">
            <v>0</v>
          </cell>
          <cell r="DK3122">
            <v>0</v>
          </cell>
          <cell r="DL3122">
            <v>0</v>
          </cell>
          <cell r="DM3122">
            <v>0</v>
          </cell>
          <cell r="DN3122">
            <v>0</v>
          </cell>
          <cell r="DO3122">
            <v>0</v>
          </cell>
          <cell r="DP3122">
            <v>0</v>
          </cell>
          <cell r="DQ3122">
            <v>0</v>
          </cell>
          <cell r="DR3122">
            <v>0</v>
          </cell>
          <cell r="DS3122">
            <v>0</v>
          </cell>
          <cell r="DT3122">
            <v>0</v>
          </cell>
          <cell r="DU3122">
            <v>0</v>
          </cell>
          <cell r="DV3122">
            <v>0</v>
          </cell>
          <cell r="DW3122">
            <v>0</v>
          </cell>
          <cell r="DX3122">
            <v>0</v>
          </cell>
          <cell r="DY3122" t="str">
            <v>CA Médical Ambulatoire</v>
          </cell>
          <cell r="DZ3122" t="str">
            <v>08C43-10:0724</v>
          </cell>
          <cell r="EA3122" t="str">
            <v>10:0724</v>
          </cell>
          <cell r="EB3122" t="str">
            <v>A-CAM</v>
          </cell>
          <cell r="EC3122" t="str">
            <v>10</v>
          </cell>
          <cell r="EJ3122" t="str">
            <v>T1-T2A</v>
          </cell>
          <cell r="EK3122" t="str">
            <v>REGROUPEMENT T2A</v>
          </cell>
          <cell r="EL3122" t="str">
            <v>T2-CLINIQUE</v>
          </cell>
          <cell r="EM3122" t="str">
            <v>08</v>
          </cell>
        </row>
        <row r="3123">
          <cell r="A3123" t="str">
            <v>10:0724</v>
          </cell>
          <cell r="B3123" t="str">
            <v>A-ENT</v>
          </cell>
          <cell r="C3123" t="str">
            <v>DR CAMPS CHRISTOPHE</v>
          </cell>
          <cell r="D3123" t="str">
            <v>10:0724</v>
          </cell>
          <cell r="E3123" t="str">
            <v>08C43</v>
          </cell>
          <cell r="N3123" t="str">
            <v>1</v>
          </cell>
          <cell r="X3123">
            <v>2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2</v>
          </cell>
          <cell r="AK3123">
            <v>0</v>
          </cell>
          <cell r="AL3123">
            <v>2</v>
          </cell>
          <cell r="AM3123">
            <v>0</v>
          </cell>
          <cell r="AY3123">
            <v>0</v>
          </cell>
          <cell r="BA3123">
            <v>0</v>
          </cell>
          <cell r="BB3123">
            <v>3</v>
          </cell>
          <cell r="BC3123">
            <v>2</v>
          </cell>
          <cell r="BD3123">
            <v>0</v>
          </cell>
          <cell r="BE3123">
            <v>2</v>
          </cell>
          <cell r="BF3123">
            <v>1</v>
          </cell>
          <cell r="BG3123">
            <v>1</v>
          </cell>
          <cell r="BH3123">
            <v>1</v>
          </cell>
          <cell r="BI3123">
            <v>1</v>
          </cell>
          <cell r="BJ3123">
            <v>0</v>
          </cell>
          <cell r="BK3123">
            <v>1</v>
          </cell>
          <cell r="BL3123">
            <v>2</v>
          </cell>
          <cell r="BM3123">
            <v>1</v>
          </cell>
          <cell r="BN3123">
            <v>3</v>
          </cell>
          <cell r="BO3123">
            <v>12</v>
          </cell>
          <cell r="BP3123">
            <v>15</v>
          </cell>
          <cell r="BQ3123">
            <v>0</v>
          </cell>
          <cell r="CC3123">
            <v>0</v>
          </cell>
          <cell r="CE3123">
            <v>0</v>
          </cell>
          <cell r="CF3123">
            <v>0</v>
          </cell>
          <cell r="CR3123">
            <v>0</v>
          </cell>
          <cell r="CT3123">
            <v>0</v>
          </cell>
          <cell r="CU3123">
            <v>2</v>
          </cell>
          <cell r="DG3123">
            <v>2</v>
          </cell>
          <cell r="DI3123">
            <v>2</v>
          </cell>
          <cell r="DJ3123">
            <v>0</v>
          </cell>
          <cell r="DK3123">
            <v>0</v>
          </cell>
          <cell r="DL3123">
            <v>0</v>
          </cell>
          <cell r="DM3123">
            <v>0</v>
          </cell>
          <cell r="DN3123">
            <v>0</v>
          </cell>
          <cell r="DO3123">
            <v>0</v>
          </cell>
          <cell r="DP3123">
            <v>0</v>
          </cell>
          <cell r="DQ3123">
            <v>0</v>
          </cell>
          <cell r="DR3123">
            <v>0</v>
          </cell>
          <cell r="DS3123">
            <v>0</v>
          </cell>
          <cell r="DT3123">
            <v>0</v>
          </cell>
          <cell r="DU3123">
            <v>0</v>
          </cell>
          <cell r="DV3123">
            <v>0</v>
          </cell>
          <cell r="DW3123">
            <v>0</v>
          </cell>
          <cell r="DX3123">
            <v>0</v>
          </cell>
          <cell r="DY3123" t="str">
            <v>Nb Patients/Séances Ambulatoire</v>
          </cell>
          <cell r="DZ3123" t="str">
            <v>08C43-10:0724</v>
          </cell>
          <cell r="EA3123" t="str">
            <v>10:0724</v>
          </cell>
          <cell r="EB3123" t="str">
            <v>A-ENT</v>
          </cell>
          <cell r="EC3123" t="str">
            <v>10</v>
          </cell>
          <cell r="EJ3123" t="str">
            <v>T1-T2A</v>
          </cell>
          <cell r="EK3123" t="str">
            <v>REGROUPEMENT T2A</v>
          </cell>
          <cell r="EL3123" t="str">
            <v>T2-CLINIQUE</v>
          </cell>
          <cell r="EM3123" t="str">
            <v>08</v>
          </cell>
        </row>
        <row r="3124">
          <cell r="A3124" t="str">
            <v>10:0724</v>
          </cell>
          <cell r="B3124" t="str">
            <v>A-INT</v>
          </cell>
          <cell r="C3124" t="str">
            <v>DR CAMPS CHRISTOPHE</v>
          </cell>
          <cell r="D3124" t="str">
            <v>10:0724</v>
          </cell>
          <cell r="E3124" t="str">
            <v>08C43</v>
          </cell>
          <cell r="N3124" t="str">
            <v>1</v>
          </cell>
          <cell r="X3124">
            <v>2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2</v>
          </cell>
          <cell r="AK3124">
            <v>0</v>
          </cell>
          <cell r="AL3124">
            <v>2</v>
          </cell>
          <cell r="AM3124">
            <v>0</v>
          </cell>
          <cell r="AY3124">
            <v>0</v>
          </cell>
          <cell r="BA3124">
            <v>0</v>
          </cell>
          <cell r="BB3124">
            <v>3</v>
          </cell>
          <cell r="BC3124">
            <v>2</v>
          </cell>
          <cell r="BD3124">
            <v>0</v>
          </cell>
          <cell r="BE3124">
            <v>2</v>
          </cell>
          <cell r="BF3124">
            <v>1</v>
          </cell>
          <cell r="BG3124">
            <v>1</v>
          </cell>
          <cell r="BH3124">
            <v>1</v>
          </cell>
          <cell r="BI3124">
            <v>1</v>
          </cell>
          <cell r="BJ3124">
            <v>0</v>
          </cell>
          <cell r="BK3124">
            <v>1</v>
          </cell>
          <cell r="BL3124">
            <v>2</v>
          </cell>
          <cell r="BM3124">
            <v>1</v>
          </cell>
          <cell r="BN3124">
            <v>3</v>
          </cell>
          <cell r="BO3124">
            <v>12</v>
          </cell>
          <cell r="BP3124">
            <v>15</v>
          </cell>
          <cell r="BQ3124">
            <v>0</v>
          </cell>
          <cell r="CC3124">
            <v>0</v>
          </cell>
          <cell r="CE3124">
            <v>0</v>
          </cell>
          <cell r="CF3124">
            <v>0</v>
          </cell>
          <cell r="CR3124">
            <v>0</v>
          </cell>
          <cell r="CT3124">
            <v>0</v>
          </cell>
          <cell r="CU3124">
            <v>2</v>
          </cell>
          <cell r="DG3124">
            <v>2</v>
          </cell>
          <cell r="DI3124">
            <v>2</v>
          </cell>
          <cell r="DJ3124">
            <v>0</v>
          </cell>
          <cell r="DK3124">
            <v>0</v>
          </cell>
          <cell r="DL3124">
            <v>0</v>
          </cell>
          <cell r="DM3124">
            <v>0</v>
          </cell>
          <cell r="DN3124">
            <v>0</v>
          </cell>
          <cell r="DO3124">
            <v>0</v>
          </cell>
          <cell r="DP3124">
            <v>0</v>
          </cell>
          <cell r="DQ3124">
            <v>0</v>
          </cell>
          <cell r="DR3124">
            <v>0</v>
          </cell>
          <cell r="DS3124">
            <v>0</v>
          </cell>
          <cell r="DT3124">
            <v>0</v>
          </cell>
          <cell r="DU3124">
            <v>0</v>
          </cell>
          <cell r="DV3124">
            <v>0</v>
          </cell>
          <cell r="DW3124">
            <v>0</v>
          </cell>
          <cell r="DX3124">
            <v>0</v>
          </cell>
          <cell r="DY3124" t="str">
            <v>Nb Interventions Ambulatoire</v>
          </cell>
          <cell r="DZ3124" t="str">
            <v>08C43-10:0724</v>
          </cell>
          <cell r="EA3124" t="str">
            <v>10:0724</v>
          </cell>
          <cell r="EB3124" t="str">
            <v>A-INT</v>
          </cell>
          <cell r="EC3124" t="str">
            <v>10</v>
          </cell>
          <cell r="EJ3124" t="str">
            <v>T1-T2A</v>
          </cell>
          <cell r="EK3124" t="str">
            <v>REGROUPEMENT T2A</v>
          </cell>
          <cell r="EL3124" t="str">
            <v>T2-CLINIQUE</v>
          </cell>
          <cell r="EM3124" t="str">
            <v>08</v>
          </cell>
        </row>
        <row r="3125">
          <cell r="A3125" t="str">
            <v>26:0856</v>
          </cell>
          <cell r="B3125" t="str">
            <v>H-EMC</v>
          </cell>
          <cell r="C3125" t="str">
            <v>DR POLET/STAN URG 2007 T</v>
          </cell>
          <cell r="D3125" t="str">
            <v>26:0856</v>
          </cell>
          <cell r="E3125" t="str">
            <v>08C43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N3125" t="str">
            <v>1</v>
          </cell>
          <cell r="U3125">
            <v>0</v>
          </cell>
          <cell r="V3125">
            <v>0</v>
          </cell>
          <cell r="X3125">
            <v>1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1</v>
          </cell>
          <cell r="AK3125">
            <v>0</v>
          </cell>
          <cell r="AL3125">
            <v>1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0</v>
          </cell>
          <cell r="AZ3125">
            <v>0</v>
          </cell>
          <cell r="BA3125">
            <v>0</v>
          </cell>
          <cell r="BB3125">
            <v>0</v>
          </cell>
          <cell r="BC3125">
            <v>1</v>
          </cell>
          <cell r="BD3125">
            <v>0</v>
          </cell>
          <cell r="BE3125">
            <v>0</v>
          </cell>
          <cell r="BF3125">
            <v>2</v>
          </cell>
          <cell r="BG3125">
            <v>0</v>
          </cell>
          <cell r="BH3125">
            <v>1</v>
          </cell>
          <cell r="BI3125">
            <v>1</v>
          </cell>
          <cell r="BJ3125">
            <v>0</v>
          </cell>
          <cell r="BK3125">
            <v>4</v>
          </cell>
          <cell r="BL3125">
            <v>0</v>
          </cell>
          <cell r="BM3125">
            <v>1</v>
          </cell>
          <cell r="BN3125">
            <v>0</v>
          </cell>
          <cell r="BO3125">
            <v>10</v>
          </cell>
          <cell r="BP3125">
            <v>10</v>
          </cell>
          <cell r="BQ3125">
            <v>0</v>
          </cell>
          <cell r="BR3125">
            <v>0</v>
          </cell>
          <cell r="BS3125">
            <v>0</v>
          </cell>
          <cell r="BT3125">
            <v>0</v>
          </cell>
          <cell r="BU3125">
            <v>0</v>
          </cell>
          <cell r="BV3125">
            <v>0</v>
          </cell>
          <cell r="BW3125">
            <v>0</v>
          </cell>
          <cell r="BX3125">
            <v>0</v>
          </cell>
          <cell r="BY3125">
            <v>0</v>
          </cell>
          <cell r="BZ3125">
            <v>0</v>
          </cell>
          <cell r="CA3125">
            <v>0</v>
          </cell>
          <cell r="CB3125">
            <v>0</v>
          </cell>
          <cell r="CC3125">
            <v>0</v>
          </cell>
          <cell r="CD3125">
            <v>0</v>
          </cell>
          <cell r="CE3125">
            <v>0</v>
          </cell>
          <cell r="CF3125">
            <v>0</v>
          </cell>
          <cell r="CG3125">
            <v>0</v>
          </cell>
          <cell r="CH3125">
            <v>0</v>
          </cell>
          <cell r="CI3125">
            <v>0</v>
          </cell>
          <cell r="CJ3125">
            <v>0</v>
          </cell>
          <cell r="CK3125">
            <v>0</v>
          </cell>
          <cell r="CL3125">
            <v>0</v>
          </cell>
          <cell r="CM3125">
            <v>0</v>
          </cell>
          <cell r="CN3125">
            <v>0</v>
          </cell>
          <cell r="CO3125">
            <v>0</v>
          </cell>
          <cell r="CP3125">
            <v>0</v>
          </cell>
          <cell r="CQ3125">
            <v>0</v>
          </cell>
          <cell r="CR3125">
            <v>0</v>
          </cell>
          <cell r="CS3125">
            <v>0</v>
          </cell>
          <cell r="CT3125">
            <v>0</v>
          </cell>
          <cell r="CU3125">
            <v>1</v>
          </cell>
          <cell r="CV3125">
            <v>0</v>
          </cell>
          <cell r="CW3125">
            <v>0</v>
          </cell>
          <cell r="CX3125">
            <v>0</v>
          </cell>
          <cell r="CY3125">
            <v>0</v>
          </cell>
          <cell r="CZ3125">
            <v>0</v>
          </cell>
          <cell r="DA3125">
            <v>0</v>
          </cell>
          <cell r="DB3125">
            <v>0</v>
          </cell>
          <cell r="DC3125">
            <v>0</v>
          </cell>
          <cell r="DD3125">
            <v>0</v>
          </cell>
          <cell r="DE3125">
            <v>0</v>
          </cell>
          <cell r="DF3125">
            <v>0</v>
          </cell>
          <cell r="DG3125">
            <v>1</v>
          </cell>
          <cell r="DH3125">
            <v>0</v>
          </cell>
          <cell r="DI3125">
            <v>1</v>
          </cell>
          <cell r="DJ3125">
            <v>0</v>
          </cell>
          <cell r="DK3125">
            <v>0</v>
          </cell>
          <cell r="DL3125">
            <v>0</v>
          </cell>
          <cell r="DM3125">
            <v>0</v>
          </cell>
          <cell r="DN3125">
            <v>0</v>
          </cell>
          <cell r="DO3125">
            <v>0</v>
          </cell>
          <cell r="DP3125">
            <v>0</v>
          </cell>
          <cell r="DQ3125">
            <v>0</v>
          </cell>
          <cell r="DR3125">
            <v>0</v>
          </cell>
          <cell r="DS3125">
            <v>0</v>
          </cell>
          <cell r="DT3125">
            <v>0</v>
          </cell>
          <cell r="DU3125">
            <v>0</v>
          </cell>
          <cell r="DV3125">
            <v>0</v>
          </cell>
          <cell r="DW3125">
            <v>0</v>
          </cell>
          <cell r="DX3125">
            <v>0</v>
          </cell>
          <cell r="DY3125" t="str">
            <v>Nb EMC (Equivalent Malade Complet) Hospitalisation</v>
          </cell>
          <cell r="DZ3125" t="str">
            <v>08C43-26:0856</v>
          </cell>
          <cell r="EA3125" t="str">
            <v>26:0856</v>
          </cell>
          <cell r="EB3125" t="str">
            <v>H-EMC</v>
          </cell>
          <cell r="EC3125" t="str">
            <v>26</v>
          </cell>
          <cell r="EJ3125" t="str">
            <v>T1-T2A</v>
          </cell>
          <cell r="EK3125" t="str">
            <v>REGROUPEMENT T2A</v>
          </cell>
          <cell r="EL3125" t="str">
            <v>T2-CLINIQUE</v>
          </cell>
          <cell r="EM3125" t="str">
            <v>08</v>
          </cell>
        </row>
        <row r="3126">
          <cell r="A3126" t="str">
            <v>26:0856</v>
          </cell>
          <cell r="B3126" t="str">
            <v>H-SOR</v>
          </cell>
          <cell r="C3126" t="str">
            <v>DR POLET/STAN URG 2007 T</v>
          </cell>
          <cell r="D3126" t="str">
            <v>26:0856</v>
          </cell>
          <cell r="E3126" t="str">
            <v>08C43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N3126" t="str">
            <v>1</v>
          </cell>
          <cell r="U3126">
            <v>0</v>
          </cell>
          <cell r="V3126">
            <v>0</v>
          </cell>
          <cell r="X3126">
            <v>1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1</v>
          </cell>
          <cell r="AK3126">
            <v>0</v>
          </cell>
          <cell r="AL3126">
            <v>1</v>
          </cell>
          <cell r="AM3126">
            <v>0</v>
          </cell>
          <cell r="AN3126">
            <v>0</v>
          </cell>
          <cell r="AO3126">
            <v>0</v>
          </cell>
          <cell r="AP3126">
            <v>0</v>
          </cell>
          <cell r="AQ3126">
            <v>0</v>
          </cell>
          <cell r="AR3126">
            <v>0</v>
          </cell>
          <cell r="AS3126">
            <v>0</v>
          </cell>
          <cell r="AT3126">
            <v>0</v>
          </cell>
          <cell r="AU3126">
            <v>0</v>
          </cell>
          <cell r="AV3126">
            <v>0</v>
          </cell>
          <cell r="AW3126">
            <v>0</v>
          </cell>
          <cell r="AX3126">
            <v>0</v>
          </cell>
          <cell r="AY3126">
            <v>0</v>
          </cell>
          <cell r="AZ3126">
            <v>0</v>
          </cell>
          <cell r="BA3126">
            <v>0</v>
          </cell>
          <cell r="BB3126">
            <v>0</v>
          </cell>
          <cell r="BC3126">
            <v>1</v>
          </cell>
          <cell r="BD3126">
            <v>0</v>
          </cell>
          <cell r="BE3126">
            <v>0</v>
          </cell>
          <cell r="BF3126">
            <v>2</v>
          </cell>
          <cell r="BG3126">
            <v>0</v>
          </cell>
          <cell r="BH3126">
            <v>1</v>
          </cell>
          <cell r="BI3126">
            <v>1</v>
          </cell>
          <cell r="BJ3126">
            <v>0</v>
          </cell>
          <cell r="BK3126">
            <v>4</v>
          </cell>
          <cell r="BL3126">
            <v>0</v>
          </cell>
          <cell r="BM3126">
            <v>1</v>
          </cell>
          <cell r="BN3126">
            <v>0</v>
          </cell>
          <cell r="BO3126">
            <v>10</v>
          </cell>
          <cell r="BP3126">
            <v>10</v>
          </cell>
          <cell r="BQ3126">
            <v>0</v>
          </cell>
          <cell r="BR3126">
            <v>0</v>
          </cell>
          <cell r="BS3126">
            <v>0</v>
          </cell>
          <cell r="BT3126">
            <v>0</v>
          </cell>
          <cell r="BU3126">
            <v>0</v>
          </cell>
          <cell r="BV3126">
            <v>0</v>
          </cell>
          <cell r="BW3126">
            <v>0</v>
          </cell>
          <cell r="BX3126">
            <v>0</v>
          </cell>
          <cell r="BY3126">
            <v>0</v>
          </cell>
          <cell r="BZ3126">
            <v>0</v>
          </cell>
          <cell r="CA3126">
            <v>0</v>
          </cell>
          <cell r="CB3126">
            <v>0</v>
          </cell>
          <cell r="CC3126">
            <v>0</v>
          </cell>
          <cell r="CD3126">
            <v>0</v>
          </cell>
          <cell r="CE3126">
            <v>0</v>
          </cell>
          <cell r="CF3126">
            <v>0</v>
          </cell>
          <cell r="CG3126">
            <v>0</v>
          </cell>
          <cell r="CH3126">
            <v>0</v>
          </cell>
          <cell r="CI3126">
            <v>0</v>
          </cell>
          <cell r="CJ3126">
            <v>0</v>
          </cell>
          <cell r="CK3126">
            <v>0</v>
          </cell>
          <cell r="CL3126">
            <v>0</v>
          </cell>
          <cell r="CM3126">
            <v>0</v>
          </cell>
          <cell r="CN3126">
            <v>0</v>
          </cell>
          <cell r="CO3126">
            <v>0</v>
          </cell>
          <cell r="CP3126">
            <v>0</v>
          </cell>
          <cell r="CQ3126">
            <v>0</v>
          </cell>
          <cell r="CR3126">
            <v>0</v>
          </cell>
          <cell r="CS3126">
            <v>0</v>
          </cell>
          <cell r="CT3126">
            <v>0</v>
          </cell>
          <cell r="CU3126">
            <v>1</v>
          </cell>
          <cell r="CV3126">
            <v>0</v>
          </cell>
          <cell r="CW3126">
            <v>0</v>
          </cell>
          <cell r="CX3126">
            <v>0</v>
          </cell>
          <cell r="CY3126">
            <v>0</v>
          </cell>
          <cell r="CZ3126">
            <v>0</v>
          </cell>
          <cell r="DA3126">
            <v>0</v>
          </cell>
          <cell r="DB3126">
            <v>0</v>
          </cell>
          <cell r="DC3126">
            <v>0</v>
          </cell>
          <cell r="DD3126">
            <v>0</v>
          </cell>
          <cell r="DE3126">
            <v>0</v>
          </cell>
          <cell r="DF3126">
            <v>0</v>
          </cell>
          <cell r="DG3126">
            <v>1</v>
          </cell>
          <cell r="DH3126">
            <v>0</v>
          </cell>
          <cell r="DI3126">
            <v>1</v>
          </cell>
          <cell r="DJ3126">
            <v>0</v>
          </cell>
          <cell r="DK3126">
            <v>0</v>
          </cell>
          <cell r="DL3126">
            <v>0</v>
          </cell>
          <cell r="DM3126">
            <v>0</v>
          </cell>
          <cell r="DN3126">
            <v>0</v>
          </cell>
          <cell r="DO3126">
            <v>0</v>
          </cell>
          <cell r="DP3126">
            <v>0</v>
          </cell>
          <cell r="DQ3126">
            <v>0</v>
          </cell>
          <cell r="DR3126">
            <v>0</v>
          </cell>
          <cell r="DS3126">
            <v>0</v>
          </cell>
          <cell r="DT3126">
            <v>0</v>
          </cell>
          <cell r="DU3126">
            <v>0</v>
          </cell>
          <cell r="DV3126">
            <v>0</v>
          </cell>
          <cell r="DW3126">
            <v>0</v>
          </cell>
          <cell r="DX3126">
            <v>0</v>
          </cell>
          <cell r="DY3126" t="str">
            <v>Nb Patients/Séances Hospitalisation</v>
          </cell>
          <cell r="DZ3126" t="str">
            <v>08C43-26:0856</v>
          </cell>
          <cell r="EA3126" t="str">
            <v>26:0856</v>
          </cell>
          <cell r="EB3126" t="str">
            <v>H-SOR</v>
          </cell>
          <cell r="EC3126" t="str">
            <v>26</v>
          </cell>
          <cell r="EJ3126" t="str">
            <v>T1-T2A</v>
          </cell>
          <cell r="EK3126" t="str">
            <v>REGROUPEMENT T2A</v>
          </cell>
          <cell r="EL3126" t="str">
            <v>T2-CLINIQUE</v>
          </cell>
          <cell r="EM3126" t="str">
            <v>08</v>
          </cell>
        </row>
        <row r="3127">
          <cell r="A3127" t="str">
            <v>26:0856</v>
          </cell>
          <cell r="B3127" t="str">
            <v>H-SOR-FAC</v>
          </cell>
          <cell r="C3127" t="str">
            <v>DR POLET/STAN URG 2007 T</v>
          </cell>
          <cell r="D3127" t="str">
            <v>26:0856</v>
          </cell>
          <cell r="E3127" t="str">
            <v>08C43</v>
          </cell>
          <cell r="N3127" t="str">
            <v>1</v>
          </cell>
          <cell r="X3127">
            <v>1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1</v>
          </cell>
          <cell r="AK3127">
            <v>0</v>
          </cell>
          <cell r="AL3127">
            <v>1</v>
          </cell>
          <cell r="AM3127">
            <v>0</v>
          </cell>
          <cell r="AY3127">
            <v>0</v>
          </cell>
          <cell r="BA3127">
            <v>0</v>
          </cell>
          <cell r="BB3127">
            <v>0</v>
          </cell>
          <cell r="BC3127">
            <v>0</v>
          </cell>
          <cell r="BD3127">
            <v>1</v>
          </cell>
          <cell r="BE3127">
            <v>0</v>
          </cell>
          <cell r="BF3127">
            <v>1</v>
          </cell>
          <cell r="BG3127">
            <v>1</v>
          </cell>
          <cell r="BH3127">
            <v>0</v>
          </cell>
          <cell r="BI3127">
            <v>2</v>
          </cell>
          <cell r="BJ3127">
            <v>0</v>
          </cell>
          <cell r="BK3127">
            <v>0</v>
          </cell>
          <cell r="BL3127">
            <v>2</v>
          </cell>
          <cell r="BM3127">
            <v>3</v>
          </cell>
          <cell r="BN3127">
            <v>0</v>
          </cell>
          <cell r="BO3127">
            <v>10</v>
          </cell>
          <cell r="BP3127">
            <v>10</v>
          </cell>
          <cell r="BQ3127">
            <v>0</v>
          </cell>
          <cell r="CC3127">
            <v>0</v>
          </cell>
          <cell r="CE3127">
            <v>0</v>
          </cell>
          <cell r="CF3127">
            <v>0</v>
          </cell>
          <cell r="CR3127">
            <v>0</v>
          </cell>
          <cell r="CT3127">
            <v>0</v>
          </cell>
          <cell r="CU3127">
            <v>1</v>
          </cell>
          <cell r="DG3127">
            <v>1</v>
          </cell>
          <cell r="DI3127">
            <v>1</v>
          </cell>
          <cell r="DJ3127">
            <v>0</v>
          </cell>
          <cell r="DK3127">
            <v>0</v>
          </cell>
          <cell r="DL3127">
            <v>0</v>
          </cell>
          <cell r="DM3127">
            <v>0</v>
          </cell>
          <cell r="DN3127">
            <v>0</v>
          </cell>
          <cell r="DO3127">
            <v>0</v>
          </cell>
          <cell r="DP3127">
            <v>0</v>
          </cell>
          <cell r="DQ3127">
            <v>0</v>
          </cell>
          <cell r="DR3127">
            <v>0</v>
          </cell>
          <cell r="DS3127">
            <v>0</v>
          </cell>
          <cell r="DT3127">
            <v>0</v>
          </cell>
          <cell r="DU3127">
            <v>0</v>
          </cell>
          <cell r="DV3127">
            <v>0</v>
          </cell>
          <cell r="DW3127">
            <v>0</v>
          </cell>
          <cell r="DX3127">
            <v>0</v>
          </cell>
          <cell r="DY3127" t="str">
            <v>Nb Patients/Séances FACTURES Hospitalisation</v>
          </cell>
          <cell r="DZ3127" t="str">
            <v>08C43-26:0856</v>
          </cell>
          <cell r="EA3127" t="str">
            <v>26:0856</v>
          </cell>
          <cell r="EB3127" t="str">
            <v>H-SOR-FAC</v>
          </cell>
          <cell r="EC3127" t="str">
            <v>26</v>
          </cell>
          <cell r="EJ3127" t="str">
            <v>T1-T2A</v>
          </cell>
          <cell r="EK3127" t="str">
            <v>REGROUPEMENT T2A</v>
          </cell>
          <cell r="EL3127" t="str">
            <v>T2-CLINIQUE</v>
          </cell>
          <cell r="EM3127" t="str">
            <v>08</v>
          </cell>
        </row>
        <row r="3128">
          <cell r="A3128" t="str">
            <v>26:0856</v>
          </cell>
          <cell r="B3128" t="str">
            <v>HP-CAM</v>
          </cell>
          <cell r="C3128" t="str">
            <v>DR POLET/STAN URG 2007 T</v>
          </cell>
          <cell r="D3128" t="str">
            <v>26:0856</v>
          </cell>
          <cell r="E3128" t="str">
            <v>08C43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N3128" t="str">
            <v>1</v>
          </cell>
          <cell r="U3128">
            <v>0</v>
          </cell>
          <cell r="V3128">
            <v>0</v>
          </cell>
          <cell r="X3128">
            <v>661.5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661.5</v>
          </cell>
          <cell r="AK3128">
            <v>0</v>
          </cell>
          <cell r="AL3128">
            <v>661.5</v>
          </cell>
          <cell r="AM3128">
            <v>0</v>
          </cell>
          <cell r="AN3128">
            <v>0</v>
          </cell>
          <cell r="AO3128">
            <v>0</v>
          </cell>
          <cell r="AP3128">
            <v>0</v>
          </cell>
          <cell r="AQ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</v>
          </cell>
          <cell r="AV3128">
            <v>0</v>
          </cell>
          <cell r="AW3128">
            <v>0</v>
          </cell>
          <cell r="AX3128">
            <v>0</v>
          </cell>
          <cell r="AY3128">
            <v>0</v>
          </cell>
          <cell r="AZ3128">
            <v>0</v>
          </cell>
          <cell r="BA3128">
            <v>0</v>
          </cell>
          <cell r="BB3128">
            <v>0</v>
          </cell>
          <cell r="BC3128">
            <v>926.9</v>
          </cell>
          <cell r="BD3128">
            <v>-296.93</v>
          </cell>
          <cell r="BE3128">
            <v>0</v>
          </cell>
          <cell r="BF3128">
            <v>1578.95</v>
          </cell>
          <cell r="BG3128">
            <v>-255.95</v>
          </cell>
          <cell r="BH3128">
            <v>917.45</v>
          </cell>
          <cell r="BI3128">
            <v>405.55</v>
          </cell>
          <cell r="BJ3128">
            <v>0</v>
          </cell>
          <cell r="BK3128">
            <v>3669.8</v>
          </cell>
          <cell r="BL3128">
            <v>-511.9</v>
          </cell>
          <cell r="BM3128">
            <v>149.6</v>
          </cell>
          <cell r="BN3128">
            <v>0</v>
          </cell>
          <cell r="BO3128">
            <v>6583.47</v>
          </cell>
          <cell r="BP3128">
            <v>6583.47</v>
          </cell>
          <cell r="BQ3128">
            <v>0</v>
          </cell>
          <cell r="BR3128">
            <v>0</v>
          </cell>
          <cell r="BS3128">
            <v>0</v>
          </cell>
          <cell r="BT3128">
            <v>0</v>
          </cell>
          <cell r="BU3128">
            <v>0</v>
          </cell>
          <cell r="BV3128">
            <v>0</v>
          </cell>
          <cell r="BW3128">
            <v>0</v>
          </cell>
          <cell r="BX3128">
            <v>0</v>
          </cell>
          <cell r="BY3128">
            <v>0</v>
          </cell>
          <cell r="BZ3128">
            <v>0</v>
          </cell>
          <cell r="CA3128">
            <v>0</v>
          </cell>
          <cell r="CB3128">
            <v>0</v>
          </cell>
          <cell r="CC3128">
            <v>0</v>
          </cell>
          <cell r="CD3128">
            <v>0</v>
          </cell>
          <cell r="CE3128">
            <v>0</v>
          </cell>
          <cell r="CF3128">
            <v>0</v>
          </cell>
          <cell r="CG3128">
            <v>0</v>
          </cell>
          <cell r="CH3128">
            <v>0</v>
          </cell>
          <cell r="CI3128">
            <v>0</v>
          </cell>
          <cell r="CJ3128">
            <v>0</v>
          </cell>
          <cell r="CK3128">
            <v>0</v>
          </cell>
          <cell r="CL3128">
            <v>0</v>
          </cell>
          <cell r="CM3128">
            <v>0</v>
          </cell>
          <cell r="CN3128">
            <v>0</v>
          </cell>
          <cell r="CO3128">
            <v>0</v>
          </cell>
          <cell r="CP3128">
            <v>0</v>
          </cell>
          <cell r="CQ3128">
            <v>0</v>
          </cell>
          <cell r="CR3128">
            <v>0</v>
          </cell>
          <cell r="CS3128">
            <v>0</v>
          </cell>
          <cell r="CT3128">
            <v>0</v>
          </cell>
          <cell r="CU3128">
            <v>661.5</v>
          </cell>
          <cell r="CV3128">
            <v>0</v>
          </cell>
          <cell r="CW3128">
            <v>0</v>
          </cell>
          <cell r="CX3128">
            <v>0</v>
          </cell>
          <cell r="CY3128">
            <v>0</v>
          </cell>
          <cell r="CZ3128">
            <v>0</v>
          </cell>
          <cell r="DA3128">
            <v>0</v>
          </cell>
          <cell r="DB3128">
            <v>0</v>
          </cell>
          <cell r="DC3128">
            <v>0</v>
          </cell>
          <cell r="DD3128">
            <v>0</v>
          </cell>
          <cell r="DE3128">
            <v>0</v>
          </cell>
          <cell r="DF3128">
            <v>0</v>
          </cell>
          <cell r="DG3128">
            <v>661.5</v>
          </cell>
          <cell r="DH3128">
            <v>0</v>
          </cell>
          <cell r="DI3128">
            <v>661.5</v>
          </cell>
          <cell r="DJ3128">
            <v>0</v>
          </cell>
          <cell r="DK3128">
            <v>0</v>
          </cell>
          <cell r="DL3128">
            <v>0</v>
          </cell>
          <cell r="DM3128">
            <v>0</v>
          </cell>
          <cell r="DN3128">
            <v>0</v>
          </cell>
          <cell r="DO3128">
            <v>0</v>
          </cell>
          <cell r="DP3128">
            <v>0</v>
          </cell>
          <cell r="DQ3128">
            <v>0</v>
          </cell>
          <cell r="DR3128">
            <v>0</v>
          </cell>
          <cell r="DS3128">
            <v>0</v>
          </cell>
          <cell r="DT3128">
            <v>0</v>
          </cell>
          <cell r="DU3128">
            <v>0</v>
          </cell>
          <cell r="DV3128">
            <v>0</v>
          </cell>
          <cell r="DW3128">
            <v>0</v>
          </cell>
          <cell r="DX3128">
            <v>0</v>
          </cell>
          <cell r="DY3128" t="str">
            <v>CA Médical PRODUCTION Hospitalisation</v>
          </cell>
          <cell r="DZ3128" t="str">
            <v>08C43-26:0856</v>
          </cell>
          <cell r="EA3128" t="str">
            <v>26:0856</v>
          </cell>
          <cell r="EB3128" t="str">
            <v>HP-CAM</v>
          </cell>
          <cell r="EC3128" t="str">
            <v>26</v>
          </cell>
          <cell r="EJ3128" t="str">
            <v>T1-T2A</v>
          </cell>
          <cell r="EK3128" t="str">
            <v>REGROUPEMENT T2A</v>
          </cell>
          <cell r="EL3128" t="str">
            <v>T2-CLINIQUE</v>
          </cell>
          <cell r="EM3128" t="str">
            <v>08</v>
          </cell>
        </row>
        <row r="3129">
          <cell r="A3129" t="str">
            <v>26:0856</v>
          </cell>
          <cell r="B3129" t="str">
            <v>HP-INT</v>
          </cell>
          <cell r="C3129" t="str">
            <v>DR POLET/STAN URG 2007 T</v>
          </cell>
          <cell r="D3129" t="str">
            <v>26:0856</v>
          </cell>
          <cell r="E3129" t="str">
            <v>08C43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N3129" t="str">
            <v>1</v>
          </cell>
          <cell r="U3129">
            <v>0</v>
          </cell>
          <cell r="V3129">
            <v>0</v>
          </cell>
          <cell r="X3129">
            <v>1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1</v>
          </cell>
          <cell r="AK3129">
            <v>0</v>
          </cell>
          <cell r="AL3129">
            <v>1</v>
          </cell>
          <cell r="AM3129">
            <v>0</v>
          </cell>
          <cell r="AN3129">
            <v>0</v>
          </cell>
          <cell r="AO3129">
            <v>0</v>
          </cell>
          <cell r="AP3129">
            <v>0</v>
          </cell>
          <cell r="AQ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</v>
          </cell>
          <cell r="AV3129">
            <v>0</v>
          </cell>
          <cell r="AW3129">
            <v>0</v>
          </cell>
          <cell r="AX3129">
            <v>0</v>
          </cell>
          <cell r="AY3129">
            <v>0</v>
          </cell>
          <cell r="AZ3129">
            <v>0</v>
          </cell>
          <cell r="BA3129">
            <v>0</v>
          </cell>
          <cell r="BB3129">
            <v>0</v>
          </cell>
          <cell r="BC3129">
            <v>1</v>
          </cell>
          <cell r="BD3129">
            <v>0</v>
          </cell>
          <cell r="BE3129">
            <v>0</v>
          </cell>
          <cell r="BF3129">
            <v>2</v>
          </cell>
          <cell r="BG3129">
            <v>0</v>
          </cell>
          <cell r="BH3129">
            <v>1</v>
          </cell>
          <cell r="BI3129">
            <v>1</v>
          </cell>
          <cell r="BJ3129">
            <v>0</v>
          </cell>
          <cell r="BK3129">
            <v>4</v>
          </cell>
          <cell r="BL3129">
            <v>0</v>
          </cell>
          <cell r="BM3129">
            <v>1</v>
          </cell>
          <cell r="BN3129">
            <v>0</v>
          </cell>
          <cell r="BO3129">
            <v>10</v>
          </cell>
          <cell r="BP3129">
            <v>10</v>
          </cell>
          <cell r="BQ3129">
            <v>0</v>
          </cell>
          <cell r="BR3129">
            <v>0</v>
          </cell>
          <cell r="BS3129">
            <v>0</v>
          </cell>
          <cell r="BT3129">
            <v>0</v>
          </cell>
          <cell r="BU3129">
            <v>0</v>
          </cell>
          <cell r="BV3129">
            <v>0</v>
          </cell>
          <cell r="BW3129">
            <v>0</v>
          </cell>
          <cell r="BX3129">
            <v>0</v>
          </cell>
          <cell r="BY3129">
            <v>0</v>
          </cell>
          <cell r="BZ3129">
            <v>0</v>
          </cell>
          <cell r="CA3129">
            <v>0</v>
          </cell>
          <cell r="CB3129">
            <v>0</v>
          </cell>
          <cell r="CC3129">
            <v>0</v>
          </cell>
          <cell r="CD3129">
            <v>0</v>
          </cell>
          <cell r="CE3129">
            <v>0</v>
          </cell>
          <cell r="CF3129">
            <v>0</v>
          </cell>
          <cell r="CG3129">
            <v>0</v>
          </cell>
          <cell r="CH3129">
            <v>0</v>
          </cell>
          <cell r="CI3129">
            <v>0</v>
          </cell>
          <cell r="CJ3129">
            <v>0</v>
          </cell>
          <cell r="CK3129">
            <v>0</v>
          </cell>
          <cell r="CL3129">
            <v>0</v>
          </cell>
          <cell r="CM3129">
            <v>0</v>
          </cell>
          <cell r="CN3129">
            <v>0</v>
          </cell>
          <cell r="CO3129">
            <v>0</v>
          </cell>
          <cell r="CP3129">
            <v>0</v>
          </cell>
          <cell r="CQ3129">
            <v>0</v>
          </cell>
          <cell r="CR3129">
            <v>0</v>
          </cell>
          <cell r="CS3129">
            <v>0</v>
          </cell>
          <cell r="CT3129">
            <v>0</v>
          </cell>
          <cell r="CU3129">
            <v>1</v>
          </cell>
          <cell r="CV3129">
            <v>0</v>
          </cell>
          <cell r="CW3129">
            <v>0</v>
          </cell>
          <cell r="CX3129">
            <v>0</v>
          </cell>
          <cell r="CY3129">
            <v>0</v>
          </cell>
          <cell r="CZ3129">
            <v>0</v>
          </cell>
          <cell r="DA3129">
            <v>0</v>
          </cell>
          <cell r="DB3129">
            <v>0</v>
          </cell>
          <cell r="DC3129">
            <v>0</v>
          </cell>
          <cell r="DD3129">
            <v>0</v>
          </cell>
          <cell r="DE3129">
            <v>0</v>
          </cell>
          <cell r="DF3129">
            <v>0</v>
          </cell>
          <cell r="DG3129">
            <v>1</v>
          </cell>
          <cell r="DH3129">
            <v>0</v>
          </cell>
          <cell r="DI3129">
            <v>1</v>
          </cell>
          <cell r="DJ3129">
            <v>0</v>
          </cell>
          <cell r="DK3129">
            <v>0</v>
          </cell>
          <cell r="DL3129">
            <v>0</v>
          </cell>
          <cell r="DM3129">
            <v>0</v>
          </cell>
          <cell r="DN3129">
            <v>0</v>
          </cell>
          <cell r="DO3129">
            <v>0</v>
          </cell>
          <cell r="DP3129">
            <v>0</v>
          </cell>
          <cell r="DQ3129">
            <v>0</v>
          </cell>
          <cell r="DR3129">
            <v>0</v>
          </cell>
          <cell r="DS3129">
            <v>0</v>
          </cell>
          <cell r="DT3129">
            <v>0</v>
          </cell>
          <cell r="DU3129">
            <v>0</v>
          </cell>
          <cell r="DV3129">
            <v>0</v>
          </cell>
          <cell r="DW3129">
            <v>0</v>
          </cell>
          <cell r="DX3129">
            <v>0</v>
          </cell>
          <cell r="DY3129" t="str">
            <v>Nb Interventions PRODUCTION Hospitalisation</v>
          </cell>
          <cell r="DZ3129" t="str">
            <v>08C43-26:0856</v>
          </cell>
          <cell r="EA3129" t="str">
            <v>26:0856</v>
          </cell>
          <cell r="EB3129" t="str">
            <v>HP-INT</v>
          </cell>
          <cell r="EC3129" t="str">
            <v>26</v>
          </cell>
          <cell r="EJ3129" t="str">
            <v>T1-T2A</v>
          </cell>
          <cell r="EK3129" t="str">
            <v>REGROUPEMENT T2A</v>
          </cell>
          <cell r="EL3129" t="str">
            <v>T2-CLINIQUE</v>
          </cell>
          <cell r="EM3129" t="str">
            <v>08</v>
          </cell>
        </row>
        <row r="3130">
          <cell r="A3130" t="str">
            <v>26:0856</v>
          </cell>
          <cell r="B3130" t="str">
            <v>HP-SEJ</v>
          </cell>
          <cell r="C3130" t="str">
            <v>DR POLET/STAN URG 2007 T</v>
          </cell>
          <cell r="D3130" t="str">
            <v>26:0856</v>
          </cell>
          <cell r="E3130" t="str">
            <v>08C43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N3130" t="str">
            <v>1</v>
          </cell>
          <cell r="U3130">
            <v>0</v>
          </cell>
          <cell r="V3130">
            <v>0</v>
          </cell>
          <cell r="X3130">
            <v>1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1</v>
          </cell>
          <cell r="AK3130">
            <v>0</v>
          </cell>
          <cell r="AL3130">
            <v>1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0</v>
          </cell>
          <cell r="AZ3130">
            <v>0</v>
          </cell>
          <cell r="BA3130">
            <v>0</v>
          </cell>
          <cell r="BB3130">
            <v>0</v>
          </cell>
          <cell r="BC3130">
            <v>1</v>
          </cell>
          <cell r="BD3130">
            <v>0</v>
          </cell>
          <cell r="BE3130">
            <v>0</v>
          </cell>
          <cell r="BF3130">
            <v>2</v>
          </cell>
          <cell r="BG3130">
            <v>0</v>
          </cell>
          <cell r="BH3130">
            <v>1</v>
          </cell>
          <cell r="BI3130">
            <v>1</v>
          </cell>
          <cell r="BJ3130">
            <v>0</v>
          </cell>
          <cell r="BK3130">
            <v>4</v>
          </cell>
          <cell r="BL3130">
            <v>0</v>
          </cell>
          <cell r="BM3130">
            <v>1</v>
          </cell>
          <cell r="BN3130">
            <v>0</v>
          </cell>
          <cell r="BO3130">
            <v>10</v>
          </cell>
          <cell r="BP3130">
            <v>10</v>
          </cell>
          <cell r="BQ3130">
            <v>0</v>
          </cell>
          <cell r="BR3130">
            <v>0</v>
          </cell>
          <cell r="BS3130">
            <v>0</v>
          </cell>
          <cell r="BT3130">
            <v>0</v>
          </cell>
          <cell r="BU3130">
            <v>0</v>
          </cell>
          <cell r="BV3130">
            <v>0</v>
          </cell>
          <cell r="BW3130">
            <v>0</v>
          </cell>
          <cell r="BX3130">
            <v>0</v>
          </cell>
          <cell r="BY3130">
            <v>0</v>
          </cell>
          <cell r="BZ3130">
            <v>0</v>
          </cell>
          <cell r="CA3130">
            <v>0</v>
          </cell>
          <cell r="CB3130">
            <v>0</v>
          </cell>
          <cell r="CC3130">
            <v>0</v>
          </cell>
          <cell r="CD3130">
            <v>0</v>
          </cell>
          <cell r="CE3130">
            <v>0</v>
          </cell>
          <cell r="CF3130">
            <v>0</v>
          </cell>
          <cell r="CG3130">
            <v>0</v>
          </cell>
          <cell r="CH3130">
            <v>0</v>
          </cell>
          <cell r="CI3130">
            <v>0</v>
          </cell>
          <cell r="CJ3130">
            <v>0</v>
          </cell>
          <cell r="CK3130">
            <v>0</v>
          </cell>
          <cell r="CL3130">
            <v>0</v>
          </cell>
          <cell r="CM3130">
            <v>0</v>
          </cell>
          <cell r="CN3130">
            <v>0</v>
          </cell>
          <cell r="CO3130">
            <v>0</v>
          </cell>
          <cell r="CP3130">
            <v>0</v>
          </cell>
          <cell r="CQ3130">
            <v>0</v>
          </cell>
          <cell r="CR3130">
            <v>0</v>
          </cell>
          <cell r="CS3130">
            <v>0</v>
          </cell>
          <cell r="CT3130">
            <v>0</v>
          </cell>
          <cell r="CU3130">
            <v>1</v>
          </cell>
          <cell r="CV3130">
            <v>0</v>
          </cell>
          <cell r="CW3130">
            <v>0</v>
          </cell>
          <cell r="CX3130">
            <v>0</v>
          </cell>
          <cell r="CY3130">
            <v>0</v>
          </cell>
          <cell r="CZ3130">
            <v>0</v>
          </cell>
          <cell r="DA3130">
            <v>0</v>
          </cell>
          <cell r="DB3130">
            <v>0</v>
          </cell>
          <cell r="DC3130">
            <v>0</v>
          </cell>
          <cell r="DD3130">
            <v>0</v>
          </cell>
          <cell r="DE3130">
            <v>0</v>
          </cell>
          <cell r="DF3130">
            <v>0</v>
          </cell>
          <cell r="DG3130">
            <v>1</v>
          </cell>
          <cell r="DH3130">
            <v>0</v>
          </cell>
          <cell r="DI3130">
            <v>1</v>
          </cell>
          <cell r="DJ3130">
            <v>0</v>
          </cell>
          <cell r="DK3130">
            <v>0</v>
          </cell>
          <cell r="DL3130">
            <v>0</v>
          </cell>
          <cell r="DM3130">
            <v>0</v>
          </cell>
          <cell r="DN3130">
            <v>0</v>
          </cell>
          <cell r="DO3130">
            <v>0</v>
          </cell>
          <cell r="DP3130">
            <v>0</v>
          </cell>
          <cell r="DQ3130">
            <v>0</v>
          </cell>
          <cell r="DR3130">
            <v>0</v>
          </cell>
          <cell r="DS3130">
            <v>0</v>
          </cell>
          <cell r="DT3130">
            <v>0</v>
          </cell>
          <cell r="DU3130">
            <v>0</v>
          </cell>
          <cell r="DV3130">
            <v>0</v>
          </cell>
          <cell r="DW3130">
            <v>0</v>
          </cell>
          <cell r="DX3130">
            <v>0</v>
          </cell>
          <cell r="DY3130" t="str">
            <v>Nb Jours PRODUCTION Hospitalisation</v>
          </cell>
          <cell r="DZ3130" t="str">
            <v>08C43-26:0856</v>
          </cell>
          <cell r="EA3130" t="str">
            <v>26:0856</v>
          </cell>
          <cell r="EB3130" t="str">
            <v>HP-SEJ</v>
          </cell>
          <cell r="EC3130" t="str">
            <v>26</v>
          </cell>
          <cell r="EJ3130" t="str">
            <v>T1-T2A</v>
          </cell>
          <cell r="EK3130" t="str">
            <v>REGROUPEMENT T2A</v>
          </cell>
          <cell r="EL3130" t="str">
            <v>T2-CLINIQUE</v>
          </cell>
          <cell r="EM3130" t="str">
            <v>08</v>
          </cell>
        </row>
        <row r="3131">
          <cell r="A3131" t="str">
            <v>26:0856</v>
          </cell>
          <cell r="B3131" t="str">
            <v>HS-CAM</v>
          </cell>
          <cell r="C3131" t="str">
            <v>DR POLET/STAN URG 2007 T</v>
          </cell>
          <cell r="D3131" t="str">
            <v>26:0856</v>
          </cell>
          <cell r="E3131" t="str">
            <v>08C43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N3131" t="str">
            <v>1</v>
          </cell>
          <cell r="U3131">
            <v>0</v>
          </cell>
          <cell r="V3131">
            <v>0</v>
          </cell>
          <cell r="X3131">
            <v>661.5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661.5</v>
          </cell>
          <cell r="AK3131">
            <v>0</v>
          </cell>
          <cell r="AL3131">
            <v>661.5</v>
          </cell>
          <cell r="AM3131">
            <v>0</v>
          </cell>
          <cell r="AN3131">
            <v>0</v>
          </cell>
          <cell r="AO3131">
            <v>0</v>
          </cell>
          <cell r="AP3131">
            <v>0</v>
          </cell>
          <cell r="AQ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  <cell r="AV3131">
            <v>0</v>
          </cell>
          <cell r="AW3131">
            <v>0</v>
          </cell>
          <cell r="AX3131">
            <v>0</v>
          </cell>
          <cell r="AY3131">
            <v>0</v>
          </cell>
          <cell r="AZ3131">
            <v>0</v>
          </cell>
          <cell r="BA3131">
            <v>0</v>
          </cell>
          <cell r="BB3131">
            <v>0</v>
          </cell>
          <cell r="BC3131">
            <v>926.9</v>
          </cell>
          <cell r="BD3131">
            <v>-296.93</v>
          </cell>
          <cell r="BE3131">
            <v>0</v>
          </cell>
          <cell r="BF3131">
            <v>1578.95</v>
          </cell>
          <cell r="BG3131">
            <v>-255.95</v>
          </cell>
          <cell r="BH3131">
            <v>917.45</v>
          </cell>
          <cell r="BI3131">
            <v>405.55</v>
          </cell>
          <cell r="BJ3131">
            <v>0</v>
          </cell>
          <cell r="BK3131">
            <v>3669.8</v>
          </cell>
          <cell r="BL3131">
            <v>-511.9</v>
          </cell>
          <cell r="BM3131">
            <v>149.6</v>
          </cell>
          <cell r="BN3131">
            <v>0</v>
          </cell>
          <cell r="BO3131">
            <v>6583.47</v>
          </cell>
          <cell r="BP3131">
            <v>6583.47</v>
          </cell>
          <cell r="BQ3131">
            <v>0</v>
          </cell>
          <cell r="BR3131">
            <v>0</v>
          </cell>
          <cell r="BS3131">
            <v>0</v>
          </cell>
          <cell r="BT3131">
            <v>0</v>
          </cell>
          <cell r="BU3131">
            <v>0</v>
          </cell>
          <cell r="BV3131">
            <v>0</v>
          </cell>
          <cell r="BW3131">
            <v>0</v>
          </cell>
          <cell r="BX3131">
            <v>0</v>
          </cell>
          <cell r="BY3131">
            <v>0</v>
          </cell>
          <cell r="BZ3131">
            <v>0</v>
          </cell>
          <cell r="CA3131">
            <v>0</v>
          </cell>
          <cell r="CB3131">
            <v>0</v>
          </cell>
          <cell r="CC3131">
            <v>0</v>
          </cell>
          <cell r="CD3131">
            <v>0</v>
          </cell>
          <cell r="CE3131">
            <v>0</v>
          </cell>
          <cell r="CF3131">
            <v>0</v>
          </cell>
          <cell r="CG3131">
            <v>0</v>
          </cell>
          <cell r="CH3131">
            <v>0</v>
          </cell>
          <cell r="CI3131">
            <v>0</v>
          </cell>
          <cell r="CJ3131">
            <v>0</v>
          </cell>
          <cell r="CK3131">
            <v>0</v>
          </cell>
          <cell r="CL3131">
            <v>0</v>
          </cell>
          <cell r="CM3131">
            <v>0</v>
          </cell>
          <cell r="CN3131">
            <v>0</v>
          </cell>
          <cell r="CO3131">
            <v>0</v>
          </cell>
          <cell r="CP3131">
            <v>0</v>
          </cell>
          <cell r="CQ3131">
            <v>0</v>
          </cell>
          <cell r="CR3131">
            <v>0</v>
          </cell>
          <cell r="CS3131">
            <v>0</v>
          </cell>
          <cell r="CT3131">
            <v>0</v>
          </cell>
          <cell r="CU3131">
            <v>661.5</v>
          </cell>
          <cell r="CV3131">
            <v>0</v>
          </cell>
          <cell r="CW3131">
            <v>0</v>
          </cell>
          <cell r="CX3131">
            <v>0</v>
          </cell>
          <cell r="CY3131">
            <v>0</v>
          </cell>
          <cell r="CZ3131">
            <v>0</v>
          </cell>
          <cell r="DA3131">
            <v>0</v>
          </cell>
          <cell r="DB3131">
            <v>0</v>
          </cell>
          <cell r="DC3131">
            <v>0</v>
          </cell>
          <cell r="DD3131">
            <v>0</v>
          </cell>
          <cell r="DE3131">
            <v>0</v>
          </cell>
          <cell r="DF3131">
            <v>0</v>
          </cell>
          <cell r="DG3131">
            <v>661.5</v>
          </cell>
          <cell r="DH3131">
            <v>0</v>
          </cell>
          <cell r="DI3131">
            <v>661.5</v>
          </cell>
          <cell r="DJ3131">
            <v>0</v>
          </cell>
          <cell r="DK3131">
            <v>0</v>
          </cell>
          <cell r="DL3131">
            <v>0</v>
          </cell>
          <cell r="DM3131">
            <v>0</v>
          </cell>
          <cell r="DN3131">
            <v>0</v>
          </cell>
          <cell r="DO3131">
            <v>0</v>
          </cell>
          <cell r="DP3131">
            <v>0</v>
          </cell>
          <cell r="DQ3131">
            <v>0</v>
          </cell>
          <cell r="DR3131">
            <v>0</v>
          </cell>
          <cell r="DS3131">
            <v>0</v>
          </cell>
          <cell r="DT3131">
            <v>0</v>
          </cell>
          <cell r="DU3131">
            <v>0</v>
          </cell>
          <cell r="DV3131">
            <v>0</v>
          </cell>
          <cell r="DW3131">
            <v>0</v>
          </cell>
          <cell r="DX3131">
            <v>0</v>
          </cell>
          <cell r="DY3131" t="str">
            <v>CA Médical SORTANTS Hospitalisation</v>
          </cell>
          <cell r="DZ3131" t="str">
            <v>08C43-26:0856</v>
          </cell>
          <cell r="EA3131" t="str">
            <v>26:0856</v>
          </cell>
          <cell r="EB3131" t="str">
            <v>HS-CAM</v>
          </cell>
          <cell r="EC3131" t="str">
            <v>26</v>
          </cell>
          <cell r="EJ3131" t="str">
            <v>T1-T2A</v>
          </cell>
          <cell r="EK3131" t="str">
            <v>REGROUPEMENT T2A</v>
          </cell>
          <cell r="EL3131" t="str">
            <v>T2-CLINIQUE</v>
          </cell>
          <cell r="EM3131" t="str">
            <v>08</v>
          </cell>
        </row>
        <row r="3132">
          <cell r="A3132" t="str">
            <v>26:0856</v>
          </cell>
          <cell r="B3132" t="str">
            <v>HS-INT</v>
          </cell>
          <cell r="C3132" t="str">
            <v>DR POLET/STAN URG 2007 T</v>
          </cell>
          <cell r="D3132" t="str">
            <v>26:0856</v>
          </cell>
          <cell r="E3132" t="str">
            <v>08C43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N3132" t="str">
            <v>1</v>
          </cell>
          <cell r="U3132">
            <v>0</v>
          </cell>
          <cell r="V3132">
            <v>0</v>
          </cell>
          <cell r="X3132">
            <v>1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1</v>
          </cell>
          <cell r="AK3132">
            <v>0</v>
          </cell>
          <cell r="AL3132">
            <v>1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0</v>
          </cell>
          <cell r="AZ3132">
            <v>0</v>
          </cell>
          <cell r="BA3132">
            <v>0</v>
          </cell>
          <cell r="BB3132">
            <v>0</v>
          </cell>
          <cell r="BC3132">
            <v>1</v>
          </cell>
          <cell r="BD3132">
            <v>0</v>
          </cell>
          <cell r="BE3132">
            <v>0</v>
          </cell>
          <cell r="BF3132">
            <v>2</v>
          </cell>
          <cell r="BG3132">
            <v>0</v>
          </cell>
          <cell r="BH3132">
            <v>1</v>
          </cell>
          <cell r="BI3132">
            <v>1</v>
          </cell>
          <cell r="BJ3132">
            <v>0</v>
          </cell>
          <cell r="BK3132">
            <v>4</v>
          </cell>
          <cell r="BL3132">
            <v>0</v>
          </cell>
          <cell r="BM3132">
            <v>1</v>
          </cell>
          <cell r="BN3132">
            <v>0</v>
          </cell>
          <cell r="BO3132">
            <v>10</v>
          </cell>
          <cell r="BP3132">
            <v>10</v>
          </cell>
          <cell r="BQ3132">
            <v>0</v>
          </cell>
          <cell r="BR3132">
            <v>0</v>
          </cell>
          <cell r="BS3132">
            <v>0</v>
          </cell>
          <cell r="BT3132">
            <v>0</v>
          </cell>
          <cell r="BU3132">
            <v>0</v>
          </cell>
          <cell r="BV3132">
            <v>0</v>
          </cell>
          <cell r="BW3132">
            <v>0</v>
          </cell>
          <cell r="BX3132">
            <v>0</v>
          </cell>
          <cell r="BY3132">
            <v>0</v>
          </cell>
          <cell r="BZ3132">
            <v>0</v>
          </cell>
          <cell r="CA3132">
            <v>0</v>
          </cell>
          <cell r="CB3132">
            <v>0</v>
          </cell>
          <cell r="CC3132">
            <v>0</v>
          </cell>
          <cell r="CD3132">
            <v>0</v>
          </cell>
          <cell r="CE3132">
            <v>0</v>
          </cell>
          <cell r="CF3132">
            <v>0</v>
          </cell>
          <cell r="CG3132">
            <v>0</v>
          </cell>
          <cell r="CH3132">
            <v>0</v>
          </cell>
          <cell r="CI3132">
            <v>0</v>
          </cell>
          <cell r="CJ3132">
            <v>0</v>
          </cell>
          <cell r="CK3132">
            <v>0</v>
          </cell>
          <cell r="CL3132">
            <v>0</v>
          </cell>
          <cell r="CM3132">
            <v>0</v>
          </cell>
          <cell r="CN3132">
            <v>0</v>
          </cell>
          <cell r="CO3132">
            <v>0</v>
          </cell>
          <cell r="CP3132">
            <v>0</v>
          </cell>
          <cell r="CQ3132">
            <v>0</v>
          </cell>
          <cell r="CR3132">
            <v>0</v>
          </cell>
          <cell r="CS3132">
            <v>0</v>
          </cell>
          <cell r="CT3132">
            <v>0</v>
          </cell>
          <cell r="CU3132">
            <v>1</v>
          </cell>
          <cell r="CV3132">
            <v>0</v>
          </cell>
          <cell r="CW3132">
            <v>0</v>
          </cell>
          <cell r="CX3132">
            <v>0</v>
          </cell>
          <cell r="CY3132">
            <v>0</v>
          </cell>
          <cell r="CZ3132">
            <v>0</v>
          </cell>
          <cell r="DA3132">
            <v>0</v>
          </cell>
          <cell r="DB3132">
            <v>0</v>
          </cell>
          <cell r="DC3132">
            <v>0</v>
          </cell>
          <cell r="DD3132">
            <v>0</v>
          </cell>
          <cell r="DE3132">
            <v>0</v>
          </cell>
          <cell r="DF3132">
            <v>0</v>
          </cell>
          <cell r="DG3132">
            <v>1</v>
          </cell>
          <cell r="DH3132">
            <v>0</v>
          </cell>
          <cell r="DI3132">
            <v>1</v>
          </cell>
          <cell r="DJ3132">
            <v>0</v>
          </cell>
          <cell r="DK3132">
            <v>0</v>
          </cell>
          <cell r="DL3132">
            <v>0</v>
          </cell>
          <cell r="DM3132">
            <v>0</v>
          </cell>
          <cell r="DN3132">
            <v>0</v>
          </cell>
          <cell r="DO3132">
            <v>0</v>
          </cell>
          <cell r="DP3132">
            <v>0</v>
          </cell>
          <cell r="DQ3132">
            <v>0</v>
          </cell>
          <cell r="DR3132">
            <v>0</v>
          </cell>
          <cell r="DS3132">
            <v>0</v>
          </cell>
          <cell r="DT3132">
            <v>0</v>
          </cell>
          <cell r="DU3132">
            <v>0</v>
          </cell>
          <cell r="DV3132">
            <v>0</v>
          </cell>
          <cell r="DW3132">
            <v>0</v>
          </cell>
          <cell r="DX3132">
            <v>0</v>
          </cell>
          <cell r="DY3132" t="str">
            <v>Nb Interventions SORTANTS Hospitalisation</v>
          </cell>
          <cell r="DZ3132" t="str">
            <v>08C43-26:0856</v>
          </cell>
          <cell r="EA3132" t="str">
            <v>26:0856</v>
          </cell>
          <cell r="EB3132" t="str">
            <v>HS-INT</v>
          </cell>
          <cell r="EC3132" t="str">
            <v>26</v>
          </cell>
          <cell r="EJ3132" t="str">
            <v>T1-T2A</v>
          </cell>
          <cell r="EK3132" t="str">
            <v>REGROUPEMENT T2A</v>
          </cell>
          <cell r="EL3132" t="str">
            <v>T2-CLINIQUE</v>
          </cell>
          <cell r="EM3132" t="str">
            <v>08</v>
          </cell>
        </row>
        <row r="3133">
          <cell r="A3133" t="str">
            <v>26:0856</v>
          </cell>
          <cell r="B3133" t="str">
            <v>HS-SEJ</v>
          </cell>
          <cell r="C3133" t="str">
            <v>DR POLET/STAN URG 2007 T</v>
          </cell>
          <cell r="D3133" t="str">
            <v>26:0856</v>
          </cell>
          <cell r="E3133" t="str">
            <v>08C43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N3133" t="str">
            <v>1</v>
          </cell>
          <cell r="U3133">
            <v>0</v>
          </cell>
          <cell r="V3133">
            <v>0</v>
          </cell>
          <cell r="X3133">
            <v>1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1</v>
          </cell>
          <cell r="AK3133">
            <v>0</v>
          </cell>
          <cell r="AL3133">
            <v>1</v>
          </cell>
          <cell r="AM3133">
            <v>0</v>
          </cell>
          <cell r="AN3133">
            <v>0</v>
          </cell>
          <cell r="AO3133">
            <v>0</v>
          </cell>
          <cell r="AP3133">
            <v>0</v>
          </cell>
          <cell r="AQ3133">
            <v>0</v>
          </cell>
          <cell r="AR3133">
            <v>0</v>
          </cell>
          <cell r="AS3133">
            <v>0</v>
          </cell>
          <cell r="AT3133">
            <v>0</v>
          </cell>
          <cell r="AU3133">
            <v>0</v>
          </cell>
          <cell r="AV3133">
            <v>0</v>
          </cell>
          <cell r="AW3133">
            <v>0</v>
          </cell>
          <cell r="AX3133">
            <v>0</v>
          </cell>
          <cell r="AY3133">
            <v>0</v>
          </cell>
          <cell r="AZ3133">
            <v>0</v>
          </cell>
          <cell r="BA3133">
            <v>0</v>
          </cell>
          <cell r="BB3133">
            <v>0</v>
          </cell>
          <cell r="BC3133">
            <v>1</v>
          </cell>
          <cell r="BD3133">
            <v>0</v>
          </cell>
          <cell r="BE3133">
            <v>0</v>
          </cell>
          <cell r="BF3133">
            <v>2</v>
          </cell>
          <cell r="BG3133">
            <v>0</v>
          </cell>
          <cell r="BH3133">
            <v>1</v>
          </cell>
          <cell r="BI3133">
            <v>1</v>
          </cell>
          <cell r="BJ3133">
            <v>0</v>
          </cell>
          <cell r="BK3133">
            <v>4</v>
          </cell>
          <cell r="BL3133">
            <v>0</v>
          </cell>
          <cell r="BM3133">
            <v>1</v>
          </cell>
          <cell r="BN3133">
            <v>0</v>
          </cell>
          <cell r="BO3133">
            <v>10</v>
          </cell>
          <cell r="BP3133">
            <v>10</v>
          </cell>
          <cell r="BQ3133">
            <v>0</v>
          </cell>
          <cell r="BR3133">
            <v>0</v>
          </cell>
          <cell r="BS3133">
            <v>0</v>
          </cell>
          <cell r="BT3133">
            <v>0</v>
          </cell>
          <cell r="BU3133">
            <v>0</v>
          </cell>
          <cell r="BV3133">
            <v>0</v>
          </cell>
          <cell r="BW3133">
            <v>0</v>
          </cell>
          <cell r="BX3133">
            <v>0</v>
          </cell>
          <cell r="BY3133">
            <v>0</v>
          </cell>
          <cell r="BZ3133">
            <v>0</v>
          </cell>
          <cell r="CA3133">
            <v>0</v>
          </cell>
          <cell r="CB3133">
            <v>0</v>
          </cell>
          <cell r="CC3133">
            <v>0</v>
          </cell>
          <cell r="CD3133">
            <v>0</v>
          </cell>
          <cell r="CE3133">
            <v>0</v>
          </cell>
          <cell r="CF3133">
            <v>0</v>
          </cell>
          <cell r="CG3133">
            <v>0</v>
          </cell>
          <cell r="CH3133">
            <v>0</v>
          </cell>
          <cell r="CI3133">
            <v>0</v>
          </cell>
          <cell r="CJ3133">
            <v>0</v>
          </cell>
          <cell r="CK3133">
            <v>0</v>
          </cell>
          <cell r="CL3133">
            <v>0</v>
          </cell>
          <cell r="CM3133">
            <v>0</v>
          </cell>
          <cell r="CN3133">
            <v>0</v>
          </cell>
          <cell r="CO3133">
            <v>0</v>
          </cell>
          <cell r="CP3133">
            <v>0</v>
          </cell>
          <cell r="CQ3133">
            <v>0</v>
          </cell>
          <cell r="CR3133">
            <v>0</v>
          </cell>
          <cell r="CS3133">
            <v>0</v>
          </cell>
          <cell r="CT3133">
            <v>0</v>
          </cell>
          <cell r="CU3133">
            <v>1</v>
          </cell>
          <cell r="CV3133">
            <v>0</v>
          </cell>
          <cell r="CW3133">
            <v>0</v>
          </cell>
          <cell r="CX3133">
            <v>0</v>
          </cell>
          <cell r="CY3133">
            <v>0</v>
          </cell>
          <cell r="CZ3133">
            <v>0</v>
          </cell>
          <cell r="DA3133">
            <v>0</v>
          </cell>
          <cell r="DB3133">
            <v>0</v>
          </cell>
          <cell r="DC3133">
            <v>0</v>
          </cell>
          <cell r="DD3133">
            <v>0</v>
          </cell>
          <cell r="DE3133">
            <v>0</v>
          </cell>
          <cell r="DF3133">
            <v>0</v>
          </cell>
          <cell r="DG3133">
            <v>1</v>
          </cell>
          <cell r="DH3133">
            <v>0</v>
          </cell>
          <cell r="DI3133">
            <v>1</v>
          </cell>
          <cell r="DJ3133">
            <v>0</v>
          </cell>
          <cell r="DK3133">
            <v>0</v>
          </cell>
          <cell r="DL3133">
            <v>0</v>
          </cell>
          <cell r="DM3133">
            <v>0</v>
          </cell>
          <cell r="DN3133">
            <v>0</v>
          </cell>
          <cell r="DO3133">
            <v>0</v>
          </cell>
          <cell r="DP3133">
            <v>0</v>
          </cell>
          <cell r="DQ3133">
            <v>0</v>
          </cell>
          <cell r="DR3133">
            <v>0</v>
          </cell>
          <cell r="DS3133">
            <v>0</v>
          </cell>
          <cell r="DT3133">
            <v>0</v>
          </cell>
          <cell r="DU3133">
            <v>0</v>
          </cell>
          <cell r="DV3133">
            <v>0</v>
          </cell>
          <cell r="DW3133">
            <v>0</v>
          </cell>
          <cell r="DX3133">
            <v>0</v>
          </cell>
          <cell r="DY3133" t="str">
            <v>Nb Jours SORTANTS Hospitalisation</v>
          </cell>
          <cell r="DZ3133" t="str">
            <v>08C43-26:0856</v>
          </cell>
          <cell r="EA3133" t="str">
            <v>26:0856</v>
          </cell>
          <cell r="EB3133" t="str">
            <v>HS-SEJ</v>
          </cell>
          <cell r="EC3133" t="str">
            <v>26</v>
          </cell>
          <cell r="EJ3133" t="str">
            <v>T1-T2A</v>
          </cell>
          <cell r="EK3133" t="str">
            <v>REGROUPEMENT T2A</v>
          </cell>
          <cell r="EL3133" t="str">
            <v>T2-CLINIQUE</v>
          </cell>
          <cell r="EM3133" t="str">
            <v>08</v>
          </cell>
        </row>
        <row r="3134">
          <cell r="A3134" t="str">
            <v>26:0856</v>
          </cell>
          <cell r="B3134" t="str">
            <v>HS-SEJ-FAC</v>
          </cell>
          <cell r="C3134" t="str">
            <v>DR POLET/STAN URG 2007 T</v>
          </cell>
          <cell r="D3134" t="str">
            <v>26:0856</v>
          </cell>
          <cell r="E3134" t="str">
            <v>08C43</v>
          </cell>
          <cell r="N3134" t="str">
            <v>1</v>
          </cell>
          <cell r="X3134">
            <v>1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1</v>
          </cell>
          <cell r="AK3134">
            <v>0</v>
          </cell>
          <cell r="AL3134">
            <v>1</v>
          </cell>
          <cell r="AM3134">
            <v>0</v>
          </cell>
          <cell r="AY3134">
            <v>0</v>
          </cell>
          <cell r="BA3134">
            <v>0</v>
          </cell>
          <cell r="BB3134">
            <v>0</v>
          </cell>
          <cell r="BC3134">
            <v>0</v>
          </cell>
          <cell r="BD3134">
            <v>1</v>
          </cell>
          <cell r="BE3134">
            <v>0</v>
          </cell>
          <cell r="BF3134">
            <v>1</v>
          </cell>
          <cell r="BG3134">
            <v>1</v>
          </cell>
          <cell r="BH3134">
            <v>0</v>
          </cell>
          <cell r="BI3134">
            <v>2</v>
          </cell>
          <cell r="BJ3134">
            <v>0</v>
          </cell>
          <cell r="BK3134">
            <v>0</v>
          </cell>
          <cell r="BL3134">
            <v>2</v>
          </cell>
          <cell r="BM3134">
            <v>3</v>
          </cell>
          <cell r="BN3134">
            <v>0</v>
          </cell>
          <cell r="BO3134">
            <v>10</v>
          </cell>
          <cell r="BP3134">
            <v>10</v>
          </cell>
          <cell r="BQ3134">
            <v>0</v>
          </cell>
          <cell r="CC3134">
            <v>0</v>
          </cell>
          <cell r="CE3134">
            <v>0</v>
          </cell>
          <cell r="CF3134">
            <v>0</v>
          </cell>
          <cell r="CR3134">
            <v>0</v>
          </cell>
          <cell r="CT3134">
            <v>0</v>
          </cell>
          <cell r="CU3134">
            <v>1</v>
          </cell>
          <cell r="DG3134">
            <v>1</v>
          </cell>
          <cell r="DI3134">
            <v>1</v>
          </cell>
          <cell r="DJ3134">
            <v>0</v>
          </cell>
          <cell r="DK3134">
            <v>0</v>
          </cell>
          <cell r="DL3134">
            <v>0</v>
          </cell>
          <cell r="DM3134">
            <v>0</v>
          </cell>
          <cell r="DN3134">
            <v>0</v>
          </cell>
          <cell r="DO3134">
            <v>0</v>
          </cell>
          <cell r="DP3134">
            <v>0</v>
          </cell>
          <cell r="DQ3134">
            <v>0</v>
          </cell>
          <cell r="DR3134">
            <v>0</v>
          </cell>
          <cell r="DS3134">
            <v>0</v>
          </cell>
          <cell r="DT3134">
            <v>0</v>
          </cell>
          <cell r="DU3134">
            <v>0</v>
          </cell>
          <cell r="DV3134">
            <v>0</v>
          </cell>
          <cell r="DW3134">
            <v>0</v>
          </cell>
          <cell r="DX3134">
            <v>0</v>
          </cell>
          <cell r="DY3134" t="str">
            <v>Nb Jours SORTANTS FACTURES Hospitalisation</v>
          </cell>
          <cell r="DZ3134" t="str">
            <v>08C43-26:0856</v>
          </cell>
          <cell r="EA3134" t="str">
            <v>26:0856</v>
          </cell>
          <cell r="EB3134" t="str">
            <v>HS-SEJ-FAC</v>
          </cell>
          <cell r="EC3134" t="str">
            <v>26</v>
          </cell>
          <cell r="EJ3134" t="str">
            <v>T1-T2A</v>
          </cell>
          <cell r="EK3134" t="str">
            <v>REGROUPEMENT T2A</v>
          </cell>
          <cell r="EL3134" t="str">
            <v>T2-CLINIQUE</v>
          </cell>
          <cell r="EM3134" t="str">
            <v>08</v>
          </cell>
        </row>
        <row r="3135">
          <cell r="A3135" t="str">
            <v>10:0036</v>
          </cell>
          <cell r="B3135" t="str">
            <v>FAC-CMABLE</v>
          </cell>
          <cell r="C3135" t="str">
            <v>DR FALCONE RAINER</v>
          </cell>
          <cell r="D3135" t="str">
            <v>10:0036</v>
          </cell>
          <cell r="E3135" t="str">
            <v>08C44</v>
          </cell>
          <cell r="N3135" t="str">
            <v>1</v>
          </cell>
          <cell r="X3135">
            <v>1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1</v>
          </cell>
          <cell r="AK3135">
            <v>0</v>
          </cell>
          <cell r="AL3135">
            <v>1</v>
          </cell>
          <cell r="AM3135">
            <v>0</v>
          </cell>
          <cell r="AY3135">
            <v>0</v>
          </cell>
          <cell r="BA3135">
            <v>0</v>
          </cell>
          <cell r="BB3135">
            <v>2</v>
          </cell>
          <cell r="BC3135">
            <v>2</v>
          </cell>
          <cell r="BD3135">
            <v>4</v>
          </cell>
          <cell r="BE3135">
            <v>1</v>
          </cell>
          <cell r="BF3135">
            <v>4</v>
          </cell>
          <cell r="BG3135">
            <v>3</v>
          </cell>
          <cell r="BH3135">
            <v>1</v>
          </cell>
          <cell r="BI3135">
            <v>2</v>
          </cell>
          <cell r="BJ3135">
            <v>2</v>
          </cell>
          <cell r="BK3135">
            <v>3</v>
          </cell>
          <cell r="BL3135">
            <v>4</v>
          </cell>
          <cell r="BM3135">
            <v>0</v>
          </cell>
          <cell r="BN3135">
            <v>2</v>
          </cell>
          <cell r="BO3135">
            <v>26</v>
          </cell>
          <cell r="BP3135">
            <v>28</v>
          </cell>
          <cell r="BQ3135">
            <v>0</v>
          </cell>
          <cell r="CC3135">
            <v>0</v>
          </cell>
          <cell r="CE3135">
            <v>0</v>
          </cell>
          <cell r="CF3135">
            <v>0</v>
          </cell>
          <cell r="CR3135">
            <v>0</v>
          </cell>
          <cell r="CT3135">
            <v>0</v>
          </cell>
          <cell r="CU3135">
            <v>1</v>
          </cell>
          <cell r="DG3135">
            <v>1</v>
          </cell>
          <cell r="DI3135">
            <v>1</v>
          </cell>
          <cell r="DJ3135">
            <v>0</v>
          </cell>
          <cell r="DK3135">
            <v>0</v>
          </cell>
          <cell r="DL3135">
            <v>0</v>
          </cell>
          <cell r="DM3135">
            <v>0</v>
          </cell>
          <cell r="DN3135">
            <v>0</v>
          </cell>
          <cell r="DO3135">
            <v>0</v>
          </cell>
          <cell r="DP3135">
            <v>0</v>
          </cell>
          <cell r="DQ3135">
            <v>0</v>
          </cell>
          <cell r="DR3135">
            <v>0</v>
          </cell>
          <cell r="DS3135">
            <v>0</v>
          </cell>
          <cell r="DT3135">
            <v>0</v>
          </cell>
          <cell r="DU3135">
            <v>0</v>
          </cell>
          <cell r="DV3135">
            <v>0</v>
          </cell>
          <cell r="DW3135">
            <v>0</v>
          </cell>
          <cell r="DX3135">
            <v>0</v>
          </cell>
          <cell r="DY3135" t="str">
            <v>Nb Patients/Séances FACTURES CMAable</v>
          </cell>
          <cell r="DZ3135" t="str">
            <v>08C44-10:0036</v>
          </cell>
          <cell r="EA3135" t="str">
            <v>10:0036</v>
          </cell>
          <cell r="EB3135" t="str">
            <v>FAC-CMABLE</v>
          </cell>
          <cell r="EC3135" t="str">
            <v>10</v>
          </cell>
          <cell r="EJ3135" t="str">
            <v>T1-T2A</v>
          </cell>
          <cell r="EK3135" t="str">
            <v>REGROUPEMENT T2A</v>
          </cell>
          <cell r="EL3135" t="str">
            <v>T2-CLINIQUE</v>
          </cell>
          <cell r="EM3135" t="str">
            <v>08</v>
          </cell>
        </row>
        <row r="3136">
          <cell r="A3136" t="str">
            <v>10:0036</v>
          </cell>
          <cell r="B3136" t="str">
            <v>H-EMC</v>
          </cell>
          <cell r="C3136" t="str">
            <v>DR FALCONE RAINER</v>
          </cell>
          <cell r="D3136" t="str">
            <v>10:0036</v>
          </cell>
          <cell r="E3136" t="str">
            <v>08C44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N3136" t="str">
            <v>1</v>
          </cell>
          <cell r="U3136">
            <v>0</v>
          </cell>
          <cell r="V3136">
            <v>0</v>
          </cell>
          <cell r="X3136">
            <v>1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1</v>
          </cell>
          <cell r="AK3136">
            <v>0</v>
          </cell>
          <cell r="AL3136">
            <v>1</v>
          </cell>
          <cell r="AM3136">
            <v>0</v>
          </cell>
          <cell r="AN3136">
            <v>0</v>
          </cell>
          <cell r="AO3136">
            <v>0</v>
          </cell>
          <cell r="AP3136">
            <v>0</v>
          </cell>
          <cell r="AQ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  <cell r="AV3136">
            <v>0</v>
          </cell>
          <cell r="AW3136">
            <v>0</v>
          </cell>
          <cell r="AX3136">
            <v>0</v>
          </cell>
          <cell r="AY3136">
            <v>0</v>
          </cell>
          <cell r="AZ3136">
            <v>0</v>
          </cell>
          <cell r="BA3136">
            <v>0</v>
          </cell>
          <cell r="BB3136">
            <v>3</v>
          </cell>
          <cell r="BC3136">
            <v>6</v>
          </cell>
          <cell r="BD3136">
            <v>0</v>
          </cell>
          <cell r="BE3136">
            <v>2</v>
          </cell>
          <cell r="BF3136">
            <v>4</v>
          </cell>
          <cell r="BG3136">
            <v>4</v>
          </cell>
          <cell r="BH3136">
            <v>3</v>
          </cell>
          <cell r="BI3136">
            <v>0</v>
          </cell>
          <cell r="BJ3136">
            <v>1</v>
          </cell>
          <cell r="BK3136">
            <v>5</v>
          </cell>
          <cell r="BL3136">
            <v>1</v>
          </cell>
          <cell r="BM3136">
            <v>0</v>
          </cell>
          <cell r="BN3136">
            <v>3</v>
          </cell>
          <cell r="BO3136">
            <v>26</v>
          </cell>
          <cell r="BP3136">
            <v>29</v>
          </cell>
          <cell r="BQ3136">
            <v>0</v>
          </cell>
          <cell r="BR3136">
            <v>0</v>
          </cell>
          <cell r="BS3136">
            <v>0</v>
          </cell>
          <cell r="BT3136">
            <v>0</v>
          </cell>
          <cell r="BU3136">
            <v>0</v>
          </cell>
          <cell r="BV3136">
            <v>0</v>
          </cell>
          <cell r="BW3136">
            <v>0</v>
          </cell>
          <cell r="BX3136">
            <v>0</v>
          </cell>
          <cell r="BY3136">
            <v>0</v>
          </cell>
          <cell r="BZ3136">
            <v>0</v>
          </cell>
          <cell r="CA3136">
            <v>0</v>
          </cell>
          <cell r="CB3136">
            <v>0</v>
          </cell>
          <cell r="CC3136">
            <v>0</v>
          </cell>
          <cell r="CD3136">
            <v>0</v>
          </cell>
          <cell r="CE3136">
            <v>0</v>
          </cell>
          <cell r="CF3136">
            <v>0</v>
          </cell>
          <cell r="CG3136">
            <v>0</v>
          </cell>
          <cell r="CH3136">
            <v>0</v>
          </cell>
          <cell r="CI3136">
            <v>0</v>
          </cell>
          <cell r="CJ3136">
            <v>0</v>
          </cell>
          <cell r="CK3136">
            <v>0</v>
          </cell>
          <cell r="CL3136">
            <v>0</v>
          </cell>
          <cell r="CM3136">
            <v>0</v>
          </cell>
          <cell r="CN3136">
            <v>0</v>
          </cell>
          <cell r="CO3136">
            <v>0</v>
          </cell>
          <cell r="CP3136">
            <v>0</v>
          </cell>
          <cell r="CQ3136">
            <v>0</v>
          </cell>
          <cell r="CR3136">
            <v>0</v>
          </cell>
          <cell r="CS3136">
            <v>0</v>
          </cell>
          <cell r="CT3136">
            <v>0</v>
          </cell>
          <cell r="CU3136">
            <v>1</v>
          </cell>
          <cell r="CV3136">
            <v>0</v>
          </cell>
          <cell r="CW3136">
            <v>0</v>
          </cell>
          <cell r="CX3136">
            <v>0</v>
          </cell>
          <cell r="CY3136">
            <v>0</v>
          </cell>
          <cell r="CZ3136">
            <v>0</v>
          </cell>
          <cell r="DA3136">
            <v>0</v>
          </cell>
          <cell r="DB3136">
            <v>0</v>
          </cell>
          <cell r="DC3136">
            <v>0</v>
          </cell>
          <cell r="DD3136">
            <v>0</v>
          </cell>
          <cell r="DE3136">
            <v>0</v>
          </cell>
          <cell r="DF3136">
            <v>0</v>
          </cell>
          <cell r="DG3136">
            <v>1</v>
          </cell>
          <cell r="DH3136">
            <v>0</v>
          </cell>
          <cell r="DI3136">
            <v>1</v>
          </cell>
          <cell r="DJ3136">
            <v>0</v>
          </cell>
          <cell r="DK3136">
            <v>0</v>
          </cell>
          <cell r="DL3136">
            <v>0</v>
          </cell>
          <cell r="DM3136">
            <v>0</v>
          </cell>
          <cell r="DN3136">
            <v>0</v>
          </cell>
          <cell r="DO3136">
            <v>0</v>
          </cell>
          <cell r="DP3136">
            <v>0</v>
          </cell>
          <cell r="DQ3136">
            <v>0</v>
          </cell>
          <cell r="DR3136">
            <v>0</v>
          </cell>
          <cell r="DS3136">
            <v>0</v>
          </cell>
          <cell r="DT3136">
            <v>0</v>
          </cell>
          <cell r="DU3136">
            <v>0</v>
          </cell>
          <cell r="DV3136">
            <v>0</v>
          </cell>
          <cell r="DW3136">
            <v>0</v>
          </cell>
          <cell r="DX3136">
            <v>0</v>
          </cell>
          <cell r="DY3136" t="str">
            <v>Nb EMC (Equivalent Malade Complet) Hospitalisation</v>
          </cell>
          <cell r="DZ3136" t="str">
            <v>08C44-10:0036</v>
          </cell>
          <cell r="EA3136" t="str">
            <v>10:0036</v>
          </cell>
          <cell r="EB3136" t="str">
            <v>H-EMC</v>
          </cell>
          <cell r="EC3136" t="str">
            <v>10</v>
          </cell>
          <cell r="EJ3136" t="str">
            <v>T1-T2A</v>
          </cell>
          <cell r="EK3136" t="str">
            <v>REGROUPEMENT T2A</v>
          </cell>
          <cell r="EL3136" t="str">
            <v>T2-CLINIQUE</v>
          </cell>
          <cell r="EM3136" t="str">
            <v>08</v>
          </cell>
        </row>
        <row r="3137">
          <cell r="A3137" t="str">
            <v>10:0036</v>
          </cell>
          <cell r="B3137" t="str">
            <v>H-SOR</v>
          </cell>
          <cell r="C3137" t="str">
            <v>DR FALCONE RAINER</v>
          </cell>
          <cell r="D3137" t="str">
            <v>10:0036</v>
          </cell>
          <cell r="E3137" t="str">
            <v>08C44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N3137" t="str">
            <v>1</v>
          </cell>
          <cell r="U3137">
            <v>0</v>
          </cell>
          <cell r="V3137">
            <v>0</v>
          </cell>
          <cell r="X3137">
            <v>1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1</v>
          </cell>
          <cell r="AK3137">
            <v>0</v>
          </cell>
          <cell r="AL3137">
            <v>1</v>
          </cell>
          <cell r="AM3137">
            <v>0</v>
          </cell>
          <cell r="AN3137">
            <v>0</v>
          </cell>
          <cell r="AO3137">
            <v>0</v>
          </cell>
          <cell r="AP3137">
            <v>0</v>
          </cell>
          <cell r="AQ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  <cell r="AV3137">
            <v>0</v>
          </cell>
          <cell r="AW3137">
            <v>0</v>
          </cell>
          <cell r="AX3137">
            <v>0</v>
          </cell>
          <cell r="AY3137">
            <v>0</v>
          </cell>
          <cell r="AZ3137">
            <v>0</v>
          </cell>
          <cell r="BA3137">
            <v>0</v>
          </cell>
          <cell r="BB3137">
            <v>3</v>
          </cell>
          <cell r="BC3137">
            <v>6</v>
          </cell>
          <cell r="BD3137">
            <v>0</v>
          </cell>
          <cell r="BE3137">
            <v>2</v>
          </cell>
          <cell r="BF3137">
            <v>4</v>
          </cell>
          <cell r="BG3137">
            <v>4</v>
          </cell>
          <cell r="BH3137">
            <v>3</v>
          </cell>
          <cell r="BI3137">
            <v>0</v>
          </cell>
          <cell r="BJ3137">
            <v>1</v>
          </cell>
          <cell r="BK3137">
            <v>5</v>
          </cell>
          <cell r="BL3137">
            <v>1</v>
          </cell>
          <cell r="BM3137">
            <v>0</v>
          </cell>
          <cell r="BN3137">
            <v>3</v>
          </cell>
          <cell r="BO3137">
            <v>26</v>
          </cell>
          <cell r="BP3137">
            <v>29</v>
          </cell>
          <cell r="BQ3137">
            <v>0</v>
          </cell>
          <cell r="BR3137">
            <v>0</v>
          </cell>
          <cell r="BS3137">
            <v>0</v>
          </cell>
          <cell r="BT3137">
            <v>0</v>
          </cell>
          <cell r="BU3137">
            <v>0</v>
          </cell>
          <cell r="BV3137">
            <v>0</v>
          </cell>
          <cell r="BW3137">
            <v>0</v>
          </cell>
          <cell r="BX3137">
            <v>0</v>
          </cell>
          <cell r="BY3137">
            <v>0</v>
          </cell>
          <cell r="BZ3137">
            <v>0</v>
          </cell>
          <cell r="CA3137">
            <v>0</v>
          </cell>
          <cell r="CB3137">
            <v>0</v>
          </cell>
          <cell r="CC3137">
            <v>0</v>
          </cell>
          <cell r="CD3137">
            <v>0</v>
          </cell>
          <cell r="CE3137">
            <v>0</v>
          </cell>
          <cell r="CF3137">
            <v>0</v>
          </cell>
          <cell r="CG3137">
            <v>0</v>
          </cell>
          <cell r="CH3137">
            <v>0</v>
          </cell>
          <cell r="CI3137">
            <v>0</v>
          </cell>
          <cell r="CJ3137">
            <v>0</v>
          </cell>
          <cell r="CK3137">
            <v>0</v>
          </cell>
          <cell r="CL3137">
            <v>0</v>
          </cell>
          <cell r="CM3137">
            <v>0</v>
          </cell>
          <cell r="CN3137">
            <v>0</v>
          </cell>
          <cell r="CO3137">
            <v>0</v>
          </cell>
          <cell r="CP3137">
            <v>0</v>
          </cell>
          <cell r="CQ3137">
            <v>0</v>
          </cell>
          <cell r="CR3137">
            <v>0</v>
          </cell>
          <cell r="CS3137">
            <v>0</v>
          </cell>
          <cell r="CT3137">
            <v>0</v>
          </cell>
          <cell r="CU3137">
            <v>1</v>
          </cell>
          <cell r="CV3137">
            <v>0</v>
          </cell>
          <cell r="CW3137">
            <v>0</v>
          </cell>
          <cell r="CX3137">
            <v>0</v>
          </cell>
          <cell r="CY3137">
            <v>0</v>
          </cell>
          <cell r="CZ3137">
            <v>0</v>
          </cell>
          <cell r="DA3137">
            <v>0</v>
          </cell>
          <cell r="DB3137">
            <v>0</v>
          </cell>
          <cell r="DC3137">
            <v>0</v>
          </cell>
          <cell r="DD3137">
            <v>0</v>
          </cell>
          <cell r="DE3137">
            <v>0</v>
          </cell>
          <cell r="DF3137">
            <v>0</v>
          </cell>
          <cell r="DG3137">
            <v>1</v>
          </cell>
          <cell r="DH3137">
            <v>0</v>
          </cell>
          <cell r="DI3137">
            <v>1</v>
          </cell>
          <cell r="DJ3137">
            <v>0</v>
          </cell>
          <cell r="DK3137">
            <v>0</v>
          </cell>
          <cell r="DL3137">
            <v>0</v>
          </cell>
          <cell r="DM3137">
            <v>0</v>
          </cell>
          <cell r="DN3137">
            <v>0</v>
          </cell>
          <cell r="DO3137">
            <v>0</v>
          </cell>
          <cell r="DP3137">
            <v>0</v>
          </cell>
          <cell r="DQ3137">
            <v>0</v>
          </cell>
          <cell r="DR3137">
            <v>0</v>
          </cell>
          <cell r="DS3137">
            <v>0</v>
          </cell>
          <cell r="DT3137">
            <v>0</v>
          </cell>
          <cell r="DU3137">
            <v>0</v>
          </cell>
          <cell r="DV3137">
            <v>0</v>
          </cell>
          <cell r="DW3137">
            <v>0</v>
          </cell>
          <cell r="DX3137">
            <v>0</v>
          </cell>
          <cell r="DY3137" t="str">
            <v>Nb Patients/Séances Hospitalisation</v>
          </cell>
          <cell r="DZ3137" t="str">
            <v>08C44-10:0036</v>
          </cell>
          <cell r="EA3137" t="str">
            <v>10:0036</v>
          </cell>
          <cell r="EB3137" t="str">
            <v>H-SOR</v>
          </cell>
          <cell r="EC3137" t="str">
            <v>10</v>
          </cell>
          <cell r="EJ3137" t="str">
            <v>T1-T2A</v>
          </cell>
          <cell r="EK3137" t="str">
            <v>REGROUPEMENT T2A</v>
          </cell>
          <cell r="EL3137" t="str">
            <v>T2-CLINIQUE</v>
          </cell>
          <cell r="EM3137" t="str">
            <v>08</v>
          </cell>
        </row>
        <row r="3138">
          <cell r="A3138" t="str">
            <v>10:0036</v>
          </cell>
          <cell r="B3138" t="str">
            <v>H-SOR-FAC</v>
          </cell>
          <cell r="C3138" t="str">
            <v>DR FALCONE RAINER</v>
          </cell>
          <cell r="D3138" t="str">
            <v>10:0036</v>
          </cell>
          <cell r="E3138" t="str">
            <v>08C44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N3138" t="str">
            <v>1</v>
          </cell>
          <cell r="U3138">
            <v>0</v>
          </cell>
          <cell r="V3138">
            <v>0</v>
          </cell>
          <cell r="X3138">
            <v>1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1</v>
          </cell>
          <cell r="AK3138">
            <v>0</v>
          </cell>
          <cell r="AL3138">
            <v>1</v>
          </cell>
          <cell r="AM3138">
            <v>0</v>
          </cell>
          <cell r="AN3138">
            <v>0</v>
          </cell>
          <cell r="AO3138">
            <v>0</v>
          </cell>
          <cell r="AP3138">
            <v>0</v>
          </cell>
          <cell r="AQ3138">
            <v>0</v>
          </cell>
          <cell r="AR3138">
            <v>0</v>
          </cell>
          <cell r="AS3138">
            <v>0</v>
          </cell>
          <cell r="AT3138">
            <v>0</v>
          </cell>
          <cell r="AU3138">
            <v>0</v>
          </cell>
          <cell r="AV3138">
            <v>0</v>
          </cell>
          <cell r="AW3138">
            <v>0</v>
          </cell>
          <cell r="AX3138">
            <v>0</v>
          </cell>
          <cell r="AY3138">
            <v>0</v>
          </cell>
          <cell r="AZ3138">
            <v>0</v>
          </cell>
          <cell r="BA3138">
            <v>0</v>
          </cell>
          <cell r="BB3138">
            <v>2</v>
          </cell>
          <cell r="BC3138">
            <v>2</v>
          </cell>
          <cell r="BD3138">
            <v>4</v>
          </cell>
          <cell r="BE3138">
            <v>1</v>
          </cell>
          <cell r="BF3138">
            <v>4</v>
          </cell>
          <cell r="BG3138">
            <v>4</v>
          </cell>
          <cell r="BH3138">
            <v>1</v>
          </cell>
          <cell r="BI3138">
            <v>2</v>
          </cell>
          <cell r="BJ3138">
            <v>2</v>
          </cell>
          <cell r="BK3138">
            <v>3</v>
          </cell>
          <cell r="BL3138">
            <v>4</v>
          </cell>
          <cell r="BM3138">
            <v>0</v>
          </cell>
          <cell r="BN3138">
            <v>2</v>
          </cell>
          <cell r="BO3138">
            <v>27</v>
          </cell>
          <cell r="BP3138">
            <v>29</v>
          </cell>
          <cell r="BQ3138">
            <v>0</v>
          </cell>
          <cell r="BR3138">
            <v>0</v>
          </cell>
          <cell r="BS3138">
            <v>0</v>
          </cell>
          <cell r="BT3138">
            <v>0</v>
          </cell>
          <cell r="BU3138">
            <v>0</v>
          </cell>
          <cell r="BV3138">
            <v>0</v>
          </cell>
          <cell r="BW3138">
            <v>0</v>
          </cell>
          <cell r="BX3138">
            <v>0</v>
          </cell>
          <cell r="BY3138">
            <v>0</v>
          </cell>
          <cell r="BZ3138">
            <v>0</v>
          </cell>
          <cell r="CA3138">
            <v>0</v>
          </cell>
          <cell r="CB3138">
            <v>0</v>
          </cell>
          <cell r="CC3138">
            <v>0</v>
          </cell>
          <cell r="CD3138">
            <v>0</v>
          </cell>
          <cell r="CE3138">
            <v>0</v>
          </cell>
          <cell r="CF3138">
            <v>0</v>
          </cell>
          <cell r="CG3138">
            <v>0</v>
          </cell>
          <cell r="CH3138">
            <v>0</v>
          </cell>
          <cell r="CI3138">
            <v>0</v>
          </cell>
          <cell r="CJ3138">
            <v>0</v>
          </cell>
          <cell r="CK3138">
            <v>0</v>
          </cell>
          <cell r="CL3138">
            <v>0</v>
          </cell>
          <cell r="CM3138">
            <v>0</v>
          </cell>
          <cell r="CN3138">
            <v>0</v>
          </cell>
          <cell r="CO3138">
            <v>0</v>
          </cell>
          <cell r="CP3138">
            <v>0</v>
          </cell>
          <cell r="CQ3138">
            <v>0</v>
          </cell>
          <cell r="CR3138">
            <v>0</v>
          </cell>
          <cell r="CS3138">
            <v>0</v>
          </cell>
          <cell r="CT3138">
            <v>0</v>
          </cell>
          <cell r="CU3138">
            <v>1</v>
          </cell>
          <cell r="CV3138">
            <v>0</v>
          </cell>
          <cell r="CW3138">
            <v>0</v>
          </cell>
          <cell r="CX3138">
            <v>0</v>
          </cell>
          <cell r="CY3138">
            <v>0</v>
          </cell>
          <cell r="CZ3138">
            <v>0</v>
          </cell>
          <cell r="DA3138">
            <v>0</v>
          </cell>
          <cell r="DB3138">
            <v>0</v>
          </cell>
          <cell r="DC3138">
            <v>0</v>
          </cell>
          <cell r="DD3138">
            <v>0</v>
          </cell>
          <cell r="DE3138">
            <v>0</v>
          </cell>
          <cell r="DF3138">
            <v>0</v>
          </cell>
          <cell r="DG3138">
            <v>1</v>
          </cell>
          <cell r="DH3138">
            <v>0</v>
          </cell>
          <cell r="DI3138">
            <v>1</v>
          </cell>
          <cell r="DJ3138">
            <v>0</v>
          </cell>
          <cell r="DK3138">
            <v>0</v>
          </cell>
          <cell r="DL3138">
            <v>0</v>
          </cell>
          <cell r="DM3138">
            <v>0</v>
          </cell>
          <cell r="DN3138">
            <v>0</v>
          </cell>
          <cell r="DO3138">
            <v>0</v>
          </cell>
          <cell r="DP3138">
            <v>0</v>
          </cell>
          <cell r="DQ3138">
            <v>0</v>
          </cell>
          <cell r="DR3138">
            <v>0</v>
          </cell>
          <cell r="DS3138">
            <v>0</v>
          </cell>
          <cell r="DT3138">
            <v>0</v>
          </cell>
          <cell r="DU3138">
            <v>0</v>
          </cell>
          <cell r="DV3138">
            <v>0</v>
          </cell>
          <cell r="DW3138">
            <v>0</v>
          </cell>
          <cell r="DX3138">
            <v>0</v>
          </cell>
          <cell r="DY3138" t="str">
            <v>Nb Patients/Séances FACTURES Hospitalisation</v>
          </cell>
          <cell r="DZ3138" t="str">
            <v>08C44-10:0036</v>
          </cell>
          <cell r="EA3138" t="str">
            <v>10:0036</v>
          </cell>
          <cell r="EB3138" t="str">
            <v>H-SOR-FAC</v>
          </cell>
          <cell r="EC3138" t="str">
            <v>10</v>
          </cell>
          <cell r="EJ3138" t="str">
            <v>T1-T2A</v>
          </cell>
          <cell r="EK3138" t="str">
            <v>REGROUPEMENT T2A</v>
          </cell>
          <cell r="EL3138" t="str">
            <v>T2-CLINIQUE</v>
          </cell>
          <cell r="EM3138" t="str">
            <v>08</v>
          </cell>
        </row>
        <row r="3139">
          <cell r="A3139" t="str">
            <v>10:0036</v>
          </cell>
          <cell r="B3139" t="str">
            <v>HP-CAM</v>
          </cell>
          <cell r="C3139" t="str">
            <v>DR FALCONE RAINER</v>
          </cell>
          <cell r="D3139" t="str">
            <v>10:0036</v>
          </cell>
          <cell r="E3139" t="str">
            <v>08C44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N3139" t="str">
            <v>1</v>
          </cell>
          <cell r="U3139">
            <v>0</v>
          </cell>
          <cell r="V3139">
            <v>0</v>
          </cell>
          <cell r="X3139">
            <v>600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600</v>
          </cell>
          <cell r="AK3139">
            <v>0</v>
          </cell>
          <cell r="AL3139">
            <v>600</v>
          </cell>
          <cell r="AM3139">
            <v>0</v>
          </cell>
          <cell r="AN3139">
            <v>0</v>
          </cell>
          <cell r="AO3139">
            <v>0</v>
          </cell>
          <cell r="AP3139">
            <v>0</v>
          </cell>
          <cell r="AQ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</v>
          </cell>
          <cell r="AV3139">
            <v>0</v>
          </cell>
          <cell r="AW3139">
            <v>0</v>
          </cell>
          <cell r="AX3139">
            <v>0</v>
          </cell>
          <cell r="AY3139">
            <v>0</v>
          </cell>
          <cell r="AZ3139">
            <v>0</v>
          </cell>
          <cell r="BA3139">
            <v>0</v>
          </cell>
          <cell r="BB3139">
            <v>1907.08</v>
          </cell>
          <cell r="BC3139">
            <v>3814.18</v>
          </cell>
          <cell r="BD3139">
            <v>-51.81</v>
          </cell>
          <cell r="BE3139">
            <v>1198.08</v>
          </cell>
          <cell r="BF3139">
            <v>2400</v>
          </cell>
          <cell r="BG3139">
            <v>2376</v>
          </cell>
          <cell r="BH3139">
            <v>1794</v>
          </cell>
          <cell r="BI3139">
            <v>6</v>
          </cell>
          <cell r="BJ3139">
            <v>603</v>
          </cell>
          <cell r="BK3139">
            <v>3230.59</v>
          </cell>
          <cell r="BL3139">
            <v>608.99</v>
          </cell>
          <cell r="BM3139">
            <v>0</v>
          </cell>
          <cell r="BN3139">
            <v>1907.08</v>
          </cell>
          <cell r="BO3139">
            <v>15979.03</v>
          </cell>
          <cell r="BP3139">
            <v>17886.11</v>
          </cell>
          <cell r="BQ3139">
            <v>0</v>
          </cell>
          <cell r="BR3139">
            <v>0</v>
          </cell>
          <cell r="BS3139">
            <v>0</v>
          </cell>
          <cell r="BT3139">
            <v>0</v>
          </cell>
          <cell r="BU3139">
            <v>0</v>
          </cell>
          <cell r="BV3139">
            <v>0</v>
          </cell>
          <cell r="BW3139">
            <v>0</v>
          </cell>
          <cell r="BX3139">
            <v>0</v>
          </cell>
          <cell r="BY3139">
            <v>0</v>
          </cell>
          <cell r="BZ3139">
            <v>0</v>
          </cell>
          <cell r="CA3139">
            <v>0</v>
          </cell>
          <cell r="CB3139">
            <v>0</v>
          </cell>
          <cell r="CC3139">
            <v>0</v>
          </cell>
          <cell r="CD3139">
            <v>0</v>
          </cell>
          <cell r="CE3139">
            <v>0</v>
          </cell>
          <cell r="CF3139">
            <v>0</v>
          </cell>
          <cell r="CG3139">
            <v>0</v>
          </cell>
          <cell r="CH3139">
            <v>0</v>
          </cell>
          <cell r="CI3139">
            <v>0</v>
          </cell>
          <cell r="CJ3139">
            <v>0</v>
          </cell>
          <cell r="CK3139">
            <v>0</v>
          </cell>
          <cell r="CL3139">
            <v>0</v>
          </cell>
          <cell r="CM3139">
            <v>0</v>
          </cell>
          <cell r="CN3139">
            <v>0</v>
          </cell>
          <cell r="CO3139">
            <v>0</v>
          </cell>
          <cell r="CP3139">
            <v>0</v>
          </cell>
          <cell r="CQ3139">
            <v>0</v>
          </cell>
          <cell r="CR3139">
            <v>0</v>
          </cell>
          <cell r="CS3139">
            <v>0</v>
          </cell>
          <cell r="CT3139">
            <v>0</v>
          </cell>
          <cell r="CU3139">
            <v>600</v>
          </cell>
          <cell r="CV3139">
            <v>0</v>
          </cell>
          <cell r="CW3139">
            <v>0</v>
          </cell>
          <cell r="CX3139">
            <v>0</v>
          </cell>
          <cell r="CY3139">
            <v>0</v>
          </cell>
          <cell r="CZ3139">
            <v>0</v>
          </cell>
          <cell r="DA3139">
            <v>0</v>
          </cell>
          <cell r="DB3139">
            <v>0</v>
          </cell>
          <cell r="DC3139">
            <v>0</v>
          </cell>
          <cell r="DD3139">
            <v>0</v>
          </cell>
          <cell r="DE3139">
            <v>0</v>
          </cell>
          <cell r="DF3139">
            <v>0</v>
          </cell>
          <cell r="DG3139">
            <v>600</v>
          </cell>
          <cell r="DH3139">
            <v>0</v>
          </cell>
          <cell r="DI3139">
            <v>600</v>
          </cell>
          <cell r="DJ3139">
            <v>0</v>
          </cell>
          <cell r="DK3139">
            <v>0</v>
          </cell>
          <cell r="DL3139">
            <v>0</v>
          </cell>
          <cell r="DM3139">
            <v>0</v>
          </cell>
          <cell r="DN3139">
            <v>0</v>
          </cell>
          <cell r="DO3139">
            <v>0</v>
          </cell>
          <cell r="DP3139">
            <v>0</v>
          </cell>
          <cell r="DQ3139">
            <v>0</v>
          </cell>
          <cell r="DR3139">
            <v>0</v>
          </cell>
          <cell r="DS3139">
            <v>0</v>
          </cell>
          <cell r="DT3139">
            <v>0</v>
          </cell>
          <cell r="DU3139">
            <v>0</v>
          </cell>
          <cell r="DV3139">
            <v>0</v>
          </cell>
          <cell r="DW3139">
            <v>0</v>
          </cell>
          <cell r="DX3139">
            <v>0</v>
          </cell>
          <cell r="DY3139" t="str">
            <v>CA Médical PRODUCTION Hospitalisation</v>
          </cell>
          <cell r="DZ3139" t="str">
            <v>08C44-10:0036</v>
          </cell>
          <cell r="EA3139" t="str">
            <v>10:0036</v>
          </cell>
          <cell r="EB3139" t="str">
            <v>HP-CAM</v>
          </cell>
          <cell r="EC3139" t="str">
            <v>10</v>
          </cell>
          <cell r="EJ3139" t="str">
            <v>T1-T2A</v>
          </cell>
          <cell r="EK3139" t="str">
            <v>REGROUPEMENT T2A</v>
          </cell>
          <cell r="EL3139" t="str">
            <v>T2-CLINIQUE</v>
          </cell>
          <cell r="EM3139" t="str">
            <v>08</v>
          </cell>
        </row>
        <row r="3140">
          <cell r="A3140" t="str">
            <v>10:0036</v>
          </cell>
          <cell r="B3140" t="str">
            <v>HP-INT</v>
          </cell>
          <cell r="C3140" t="str">
            <v>DR FALCONE RAINER</v>
          </cell>
          <cell r="D3140" t="str">
            <v>10:0036</v>
          </cell>
          <cell r="E3140" t="str">
            <v>08C44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N3140" t="str">
            <v>1</v>
          </cell>
          <cell r="U3140">
            <v>0</v>
          </cell>
          <cell r="V3140">
            <v>0</v>
          </cell>
          <cell r="X3140">
            <v>1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1</v>
          </cell>
          <cell r="AK3140">
            <v>0</v>
          </cell>
          <cell r="AL3140">
            <v>1</v>
          </cell>
          <cell r="AM3140">
            <v>0</v>
          </cell>
          <cell r="AN3140">
            <v>0</v>
          </cell>
          <cell r="AO3140">
            <v>0</v>
          </cell>
          <cell r="AP3140">
            <v>0</v>
          </cell>
          <cell r="AQ3140">
            <v>0</v>
          </cell>
          <cell r="AR3140">
            <v>0</v>
          </cell>
          <cell r="AS3140">
            <v>0</v>
          </cell>
          <cell r="AT3140">
            <v>0</v>
          </cell>
          <cell r="AU3140">
            <v>0</v>
          </cell>
          <cell r="AV3140">
            <v>0</v>
          </cell>
          <cell r="AW3140">
            <v>0</v>
          </cell>
          <cell r="AX3140">
            <v>0</v>
          </cell>
          <cell r="AY3140">
            <v>0</v>
          </cell>
          <cell r="AZ3140">
            <v>0</v>
          </cell>
          <cell r="BA3140">
            <v>0</v>
          </cell>
          <cell r="BB3140">
            <v>3</v>
          </cell>
          <cell r="BC3140">
            <v>6</v>
          </cell>
          <cell r="BD3140">
            <v>0</v>
          </cell>
          <cell r="BE3140">
            <v>2</v>
          </cell>
          <cell r="BF3140">
            <v>4</v>
          </cell>
          <cell r="BG3140">
            <v>4</v>
          </cell>
          <cell r="BH3140">
            <v>3</v>
          </cell>
          <cell r="BI3140">
            <v>0</v>
          </cell>
          <cell r="BJ3140">
            <v>1</v>
          </cell>
          <cell r="BK3140">
            <v>5</v>
          </cell>
          <cell r="BL3140">
            <v>1</v>
          </cell>
          <cell r="BM3140">
            <v>0</v>
          </cell>
          <cell r="BN3140">
            <v>3</v>
          </cell>
          <cell r="BO3140">
            <v>26</v>
          </cell>
          <cell r="BP3140">
            <v>29</v>
          </cell>
          <cell r="BQ3140">
            <v>0</v>
          </cell>
          <cell r="BR3140">
            <v>0</v>
          </cell>
          <cell r="BS3140">
            <v>0</v>
          </cell>
          <cell r="BT3140">
            <v>0</v>
          </cell>
          <cell r="BU3140">
            <v>0</v>
          </cell>
          <cell r="BV3140">
            <v>0</v>
          </cell>
          <cell r="BW3140">
            <v>0</v>
          </cell>
          <cell r="BX3140">
            <v>0</v>
          </cell>
          <cell r="BY3140">
            <v>0</v>
          </cell>
          <cell r="BZ3140">
            <v>0</v>
          </cell>
          <cell r="CA3140">
            <v>0</v>
          </cell>
          <cell r="CB3140">
            <v>0</v>
          </cell>
          <cell r="CC3140">
            <v>0</v>
          </cell>
          <cell r="CD3140">
            <v>0</v>
          </cell>
          <cell r="CE3140">
            <v>0</v>
          </cell>
          <cell r="CF3140">
            <v>0</v>
          </cell>
          <cell r="CG3140">
            <v>0</v>
          </cell>
          <cell r="CH3140">
            <v>0</v>
          </cell>
          <cell r="CI3140">
            <v>0</v>
          </cell>
          <cell r="CJ3140">
            <v>0</v>
          </cell>
          <cell r="CK3140">
            <v>0</v>
          </cell>
          <cell r="CL3140">
            <v>0</v>
          </cell>
          <cell r="CM3140">
            <v>0</v>
          </cell>
          <cell r="CN3140">
            <v>0</v>
          </cell>
          <cell r="CO3140">
            <v>0</v>
          </cell>
          <cell r="CP3140">
            <v>0</v>
          </cell>
          <cell r="CQ3140">
            <v>0</v>
          </cell>
          <cell r="CR3140">
            <v>0</v>
          </cell>
          <cell r="CS3140">
            <v>0</v>
          </cell>
          <cell r="CT3140">
            <v>0</v>
          </cell>
          <cell r="CU3140">
            <v>1</v>
          </cell>
          <cell r="CV3140">
            <v>0</v>
          </cell>
          <cell r="CW3140">
            <v>0</v>
          </cell>
          <cell r="CX3140">
            <v>0</v>
          </cell>
          <cell r="CY3140">
            <v>0</v>
          </cell>
          <cell r="CZ3140">
            <v>0</v>
          </cell>
          <cell r="DA3140">
            <v>0</v>
          </cell>
          <cell r="DB3140">
            <v>0</v>
          </cell>
          <cell r="DC3140">
            <v>0</v>
          </cell>
          <cell r="DD3140">
            <v>0</v>
          </cell>
          <cell r="DE3140">
            <v>0</v>
          </cell>
          <cell r="DF3140">
            <v>0</v>
          </cell>
          <cell r="DG3140">
            <v>1</v>
          </cell>
          <cell r="DH3140">
            <v>0</v>
          </cell>
          <cell r="DI3140">
            <v>1</v>
          </cell>
          <cell r="DJ3140">
            <v>0</v>
          </cell>
          <cell r="DK3140">
            <v>0</v>
          </cell>
          <cell r="DL3140">
            <v>0</v>
          </cell>
          <cell r="DM3140">
            <v>0</v>
          </cell>
          <cell r="DN3140">
            <v>0</v>
          </cell>
          <cell r="DO3140">
            <v>0</v>
          </cell>
          <cell r="DP3140">
            <v>0</v>
          </cell>
          <cell r="DQ3140">
            <v>0</v>
          </cell>
          <cell r="DR3140">
            <v>0</v>
          </cell>
          <cell r="DS3140">
            <v>0</v>
          </cell>
          <cell r="DT3140">
            <v>0</v>
          </cell>
          <cell r="DU3140">
            <v>0</v>
          </cell>
          <cell r="DV3140">
            <v>0</v>
          </cell>
          <cell r="DW3140">
            <v>0</v>
          </cell>
          <cell r="DX3140">
            <v>0</v>
          </cell>
          <cell r="DY3140" t="str">
            <v>Nb Interventions PRODUCTION Hospitalisation</v>
          </cell>
          <cell r="DZ3140" t="str">
            <v>08C44-10:0036</v>
          </cell>
          <cell r="EA3140" t="str">
            <v>10:0036</v>
          </cell>
          <cell r="EB3140" t="str">
            <v>HP-INT</v>
          </cell>
          <cell r="EC3140" t="str">
            <v>10</v>
          </cell>
          <cell r="EJ3140" t="str">
            <v>T1-T2A</v>
          </cell>
          <cell r="EK3140" t="str">
            <v>REGROUPEMENT T2A</v>
          </cell>
          <cell r="EL3140" t="str">
            <v>T2-CLINIQUE</v>
          </cell>
          <cell r="EM3140" t="str">
            <v>08</v>
          </cell>
        </row>
        <row r="3141">
          <cell r="A3141" t="str">
            <v>10:0036</v>
          </cell>
          <cell r="B3141" t="str">
            <v>HP-SEJ</v>
          </cell>
          <cell r="C3141" t="str">
            <v>DR FALCONE RAINER</v>
          </cell>
          <cell r="D3141" t="str">
            <v>10:0036</v>
          </cell>
          <cell r="E3141" t="str">
            <v>08C44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N3141" t="str">
            <v>1</v>
          </cell>
          <cell r="U3141">
            <v>0</v>
          </cell>
          <cell r="V3141">
            <v>0</v>
          </cell>
          <cell r="X3141">
            <v>1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1</v>
          </cell>
          <cell r="AK3141">
            <v>0</v>
          </cell>
          <cell r="AL3141">
            <v>1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R3141">
            <v>0</v>
          </cell>
          <cell r="AS3141">
            <v>0</v>
          </cell>
          <cell r="AT3141">
            <v>0</v>
          </cell>
          <cell r="AU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0</v>
          </cell>
          <cell r="AZ3141">
            <v>0</v>
          </cell>
          <cell r="BA3141">
            <v>0</v>
          </cell>
          <cell r="BB3141">
            <v>3</v>
          </cell>
          <cell r="BC3141">
            <v>8</v>
          </cell>
          <cell r="BD3141">
            <v>1</v>
          </cell>
          <cell r="BE3141">
            <v>2</v>
          </cell>
          <cell r="BF3141">
            <v>4</v>
          </cell>
          <cell r="BG3141">
            <v>9</v>
          </cell>
          <cell r="BH3141">
            <v>3</v>
          </cell>
          <cell r="BI3141">
            <v>0</v>
          </cell>
          <cell r="BJ3141">
            <v>1</v>
          </cell>
          <cell r="BK3141">
            <v>10</v>
          </cell>
          <cell r="BL3141">
            <v>1</v>
          </cell>
          <cell r="BM3141">
            <v>0</v>
          </cell>
          <cell r="BN3141">
            <v>3</v>
          </cell>
          <cell r="BO3141">
            <v>39</v>
          </cell>
          <cell r="BP3141">
            <v>42</v>
          </cell>
          <cell r="BQ3141">
            <v>0</v>
          </cell>
          <cell r="BR3141">
            <v>0</v>
          </cell>
          <cell r="BS3141">
            <v>0</v>
          </cell>
          <cell r="BT3141">
            <v>0</v>
          </cell>
          <cell r="BU3141">
            <v>0</v>
          </cell>
          <cell r="BV3141">
            <v>0</v>
          </cell>
          <cell r="BW3141">
            <v>0</v>
          </cell>
          <cell r="BX3141">
            <v>0</v>
          </cell>
          <cell r="BY3141">
            <v>0</v>
          </cell>
          <cell r="BZ3141">
            <v>0</v>
          </cell>
          <cell r="CA3141">
            <v>0</v>
          </cell>
          <cell r="CB3141">
            <v>0</v>
          </cell>
          <cell r="CC3141">
            <v>0</v>
          </cell>
          <cell r="CD3141">
            <v>0</v>
          </cell>
          <cell r="CE3141">
            <v>0</v>
          </cell>
          <cell r="CF3141">
            <v>0</v>
          </cell>
          <cell r="CG3141">
            <v>0</v>
          </cell>
          <cell r="CH3141">
            <v>0</v>
          </cell>
          <cell r="CI3141">
            <v>0</v>
          </cell>
          <cell r="CJ3141">
            <v>0</v>
          </cell>
          <cell r="CK3141">
            <v>0</v>
          </cell>
          <cell r="CL3141">
            <v>0</v>
          </cell>
          <cell r="CM3141">
            <v>0</v>
          </cell>
          <cell r="CN3141">
            <v>0</v>
          </cell>
          <cell r="CO3141">
            <v>0</v>
          </cell>
          <cell r="CP3141">
            <v>0</v>
          </cell>
          <cell r="CQ3141">
            <v>0</v>
          </cell>
          <cell r="CR3141">
            <v>0</v>
          </cell>
          <cell r="CS3141">
            <v>0</v>
          </cell>
          <cell r="CT3141">
            <v>0</v>
          </cell>
          <cell r="CU3141">
            <v>1</v>
          </cell>
          <cell r="CV3141">
            <v>0</v>
          </cell>
          <cell r="CW3141">
            <v>0</v>
          </cell>
          <cell r="CX3141">
            <v>0</v>
          </cell>
          <cell r="CY3141">
            <v>0</v>
          </cell>
          <cell r="CZ3141">
            <v>0</v>
          </cell>
          <cell r="DA3141">
            <v>0</v>
          </cell>
          <cell r="DB3141">
            <v>0</v>
          </cell>
          <cell r="DC3141">
            <v>0</v>
          </cell>
          <cell r="DD3141">
            <v>0</v>
          </cell>
          <cell r="DE3141">
            <v>0</v>
          </cell>
          <cell r="DF3141">
            <v>0</v>
          </cell>
          <cell r="DG3141">
            <v>1</v>
          </cell>
          <cell r="DH3141">
            <v>0</v>
          </cell>
          <cell r="DI3141">
            <v>1</v>
          </cell>
          <cell r="DJ3141">
            <v>0</v>
          </cell>
          <cell r="DK3141">
            <v>0</v>
          </cell>
          <cell r="DL3141">
            <v>0</v>
          </cell>
          <cell r="DM3141">
            <v>0</v>
          </cell>
          <cell r="DN3141">
            <v>0</v>
          </cell>
          <cell r="DO3141">
            <v>0</v>
          </cell>
          <cell r="DP3141">
            <v>0</v>
          </cell>
          <cell r="DQ3141">
            <v>0</v>
          </cell>
          <cell r="DR3141">
            <v>0</v>
          </cell>
          <cell r="DS3141">
            <v>0</v>
          </cell>
          <cell r="DT3141">
            <v>0</v>
          </cell>
          <cell r="DU3141">
            <v>0</v>
          </cell>
          <cell r="DV3141">
            <v>0</v>
          </cell>
          <cell r="DW3141">
            <v>0</v>
          </cell>
          <cell r="DX3141">
            <v>0</v>
          </cell>
          <cell r="DY3141" t="str">
            <v>Nb Jours PRODUCTION Hospitalisation</v>
          </cell>
          <cell r="DZ3141" t="str">
            <v>08C44-10:0036</v>
          </cell>
          <cell r="EA3141" t="str">
            <v>10:0036</v>
          </cell>
          <cell r="EB3141" t="str">
            <v>HP-SEJ</v>
          </cell>
          <cell r="EC3141" t="str">
            <v>10</v>
          </cell>
          <cell r="EJ3141" t="str">
            <v>T1-T2A</v>
          </cell>
          <cell r="EK3141" t="str">
            <v>REGROUPEMENT T2A</v>
          </cell>
          <cell r="EL3141" t="str">
            <v>T2-CLINIQUE</v>
          </cell>
          <cell r="EM3141" t="str">
            <v>08</v>
          </cell>
        </row>
        <row r="3142">
          <cell r="A3142" t="str">
            <v>10:0036</v>
          </cell>
          <cell r="B3142" t="str">
            <v>HS-CAM</v>
          </cell>
          <cell r="C3142" t="str">
            <v>DR FALCONE RAINER</v>
          </cell>
          <cell r="D3142" t="str">
            <v>10:0036</v>
          </cell>
          <cell r="E3142" t="str">
            <v>08C44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N3142" t="str">
            <v>1</v>
          </cell>
          <cell r="U3142">
            <v>0</v>
          </cell>
          <cell r="V3142">
            <v>0</v>
          </cell>
          <cell r="X3142">
            <v>600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600</v>
          </cell>
          <cell r="AK3142">
            <v>0</v>
          </cell>
          <cell r="AL3142">
            <v>600</v>
          </cell>
          <cell r="AM3142">
            <v>0</v>
          </cell>
          <cell r="AN3142">
            <v>0</v>
          </cell>
          <cell r="AO3142">
            <v>0</v>
          </cell>
          <cell r="AP3142">
            <v>0</v>
          </cell>
          <cell r="AQ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0</v>
          </cell>
          <cell r="AV3142">
            <v>0</v>
          </cell>
          <cell r="AW3142">
            <v>0</v>
          </cell>
          <cell r="AX3142">
            <v>0</v>
          </cell>
          <cell r="AY3142">
            <v>0</v>
          </cell>
          <cell r="AZ3142">
            <v>0</v>
          </cell>
          <cell r="BA3142">
            <v>0</v>
          </cell>
          <cell r="BB3142">
            <v>1907.07</v>
          </cell>
          <cell r="BC3142">
            <v>3814.14</v>
          </cell>
          <cell r="BD3142">
            <v>-51.77</v>
          </cell>
          <cell r="BE3142">
            <v>1198.08</v>
          </cell>
          <cell r="BF3142">
            <v>2400</v>
          </cell>
          <cell r="BG3142">
            <v>2376</v>
          </cell>
          <cell r="BH3142">
            <v>1794</v>
          </cell>
          <cell r="BI3142">
            <v>6</v>
          </cell>
          <cell r="BJ3142">
            <v>603</v>
          </cell>
          <cell r="BK3142">
            <v>3230.59</v>
          </cell>
          <cell r="BL3142">
            <v>609</v>
          </cell>
          <cell r="BM3142">
            <v>0</v>
          </cell>
          <cell r="BN3142">
            <v>1907.07</v>
          </cell>
          <cell r="BO3142">
            <v>15979.04</v>
          </cell>
          <cell r="BP3142">
            <v>17886.11</v>
          </cell>
          <cell r="BQ3142">
            <v>0</v>
          </cell>
          <cell r="BR3142">
            <v>0</v>
          </cell>
          <cell r="BS3142">
            <v>0</v>
          </cell>
          <cell r="BT3142">
            <v>0</v>
          </cell>
          <cell r="BU3142">
            <v>0</v>
          </cell>
          <cell r="BV3142">
            <v>0</v>
          </cell>
          <cell r="BW3142">
            <v>0</v>
          </cell>
          <cell r="BX3142">
            <v>0</v>
          </cell>
          <cell r="BY3142">
            <v>0</v>
          </cell>
          <cell r="BZ3142">
            <v>0</v>
          </cell>
          <cell r="CA3142">
            <v>0</v>
          </cell>
          <cell r="CB3142">
            <v>0</v>
          </cell>
          <cell r="CC3142">
            <v>0</v>
          </cell>
          <cell r="CD3142">
            <v>0</v>
          </cell>
          <cell r="CE3142">
            <v>0</v>
          </cell>
          <cell r="CF3142">
            <v>0</v>
          </cell>
          <cell r="CG3142">
            <v>0</v>
          </cell>
          <cell r="CH3142">
            <v>0</v>
          </cell>
          <cell r="CI3142">
            <v>0</v>
          </cell>
          <cell r="CJ3142">
            <v>0</v>
          </cell>
          <cell r="CK3142">
            <v>0</v>
          </cell>
          <cell r="CL3142">
            <v>0</v>
          </cell>
          <cell r="CM3142">
            <v>0</v>
          </cell>
          <cell r="CN3142">
            <v>0</v>
          </cell>
          <cell r="CO3142">
            <v>0</v>
          </cell>
          <cell r="CP3142">
            <v>0</v>
          </cell>
          <cell r="CQ3142">
            <v>0</v>
          </cell>
          <cell r="CR3142">
            <v>0</v>
          </cell>
          <cell r="CS3142">
            <v>0</v>
          </cell>
          <cell r="CT3142">
            <v>0</v>
          </cell>
          <cell r="CU3142">
            <v>600</v>
          </cell>
          <cell r="CV3142">
            <v>0</v>
          </cell>
          <cell r="CW3142">
            <v>0</v>
          </cell>
          <cell r="CX3142">
            <v>0</v>
          </cell>
          <cell r="CY3142">
            <v>0</v>
          </cell>
          <cell r="CZ3142">
            <v>0</v>
          </cell>
          <cell r="DA3142">
            <v>0</v>
          </cell>
          <cell r="DB3142">
            <v>0</v>
          </cell>
          <cell r="DC3142">
            <v>0</v>
          </cell>
          <cell r="DD3142">
            <v>0</v>
          </cell>
          <cell r="DE3142">
            <v>0</v>
          </cell>
          <cell r="DF3142">
            <v>0</v>
          </cell>
          <cell r="DG3142">
            <v>600</v>
          </cell>
          <cell r="DH3142">
            <v>0</v>
          </cell>
          <cell r="DI3142">
            <v>600</v>
          </cell>
          <cell r="DJ3142">
            <v>0</v>
          </cell>
          <cell r="DK3142">
            <v>0</v>
          </cell>
          <cell r="DL3142">
            <v>0</v>
          </cell>
          <cell r="DM3142">
            <v>0</v>
          </cell>
          <cell r="DN3142">
            <v>0</v>
          </cell>
          <cell r="DO3142">
            <v>0</v>
          </cell>
          <cell r="DP3142">
            <v>0</v>
          </cell>
          <cell r="DQ3142">
            <v>0</v>
          </cell>
          <cell r="DR3142">
            <v>0</v>
          </cell>
          <cell r="DS3142">
            <v>0</v>
          </cell>
          <cell r="DT3142">
            <v>0</v>
          </cell>
          <cell r="DU3142">
            <v>0</v>
          </cell>
          <cell r="DV3142">
            <v>0</v>
          </cell>
          <cell r="DW3142">
            <v>0</v>
          </cell>
          <cell r="DX3142">
            <v>0</v>
          </cell>
          <cell r="DY3142" t="str">
            <v>CA Médical SORTANTS Hospitalisation</v>
          </cell>
          <cell r="DZ3142" t="str">
            <v>08C44-10:0036</v>
          </cell>
          <cell r="EA3142" t="str">
            <v>10:0036</v>
          </cell>
          <cell r="EB3142" t="str">
            <v>HS-CAM</v>
          </cell>
          <cell r="EC3142" t="str">
            <v>10</v>
          </cell>
          <cell r="EJ3142" t="str">
            <v>T1-T2A</v>
          </cell>
          <cell r="EK3142" t="str">
            <v>REGROUPEMENT T2A</v>
          </cell>
          <cell r="EL3142" t="str">
            <v>T2-CLINIQUE</v>
          </cell>
          <cell r="EM3142" t="str">
            <v>08</v>
          </cell>
        </row>
        <row r="3143">
          <cell r="A3143" t="str">
            <v>10:0036</v>
          </cell>
          <cell r="B3143" t="str">
            <v>HS-INT</v>
          </cell>
          <cell r="C3143" t="str">
            <v>DR FALCONE RAINER</v>
          </cell>
          <cell r="D3143" t="str">
            <v>10:0036</v>
          </cell>
          <cell r="E3143" t="str">
            <v>08C44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N3143" t="str">
            <v>1</v>
          </cell>
          <cell r="U3143">
            <v>0</v>
          </cell>
          <cell r="V3143">
            <v>0</v>
          </cell>
          <cell r="X3143">
            <v>1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1</v>
          </cell>
          <cell r="AK3143">
            <v>0</v>
          </cell>
          <cell r="AL3143">
            <v>1</v>
          </cell>
          <cell r="AM3143">
            <v>0</v>
          </cell>
          <cell r="AN3143">
            <v>0</v>
          </cell>
          <cell r="AO3143">
            <v>0</v>
          </cell>
          <cell r="AP3143">
            <v>0</v>
          </cell>
          <cell r="AQ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</v>
          </cell>
          <cell r="AV3143">
            <v>0</v>
          </cell>
          <cell r="AW3143">
            <v>0</v>
          </cell>
          <cell r="AX3143">
            <v>0</v>
          </cell>
          <cell r="AY3143">
            <v>0</v>
          </cell>
          <cell r="AZ3143">
            <v>0</v>
          </cell>
          <cell r="BA3143">
            <v>0</v>
          </cell>
          <cell r="BB3143">
            <v>3</v>
          </cell>
          <cell r="BC3143">
            <v>6</v>
          </cell>
          <cell r="BD3143">
            <v>0</v>
          </cell>
          <cell r="BE3143">
            <v>2</v>
          </cell>
          <cell r="BF3143">
            <v>4</v>
          </cell>
          <cell r="BG3143">
            <v>4</v>
          </cell>
          <cell r="BH3143">
            <v>3</v>
          </cell>
          <cell r="BI3143">
            <v>0</v>
          </cell>
          <cell r="BJ3143">
            <v>1</v>
          </cell>
          <cell r="BK3143">
            <v>5</v>
          </cell>
          <cell r="BL3143">
            <v>1</v>
          </cell>
          <cell r="BM3143">
            <v>0</v>
          </cell>
          <cell r="BN3143">
            <v>3</v>
          </cell>
          <cell r="BO3143">
            <v>26</v>
          </cell>
          <cell r="BP3143">
            <v>29</v>
          </cell>
          <cell r="BQ3143">
            <v>0</v>
          </cell>
          <cell r="BR3143">
            <v>0</v>
          </cell>
          <cell r="BS3143">
            <v>0</v>
          </cell>
          <cell r="BT3143">
            <v>0</v>
          </cell>
          <cell r="BU3143">
            <v>0</v>
          </cell>
          <cell r="BV3143">
            <v>0</v>
          </cell>
          <cell r="BW3143">
            <v>0</v>
          </cell>
          <cell r="BX3143">
            <v>0</v>
          </cell>
          <cell r="BY3143">
            <v>0</v>
          </cell>
          <cell r="BZ3143">
            <v>0</v>
          </cell>
          <cell r="CA3143">
            <v>0</v>
          </cell>
          <cell r="CB3143">
            <v>0</v>
          </cell>
          <cell r="CC3143">
            <v>0</v>
          </cell>
          <cell r="CD3143">
            <v>0</v>
          </cell>
          <cell r="CE3143">
            <v>0</v>
          </cell>
          <cell r="CF3143">
            <v>0</v>
          </cell>
          <cell r="CG3143">
            <v>0</v>
          </cell>
          <cell r="CH3143">
            <v>0</v>
          </cell>
          <cell r="CI3143">
            <v>0</v>
          </cell>
          <cell r="CJ3143">
            <v>0</v>
          </cell>
          <cell r="CK3143">
            <v>0</v>
          </cell>
          <cell r="CL3143">
            <v>0</v>
          </cell>
          <cell r="CM3143">
            <v>0</v>
          </cell>
          <cell r="CN3143">
            <v>0</v>
          </cell>
          <cell r="CO3143">
            <v>0</v>
          </cell>
          <cell r="CP3143">
            <v>0</v>
          </cell>
          <cell r="CQ3143">
            <v>0</v>
          </cell>
          <cell r="CR3143">
            <v>0</v>
          </cell>
          <cell r="CS3143">
            <v>0</v>
          </cell>
          <cell r="CT3143">
            <v>0</v>
          </cell>
          <cell r="CU3143">
            <v>1</v>
          </cell>
          <cell r="CV3143">
            <v>0</v>
          </cell>
          <cell r="CW3143">
            <v>0</v>
          </cell>
          <cell r="CX3143">
            <v>0</v>
          </cell>
          <cell r="CY3143">
            <v>0</v>
          </cell>
          <cell r="CZ3143">
            <v>0</v>
          </cell>
          <cell r="DA3143">
            <v>0</v>
          </cell>
          <cell r="DB3143">
            <v>0</v>
          </cell>
          <cell r="DC3143">
            <v>0</v>
          </cell>
          <cell r="DD3143">
            <v>0</v>
          </cell>
          <cell r="DE3143">
            <v>0</v>
          </cell>
          <cell r="DF3143">
            <v>0</v>
          </cell>
          <cell r="DG3143">
            <v>1</v>
          </cell>
          <cell r="DH3143">
            <v>0</v>
          </cell>
          <cell r="DI3143">
            <v>1</v>
          </cell>
          <cell r="DJ3143">
            <v>0</v>
          </cell>
          <cell r="DK3143">
            <v>0</v>
          </cell>
          <cell r="DL3143">
            <v>0</v>
          </cell>
          <cell r="DM3143">
            <v>0</v>
          </cell>
          <cell r="DN3143">
            <v>0</v>
          </cell>
          <cell r="DO3143">
            <v>0</v>
          </cell>
          <cell r="DP3143">
            <v>0</v>
          </cell>
          <cell r="DQ3143">
            <v>0</v>
          </cell>
          <cell r="DR3143">
            <v>0</v>
          </cell>
          <cell r="DS3143">
            <v>0</v>
          </cell>
          <cell r="DT3143">
            <v>0</v>
          </cell>
          <cell r="DU3143">
            <v>0</v>
          </cell>
          <cell r="DV3143">
            <v>0</v>
          </cell>
          <cell r="DW3143">
            <v>0</v>
          </cell>
          <cell r="DX3143">
            <v>0</v>
          </cell>
          <cell r="DY3143" t="str">
            <v>Nb Interventions SORTANTS Hospitalisation</v>
          </cell>
          <cell r="DZ3143" t="str">
            <v>08C44-10:0036</v>
          </cell>
          <cell r="EA3143" t="str">
            <v>10:0036</v>
          </cell>
          <cell r="EB3143" t="str">
            <v>HS-INT</v>
          </cell>
          <cell r="EC3143" t="str">
            <v>10</v>
          </cell>
          <cell r="EJ3143" t="str">
            <v>T1-T2A</v>
          </cell>
          <cell r="EK3143" t="str">
            <v>REGROUPEMENT T2A</v>
          </cell>
          <cell r="EL3143" t="str">
            <v>T2-CLINIQUE</v>
          </cell>
          <cell r="EM3143" t="str">
            <v>08</v>
          </cell>
        </row>
        <row r="3144">
          <cell r="A3144" t="str">
            <v>10:0036</v>
          </cell>
          <cell r="B3144" t="str">
            <v>HS-SEJ</v>
          </cell>
          <cell r="C3144" t="str">
            <v>DR FALCONE RAINER</v>
          </cell>
          <cell r="D3144" t="str">
            <v>10:0036</v>
          </cell>
          <cell r="E3144" t="str">
            <v>08C44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N3144" t="str">
            <v>1</v>
          </cell>
          <cell r="U3144">
            <v>0</v>
          </cell>
          <cell r="V3144">
            <v>0</v>
          </cell>
          <cell r="X3144">
            <v>1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1</v>
          </cell>
          <cell r="AK3144">
            <v>0</v>
          </cell>
          <cell r="AL3144">
            <v>1</v>
          </cell>
          <cell r="AM3144">
            <v>0</v>
          </cell>
          <cell r="AN3144">
            <v>0</v>
          </cell>
          <cell r="AO3144">
            <v>0</v>
          </cell>
          <cell r="AP3144">
            <v>0</v>
          </cell>
          <cell r="AQ3144">
            <v>0</v>
          </cell>
          <cell r="AR3144">
            <v>0</v>
          </cell>
          <cell r="AS3144">
            <v>0</v>
          </cell>
          <cell r="AT3144">
            <v>0</v>
          </cell>
          <cell r="AU3144">
            <v>0</v>
          </cell>
          <cell r="AV3144">
            <v>0</v>
          </cell>
          <cell r="AW3144">
            <v>0</v>
          </cell>
          <cell r="AX3144">
            <v>0</v>
          </cell>
          <cell r="AY3144">
            <v>0</v>
          </cell>
          <cell r="AZ3144">
            <v>0</v>
          </cell>
          <cell r="BA3144">
            <v>0</v>
          </cell>
          <cell r="BB3144">
            <v>3</v>
          </cell>
          <cell r="BC3144">
            <v>8</v>
          </cell>
          <cell r="BD3144">
            <v>1</v>
          </cell>
          <cell r="BE3144">
            <v>2</v>
          </cell>
          <cell r="BF3144">
            <v>4</v>
          </cell>
          <cell r="BG3144">
            <v>9</v>
          </cell>
          <cell r="BH3144">
            <v>3</v>
          </cell>
          <cell r="BI3144">
            <v>0</v>
          </cell>
          <cell r="BJ3144">
            <v>1</v>
          </cell>
          <cell r="BK3144">
            <v>10</v>
          </cell>
          <cell r="BL3144">
            <v>1</v>
          </cell>
          <cell r="BM3144">
            <v>0</v>
          </cell>
          <cell r="BN3144">
            <v>3</v>
          </cell>
          <cell r="BO3144">
            <v>39</v>
          </cell>
          <cell r="BP3144">
            <v>42</v>
          </cell>
          <cell r="BQ3144">
            <v>0</v>
          </cell>
          <cell r="BR3144">
            <v>0</v>
          </cell>
          <cell r="BS3144">
            <v>0</v>
          </cell>
          <cell r="BT3144">
            <v>0</v>
          </cell>
          <cell r="BU3144">
            <v>0</v>
          </cell>
          <cell r="BV3144">
            <v>0</v>
          </cell>
          <cell r="BW3144">
            <v>0</v>
          </cell>
          <cell r="BX3144">
            <v>0</v>
          </cell>
          <cell r="BY3144">
            <v>0</v>
          </cell>
          <cell r="BZ3144">
            <v>0</v>
          </cell>
          <cell r="CA3144">
            <v>0</v>
          </cell>
          <cell r="CB3144">
            <v>0</v>
          </cell>
          <cell r="CC3144">
            <v>0</v>
          </cell>
          <cell r="CD3144">
            <v>0</v>
          </cell>
          <cell r="CE3144">
            <v>0</v>
          </cell>
          <cell r="CF3144">
            <v>0</v>
          </cell>
          <cell r="CG3144">
            <v>0</v>
          </cell>
          <cell r="CH3144">
            <v>0</v>
          </cell>
          <cell r="CI3144">
            <v>0</v>
          </cell>
          <cell r="CJ3144">
            <v>0</v>
          </cell>
          <cell r="CK3144">
            <v>0</v>
          </cell>
          <cell r="CL3144">
            <v>0</v>
          </cell>
          <cell r="CM3144">
            <v>0</v>
          </cell>
          <cell r="CN3144">
            <v>0</v>
          </cell>
          <cell r="CO3144">
            <v>0</v>
          </cell>
          <cell r="CP3144">
            <v>0</v>
          </cell>
          <cell r="CQ3144">
            <v>0</v>
          </cell>
          <cell r="CR3144">
            <v>0</v>
          </cell>
          <cell r="CS3144">
            <v>0</v>
          </cell>
          <cell r="CT3144">
            <v>0</v>
          </cell>
          <cell r="CU3144">
            <v>1</v>
          </cell>
          <cell r="CV3144">
            <v>0</v>
          </cell>
          <cell r="CW3144">
            <v>0</v>
          </cell>
          <cell r="CX3144">
            <v>0</v>
          </cell>
          <cell r="CY3144">
            <v>0</v>
          </cell>
          <cell r="CZ3144">
            <v>0</v>
          </cell>
          <cell r="DA3144">
            <v>0</v>
          </cell>
          <cell r="DB3144">
            <v>0</v>
          </cell>
          <cell r="DC3144">
            <v>0</v>
          </cell>
          <cell r="DD3144">
            <v>0</v>
          </cell>
          <cell r="DE3144">
            <v>0</v>
          </cell>
          <cell r="DF3144">
            <v>0</v>
          </cell>
          <cell r="DG3144">
            <v>1</v>
          </cell>
          <cell r="DH3144">
            <v>0</v>
          </cell>
          <cell r="DI3144">
            <v>1</v>
          </cell>
          <cell r="DJ3144">
            <v>0</v>
          </cell>
          <cell r="DK3144">
            <v>0</v>
          </cell>
          <cell r="DL3144">
            <v>0</v>
          </cell>
          <cell r="DM3144">
            <v>0</v>
          </cell>
          <cell r="DN3144">
            <v>0</v>
          </cell>
          <cell r="DO3144">
            <v>0</v>
          </cell>
          <cell r="DP3144">
            <v>0</v>
          </cell>
          <cell r="DQ3144">
            <v>0</v>
          </cell>
          <cell r="DR3144">
            <v>0</v>
          </cell>
          <cell r="DS3144">
            <v>0</v>
          </cell>
          <cell r="DT3144">
            <v>0</v>
          </cell>
          <cell r="DU3144">
            <v>0</v>
          </cell>
          <cell r="DV3144">
            <v>0</v>
          </cell>
          <cell r="DW3144">
            <v>0</v>
          </cell>
          <cell r="DX3144">
            <v>0</v>
          </cell>
          <cell r="DY3144" t="str">
            <v>Nb Jours SORTANTS Hospitalisation</v>
          </cell>
          <cell r="DZ3144" t="str">
            <v>08C44-10:0036</v>
          </cell>
          <cell r="EA3144" t="str">
            <v>10:0036</v>
          </cell>
          <cell r="EB3144" t="str">
            <v>HS-SEJ</v>
          </cell>
          <cell r="EC3144" t="str">
            <v>10</v>
          </cell>
          <cell r="EJ3144" t="str">
            <v>T1-T2A</v>
          </cell>
          <cell r="EK3144" t="str">
            <v>REGROUPEMENT T2A</v>
          </cell>
          <cell r="EL3144" t="str">
            <v>T2-CLINIQUE</v>
          </cell>
          <cell r="EM3144" t="str">
            <v>08</v>
          </cell>
        </row>
        <row r="3145">
          <cell r="A3145" t="str">
            <v>10:0036</v>
          </cell>
          <cell r="B3145" t="str">
            <v>HS-SEJ-FAC</v>
          </cell>
          <cell r="C3145" t="str">
            <v>DR FALCONE RAINER</v>
          </cell>
          <cell r="D3145" t="str">
            <v>10:0036</v>
          </cell>
          <cell r="E3145" t="str">
            <v>08C44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N3145" t="str">
            <v>1</v>
          </cell>
          <cell r="U3145">
            <v>0</v>
          </cell>
          <cell r="V3145">
            <v>0</v>
          </cell>
          <cell r="X3145">
            <v>1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1</v>
          </cell>
          <cell r="AK3145">
            <v>0</v>
          </cell>
          <cell r="AL3145">
            <v>1</v>
          </cell>
          <cell r="AM3145">
            <v>0</v>
          </cell>
          <cell r="AN3145">
            <v>0</v>
          </cell>
          <cell r="AO3145">
            <v>0</v>
          </cell>
          <cell r="AP3145">
            <v>0</v>
          </cell>
          <cell r="AQ3145">
            <v>0</v>
          </cell>
          <cell r="AR3145">
            <v>0</v>
          </cell>
          <cell r="AS3145">
            <v>0</v>
          </cell>
          <cell r="AT3145">
            <v>0</v>
          </cell>
          <cell r="AU3145">
            <v>0</v>
          </cell>
          <cell r="AV3145">
            <v>0</v>
          </cell>
          <cell r="AW3145">
            <v>0</v>
          </cell>
          <cell r="AX3145">
            <v>0</v>
          </cell>
          <cell r="AY3145">
            <v>0</v>
          </cell>
          <cell r="AZ3145">
            <v>0</v>
          </cell>
          <cell r="BA3145">
            <v>0</v>
          </cell>
          <cell r="BB3145">
            <v>2</v>
          </cell>
          <cell r="BC3145">
            <v>3</v>
          </cell>
          <cell r="BD3145">
            <v>6</v>
          </cell>
          <cell r="BE3145">
            <v>1</v>
          </cell>
          <cell r="BF3145">
            <v>4</v>
          </cell>
          <cell r="BG3145">
            <v>8</v>
          </cell>
          <cell r="BH3145">
            <v>1</v>
          </cell>
          <cell r="BI3145">
            <v>2</v>
          </cell>
          <cell r="BJ3145">
            <v>3</v>
          </cell>
          <cell r="BK3145">
            <v>4</v>
          </cell>
          <cell r="BL3145">
            <v>8</v>
          </cell>
          <cell r="BM3145">
            <v>0</v>
          </cell>
          <cell r="BN3145">
            <v>2</v>
          </cell>
          <cell r="BO3145">
            <v>40</v>
          </cell>
          <cell r="BP3145">
            <v>42</v>
          </cell>
          <cell r="BQ3145">
            <v>0</v>
          </cell>
          <cell r="BR3145">
            <v>0</v>
          </cell>
          <cell r="BS3145">
            <v>0</v>
          </cell>
          <cell r="BT3145">
            <v>0</v>
          </cell>
          <cell r="BU3145">
            <v>0</v>
          </cell>
          <cell r="BV3145">
            <v>0</v>
          </cell>
          <cell r="BW3145">
            <v>0</v>
          </cell>
          <cell r="BX3145">
            <v>0</v>
          </cell>
          <cell r="BY3145">
            <v>0</v>
          </cell>
          <cell r="BZ3145">
            <v>0</v>
          </cell>
          <cell r="CA3145">
            <v>0</v>
          </cell>
          <cell r="CB3145">
            <v>0</v>
          </cell>
          <cell r="CC3145">
            <v>0</v>
          </cell>
          <cell r="CD3145">
            <v>0</v>
          </cell>
          <cell r="CE3145">
            <v>0</v>
          </cell>
          <cell r="CF3145">
            <v>0</v>
          </cell>
          <cell r="CG3145">
            <v>0</v>
          </cell>
          <cell r="CH3145">
            <v>0</v>
          </cell>
          <cell r="CI3145">
            <v>0</v>
          </cell>
          <cell r="CJ3145">
            <v>0</v>
          </cell>
          <cell r="CK3145">
            <v>0</v>
          </cell>
          <cell r="CL3145">
            <v>0</v>
          </cell>
          <cell r="CM3145">
            <v>0</v>
          </cell>
          <cell r="CN3145">
            <v>0</v>
          </cell>
          <cell r="CO3145">
            <v>0</v>
          </cell>
          <cell r="CP3145">
            <v>0</v>
          </cell>
          <cell r="CQ3145">
            <v>0</v>
          </cell>
          <cell r="CR3145">
            <v>0</v>
          </cell>
          <cell r="CS3145">
            <v>0</v>
          </cell>
          <cell r="CT3145">
            <v>0</v>
          </cell>
          <cell r="CU3145">
            <v>1</v>
          </cell>
          <cell r="CV3145">
            <v>0</v>
          </cell>
          <cell r="CW3145">
            <v>0</v>
          </cell>
          <cell r="CX3145">
            <v>0</v>
          </cell>
          <cell r="CY3145">
            <v>0</v>
          </cell>
          <cell r="CZ3145">
            <v>0</v>
          </cell>
          <cell r="DA3145">
            <v>0</v>
          </cell>
          <cell r="DB3145">
            <v>0</v>
          </cell>
          <cell r="DC3145">
            <v>0</v>
          </cell>
          <cell r="DD3145">
            <v>0</v>
          </cell>
          <cell r="DE3145">
            <v>0</v>
          </cell>
          <cell r="DF3145">
            <v>0</v>
          </cell>
          <cell r="DG3145">
            <v>1</v>
          </cell>
          <cell r="DH3145">
            <v>0</v>
          </cell>
          <cell r="DI3145">
            <v>1</v>
          </cell>
          <cell r="DJ3145">
            <v>0</v>
          </cell>
          <cell r="DK3145">
            <v>0</v>
          </cell>
          <cell r="DL3145">
            <v>0</v>
          </cell>
          <cell r="DM3145">
            <v>0</v>
          </cell>
          <cell r="DN3145">
            <v>0</v>
          </cell>
          <cell r="DO3145">
            <v>0</v>
          </cell>
          <cell r="DP3145">
            <v>0</v>
          </cell>
          <cell r="DQ3145">
            <v>0</v>
          </cell>
          <cell r="DR3145">
            <v>0</v>
          </cell>
          <cell r="DS3145">
            <v>0</v>
          </cell>
          <cell r="DT3145">
            <v>0</v>
          </cell>
          <cell r="DU3145">
            <v>0</v>
          </cell>
          <cell r="DV3145">
            <v>0</v>
          </cell>
          <cell r="DW3145">
            <v>0</v>
          </cell>
          <cell r="DX3145">
            <v>0</v>
          </cell>
          <cell r="DY3145" t="str">
            <v>Nb Jours SORTANTS FACTURES Hospitalisation</v>
          </cell>
          <cell r="DZ3145" t="str">
            <v>08C44-10:0036</v>
          </cell>
          <cell r="EA3145" t="str">
            <v>10:0036</v>
          </cell>
          <cell r="EB3145" t="str">
            <v>HS-SEJ-FAC</v>
          </cell>
          <cell r="EC3145" t="str">
            <v>10</v>
          </cell>
          <cell r="EJ3145" t="str">
            <v>T1-T2A</v>
          </cell>
          <cell r="EK3145" t="str">
            <v>REGROUPEMENT T2A</v>
          </cell>
          <cell r="EL3145" t="str">
            <v>T2-CLINIQUE</v>
          </cell>
          <cell r="EM3145" t="str">
            <v>08</v>
          </cell>
        </row>
        <row r="3146">
          <cell r="A3146" t="str">
            <v>10:0036</v>
          </cell>
          <cell r="B3146" t="str">
            <v>SUPCHP</v>
          </cell>
          <cell r="C3146" t="str">
            <v>DR FALCONE RAINER</v>
          </cell>
          <cell r="D3146" t="str">
            <v>10:0036</v>
          </cell>
          <cell r="E3146" t="str">
            <v>08C44</v>
          </cell>
          <cell r="N3146" t="str">
            <v>1</v>
          </cell>
          <cell r="X3146">
            <v>60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60</v>
          </cell>
          <cell r="AK3146">
            <v>0</v>
          </cell>
          <cell r="AL3146">
            <v>60</v>
          </cell>
          <cell r="AM3146">
            <v>0</v>
          </cell>
          <cell r="AY3146">
            <v>0</v>
          </cell>
          <cell r="BA3146">
            <v>0</v>
          </cell>
          <cell r="BB3146">
            <v>50</v>
          </cell>
          <cell r="BC3146">
            <v>350</v>
          </cell>
          <cell r="BD3146">
            <v>0</v>
          </cell>
          <cell r="BE3146">
            <v>130</v>
          </cell>
          <cell r="BF3146">
            <v>170</v>
          </cell>
          <cell r="BG3146">
            <v>460</v>
          </cell>
          <cell r="BH3146">
            <v>130</v>
          </cell>
          <cell r="BI3146">
            <v>-50</v>
          </cell>
          <cell r="BJ3146">
            <v>60</v>
          </cell>
          <cell r="BK3146">
            <v>390</v>
          </cell>
          <cell r="BL3146">
            <v>110</v>
          </cell>
          <cell r="BM3146">
            <v>0</v>
          </cell>
          <cell r="BN3146">
            <v>50</v>
          </cell>
          <cell r="BO3146">
            <v>1750</v>
          </cell>
          <cell r="BP3146">
            <v>1800</v>
          </cell>
          <cell r="BQ3146">
            <v>0</v>
          </cell>
          <cell r="CC3146">
            <v>0</v>
          </cell>
          <cell r="CE3146">
            <v>0</v>
          </cell>
          <cell r="CF3146">
            <v>0</v>
          </cell>
          <cell r="CR3146">
            <v>0</v>
          </cell>
          <cell r="CT3146">
            <v>0</v>
          </cell>
          <cell r="CU3146">
            <v>60</v>
          </cell>
          <cell r="DG3146">
            <v>60</v>
          </cell>
          <cell r="DI3146">
            <v>60</v>
          </cell>
          <cell r="DJ3146">
            <v>0</v>
          </cell>
          <cell r="DK3146">
            <v>0</v>
          </cell>
          <cell r="DL3146">
            <v>0</v>
          </cell>
          <cell r="DM3146">
            <v>0</v>
          </cell>
          <cell r="DN3146">
            <v>0</v>
          </cell>
          <cell r="DO3146">
            <v>0</v>
          </cell>
          <cell r="DP3146">
            <v>0</v>
          </cell>
          <cell r="DQ3146">
            <v>0</v>
          </cell>
          <cell r="DR3146">
            <v>0</v>
          </cell>
          <cell r="DS3146">
            <v>0</v>
          </cell>
          <cell r="DT3146">
            <v>0</v>
          </cell>
          <cell r="DU3146">
            <v>0</v>
          </cell>
          <cell r="DV3146">
            <v>0</v>
          </cell>
          <cell r="DW3146">
            <v>0</v>
          </cell>
          <cell r="DX3146">
            <v>0</v>
          </cell>
          <cell r="DY3146" t="str">
            <v>Suppléments Hôteliers : Chambres Particulières</v>
          </cell>
          <cell r="DZ3146" t="str">
            <v>08C44-10:0036</v>
          </cell>
          <cell r="EA3146" t="str">
            <v>10:0036</v>
          </cell>
          <cell r="EB3146" t="str">
            <v>SUPCHP</v>
          </cell>
          <cell r="EC3146" t="str">
            <v>10</v>
          </cell>
          <cell r="EJ3146" t="str">
            <v>T1-T2A</v>
          </cell>
          <cell r="EK3146" t="str">
            <v>REGROUPEMENT T2A</v>
          </cell>
          <cell r="EL3146" t="str">
            <v>T2-CLINIQUE</v>
          </cell>
          <cell r="EM3146" t="str">
            <v>08</v>
          </cell>
        </row>
        <row r="3147">
          <cell r="A3147" t="str">
            <v>10:0042</v>
          </cell>
          <cell r="B3147" t="str">
            <v>FAC-CMABLE</v>
          </cell>
          <cell r="C3147" t="str">
            <v>DR LALLEMAND BERNARD</v>
          </cell>
          <cell r="D3147" t="str">
            <v>10:0042</v>
          </cell>
          <cell r="E3147" t="str">
            <v>08C44</v>
          </cell>
          <cell r="N3147" t="str">
            <v>1</v>
          </cell>
          <cell r="X3147">
            <v>1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1</v>
          </cell>
          <cell r="AK3147">
            <v>0</v>
          </cell>
          <cell r="AL3147">
            <v>1</v>
          </cell>
          <cell r="AM3147">
            <v>0</v>
          </cell>
          <cell r="AY3147">
            <v>0</v>
          </cell>
          <cell r="BA3147">
            <v>0</v>
          </cell>
          <cell r="BB3147">
            <v>1</v>
          </cell>
          <cell r="BC3147">
            <v>1</v>
          </cell>
          <cell r="BD3147">
            <v>0</v>
          </cell>
          <cell r="BE3147">
            <v>0</v>
          </cell>
          <cell r="BF3147">
            <v>2</v>
          </cell>
          <cell r="BG3147">
            <v>0</v>
          </cell>
          <cell r="BH3147">
            <v>0</v>
          </cell>
          <cell r="BI3147">
            <v>0</v>
          </cell>
          <cell r="BJ3147">
            <v>1</v>
          </cell>
          <cell r="BK3147">
            <v>0</v>
          </cell>
          <cell r="BL3147">
            <v>2</v>
          </cell>
          <cell r="BM3147">
            <v>1</v>
          </cell>
          <cell r="BN3147">
            <v>1</v>
          </cell>
          <cell r="BO3147">
            <v>7</v>
          </cell>
          <cell r="BP3147">
            <v>8</v>
          </cell>
          <cell r="BQ3147">
            <v>0</v>
          </cell>
          <cell r="CC3147">
            <v>0</v>
          </cell>
          <cell r="CE3147">
            <v>0</v>
          </cell>
          <cell r="CF3147">
            <v>0</v>
          </cell>
          <cell r="CR3147">
            <v>0</v>
          </cell>
          <cell r="CT3147">
            <v>0</v>
          </cell>
          <cell r="CU3147">
            <v>1</v>
          </cell>
          <cell r="DG3147">
            <v>1</v>
          </cell>
          <cell r="DI3147">
            <v>1</v>
          </cell>
          <cell r="DJ3147">
            <v>0</v>
          </cell>
          <cell r="DK3147">
            <v>0</v>
          </cell>
          <cell r="DL3147">
            <v>0</v>
          </cell>
          <cell r="DM3147">
            <v>0</v>
          </cell>
          <cell r="DN3147">
            <v>0</v>
          </cell>
          <cell r="DO3147">
            <v>0</v>
          </cell>
          <cell r="DP3147">
            <v>0</v>
          </cell>
          <cell r="DQ3147">
            <v>0</v>
          </cell>
          <cell r="DR3147">
            <v>0</v>
          </cell>
          <cell r="DS3147">
            <v>0</v>
          </cell>
          <cell r="DT3147">
            <v>0</v>
          </cell>
          <cell r="DU3147">
            <v>0</v>
          </cell>
          <cell r="DV3147">
            <v>0</v>
          </cell>
          <cell r="DW3147">
            <v>0</v>
          </cell>
          <cell r="DX3147">
            <v>0</v>
          </cell>
          <cell r="DY3147" t="str">
            <v>Nb Patients/Séances FACTURES CMAable</v>
          </cell>
          <cell r="DZ3147" t="str">
            <v>08C44-10:0042</v>
          </cell>
          <cell r="EA3147" t="str">
            <v>10:0042</v>
          </cell>
          <cell r="EB3147" t="str">
            <v>FAC-CMABLE</v>
          </cell>
          <cell r="EC3147" t="str">
            <v>10</v>
          </cell>
          <cell r="EJ3147" t="str">
            <v>T1-T2A</v>
          </cell>
          <cell r="EK3147" t="str">
            <v>REGROUPEMENT T2A</v>
          </cell>
          <cell r="EL3147" t="str">
            <v>T2-CLINIQUE</v>
          </cell>
          <cell r="EM3147" t="str">
            <v>08</v>
          </cell>
        </row>
        <row r="3148">
          <cell r="A3148" t="str">
            <v>10:0042</v>
          </cell>
          <cell r="B3148" t="str">
            <v>H-EMC</v>
          </cell>
          <cell r="C3148" t="str">
            <v>DR LALLEMAND BERNARD</v>
          </cell>
          <cell r="D3148" t="str">
            <v>10:0042</v>
          </cell>
          <cell r="E3148" t="str">
            <v>08C44</v>
          </cell>
          <cell r="N3148" t="str">
            <v>1</v>
          </cell>
          <cell r="X3148">
            <v>1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1</v>
          </cell>
          <cell r="AK3148">
            <v>0</v>
          </cell>
          <cell r="AL3148">
            <v>1</v>
          </cell>
          <cell r="AM3148">
            <v>0</v>
          </cell>
          <cell r="AY3148">
            <v>0</v>
          </cell>
          <cell r="BA3148">
            <v>0</v>
          </cell>
          <cell r="BB3148">
            <v>1</v>
          </cell>
          <cell r="BC3148">
            <v>1</v>
          </cell>
          <cell r="BD3148">
            <v>0</v>
          </cell>
          <cell r="BE3148">
            <v>0</v>
          </cell>
          <cell r="BF3148">
            <v>2</v>
          </cell>
          <cell r="BG3148">
            <v>0</v>
          </cell>
          <cell r="BH3148">
            <v>0</v>
          </cell>
          <cell r="BI3148">
            <v>0</v>
          </cell>
          <cell r="BJ3148">
            <v>1</v>
          </cell>
          <cell r="BK3148">
            <v>0</v>
          </cell>
          <cell r="BL3148">
            <v>3</v>
          </cell>
          <cell r="BM3148">
            <v>0</v>
          </cell>
          <cell r="BN3148">
            <v>1</v>
          </cell>
          <cell r="BO3148">
            <v>7</v>
          </cell>
          <cell r="BP3148">
            <v>8</v>
          </cell>
          <cell r="BQ3148">
            <v>0</v>
          </cell>
          <cell r="CC3148">
            <v>0</v>
          </cell>
          <cell r="CE3148">
            <v>0</v>
          </cell>
          <cell r="CF3148">
            <v>0</v>
          </cell>
          <cell r="CR3148">
            <v>0</v>
          </cell>
          <cell r="CT3148">
            <v>0</v>
          </cell>
          <cell r="CU3148">
            <v>1</v>
          </cell>
          <cell r="DG3148">
            <v>1</v>
          </cell>
          <cell r="DI3148">
            <v>1</v>
          </cell>
          <cell r="DJ3148">
            <v>0</v>
          </cell>
          <cell r="DK3148">
            <v>0</v>
          </cell>
          <cell r="DL3148">
            <v>0</v>
          </cell>
          <cell r="DM3148">
            <v>0</v>
          </cell>
          <cell r="DN3148">
            <v>0</v>
          </cell>
          <cell r="DO3148">
            <v>0</v>
          </cell>
          <cell r="DP3148">
            <v>0</v>
          </cell>
          <cell r="DQ3148">
            <v>0</v>
          </cell>
          <cell r="DR3148">
            <v>0</v>
          </cell>
          <cell r="DS3148">
            <v>0</v>
          </cell>
          <cell r="DT3148">
            <v>0</v>
          </cell>
          <cell r="DU3148">
            <v>0</v>
          </cell>
          <cell r="DV3148">
            <v>0</v>
          </cell>
          <cell r="DW3148">
            <v>0</v>
          </cell>
          <cell r="DX3148">
            <v>0</v>
          </cell>
          <cell r="DY3148" t="str">
            <v>Nb EMC (Equivalent Malade Complet) Hospitalisation</v>
          </cell>
          <cell r="DZ3148" t="str">
            <v>08C44-10:0042</v>
          </cell>
          <cell r="EA3148" t="str">
            <v>10:0042</v>
          </cell>
          <cell r="EB3148" t="str">
            <v>H-EMC</v>
          </cell>
          <cell r="EC3148" t="str">
            <v>10</v>
          </cell>
          <cell r="EJ3148" t="str">
            <v>T1-T2A</v>
          </cell>
          <cell r="EK3148" t="str">
            <v>REGROUPEMENT T2A</v>
          </cell>
          <cell r="EL3148" t="str">
            <v>T2-CLINIQUE</v>
          </cell>
          <cell r="EM3148" t="str">
            <v>08</v>
          </cell>
        </row>
        <row r="3149">
          <cell r="A3149" t="str">
            <v>10:0042</v>
          </cell>
          <cell r="B3149" t="str">
            <v>H-SOR</v>
          </cell>
          <cell r="C3149" t="str">
            <v>DR LALLEMAND BERNARD</v>
          </cell>
          <cell r="D3149" t="str">
            <v>10:0042</v>
          </cell>
          <cell r="E3149" t="str">
            <v>08C44</v>
          </cell>
          <cell r="N3149" t="str">
            <v>1</v>
          </cell>
          <cell r="X3149">
            <v>1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1</v>
          </cell>
          <cell r="AK3149">
            <v>0</v>
          </cell>
          <cell r="AL3149">
            <v>1</v>
          </cell>
          <cell r="AM3149">
            <v>0</v>
          </cell>
          <cell r="AY3149">
            <v>0</v>
          </cell>
          <cell r="BA3149">
            <v>0</v>
          </cell>
          <cell r="BB3149">
            <v>1</v>
          </cell>
          <cell r="BC3149">
            <v>1</v>
          </cell>
          <cell r="BD3149">
            <v>0</v>
          </cell>
          <cell r="BE3149">
            <v>0</v>
          </cell>
          <cell r="BF3149">
            <v>2</v>
          </cell>
          <cell r="BG3149">
            <v>0</v>
          </cell>
          <cell r="BH3149">
            <v>0</v>
          </cell>
          <cell r="BI3149">
            <v>0</v>
          </cell>
          <cell r="BJ3149">
            <v>1</v>
          </cell>
          <cell r="BK3149">
            <v>0</v>
          </cell>
          <cell r="BL3149">
            <v>3</v>
          </cell>
          <cell r="BM3149">
            <v>0</v>
          </cell>
          <cell r="BN3149">
            <v>1</v>
          </cell>
          <cell r="BO3149">
            <v>7</v>
          </cell>
          <cell r="BP3149">
            <v>8</v>
          </cell>
          <cell r="BQ3149">
            <v>0</v>
          </cell>
          <cell r="CC3149">
            <v>0</v>
          </cell>
          <cell r="CE3149">
            <v>0</v>
          </cell>
          <cell r="CF3149">
            <v>0</v>
          </cell>
          <cell r="CR3149">
            <v>0</v>
          </cell>
          <cell r="CT3149">
            <v>0</v>
          </cell>
          <cell r="CU3149">
            <v>1</v>
          </cell>
          <cell r="DG3149">
            <v>1</v>
          </cell>
          <cell r="DI3149">
            <v>1</v>
          </cell>
          <cell r="DJ3149">
            <v>0</v>
          </cell>
          <cell r="DK3149">
            <v>0</v>
          </cell>
          <cell r="DL3149">
            <v>0</v>
          </cell>
          <cell r="DM3149">
            <v>0</v>
          </cell>
          <cell r="DN3149">
            <v>0</v>
          </cell>
          <cell r="DO3149">
            <v>0</v>
          </cell>
          <cell r="DP3149">
            <v>0</v>
          </cell>
          <cell r="DQ3149">
            <v>0</v>
          </cell>
          <cell r="DR3149">
            <v>0</v>
          </cell>
          <cell r="DS3149">
            <v>0</v>
          </cell>
          <cell r="DT3149">
            <v>0</v>
          </cell>
          <cell r="DU3149">
            <v>0</v>
          </cell>
          <cell r="DV3149">
            <v>0</v>
          </cell>
          <cell r="DW3149">
            <v>0</v>
          </cell>
          <cell r="DX3149">
            <v>0</v>
          </cell>
          <cell r="DY3149" t="str">
            <v>Nb Patients/Séances Hospitalisation</v>
          </cell>
          <cell r="DZ3149" t="str">
            <v>08C44-10:0042</v>
          </cell>
          <cell r="EA3149" t="str">
            <v>10:0042</v>
          </cell>
          <cell r="EB3149" t="str">
            <v>H-SOR</v>
          </cell>
          <cell r="EC3149" t="str">
            <v>10</v>
          </cell>
          <cell r="EJ3149" t="str">
            <v>T1-T2A</v>
          </cell>
          <cell r="EK3149" t="str">
            <v>REGROUPEMENT T2A</v>
          </cell>
          <cell r="EL3149" t="str">
            <v>T2-CLINIQUE</v>
          </cell>
          <cell r="EM3149" t="str">
            <v>08</v>
          </cell>
        </row>
        <row r="3150">
          <cell r="A3150" t="str">
            <v>10:0042</v>
          </cell>
          <cell r="B3150" t="str">
            <v>H-SOR-FAC</v>
          </cell>
          <cell r="C3150" t="str">
            <v>DR LALLEMAND BERNARD</v>
          </cell>
          <cell r="D3150" t="str">
            <v>10:0042</v>
          </cell>
          <cell r="E3150" t="str">
            <v>08C44</v>
          </cell>
          <cell r="N3150" t="str">
            <v>1</v>
          </cell>
          <cell r="X3150">
            <v>1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1</v>
          </cell>
          <cell r="AK3150">
            <v>0</v>
          </cell>
          <cell r="AL3150">
            <v>1</v>
          </cell>
          <cell r="AM3150">
            <v>0</v>
          </cell>
          <cell r="AY3150">
            <v>0</v>
          </cell>
          <cell r="BA3150">
            <v>0</v>
          </cell>
          <cell r="BB3150">
            <v>1</v>
          </cell>
          <cell r="BC3150">
            <v>1</v>
          </cell>
          <cell r="BD3150">
            <v>0</v>
          </cell>
          <cell r="BE3150">
            <v>0</v>
          </cell>
          <cell r="BF3150">
            <v>2</v>
          </cell>
          <cell r="BG3150">
            <v>0</v>
          </cell>
          <cell r="BH3150">
            <v>0</v>
          </cell>
          <cell r="BI3150">
            <v>0</v>
          </cell>
          <cell r="BJ3150">
            <v>1</v>
          </cell>
          <cell r="BK3150">
            <v>0</v>
          </cell>
          <cell r="BL3150">
            <v>2</v>
          </cell>
          <cell r="BM3150">
            <v>1</v>
          </cell>
          <cell r="BN3150">
            <v>1</v>
          </cell>
          <cell r="BO3150">
            <v>7</v>
          </cell>
          <cell r="BP3150">
            <v>8</v>
          </cell>
          <cell r="BQ3150">
            <v>0</v>
          </cell>
          <cell r="CC3150">
            <v>0</v>
          </cell>
          <cell r="CE3150">
            <v>0</v>
          </cell>
          <cell r="CF3150">
            <v>0</v>
          </cell>
          <cell r="CR3150">
            <v>0</v>
          </cell>
          <cell r="CT3150">
            <v>0</v>
          </cell>
          <cell r="CU3150">
            <v>1</v>
          </cell>
          <cell r="DG3150">
            <v>1</v>
          </cell>
          <cell r="DI3150">
            <v>1</v>
          </cell>
          <cell r="DJ3150">
            <v>0</v>
          </cell>
          <cell r="DK3150">
            <v>0</v>
          </cell>
          <cell r="DL3150">
            <v>0</v>
          </cell>
          <cell r="DM3150">
            <v>0</v>
          </cell>
          <cell r="DN3150">
            <v>0</v>
          </cell>
          <cell r="DO3150">
            <v>0</v>
          </cell>
          <cell r="DP3150">
            <v>0</v>
          </cell>
          <cell r="DQ3150">
            <v>0</v>
          </cell>
          <cell r="DR3150">
            <v>0</v>
          </cell>
          <cell r="DS3150">
            <v>0</v>
          </cell>
          <cell r="DT3150">
            <v>0</v>
          </cell>
          <cell r="DU3150">
            <v>0</v>
          </cell>
          <cell r="DV3150">
            <v>0</v>
          </cell>
          <cell r="DW3150">
            <v>0</v>
          </cell>
          <cell r="DX3150">
            <v>0</v>
          </cell>
          <cell r="DY3150" t="str">
            <v>Nb Patients/Séances FACTURES Hospitalisation</v>
          </cell>
          <cell r="DZ3150" t="str">
            <v>08C44-10:0042</v>
          </cell>
          <cell r="EA3150" t="str">
            <v>10:0042</v>
          </cell>
          <cell r="EB3150" t="str">
            <v>H-SOR-FAC</v>
          </cell>
          <cell r="EC3150" t="str">
            <v>10</v>
          </cell>
          <cell r="EJ3150" t="str">
            <v>T1-T2A</v>
          </cell>
          <cell r="EK3150" t="str">
            <v>REGROUPEMENT T2A</v>
          </cell>
          <cell r="EL3150" t="str">
            <v>T2-CLINIQUE</v>
          </cell>
          <cell r="EM3150" t="str">
            <v>08</v>
          </cell>
        </row>
        <row r="3151">
          <cell r="A3151" t="str">
            <v>10:0042</v>
          </cell>
          <cell r="B3151" t="str">
            <v>HP-CAM</v>
          </cell>
          <cell r="C3151" t="str">
            <v>DR LALLEMAND BERNARD</v>
          </cell>
          <cell r="D3151" t="str">
            <v>10:0042</v>
          </cell>
          <cell r="E3151" t="str">
            <v>08C44</v>
          </cell>
          <cell r="N3151" t="str">
            <v>1</v>
          </cell>
          <cell r="X3151">
            <v>600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600</v>
          </cell>
          <cell r="AK3151">
            <v>0</v>
          </cell>
          <cell r="AL3151">
            <v>600</v>
          </cell>
          <cell r="AM3151">
            <v>0</v>
          </cell>
          <cell r="AY3151">
            <v>0</v>
          </cell>
          <cell r="BA3151">
            <v>0</v>
          </cell>
          <cell r="BB3151">
            <v>635.69000000000005</v>
          </cell>
          <cell r="BC3151">
            <v>635.69000000000005</v>
          </cell>
          <cell r="BD3151">
            <v>0</v>
          </cell>
          <cell r="BE3151">
            <v>0</v>
          </cell>
          <cell r="BF3151">
            <v>1200</v>
          </cell>
          <cell r="BG3151">
            <v>0</v>
          </cell>
          <cell r="BH3151">
            <v>0</v>
          </cell>
          <cell r="BI3151">
            <v>0</v>
          </cell>
          <cell r="BJ3151">
            <v>600</v>
          </cell>
          <cell r="BK3151">
            <v>0</v>
          </cell>
          <cell r="BL3151">
            <v>1797</v>
          </cell>
          <cell r="BM3151">
            <v>3</v>
          </cell>
          <cell r="BN3151">
            <v>635.69000000000005</v>
          </cell>
          <cell r="BO3151">
            <v>4235.6899999999996</v>
          </cell>
          <cell r="BP3151">
            <v>4871.38</v>
          </cell>
          <cell r="BQ3151">
            <v>0</v>
          </cell>
          <cell r="CC3151">
            <v>0</v>
          </cell>
          <cell r="CE3151">
            <v>0</v>
          </cell>
          <cell r="CF3151">
            <v>0</v>
          </cell>
          <cell r="CR3151">
            <v>0</v>
          </cell>
          <cell r="CT3151">
            <v>0</v>
          </cell>
          <cell r="CU3151">
            <v>600</v>
          </cell>
          <cell r="DG3151">
            <v>600</v>
          </cell>
          <cell r="DI3151">
            <v>600</v>
          </cell>
          <cell r="DJ3151">
            <v>0</v>
          </cell>
          <cell r="DK3151">
            <v>0</v>
          </cell>
          <cell r="DL3151">
            <v>0</v>
          </cell>
          <cell r="DM3151">
            <v>0</v>
          </cell>
          <cell r="DN3151">
            <v>0</v>
          </cell>
          <cell r="DO3151">
            <v>0</v>
          </cell>
          <cell r="DP3151">
            <v>0</v>
          </cell>
          <cell r="DQ3151">
            <v>0</v>
          </cell>
          <cell r="DR3151">
            <v>0</v>
          </cell>
          <cell r="DS3151">
            <v>0</v>
          </cell>
          <cell r="DT3151">
            <v>0</v>
          </cell>
          <cell r="DU3151">
            <v>0</v>
          </cell>
          <cell r="DV3151">
            <v>0</v>
          </cell>
          <cell r="DW3151">
            <v>0</v>
          </cell>
          <cell r="DX3151">
            <v>0</v>
          </cell>
          <cell r="DY3151" t="str">
            <v>CA Médical PRODUCTION Hospitalisation</v>
          </cell>
          <cell r="DZ3151" t="str">
            <v>08C44-10:0042</v>
          </cell>
          <cell r="EA3151" t="str">
            <v>10:0042</v>
          </cell>
          <cell r="EB3151" t="str">
            <v>HP-CAM</v>
          </cell>
          <cell r="EC3151" t="str">
            <v>10</v>
          </cell>
          <cell r="EJ3151" t="str">
            <v>T1-T2A</v>
          </cell>
          <cell r="EK3151" t="str">
            <v>REGROUPEMENT T2A</v>
          </cell>
          <cell r="EL3151" t="str">
            <v>T2-CLINIQUE</v>
          </cell>
          <cell r="EM3151" t="str">
            <v>08</v>
          </cell>
        </row>
        <row r="3152">
          <cell r="A3152" t="str">
            <v>10:0042</v>
          </cell>
          <cell r="B3152" t="str">
            <v>HP-INT</v>
          </cell>
          <cell r="C3152" t="str">
            <v>DR LALLEMAND BERNARD</v>
          </cell>
          <cell r="D3152" t="str">
            <v>10:0042</v>
          </cell>
          <cell r="E3152" t="str">
            <v>08C44</v>
          </cell>
          <cell r="N3152" t="str">
            <v>1</v>
          </cell>
          <cell r="X3152">
            <v>1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1</v>
          </cell>
          <cell r="AK3152">
            <v>0</v>
          </cell>
          <cell r="AL3152">
            <v>1</v>
          </cell>
          <cell r="AM3152">
            <v>0</v>
          </cell>
          <cell r="AY3152">
            <v>0</v>
          </cell>
          <cell r="BA3152">
            <v>0</v>
          </cell>
          <cell r="BB3152">
            <v>1</v>
          </cell>
          <cell r="BC3152">
            <v>1</v>
          </cell>
          <cell r="BD3152">
            <v>0</v>
          </cell>
          <cell r="BE3152">
            <v>0</v>
          </cell>
          <cell r="BF3152">
            <v>2</v>
          </cell>
          <cell r="BG3152">
            <v>0</v>
          </cell>
          <cell r="BH3152">
            <v>0</v>
          </cell>
          <cell r="BI3152">
            <v>0</v>
          </cell>
          <cell r="BJ3152">
            <v>1</v>
          </cell>
          <cell r="BK3152">
            <v>0</v>
          </cell>
          <cell r="BL3152">
            <v>3</v>
          </cell>
          <cell r="BM3152">
            <v>0</v>
          </cell>
          <cell r="BN3152">
            <v>1</v>
          </cell>
          <cell r="BO3152">
            <v>7</v>
          </cell>
          <cell r="BP3152">
            <v>8</v>
          </cell>
          <cell r="BQ3152">
            <v>0</v>
          </cell>
          <cell r="CC3152">
            <v>0</v>
          </cell>
          <cell r="CE3152">
            <v>0</v>
          </cell>
          <cell r="CF3152">
            <v>0</v>
          </cell>
          <cell r="CR3152">
            <v>0</v>
          </cell>
          <cell r="CT3152">
            <v>0</v>
          </cell>
          <cell r="CU3152">
            <v>1</v>
          </cell>
          <cell r="DG3152">
            <v>1</v>
          </cell>
          <cell r="DI3152">
            <v>1</v>
          </cell>
          <cell r="DJ3152">
            <v>0</v>
          </cell>
          <cell r="DK3152">
            <v>0</v>
          </cell>
          <cell r="DL3152">
            <v>0</v>
          </cell>
          <cell r="DM3152">
            <v>0</v>
          </cell>
          <cell r="DN3152">
            <v>0</v>
          </cell>
          <cell r="DO3152">
            <v>0</v>
          </cell>
          <cell r="DP3152">
            <v>0</v>
          </cell>
          <cell r="DQ3152">
            <v>0</v>
          </cell>
          <cell r="DR3152">
            <v>0</v>
          </cell>
          <cell r="DS3152">
            <v>0</v>
          </cell>
          <cell r="DT3152">
            <v>0</v>
          </cell>
          <cell r="DU3152">
            <v>0</v>
          </cell>
          <cell r="DV3152">
            <v>0</v>
          </cell>
          <cell r="DW3152">
            <v>0</v>
          </cell>
          <cell r="DX3152">
            <v>0</v>
          </cell>
          <cell r="DY3152" t="str">
            <v>Nb Interventions PRODUCTION Hospitalisation</v>
          </cell>
          <cell r="DZ3152" t="str">
            <v>08C44-10:0042</v>
          </cell>
          <cell r="EA3152" t="str">
            <v>10:0042</v>
          </cell>
          <cell r="EB3152" t="str">
            <v>HP-INT</v>
          </cell>
          <cell r="EC3152" t="str">
            <v>10</v>
          </cell>
          <cell r="EJ3152" t="str">
            <v>T1-T2A</v>
          </cell>
          <cell r="EK3152" t="str">
            <v>REGROUPEMENT T2A</v>
          </cell>
          <cell r="EL3152" t="str">
            <v>T2-CLINIQUE</v>
          </cell>
          <cell r="EM3152" t="str">
            <v>08</v>
          </cell>
        </row>
        <row r="3153">
          <cell r="A3153" t="str">
            <v>10:0042</v>
          </cell>
          <cell r="B3153" t="str">
            <v>HP-SEJ</v>
          </cell>
          <cell r="C3153" t="str">
            <v>DR LALLEMAND BERNARD</v>
          </cell>
          <cell r="D3153" t="str">
            <v>10:0042</v>
          </cell>
          <cell r="E3153" t="str">
            <v>08C44</v>
          </cell>
          <cell r="N3153" t="str">
            <v>1</v>
          </cell>
          <cell r="X3153">
            <v>2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2</v>
          </cell>
          <cell r="AK3153">
            <v>0</v>
          </cell>
          <cell r="AL3153">
            <v>2</v>
          </cell>
          <cell r="AM3153">
            <v>0</v>
          </cell>
          <cell r="AY3153">
            <v>0</v>
          </cell>
          <cell r="BA3153">
            <v>0</v>
          </cell>
          <cell r="BB3153">
            <v>1</v>
          </cell>
          <cell r="BC3153">
            <v>2</v>
          </cell>
          <cell r="BD3153">
            <v>0</v>
          </cell>
          <cell r="BE3153">
            <v>0</v>
          </cell>
          <cell r="BF3153">
            <v>4</v>
          </cell>
          <cell r="BG3153">
            <v>0</v>
          </cell>
          <cell r="BH3153">
            <v>0</v>
          </cell>
          <cell r="BI3153">
            <v>0</v>
          </cell>
          <cell r="BJ3153">
            <v>2</v>
          </cell>
          <cell r="BK3153">
            <v>0</v>
          </cell>
          <cell r="BL3153">
            <v>3</v>
          </cell>
          <cell r="BM3153">
            <v>0</v>
          </cell>
          <cell r="BN3153">
            <v>1</v>
          </cell>
          <cell r="BO3153">
            <v>11</v>
          </cell>
          <cell r="BP3153">
            <v>12</v>
          </cell>
          <cell r="BQ3153">
            <v>0</v>
          </cell>
          <cell r="CC3153">
            <v>0</v>
          </cell>
          <cell r="CE3153">
            <v>0</v>
          </cell>
          <cell r="CF3153">
            <v>0</v>
          </cell>
          <cell r="CR3153">
            <v>0</v>
          </cell>
          <cell r="CT3153">
            <v>0</v>
          </cell>
          <cell r="CU3153">
            <v>2</v>
          </cell>
          <cell r="DG3153">
            <v>2</v>
          </cell>
          <cell r="DI3153">
            <v>2</v>
          </cell>
          <cell r="DJ3153">
            <v>0</v>
          </cell>
          <cell r="DK3153">
            <v>0</v>
          </cell>
          <cell r="DL3153">
            <v>0</v>
          </cell>
          <cell r="DM3153">
            <v>0</v>
          </cell>
          <cell r="DN3153">
            <v>0</v>
          </cell>
          <cell r="DO3153">
            <v>0</v>
          </cell>
          <cell r="DP3153">
            <v>0</v>
          </cell>
          <cell r="DQ3153">
            <v>0</v>
          </cell>
          <cell r="DR3153">
            <v>0</v>
          </cell>
          <cell r="DS3153">
            <v>0</v>
          </cell>
          <cell r="DT3153">
            <v>0</v>
          </cell>
          <cell r="DU3153">
            <v>0</v>
          </cell>
          <cell r="DV3153">
            <v>0</v>
          </cell>
          <cell r="DW3153">
            <v>0</v>
          </cell>
          <cell r="DX3153">
            <v>0</v>
          </cell>
          <cell r="DY3153" t="str">
            <v>Nb Jours PRODUCTION Hospitalisation</v>
          </cell>
          <cell r="DZ3153" t="str">
            <v>08C44-10:0042</v>
          </cell>
          <cell r="EA3153" t="str">
            <v>10:0042</v>
          </cell>
          <cell r="EB3153" t="str">
            <v>HP-SEJ</v>
          </cell>
          <cell r="EC3153" t="str">
            <v>10</v>
          </cell>
          <cell r="EJ3153" t="str">
            <v>T1-T2A</v>
          </cell>
          <cell r="EK3153" t="str">
            <v>REGROUPEMENT T2A</v>
          </cell>
          <cell r="EL3153" t="str">
            <v>T2-CLINIQUE</v>
          </cell>
          <cell r="EM3153" t="str">
            <v>08</v>
          </cell>
        </row>
        <row r="3154">
          <cell r="A3154" t="str">
            <v>10:0042</v>
          </cell>
          <cell r="B3154" t="str">
            <v>HS-CAM</v>
          </cell>
          <cell r="C3154" t="str">
            <v>DR LALLEMAND BERNARD</v>
          </cell>
          <cell r="D3154" t="str">
            <v>10:0042</v>
          </cell>
          <cell r="E3154" t="str">
            <v>08C44</v>
          </cell>
          <cell r="N3154" t="str">
            <v>1</v>
          </cell>
          <cell r="X3154">
            <v>600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600</v>
          </cell>
          <cell r="AK3154">
            <v>0</v>
          </cell>
          <cell r="AL3154">
            <v>600</v>
          </cell>
          <cell r="AM3154">
            <v>0</v>
          </cell>
          <cell r="AY3154">
            <v>0</v>
          </cell>
          <cell r="BA3154">
            <v>0</v>
          </cell>
          <cell r="BB3154">
            <v>635.69000000000005</v>
          </cell>
          <cell r="BC3154">
            <v>635.69000000000005</v>
          </cell>
          <cell r="BD3154">
            <v>0</v>
          </cell>
          <cell r="BE3154">
            <v>0</v>
          </cell>
          <cell r="BF3154">
            <v>1200</v>
          </cell>
          <cell r="BG3154">
            <v>0</v>
          </cell>
          <cell r="BH3154">
            <v>0</v>
          </cell>
          <cell r="BI3154">
            <v>0</v>
          </cell>
          <cell r="BJ3154">
            <v>600</v>
          </cell>
          <cell r="BK3154">
            <v>0</v>
          </cell>
          <cell r="BL3154">
            <v>1797</v>
          </cell>
          <cell r="BM3154">
            <v>3</v>
          </cell>
          <cell r="BN3154">
            <v>635.69000000000005</v>
          </cell>
          <cell r="BO3154">
            <v>4235.6899999999996</v>
          </cell>
          <cell r="BP3154">
            <v>4871.38</v>
          </cell>
          <cell r="BQ3154">
            <v>0</v>
          </cell>
          <cell r="CC3154">
            <v>0</v>
          </cell>
          <cell r="CE3154">
            <v>0</v>
          </cell>
          <cell r="CF3154">
            <v>0</v>
          </cell>
          <cell r="CR3154">
            <v>0</v>
          </cell>
          <cell r="CT3154">
            <v>0</v>
          </cell>
          <cell r="CU3154">
            <v>600</v>
          </cell>
          <cell r="DG3154">
            <v>600</v>
          </cell>
          <cell r="DI3154">
            <v>600</v>
          </cell>
          <cell r="DJ3154">
            <v>0</v>
          </cell>
          <cell r="DK3154">
            <v>0</v>
          </cell>
          <cell r="DL3154">
            <v>0</v>
          </cell>
          <cell r="DM3154">
            <v>0</v>
          </cell>
          <cell r="DN3154">
            <v>0</v>
          </cell>
          <cell r="DO3154">
            <v>0</v>
          </cell>
          <cell r="DP3154">
            <v>0</v>
          </cell>
          <cell r="DQ3154">
            <v>0</v>
          </cell>
          <cell r="DR3154">
            <v>0</v>
          </cell>
          <cell r="DS3154">
            <v>0</v>
          </cell>
          <cell r="DT3154">
            <v>0</v>
          </cell>
          <cell r="DU3154">
            <v>0</v>
          </cell>
          <cell r="DV3154">
            <v>0</v>
          </cell>
          <cell r="DW3154">
            <v>0</v>
          </cell>
          <cell r="DX3154">
            <v>0</v>
          </cell>
          <cell r="DY3154" t="str">
            <v>CA Médical SORTANTS Hospitalisation</v>
          </cell>
          <cell r="DZ3154" t="str">
            <v>08C44-10:0042</v>
          </cell>
          <cell r="EA3154" t="str">
            <v>10:0042</v>
          </cell>
          <cell r="EB3154" t="str">
            <v>HS-CAM</v>
          </cell>
          <cell r="EC3154" t="str">
            <v>10</v>
          </cell>
          <cell r="EJ3154" t="str">
            <v>T1-T2A</v>
          </cell>
          <cell r="EK3154" t="str">
            <v>REGROUPEMENT T2A</v>
          </cell>
          <cell r="EL3154" t="str">
            <v>T2-CLINIQUE</v>
          </cell>
          <cell r="EM3154" t="str">
            <v>08</v>
          </cell>
        </row>
        <row r="3155">
          <cell r="A3155" t="str">
            <v>10:0042</v>
          </cell>
          <cell r="B3155" t="str">
            <v>HS-INT</v>
          </cell>
          <cell r="C3155" t="str">
            <v>DR LALLEMAND BERNARD</v>
          </cell>
          <cell r="D3155" t="str">
            <v>10:0042</v>
          </cell>
          <cell r="E3155" t="str">
            <v>08C44</v>
          </cell>
          <cell r="N3155" t="str">
            <v>1</v>
          </cell>
          <cell r="X3155">
            <v>1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1</v>
          </cell>
          <cell r="AK3155">
            <v>0</v>
          </cell>
          <cell r="AL3155">
            <v>1</v>
          </cell>
          <cell r="AM3155">
            <v>0</v>
          </cell>
          <cell r="AY3155">
            <v>0</v>
          </cell>
          <cell r="BA3155">
            <v>0</v>
          </cell>
          <cell r="BB3155">
            <v>1</v>
          </cell>
          <cell r="BC3155">
            <v>1</v>
          </cell>
          <cell r="BD3155">
            <v>0</v>
          </cell>
          <cell r="BE3155">
            <v>0</v>
          </cell>
          <cell r="BF3155">
            <v>2</v>
          </cell>
          <cell r="BG3155">
            <v>0</v>
          </cell>
          <cell r="BH3155">
            <v>0</v>
          </cell>
          <cell r="BI3155">
            <v>0</v>
          </cell>
          <cell r="BJ3155">
            <v>1</v>
          </cell>
          <cell r="BK3155">
            <v>0</v>
          </cell>
          <cell r="BL3155">
            <v>3</v>
          </cell>
          <cell r="BM3155">
            <v>0</v>
          </cell>
          <cell r="BN3155">
            <v>1</v>
          </cell>
          <cell r="BO3155">
            <v>7</v>
          </cell>
          <cell r="BP3155">
            <v>8</v>
          </cell>
          <cell r="BQ3155">
            <v>0</v>
          </cell>
          <cell r="CC3155">
            <v>0</v>
          </cell>
          <cell r="CE3155">
            <v>0</v>
          </cell>
          <cell r="CF3155">
            <v>0</v>
          </cell>
          <cell r="CR3155">
            <v>0</v>
          </cell>
          <cell r="CT3155">
            <v>0</v>
          </cell>
          <cell r="CU3155">
            <v>1</v>
          </cell>
          <cell r="DG3155">
            <v>1</v>
          </cell>
          <cell r="DI3155">
            <v>1</v>
          </cell>
          <cell r="DJ3155">
            <v>0</v>
          </cell>
          <cell r="DK3155">
            <v>0</v>
          </cell>
          <cell r="DL3155">
            <v>0</v>
          </cell>
          <cell r="DM3155">
            <v>0</v>
          </cell>
          <cell r="DN3155">
            <v>0</v>
          </cell>
          <cell r="DO3155">
            <v>0</v>
          </cell>
          <cell r="DP3155">
            <v>0</v>
          </cell>
          <cell r="DQ3155">
            <v>0</v>
          </cell>
          <cell r="DR3155">
            <v>0</v>
          </cell>
          <cell r="DS3155">
            <v>0</v>
          </cell>
          <cell r="DT3155">
            <v>0</v>
          </cell>
          <cell r="DU3155">
            <v>0</v>
          </cell>
          <cell r="DV3155">
            <v>0</v>
          </cell>
          <cell r="DW3155">
            <v>0</v>
          </cell>
          <cell r="DX3155">
            <v>0</v>
          </cell>
          <cell r="DY3155" t="str">
            <v>Nb Interventions SORTANTS Hospitalisation</v>
          </cell>
          <cell r="DZ3155" t="str">
            <v>08C44-10:0042</v>
          </cell>
          <cell r="EA3155" t="str">
            <v>10:0042</v>
          </cell>
          <cell r="EB3155" t="str">
            <v>HS-INT</v>
          </cell>
          <cell r="EC3155" t="str">
            <v>10</v>
          </cell>
          <cell r="EJ3155" t="str">
            <v>T1-T2A</v>
          </cell>
          <cell r="EK3155" t="str">
            <v>REGROUPEMENT T2A</v>
          </cell>
          <cell r="EL3155" t="str">
            <v>T2-CLINIQUE</v>
          </cell>
          <cell r="EM3155" t="str">
            <v>08</v>
          </cell>
        </row>
        <row r="3156">
          <cell r="A3156" t="str">
            <v>10:0042</v>
          </cell>
          <cell r="B3156" t="str">
            <v>HS-SEJ</v>
          </cell>
          <cell r="C3156" t="str">
            <v>DR LALLEMAND BERNARD</v>
          </cell>
          <cell r="D3156" t="str">
            <v>10:0042</v>
          </cell>
          <cell r="E3156" t="str">
            <v>08C44</v>
          </cell>
          <cell r="N3156" t="str">
            <v>1</v>
          </cell>
          <cell r="X3156">
            <v>2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2</v>
          </cell>
          <cell r="AK3156">
            <v>0</v>
          </cell>
          <cell r="AL3156">
            <v>2</v>
          </cell>
          <cell r="AM3156">
            <v>0</v>
          </cell>
          <cell r="AY3156">
            <v>0</v>
          </cell>
          <cell r="BA3156">
            <v>0</v>
          </cell>
          <cell r="BB3156">
            <v>1</v>
          </cell>
          <cell r="BC3156">
            <v>2</v>
          </cell>
          <cell r="BD3156">
            <v>0</v>
          </cell>
          <cell r="BE3156">
            <v>0</v>
          </cell>
          <cell r="BF3156">
            <v>4</v>
          </cell>
          <cell r="BG3156">
            <v>0</v>
          </cell>
          <cell r="BH3156">
            <v>0</v>
          </cell>
          <cell r="BI3156">
            <v>0</v>
          </cell>
          <cell r="BJ3156">
            <v>2</v>
          </cell>
          <cell r="BK3156">
            <v>0</v>
          </cell>
          <cell r="BL3156">
            <v>3</v>
          </cell>
          <cell r="BM3156">
            <v>0</v>
          </cell>
          <cell r="BN3156">
            <v>1</v>
          </cell>
          <cell r="BO3156">
            <v>11</v>
          </cell>
          <cell r="BP3156">
            <v>12</v>
          </cell>
          <cell r="BQ3156">
            <v>0</v>
          </cell>
          <cell r="CC3156">
            <v>0</v>
          </cell>
          <cell r="CE3156">
            <v>0</v>
          </cell>
          <cell r="CF3156">
            <v>0</v>
          </cell>
          <cell r="CR3156">
            <v>0</v>
          </cell>
          <cell r="CT3156">
            <v>0</v>
          </cell>
          <cell r="CU3156">
            <v>2</v>
          </cell>
          <cell r="DG3156">
            <v>2</v>
          </cell>
          <cell r="DI3156">
            <v>2</v>
          </cell>
          <cell r="DJ3156">
            <v>0</v>
          </cell>
          <cell r="DK3156">
            <v>0</v>
          </cell>
          <cell r="DL3156">
            <v>0</v>
          </cell>
          <cell r="DM3156">
            <v>0</v>
          </cell>
          <cell r="DN3156">
            <v>0</v>
          </cell>
          <cell r="DO3156">
            <v>0</v>
          </cell>
          <cell r="DP3156">
            <v>0</v>
          </cell>
          <cell r="DQ3156">
            <v>0</v>
          </cell>
          <cell r="DR3156">
            <v>0</v>
          </cell>
          <cell r="DS3156">
            <v>0</v>
          </cell>
          <cell r="DT3156">
            <v>0</v>
          </cell>
          <cell r="DU3156">
            <v>0</v>
          </cell>
          <cell r="DV3156">
            <v>0</v>
          </cell>
          <cell r="DW3156">
            <v>0</v>
          </cell>
          <cell r="DX3156">
            <v>0</v>
          </cell>
          <cell r="DY3156" t="str">
            <v>Nb Jours SORTANTS Hospitalisation</v>
          </cell>
          <cell r="DZ3156" t="str">
            <v>08C44-10:0042</v>
          </cell>
          <cell r="EA3156" t="str">
            <v>10:0042</v>
          </cell>
          <cell r="EB3156" t="str">
            <v>HS-SEJ</v>
          </cell>
          <cell r="EC3156" t="str">
            <v>10</v>
          </cell>
          <cell r="EJ3156" t="str">
            <v>T1-T2A</v>
          </cell>
          <cell r="EK3156" t="str">
            <v>REGROUPEMENT T2A</v>
          </cell>
          <cell r="EL3156" t="str">
            <v>T2-CLINIQUE</v>
          </cell>
          <cell r="EM3156" t="str">
            <v>08</v>
          </cell>
        </row>
        <row r="3157">
          <cell r="A3157" t="str">
            <v>10:0042</v>
          </cell>
          <cell r="B3157" t="str">
            <v>HS-SEJ-FAC</v>
          </cell>
          <cell r="C3157" t="str">
            <v>DR LALLEMAND BERNARD</v>
          </cell>
          <cell r="D3157" t="str">
            <v>10:0042</v>
          </cell>
          <cell r="E3157" t="str">
            <v>08C44</v>
          </cell>
          <cell r="N3157" t="str">
            <v>1</v>
          </cell>
          <cell r="X3157">
            <v>2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2</v>
          </cell>
          <cell r="AK3157">
            <v>0</v>
          </cell>
          <cell r="AL3157">
            <v>2</v>
          </cell>
          <cell r="AM3157">
            <v>0</v>
          </cell>
          <cell r="AY3157">
            <v>0</v>
          </cell>
          <cell r="BA3157">
            <v>0</v>
          </cell>
          <cell r="BB3157">
            <v>1</v>
          </cell>
          <cell r="BC3157">
            <v>2</v>
          </cell>
          <cell r="BD3157">
            <v>0</v>
          </cell>
          <cell r="BE3157">
            <v>0</v>
          </cell>
          <cell r="BF3157">
            <v>4</v>
          </cell>
          <cell r="BG3157">
            <v>0</v>
          </cell>
          <cell r="BH3157">
            <v>0</v>
          </cell>
          <cell r="BI3157">
            <v>0</v>
          </cell>
          <cell r="BJ3157">
            <v>2</v>
          </cell>
          <cell r="BK3157">
            <v>0</v>
          </cell>
          <cell r="BL3157">
            <v>2</v>
          </cell>
          <cell r="BM3157">
            <v>1</v>
          </cell>
          <cell r="BN3157">
            <v>1</v>
          </cell>
          <cell r="BO3157">
            <v>11</v>
          </cell>
          <cell r="BP3157">
            <v>12</v>
          </cell>
          <cell r="BQ3157">
            <v>0</v>
          </cell>
          <cell r="CC3157">
            <v>0</v>
          </cell>
          <cell r="CE3157">
            <v>0</v>
          </cell>
          <cell r="CF3157">
            <v>0</v>
          </cell>
          <cell r="CR3157">
            <v>0</v>
          </cell>
          <cell r="CT3157">
            <v>0</v>
          </cell>
          <cell r="CU3157">
            <v>2</v>
          </cell>
          <cell r="DG3157">
            <v>2</v>
          </cell>
          <cell r="DI3157">
            <v>2</v>
          </cell>
          <cell r="DJ3157">
            <v>0</v>
          </cell>
          <cell r="DK3157">
            <v>0</v>
          </cell>
          <cell r="DL3157">
            <v>0</v>
          </cell>
          <cell r="DM3157">
            <v>0</v>
          </cell>
          <cell r="DN3157">
            <v>0</v>
          </cell>
          <cell r="DO3157">
            <v>0</v>
          </cell>
          <cell r="DP3157">
            <v>0</v>
          </cell>
          <cell r="DQ3157">
            <v>0</v>
          </cell>
          <cell r="DR3157">
            <v>0</v>
          </cell>
          <cell r="DS3157">
            <v>0</v>
          </cell>
          <cell r="DT3157">
            <v>0</v>
          </cell>
          <cell r="DU3157">
            <v>0</v>
          </cell>
          <cell r="DV3157">
            <v>0</v>
          </cell>
          <cell r="DW3157">
            <v>0</v>
          </cell>
          <cell r="DX3157">
            <v>0</v>
          </cell>
          <cell r="DY3157" t="str">
            <v>Nb Jours SORTANTS FACTURES Hospitalisation</v>
          </cell>
          <cell r="DZ3157" t="str">
            <v>08C44-10:0042</v>
          </cell>
          <cell r="EA3157" t="str">
            <v>10:0042</v>
          </cell>
          <cell r="EB3157" t="str">
            <v>HS-SEJ-FAC</v>
          </cell>
          <cell r="EC3157" t="str">
            <v>10</v>
          </cell>
          <cell r="EJ3157" t="str">
            <v>T1-T2A</v>
          </cell>
          <cell r="EK3157" t="str">
            <v>REGROUPEMENT T2A</v>
          </cell>
          <cell r="EL3157" t="str">
            <v>T2-CLINIQUE</v>
          </cell>
          <cell r="EM3157" t="str">
            <v>08</v>
          </cell>
        </row>
        <row r="3158">
          <cell r="A3158" t="str">
            <v>10:0042</v>
          </cell>
          <cell r="B3158" t="str">
            <v>THEO-SEJ</v>
          </cell>
          <cell r="C3158" t="str">
            <v>DR LALLEMAND BERNARD</v>
          </cell>
          <cell r="D3158" t="str">
            <v>10:0042</v>
          </cell>
          <cell r="E3158" t="str">
            <v>08C44</v>
          </cell>
          <cell r="N3158" t="str">
            <v>1</v>
          </cell>
          <cell r="X3158">
            <v>1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1</v>
          </cell>
          <cell r="AK3158">
            <v>0</v>
          </cell>
          <cell r="AL3158">
            <v>1</v>
          </cell>
          <cell r="AM3158">
            <v>0</v>
          </cell>
          <cell r="AY3158">
            <v>0</v>
          </cell>
          <cell r="BA3158">
            <v>0</v>
          </cell>
          <cell r="BB3158">
            <v>0</v>
          </cell>
          <cell r="BC3158">
            <v>1</v>
          </cell>
          <cell r="BD3158">
            <v>0</v>
          </cell>
          <cell r="BE3158">
            <v>0</v>
          </cell>
          <cell r="BF3158">
            <v>2</v>
          </cell>
          <cell r="BG3158">
            <v>0</v>
          </cell>
          <cell r="BH3158">
            <v>0</v>
          </cell>
          <cell r="BI3158">
            <v>0</v>
          </cell>
          <cell r="BJ3158">
            <v>1</v>
          </cell>
          <cell r="BK3158">
            <v>0</v>
          </cell>
          <cell r="BL3158">
            <v>0</v>
          </cell>
          <cell r="BM3158">
            <v>0</v>
          </cell>
          <cell r="BN3158">
            <v>0</v>
          </cell>
          <cell r="BO3158">
            <v>4</v>
          </cell>
          <cell r="BP3158">
            <v>4</v>
          </cell>
          <cell r="BQ3158">
            <v>0</v>
          </cell>
          <cell r="CC3158">
            <v>0</v>
          </cell>
          <cell r="CE3158">
            <v>0</v>
          </cell>
          <cell r="CF3158">
            <v>0</v>
          </cell>
          <cell r="CR3158">
            <v>0</v>
          </cell>
          <cell r="CT3158">
            <v>0</v>
          </cell>
          <cell r="CU3158">
            <v>1</v>
          </cell>
          <cell r="DG3158">
            <v>1</v>
          </cell>
          <cell r="DI3158">
            <v>1</v>
          </cell>
          <cell r="DJ3158">
            <v>0</v>
          </cell>
          <cell r="DK3158">
            <v>0</v>
          </cell>
          <cell r="DL3158">
            <v>0</v>
          </cell>
          <cell r="DM3158">
            <v>0</v>
          </cell>
          <cell r="DN3158">
            <v>0</v>
          </cell>
          <cell r="DO3158">
            <v>0</v>
          </cell>
          <cell r="DP3158">
            <v>0</v>
          </cell>
          <cell r="DQ3158">
            <v>0</v>
          </cell>
          <cell r="DR3158">
            <v>0</v>
          </cell>
          <cell r="DS3158">
            <v>0</v>
          </cell>
          <cell r="DT3158">
            <v>0</v>
          </cell>
          <cell r="DU3158">
            <v>0</v>
          </cell>
          <cell r="DV3158">
            <v>0</v>
          </cell>
          <cell r="DW3158">
            <v>0</v>
          </cell>
          <cell r="DX3158">
            <v>0</v>
          </cell>
          <cell r="DY3158" t="str">
            <v>Nb Séjours &gt; DMS Théorique</v>
          </cell>
          <cell r="DZ3158" t="str">
            <v>08C44-10:0042</v>
          </cell>
          <cell r="EA3158" t="str">
            <v>10:0042</v>
          </cell>
          <cell r="EB3158" t="str">
            <v>THEO-SEJ</v>
          </cell>
          <cell r="EC3158" t="str">
            <v>10</v>
          </cell>
          <cell r="EJ3158" t="str">
            <v>T1-T2A</v>
          </cell>
          <cell r="EK3158" t="str">
            <v>REGROUPEMENT T2A</v>
          </cell>
          <cell r="EL3158" t="str">
            <v>T2-CLINIQUE</v>
          </cell>
          <cell r="EM3158" t="str">
            <v>08</v>
          </cell>
        </row>
        <row r="3159">
          <cell r="A3159" t="str">
            <v>10:0043</v>
          </cell>
          <cell r="B3159" t="str">
            <v>FAC-CMABLE</v>
          </cell>
          <cell r="C3159" t="str">
            <v>DR DURAND ALEXANDRE</v>
          </cell>
          <cell r="D3159" t="str">
            <v>10:0043</v>
          </cell>
          <cell r="E3159" t="str">
            <v>08C44</v>
          </cell>
          <cell r="N3159" t="str">
            <v>1</v>
          </cell>
          <cell r="X3159">
            <v>1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1</v>
          </cell>
          <cell r="AK3159">
            <v>0</v>
          </cell>
          <cell r="AL3159">
            <v>1</v>
          </cell>
          <cell r="AM3159">
            <v>0</v>
          </cell>
          <cell r="AY3159">
            <v>0</v>
          </cell>
          <cell r="BA3159">
            <v>0</v>
          </cell>
          <cell r="BB3159">
            <v>2</v>
          </cell>
          <cell r="BC3159">
            <v>2</v>
          </cell>
          <cell r="BD3159">
            <v>3</v>
          </cell>
          <cell r="BE3159">
            <v>0</v>
          </cell>
          <cell r="BF3159">
            <v>3</v>
          </cell>
          <cell r="BG3159">
            <v>1</v>
          </cell>
          <cell r="BH3159">
            <v>0</v>
          </cell>
          <cell r="BI3159">
            <v>3</v>
          </cell>
          <cell r="BJ3159">
            <v>2</v>
          </cell>
          <cell r="BK3159">
            <v>3</v>
          </cell>
          <cell r="BL3159">
            <v>2</v>
          </cell>
          <cell r="BM3159">
            <v>1</v>
          </cell>
          <cell r="BN3159">
            <v>2</v>
          </cell>
          <cell r="BO3159">
            <v>20</v>
          </cell>
          <cell r="BP3159">
            <v>22</v>
          </cell>
          <cell r="BQ3159">
            <v>0</v>
          </cell>
          <cell r="CC3159">
            <v>0</v>
          </cell>
          <cell r="CE3159">
            <v>0</v>
          </cell>
          <cell r="CF3159">
            <v>0</v>
          </cell>
          <cell r="CR3159">
            <v>0</v>
          </cell>
          <cell r="CT3159">
            <v>0</v>
          </cell>
          <cell r="CU3159">
            <v>1</v>
          </cell>
          <cell r="DG3159">
            <v>1</v>
          </cell>
          <cell r="DI3159">
            <v>1</v>
          </cell>
          <cell r="DJ3159">
            <v>0</v>
          </cell>
          <cell r="DK3159">
            <v>0</v>
          </cell>
          <cell r="DL3159">
            <v>0</v>
          </cell>
          <cell r="DM3159">
            <v>0</v>
          </cell>
          <cell r="DN3159">
            <v>0</v>
          </cell>
          <cell r="DO3159">
            <v>0</v>
          </cell>
          <cell r="DP3159">
            <v>0</v>
          </cell>
          <cell r="DQ3159">
            <v>0</v>
          </cell>
          <cell r="DR3159">
            <v>0</v>
          </cell>
          <cell r="DS3159">
            <v>0</v>
          </cell>
          <cell r="DT3159">
            <v>0</v>
          </cell>
          <cell r="DU3159">
            <v>0</v>
          </cell>
          <cell r="DV3159">
            <v>0</v>
          </cell>
          <cell r="DW3159">
            <v>0</v>
          </cell>
          <cell r="DX3159">
            <v>0</v>
          </cell>
          <cell r="DY3159" t="str">
            <v>Nb Patients/Séances FACTURES CMAable</v>
          </cell>
          <cell r="DZ3159" t="str">
            <v>08C44-10:0043</v>
          </cell>
          <cell r="EA3159" t="str">
            <v>10:0043</v>
          </cell>
          <cell r="EB3159" t="str">
            <v>FAC-CMABLE</v>
          </cell>
          <cell r="EC3159" t="str">
            <v>10</v>
          </cell>
          <cell r="EJ3159" t="str">
            <v>T1-T2A</v>
          </cell>
          <cell r="EK3159" t="str">
            <v>REGROUPEMENT T2A</v>
          </cell>
          <cell r="EL3159" t="str">
            <v>T2-CLINIQUE</v>
          </cell>
          <cell r="EM3159" t="str">
            <v>08</v>
          </cell>
        </row>
        <row r="3160">
          <cell r="A3160" t="str">
            <v>10:0043</v>
          </cell>
          <cell r="B3160" t="str">
            <v>H-EMC</v>
          </cell>
          <cell r="C3160" t="str">
            <v>DR DURAND ALEXANDRE</v>
          </cell>
          <cell r="D3160" t="str">
            <v>10:0043</v>
          </cell>
          <cell r="E3160" t="str">
            <v>08C44</v>
          </cell>
          <cell r="N3160" t="str">
            <v>1</v>
          </cell>
          <cell r="X3160">
            <v>1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1</v>
          </cell>
          <cell r="AK3160">
            <v>0</v>
          </cell>
          <cell r="AL3160">
            <v>1</v>
          </cell>
          <cell r="AM3160">
            <v>0</v>
          </cell>
          <cell r="AY3160">
            <v>0</v>
          </cell>
          <cell r="BA3160">
            <v>0</v>
          </cell>
          <cell r="BB3160">
            <v>2</v>
          </cell>
          <cell r="BC3160">
            <v>3</v>
          </cell>
          <cell r="BD3160">
            <v>4</v>
          </cell>
          <cell r="BE3160">
            <v>-1</v>
          </cell>
          <cell r="BF3160">
            <v>2</v>
          </cell>
          <cell r="BG3160">
            <v>1</v>
          </cell>
          <cell r="BH3160">
            <v>2</v>
          </cell>
          <cell r="BI3160">
            <v>2</v>
          </cell>
          <cell r="BJ3160">
            <v>2</v>
          </cell>
          <cell r="BK3160">
            <v>2</v>
          </cell>
          <cell r="BL3160">
            <v>3</v>
          </cell>
          <cell r="BM3160">
            <v>0</v>
          </cell>
          <cell r="BN3160">
            <v>2</v>
          </cell>
          <cell r="BO3160">
            <v>20</v>
          </cell>
          <cell r="BP3160">
            <v>22</v>
          </cell>
          <cell r="BQ3160">
            <v>0</v>
          </cell>
          <cell r="CC3160">
            <v>0</v>
          </cell>
          <cell r="CE3160">
            <v>0</v>
          </cell>
          <cell r="CF3160">
            <v>0</v>
          </cell>
          <cell r="CR3160">
            <v>0</v>
          </cell>
          <cell r="CT3160">
            <v>0</v>
          </cell>
          <cell r="CU3160">
            <v>1</v>
          </cell>
          <cell r="DG3160">
            <v>1</v>
          </cell>
          <cell r="DI3160">
            <v>1</v>
          </cell>
          <cell r="DJ3160">
            <v>0</v>
          </cell>
          <cell r="DK3160">
            <v>0</v>
          </cell>
          <cell r="DL3160">
            <v>0</v>
          </cell>
          <cell r="DM3160">
            <v>0</v>
          </cell>
          <cell r="DN3160">
            <v>0</v>
          </cell>
          <cell r="DO3160">
            <v>0</v>
          </cell>
          <cell r="DP3160">
            <v>0</v>
          </cell>
          <cell r="DQ3160">
            <v>0</v>
          </cell>
          <cell r="DR3160">
            <v>0</v>
          </cell>
          <cell r="DS3160">
            <v>0</v>
          </cell>
          <cell r="DT3160">
            <v>0</v>
          </cell>
          <cell r="DU3160">
            <v>0</v>
          </cell>
          <cell r="DV3160">
            <v>0</v>
          </cell>
          <cell r="DW3160">
            <v>0</v>
          </cell>
          <cell r="DX3160">
            <v>0</v>
          </cell>
          <cell r="DY3160" t="str">
            <v>Nb EMC (Equivalent Malade Complet) Hospitalisation</v>
          </cell>
          <cell r="DZ3160" t="str">
            <v>08C44-10:0043</v>
          </cell>
          <cell r="EA3160" t="str">
            <v>10:0043</v>
          </cell>
          <cell r="EB3160" t="str">
            <v>H-EMC</v>
          </cell>
          <cell r="EC3160" t="str">
            <v>10</v>
          </cell>
          <cell r="EJ3160" t="str">
            <v>T1-T2A</v>
          </cell>
          <cell r="EK3160" t="str">
            <v>REGROUPEMENT T2A</v>
          </cell>
          <cell r="EL3160" t="str">
            <v>T2-CLINIQUE</v>
          </cell>
          <cell r="EM3160" t="str">
            <v>08</v>
          </cell>
        </row>
        <row r="3161">
          <cell r="A3161" t="str">
            <v>10:0043</v>
          </cell>
          <cell r="B3161" t="str">
            <v>H-SOR</v>
          </cell>
          <cell r="C3161" t="str">
            <v>DR DURAND ALEXANDRE</v>
          </cell>
          <cell r="D3161" t="str">
            <v>10:0043</v>
          </cell>
          <cell r="E3161" t="str">
            <v>08C44</v>
          </cell>
          <cell r="N3161" t="str">
            <v>1</v>
          </cell>
          <cell r="X3161">
            <v>1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1</v>
          </cell>
          <cell r="AK3161">
            <v>0</v>
          </cell>
          <cell r="AL3161">
            <v>1</v>
          </cell>
          <cell r="AM3161">
            <v>0</v>
          </cell>
          <cell r="AY3161">
            <v>0</v>
          </cell>
          <cell r="BA3161">
            <v>0</v>
          </cell>
          <cell r="BB3161">
            <v>2</v>
          </cell>
          <cell r="BC3161">
            <v>3</v>
          </cell>
          <cell r="BD3161">
            <v>4</v>
          </cell>
          <cell r="BE3161">
            <v>-1</v>
          </cell>
          <cell r="BF3161">
            <v>2</v>
          </cell>
          <cell r="BG3161">
            <v>1</v>
          </cell>
          <cell r="BH3161">
            <v>2</v>
          </cell>
          <cell r="BI3161">
            <v>2</v>
          </cell>
          <cell r="BJ3161">
            <v>2</v>
          </cell>
          <cell r="BK3161">
            <v>2</v>
          </cell>
          <cell r="BL3161">
            <v>3</v>
          </cell>
          <cell r="BM3161">
            <v>0</v>
          </cell>
          <cell r="BN3161">
            <v>2</v>
          </cell>
          <cell r="BO3161">
            <v>20</v>
          </cell>
          <cell r="BP3161">
            <v>22</v>
          </cell>
          <cell r="BQ3161">
            <v>0</v>
          </cell>
          <cell r="CC3161">
            <v>0</v>
          </cell>
          <cell r="CE3161">
            <v>0</v>
          </cell>
          <cell r="CF3161">
            <v>0</v>
          </cell>
          <cell r="CR3161">
            <v>0</v>
          </cell>
          <cell r="CT3161">
            <v>0</v>
          </cell>
          <cell r="CU3161">
            <v>1</v>
          </cell>
          <cell r="DG3161">
            <v>1</v>
          </cell>
          <cell r="DI3161">
            <v>1</v>
          </cell>
          <cell r="DJ3161">
            <v>0</v>
          </cell>
          <cell r="DK3161">
            <v>0</v>
          </cell>
          <cell r="DL3161">
            <v>0</v>
          </cell>
          <cell r="DM3161">
            <v>0</v>
          </cell>
          <cell r="DN3161">
            <v>0</v>
          </cell>
          <cell r="DO3161">
            <v>0</v>
          </cell>
          <cell r="DP3161">
            <v>0</v>
          </cell>
          <cell r="DQ3161">
            <v>0</v>
          </cell>
          <cell r="DR3161">
            <v>0</v>
          </cell>
          <cell r="DS3161">
            <v>0</v>
          </cell>
          <cell r="DT3161">
            <v>0</v>
          </cell>
          <cell r="DU3161">
            <v>0</v>
          </cell>
          <cell r="DV3161">
            <v>0</v>
          </cell>
          <cell r="DW3161">
            <v>0</v>
          </cell>
          <cell r="DX3161">
            <v>0</v>
          </cell>
          <cell r="DY3161" t="str">
            <v>Nb Patients/Séances Hospitalisation</v>
          </cell>
          <cell r="DZ3161" t="str">
            <v>08C44-10:0043</v>
          </cell>
          <cell r="EA3161" t="str">
            <v>10:0043</v>
          </cell>
          <cell r="EB3161" t="str">
            <v>H-SOR</v>
          </cell>
          <cell r="EC3161" t="str">
            <v>10</v>
          </cell>
          <cell r="EJ3161" t="str">
            <v>T1-T2A</v>
          </cell>
          <cell r="EK3161" t="str">
            <v>REGROUPEMENT T2A</v>
          </cell>
          <cell r="EL3161" t="str">
            <v>T2-CLINIQUE</v>
          </cell>
          <cell r="EM3161" t="str">
            <v>08</v>
          </cell>
        </row>
        <row r="3162">
          <cell r="A3162" t="str">
            <v>10:0043</v>
          </cell>
          <cell r="B3162" t="str">
            <v>H-SOR-FAC</v>
          </cell>
          <cell r="C3162" t="str">
            <v>DR DURAND ALEXANDRE</v>
          </cell>
          <cell r="D3162" t="str">
            <v>10:0043</v>
          </cell>
          <cell r="E3162" t="str">
            <v>08C44</v>
          </cell>
          <cell r="N3162" t="str">
            <v>1</v>
          </cell>
          <cell r="X3162">
            <v>1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1</v>
          </cell>
          <cell r="AK3162">
            <v>0</v>
          </cell>
          <cell r="AL3162">
            <v>1</v>
          </cell>
          <cell r="AM3162">
            <v>0</v>
          </cell>
          <cell r="AY3162">
            <v>0</v>
          </cell>
          <cell r="BA3162">
            <v>0</v>
          </cell>
          <cell r="BB3162">
            <v>2</v>
          </cell>
          <cell r="BC3162">
            <v>2</v>
          </cell>
          <cell r="BD3162">
            <v>3</v>
          </cell>
          <cell r="BE3162">
            <v>0</v>
          </cell>
          <cell r="BF3162">
            <v>3</v>
          </cell>
          <cell r="BG3162">
            <v>1</v>
          </cell>
          <cell r="BH3162">
            <v>0</v>
          </cell>
          <cell r="BI3162">
            <v>3</v>
          </cell>
          <cell r="BJ3162">
            <v>2</v>
          </cell>
          <cell r="BK3162">
            <v>3</v>
          </cell>
          <cell r="BL3162">
            <v>2</v>
          </cell>
          <cell r="BM3162">
            <v>1</v>
          </cell>
          <cell r="BN3162">
            <v>2</v>
          </cell>
          <cell r="BO3162">
            <v>20</v>
          </cell>
          <cell r="BP3162">
            <v>22</v>
          </cell>
          <cell r="BQ3162">
            <v>0</v>
          </cell>
          <cell r="CC3162">
            <v>0</v>
          </cell>
          <cell r="CE3162">
            <v>0</v>
          </cell>
          <cell r="CF3162">
            <v>0</v>
          </cell>
          <cell r="CR3162">
            <v>0</v>
          </cell>
          <cell r="CT3162">
            <v>0</v>
          </cell>
          <cell r="CU3162">
            <v>1</v>
          </cell>
          <cell r="DG3162">
            <v>1</v>
          </cell>
          <cell r="DI3162">
            <v>1</v>
          </cell>
          <cell r="DJ3162">
            <v>0</v>
          </cell>
          <cell r="DK3162">
            <v>0</v>
          </cell>
          <cell r="DL3162">
            <v>0</v>
          </cell>
          <cell r="DM3162">
            <v>0</v>
          </cell>
          <cell r="DN3162">
            <v>0</v>
          </cell>
          <cell r="DO3162">
            <v>0</v>
          </cell>
          <cell r="DP3162">
            <v>0</v>
          </cell>
          <cell r="DQ3162">
            <v>0</v>
          </cell>
          <cell r="DR3162">
            <v>0</v>
          </cell>
          <cell r="DS3162">
            <v>0</v>
          </cell>
          <cell r="DT3162">
            <v>0</v>
          </cell>
          <cell r="DU3162">
            <v>0</v>
          </cell>
          <cell r="DV3162">
            <v>0</v>
          </cell>
          <cell r="DW3162">
            <v>0</v>
          </cell>
          <cell r="DX3162">
            <v>0</v>
          </cell>
          <cell r="DY3162" t="str">
            <v>Nb Patients/Séances FACTURES Hospitalisation</v>
          </cell>
          <cell r="DZ3162" t="str">
            <v>08C44-10:0043</v>
          </cell>
          <cell r="EA3162" t="str">
            <v>10:0043</v>
          </cell>
          <cell r="EB3162" t="str">
            <v>H-SOR-FAC</v>
          </cell>
          <cell r="EC3162" t="str">
            <v>10</v>
          </cell>
          <cell r="EJ3162" t="str">
            <v>T1-T2A</v>
          </cell>
          <cell r="EK3162" t="str">
            <v>REGROUPEMENT T2A</v>
          </cell>
          <cell r="EL3162" t="str">
            <v>T2-CLINIQUE</v>
          </cell>
          <cell r="EM3162" t="str">
            <v>08</v>
          </cell>
        </row>
        <row r="3163">
          <cell r="A3163" t="str">
            <v>10:0043</v>
          </cell>
          <cell r="B3163" t="str">
            <v>HP-CAM</v>
          </cell>
          <cell r="C3163" t="str">
            <v>DR DURAND ALEXANDRE</v>
          </cell>
          <cell r="D3163" t="str">
            <v>10:0043</v>
          </cell>
          <cell r="E3163" t="str">
            <v>08C44</v>
          </cell>
          <cell r="N3163" t="str">
            <v>1</v>
          </cell>
          <cell r="X3163">
            <v>600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600</v>
          </cell>
          <cell r="AK3163">
            <v>0</v>
          </cell>
          <cell r="AL3163">
            <v>600</v>
          </cell>
          <cell r="AM3163">
            <v>0</v>
          </cell>
          <cell r="AY3163">
            <v>0</v>
          </cell>
          <cell r="BA3163">
            <v>0</v>
          </cell>
          <cell r="BB3163">
            <v>1271.3800000000001</v>
          </cell>
          <cell r="BC3163">
            <v>2142.73</v>
          </cell>
          <cell r="BD3163">
            <v>2471.37</v>
          </cell>
          <cell r="BE3163">
            <v>-481.7</v>
          </cell>
          <cell r="BF3163">
            <v>1200</v>
          </cell>
          <cell r="BG3163">
            <v>600</v>
          </cell>
          <cell r="BH3163">
            <v>1312.3</v>
          </cell>
          <cell r="BI3163">
            <v>1203</v>
          </cell>
          <cell r="BJ3163">
            <v>1200</v>
          </cell>
          <cell r="BK3163">
            <v>1676.18</v>
          </cell>
          <cell r="BL3163">
            <v>1779</v>
          </cell>
          <cell r="BM3163">
            <v>3</v>
          </cell>
          <cell r="BN3163">
            <v>1271.3800000000001</v>
          </cell>
          <cell r="BO3163">
            <v>13105.88</v>
          </cell>
          <cell r="BP3163">
            <v>14377.26</v>
          </cell>
          <cell r="BQ3163">
            <v>0</v>
          </cell>
          <cell r="CC3163">
            <v>0</v>
          </cell>
          <cell r="CE3163">
            <v>0</v>
          </cell>
          <cell r="CF3163">
            <v>0</v>
          </cell>
          <cell r="CR3163">
            <v>0</v>
          </cell>
          <cell r="CT3163">
            <v>0</v>
          </cell>
          <cell r="CU3163">
            <v>600</v>
          </cell>
          <cell r="DG3163">
            <v>600</v>
          </cell>
          <cell r="DI3163">
            <v>600</v>
          </cell>
          <cell r="DJ3163">
            <v>0</v>
          </cell>
          <cell r="DK3163">
            <v>0</v>
          </cell>
          <cell r="DL3163">
            <v>0</v>
          </cell>
          <cell r="DM3163">
            <v>0</v>
          </cell>
          <cell r="DN3163">
            <v>0</v>
          </cell>
          <cell r="DO3163">
            <v>0</v>
          </cell>
          <cell r="DP3163">
            <v>0</v>
          </cell>
          <cell r="DQ3163">
            <v>0</v>
          </cell>
          <cell r="DR3163">
            <v>0</v>
          </cell>
          <cell r="DS3163">
            <v>0</v>
          </cell>
          <cell r="DT3163">
            <v>0</v>
          </cell>
          <cell r="DU3163">
            <v>0</v>
          </cell>
          <cell r="DV3163">
            <v>0</v>
          </cell>
          <cell r="DW3163">
            <v>0</v>
          </cell>
          <cell r="DX3163">
            <v>0</v>
          </cell>
          <cell r="DY3163" t="str">
            <v>CA Médical PRODUCTION Hospitalisation</v>
          </cell>
          <cell r="DZ3163" t="str">
            <v>08C44-10:0043</v>
          </cell>
          <cell r="EA3163" t="str">
            <v>10:0043</v>
          </cell>
          <cell r="EB3163" t="str">
            <v>HP-CAM</v>
          </cell>
          <cell r="EC3163" t="str">
            <v>10</v>
          </cell>
          <cell r="EJ3163" t="str">
            <v>T1-T2A</v>
          </cell>
          <cell r="EK3163" t="str">
            <v>REGROUPEMENT T2A</v>
          </cell>
          <cell r="EL3163" t="str">
            <v>T2-CLINIQUE</v>
          </cell>
          <cell r="EM3163" t="str">
            <v>08</v>
          </cell>
        </row>
        <row r="3164">
          <cell r="A3164" t="str">
            <v>10:0043</v>
          </cell>
          <cell r="B3164" t="str">
            <v>HP-INT</v>
          </cell>
          <cell r="C3164" t="str">
            <v>DR DURAND ALEXANDRE</v>
          </cell>
          <cell r="D3164" t="str">
            <v>10:0043</v>
          </cell>
          <cell r="E3164" t="str">
            <v>08C44</v>
          </cell>
          <cell r="N3164" t="str">
            <v>1</v>
          </cell>
          <cell r="X3164">
            <v>1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1</v>
          </cell>
          <cell r="AK3164">
            <v>0</v>
          </cell>
          <cell r="AL3164">
            <v>1</v>
          </cell>
          <cell r="AM3164">
            <v>0</v>
          </cell>
          <cell r="AY3164">
            <v>0</v>
          </cell>
          <cell r="BA3164">
            <v>0</v>
          </cell>
          <cell r="BB3164">
            <v>2</v>
          </cell>
          <cell r="BC3164">
            <v>3</v>
          </cell>
          <cell r="BD3164">
            <v>4</v>
          </cell>
          <cell r="BE3164">
            <v>-1</v>
          </cell>
          <cell r="BF3164">
            <v>2</v>
          </cell>
          <cell r="BG3164">
            <v>1</v>
          </cell>
          <cell r="BH3164">
            <v>2</v>
          </cell>
          <cell r="BI3164">
            <v>2</v>
          </cell>
          <cell r="BJ3164">
            <v>2</v>
          </cell>
          <cell r="BK3164">
            <v>2</v>
          </cell>
          <cell r="BL3164">
            <v>3</v>
          </cell>
          <cell r="BM3164">
            <v>0</v>
          </cell>
          <cell r="BN3164">
            <v>2</v>
          </cell>
          <cell r="BO3164">
            <v>20</v>
          </cell>
          <cell r="BP3164">
            <v>22</v>
          </cell>
          <cell r="BQ3164">
            <v>0</v>
          </cell>
          <cell r="CC3164">
            <v>0</v>
          </cell>
          <cell r="CE3164">
            <v>0</v>
          </cell>
          <cell r="CF3164">
            <v>0</v>
          </cell>
          <cell r="CR3164">
            <v>0</v>
          </cell>
          <cell r="CT3164">
            <v>0</v>
          </cell>
          <cell r="CU3164">
            <v>1</v>
          </cell>
          <cell r="DG3164">
            <v>1</v>
          </cell>
          <cell r="DI3164">
            <v>1</v>
          </cell>
          <cell r="DJ3164">
            <v>0</v>
          </cell>
          <cell r="DK3164">
            <v>0</v>
          </cell>
          <cell r="DL3164">
            <v>0</v>
          </cell>
          <cell r="DM3164">
            <v>0</v>
          </cell>
          <cell r="DN3164">
            <v>0</v>
          </cell>
          <cell r="DO3164">
            <v>0</v>
          </cell>
          <cell r="DP3164">
            <v>0</v>
          </cell>
          <cell r="DQ3164">
            <v>0</v>
          </cell>
          <cell r="DR3164">
            <v>0</v>
          </cell>
          <cell r="DS3164">
            <v>0</v>
          </cell>
          <cell r="DT3164">
            <v>0</v>
          </cell>
          <cell r="DU3164">
            <v>0</v>
          </cell>
          <cell r="DV3164">
            <v>0</v>
          </cell>
          <cell r="DW3164">
            <v>0</v>
          </cell>
          <cell r="DX3164">
            <v>0</v>
          </cell>
          <cell r="DY3164" t="str">
            <v>Nb Interventions PRODUCTION Hospitalisation</v>
          </cell>
          <cell r="DZ3164" t="str">
            <v>08C44-10:0043</v>
          </cell>
          <cell r="EA3164" t="str">
            <v>10:0043</v>
          </cell>
          <cell r="EB3164" t="str">
            <v>HP-INT</v>
          </cell>
          <cell r="EC3164" t="str">
            <v>10</v>
          </cell>
          <cell r="EJ3164" t="str">
            <v>T1-T2A</v>
          </cell>
          <cell r="EK3164" t="str">
            <v>REGROUPEMENT T2A</v>
          </cell>
          <cell r="EL3164" t="str">
            <v>T2-CLINIQUE</v>
          </cell>
          <cell r="EM3164" t="str">
            <v>08</v>
          </cell>
        </row>
        <row r="3165">
          <cell r="A3165" t="str">
            <v>10:0043</v>
          </cell>
          <cell r="B3165" t="str">
            <v>HP-SEJ</v>
          </cell>
          <cell r="C3165" t="str">
            <v>DR DURAND ALEXANDRE</v>
          </cell>
          <cell r="D3165" t="str">
            <v>10:0043</v>
          </cell>
          <cell r="E3165" t="str">
            <v>08C44</v>
          </cell>
          <cell r="N3165" t="str">
            <v>1</v>
          </cell>
          <cell r="X3165">
            <v>2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2</v>
          </cell>
          <cell r="AK3165">
            <v>0</v>
          </cell>
          <cell r="AL3165">
            <v>2</v>
          </cell>
          <cell r="AM3165">
            <v>0</v>
          </cell>
          <cell r="AY3165">
            <v>0</v>
          </cell>
          <cell r="BA3165">
            <v>0</v>
          </cell>
          <cell r="BB3165">
            <v>2</v>
          </cell>
          <cell r="BC3165">
            <v>6</v>
          </cell>
          <cell r="BD3165">
            <v>7</v>
          </cell>
          <cell r="BE3165">
            <v>2</v>
          </cell>
          <cell r="BF3165">
            <v>5</v>
          </cell>
          <cell r="BG3165">
            <v>3</v>
          </cell>
          <cell r="BH3165">
            <v>5</v>
          </cell>
          <cell r="BI3165">
            <v>2</v>
          </cell>
          <cell r="BJ3165">
            <v>2</v>
          </cell>
          <cell r="BK3165">
            <v>9</v>
          </cell>
          <cell r="BL3165">
            <v>4</v>
          </cell>
          <cell r="BM3165">
            <v>0</v>
          </cell>
          <cell r="BN3165">
            <v>2</v>
          </cell>
          <cell r="BO3165">
            <v>45</v>
          </cell>
          <cell r="BP3165">
            <v>47</v>
          </cell>
          <cell r="BQ3165">
            <v>0</v>
          </cell>
          <cell r="CC3165">
            <v>0</v>
          </cell>
          <cell r="CE3165">
            <v>0</v>
          </cell>
          <cell r="CF3165">
            <v>0</v>
          </cell>
          <cell r="CR3165">
            <v>0</v>
          </cell>
          <cell r="CT3165">
            <v>0</v>
          </cell>
          <cell r="CU3165">
            <v>2</v>
          </cell>
          <cell r="DG3165">
            <v>2</v>
          </cell>
          <cell r="DI3165">
            <v>2</v>
          </cell>
          <cell r="DJ3165">
            <v>0</v>
          </cell>
          <cell r="DK3165">
            <v>0</v>
          </cell>
          <cell r="DL3165">
            <v>0</v>
          </cell>
          <cell r="DM3165">
            <v>0</v>
          </cell>
          <cell r="DN3165">
            <v>0</v>
          </cell>
          <cell r="DO3165">
            <v>0</v>
          </cell>
          <cell r="DP3165">
            <v>0</v>
          </cell>
          <cell r="DQ3165">
            <v>0</v>
          </cell>
          <cell r="DR3165">
            <v>0</v>
          </cell>
          <cell r="DS3165">
            <v>0</v>
          </cell>
          <cell r="DT3165">
            <v>0</v>
          </cell>
          <cell r="DU3165">
            <v>0</v>
          </cell>
          <cell r="DV3165">
            <v>0</v>
          </cell>
          <cell r="DW3165">
            <v>0</v>
          </cell>
          <cell r="DX3165">
            <v>0</v>
          </cell>
          <cell r="DY3165" t="str">
            <v>Nb Jours PRODUCTION Hospitalisation</v>
          </cell>
          <cell r="DZ3165" t="str">
            <v>08C44-10:0043</v>
          </cell>
          <cell r="EA3165" t="str">
            <v>10:0043</v>
          </cell>
          <cell r="EB3165" t="str">
            <v>HP-SEJ</v>
          </cell>
          <cell r="EC3165" t="str">
            <v>10</v>
          </cell>
          <cell r="EJ3165" t="str">
            <v>T1-T2A</v>
          </cell>
          <cell r="EK3165" t="str">
            <v>REGROUPEMENT T2A</v>
          </cell>
          <cell r="EL3165" t="str">
            <v>T2-CLINIQUE</v>
          </cell>
          <cell r="EM3165" t="str">
            <v>08</v>
          </cell>
        </row>
        <row r="3166">
          <cell r="A3166" t="str">
            <v>10:0043</v>
          </cell>
          <cell r="B3166" t="str">
            <v>HS-CAM</v>
          </cell>
          <cell r="C3166" t="str">
            <v>DR DURAND ALEXANDRE</v>
          </cell>
          <cell r="D3166" t="str">
            <v>10:0043</v>
          </cell>
          <cell r="E3166" t="str">
            <v>08C44</v>
          </cell>
          <cell r="N3166" t="str">
            <v>1</v>
          </cell>
          <cell r="X3166">
            <v>600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600</v>
          </cell>
          <cell r="AK3166">
            <v>0</v>
          </cell>
          <cell r="AL3166">
            <v>600</v>
          </cell>
          <cell r="AM3166">
            <v>0</v>
          </cell>
          <cell r="AY3166">
            <v>0</v>
          </cell>
          <cell r="BA3166">
            <v>0</v>
          </cell>
          <cell r="BB3166">
            <v>1271.3800000000001</v>
          </cell>
          <cell r="BC3166">
            <v>2142.7199999999998</v>
          </cell>
          <cell r="BD3166">
            <v>2471.38</v>
          </cell>
          <cell r="BE3166">
            <v>-481.7</v>
          </cell>
          <cell r="BF3166">
            <v>1200</v>
          </cell>
          <cell r="BG3166">
            <v>600</v>
          </cell>
          <cell r="BH3166">
            <v>1312.3</v>
          </cell>
          <cell r="BI3166">
            <v>1203</v>
          </cell>
          <cell r="BJ3166">
            <v>1200</v>
          </cell>
          <cell r="BK3166">
            <v>1676.18</v>
          </cell>
          <cell r="BL3166">
            <v>1779</v>
          </cell>
          <cell r="BM3166">
            <v>3</v>
          </cell>
          <cell r="BN3166">
            <v>1271.3800000000001</v>
          </cell>
          <cell r="BO3166">
            <v>13105.88</v>
          </cell>
          <cell r="BP3166">
            <v>14377.26</v>
          </cell>
          <cell r="BQ3166">
            <v>0</v>
          </cell>
          <cell r="CC3166">
            <v>0</v>
          </cell>
          <cell r="CE3166">
            <v>0</v>
          </cell>
          <cell r="CF3166">
            <v>0</v>
          </cell>
          <cell r="CR3166">
            <v>0</v>
          </cell>
          <cell r="CT3166">
            <v>0</v>
          </cell>
          <cell r="CU3166">
            <v>600</v>
          </cell>
          <cell r="DG3166">
            <v>600</v>
          </cell>
          <cell r="DI3166">
            <v>600</v>
          </cell>
          <cell r="DJ3166">
            <v>0</v>
          </cell>
          <cell r="DK3166">
            <v>0</v>
          </cell>
          <cell r="DL3166">
            <v>0</v>
          </cell>
          <cell r="DM3166">
            <v>0</v>
          </cell>
          <cell r="DN3166">
            <v>0</v>
          </cell>
          <cell r="DO3166">
            <v>0</v>
          </cell>
          <cell r="DP3166">
            <v>0</v>
          </cell>
          <cell r="DQ3166">
            <v>0</v>
          </cell>
          <cell r="DR3166">
            <v>0</v>
          </cell>
          <cell r="DS3166">
            <v>0</v>
          </cell>
          <cell r="DT3166">
            <v>0</v>
          </cell>
          <cell r="DU3166">
            <v>0</v>
          </cell>
          <cell r="DV3166">
            <v>0</v>
          </cell>
          <cell r="DW3166">
            <v>0</v>
          </cell>
          <cell r="DX3166">
            <v>0</v>
          </cell>
          <cell r="DY3166" t="str">
            <v>CA Médical SORTANTS Hospitalisation</v>
          </cell>
          <cell r="DZ3166" t="str">
            <v>08C44-10:0043</v>
          </cell>
          <cell r="EA3166" t="str">
            <v>10:0043</v>
          </cell>
          <cell r="EB3166" t="str">
            <v>HS-CAM</v>
          </cell>
          <cell r="EC3166" t="str">
            <v>10</v>
          </cell>
          <cell r="EJ3166" t="str">
            <v>T1-T2A</v>
          </cell>
          <cell r="EK3166" t="str">
            <v>REGROUPEMENT T2A</v>
          </cell>
          <cell r="EL3166" t="str">
            <v>T2-CLINIQUE</v>
          </cell>
          <cell r="EM3166" t="str">
            <v>08</v>
          </cell>
        </row>
        <row r="3167">
          <cell r="A3167" t="str">
            <v>10:0043</v>
          </cell>
          <cell r="B3167" t="str">
            <v>HS-INT</v>
          </cell>
          <cell r="C3167" t="str">
            <v>DR DURAND ALEXANDRE</v>
          </cell>
          <cell r="D3167" t="str">
            <v>10:0043</v>
          </cell>
          <cell r="E3167" t="str">
            <v>08C44</v>
          </cell>
          <cell r="N3167" t="str">
            <v>1</v>
          </cell>
          <cell r="X3167">
            <v>1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1</v>
          </cell>
          <cell r="AK3167">
            <v>0</v>
          </cell>
          <cell r="AL3167">
            <v>1</v>
          </cell>
          <cell r="AM3167">
            <v>0</v>
          </cell>
          <cell r="AY3167">
            <v>0</v>
          </cell>
          <cell r="BA3167">
            <v>0</v>
          </cell>
          <cell r="BB3167">
            <v>2</v>
          </cell>
          <cell r="BC3167">
            <v>3</v>
          </cell>
          <cell r="BD3167">
            <v>4</v>
          </cell>
          <cell r="BE3167">
            <v>-1</v>
          </cell>
          <cell r="BF3167">
            <v>2</v>
          </cell>
          <cell r="BG3167">
            <v>1</v>
          </cell>
          <cell r="BH3167">
            <v>2</v>
          </cell>
          <cell r="BI3167">
            <v>2</v>
          </cell>
          <cell r="BJ3167">
            <v>2</v>
          </cell>
          <cell r="BK3167">
            <v>2</v>
          </cell>
          <cell r="BL3167">
            <v>3</v>
          </cell>
          <cell r="BM3167">
            <v>0</v>
          </cell>
          <cell r="BN3167">
            <v>2</v>
          </cell>
          <cell r="BO3167">
            <v>20</v>
          </cell>
          <cell r="BP3167">
            <v>22</v>
          </cell>
          <cell r="BQ3167">
            <v>0</v>
          </cell>
          <cell r="CC3167">
            <v>0</v>
          </cell>
          <cell r="CE3167">
            <v>0</v>
          </cell>
          <cell r="CF3167">
            <v>0</v>
          </cell>
          <cell r="CR3167">
            <v>0</v>
          </cell>
          <cell r="CT3167">
            <v>0</v>
          </cell>
          <cell r="CU3167">
            <v>1</v>
          </cell>
          <cell r="DG3167">
            <v>1</v>
          </cell>
          <cell r="DI3167">
            <v>1</v>
          </cell>
          <cell r="DJ3167">
            <v>0</v>
          </cell>
          <cell r="DK3167">
            <v>0</v>
          </cell>
          <cell r="DL3167">
            <v>0</v>
          </cell>
          <cell r="DM3167">
            <v>0</v>
          </cell>
          <cell r="DN3167">
            <v>0</v>
          </cell>
          <cell r="DO3167">
            <v>0</v>
          </cell>
          <cell r="DP3167">
            <v>0</v>
          </cell>
          <cell r="DQ3167">
            <v>0</v>
          </cell>
          <cell r="DR3167">
            <v>0</v>
          </cell>
          <cell r="DS3167">
            <v>0</v>
          </cell>
          <cell r="DT3167">
            <v>0</v>
          </cell>
          <cell r="DU3167">
            <v>0</v>
          </cell>
          <cell r="DV3167">
            <v>0</v>
          </cell>
          <cell r="DW3167">
            <v>0</v>
          </cell>
          <cell r="DX3167">
            <v>0</v>
          </cell>
          <cell r="DY3167" t="str">
            <v>Nb Interventions SORTANTS Hospitalisation</v>
          </cell>
          <cell r="DZ3167" t="str">
            <v>08C44-10:0043</v>
          </cell>
          <cell r="EA3167" t="str">
            <v>10:0043</v>
          </cell>
          <cell r="EB3167" t="str">
            <v>HS-INT</v>
          </cell>
          <cell r="EC3167" t="str">
            <v>10</v>
          </cell>
          <cell r="EJ3167" t="str">
            <v>T1-T2A</v>
          </cell>
          <cell r="EK3167" t="str">
            <v>REGROUPEMENT T2A</v>
          </cell>
          <cell r="EL3167" t="str">
            <v>T2-CLINIQUE</v>
          </cell>
          <cell r="EM3167" t="str">
            <v>08</v>
          </cell>
        </row>
        <row r="3168">
          <cell r="A3168" t="str">
            <v>10:0043</v>
          </cell>
          <cell r="B3168" t="str">
            <v>HS-SEJ</v>
          </cell>
          <cell r="C3168" t="str">
            <v>DR DURAND ALEXANDRE</v>
          </cell>
          <cell r="D3168" t="str">
            <v>10:0043</v>
          </cell>
          <cell r="E3168" t="str">
            <v>08C44</v>
          </cell>
          <cell r="N3168" t="str">
            <v>1</v>
          </cell>
          <cell r="X3168">
            <v>2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2</v>
          </cell>
          <cell r="AK3168">
            <v>0</v>
          </cell>
          <cell r="AL3168">
            <v>2</v>
          </cell>
          <cell r="AM3168">
            <v>0</v>
          </cell>
          <cell r="AY3168">
            <v>0</v>
          </cell>
          <cell r="BA3168">
            <v>0</v>
          </cell>
          <cell r="BB3168">
            <v>2</v>
          </cell>
          <cell r="BC3168">
            <v>6</v>
          </cell>
          <cell r="BD3168">
            <v>7</v>
          </cell>
          <cell r="BE3168">
            <v>2</v>
          </cell>
          <cell r="BF3168">
            <v>5</v>
          </cell>
          <cell r="BG3168">
            <v>3</v>
          </cell>
          <cell r="BH3168">
            <v>5</v>
          </cell>
          <cell r="BI3168">
            <v>2</v>
          </cell>
          <cell r="BJ3168">
            <v>2</v>
          </cell>
          <cell r="BK3168">
            <v>9</v>
          </cell>
          <cell r="BL3168">
            <v>4</v>
          </cell>
          <cell r="BM3168">
            <v>0</v>
          </cell>
          <cell r="BN3168">
            <v>2</v>
          </cell>
          <cell r="BO3168">
            <v>45</v>
          </cell>
          <cell r="BP3168">
            <v>47</v>
          </cell>
          <cell r="BQ3168">
            <v>0</v>
          </cell>
          <cell r="CC3168">
            <v>0</v>
          </cell>
          <cell r="CE3168">
            <v>0</v>
          </cell>
          <cell r="CF3168">
            <v>0</v>
          </cell>
          <cell r="CR3168">
            <v>0</v>
          </cell>
          <cell r="CT3168">
            <v>0</v>
          </cell>
          <cell r="CU3168">
            <v>2</v>
          </cell>
          <cell r="DG3168">
            <v>2</v>
          </cell>
          <cell r="DI3168">
            <v>2</v>
          </cell>
          <cell r="DJ3168">
            <v>0</v>
          </cell>
          <cell r="DK3168">
            <v>0</v>
          </cell>
          <cell r="DL3168">
            <v>0</v>
          </cell>
          <cell r="DM3168">
            <v>0</v>
          </cell>
          <cell r="DN3168">
            <v>0</v>
          </cell>
          <cell r="DO3168">
            <v>0</v>
          </cell>
          <cell r="DP3168">
            <v>0</v>
          </cell>
          <cell r="DQ3168">
            <v>0</v>
          </cell>
          <cell r="DR3168">
            <v>0</v>
          </cell>
          <cell r="DS3168">
            <v>0</v>
          </cell>
          <cell r="DT3168">
            <v>0</v>
          </cell>
          <cell r="DU3168">
            <v>0</v>
          </cell>
          <cell r="DV3168">
            <v>0</v>
          </cell>
          <cell r="DW3168">
            <v>0</v>
          </cell>
          <cell r="DX3168">
            <v>0</v>
          </cell>
          <cell r="DY3168" t="str">
            <v>Nb Jours SORTANTS Hospitalisation</v>
          </cell>
          <cell r="DZ3168" t="str">
            <v>08C44-10:0043</v>
          </cell>
          <cell r="EA3168" t="str">
            <v>10:0043</v>
          </cell>
          <cell r="EB3168" t="str">
            <v>HS-SEJ</v>
          </cell>
          <cell r="EC3168" t="str">
            <v>10</v>
          </cell>
          <cell r="EJ3168" t="str">
            <v>T1-T2A</v>
          </cell>
          <cell r="EK3168" t="str">
            <v>REGROUPEMENT T2A</v>
          </cell>
          <cell r="EL3168" t="str">
            <v>T2-CLINIQUE</v>
          </cell>
          <cell r="EM3168" t="str">
            <v>08</v>
          </cell>
        </row>
        <row r="3169">
          <cell r="A3169" t="str">
            <v>10:0043</v>
          </cell>
          <cell r="B3169" t="str">
            <v>HS-SEJ-FAC</v>
          </cell>
          <cell r="C3169" t="str">
            <v>DR DURAND ALEXANDRE</v>
          </cell>
          <cell r="D3169" t="str">
            <v>10:0043</v>
          </cell>
          <cell r="E3169" t="str">
            <v>08C44</v>
          </cell>
          <cell r="N3169" t="str">
            <v>1</v>
          </cell>
          <cell r="X3169">
            <v>2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2</v>
          </cell>
          <cell r="AK3169">
            <v>0</v>
          </cell>
          <cell r="AL3169">
            <v>2</v>
          </cell>
          <cell r="AM3169">
            <v>0</v>
          </cell>
          <cell r="AY3169">
            <v>0</v>
          </cell>
          <cell r="BA3169">
            <v>0</v>
          </cell>
          <cell r="BB3169">
            <v>2</v>
          </cell>
          <cell r="BC3169">
            <v>5</v>
          </cell>
          <cell r="BD3169">
            <v>6</v>
          </cell>
          <cell r="BE3169">
            <v>0</v>
          </cell>
          <cell r="BF3169">
            <v>9</v>
          </cell>
          <cell r="BG3169">
            <v>3</v>
          </cell>
          <cell r="BH3169">
            <v>0</v>
          </cell>
          <cell r="BI3169">
            <v>6</v>
          </cell>
          <cell r="BJ3169">
            <v>2</v>
          </cell>
          <cell r="BK3169">
            <v>10</v>
          </cell>
          <cell r="BL3169">
            <v>3</v>
          </cell>
          <cell r="BM3169">
            <v>1</v>
          </cell>
          <cell r="BN3169">
            <v>2</v>
          </cell>
          <cell r="BO3169">
            <v>45</v>
          </cell>
          <cell r="BP3169">
            <v>47</v>
          </cell>
          <cell r="BQ3169">
            <v>0</v>
          </cell>
          <cell r="CC3169">
            <v>0</v>
          </cell>
          <cell r="CE3169">
            <v>0</v>
          </cell>
          <cell r="CF3169">
            <v>0</v>
          </cell>
          <cell r="CR3169">
            <v>0</v>
          </cell>
          <cell r="CT3169">
            <v>0</v>
          </cell>
          <cell r="CU3169">
            <v>2</v>
          </cell>
          <cell r="DG3169">
            <v>2</v>
          </cell>
          <cell r="DI3169">
            <v>2</v>
          </cell>
          <cell r="DJ3169">
            <v>0</v>
          </cell>
          <cell r="DK3169">
            <v>0</v>
          </cell>
          <cell r="DL3169">
            <v>0</v>
          </cell>
          <cell r="DM3169">
            <v>0</v>
          </cell>
          <cell r="DN3169">
            <v>0</v>
          </cell>
          <cell r="DO3169">
            <v>0</v>
          </cell>
          <cell r="DP3169">
            <v>0</v>
          </cell>
          <cell r="DQ3169">
            <v>0</v>
          </cell>
          <cell r="DR3169">
            <v>0</v>
          </cell>
          <cell r="DS3169">
            <v>0</v>
          </cell>
          <cell r="DT3169">
            <v>0</v>
          </cell>
          <cell r="DU3169">
            <v>0</v>
          </cell>
          <cell r="DV3169">
            <v>0</v>
          </cell>
          <cell r="DW3169">
            <v>0</v>
          </cell>
          <cell r="DX3169">
            <v>0</v>
          </cell>
          <cell r="DY3169" t="str">
            <v>Nb Jours SORTANTS FACTURES Hospitalisation</v>
          </cell>
          <cell r="DZ3169" t="str">
            <v>08C44-10:0043</v>
          </cell>
          <cell r="EA3169" t="str">
            <v>10:0043</v>
          </cell>
          <cell r="EB3169" t="str">
            <v>HS-SEJ-FAC</v>
          </cell>
          <cell r="EC3169" t="str">
            <v>10</v>
          </cell>
          <cell r="EJ3169" t="str">
            <v>T1-T2A</v>
          </cell>
          <cell r="EK3169" t="str">
            <v>REGROUPEMENT T2A</v>
          </cell>
          <cell r="EL3169" t="str">
            <v>T2-CLINIQUE</v>
          </cell>
          <cell r="EM3169" t="str">
            <v>08</v>
          </cell>
        </row>
        <row r="3170">
          <cell r="A3170" t="str">
            <v>10:0043</v>
          </cell>
          <cell r="B3170" t="str">
            <v>SUPCHP</v>
          </cell>
          <cell r="C3170" t="str">
            <v>DR DURAND ALEXANDRE</v>
          </cell>
          <cell r="D3170" t="str">
            <v>10:0043</v>
          </cell>
          <cell r="E3170" t="str">
            <v>08C44</v>
          </cell>
          <cell r="N3170" t="str">
            <v>1</v>
          </cell>
          <cell r="X3170">
            <v>120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120</v>
          </cell>
          <cell r="AK3170">
            <v>0</v>
          </cell>
          <cell r="AL3170">
            <v>120</v>
          </cell>
          <cell r="AM3170">
            <v>0</v>
          </cell>
          <cell r="AY3170">
            <v>0</v>
          </cell>
          <cell r="BA3170">
            <v>0</v>
          </cell>
          <cell r="BB3170">
            <v>160</v>
          </cell>
          <cell r="BC3170">
            <v>50</v>
          </cell>
          <cell r="BD3170">
            <v>250</v>
          </cell>
          <cell r="BE3170">
            <v>0</v>
          </cell>
          <cell r="BF3170">
            <v>180</v>
          </cell>
          <cell r="BG3170">
            <v>240</v>
          </cell>
          <cell r="BH3170">
            <v>250</v>
          </cell>
          <cell r="BI3170">
            <v>120</v>
          </cell>
          <cell r="BJ3170">
            <v>120</v>
          </cell>
          <cell r="BK3170">
            <v>190</v>
          </cell>
          <cell r="BL3170">
            <v>50</v>
          </cell>
          <cell r="BM3170">
            <v>-50</v>
          </cell>
          <cell r="BN3170">
            <v>160</v>
          </cell>
          <cell r="BO3170">
            <v>1400</v>
          </cell>
          <cell r="BP3170">
            <v>1560</v>
          </cell>
          <cell r="BQ3170">
            <v>0</v>
          </cell>
          <cell r="CC3170">
            <v>0</v>
          </cell>
          <cell r="CE3170">
            <v>0</v>
          </cell>
          <cell r="CF3170">
            <v>0</v>
          </cell>
          <cell r="CR3170">
            <v>0</v>
          </cell>
          <cell r="CT3170">
            <v>0</v>
          </cell>
          <cell r="CU3170">
            <v>120</v>
          </cell>
          <cell r="DG3170">
            <v>120</v>
          </cell>
          <cell r="DI3170">
            <v>120</v>
          </cell>
          <cell r="DJ3170">
            <v>0</v>
          </cell>
          <cell r="DK3170">
            <v>0</v>
          </cell>
          <cell r="DL3170">
            <v>0</v>
          </cell>
          <cell r="DM3170">
            <v>0</v>
          </cell>
          <cell r="DN3170">
            <v>0</v>
          </cell>
          <cell r="DO3170">
            <v>0</v>
          </cell>
          <cell r="DP3170">
            <v>0</v>
          </cell>
          <cell r="DQ3170">
            <v>0</v>
          </cell>
          <cell r="DR3170">
            <v>0</v>
          </cell>
          <cell r="DS3170">
            <v>0</v>
          </cell>
          <cell r="DT3170">
            <v>0</v>
          </cell>
          <cell r="DU3170">
            <v>0</v>
          </cell>
          <cell r="DV3170">
            <v>0</v>
          </cell>
          <cell r="DW3170">
            <v>0</v>
          </cell>
          <cell r="DX3170">
            <v>0</v>
          </cell>
          <cell r="DY3170" t="str">
            <v>Suppléments Hôteliers : Chambres Particulières</v>
          </cell>
          <cell r="DZ3170" t="str">
            <v>08C44-10:0043</v>
          </cell>
          <cell r="EA3170" t="str">
            <v>10:0043</v>
          </cell>
          <cell r="EB3170" t="str">
            <v>SUPCHP</v>
          </cell>
          <cell r="EC3170" t="str">
            <v>10</v>
          </cell>
          <cell r="EJ3170" t="str">
            <v>T1-T2A</v>
          </cell>
          <cell r="EK3170" t="str">
            <v>REGROUPEMENT T2A</v>
          </cell>
          <cell r="EL3170" t="str">
            <v>T2-CLINIQUE</v>
          </cell>
          <cell r="EM3170" t="str">
            <v>08</v>
          </cell>
        </row>
        <row r="3171">
          <cell r="A3171" t="str">
            <v>10:0043</v>
          </cell>
          <cell r="B3171" t="str">
            <v>THEO-SEJ</v>
          </cell>
          <cell r="C3171" t="str">
            <v>DR DURAND ALEXANDRE</v>
          </cell>
          <cell r="D3171" t="str">
            <v>10:0043</v>
          </cell>
          <cell r="E3171" t="str">
            <v>08C44</v>
          </cell>
          <cell r="N3171" t="str">
            <v>1</v>
          </cell>
          <cell r="X3171">
            <v>1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1</v>
          </cell>
          <cell r="AK3171">
            <v>0</v>
          </cell>
          <cell r="AL3171">
            <v>1</v>
          </cell>
          <cell r="AM3171">
            <v>0</v>
          </cell>
          <cell r="AY3171">
            <v>0</v>
          </cell>
          <cell r="BA3171">
            <v>0</v>
          </cell>
          <cell r="BB3171">
            <v>0</v>
          </cell>
          <cell r="BC3171">
            <v>1</v>
          </cell>
          <cell r="BD3171">
            <v>2</v>
          </cell>
          <cell r="BE3171">
            <v>0</v>
          </cell>
          <cell r="BF3171">
            <v>3</v>
          </cell>
          <cell r="BG3171">
            <v>1</v>
          </cell>
          <cell r="BH3171">
            <v>0</v>
          </cell>
          <cell r="BI3171">
            <v>1</v>
          </cell>
          <cell r="BJ3171">
            <v>0</v>
          </cell>
          <cell r="BK3171">
            <v>2</v>
          </cell>
          <cell r="BL3171">
            <v>1</v>
          </cell>
          <cell r="BM3171">
            <v>0</v>
          </cell>
          <cell r="BN3171">
            <v>0</v>
          </cell>
          <cell r="BO3171">
            <v>11</v>
          </cell>
          <cell r="BP3171">
            <v>11</v>
          </cell>
          <cell r="BQ3171">
            <v>0</v>
          </cell>
          <cell r="CC3171">
            <v>0</v>
          </cell>
          <cell r="CE3171">
            <v>0</v>
          </cell>
          <cell r="CF3171">
            <v>0</v>
          </cell>
          <cell r="CR3171">
            <v>0</v>
          </cell>
          <cell r="CT3171">
            <v>0</v>
          </cell>
          <cell r="CU3171">
            <v>1</v>
          </cell>
          <cell r="DG3171">
            <v>1</v>
          </cell>
          <cell r="DI3171">
            <v>1</v>
          </cell>
          <cell r="DJ3171">
            <v>0</v>
          </cell>
          <cell r="DK3171">
            <v>0</v>
          </cell>
          <cell r="DL3171">
            <v>0</v>
          </cell>
          <cell r="DM3171">
            <v>0</v>
          </cell>
          <cell r="DN3171">
            <v>0</v>
          </cell>
          <cell r="DO3171">
            <v>0</v>
          </cell>
          <cell r="DP3171">
            <v>0</v>
          </cell>
          <cell r="DQ3171">
            <v>0</v>
          </cell>
          <cell r="DR3171">
            <v>0</v>
          </cell>
          <cell r="DS3171">
            <v>0</v>
          </cell>
          <cell r="DT3171">
            <v>0</v>
          </cell>
          <cell r="DU3171">
            <v>0</v>
          </cell>
          <cell r="DV3171">
            <v>0</v>
          </cell>
          <cell r="DW3171">
            <v>0</v>
          </cell>
          <cell r="DX3171">
            <v>0</v>
          </cell>
          <cell r="DY3171" t="str">
            <v>Nb Séjours &gt; DMS Théorique</v>
          </cell>
          <cell r="DZ3171" t="str">
            <v>08C44-10:0043</v>
          </cell>
          <cell r="EA3171" t="str">
            <v>10:0043</v>
          </cell>
          <cell r="EB3171" t="str">
            <v>THEO-SEJ</v>
          </cell>
          <cell r="EC3171" t="str">
            <v>10</v>
          </cell>
          <cell r="EJ3171" t="str">
            <v>T1-T2A</v>
          </cell>
          <cell r="EK3171" t="str">
            <v>REGROUPEMENT T2A</v>
          </cell>
          <cell r="EL3171" t="str">
            <v>T2-CLINIQUE</v>
          </cell>
          <cell r="EM3171" t="str">
            <v>08</v>
          </cell>
        </row>
        <row r="3172">
          <cell r="A3172" t="str">
            <v>10:0724</v>
          </cell>
          <cell r="B3172" t="str">
            <v>FAC-CMABLE</v>
          </cell>
          <cell r="C3172" t="str">
            <v>DR CAMPS CHRISTOPHE</v>
          </cell>
          <cell r="D3172" t="str">
            <v>10:0724</v>
          </cell>
          <cell r="E3172" t="str">
            <v>08C44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N3172" t="str">
            <v>1</v>
          </cell>
          <cell r="U3172">
            <v>0</v>
          </cell>
          <cell r="V3172">
            <v>0</v>
          </cell>
          <cell r="X3172">
            <v>4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4</v>
          </cell>
          <cell r="AK3172">
            <v>0</v>
          </cell>
          <cell r="AL3172">
            <v>4</v>
          </cell>
          <cell r="AM3172">
            <v>0</v>
          </cell>
          <cell r="AN3172">
            <v>0</v>
          </cell>
          <cell r="AO3172">
            <v>0</v>
          </cell>
          <cell r="AP3172">
            <v>0</v>
          </cell>
          <cell r="AQ3172">
            <v>0</v>
          </cell>
          <cell r="AR3172">
            <v>0</v>
          </cell>
          <cell r="AS3172">
            <v>0</v>
          </cell>
          <cell r="AT3172">
            <v>0</v>
          </cell>
          <cell r="AU3172">
            <v>0</v>
          </cell>
          <cell r="AV3172">
            <v>0</v>
          </cell>
          <cell r="AW3172">
            <v>0</v>
          </cell>
          <cell r="AX3172">
            <v>0</v>
          </cell>
          <cell r="AY3172">
            <v>0</v>
          </cell>
          <cell r="AZ3172">
            <v>0</v>
          </cell>
          <cell r="BA3172">
            <v>0</v>
          </cell>
          <cell r="BB3172">
            <v>1</v>
          </cell>
          <cell r="BC3172">
            <v>1</v>
          </cell>
          <cell r="BD3172">
            <v>4</v>
          </cell>
          <cell r="BE3172">
            <v>1</v>
          </cell>
          <cell r="BF3172">
            <v>4</v>
          </cell>
          <cell r="BG3172">
            <v>2</v>
          </cell>
          <cell r="BH3172">
            <v>0</v>
          </cell>
          <cell r="BI3172">
            <v>3</v>
          </cell>
          <cell r="BJ3172">
            <v>2</v>
          </cell>
          <cell r="BK3172">
            <v>0</v>
          </cell>
          <cell r="BL3172">
            <v>7</v>
          </cell>
          <cell r="BM3172">
            <v>6</v>
          </cell>
          <cell r="BN3172">
            <v>1</v>
          </cell>
          <cell r="BO3172">
            <v>30</v>
          </cell>
          <cell r="BP3172">
            <v>31</v>
          </cell>
          <cell r="BQ3172">
            <v>0</v>
          </cell>
          <cell r="BR3172">
            <v>0</v>
          </cell>
          <cell r="BS3172">
            <v>0</v>
          </cell>
          <cell r="BT3172">
            <v>0</v>
          </cell>
          <cell r="BU3172">
            <v>0</v>
          </cell>
          <cell r="BV3172">
            <v>0</v>
          </cell>
          <cell r="BW3172">
            <v>0</v>
          </cell>
          <cell r="BX3172">
            <v>0</v>
          </cell>
          <cell r="BY3172">
            <v>0</v>
          </cell>
          <cell r="BZ3172">
            <v>0</v>
          </cell>
          <cell r="CA3172">
            <v>0</v>
          </cell>
          <cell r="CB3172">
            <v>0</v>
          </cell>
          <cell r="CC3172">
            <v>0</v>
          </cell>
          <cell r="CD3172">
            <v>0</v>
          </cell>
          <cell r="CE3172">
            <v>0</v>
          </cell>
          <cell r="CF3172">
            <v>0</v>
          </cell>
          <cell r="CG3172">
            <v>0</v>
          </cell>
          <cell r="CH3172">
            <v>0</v>
          </cell>
          <cell r="CI3172">
            <v>0</v>
          </cell>
          <cell r="CJ3172">
            <v>0</v>
          </cell>
          <cell r="CK3172">
            <v>0</v>
          </cell>
          <cell r="CL3172">
            <v>0</v>
          </cell>
          <cell r="CM3172">
            <v>0</v>
          </cell>
          <cell r="CN3172">
            <v>0</v>
          </cell>
          <cell r="CO3172">
            <v>0</v>
          </cell>
          <cell r="CP3172">
            <v>0</v>
          </cell>
          <cell r="CQ3172">
            <v>0</v>
          </cell>
          <cell r="CR3172">
            <v>0</v>
          </cell>
          <cell r="CS3172">
            <v>0</v>
          </cell>
          <cell r="CT3172">
            <v>0</v>
          </cell>
          <cell r="CU3172">
            <v>4</v>
          </cell>
          <cell r="CV3172">
            <v>0</v>
          </cell>
          <cell r="CW3172">
            <v>0</v>
          </cell>
          <cell r="CX3172">
            <v>0</v>
          </cell>
          <cell r="CY3172">
            <v>0</v>
          </cell>
          <cell r="CZ3172">
            <v>0</v>
          </cell>
          <cell r="DA3172">
            <v>0</v>
          </cell>
          <cell r="DB3172">
            <v>0</v>
          </cell>
          <cell r="DC3172">
            <v>0</v>
          </cell>
          <cell r="DD3172">
            <v>0</v>
          </cell>
          <cell r="DE3172">
            <v>0</v>
          </cell>
          <cell r="DF3172">
            <v>0</v>
          </cell>
          <cell r="DG3172">
            <v>4</v>
          </cell>
          <cell r="DH3172">
            <v>0</v>
          </cell>
          <cell r="DI3172">
            <v>4</v>
          </cell>
          <cell r="DJ3172">
            <v>0</v>
          </cell>
          <cell r="DK3172">
            <v>0</v>
          </cell>
          <cell r="DL3172">
            <v>0</v>
          </cell>
          <cell r="DM3172">
            <v>0</v>
          </cell>
          <cell r="DN3172">
            <v>0</v>
          </cell>
          <cell r="DO3172">
            <v>0</v>
          </cell>
          <cell r="DP3172">
            <v>0</v>
          </cell>
          <cell r="DQ3172">
            <v>0</v>
          </cell>
          <cell r="DR3172">
            <v>0</v>
          </cell>
          <cell r="DS3172">
            <v>0</v>
          </cell>
          <cell r="DT3172">
            <v>0</v>
          </cell>
          <cell r="DU3172">
            <v>0</v>
          </cell>
          <cell r="DV3172">
            <v>0</v>
          </cell>
          <cell r="DW3172">
            <v>0</v>
          </cell>
          <cell r="DX3172">
            <v>0</v>
          </cell>
          <cell r="DY3172" t="str">
            <v>Nb Patients/Séances FACTURES CMAable</v>
          </cell>
          <cell r="DZ3172" t="str">
            <v>08C44-10:0724</v>
          </cell>
          <cell r="EA3172" t="str">
            <v>10:0724</v>
          </cell>
          <cell r="EB3172" t="str">
            <v>FAC-CMABLE</v>
          </cell>
          <cell r="EC3172" t="str">
            <v>10</v>
          </cell>
          <cell r="EJ3172" t="str">
            <v>T1-T2A</v>
          </cell>
          <cell r="EK3172" t="str">
            <v>REGROUPEMENT T2A</v>
          </cell>
          <cell r="EL3172" t="str">
            <v>T2-CLINIQUE</v>
          </cell>
          <cell r="EM3172" t="str">
            <v>08</v>
          </cell>
        </row>
        <row r="3173">
          <cell r="A3173" t="str">
            <v>10:0724</v>
          </cell>
          <cell r="B3173" t="str">
            <v>H-EMC</v>
          </cell>
          <cell r="C3173" t="str">
            <v>DR CAMPS CHRISTOPHE</v>
          </cell>
          <cell r="D3173" t="str">
            <v>10:0724</v>
          </cell>
          <cell r="E3173" t="str">
            <v>08C44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N3173" t="str">
            <v>1</v>
          </cell>
          <cell r="U3173">
            <v>0</v>
          </cell>
          <cell r="V3173">
            <v>0</v>
          </cell>
          <cell r="X3173">
            <v>4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4</v>
          </cell>
          <cell r="AK3173">
            <v>0</v>
          </cell>
          <cell r="AL3173">
            <v>4</v>
          </cell>
          <cell r="AM3173">
            <v>0</v>
          </cell>
          <cell r="AN3173">
            <v>0</v>
          </cell>
          <cell r="AO3173">
            <v>0</v>
          </cell>
          <cell r="AP3173">
            <v>0</v>
          </cell>
          <cell r="AQ3173">
            <v>0</v>
          </cell>
          <cell r="AR3173">
            <v>0</v>
          </cell>
          <cell r="AS3173">
            <v>0</v>
          </cell>
          <cell r="AT3173">
            <v>0</v>
          </cell>
          <cell r="AU3173">
            <v>0</v>
          </cell>
          <cell r="AV3173">
            <v>0</v>
          </cell>
          <cell r="AW3173">
            <v>0</v>
          </cell>
          <cell r="AX3173">
            <v>0</v>
          </cell>
          <cell r="AY3173">
            <v>0</v>
          </cell>
          <cell r="AZ3173">
            <v>0</v>
          </cell>
          <cell r="BA3173">
            <v>0</v>
          </cell>
          <cell r="BB3173">
            <v>1</v>
          </cell>
          <cell r="BC3173">
            <v>9</v>
          </cell>
          <cell r="BD3173">
            <v>-4</v>
          </cell>
          <cell r="BE3173">
            <v>1</v>
          </cell>
          <cell r="BF3173">
            <v>4</v>
          </cell>
          <cell r="BG3173">
            <v>3</v>
          </cell>
          <cell r="BH3173">
            <v>1</v>
          </cell>
          <cell r="BI3173">
            <v>2</v>
          </cell>
          <cell r="BJ3173">
            <v>2</v>
          </cell>
          <cell r="BK3173">
            <v>1</v>
          </cell>
          <cell r="BL3173">
            <v>8</v>
          </cell>
          <cell r="BM3173">
            <v>5</v>
          </cell>
          <cell r="BN3173">
            <v>1</v>
          </cell>
          <cell r="BO3173">
            <v>32</v>
          </cell>
          <cell r="BP3173">
            <v>33</v>
          </cell>
          <cell r="BQ3173">
            <v>0</v>
          </cell>
          <cell r="BR3173">
            <v>0</v>
          </cell>
          <cell r="BS3173">
            <v>0</v>
          </cell>
          <cell r="BT3173">
            <v>0</v>
          </cell>
          <cell r="BU3173">
            <v>0</v>
          </cell>
          <cell r="BV3173">
            <v>0</v>
          </cell>
          <cell r="BW3173">
            <v>0</v>
          </cell>
          <cell r="BX3173">
            <v>0</v>
          </cell>
          <cell r="BY3173">
            <v>0</v>
          </cell>
          <cell r="BZ3173">
            <v>0</v>
          </cell>
          <cell r="CA3173">
            <v>0</v>
          </cell>
          <cell r="CB3173">
            <v>0</v>
          </cell>
          <cell r="CC3173">
            <v>0</v>
          </cell>
          <cell r="CD3173">
            <v>0</v>
          </cell>
          <cell r="CE3173">
            <v>0</v>
          </cell>
          <cell r="CF3173">
            <v>0</v>
          </cell>
          <cell r="CG3173">
            <v>0</v>
          </cell>
          <cell r="CH3173">
            <v>0</v>
          </cell>
          <cell r="CI3173">
            <v>0</v>
          </cell>
          <cell r="CJ3173">
            <v>0</v>
          </cell>
          <cell r="CK3173">
            <v>0</v>
          </cell>
          <cell r="CL3173">
            <v>0</v>
          </cell>
          <cell r="CM3173">
            <v>0</v>
          </cell>
          <cell r="CN3173">
            <v>0</v>
          </cell>
          <cell r="CO3173">
            <v>0</v>
          </cell>
          <cell r="CP3173">
            <v>0</v>
          </cell>
          <cell r="CQ3173">
            <v>0</v>
          </cell>
          <cell r="CR3173">
            <v>0</v>
          </cell>
          <cell r="CS3173">
            <v>0</v>
          </cell>
          <cell r="CT3173">
            <v>0</v>
          </cell>
          <cell r="CU3173">
            <v>4</v>
          </cell>
          <cell r="CV3173">
            <v>0</v>
          </cell>
          <cell r="CW3173">
            <v>0</v>
          </cell>
          <cell r="CX3173">
            <v>0</v>
          </cell>
          <cell r="CY3173">
            <v>0</v>
          </cell>
          <cell r="CZ3173">
            <v>0</v>
          </cell>
          <cell r="DA3173">
            <v>0</v>
          </cell>
          <cell r="DB3173">
            <v>0</v>
          </cell>
          <cell r="DC3173">
            <v>0</v>
          </cell>
          <cell r="DD3173">
            <v>0</v>
          </cell>
          <cell r="DE3173">
            <v>0</v>
          </cell>
          <cell r="DF3173">
            <v>0</v>
          </cell>
          <cell r="DG3173">
            <v>4</v>
          </cell>
          <cell r="DH3173">
            <v>0</v>
          </cell>
          <cell r="DI3173">
            <v>4</v>
          </cell>
          <cell r="DJ3173">
            <v>0</v>
          </cell>
          <cell r="DK3173">
            <v>0</v>
          </cell>
          <cell r="DL3173">
            <v>0</v>
          </cell>
          <cell r="DM3173">
            <v>0</v>
          </cell>
          <cell r="DN3173">
            <v>0</v>
          </cell>
          <cell r="DO3173">
            <v>0</v>
          </cell>
          <cell r="DP3173">
            <v>0</v>
          </cell>
          <cell r="DQ3173">
            <v>0</v>
          </cell>
          <cell r="DR3173">
            <v>0</v>
          </cell>
          <cell r="DS3173">
            <v>0</v>
          </cell>
          <cell r="DT3173">
            <v>0</v>
          </cell>
          <cell r="DU3173">
            <v>0</v>
          </cell>
          <cell r="DV3173">
            <v>0</v>
          </cell>
          <cell r="DW3173">
            <v>0</v>
          </cell>
          <cell r="DX3173">
            <v>0</v>
          </cell>
          <cell r="DY3173" t="str">
            <v>Nb EMC (Equivalent Malade Complet) Hospitalisation</v>
          </cell>
          <cell r="DZ3173" t="str">
            <v>08C44-10:0724</v>
          </cell>
          <cell r="EA3173" t="str">
            <v>10:0724</v>
          </cell>
          <cell r="EB3173" t="str">
            <v>H-EMC</v>
          </cell>
          <cell r="EC3173" t="str">
            <v>10</v>
          </cell>
          <cell r="EJ3173" t="str">
            <v>T1-T2A</v>
          </cell>
          <cell r="EK3173" t="str">
            <v>REGROUPEMENT T2A</v>
          </cell>
          <cell r="EL3173" t="str">
            <v>T2-CLINIQUE</v>
          </cell>
          <cell r="EM3173" t="str">
            <v>08</v>
          </cell>
        </row>
        <row r="3174">
          <cell r="A3174" t="str">
            <v>10:0724</v>
          </cell>
          <cell r="B3174" t="str">
            <v>H-SOR</v>
          </cell>
          <cell r="C3174" t="str">
            <v>DR CAMPS CHRISTOPHE</v>
          </cell>
          <cell r="D3174" t="str">
            <v>10:0724</v>
          </cell>
          <cell r="E3174" t="str">
            <v>08C44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N3174" t="str">
            <v>1</v>
          </cell>
          <cell r="U3174">
            <v>0</v>
          </cell>
          <cell r="V3174">
            <v>0</v>
          </cell>
          <cell r="X3174">
            <v>4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4</v>
          </cell>
          <cell r="AK3174">
            <v>0</v>
          </cell>
          <cell r="AL3174">
            <v>4</v>
          </cell>
          <cell r="AM3174">
            <v>0</v>
          </cell>
          <cell r="AN3174">
            <v>0</v>
          </cell>
          <cell r="AO3174">
            <v>0</v>
          </cell>
          <cell r="AP3174">
            <v>0</v>
          </cell>
          <cell r="AQ3174">
            <v>0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  <cell r="AV3174">
            <v>0</v>
          </cell>
          <cell r="AW3174">
            <v>0</v>
          </cell>
          <cell r="AX3174">
            <v>0</v>
          </cell>
          <cell r="AY3174">
            <v>0</v>
          </cell>
          <cell r="AZ3174">
            <v>0</v>
          </cell>
          <cell r="BA3174">
            <v>0</v>
          </cell>
          <cell r="BB3174">
            <v>1</v>
          </cell>
          <cell r="BC3174">
            <v>9</v>
          </cell>
          <cell r="BD3174">
            <v>-4</v>
          </cell>
          <cell r="BE3174">
            <v>1</v>
          </cell>
          <cell r="BF3174">
            <v>4</v>
          </cell>
          <cell r="BG3174">
            <v>3</v>
          </cell>
          <cell r="BH3174">
            <v>1</v>
          </cell>
          <cell r="BI3174">
            <v>2</v>
          </cell>
          <cell r="BJ3174">
            <v>2</v>
          </cell>
          <cell r="BK3174">
            <v>1</v>
          </cell>
          <cell r="BL3174">
            <v>8</v>
          </cell>
          <cell r="BM3174">
            <v>5</v>
          </cell>
          <cell r="BN3174">
            <v>1</v>
          </cell>
          <cell r="BO3174">
            <v>32</v>
          </cell>
          <cell r="BP3174">
            <v>33</v>
          </cell>
          <cell r="BQ3174">
            <v>0</v>
          </cell>
          <cell r="BR3174">
            <v>0</v>
          </cell>
          <cell r="BS3174">
            <v>0</v>
          </cell>
          <cell r="BT3174">
            <v>0</v>
          </cell>
          <cell r="BU3174">
            <v>0</v>
          </cell>
          <cell r="BV3174">
            <v>0</v>
          </cell>
          <cell r="BW3174">
            <v>0</v>
          </cell>
          <cell r="BX3174">
            <v>0</v>
          </cell>
          <cell r="BY3174">
            <v>0</v>
          </cell>
          <cell r="BZ3174">
            <v>0</v>
          </cell>
          <cell r="CA3174">
            <v>0</v>
          </cell>
          <cell r="CB3174">
            <v>0</v>
          </cell>
          <cell r="CC3174">
            <v>0</v>
          </cell>
          <cell r="CD3174">
            <v>0</v>
          </cell>
          <cell r="CE3174">
            <v>0</v>
          </cell>
          <cell r="CF3174">
            <v>0</v>
          </cell>
          <cell r="CG3174">
            <v>0</v>
          </cell>
          <cell r="CH3174">
            <v>0</v>
          </cell>
          <cell r="CI3174">
            <v>0</v>
          </cell>
          <cell r="CJ3174">
            <v>0</v>
          </cell>
          <cell r="CK3174">
            <v>0</v>
          </cell>
          <cell r="CL3174">
            <v>0</v>
          </cell>
          <cell r="CM3174">
            <v>0</v>
          </cell>
          <cell r="CN3174">
            <v>0</v>
          </cell>
          <cell r="CO3174">
            <v>0</v>
          </cell>
          <cell r="CP3174">
            <v>0</v>
          </cell>
          <cell r="CQ3174">
            <v>0</v>
          </cell>
          <cell r="CR3174">
            <v>0</v>
          </cell>
          <cell r="CS3174">
            <v>0</v>
          </cell>
          <cell r="CT3174">
            <v>0</v>
          </cell>
          <cell r="CU3174">
            <v>4</v>
          </cell>
          <cell r="CV3174">
            <v>0</v>
          </cell>
          <cell r="CW3174">
            <v>0</v>
          </cell>
          <cell r="CX3174">
            <v>0</v>
          </cell>
          <cell r="CY3174">
            <v>0</v>
          </cell>
          <cell r="CZ3174">
            <v>0</v>
          </cell>
          <cell r="DA3174">
            <v>0</v>
          </cell>
          <cell r="DB3174">
            <v>0</v>
          </cell>
          <cell r="DC3174">
            <v>0</v>
          </cell>
          <cell r="DD3174">
            <v>0</v>
          </cell>
          <cell r="DE3174">
            <v>0</v>
          </cell>
          <cell r="DF3174">
            <v>0</v>
          </cell>
          <cell r="DG3174">
            <v>4</v>
          </cell>
          <cell r="DH3174">
            <v>0</v>
          </cell>
          <cell r="DI3174">
            <v>4</v>
          </cell>
          <cell r="DJ3174">
            <v>0</v>
          </cell>
          <cell r="DK3174">
            <v>0</v>
          </cell>
          <cell r="DL3174">
            <v>0</v>
          </cell>
          <cell r="DM3174">
            <v>0</v>
          </cell>
          <cell r="DN3174">
            <v>0</v>
          </cell>
          <cell r="DO3174">
            <v>0</v>
          </cell>
          <cell r="DP3174">
            <v>0</v>
          </cell>
          <cell r="DQ3174">
            <v>0</v>
          </cell>
          <cell r="DR3174">
            <v>0</v>
          </cell>
          <cell r="DS3174">
            <v>0</v>
          </cell>
          <cell r="DT3174">
            <v>0</v>
          </cell>
          <cell r="DU3174">
            <v>0</v>
          </cell>
          <cell r="DV3174">
            <v>0</v>
          </cell>
          <cell r="DW3174">
            <v>0</v>
          </cell>
          <cell r="DX3174">
            <v>0</v>
          </cell>
          <cell r="DY3174" t="str">
            <v>Nb Patients/Séances Hospitalisation</v>
          </cell>
          <cell r="DZ3174" t="str">
            <v>08C44-10:0724</v>
          </cell>
          <cell r="EA3174" t="str">
            <v>10:0724</v>
          </cell>
          <cell r="EB3174" t="str">
            <v>H-SOR</v>
          </cell>
          <cell r="EC3174" t="str">
            <v>10</v>
          </cell>
          <cell r="EJ3174" t="str">
            <v>T1-T2A</v>
          </cell>
          <cell r="EK3174" t="str">
            <v>REGROUPEMENT T2A</v>
          </cell>
          <cell r="EL3174" t="str">
            <v>T2-CLINIQUE</v>
          </cell>
          <cell r="EM3174" t="str">
            <v>08</v>
          </cell>
        </row>
        <row r="3175">
          <cell r="A3175" t="str">
            <v>10:0724</v>
          </cell>
          <cell r="B3175" t="str">
            <v>H-SOR-FAC</v>
          </cell>
          <cell r="C3175" t="str">
            <v>DR CAMPS CHRISTOPHE</v>
          </cell>
          <cell r="D3175" t="str">
            <v>10:0724</v>
          </cell>
          <cell r="E3175" t="str">
            <v>08C44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N3175" t="str">
            <v>1</v>
          </cell>
          <cell r="U3175">
            <v>0</v>
          </cell>
          <cell r="V3175">
            <v>0</v>
          </cell>
          <cell r="X3175">
            <v>4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4</v>
          </cell>
          <cell r="AK3175">
            <v>0</v>
          </cell>
          <cell r="AL3175">
            <v>4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R3175">
            <v>0</v>
          </cell>
          <cell r="AS3175">
            <v>0</v>
          </cell>
          <cell r="AT3175">
            <v>0</v>
          </cell>
          <cell r="AU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0</v>
          </cell>
          <cell r="AZ3175">
            <v>0</v>
          </cell>
          <cell r="BA3175">
            <v>0</v>
          </cell>
          <cell r="BB3175">
            <v>1</v>
          </cell>
          <cell r="BC3175">
            <v>1</v>
          </cell>
          <cell r="BD3175">
            <v>4</v>
          </cell>
          <cell r="BE3175">
            <v>1</v>
          </cell>
          <cell r="BF3175">
            <v>4</v>
          </cell>
          <cell r="BG3175">
            <v>2</v>
          </cell>
          <cell r="BH3175">
            <v>0</v>
          </cell>
          <cell r="BI3175">
            <v>3</v>
          </cell>
          <cell r="BJ3175">
            <v>3</v>
          </cell>
          <cell r="BK3175">
            <v>0</v>
          </cell>
          <cell r="BL3175">
            <v>7</v>
          </cell>
          <cell r="BM3175">
            <v>6</v>
          </cell>
          <cell r="BN3175">
            <v>1</v>
          </cell>
          <cell r="BO3175">
            <v>31</v>
          </cell>
          <cell r="BP3175">
            <v>32</v>
          </cell>
          <cell r="BQ3175">
            <v>0</v>
          </cell>
          <cell r="BR3175">
            <v>0</v>
          </cell>
          <cell r="BS3175">
            <v>0</v>
          </cell>
          <cell r="BT3175">
            <v>0</v>
          </cell>
          <cell r="BU3175">
            <v>0</v>
          </cell>
          <cell r="BV3175">
            <v>0</v>
          </cell>
          <cell r="BW3175">
            <v>0</v>
          </cell>
          <cell r="BX3175">
            <v>0</v>
          </cell>
          <cell r="BY3175">
            <v>0</v>
          </cell>
          <cell r="BZ3175">
            <v>0</v>
          </cell>
          <cell r="CA3175">
            <v>0</v>
          </cell>
          <cell r="CB3175">
            <v>0</v>
          </cell>
          <cell r="CC3175">
            <v>0</v>
          </cell>
          <cell r="CD3175">
            <v>0</v>
          </cell>
          <cell r="CE3175">
            <v>0</v>
          </cell>
          <cell r="CF3175">
            <v>0</v>
          </cell>
          <cell r="CG3175">
            <v>0</v>
          </cell>
          <cell r="CH3175">
            <v>0</v>
          </cell>
          <cell r="CI3175">
            <v>0</v>
          </cell>
          <cell r="CJ3175">
            <v>0</v>
          </cell>
          <cell r="CK3175">
            <v>0</v>
          </cell>
          <cell r="CL3175">
            <v>0</v>
          </cell>
          <cell r="CM3175">
            <v>0</v>
          </cell>
          <cell r="CN3175">
            <v>0</v>
          </cell>
          <cell r="CO3175">
            <v>0</v>
          </cell>
          <cell r="CP3175">
            <v>0</v>
          </cell>
          <cell r="CQ3175">
            <v>0</v>
          </cell>
          <cell r="CR3175">
            <v>0</v>
          </cell>
          <cell r="CS3175">
            <v>0</v>
          </cell>
          <cell r="CT3175">
            <v>0</v>
          </cell>
          <cell r="CU3175">
            <v>4</v>
          </cell>
          <cell r="CV3175">
            <v>0</v>
          </cell>
          <cell r="CW3175">
            <v>0</v>
          </cell>
          <cell r="CX3175">
            <v>0</v>
          </cell>
          <cell r="CY3175">
            <v>0</v>
          </cell>
          <cell r="CZ3175">
            <v>0</v>
          </cell>
          <cell r="DA3175">
            <v>0</v>
          </cell>
          <cell r="DB3175">
            <v>0</v>
          </cell>
          <cell r="DC3175">
            <v>0</v>
          </cell>
          <cell r="DD3175">
            <v>0</v>
          </cell>
          <cell r="DE3175">
            <v>0</v>
          </cell>
          <cell r="DF3175">
            <v>0</v>
          </cell>
          <cell r="DG3175">
            <v>4</v>
          </cell>
          <cell r="DH3175">
            <v>0</v>
          </cell>
          <cell r="DI3175">
            <v>4</v>
          </cell>
          <cell r="DJ3175">
            <v>0</v>
          </cell>
          <cell r="DK3175">
            <v>0</v>
          </cell>
          <cell r="DL3175">
            <v>0</v>
          </cell>
          <cell r="DM3175">
            <v>0</v>
          </cell>
          <cell r="DN3175">
            <v>0</v>
          </cell>
          <cell r="DO3175">
            <v>0</v>
          </cell>
          <cell r="DP3175">
            <v>0</v>
          </cell>
          <cell r="DQ3175">
            <v>0</v>
          </cell>
          <cell r="DR3175">
            <v>0</v>
          </cell>
          <cell r="DS3175">
            <v>0</v>
          </cell>
          <cell r="DT3175">
            <v>0</v>
          </cell>
          <cell r="DU3175">
            <v>0</v>
          </cell>
          <cell r="DV3175">
            <v>0</v>
          </cell>
          <cell r="DW3175">
            <v>0</v>
          </cell>
          <cell r="DX3175">
            <v>0</v>
          </cell>
          <cell r="DY3175" t="str">
            <v>Nb Patients/Séances FACTURES Hospitalisation</v>
          </cell>
          <cell r="DZ3175" t="str">
            <v>08C44-10:0724</v>
          </cell>
          <cell r="EA3175" t="str">
            <v>10:0724</v>
          </cell>
          <cell r="EB3175" t="str">
            <v>H-SOR-FAC</v>
          </cell>
          <cell r="EC3175" t="str">
            <v>10</v>
          </cell>
          <cell r="EJ3175" t="str">
            <v>T1-T2A</v>
          </cell>
          <cell r="EK3175" t="str">
            <v>REGROUPEMENT T2A</v>
          </cell>
          <cell r="EL3175" t="str">
            <v>T2-CLINIQUE</v>
          </cell>
          <cell r="EM3175" t="str">
            <v>08</v>
          </cell>
        </row>
        <row r="3176">
          <cell r="A3176" t="str">
            <v>10:0724</v>
          </cell>
          <cell r="B3176" t="str">
            <v>HP-CAM</v>
          </cell>
          <cell r="C3176" t="str">
            <v>DR CAMPS CHRISTOPHE</v>
          </cell>
          <cell r="D3176" t="str">
            <v>10:0724</v>
          </cell>
          <cell r="E3176" t="str">
            <v>08C44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N3176" t="str">
            <v>1</v>
          </cell>
          <cell r="U3176">
            <v>0</v>
          </cell>
          <cell r="V3176">
            <v>0</v>
          </cell>
          <cell r="X3176">
            <v>2400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2400</v>
          </cell>
          <cell r="AK3176">
            <v>0</v>
          </cell>
          <cell r="AL3176">
            <v>2400</v>
          </cell>
          <cell r="AM3176">
            <v>0</v>
          </cell>
          <cell r="AN3176">
            <v>0</v>
          </cell>
          <cell r="AO3176">
            <v>0</v>
          </cell>
          <cell r="AP3176">
            <v>0</v>
          </cell>
          <cell r="AQ3176">
            <v>0</v>
          </cell>
          <cell r="AR3176">
            <v>0</v>
          </cell>
          <cell r="AS3176">
            <v>0</v>
          </cell>
          <cell r="AT3176">
            <v>0</v>
          </cell>
          <cell r="AU3176">
            <v>0</v>
          </cell>
          <cell r="AV3176">
            <v>0</v>
          </cell>
          <cell r="AW3176">
            <v>0</v>
          </cell>
          <cell r="AX3176">
            <v>0</v>
          </cell>
          <cell r="AY3176">
            <v>0</v>
          </cell>
          <cell r="AZ3176">
            <v>0</v>
          </cell>
          <cell r="BA3176">
            <v>0</v>
          </cell>
          <cell r="BB3176">
            <v>635.69000000000005</v>
          </cell>
          <cell r="BC3176">
            <v>5992.93</v>
          </cell>
          <cell r="BD3176">
            <v>-2746.2</v>
          </cell>
          <cell r="BE3176">
            <v>600</v>
          </cell>
          <cell r="BF3176">
            <v>3564.98</v>
          </cell>
          <cell r="BG3176">
            <v>2151.89</v>
          </cell>
          <cell r="BH3176">
            <v>597</v>
          </cell>
          <cell r="BI3176">
            <v>1206</v>
          </cell>
          <cell r="BJ3176">
            <v>2010.09</v>
          </cell>
          <cell r="BK3176">
            <v>833.59</v>
          </cell>
          <cell r="BL3176">
            <v>4797</v>
          </cell>
          <cell r="BM3176">
            <v>3003</v>
          </cell>
          <cell r="BN3176">
            <v>635.69000000000005</v>
          </cell>
          <cell r="BO3176">
            <v>22010.28</v>
          </cell>
          <cell r="BP3176">
            <v>22645.97</v>
          </cell>
          <cell r="BQ3176">
            <v>0</v>
          </cell>
          <cell r="BR3176">
            <v>0</v>
          </cell>
          <cell r="BS3176">
            <v>0</v>
          </cell>
          <cell r="BT3176">
            <v>0</v>
          </cell>
          <cell r="BU3176">
            <v>0</v>
          </cell>
          <cell r="BV3176">
            <v>0</v>
          </cell>
          <cell r="BW3176">
            <v>0</v>
          </cell>
          <cell r="BX3176">
            <v>0</v>
          </cell>
          <cell r="BY3176">
            <v>0</v>
          </cell>
          <cell r="BZ3176">
            <v>0</v>
          </cell>
          <cell r="CA3176">
            <v>0</v>
          </cell>
          <cell r="CB3176">
            <v>0</v>
          </cell>
          <cell r="CC3176">
            <v>0</v>
          </cell>
          <cell r="CD3176">
            <v>0</v>
          </cell>
          <cell r="CE3176">
            <v>0</v>
          </cell>
          <cell r="CF3176">
            <v>0</v>
          </cell>
          <cell r="CG3176">
            <v>0</v>
          </cell>
          <cell r="CH3176">
            <v>0</v>
          </cell>
          <cell r="CI3176">
            <v>0</v>
          </cell>
          <cell r="CJ3176">
            <v>0</v>
          </cell>
          <cell r="CK3176">
            <v>0</v>
          </cell>
          <cell r="CL3176">
            <v>0</v>
          </cell>
          <cell r="CM3176">
            <v>0</v>
          </cell>
          <cell r="CN3176">
            <v>0</v>
          </cell>
          <cell r="CO3176">
            <v>0</v>
          </cell>
          <cell r="CP3176">
            <v>0</v>
          </cell>
          <cell r="CQ3176">
            <v>0</v>
          </cell>
          <cell r="CR3176">
            <v>0</v>
          </cell>
          <cell r="CS3176">
            <v>0</v>
          </cell>
          <cell r="CT3176">
            <v>0</v>
          </cell>
          <cell r="CU3176">
            <v>2400</v>
          </cell>
          <cell r="CV3176">
            <v>0</v>
          </cell>
          <cell r="CW3176">
            <v>0</v>
          </cell>
          <cell r="CX3176">
            <v>0</v>
          </cell>
          <cell r="CY3176">
            <v>0</v>
          </cell>
          <cell r="CZ3176">
            <v>0</v>
          </cell>
          <cell r="DA3176">
            <v>0</v>
          </cell>
          <cell r="DB3176">
            <v>0</v>
          </cell>
          <cell r="DC3176">
            <v>0</v>
          </cell>
          <cell r="DD3176">
            <v>0</v>
          </cell>
          <cell r="DE3176">
            <v>0</v>
          </cell>
          <cell r="DF3176">
            <v>0</v>
          </cell>
          <cell r="DG3176">
            <v>2400</v>
          </cell>
          <cell r="DH3176">
            <v>0</v>
          </cell>
          <cell r="DI3176">
            <v>2400</v>
          </cell>
          <cell r="DJ3176">
            <v>0</v>
          </cell>
          <cell r="DK3176">
            <v>0</v>
          </cell>
          <cell r="DL3176">
            <v>0</v>
          </cell>
          <cell r="DM3176">
            <v>0</v>
          </cell>
          <cell r="DN3176">
            <v>0</v>
          </cell>
          <cell r="DO3176">
            <v>0</v>
          </cell>
          <cell r="DP3176">
            <v>0</v>
          </cell>
          <cell r="DQ3176">
            <v>0</v>
          </cell>
          <cell r="DR3176">
            <v>0</v>
          </cell>
          <cell r="DS3176">
            <v>0</v>
          </cell>
          <cell r="DT3176">
            <v>0</v>
          </cell>
          <cell r="DU3176">
            <v>0</v>
          </cell>
          <cell r="DV3176">
            <v>0</v>
          </cell>
          <cell r="DW3176">
            <v>0</v>
          </cell>
          <cell r="DX3176">
            <v>0</v>
          </cell>
          <cell r="DY3176" t="str">
            <v>CA Médical PRODUCTION Hospitalisation</v>
          </cell>
          <cell r="DZ3176" t="str">
            <v>08C44-10:0724</v>
          </cell>
          <cell r="EA3176" t="str">
            <v>10:0724</v>
          </cell>
          <cell r="EB3176" t="str">
            <v>HP-CAM</v>
          </cell>
          <cell r="EC3176" t="str">
            <v>10</v>
          </cell>
          <cell r="EJ3176" t="str">
            <v>T1-T2A</v>
          </cell>
          <cell r="EK3176" t="str">
            <v>REGROUPEMENT T2A</v>
          </cell>
          <cell r="EL3176" t="str">
            <v>T2-CLINIQUE</v>
          </cell>
          <cell r="EM3176" t="str">
            <v>08</v>
          </cell>
        </row>
        <row r="3177">
          <cell r="A3177" t="str">
            <v>10:0724</v>
          </cell>
          <cell r="B3177" t="str">
            <v>HP-INT</v>
          </cell>
          <cell r="C3177" t="str">
            <v>DR CAMPS CHRISTOPHE</v>
          </cell>
          <cell r="D3177" t="str">
            <v>10:0724</v>
          </cell>
          <cell r="E3177" t="str">
            <v>08C44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N3177" t="str">
            <v>1</v>
          </cell>
          <cell r="U3177">
            <v>0</v>
          </cell>
          <cell r="V3177">
            <v>0</v>
          </cell>
          <cell r="X3177">
            <v>4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4</v>
          </cell>
          <cell r="AK3177">
            <v>0</v>
          </cell>
          <cell r="AL3177">
            <v>4</v>
          </cell>
          <cell r="AM3177">
            <v>0</v>
          </cell>
          <cell r="AN3177">
            <v>0</v>
          </cell>
          <cell r="AO3177">
            <v>0</v>
          </cell>
          <cell r="AP3177">
            <v>0</v>
          </cell>
          <cell r="AQ3177">
            <v>0</v>
          </cell>
          <cell r="AR3177">
            <v>0</v>
          </cell>
          <cell r="AS3177">
            <v>0</v>
          </cell>
          <cell r="AT3177">
            <v>0</v>
          </cell>
          <cell r="AU3177">
            <v>0</v>
          </cell>
          <cell r="AV3177">
            <v>0</v>
          </cell>
          <cell r="AW3177">
            <v>0</v>
          </cell>
          <cell r="AX3177">
            <v>0</v>
          </cell>
          <cell r="AY3177">
            <v>0</v>
          </cell>
          <cell r="AZ3177">
            <v>0</v>
          </cell>
          <cell r="BA3177">
            <v>0</v>
          </cell>
          <cell r="BB3177">
            <v>1</v>
          </cell>
          <cell r="BC3177">
            <v>9</v>
          </cell>
          <cell r="BD3177">
            <v>-4</v>
          </cell>
          <cell r="BE3177">
            <v>1</v>
          </cell>
          <cell r="BF3177">
            <v>4</v>
          </cell>
          <cell r="BG3177">
            <v>3</v>
          </cell>
          <cell r="BH3177">
            <v>1</v>
          </cell>
          <cell r="BI3177">
            <v>2</v>
          </cell>
          <cell r="BJ3177">
            <v>2</v>
          </cell>
          <cell r="BK3177">
            <v>1</v>
          </cell>
          <cell r="BL3177">
            <v>8</v>
          </cell>
          <cell r="BM3177">
            <v>5</v>
          </cell>
          <cell r="BN3177">
            <v>1</v>
          </cell>
          <cell r="BO3177">
            <v>32</v>
          </cell>
          <cell r="BP3177">
            <v>33</v>
          </cell>
          <cell r="BQ3177">
            <v>0</v>
          </cell>
          <cell r="BR3177">
            <v>0</v>
          </cell>
          <cell r="BS3177">
            <v>0</v>
          </cell>
          <cell r="BT3177">
            <v>0</v>
          </cell>
          <cell r="BU3177">
            <v>0</v>
          </cell>
          <cell r="BV3177">
            <v>0</v>
          </cell>
          <cell r="BW3177">
            <v>0</v>
          </cell>
          <cell r="BX3177">
            <v>0</v>
          </cell>
          <cell r="BY3177">
            <v>0</v>
          </cell>
          <cell r="BZ3177">
            <v>0</v>
          </cell>
          <cell r="CA3177">
            <v>0</v>
          </cell>
          <cell r="CB3177">
            <v>0</v>
          </cell>
          <cell r="CC3177">
            <v>0</v>
          </cell>
          <cell r="CD3177">
            <v>0</v>
          </cell>
          <cell r="CE3177">
            <v>0</v>
          </cell>
          <cell r="CF3177">
            <v>0</v>
          </cell>
          <cell r="CG3177">
            <v>0</v>
          </cell>
          <cell r="CH3177">
            <v>0</v>
          </cell>
          <cell r="CI3177">
            <v>0</v>
          </cell>
          <cell r="CJ3177">
            <v>0</v>
          </cell>
          <cell r="CK3177">
            <v>0</v>
          </cell>
          <cell r="CL3177">
            <v>0</v>
          </cell>
          <cell r="CM3177">
            <v>0</v>
          </cell>
          <cell r="CN3177">
            <v>0</v>
          </cell>
          <cell r="CO3177">
            <v>0</v>
          </cell>
          <cell r="CP3177">
            <v>0</v>
          </cell>
          <cell r="CQ3177">
            <v>0</v>
          </cell>
          <cell r="CR3177">
            <v>0</v>
          </cell>
          <cell r="CS3177">
            <v>0</v>
          </cell>
          <cell r="CT3177">
            <v>0</v>
          </cell>
          <cell r="CU3177">
            <v>4</v>
          </cell>
          <cell r="CV3177">
            <v>0</v>
          </cell>
          <cell r="CW3177">
            <v>0</v>
          </cell>
          <cell r="CX3177">
            <v>0</v>
          </cell>
          <cell r="CY3177">
            <v>0</v>
          </cell>
          <cell r="CZ3177">
            <v>0</v>
          </cell>
          <cell r="DA3177">
            <v>0</v>
          </cell>
          <cell r="DB3177">
            <v>0</v>
          </cell>
          <cell r="DC3177">
            <v>0</v>
          </cell>
          <cell r="DD3177">
            <v>0</v>
          </cell>
          <cell r="DE3177">
            <v>0</v>
          </cell>
          <cell r="DF3177">
            <v>0</v>
          </cell>
          <cell r="DG3177">
            <v>4</v>
          </cell>
          <cell r="DH3177">
            <v>0</v>
          </cell>
          <cell r="DI3177">
            <v>4</v>
          </cell>
          <cell r="DJ3177">
            <v>0</v>
          </cell>
          <cell r="DK3177">
            <v>0</v>
          </cell>
          <cell r="DL3177">
            <v>0</v>
          </cell>
          <cell r="DM3177">
            <v>0</v>
          </cell>
          <cell r="DN3177">
            <v>0</v>
          </cell>
          <cell r="DO3177">
            <v>0</v>
          </cell>
          <cell r="DP3177">
            <v>0</v>
          </cell>
          <cell r="DQ3177">
            <v>0</v>
          </cell>
          <cell r="DR3177">
            <v>0</v>
          </cell>
          <cell r="DS3177">
            <v>0</v>
          </cell>
          <cell r="DT3177">
            <v>0</v>
          </cell>
          <cell r="DU3177">
            <v>0</v>
          </cell>
          <cell r="DV3177">
            <v>0</v>
          </cell>
          <cell r="DW3177">
            <v>0</v>
          </cell>
          <cell r="DX3177">
            <v>0</v>
          </cell>
          <cell r="DY3177" t="str">
            <v>Nb Interventions PRODUCTION Hospitalisation</v>
          </cell>
          <cell r="DZ3177" t="str">
            <v>08C44-10:0724</v>
          </cell>
          <cell r="EA3177" t="str">
            <v>10:0724</v>
          </cell>
          <cell r="EB3177" t="str">
            <v>HP-INT</v>
          </cell>
          <cell r="EC3177" t="str">
            <v>10</v>
          </cell>
          <cell r="EJ3177" t="str">
            <v>T1-T2A</v>
          </cell>
          <cell r="EK3177" t="str">
            <v>REGROUPEMENT T2A</v>
          </cell>
          <cell r="EL3177" t="str">
            <v>T2-CLINIQUE</v>
          </cell>
          <cell r="EM3177" t="str">
            <v>08</v>
          </cell>
        </row>
        <row r="3178">
          <cell r="A3178" t="str">
            <v>10:0724</v>
          </cell>
          <cell r="B3178" t="str">
            <v>HP-SEJ</v>
          </cell>
          <cell r="C3178" t="str">
            <v>DR CAMPS CHRISTOPHE</v>
          </cell>
          <cell r="D3178" t="str">
            <v>10:0724</v>
          </cell>
          <cell r="E3178" t="str">
            <v>08C44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N3178" t="str">
            <v>1</v>
          </cell>
          <cell r="U3178">
            <v>0</v>
          </cell>
          <cell r="V3178">
            <v>0</v>
          </cell>
          <cell r="X3178">
            <v>6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6</v>
          </cell>
          <cell r="AK3178">
            <v>0</v>
          </cell>
          <cell r="AL3178">
            <v>6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R3178">
            <v>0</v>
          </cell>
          <cell r="AS3178">
            <v>0</v>
          </cell>
          <cell r="AT3178">
            <v>0</v>
          </cell>
          <cell r="AU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0</v>
          </cell>
          <cell r="AZ3178">
            <v>0</v>
          </cell>
          <cell r="BA3178">
            <v>0</v>
          </cell>
          <cell r="BB3178">
            <v>2</v>
          </cell>
          <cell r="BC3178">
            <v>25</v>
          </cell>
          <cell r="BD3178">
            <v>-12</v>
          </cell>
          <cell r="BE3178">
            <v>2</v>
          </cell>
          <cell r="BF3178">
            <v>16</v>
          </cell>
          <cell r="BG3178">
            <v>9</v>
          </cell>
          <cell r="BH3178">
            <v>1</v>
          </cell>
          <cell r="BI3178">
            <v>3</v>
          </cell>
          <cell r="BJ3178">
            <v>5</v>
          </cell>
          <cell r="BK3178">
            <v>5</v>
          </cell>
          <cell r="BL3178">
            <v>15</v>
          </cell>
          <cell r="BM3178">
            <v>7</v>
          </cell>
          <cell r="BN3178">
            <v>2</v>
          </cell>
          <cell r="BO3178">
            <v>76</v>
          </cell>
          <cell r="BP3178">
            <v>78</v>
          </cell>
          <cell r="BQ3178">
            <v>0</v>
          </cell>
          <cell r="BR3178">
            <v>0</v>
          </cell>
          <cell r="BS3178">
            <v>0</v>
          </cell>
          <cell r="BT3178">
            <v>0</v>
          </cell>
          <cell r="BU3178">
            <v>0</v>
          </cell>
          <cell r="BV3178">
            <v>0</v>
          </cell>
          <cell r="BW3178">
            <v>0</v>
          </cell>
          <cell r="BX3178">
            <v>0</v>
          </cell>
          <cell r="BY3178">
            <v>0</v>
          </cell>
          <cell r="BZ3178">
            <v>0</v>
          </cell>
          <cell r="CA3178">
            <v>0</v>
          </cell>
          <cell r="CB3178">
            <v>0</v>
          </cell>
          <cell r="CC3178">
            <v>0</v>
          </cell>
          <cell r="CD3178">
            <v>0</v>
          </cell>
          <cell r="CE3178">
            <v>0</v>
          </cell>
          <cell r="CF3178">
            <v>0</v>
          </cell>
          <cell r="CG3178">
            <v>0</v>
          </cell>
          <cell r="CH3178">
            <v>0</v>
          </cell>
          <cell r="CI3178">
            <v>0</v>
          </cell>
          <cell r="CJ3178">
            <v>0</v>
          </cell>
          <cell r="CK3178">
            <v>0</v>
          </cell>
          <cell r="CL3178">
            <v>0</v>
          </cell>
          <cell r="CM3178">
            <v>0</v>
          </cell>
          <cell r="CN3178">
            <v>0</v>
          </cell>
          <cell r="CO3178">
            <v>0</v>
          </cell>
          <cell r="CP3178">
            <v>0</v>
          </cell>
          <cell r="CQ3178">
            <v>0</v>
          </cell>
          <cell r="CR3178">
            <v>0</v>
          </cell>
          <cell r="CS3178">
            <v>0</v>
          </cell>
          <cell r="CT3178">
            <v>0</v>
          </cell>
          <cell r="CU3178">
            <v>6</v>
          </cell>
          <cell r="CV3178">
            <v>0</v>
          </cell>
          <cell r="CW3178">
            <v>0</v>
          </cell>
          <cell r="CX3178">
            <v>0</v>
          </cell>
          <cell r="CY3178">
            <v>0</v>
          </cell>
          <cell r="CZ3178">
            <v>0</v>
          </cell>
          <cell r="DA3178">
            <v>0</v>
          </cell>
          <cell r="DB3178">
            <v>0</v>
          </cell>
          <cell r="DC3178">
            <v>0</v>
          </cell>
          <cell r="DD3178">
            <v>0</v>
          </cell>
          <cell r="DE3178">
            <v>0</v>
          </cell>
          <cell r="DF3178">
            <v>0</v>
          </cell>
          <cell r="DG3178">
            <v>6</v>
          </cell>
          <cell r="DH3178">
            <v>0</v>
          </cell>
          <cell r="DI3178">
            <v>6</v>
          </cell>
          <cell r="DJ3178">
            <v>0</v>
          </cell>
          <cell r="DK3178">
            <v>0</v>
          </cell>
          <cell r="DL3178">
            <v>0</v>
          </cell>
          <cell r="DM3178">
            <v>0</v>
          </cell>
          <cell r="DN3178">
            <v>0</v>
          </cell>
          <cell r="DO3178">
            <v>0</v>
          </cell>
          <cell r="DP3178">
            <v>0</v>
          </cell>
          <cell r="DQ3178">
            <v>0</v>
          </cell>
          <cell r="DR3178">
            <v>0</v>
          </cell>
          <cell r="DS3178">
            <v>0</v>
          </cell>
          <cell r="DT3178">
            <v>0</v>
          </cell>
          <cell r="DU3178">
            <v>0</v>
          </cell>
          <cell r="DV3178">
            <v>0</v>
          </cell>
          <cell r="DW3178">
            <v>0</v>
          </cell>
          <cell r="DX3178">
            <v>0</v>
          </cell>
          <cell r="DY3178" t="str">
            <v>Nb Jours PRODUCTION Hospitalisation</v>
          </cell>
          <cell r="DZ3178" t="str">
            <v>08C44-10:0724</v>
          </cell>
          <cell r="EA3178" t="str">
            <v>10:0724</v>
          </cell>
          <cell r="EB3178" t="str">
            <v>HP-SEJ</v>
          </cell>
          <cell r="EC3178" t="str">
            <v>10</v>
          </cell>
          <cell r="EJ3178" t="str">
            <v>T1-T2A</v>
          </cell>
          <cell r="EK3178" t="str">
            <v>REGROUPEMENT T2A</v>
          </cell>
          <cell r="EL3178" t="str">
            <v>T2-CLINIQUE</v>
          </cell>
          <cell r="EM3178" t="str">
            <v>08</v>
          </cell>
        </row>
        <row r="3179">
          <cell r="A3179" t="str">
            <v>10:0724</v>
          </cell>
          <cell r="B3179" t="str">
            <v>HS-CAM</v>
          </cell>
          <cell r="C3179" t="str">
            <v>DR CAMPS CHRISTOPHE</v>
          </cell>
          <cell r="D3179" t="str">
            <v>10:0724</v>
          </cell>
          <cell r="E3179" t="str">
            <v>08C44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N3179" t="str">
            <v>1</v>
          </cell>
          <cell r="U3179">
            <v>0</v>
          </cell>
          <cell r="V3179">
            <v>0</v>
          </cell>
          <cell r="X3179">
            <v>2400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2400</v>
          </cell>
          <cell r="AK3179">
            <v>0</v>
          </cell>
          <cell r="AL3179">
            <v>2400</v>
          </cell>
          <cell r="AM3179">
            <v>0</v>
          </cell>
          <cell r="AN3179">
            <v>0</v>
          </cell>
          <cell r="AO3179">
            <v>0</v>
          </cell>
          <cell r="AP3179">
            <v>0</v>
          </cell>
          <cell r="AQ3179">
            <v>0</v>
          </cell>
          <cell r="AR3179">
            <v>0</v>
          </cell>
          <cell r="AS3179">
            <v>0</v>
          </cell>
          <cell r="AT3179">
            <v>0</v>
          </cell>
          <cell r="AU3179">
            <v>0</v>
          </cell>
          <cell r="AV3179">
            <v>0</v>
          </cell>
          <cell r="AW3179">
            <v>0</v>
          </cell>
          <cell r="AX3179">
            <v>0</v>
          </cell>
          <cell r="AY3179">
            <v>0</v>
          </cell>
          <cell r="AZ3179">
            <v>0</v>
          </cell>
          <cell r="BA3179">
            <v>0</v>
          </cell>
          <cell r="BB3179">
            <v>635.69000000000005</v>
          </cell>
          <cell r="BC3179">
            <v>5992.87</v>
          </cell>
          <cell r="BD3179">
            <v>-2746.14</v>
          </cell>
          <cell r="BE3179">
            <v>600</v>
          </cell>
          <cell r="BF3179">
            <v>3564.98</v>
          </cell>
          <cell r="BG3179">
            <v>2151.89</v>
          </cell>
          <cell r="BH3179">
            <v>597</v>
          </cell>
          <cell r="BI3179">
            <v>1206</v>
          </cell>
          <cell r="BJ3179">
            <v>2010.09</v>
          </cell>
          <cell r="BK3179">
            <v>833.59</v>
          </cell>
          <cell r="BL3179">
            <v>4797</v>
          </cell>
          <cell r="BM3179">
            <v>3003</v>
          </cell>
          <cell r="BN3179">
            <v>635.69000000000005</v>
          </cell>
          <cell r="BO3179">
            <v>22010.28</v>
          </cell>
          <cell r="BP3179">
            <v>22645.97</v>
          </cell>
          <cell r="BQ3179">
            <v>0</v>
          </cell>
          <cell r="BR3179">
            <v>0</v>
          </cell>
          <cell r="BS3179">
            <v>0</v>
          </cell>
          <cell r="BT3179">
            <v>0</v>
          </cell>
          <cell r="BU3179">
            <v>0</v>
          </cell>
          <cell r="BV3179">
            <v>0</v>
          </cell>
          <cell r="BW3179">
            <v>0</v>
          </cell>
          <cell r="BX3179">
            <v>0</v>
          </cell>
          <cell r="BY3179">
            <v>0</v>
          </cell>
          <cell r="BZ3179">
            <v>0</v>
          </cell>
          <cell r="CA3179">
            <v>0</v>
          </cell>
          <cell r="CB3179">
            <v>0</v>
          </cell>
          <cell r="CC3179">
            <v>0</v>
          </cell>
          <cell r="CD3179">
            <v>0</v>
          </cell>
          <cell r="CE3179">
            <v>0</v>
          </cell>
          <cell r="CF3179">
            <v>0</v>
          </cell>
          <cell r="CG3179">
            <v>0</v>
          </cell>
          <cell r="CH3179">
            <v>0</v>
          </cell>
          <cell r="CI3179">
            <v>0</v>
          </cell>
          <cell r="CJ3179">
            <v>0</v>
          </cell>
          <cell r="CK3179">
            <v>0</v>
          </cell>
          <cell r="CL3179">
            <v>0</v>
          </cell>
          <cell r="CM3179">
            <v>0</v>
          </cell>
          <cell r="CN3179">
            <v>0</v>
          </cell>
          <cell r="CO3179">
            <v>0</v>
          </cell>
          <cell r="CP3179">
            <v>0</v>
          </cell>
          <cell r="CQ3179">
            <v>0</v>
          </cell>
          <cell r="CR3179">
            <v>0</v>
          </cell>
          <cell r="CS3179">
            <v>0</v>
          </cell>
          <cell r="CT3179">
            <v>0</v>
          </cell>
          <cell r="CU3179">
            <v>2400</v>
          </cell>
          <cell r="CV3179">
            <v>0</v>
          </cell>
          <cell r="CW3179">
            <v>0</v>
          </cell>
          <cell r="CX3179">
            <v>0</v>
          </cell>
          <cell r="CY3179">
            <v>0</v>
          </cell>
          <cell r="CZ3179">
            <v>0</v>
          </cell>
          <cell r="DA3179">
            <v>0</v>
          </cell>
          <cell r="DB3179">
            <v>0</v>
          </cell>
          <cell r="DC3179">
            <v>0</v>
          </cell>
          <cell r="DD3179">
            <v>0</v>
          </cell>
          <cell r="DE3179">
            <v>0</v>
          </cell>
          <cell r="DF3179">
            <v>0</v>
          </cell>
          <cell r="DG3179">
            <v>2400</v>
          </cell>
          <cell r="DH3179">
            <v>0</v>
          </cell>
          <cell r="DI3179">
            <v>2400</v>
          </cell>
          <cell r="DJ3179">
            <v>0</v>
          </cell>
          <cell r="DK3179">
            <v>0</v>
          </cell>
          <cell r="DL3179">
            <v>0</v>
          </cell>
          <cell r="DM3179">
            <v>0</v>
          </cell>
          <cell r="DN3179">
            <v>0</v>
          </cell>
          <cell r="DO3179">
            <v>0</v>
          </cell>
          <cell r="DP3179">
            <v>0</v>
          </cell>
          <cell r="DQ3179">
            <v>0</v>
          </cell>
          <cell r="DR3179">
            <v>0</v>
          </cell>
          <cell r="DS3179">
            <v>0</v>
          </cell>
          <cell r="DT3179">
            <v>0</v>
          </cell>
          <cell r="DU3179">
            <v>0</v>
          </cell>
          <cell r="DV3179">
            <v>0</v>
          </cell>
          <cell r="DW3179">
            <v>0</v>
          </cell>
          <cell r="DX3179">
            <v>0</v>
          </cell>
          <cell r="DY3179" t="str">
            <v>CA Médical SORTANTS Hospitalisation</v>
          </cell>
          <cell r="DZ3179" t="str">
            <v>08C44-10:0724</v>
          </cell>
          <cell r="EA3179" t="str">
            <v>10:0724</v>
          </cell>
          <cell r="EB3179" t="str">
            <v>HS-CAM</v>
          </cell>
          <cell r="EC3179" t="str">
            <v>10</v>
          </cell>
          <cell r="EJ3179" t="str">
            <v>T1-T2A</v>
          </cell>
          <cell r="EK3179" t="str">
            <v>REGROUPEMENT T2A</v>
          </cell>
          <cell r="EL3179" t="str">
            <v>T2-CLINIQUE</v>
          </cell>
          <cell r="EM3179" t="str">
            <v>08</v>
          </cell>
        </row>
        <row r="3180">
          <cell r="A3180" t="str">
            <v>10:0724</v>
          </cell>
          <cell r="B3180" t="str">
            <v>HS-INT</v>
          </cell>
          <cell r="C3180" t="str">
            <v>DR CAMPS CHRISTOPHE</v>
          </cell>
          <cell r="D3180" t="str">
            <v>10:0724</v>
          </cell>
          <cell r="E3180" t="str">
            <v>08C44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N3180" t="str">
            <v>1</v>
          </cell>
          <cell r="U3180">
            <v>0</v>
          </cell>
          <cell r="V3180">
            <v>0</v>
          </cell>
          <cell r="X3180">
            <v>4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4</v>
          </cell>
          <cell r="AK3180">
            <v>0</v>
          </cell>
          <cell r="AL3180">
            <v>4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R3180">
            <v>0</v>
          </cell>
          <cell r="AS3180">
            <v>0</v>
          </cell>
          <cell r="AT3180">
            <v>0</v>
          </cell>
          <cell r="AU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0</v>
          </cell>
          <cell r="AZ3180">
            <v>0</v>
          </cell>
          <cell r="BA3180">
            <v>0</v>
          </cell>
          <cell r="BB3180">
            <v>1</v>
          </cell>
          <cell r="BC3180">
            <v>9</v>
          </cell>
          <cell r="BD3180">
            <v>-4</v>
          </cell>
          <cell r="BE3180">
            <v>1</v>
          </cell>
          <cell r="BF3180">
            <v>4</v>
          </cell>
          <cell r="BG3180">
            <v>3</v>
          </cell>
          <cell r="BH3180">
            <v>1</v>
          </cell>
          <cell r="BI3180">
            <v>2</v>
          </cell>
          <cell r="BJ3180">
            <v>2</v>
          </cell>
          <cell r="BK3180">
            <v>1</v>
          </cell>
          <cell r="BL3180">
            <v>8</v>
          </cell>
          <cell r="BM3180">
            <v>5</v>
          </cell>
          <cell r="BN3180">
            <v>1</v>
          </cell>
          <cell r="BO3180">
            <v>32</v>
          </cell>
          <cell r="BP3180">
            <v>33</v>
          </cell>
          <cell r="BQ3180">
            <v>0</v>
          </cell>
          <cell r="BR3180">
            <v>0</v>
          </cell>
          <cell r="BS3180">
            <v>0</v>
          </cell>
          <cell r="BT3180">
            <v>0</v>
          </cell>
          <cell r="BU3180">
            <v>0</v>
          </cell>
          <cell r="BV3180">
            <v>0</v>
          </cell>
          <cell r="BW3180">
            <v>0</v>
          </cell>
          <cell r="BX3180">
            <v>0</v>
          </cell>
          <cell r="BY3180">
            <v>0</v>
          </cell>
          <cell r="BZ3180">
            <v>0</v>
          </cell>
          <cell r="CA3180">
            <v>0</v>
          </cell>
          <cell r="CB3180">
            <v>0</v>
          </cell>
          <cell r="CC3180">
            <v>0</v>
          </cell>
          <cell r="CD3180">
            <v>0</v>
          </cell>
          <cell r="CE3180">
            <v>0</v>
          </cell>
          <cell r="CF3180">
            <v>0</v>
          </cell>
          <cell r="CG3180">
            <v>0</v>
          </cell>
          <cell r="CH3180">
            <v>0</v>
          </cell>
          <cell r="CI3180">
            <v>0</v>
          </cell>
          <cell r="CJ3180">
            <v>0</v>
          </cell>
          <cell r="CK3180">
            <v>0</v>
          </cell>
          <cell r="CL3180">
            <v>0</v>
          </cell>
          <cell r="CM3180">
            <v>0</v>
          </cell>
          <cell r="CN3180">
            <v>0</v>
          </cell>
          <cell r="CO3180">
            <v>0</v>
          </cell>
          <cell r="CP3180">
            <v>0</v>
          </cell>
          <cell r="CQ3180">
            <v>0</v>
          </cell>
          <cell r="CR3180">
            <v>0</v>
          </cell>
          <cell r="CS3180">
            <v>0</v>
          </cell>
          <cell r="CT3180">
            <v>0</v>
          </cell>
          <cell r="CU3180">
            <v>4</v>
          </cell>
          <cell r="CV3180">
            <v>0</v>
          </cell>
          <cell r="CW3180">
            <v>0</v>
          </cell>
          <cell r="CX3180">
            <v>0</v>
          </cell>
          <cell r="CY3180">
            <v>0</v>
          </cell>
          <cell r="CZ3180">
            <v>0</v>
          </cell>
          <cell r="DA3180">
            <v>0</v>
          </cell>
          <cell r="DB3180">
            <v>0</v>
          </cell>
          <cell r="DC3180">
            <v>0</v>
          </cell>
          <cell r="DD3180">
            <v>0</v>
          </cell>
          <cell r="DE3180">
            <v>0</v>
          </cell>
          <cell r="DF3180">
            <v>0</v>
          </cell>
          <cell r="DG3180">
            <v>4</v>
          </cell>
          <cell r="DH3180">
            <v>0</v>
          </cell>
          <cell r="DI3180">
            <v>4</v>
          </cell>
          <cell r="DJ3180">
            <v>0</v>
          </cell>
          <cell r="DK3180">
            <v>0</v>
          </cell>
          <cell r="DL3180">
            <v>0</v>
          </cell>
          <cell r="DM3180">
            <v>0</v>
          </cell>
          <cell r="DN3180">
            <v>0</v>
          </cell>
          <cell r="DO3180">
            <v>0</v>
          </cell>
          <cell r="DP3180">
            <v>0</v>
          </cell>
          <cell r="DQ3180">
            <v>0</v>
          </cell>
          <cell r="DR3180">
            <v>0</v>
          </cell>
          <cell r="DS3180">
            <v>0</v>
          </cell>
          <cell r="DT3180">
            <v>0</v>
          </cell>
          <cell r="DU3180">
            <v>0</v>
          </cell>
          <cell r="DV3180">
            <v>0</v>
          </cell>
          <cell r="DW3180">
            <v>0</v>
          </cell>
          <cell r="DX3180">
            <v>0</v>
          </cell>
          <cell r="DY3180" t="str">
            <v>Nb Interventions SORTANTS Hospitalisation</v>
          </cell>
          <cell r="DZ3180" t="str">
            <v>08C44-10:0724</v>
          </cell>
          <cell r="EA3180" t="str">
            <v>10:0724</v>
          </cell>
          <cell r="EB3180" t="str">
            <v>HS-INT</v>
          </cell>
          <cell r="EC3180" t="str">
            <v>10</v>
          </cell>
          <cell r="EJ3180" t="str">
            <v>T1-T2A</v>
          </cell>
          <cell r="EK3180" t="str">
            <v>REGROUPEMENT T2A</v>
          </cell>
          <cell r="EL3180" t="str">
            <v>T2-CLINIQUE</v>
          </cell>
          <cell r="EM3180" t="str">
            <v>08</v>
          </cell>
        </row>
        <row r="3181">
          <cell r="A3181" t="str">
            <v>10:0724</v>
          </cell>
          <cell r="B3181" t="str">
            <v>HS-SEJ</v>
          </cell>
          <cell r="C3181" t="str">
            <v>DR CAMPS CHRISTOPHE</v>
          </cell>
          <cell r="D3181" t="str">
            <v>10:0724</v>
          </cell>
          <cell r="E3181" t="str">
            <v>08C44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N3181" t="str">
            <v>1</v>
          </cell>
          <cell r="U3181">
            <v>0</v>
          </cell>
          <cell r="V3181">
            <v>0</v>
          </cell>
          <cell r="X3181">
            <v>6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6</v>
          </cell>
          <cell r="AK3181">
            <v>0</v>
          </cell>
          <cell r="AL3181">
            <v>6</v>
          </cell>
          <cell r="AM3181">
            <v>0</v>
          </cell>
          <cell r="AN3181">
            <v>0</v>
          </cell>
          <cell r="AO3181">
            <v>0</v>
          </cell>
          <cell r="AP3181">
            <v>0</v>
          </cell>
          <cell r="AQ3181">
            <v>0</v>
          </cell>
          <cell r="AR3181">
            <v>0</v>
          </cell>
          <cell r="AS3181">
            <v>0</v>
          </cell>
          <cell r="AT3181">
            <v>0</v>
          </cell>
          <cell r="AU3181">
            <v>0</v>
          </cell>
          <cell r="AV3181">
            <v>0</v>
          </cell>
          <cell r="AW3181">
            <v>0</v>
          </cell>
          <cell r="AX3181">
            <v>0</v>
          </cell>
          <cell r="AY3181">
            <v>0</v>
          </cell>
          <cell r="AZ3181">
            <v>0</v>
          </cell>
          <cell r="BA3181">
            <v>0</v>
          </cell>
          <cell r="BB3181">
            <v>2</v>
          </cell>
          <cell r="BC3181">
            <v>25</v>
          </cell>
          <cell r="BD3181">
            <v>-12</v>
          </cell>
          <cell r="BE3181">
            <v>2</v>
          </cell>
          <cell r="BF3181">
            <v>16</v>
          </cell>
          <cell r="BG3181">
            <v>9</v>
          </cell>
          <cell r="BH3181">
            <v>1</v>
          </cell>
          <cell r="BI3181">
            <v>3</v>
          </cell>
          <cell r="BJ3181">
            <v>5</v>
          </cell>
          <cell r="BK3181">
            <v>5</v>
          </cell>
          <cell r="BL3181">
            <v>15</v>
          </cell>
          <cell r="BM3181">
            <v>7</v>
          </cell>
          <cell r="BN3181">
            <v>2</v>
          </cell>
          <cell r="BO3181">
            <v>76</v>
          </cell>
          <cell r="BP3181">
            <v>78</v>
          </cell>
          <cell r="BQ3181">
            <v>0</v>
          </cell>
          <cell r="BR3181">
            <v>0</v>
          </cell>
          <cell r="BS3181">
            <v>0</v>
          </cell>
          <cell r="BT3181">
            <v>0</v>
          </cell>
          <cell r="BU3181">
            <v>0</v>
          </cell>
          <cell r="BV3181">
            <v>0</v>
          </cell>
          <cell r="BW3181">
            <v>0</v>
          </cell>
          <cell r="BX3181">
            <v>0</v>
          </cell>
          <cell r="BY3181">
            <v>0</v>
          </cell>
          <cell r="BZ3181">
            <v>0</v>
          </cell>
          <cell r="CA3181">
            <v>0</v>
          </cell>
          <cell r="CB3181">
            <v>0</v>
          </cell>
          <cell r="CC3181">
            <v>0</v>
          </cell>
          <cell r="CD3181">
            <v>0</v>
          </cell>
          <cell r="CE3181">
            <v>0</v>
          </cell>
          <cell r="CF3181">
            <v>0</v>
          </cell>
          <cell r="CG3181">
            <v>0</v>
          </cell>
          <cell r="CH3181">
            <v>0</v>
          </cell>
          <cell r="CI3181">
            <v>0</v>
          </cell>
          <cell r="CJ3181">
            <v>0</v>
          </cell>
          <cell r="CK3181">
            <v>0</v>
          </cell>
          <cell r="CL3181">
            <v>0</v>
          </cell>
          <cell r="CM3181">
            <v>0</v>
          </cell>
          <cell r="CN3181">
            <v>0</v>
          </cell>
          <cell r="CO3181">
            <v>0</v>
          </cell>
          <cell r="CP3181">
            <v>0</v>
          </cell>
          <cell r="CQ3181">
            <v>0</v>
          </cell>
          <cell r="CR3181">
            <v>0</v>
          </cell>
          <cell r="CS3181">
            <v>0</v>
          </cell>
          <cell r="CT3181">
            <v>0</v>
          </cell>
          <cell r="CU3181">
            <v>6</v>
          </cell>
          <cell r="CV3181">
            <v>0</v>
          </cell>
          <cell r="CW3181">
            <v>0</v>
          </cell>
          <cell r="CX3181">
            <v>0</v>
          </cell>
          <cell r="CY3181">
            <v>0</v>
          </cell>
          <cell r="CZ3181">
            <v>0</v>
          </cell>
          <cell r="DA3181">
            <v>0</v>
          </cell>
          <cell r="DB3181">
            <v>0</v>
          </cell>
          <cell r="DC3181">
            <v>0</v>
          </cell>
          <cell r="DD3181">
            <v>0</v>
          </cell>
          <cell r="DE3181">
            <v>0</v>
          </cell>
          <cell r="DF3181">
            <v>0</v>
          </cell>
          <cell r="DG3181">
            <v>6</v>
          </cell>
          <cell r="DH3181">
            <v>0</v>
          </cell>
          <cell r="DI3181">
            <v>6</v>
          </cell>
          <cell r="DJ3181">
            <v>0</v>
          </cell>
          <cell r="DK3181">
            <v>0</v>
          </cell>
          <cell r="DL3181">
            <v>0</v>
          </cell>
          <cell r="DM3181">
            <v>0</v>
          </cell>
          <cell r="DN3181">
            <v>0</v>
          </cell>
          <cell r="DO3181">
            <v>0</v>
          </cell>
          <cell r="DP3181">
            <v>0</v>
          </cell>
          <cell r="DQ3181">
            <v>0</v>
          </cell>
          <cell r="DR3181">
            <v>0</v>
          </cell>
          <cell r="DS3181">
            <v>0</v>
          </cell>
          <cell r="DT3181">
            <v>0</v>
          </cell>
          <cell r="DU3181">
            <v>0</v>
          </cell>
          <cell r="DV3181">
            <v>0</v>
          </cell>
          <cell r="DW3181">
            <v>0</v>
          </cell>
          <cell r="DX3181">
            <v>0</v>
          </cell>
          <cell r="DY3181" t="str">
            <v>Nb Jours SORTANTS Hospitalisation</v>
          </cell>
          <cell r="DZ3181" t="str">
            <v>08C44-10:0724</v>
          </cell>
          <cell r="EA3181" t="str">
            <v>10:0724</v>
          </cell>
          <cell r="EB3181" t="str">
            <v>HS-SEJ</v>
          </cell>
          <cell r="EC3181" t="str">
            <v>10</v>
          </cell>
          <cell r="EJ3181" t="str">
            <v>T1-T2A</v>
          </cell>
          <cell r="EK3181" t="str">
            <v>REGROUPEMENT T2A</v>
          </cell>
          <cell r="EL3181" t="str">
            <v>T2-CLINIQUE</v>
          </cell>
          <cell r="EM3181" t="str">
            <v>08</v>
          </cell>
        </row>
        <row r="3182">
          <cell r="A3182" t="str">
            <v>10:0724</v>
          </cell>
          <cell r="B3182" t="str">
            <v>HS-SEJ-FAC</v>
          </cell>
          <cell r="C3182" t="str">
            <v>DR CAMPS CHRISTOPHE</v>
          </cell>
          <cell r="D3182" t="str">
            <v>10:0724</v>
          </cell>
          <cell r="E3182" t="str">
            <v>08C44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N3182" t="str">
            <v>1</v>
          </cell>
          <cell r="U3182">
            <v>0</v>
          </cell>
          <cell r="V3182">
            <v>0</v>
          </cell>
          <cell r="X3182">
            <v>6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6</v>
          </cell>
          <cell r="AK3182">
            <v>0</v>
          </cell>
          <cell r="AL3182">
            <v>6</v>
          </cell>
          <cell r="AM3182">
            <v>0</v>
          </cell>
          <cell r="AN3182">
            <v>0</v>
          </cell>
          <cell r="AO3182">
            <v>0</v>
          </cell>
          <cell r="AP3182">
            <v>0</v>
          </cell>
          <cell r="AQ3182">
            <v>0</v>
          </cell>
          <cell r="AR3182">
            <v>0</v>
          </cell>
          <cell r="AS3182">
            <v>0</v>
          </cell>
          <cell r="AT3182">
            <v>0</v>
          </cell>
          <cell r="AU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0</v>
          </cell>
          <cell r="AZ3182">
            <v>0</v>
          </cell>
          <cell r="BA3182">
            <v>0</v>
          </cell>
          <cell r="BB3182">
            <v>2</v>
          </cell>
          <cell r="BC3182">
            <v>2</v>
          </cell>
          <cell r="BD3182">
            <v>11</v>
          </cell>
          <cell r="BE3182">
            <v>2</v>
          </cell>
          <cell r="BF3182">
            <v>16</v>
          </cell>
          <cell r="BG3182">
            <v>8</v>
          </cell>
          <cell r="BH3182">
            <v>0</v>
          </cell>
          <cell r="BI3182">
            <v>4</v>
          </cell>
          <cell r="BJ3182">
            <v>6</v>
          </cell>
          <cell r="BK3182">
            <v>0</v>
          </cell>
          <cell r="BL3182">
            <v>16</v>
          </cell>
          <cell r="BM3182">
            <v>10</v>
          </cell>
          <cell r="BN3182">
            <v>2</v>
          </cell>
          <cell r="BO3182">
            <v>75</v>
          </cell>
          <cell r="BP3182">
            <v>77</v>
          </cell>
          <cell r="BQ3182">
            <v>0</v>
          </cell>
          <cell r="BR3182">
            <v>0</v>
          </cell>
          <cell r="BS3182">
            <v>0</v>
          </cell>
          <cell r="BT3182">
            <v>0</v>
          </cell>
          <cell r="BU3182">
            <v>0</v>
          </cell>
          <cell r="BV3182">
            <v>0</v>
          </cell>
          <cell r="BW3182">
            <v>0</v>
          </cell>
          <cell r="BX3182">
            <v>0</v>
          </cell>
          <cell r="BY3182">
            <v>0</v>
          </cell>
          <cell r="BZ3182">
            <v>0</v>
          </cell>
          <cell r="CA3182">
            <v>0</v>
          </cell>
          <cell r="CB3182">
            <v>0</v>
          </cell>
          <cell r="CC3182">
            <v>0</v>
          </cell>
          <cell r="CD3182">
            <v>0</v>
          </cell>
          <cell r="CE3182">
            <v>0</v>
          </cell>
          <cell r="CF3182">
            <v>0</v>
          </cell>
          <cell r="CG3182">
            <v>0</v>
          </cell>
          <cell r="CH3182">
            <v>0</v>
          </cell>
          <cell r="CI3182">
            <v>0</v>
          </cell>
          <cell r="CJ3182">
            <v>0</v>
          </cell>
          <cell r="CK3182">
            <v>0</v>
          </cell>
          <cell r="CL3182">
            <v>0</v>
          </cell>
          <cell r="CM3182">
            <v>0</v>
          </cell>
          <cell r="CN3182">
            <v>0</v>
          </cell>
          <cell r="CO3182">
            <v>0</v>
          </cell>
          <cell r="CP3182">
            <v>0</v>
          </cell>
          <cell r="CQ3182">
            <v>0</v>
          </cell>
          <cell r="CR3182">
            <v>0</v>
          </cell>
          <cell r="CS3182">
            <v>0</v>
          </cell>
          <cell r="CT3182">
            <v>0</v>
          </cell>
          <cell r="CU3182">
            <v>6</v>
          </cell>
          <cell r="CV3182">
            <v>0</v>
          </cell>
          <cell r="CW3182">
            <v>0</v>
          </cell>
          <cell r="CX3182">
            <v>0</v>
          </cell>
          <cell r="CY3182">
            <v>0</v>
          </cell>
          <cell r="CZ3182">
            <v>0</v>
          </cell>
          <cell r="DA3182">
            <v>0</v>
          </cell>
          <cell r="DB3182">
            <v>0</v>
          </cell>
          <cell r="DC3182">
            <v>0</v>
          </cell>
          <cell r="DD3182">
            <v>0</v>
          </cell>
          <cell r="DE3182">
            <v>0</v>
          </cell>
          <cell r="DF3182">
            <v>0</v>
          </cell>
          <cell r="DG3182">
            <v>6</v>
          </cell>
          <cell r="DH3182">
            <v>0</v>
          </cell>
          <cell r="DI3182">
            <v>6</v>
          </cell>
          <cell r="DJ3182">
            <v>0</v>
          </cell>
          <cell r="DK3182">
            <v>0</v>
          </cell>
          <cell r="DL3182">
            <v>0</v>
          </cell>
          <cell r="DM3182">
            <v>0</v>
          </cell>
          <cell r="DN3182">
            <v>0</v>
          </cell>
          <cell r="DO3182">
            <v>0</v>
          </cell>
          <cell r="DP3182">
            <v>0</v>
          </cell>
          <cell r="DQ3182">
            <v>0</v>
          </cell>
          <cell r="DR3182">
            <v>0</v>
          </cell>
          <cell r="DS3182">
            <v>0</v>
          </cell>
          <cell r="DT3182">
            <v>0</v>
          </cell>
          <cell r="DU3182">
            <v>0</v>
          </cell>
          <cell r="DV3182">
            <v>0</v>
          </cell>
          <cell r="DW3182">
            <v>0</v>
          </cell>
          <cell r="DX3182">
            <v>0</v>
          </cell>
          <cell r="DY3182" t="str">
            <v>Nb Jours SORTANTS FACTURES Hospitalisation</v>
          </cell>
          <cell r="DZ3182" t="str">
            <v>08C44-10:0724</v>
          </cell>
          <cell r="EA3182" t="str">
            <v>10:0724</v>
          </cell>
          <cell r="EB3182" t="str">
            <v>HS-SEJ-FAC</v>
          </cell>
          <cell r="EC3182" t="str">
            <v>10</v>
          </cell>
          <cell r="EJ3182" t="str">
            <v>T1-T2A</v>
          </cell>
          <cell r="EK3182" t="str">
            <v>REGROUPEMENT T2A</v>
          </cell>
          <cell r="EL3182" t="str">
            <v>T2-CLINIQUE</v>
          </cell>
          <cell r="EM3182" t="str">
            <v>08</v>
          </cell>
        </row>
        <row r="3183">
          <cell r="A3183" t="str">
            <v>10:0724</v>
          </cell>
          <cell r="B3183" t="str">
            <v>SUPAUT</v>
          </cell>
          <cell r="C3183" t="str">
            <v>DR CAMPS CHRISTOPHE</v>
          </cell>
          <cell r="D3183" t="str">
            <v>10:0724</v>
          </cell>
          <cell r="E3183" t="str">
            <v>08C44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N3183" t="str">
            <v>1</v>
          </cell>
          <cell r="U3183">
            <v>0</v>
          </cell>
          <cell r="V3183">
            <v>0</v>
          </cell>
          <cell r="X3183">
            <v>123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123</v>
          </cell>
          <cell r="AK3183">
            <v>0</v>
          </cell>
          <cell r="AL3183">
            <v>123</v>
          </cell>
          <cell r="AM3183">
            <v>0</v>
          </cell>
          <cell r="AN3183">
            <v>0</v>
          </cell>
          <cell r="AO3183">
            <v>0</v>
          </cell>
          <cell r="AP3183">
            <v>0</v>
          </cell>
          <cell r="AQ3183">
            <v>0</v>
          </cell>
          <cell r="AR3183">
            <v>0</v>
          </cell>
          <cell r="AS3183">
            <v>0</v>
          </cell>
          <cell r="AT3183">
            <v>0</v>
          </cell>
          <cell r="AU3183">
            <v>0</v>
          </cell>
          <cell r="AV3183">
            <v>0</v>
          </cell>
          <cell r="AW3183">
            <v>0</v>
          </cell>
          <cell r="AX3183">
            <v>0</v>
          </cell>
          <cell r="AY3183">
            <v>0</v>
          </cell>
          <cell r="AZ3183">
            <v>0</v>
          </cell>
          <cell r="BA3183">
            <v>0</v>
          </cell>
          <cell r="BB3183">
            <v>9.5</v>
          </cell>
          <cell r="BC3183">
            <v>78.08</v>
          </cell>
          <cell r="BD3183">
            <v>-13.83</v>
          </cell>
          <cell r="BE3183">
            <v>4</v>
          </cell>
          <cell r="BF3183">
            <v>24.14</v>
          </cell>
          <cell r="BG3183">
            <v>0</v>
          </cell>
          <cell r="BH3183">
            <v>0</v>
          </cell>
          <cell r="BI3183">
            <v>0</v>
          </cell>
          <cell r="BJ3183">
            <v>7.5</v>
          </cell>
          <cell r="BK3183">
            <v>2</v>
          </cell>
          <cell r="BL3183">
            <v>23.41</v>
          </cell>
          <cell r="BM3183">
            <v>14.83</v>
          </cell>
          <cell r="BN3183">
            <v>9.5</v>
          </cell>
          <cell r="BO3183">
            <v>140.13</v>
          </cell>
          <cell r="BP3183">
            <v>149.63</v>
          </cell>
          <cell r="BQ3183">
            <v>0</v>
          </cell>
          <cell r="BR3183">
            <v>0</v>
          </cell>
          <cell r="BS3183">
            <v>0</v>
          </cell>
          <cell r="BT3183">
            <v>0</v>
          </cell>
          <cell r="BU3183">
            <v>0</v>
          </cell>
          <cell r="BV3183">
            <v>0</v>
          </cell>
          <cell r="BW3183">
            <v>0</v>
          </cell>
          <cell r="BX3183">
            <v>0</v>
          </cell>
          <cell r="BY3183">
            <v>0</v>
          </cell>
          <cell r="BZ3183">
            <v>0</v>
          </cell>
          <cell r="CA3183">
            <v>0</v>
          </cell>
          <cell r="CB3183">
            <v>0</v>
          </cell>
          <cell r="CC3183">
            <v>0</v>
          </cell>
          <cell r="CD3183">
            <v>0</v>
          </cell>
          <cell r="CE3183">
            <v>0</v>
          </cell>
          <cell r="CF3183">
            <v>0</v>
          </cell>
          <cell r="CG3183">
            <v>0</v>
          </cell>
          <cell r="CH3183">
            <v>0</v>
          </cell>
          <cell r="CI3183">
            <v>0</v>
          </cell>
          <cell r="CJ3183">
            <v>0</v>
          </cell>
          <cell r="CK3183">
            <v>0</v>
          </cell>
          <cell r="CL3183">
            <v>0</v>
          </cell>
          <cell r="CM3183">
            <v>0</v>
          </cell>
          <cell r="CN3183">
            <v>0</v>
          </cell>
          <cell r="CO3183">
            <v>0</v>
          </cell>
          <cell r="CP3183">
            <v>0</v>
          </cell>
          <cell r="CQ3183">
            <v>0</v>
          </cell>
          <cell r="CR3183">
            <v>0</v>
          </cell>
          <cell r="CS3183">
            <v>0</v>
          </cell>
          <cell r="CT3183">
            <v>0</v>
          </cell>
          <cell r="CU3183">
            <v>123</v>
          </cell>
          <cell r="CV3183">
            <v>0</v>
          </cell>
          <cell r="CW3183">
            <v>0</v>
          </cell>
          <cell r="CX3183">
            <v>0</v>
          </cell>
          <cell r="CY3183">
            <v>0</v>
          </cell>
          <cell r="CZ3183">
            <v>0</v>
          </cell>
          <cell r="DA3183">
            <v>0</v>
          </cell>
          <cell r="DB3183">
            <v>0</v>
          </cell>
          <cell r="DC3183">
            <v>0</v>
          </cell>
          <cell r="DD3183">
            <v>0</v>
          </cell>
          <cell r="DE3183">
            <v>0</v>
          </cell>
          <cell r="DF3183">
            <v>0</v>
          </cell>
          <cell r="DG3183">
            <v>123</v>
          </cell>
          <cell r="DH3183">
            <v>0</v>
          </cell>
          <cell r="DI3183">
            <v>123</v>
          </cell>
          <cell r="DJ3183">
            <v>0</v>
          </cell>
          <cell r="DK3183">
            <v>0</v>
          </cell>
          <cell r="DL3183">
            <v>0</v>
          </cell>
          <cell r="DM3183">
            <v>0</v>
          </cell>
          <cell r="DN3183">
            <v>0</v>
          </cell>
          <cell r="DO3183">
            <v>0</v>
          </cell>
          <cell r="DP3183">
            <v>0</v>
          </cell>
          <cell r="DQ3183">
            <v>0</v>
          </cell>
          <cell r="DR3183">
            <v>0</v>
          </cell>
          <cell r="DS3183">
            <v>0</v>
          </cell>
          <cell r="DT3183">
            <v>0</v>
          </cell>
          <cell r="DU3183">
            <v>0</v>
          </cell>
          <cell r="DV3183">
            <v>0</v>
          </cell>
          <cell r="DW3183">
            <v>0</v>
          </cell>
          <cell r="DX3183">
            <v>0</v>
          </cell>
          <cell r="DY3183" t="str">
            <v>Suppléments Hôteliers : Autres</v>
          </cell>
          <cell r="DZ3183" t="str">
            <v>08C44-10:0724</v>
          </cell>
          <cell r="EA3183" t="str">
            <v>10:0724</v>
          </cell>
          <cell r="EB3183" t="str">
            <v>SUPAUT</v>
          </cell>
          <cell r="EC3183" t="str">
            <v>10</v>
          </cell>
          <cell r="EJ3183" t="str">
            <v>T1-T2A</v>
          </cell>
          <cell r="EK3183" t="str">
            <v>REGROUPEMENT T2A</v>
          </cell>
          <cell r="EL3183" t="str">
            <v>T2-CLINIQUE</v>
          </cell>
          <cell r="EM3183" t="str">
            <v>08</v>
          </cell>
        </row>
        <row r="3184">
          <cell r="A3184" t="str">
            <v>10:0724</v>
          </cell>
          <cell r="B3184" t="str">
            <v>SUPCHP</v>
          </cell>
          <cell r="C3184" t="str">
            <v>DR CAMPS CHRISTOPHE</v>
          </cell>
          <cell r="D3184" t="str">
            <v>10:0724</v>
          </cell>
          <cell r="E3184" t="str">
            <v>08C44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N3184" t="str">
            <v>1</v>
          </cell>
          <cell r="U3184">
            <v>0</v>
          </cell>
          <cell r="V3184">
            <v>0</v>
          </cell>
          <cell r="X3184">
            <v>290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290</v>
          </cell>
          <cell r="AK3184">
            <v>0</v>
          </cell>
          <cell r="AL3184">
            <v>290</v>
          </cell>
          <cell r="AM3184">
            <v>0</v>
          </cell>
          <cell r="AN3184">
            <v>0</v>
          </cell>
          <cell r="AO3184">
            <v>0</v>
          </cell>
          <cell r="AP3184">
            <v>0</v>
          </cell>
          <cell r="AQ3184">
            <v>0</v>
          </cell>
          <cell r="AR3184">
            <v>0</v>
          </cell>
          <cell r="AS3184">
            <v>0</v>
          </cell>
          <cell r="AT3184">
            <v>0</v>
          </cell>
          <cell r="AU3184">
            <v>0</v>
          </cell>
          <cell r="AV3184">
            <v>0</v>
          </cell>
          <cell r="AW3184">
            <v>0</v>
          </cell>
          <cell r="AX3184">
            <v>0</v>
          </cell>
          <cell r="AY3184">
            <v>0</v>
          </cell>
          <cell r="AZ3184">
            <v>0</v>
          </cell>
          <cell r="BA3184">
            <v>0</v>
          </cell>
          <cell r="BB3184">
            <v>0</v>
          </cell>
          <cell r="BC3184">
            <v>800</v>
          </cell>
          <cell r="BD3184">
            <v>-560</v>
          </cell>
          <cell r="BE3184">
            <v>120</v>
          </cell>
          <cell r="BF3184">
            <v>860</v>
          </cell>
          <cell r="BG3184">
            <v>480</v>
          </cell>
          <cell r="BH3184">
            <v>50</v>
          </cell>
          <cell r="BI3184">
            <v>10</v>
          </cell>
          <cell r="BJ3184">
            <v>120</v>
          </cell>
          <cell r="BK3184">
            <v>0</v>
          </cell>
          <cell r="BL3184">
            <v>700</v>
          </cell>
          <cell r="BM3184">
            <v>225</v>
          </cell>
          <cell r="BN3184">
            <v>0</v>
          </cell>
          <cell r="BO3184">
            <v>2805</v>
          </cell>
          <cell r="BP3184">
            <v>2805</v>
          </cell>
          <cell r="BQ3184">
            <v>0</v>
          </cell>
          <cell r="BR3184">
            <v>0</v>
          </cell>
          <cell r="BS3184">
            <v>0</v>
          </cell>
          <cell r="BT3184">
            <v>0</v>
          </cell>
          <cell r="BU3184">
            <v>0</v>
          </cell>
          <cell r="BV3184">
            <v>0</v>
          </cell>
          <cell r="BW3184">
            <v>0</v>
          </cell>
          <cell r="BX3184">
            <v>0</v>
          </cell>
          <cell r="BY3184">
            <v>0</v>
          </cell>
          <cell r="BZ3184">
            <v>0</v>
          </cell>
          <cell r="CA3184">
            <v>0</v>
          </cell>
          <cell r="CB3184">
            <v>0</v>
          </cell>
          <cell r="CC3184">
            <v>0</v>
          </cell>
          <cell r="CD3184">
            <v>0</v>
          </cell>
          <cell r="CE3184">
            <v>0</v>
          </cell>
          <cell r="CF3184">
            <v>0</v>
          </cell>
          <cell r="CG3184">
            <v>0</v>
          </cell>
          <cell r="CH3184">
            <v>0</v>
          </cell>
          <cell r="CI3184">
            <v>0</v>
          </cell>
          <cell r="CJ3184">
            <v>0</v>
          </cell>
          <cell r="CK3184">
            <v>0</v>
          </cell>
          <cell r="CL3184">
            <v>0</v>
          </cell>
          <cell r="CM3184">
            <v>0</v>
          </cell>
          <cell r="CN3184">
            <v>0</v>
          </cell>
          <cell r="CO3184">
            <v>0</v>
          </cell>
          <cell r="CP3184">
            <v>0</v>
          </cell>
          <cell r="CQ3184">
            <v>0</v>
          </cell>
          <cell r="CR3184">
            <v>0</v>
          </cell>
          <cell r="CS3184">
            <v>0</v>
          </cell>
          <cell r="CT3184">
            <v>0</v>
          </cell>
          <cell r="CU3184">
            <v>290</v>
          </cell>
          <cell r="CV3184">
            <v>0</v>
          </cell>
          <cell r="CW3184">
            <v>0</v>
          </cell>
          <cell r="CX3184">
            <v>0</v>
          </cell>
          <cell r="CY3184">
            <v>0</v>
          </cell>
          <cell r="CZ3184">
            <v>0</v>
          </cell>
          <cell r="DA3184">
            <v>0</v>
          </cell>
          <cell r="DB3184">
            <v>0</v>
          </cell>
          <cell r="DC3184">
            <v>0</v>
          </cell>
          <cell r="DD3184">
            <v>0</v>
          </cell>
          <cell r="DE3184">
            <v>0</v>
          </cell>
          <cell r="DF3184">
            <v>0</v>
          </cell>
          <cell r="DG3184">
            <v>290</v>
          </cell>
          <cell r="DH3184">
            <v>0</v>
          </cell>
          <cell r="DI3184">
            <v>290</v>
          </cell>
          <cell r="DJ3184">
            <v>0</v>
          </cell>
          <cell r="DK3184">
            <v>0</v>
          </cell>
          <cell r="DL3184">
            <v>0</v>
          </cell>
          <cell r="DM3184">
            <v>0</v>
          </cell>
          <cell r="DN3184">
            <v>0</v>
          </cell>
          <cell r="DO3184">
            <v>0</v>
          </cell>
          <cell r="DP3184">
            <v>0</v>
          </cell>
          <cell r="DQ3184">
            <v>0</v>
          </cell>
          <cell r="DR3184">
            <v>0</v>
          </cell>
          <cell r="DS3184">
            <v>0</v>
          </cell>
          <cell r="DT3184">
            <v>0</v>
          </cell>
          <cell r="DU3184">
            <v>0</v>
          </cell>
          <cell r="DV3184">
            <v>0</v>
          </cell>
          <cell r="DW3184">
            <v>0</v>
          </cell>
          <cell r="DX3184">
            <v>0</v>
          </cell>
          <cell r="DY3184" t="str">
            <v>Suppléments Hôteliers : Chambres Particulières</v>
          </cell>
          <cell r="DZ3184" t="str">
            <v>08C44-10:0724</v>
          </cell>
          <cell r="EA3184" t="str">
            <v>10:0724</v>
          </cell>
          <cell r="EB3184" t="str">
            <v>SUPCHP</v>
          </cell>
          <cell r="EC3184" t="str">
            <v>10</v>
          </cell>
          <cell r="EJ3184" t="str">
            <v>T1-T2A</v>
          </cell>
          <cell r="EK3184" t="str">
            <v>REGROUPEMENT T2A</v>
          </cell>
          <cell r="EL3184" t="str">
            <v>T2-CLINIQUE</v>
          </cell>
          <cell r="EM3184" t="str">
            <v>08</v>
          </cell>
        </row>
        <row r="3185">
          <cell r="A3185" t="str">
            <v>10:0724</v>
          </cell>
          <cell r="B3185" t="str">
            <v>THEO-SEJ</v>
          </cell>
          <cell r="C3185" t="str">
            <v>DR CAMPS CHRISTOPHE</v>
          </cell>
          <cell r="D3185" t="str">
            <v>10:0724</v>
          </cell>
          <cell r="E3185" t="str">
            <v>08C44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N3185" t="str">
            <v>1</v>
          </cell>
          <cell r="U3185">
            <v>0</v>
          </cell>
          <cell r="V3185">
            <v>0</v>
          </cell>
          <cell r="X3185">
            <v>2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2</v>
          </cell>
          <cell r="AK3185">
            <v>0</v>
          </cell>
          <cell r="AL3185">
            <v>2</v>
          </cell>
          <cell r="AM3185">
            <v>0</v>
          </cell>
          <cell r="AN3185">
            <v>0</v>
          </cell>
          <cell r="AO3185">
            <v>0</v>
          </cell>
          <cell r="AP3185">
            <v>0</v>
          </cell>
          <cell r="AQ3185">
            <v>0</v>
          </cell>
          <cell r="AR3185">
            <v>0</v>
          </cell>
          <cell r="AS3185">
            <v>0</v>
          </cell>
          <cell r="AT3185">
            <v>0</v>
          </cell>
          <cell r="AU3185">
            <v>0</v>
          </cell>
          <cell r="AV3185">
            <v>0</v>
          </cell>
          <cell r="AW3185">
            <v>0</v>
          </cell>
          <cell r="AX3185">
            <v>0</v>
          </cell>
          <cell r="AY3185">
            <v>0</v>
          </cell>
          <cell r="AZ3185">
            <v>0</v>
          </cell>
          <cell r="BA3185">
            <v>0</v>
          </cell>
          <cell r="BB3185">
            <v>1</v>
          </cell>
          <cell r="BC3185">
            <v>1</v>
          </cell>
          <cell r="BD3185">
            <v>4</v>
          </cell>
          <cell r="BE3185">
            <v>1</v>
          </cell>
          <cell r="BF3185">
            <v>4</v>
          </cell>
          <cell r="BG3185">
            <v>2</v>
          </cell>
          <cell r="BH3185">
            <v>0</v>
          </cell>
          <cell r="BI3185">
            <v>1</v>
          </cell>
          <cell r="BJ3185">
            <v>1</v>
          </cell>
          <cell r="BK3185">
            <v>0</v>
          </cell>
          <cell r="BL3185">
            <v>6</v>
          </cell>
          <cell r="BM3185">
            <v>4</v>
          </cell>
          <cell r="BN3185">
            <v>1</v>
          </cell>
          <cell r="BO3185">
            <v>24</v>
          </cell>
          <cell r="BP3185">
            <v>25</v>
          </cell>
          <cell r="BQ3185">
            <v>0</v>
          </cell>
          <cell r="BR3185">
            <v>0</v>
          </cell>
          <cell r="BS3185">
            <v>0</v>
          </cell>
          <cell r="BT3185">
            <v>0</v>
          </cell>
          <cell r="BU3185">
            <v>0</v>
          </cell>
          <cell r="BV3185">
            <v>0</v>
          </cell>
          <cell r="BW3185">
            <v>0</v>
          </cell>
          <cell r="BX3185">
            <v>0</v>
          </cell>
          <cell r="BY3185">
            <v>0</v>
          </cell>
          <cell r="BZ3185">
            <v>0</v>
          </cell>
          <cell r="CA3185">
            <v>0</v>
          </cell>
          <cell r="CB3185">
            <v>0</v>
          </cell>
          <cell r="CC3185">
            <v>0</v>
          </cell>
          <cell r="CD3185">
            <v>0</v>
          </cell>
          <cell r="CE3185">
            <v>0</v>
          </cell>
          <cell r="CF3185">
            <v>0</v>
          </cell>
          <cell r="CG3185">
            <v>0</v>
          </cell>
          <cell r="CH3185">
            <v>0</v>
          </cell>
          <cell r="CI3185">
            <v>0</v>
          </cell>
          <cell r="CJ3185">
            <v>0</v>
          </cell>
          <cell r="CK3185">
            <v>0</v>
          </cell>
          <cell r="CL3185">
            <v>0</v>
          </cell>
          <cell r="CM3185">
            <v>0</v>
          </cell>
          <cell r="CN3185">
            <v>0</v>
          </cell>
          <cell r="CO3185">
            <v>0</v>
          </cell>
          <cell r="CP3185">
            <v>0</v>
          </cell>
          <cell r="CQ3185">
            <v>0</v>
          </cell>
          <cell r="CR3185">
            <v>0</v>
          </cell>
          <cell r="CS3185">
            <v>0</v>
          </cell>
          <cell r="CT3185">
            <v>0</v>
          </cell>
          <cell r="CU3185">
            <v>2</v>
          </cell>
          <cell r="CV3185">
            <v>0</v>
          </cell>
          <cell r="CW3185">
            <v>0</v>
          </cell>
          <cell r="CX3185">
            <v>0</v>
          </cell>
          <cell r="CY3185">
            <v>0</v>
          </cell>
          <cell r="CZ3185">
            <v>0</v>
          </cell>
          <cell r="DA3185">
            <v>0</v>
          </cell>
          <cell r="DB3185">
            <v>0</v>
          </cell>
          <cell r="DC3185">
            <v>0</v>
          </cell>
          <cell r="DD3185">
            <v>0</v>
          </cell>
          <cell r="DE3185">
            <v>0</v>
          </cell>
          <cell r="DF3185">
            <v>0</v>
          </cell>
          <cell r="DG3185">
            <v>2</v>
          </cell>
          <cell r="DH3185">
            <v>0</v>
          </cell>
          <cell r="DI3185">
            <v>2</v>
          </cell>
          <cell r="DJ3185">
            <v>0</v>
          </cell>
          <cell r="DK3185">
            <v>0</v>
          </cell>
          <cell r="DL3185">
            <v>0</v>
          </cell>
          <cell r="DM3185">
            <v>0</v>
          </cell>
          <cell r="DN3185">
            <v>0</v>
          </cell>
          <cell r="DO3185">
            <v>0</v>
          </cell>
          <cell r="DP3185">
            <v>0</v>
          </cell>
          <cell r="DQ3185">
            <v>0</v>
          </cell>
          <cell r="DR3185">
            <v>0</v>
          </cell>
          <cell r="DS3185">
            <v>0</v>
          </cell>
          <cell r="DT3185">
            <v>0</v>
          </cell>
          <cell r="DU3185">
            <v>0</v>
          </cell>
          <cell r="DV3185">
            <v>0</v>
          </cell>
          <cell r="DW3185">
            <v>0</v>
          </cell>
          <cell r="DX3185">
            <v>0</v>
          </cell>
          <cell r="DY3185" t="str">
            <v>Nb Séjours &gt; DMS Théorique</v>
          </cell>
          <cell r="DZ3185" t="str">
            <v>08C44-10:0724</v>
          </cell>
          <cell r="EA3185" t="str">
            <v>10:0724</v>
          </cell>
          <cell r="EB3185" t="str">
            <v>THEO-SEJ</v>
          </cell>
          <cell r="EC3185" t="str">
            <v>10</v>
          </cell>
          <cell r="EJ3185" t="str">
            <v>T1-T2A</v>
          </cell>
          <cell r="EK3185" t="str">
            <v>REGROUPEMENT T2A</v>
          </cell>
          <cell r="EL3185" t="str">
            <v>T2-CLINIQUE</v>
          </cell>
          <cell r="EM3185" t="str">
            <v>08</v>
          </cell>
        </row>
        <row r="3186">
          <cell r="A3186" t="str">
            <v>10:0036</v>
          </cell>
          <cell r="B3186" t="str">
            <v>A-CAM</v>
          </cell>
          <cell r="C3186" t="str">
            <v>DR FALCONE RAINER</v>
          </cell>
          <cell r="D3186" t="str">
            <v>10:0036</v>
          </cell>
          <cell r="E3186" t="str">
            <v>08C44</v>
          </cell>
          <cell r="N3186" t="str">
            <v>1</v>
          </cell>
          <cell r="X3186">
            <v>1746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1746</v>
          </cell>
          <cell r="AK3186">
            <v>0</v>
          </cell>
          <cell r="AL3186">
            <v>1746</v>
          </cell>
          <cell r="AM3186">
            <v>0</v>
          </cell>
          <cell r="AY3186">
            <v>0</v>
          </cell>
          <cell r="BA3186">
            <v>0</v>
          </cell>
          <cell r="BB3186">
            <v>0</v>
          </cell>
          <cell r="BC3186">
            <v>1853.08</v>
          </cell>
          <cell r="BD3186">
            <v>581.99</v>
          </cell>
          <cell r="BE3186">
            <v>1164</v>
          </cell>
          <cell r="BF3186">
            <v>582</v>
          </cell>
          <cell r="BG3186">
            <v>1164</v>
          </cell>
          <cell r="BH3186">
            <v>582</v>
          </cell>
          <cell r="BI3186">
            <v>0</v>
          </cell>
          <cell r="BJ3186">
            <v>1746</v>
          </cell>
          <cell r="BK3186">
            <v>2328</v>
          </cell>
          <cell r="BL3186">
            <v>2328</v>
          </cell>
          <cell r="BM3186">
            <v>1746</v>
          </cell>
          <cell r="BN3186">
            <v>0</v>
          </cell>
          <cell r="BO3186">
            <v>14075.07</v>
          </cell>
          <cell r="BP3186">
            <v>14075.07</v>
          </cell>
          <cell r="BQ3186">
            <v>0</v>
          </cell>
          <cell r="CC3186">
            <v>0</v>
          </cell>
          <cell r="CE3186">
            <v>0</v>
          </cell>
          <cell r="CF3186">
            <v>0</v>
          </cell>
          <cell r="CR3186">
            <v>0</v>
          </cell>
          <cell r="CT3186">
            <v>0</v>
          </cell>
          <cell r="CU3186">
            <v>1746</v>
          </cell>
          <cell r="DG3186">
            <v>1746</v>
          </cell>
          <cell r="DI3186">
            <v>1746</v>
          </cell>
          <cell r="DJ3186">
            <v>0</v>
          </cell>
          <cell r="DK3186">
            <v>0</v>
          </cell>
          <cell r="DL3186">
            <v>0</v>
          </cell>
          <cell r="DM3186">
            <v>0</v>
          </cell>
          <cell r="DN3186">
            <v>0</v>
          </cell>
          <cell r="DO3186">
            <v>0</v>
          </cell>
          <cell r="DP3186">
            <v>0</v>
          </cell>
          <cell r="DQ3186">
            <v>0</v>
          </cell>
          <cell r="DR3186">
            <v>0</v>
          </cell>
          <cell r="DS3186">
            <v>0</v>
          </cell>
          <cell r="DT3186">
            <v>0</v>
          </cell>
          <cell r="DU3186">
            <v>0</v>
          </cell>
          <cell r="DV3186">
            <v>0</v>
          </cell>
          <cell r="DW3186">
            <v>0</v>
          </cell>
          <cell r="DX3186">
            <v>0</v>
          </cell>
          <cell r="DY3186" t="str">
            <v>CA Médical Ambulatoire</v>
          </cell>
          <cell r="DZ3186" t="str">
            <v>08C44-10:0036</v>
          </cell>
          <cell r="EA3186" t="str">
            <v>10:0036</v>
          </cell>
          <cell r="EB3186" t="str">
            <v>A-CAM</v>
          </cell>
          <cell r="EC3186" t="str">
            <v>10</v>
          </cell>
          <cell r="EJ3186" t="str">
            <v>T1-T2A</v>
          </cell>
          <cell r="EK3186" t="str">
            <v>REGROUPEMENT T2A</v>
          </cell>
          <cell r="EL3186" t="str">
            <v>T2-CLINIQUE</v>
          </cell>
          <cell r="EM3186" t="str">
            <v>08</v>
          </cell>
        </row>
        <row r="3187">
          <cell r="A3187" t="str">
            <v>10:0036</v>
          </cell>
          <cell r="B3187" t="str">
            <v>A-ENT</v>
          </cell>
          <cell r="C3187" t="str">
            <v>DR FALCONE RAINER</v>
          </cell>
          <cell r="D3187" t="str">
            <v>10:0036</v>
          </cell>
          <cell r="E3187" t="str">
            <v>08C44</v>
          </cell>
          <cell r="N3187" t="str">
            <v>1</v>
          </cell>
          <cell r="X3187">
            <v>3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3</v>
          </cell>
          <cell r="AK3187">
            <v>0</v>
          </cell>
          <cell r="AL3187">
            <v>3</v>
          </cell>
          <cell r="AM3187">
            <v>0</v>
          </cell>
          <cell r="AY3187">
            <v>0</v>
          </cell>
          <cell r="BA3187">
            <v>0</v>
          </cell>
          <cell r="BB3187">
            <v>0</v>
          </cell>
          <cell r="BC3187">
            <v>3</v>
          </cell>
          <cell r="BD3187">
            <v>1</v>
          </cell>
          <cell r="BE3187">
            <v>2</v>
          </cell>
          <cell r="BF3187">
            <v>1</v>
          </cell>
          <cell r="BG3187">
            <v>2</v>
          </cell>
          <cell r="BH3187">
            <v>1</v>
          </cell>
          <cell r="BI3187">
            <v>0</v>
          </cell>
          <cell r="BJ3187">
            <v>3</v>
          </cell>
          <cell r="BK3187">
            <v>4</v>
          </cell>
          <cell r="BL3187">
            <v>4</v>
          </cell>
          <cell r="BM3187">
            <v>3</v>
          </cell>
          <cell r="BN3187">
            <v>0</v>
          </cell>
          <cell r="BO3187">
            <v>24</v>
          </cell>
          <cell r="BP3187">
            <v>24</v>
          </cell>
          <cell r="BQ3187">
            <v>0</v>
          </cell>
          <cell r="CC3187">
            <v>0</v>
          </cell>
          <cell r="CE3187">
            <v>0</v>
          </cell>
          <cell r="CF3187">
            <v>0</v>
          </cell>
          <cell r="CR3187">
            <v>0</v>
          </cell>
          <cell r="CT3187">
            <v>0</v>
          </cell>
          <cell r="CU3187">
            <v>3</v>
          </cell>
          <cell r="DG3187">
            <v>3</v>
          </cell>
          <cell r="DI3187">
            <v>3</v>
          </cell>
          <cell r="DJ3187">
            <v>0</v>
          </cell>
          <cell r="DK3187">
            <v>0</v>
          </cell>
          <cell r="DL3187">
            <v>0</v>
          </cell>
          <cell r="DM3187">
            <v>0</v>
          </cell>
          <cell r="DN3187">
            <v>0</v>
          </cell>
          <cell r="DO3187">
            <v>0</v>
          </cell>
          <cell r="DP3187">
            <v>0</v>
          </cell>
          <cell r="DQ3187">
            <v>0</v>
          </cell>
          <cell r="DR3187">
            <v>0</v>
          </cell>
          <cell r="DS3187">
            <v>0</v>
          </cell>
          <cell r="DT3187">
            <v>0</v>
          </cell>
          <cell r="DU3187">
            <v>0</v>
          </cell>
          <cell r="DV3187">
            <v>0</v>
          </cell>
          <cell r="DW3187">
            <v>0</v>
          </cell>
          <cell r="DX3187">
            <v>0</v>
          </cell>
          <cell r="DY3187" t="str">
            <v>Nb Patients/Séances Ambulatoire</v>
          </cell>
          <cell r="DZ3187" t="str">
            <v>08C44-10:0036</v>
          </cell>
          <cell r="EA3187" t="str">
            <v>10:0036</v>
          </cell>
          <cell r="EB3187" t="str">
            <v>A-ENT</v>
          </cell>
          <cell r="EC3187" t="str">
            <v>10</v>
          </cell>
          <cell r="EJ3187" t="str">
            <v>T1-T2A</v>
          </cell>
          <cell r="EK3187" t="str">
            <v>REGROUPEMENT T2A</v>
          </cell>
          <cell r="EL3187" t="str">
            <v>T2-CLINIQUE</v>
          </cell>
          <cell r="EM3187" t="str">
            <v>08</v>
          </cell>
        </row>
        <row r="3188">
          <cell r="A3188" t="str">
            <v>10:0036</v>
          </cell>
          <cell r="B3188" t="str">
            <v>A-INT</v>
          </cell>
          <cell r="C3188" t="str">
            <v>DR FALCONE RAINER</v>
          </cell>
          <cell r="D3188" t="str">
            <v>10:0036</v>
          </cell>
          <cell r="E3188" t="str">
            <v>08C44</v>
          </cell>
          <cell r="N3188" t="str">
            <v>1</v>
          </cell>
          <cell r="X3188">
            <v>3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3</v>
          </cell>
          <cell r="AK3188">
            <v>0</v>
          </cell>
          <cell r="AL3188">
            <v>3</v>
          </cell>
          <cell r="AM3188">
            <v>0</v>
          </cell>
          <cell r="AY3188">
            <v>0</v>
          </cell>
          <cell r="BA3188">
            <v>0</v>
          </cell>
          <cell r="BB3188">
            <v>0</v>
          </cell>
          <cell r="BC3188">
            <v>3</v>
          </cell>
          <cell r="BD3188">
            <v>1</v>
          </cell>
          <cell r="BE3188">
            <v>2</v>
          </cell>
          <cell r="BF3188">
            <v>1</v>
          </cell>
          <cell r="BG3188">
            <v>2</v>
          </cell>
          <cell r="BH3188">
            <v>1</v>
          </cell>
          <cell r="BI3188">
            <v>0</v>
          </cell>
          <cell r="BJ3188">
            <v>3</v>
          </cell>
          <cell r="BK3188">
            <v>4</v>
          </cell>
          <cell r="BL3188">
            <v>4</v>
          </cell>
          <cell r="BM3188">
            <v>3</v>
          </cell>
          <cell r="BN3188">
            <v>0</v>
          </cell>
          <cell r="BO3188">
            <v>24</v>
          </cell>
          <cell r="BP3188">
            <v>24</v>
          </cell>
          <cell r="BQ3188">
            <v>0</v>
          </cell>
          <cell r="CC3188">
            <v>0</v>
          </cell>
          <cell r="CE3188">
            <v>0</v>
          </cell>
          <cell r="CF3188">
            <v>0</v>
          </cell>
          <cell r="CR3188">
            <v>0</v>
          </cell>
          <cell r="CT3188">
            <v>0</v>
          </cell>
          <cell r="CU3188">
            <v>3</v>
          </cell>
          <cell r="DG3188">
            <v>3</v>
          </cell>
          <cell r="DI3188">
            <v>3</v>
          </cell>
          <cell r="DJ3188">
            <v>0</v>
          </cell>
          <cell r="DK3188">
            <v>0</v>
          </cell>
          <cell r="DL3188">
            <v>0</v>
          </cell>
          <cell r="DM3188">
            <v>0</v>
          </cell>
          <cell r="DN3188">
            <v>0</v>
          </cell>
          <cell r="DO3188">
            <v>0</v>
          </cell>
          <cell r="DP3188">
            <v>0</v>
          </cell>
          <cell r="DQ3188">
            <v>0</v>
          </cell>
          <cell r="DR3188">
            <v>0</v>
          </cell>
          <cell r="DS3188">
            <v>0</v>
          </cell>
          <cell r="DT3188">
            <v>0</v>
          </cell>
          <cell r="DU3188">
            <v>0</v>
          </cell>
          <cell r="DV3188">
            <v>0</v>
          </cell>
          <cell r="DW3188">
            <v>0</v>
          </cell>
          <cell r="DX3188">
            <v>0</v>
          </cell>
          <cell r="DY3188" t="str">
            <v>Nb Interventions Ambulatoire</v>
          </cell>
          <cell r="DZ3188" t="str">
            <v>08C44-10:0036</v>
          </cell>
          <cell r="EA3188" t="str">
            <v>10:0036</v>
          </cell>
          <cell r="EB3188" t="str">
            <v>A-INT</v>
          </cell>
          <cell r="EC3188" t="str">
            <v>10</v>
          </cell>
          <cell r="EJ3188" t="str">
            <v>T1-T2A</v>
          </cell>
          <cell r="EK3188" t="str">
            <v>REGROUPEMENT T2A</v>
          </cell>
          <cell r="EL3188" t="str">
            <v>T2-CLINIQUE</v>
          </cell>
          <cell r="EM3188" t="str">
            <v>08</v>
          </cell>
        </row>
        <row r="3189">
          <cell r="A3189" t="str">
            <v>10:0042</v>
          </cell>
          <cell r="B3189" t="str">
            <v>A-CAM</v>
          </cell>
          <cell r="C3189" t="str">
            <v>DR LALLEMAND BERNARD</v>
          </cell>
          <cell r="D3189" t="str">
            <v>10:0042</v>
          </cell>
          <cell r="E3189" t="str">
            <v>08C44</v>
          </cell>
          <cell r="N3189" t="str">
            <v>1</v>
          </cell>
          <cell r="X3189">
            <v>582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582</v>
          </cell>
          <cell r="AK3189">
            <v>0</v>
          </cell>
          <cell r="AL3189">
            <v>582</v>
          </cell>
          <cell r="AM3189">
            <v>0</v>
          </cell>
          <cell r="AY3189">
            <v>0</v>
          </cell>
          <cell r="BA3189">
            <v>0</v>
          </cell>
          <cell r="BB3189">
            <v>617.69000000000005</v>
          </cell>
          <cell r="BC3189">
            <v>617.70000000000005</v>
          </cell>
          <cell r="BD3189">
            <v>583.91</v>
          </cell>
          <cell r="BE3189">
            <v>582</v>
          </cell>
          <cell r="BF3189">
            <v>0</v>
          </cell>
          <cell r="BG3189">
            <v>0</v>
          </cell>
          <cell r="BH3189">
            <v>0</v>
          </cell>
          <cell r="BI3189">
            <v>0</v>
          </cell>
          <cell r="BJ3189">
            <v>1164</v>
          </cell>
          <cell r="BK3189">
            <v>0</v>
          </cell>
          <cell r="BL3189">
            <v>582</v>
          </cell>
          <cell r="BM3189">
            <v>1746</v>
          </cell>
          <cell r="BN3189">
            <v>617.69000000000005</v>
          </cell>
          <cell r="BO3189">
            <v>5275.61</v>
          </cell>
          <cell r="BP3189">
            <v>5893.3</v>
          </cell>
          <cell r="BQ3189">
            <v>0</v>
          </cell>
          <cell r="CC3189">
            <v>0</v>
          </cell>
          <cell r="CE3189">
            <v>0</v>
          </cell>
          <cell r="CF3189">
            <v>0</v>
          </cell>
          <cell r="CR3189">
            <v>0</v>
          </cell>
          <cell r="CT3189">
            <v>0</v>
          </cell>
          <cell r="CU3189">
            <v>582</v>
          </cell>
          <cell r="DG3189">
            <v>582</v>
          </cell>
          <cell r="DI3189">
            <v>582</v>
          </cell>
          <cell r="DJ3189">
            <v>0</v>
          </cell>
          <cell r="DK3189">
            <v>0</v>
          </cell>
          <cell r="DL3189">
            <v>0</v>
          </cell>
          <cell r="DM3189">
            <v>0</v>
          </cell>
          <cell r="DN3189">
            <v>0</v>
          </cell>
          <cell r="DO3189">
            <v>0</v>
          </cell>
          <cell r="DP3189">
            <v>0</v>
          </cell>
          <cell r="DQ3189">
            <v>0</v>
          </cell>
          <cell r="DR3189">
            <v>0</v>
          </cell>
          <cell r="DS3189">
            <v>0</v>
          </cell>
          <cell r="DT3189">
            <v>0</v>
          </cell>
          <cell r="DU3189">
            <v>0</v>
          </cell>
          <cell r="DV3189">
            <v>0</v>
          </cell>
          <cell r="DW3189">
            <v>0</v>
          </cell>
          <cell r="DX3189">
            <v>0</v>
          </cell>
          <cell r="DY3189" t="str">
            <v>CA Médical Ambulatoire</v>
          </cell>
          <cell r="DZ3189" t="str">
            <v>08C44-10:0042</v>
          </cell>
          <cell r="EA3189" t="str">
            <v>10:0042</v>
          </cell>
          <cell r="EB3189" t="str">
            <v>A-CAM</v>
          </cell>
          <cell r="EC3189" t="str">
            <v>10</v>
          </cell>
          <cell r="EJ3189" t="str">
            <v>T1-T2A</v>
          </cell>
          <cell r="EK3189" t="str">
            <v>REGROUPEMENT T2A</v>
          </cell>
          <cell r="EL3189" t="str">
            <v>T2-CLINIQUE</v>
          </cell>
          <cell r="EM3189" t="str">
            <v>08</v>
          </cell>
        </row>
        <row r="3190">
          <cell r="A3190" t="str">
            <v>10:0042</v>
          </cell>
          <cell r="B3190" t="str">
            <v>A-ENT</v>
          </cell>
          <cell r="C3190" t="str">
            <v>DR LALLEMAND BERNARD</v>
          </cell>
          <cell r="D3190" t="str">
            <v>10:0042</v>
          </cell>
          <cell r="E3190" t="str">
            <v>08C44</v>
          </cell>
          <cell r="N3190" t="str">
            <v>1</v>
          </cell>
          <cell r="X3190">
            <v>1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1</v>
          </cell>
          <cell r="AK3190">
            <v>0</v>
          </cell>
          <cell r="AL3190">
            <v>1</v>
          </cell>
          <cell r="AM3190">
            <v>0</v>
          </cell>
          <cell r="AY3190">
            <v>0</v>
          </cell>
          <cell r="BA3190">
            <v>0</v>
          </cell>
          <cell r="BB3190">
            <v>1</v>
          </cell>
          <cell r="BC3190">
            <v>1</v>
          </cell>
          <cell r="BD3190">
            <v>1</v>
          </cell>
          <cell r="BE3190">
            <v>1</v>
          </cell>
          <cell r="BF3190">
            <v>0</v>
          </cell>
          <cell r="BG3190">
            <v>0</v>
          </cell>
          <cell r="BH3190">
            <v>0</v>
          </cell>
          <cell r="BI3190">
            <v>0</v>
          </cell>
          <cell r="BJ3190">
            <v>2</v>
          </cell>
          <cell r="BK3190">
            <v>0</v>
          </cell>
          <cell r="BL3190">
            <v>1</v>
          </cell>
          <cell r="BM3190">
            <v>3</v>
          </cell>
          <cell r="BN3190">
            <v>1</v>
          </cell>
          <cell r="BO3190">
            <v>9</v>
          </cell>
          <cell r="BP3190">
            <v>10</v>
          </cell>
          <cell r="BQ3190">
            <v>0</v>
          </cell>
          <cell r="CC3190">
            <v>0</v>
          </cell>
          <cell r="CE3190">
            <v>0</v>
          </cell>
          <cell r="CF3190">
            <v>0</v>
          </cell>
          <cell r="CR3190">
            <v>0</v>
          </cell>
          <cell r="CT3190">
            <v>0</v>
          </cell>
          <cell r="CU3190">
            <v>1</v>
          </cell>
          <cell r="DG3190">
            <v>1</v>
          </cell>
          <cell r="DI3190">
            <v>1</v>
          </cell>
          <cell r="DJ3190">
            <v>0</v>
          </cell>
          <cell r="DK3190">
            <v>0</v>
          </cell>
          <cell r="DL3190">
            <v>0</v>
          </cell>
          <cell r="DM3190">
            <v>0</v>
          </cell>
          <cell r="DN3190">
            <v>0</v>
          </cell>
          <cell r="DO3190">
            <v>0</v>
          </cell>
          <cell r="DP3190">
            <v>0</v>
          </cell>
          <cell r="DQ3190">
            <v>0</v>
          </cell>
          <cell r="DR3190">
            <v>0</v>
          </cell>
          <cell r="DS3190">
            <v>0</v>
          </cell>
          <cell r="DT3190">
            <v>0</v>
          </cell>
          <cell r="DU3190">
            <v>0</v>
          </cell>
          <cell r="DV3190">
            <v>0</v>
          </cell>
          <cell r="DW3190">
            <v>0</v>
          </cell>
          <cell r="DX3190">
            <v>0</v>
          </cell>
          <cell r="DY3190" t="str">
            <v>Nb Patients/Séances Ambulatoire</v>
          </cell>
          <cell r="DZ3190" t="str">
            <v>08C44-10:0042</v>
          </cell>
          <cell r="EA3190" t="str">
            <v>10:0042</v>
          </cell>
          <cell r="EB3190" t="str">
            <v>A-ENT</v>
          </cell>
          <cell r="EC3190" t="str">
            <v>10</v>
          </cell>
          <cell r="EJ3190" t="str">
            <v>T1-T2A</v>
          </cell>
          <cell r="EK3190" t="str">
            <v>REGROUPEMENT T2A</v>
          </cell>
          <cell r="EL3190" t="str">
            <v>T2-CLINIQUE</v>
          </cell>
          <cell r="EM3190" t="str">
            <v>08</v>
          </cell>
        </row>
        <row r="3191">
          <cell r="A3191" t="str">
            <v>10:0042</v>
          </cell>
          <cell r="B3191" t="str">
            <v>A-INT</v>
          </cell>
          <cell r="C3191" t="str">
            <v>DR LALLEMAND BERNARD</v>
          </cell>
          <cell r="D3191" t="str">
            <v>10:0042</v>
          </cell>
          <cell r="E3191" t="str">
            <v>08C44</v>
          </cell>
          <cell r="N3191" t="str">
            <v>1</v>
          </cell>
          <cell r="X3191">
            <v>1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1</v>
          </cell>
          <cell r="AK3191">
            <v>0</v>
          </cell>
          <cell r="AL3191">
            <v>1</v>
          </cell>
          <cell r="AM3191">
            <v>0</v>
          </cell>
          <cell r="AY3191">
            <v>0</v>
          </cell>
          <cell r="BA3191">
            <v>0</v>
          </cell>
          <cell r="BB3191">
            <v>1</v>
          </cell>
          <cell r="BC3191">
            <v>1</v>
          </cell>
          <cell r="BD3191">
            <v>1</v>
          </cell>
          <cell r="BE3191">
            <v>1</v>
          </cell>
          <cell r="BF3191">
            <v>0</v>
          </cell>
          <cell r="BG3191">
            <v>0</v>
          </cell>
          <cell r="BH3191">
            <v>0</v>
          </cell>
          <cell r="BI3191">
            <v>0</v>
          </cell>
          <cell r="BJ3191">
            <v>2</v>
          </cell>
          <cell r="BK3191">
            <v>0</v>
          </cell>
          <cell r="BL3191">
            <v>1</v>
          </cell>
          <cell r="BM3191">
            <v>3</v>
          </cell>
          <cell r="BN3191">
            <v>1</v>
          </cell>
          <cell r="BO3191">
            <v>9</v>
          </cell>
          <cell r="BP3191">
            <v>10</v>
          </cell>
          <cell r="BQ3191">
            <v>0</v>
          </cell>
          <cell r="CC3191">
            <v>0</v>
          </cell>
          <cell r="CE3191">
            <v>0</v>
          </cell>
          <cell r="CF3191">
            <v>0</v>
          </cell>
          <cell r="CR3191">
            <v>0</v>
          </cell>
          <cell r="CT3191">
            <v>0</v>
          </cell>
          <cell r="CU3191">
            <v>1</v>
          </cell>
          <cell r="DG3191">
            <v>1</v>
          </cell>
          <cell r="DI3191">
            <v>1</v>
          </cell>
          <cell r="DJ3191">
            <v>0</v>
          </cell>
          <cell r="DK3191">
            <v>0</v>
          </cell>
          <cell r="DL3191">
            <v>0</v>
          </cell>
          <cell r="DM3191">
            <v>0</v>
          </cell>
          <cell r="DN3191">
            <v>0</v>
          </cell>
          <cell r="DO3191">
            <v>0</v>
          </cell>
          <cell r="DP3191">
            <v>0</v>
          </cell>
          <cell r="DQ3191">
            <v>0</v>
          </cell>
          <cell r="DR3191">
            <v>0</v>
          </cell>
          <cell r="DS3191">
            <v>0</v>
          </cell>
          <cell r="DT3191">
            <v>0</v>
          </cell>
          <cell r="DU3191">
            <v>0</v>
          </cell>
          <cell r="DV3191">
            <v>0</v>
          </cell>
          <cell r="DW3191">
            <v>0</v>
          </cell>
          <cell r="DX3191">
            <v>0</v>
          </cell>
          <cell r="DY3191" t="str">
            <v>Nb Interventions Ambulatoire</v>
          </cell>
          <cell r="DZ3191" t="str">
            <v>08C44-10:0042</v>
          </cell>
          <cell r="EA3191" t="str">
            <v>10:0042</v>
          </cell>
          <cell r="EB3191" t="str">
            <v>A-INT</v>
          </cell>
          <cell r="EC3191" t="str">
            <v>10</v>
          </cell>
          <cell r="EJ3191" t="str">
            <v>T1-T2A</v>
          </cell>
          <cell r="EK3191" t="str">
            <v>REGROUPEMENT T2A</v>
          </cell>
          <cell r="EL3191" t="str">
            <v>T2-CLINIQUE</v>
          </cell>
          <cell r="EM3191" t="str">
            <v>08</v>
          </cell>
        </row>
        <row r="3192">
          <cell r="A3192" t="str">
            <v>10:0043</v>
          </cell>
          <cell r="B3192" t="str">
            <v>A-CAM</v>
          </cell>
          <cell r="C3192" t="str">
            <v>DR DURAND ALEXANDRE</v>
          </cell>
          <cell r="D3192" t="str">
            <v>10:0043</v>
          </cell>
          <cell r="E3192" t="str">
            <v>08C44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N3192" t="str">
            <v>1</v>
          </cell>
          <cell r="U3192">
            <v>0</v>
          </cell>
          <cell r="V3192">
            <v>0</v>
          </cell>
          <cell r="X3192">
            <v>4074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4074</v>
          </cell>
          <cell r="AK3192">
            <v>0</v>
          </cell>
          <cell r="AL3192">
            <v>4074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R3192">
            <v>0</v>
          </cell>
          <cell r="AS3192">
            <v>0</v>
          </cell>
          <cell r="AT3192">
            <v>0</v>
          </cell>
          <cell r="AU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0</v>
          </cell>
          <cell r="AZ3192">
            <v>0</v>
          </cell>
          <cell r="BA3192">
            <v>0</v>
          </cell>
          <cell r="BB3192">
            <v>5559.25</v>
          </cell>
          <cell r="BC3192">
            <v>4323.84</v>
          </cell>
          <cell r="BD3192">
            <v>6997.39</v>
          </cell>
          <cell r="BE3192">
            <v>2908.08</v>
          </cell>
          <cell r="BF3192">
            <v>4656</v>
          </cell>
          <cell r="BG3192">
            <v>4074</v>
          </cell>
          <cell r="BH3192">
            <v>4074</v>
          </cell>
          <cell r="BI3192">
            <v>1164</v>
          </cell>
          <cell r="BJ3192">
            <v>2910</v>
          </cell>
          <cell r="BK3192">
            <v>2328</v>
          </cell>
          <cell r="BL3192">
            <v>5238</v>
          </cell>
          <cell r="BM3192">
            <v>2328</v>
          </cell>
          <cell r="BN3192">
            <v>5559.25</v>
          </cell>
          <cell r="BO3192">
            <v>41001.31</v>
          </cell>
          <cell r="BP3192">
            <v>46560.56</v>
          </cell>
          <cell r="BQ3192">
            <v>0</v>
          </cell>
          <cell r="BR3192">
            <v>0</v>
          </cell>
          <cell r="BS3192">
            <v>0</v>
          </cell>
          <cell r="BT3192">
            <v>0</v>
          </cell>
          <cell r="BU3192">
            <v>0</v>
          </cell>
          <cell r="BV3192">
            <v>0</v>
          </cell>
          <cell r="BW3192">
            <v>0</v>
          </cell>
          <cell r="BX3192">
            <v>0</v>
          </cell>
          <cell r="BY3192">
            <v>0</v>
          </cell>
          <cell r="BZ3192">
            <v>0</v>
          </cell>
          <cell r="CA3192">
            <v>0</v>
          </cell>
          <cell r="CB3192">
            <v>0</v>
          </cell>
          <cell r="CC3192">
            <v>0</v>
          </cell>
          <cell r="CD3192">
            <v>0</v>
          </cell>
          <cell r="CE3192">
            <v>0</v>
          </cell>
          <cell r="CF3192">
            <v>0</v>
          </cell>
          <cell r="CG3192">
            <v>0</v>
          </cell>
          <cell r="CH3192">
            <v>0</v>
          </cell>
          <cell r="CI3192">
            <v>0</v>
          </cell>
          <cell r="CJ3192">
            <v>0</v>
          </cell>
          <cell r="CK3192">
            <v>0</v>
          </cell>
          <cell r="CL3192">
            <v>0</v>
          </cell>
          <cell r="CM3192">
            <v>0</v>
          </cell>
          <cell r="CN3192">
            <v>0</v>
          </cell>
          <cell r="CO3192">
            <v>0</v>
          </cell>
          <cell r="CP3192">
            <v>0</v>
          </cell>
          <cell r="CQ3192">
            <v>0</v>
          </cell>
          <cell r="CR3192">
            <v>0</v>
          </cell>
          <cell r="CS3192">
            <v>0</v>
          </cell>
          <cell r="CT3192">
            <v>0</v>
          </cell>
          <cell r="CU3192">
            <v>4074</v>
          </cell>
          <cell r="CV3192">
            <v>0</v>
          </cell>
          <cell r="CW3192">
            <v>0</v>
          </cell>
          <cell r="CX3192">
            <v>0</v>
          </cell>
          <cell r="CY3192">
            <v>0</v>
          </cell>
          <cell r="CZ3192">
            <v>0</v>
          </cell>
          <cell r="DA3192">
            <v>0</v>
          </cell>
          <cell r="DB3192">
            <v>0</v>
          </cell>
          <cell r="DC3192">
            <v>0</v>
          </cell>
          <cell r="DD3192">
            <v>0</v>
          </cell>
          <cell r="DE3192">
            <v>0</v>
          </cell>
          <cell r="DF3192">
            <v>0</v>
          </cell>
          <cell r="DG3192">
            <v>4074</v>
          </cell>
          <cell r="DH3192">
            <v>0</v>
          </cell>
          <cell r="DI3192">
            <v>4074</v>
          </cell>
          <cell r="DJ3192">
            <v>0</v>
          </cell>
          <cell r="DK3192">
            <v>0</v>
          </cell>
          <cell r="DL3192">
            <v>0</v>
          </cell>
          <cell r="DM3192">
            <v>0</v>
          </cell>
          <cell r="DN3192">
            <v>0</v>
          </cell>
          <cell r="DO3192">
            <v>0</v>
          </cell>
          <cell r="DP3192">
            <v>0</v>
          </cell>
          <cell r="DQ3192">
            <v>0</v>
          </cell>
          <cell r="DR3192">
            <v>0</v>
          </cell>
          <cell r="DS3192">
            <v>0</v>
          </cell>
          <cell r="DT3192">
            <v>0</v>
          </cell>
          <cell r="DU3192">
            <v>0</v>
          </cell>
          <cell r="DV3192">
            <v>0</v>
          </cell>
          <cell r="DW3192">
            <v>0</v>
          </cell>
          <cell r="DX3192">
            <v>0</v>
          </cell>
          <cell r="DY3192" t="str">
            <v>CA Médical Ambulatoire</v>
          </cell>
          <cell r="DZ3192" t="str">
            <v>08C44-10:0043</v>
          </cell>
          <cell r="EA3192" t="str">
            <v>10:0043</v>
          </cell>
          <cell r="EB3192" t="str">
            <v>A-CAM</v>
          </cell>
          <cell r="EC3192" t="str">
            <v>10</v>
          </cell>
          <cell r="EJ3192" t="str">
            <v>T1-T2A</v>
          </cell>
          <cell r="EK3192" t="str">
            <v>REGROUPEMENT T2A</v>
          </cell>
          <cell r="EL3192" t="str">
            <v>T2-CLINIQUE</v>
          </cell>
          <cell r="EM3192" t="str">
            <v>08</v>
          </cell>
        </row>
        <row r="3193">
          <cell r="A3193" t="str">
            <v>10:0043</v>
          </cell>
          <cell r="B3193" t="str">
            <v>A-ENT</v>
          </cell>
          <cell r="C3193" t="str">
            <v>DR DURAND ALEXANDRE</v>
          </cell>
          <cell r="D3193" t="str">
            <v>10:0043</v>
          </cell>
          <cell r="E3193" t="str">
            <v>08C44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N3193" t="str">
            <v>1</v>
          </cell>
          <cell r="U3193">
            <v>0</v>
          </cell>
          <cell r="V3193">
            <v>0</v>
          </cell>
          <cell r="X3193">
            <v>7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7</v>
          </cell>
          <cell r="AK3193">
            <v>0</v>
          </cell>
          <cell r="AL3193">
            <v>7</v>
          </cell>
          <cell r="AM3193">
            <v>0</v>
          </cell>
          <cell r="AN3193">
            <v>0</v>
          </cell>
          <cell r="AO3193">
            <v>0</v>
          </cell>
          <cell r="AP3193">
            <v>0</v>
          </cell>
          <cell r="AQ3193">
            <v>0</v>
          </cell>
          <cell r="AR3193">
            <v>0</v>
          </cell>
          <cell r="AS3193">
            <v>0</v>
          </cell>
          <cell r="AT3193">
            <v>0</v>
          </cell>
          <cell r="AU3193">
            <v>0</v>
          </cell>
          <cell r="AV3193">
            <v>0</v>
          </cell>
          <cell r="AW3193">
            <v>0</v>
          </cell>
          <cell r="AX3193">
            <v>0</v>
          </cell>
          <cell r="AY3193">
            <v>0</v>
          </cell>
          <cell r="AZ3193">
            <v>0</v>
          </cell>
          <cell r="BA3193">
            <v>0</v>
          </cell>
          <cell r="BB3193">
            <v>9</v>
          </cell>
          <cell r="BC3193">
            <v>7</v>
          </cell>
          <cell r="BD3193">
            <v>12</v>
          </cell>
          <cell r="BE3193">
            <v>5</v>
          </cell>
          <cell r="BF3193">
            <v>8</v>
          </cell>
          <cell r="BG3193">
            <v>7</v>
          </cell>
          <cell r="BH3193">
            <v>7</v>
          </cell>
          <cell r="BI3193">
            <v>2</v>
          </cell>
          <cell r="BJ3193">
            <v>5</v>
          </cell>
          <cell r="BK3193">
            <v>4</v>
          </cell>
          <cell r="BL3193">
            <v>9</v>
          </cell>
          <cell r="BM3193">
            <v>4</v>
          </cell>
          <cell r="BN3193">
            <v>9</v>
          </cell>
          <cell r="BO3193">
            <v>70</v>
          </cell>
          <cell r="BP3193">
            <v>79</v>
          </cell>
          <cell r="BQ3193">
            <v>0</v>
          </cell>
          <cell r="BR3193">
            <v>0</v>
          </cell>
          <cell r="BS3193">
            <v>0</v>
          </cell>
          <cell r="BT3193">
            <v>0</v>
          </cell>
          <cell r="BU3193">
            <v>0</v>
          </cell>
          <cell r="BV3193">
            <v>0</v>
          </cell>
          <cell r="BW3193">
            <v>0</v>
          </cell>
          <cell r="BX3193">
            <v>0</v>
          </cell>
          <cell r="BY3193">
            <v>0</v>
          </cell>
          <cell r="BZ3193">
            <v>0</v>
          </cell>
          <cell r="CA3193">
            <v>0</v>
          </cell>
          <cell r="CB3193">
            <v>0</v>
          </cell>
          <cell r="CC3193">
            <v>0</v>
          </cell>
          <cell r="CD3193">
            <v>0</v>
          </cell>
          <cell r="CE3193">
            <v>0</v>
          </cell>
          <cell r="CF3193">
            <v>0</v>
          </cell>
          <cell r="CG3193">
            <v>0</v>
          </cell>
          <cell r="CH3193">
            <v>0</v>
          </cell>
          <cell r="CI3193">
            <v>0</v>
          </cell>
          <cell r="CJ3193">
            <v>0</v>
          </cell>
          <cell r="CK3193">
            <v>0</v>
          </cell>
          <cell r="CL3193">
            <v>0</v>
          </cell>
          <cell r="CM3193">
            <v>0</v>
          </cell>
          <cell r="CN3193">
            <v>0</v>
          </cell>
          <cell r="CO3193">
            <v>0</v>
          </cell>
          <cell r="CP3193">
            <v>0</v>
          </cell>
          <cell r="CQ3193">
            <v>0</v>
          </cell>
          <cell r="CR3193">
            <v>0</v>
          </cell>
          <cell r="CS3193">
            <v>0</v>
          </cell>
          <cell r="CT3193">
            <v>0</v>
          </cell>
          <cell r="CU3193">
            <v>7</v>
          </cell>
          <cell r="CV3193">
            <v>0</v>
          </cell>
          <cell r="CW3193">
            <v>0</v>
          </cell>
          <cell r="CX3193">
            <v>0</v>
          </cell>
          <cell r="CY3193">
            <v>0</v>
          </cell>
          <cell r="CZ3193">
            <v>0</v>
          </cell>
          <cell r="DA3193">
            <v>0</v>
          </cell>
          <cell r="DB3193">
            <v>0</v>
          </cell>
          <cell r="DC3193">
            <v>0</v>
          </cell>
          <cell r="DD3193">
            <v>0</v>
          </cell>
          <cell r="DE3193">
            <v>0</v>
          </cell>
          <cell r="DF3193">
            <v>0</v>
          </cell>
          <cell r="DG3193">
            <v>7</v>
          </cell>
          <cell r="DH3193">
            <v>0</v>
          </cell>
          <cell r="DI3193">
            <v>7</v>
          </cell>
          <cell r="DJ3193">
            <v>0</v>
          </cell>
          <cell r="DK3193">
            <v>0</v>
          </cell>
          <cell r="DL3193">
            <v>0</v>
          </cell>
          <cell r="DM3193">
            <v>0</v>
          </cell>
          <cell r="DN3193">
            <v>0</v>
          </cell>
          <cell r="DO3193">
            <v>0</v>
          </cell>
          <cell r="DP3193">
            <v>0</v>
          </cell>
          <cell r="DQ3193">
            <v>0</v>
          </cell>
          <cell r="DR3193">
            <v>0</v>
          </cell>
          <cell r="DS3193">
            <v>0</v>
          </cell>
          <cell r="DT3193">
            <v>0</v>
          </cell>
          <cell r="DU3193">
            <v>0</v>
          </cell>
          <cell r="DV3193">
            <v>0</v>
          </cell>
          <cell r="DW3193">
            <v>0</v>
          </cell>
          <cell r="DX3193">
            <v>0</v>
          </cell>
          <cell r="DY3193" t="str">
            <v>Nb Patients/Séances Ambulatoire</v>
          </cell>
          <cell r="DZ3193" t="str">
            <v>08C44-10:0043</v>
          </cell>
          <cell r="EA3193" t="str">
            <v>10:0043</v>
          </cell>
          <cell r="EB3193" t="str">
            <v>A-ENT</v>
          </cell>
          <cell r="EC3193" t="str">
            <v>10</v>
          </cell>
          <cell r="EJ3193" t="str">
            <v>T1-T2A</v>
          </cell>
          <cell r="EK3193" t="str">
            <v>REGROUPEMENT T2A</v>
          </cell>
          <cell r="EL3193" t="str">
            <v>T2-CLINIQUE</v>
          </cell>
          <cell r="EM3193" t="str">
            <v>08</v>
          </cell>
        </row>
        <row r="3194">
          <cell r="A3194" t="str">
            <v>10:0043</v>
          </cell>
          <cell r="B3194" t="str">
            <v>A-INT</v>
          </cell>
          <cell r="C3194" t="str">
            <v>DR DURAND ALEXANDRE</v>
          </cell>
          <cell r="D3194" t="str">
            <v>10:0043</v>
          </cell>
          <cell r="E3194" t="str">
            <v>08C44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N3194" t="str">
            <v>1</v>
          </cell>
          <cell r="U3194">
            <v>0</v>
          </cell>
          <cell r="V3194">
            <v>0</v>
          </cell>
          <cell r="X3194">
            <v>7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7</v>
          </cell>
          <cell r="AK3194">
            <v>0</v>
          </cell>
          <cell r="AL3194">
            <v>7</v>
          </cell>
          <cell r="AM3194">
            <v>0</v>
          </cell>
          <cell r="AN3194">
            <v>0</v>
          </cell>
          <cell r="AO3194">
            <v>0</v>
          </cell>
          <cell r="AP3194">
            <v>0</v>
          </cell>
          <cell r="AQ3194">
            <v>0</v>
          </cell>
          <cell r="AR3194">
            <v>0</v>
          </cell>
          <cell r="AS3194">
            <v>0</v>
          </cell>
          <cell r="AT3194">
            <v>0</v>
          </cell>
          <cell r="AU3194">
            <v>0</v>
          </cell>
          <cell r="AV3194">
            <v>0</v>
          </cell>
          <cell r="AW3194">
            <v>0</v>
          </cell>
          <cell r="AX3194">
            <v>0</v>
          </cell>
          <cell r="AY3194">
            <v>0</v>
          </cell>
          <cell r="AZ3194">
            <v>0</v>
          </cell>
          <cell r="BA3194">
            <v>0</v>
          </cell>
          <cell r="BB3194">
            <v>9</v>
          </cell>
          <cell r="BC3194">
            <v>7</v>
          </cell>
          <cell r="BD3194">
            <v>12</v>
          </cell>
          <cell r="BE3194">
            <v>5</v>
          </cell>
          <cell r="BF3194">
            <v>8</v>
          </cell>
          <cell r="BG3194">
            <v>7</v>
          </cell>
          <cell r="BH3194">
            <v>7</v>
          </cell>
          <cell r="BI3194">
            <v>2</v>
          </cell>
          <cell r="BJ3194">
            <v>5</v>
          </cell>
          <cell r="BK3194">
            <v>4</v>
          </cell>
          <cell r="BL3194">
            <v>9</v>
          </cell>
          <cell r="BM3194">
            <v>4</v>
          </cell>
          <cell r="BN3194">
            <v>9</v>
          </cell>
          <cell r="BO3194">
            <v>70</v>
          </cell>
          <cell r="BP3194">
            <v>79</v>
          </cell>
          <cell r="BQ3194">
            <v>0</v>
          </cell>
          <cell r="BR3194">
            <v>0</v>
          </cell>
          <cell r="BS3194">
            <v>0</v>
          </cell>
          <cell r="BT3194">
            <v>0</v>
          </cell>
          <cell r="BU3194">
            <v>0</v>
          </cell>
          <cell r="BV3194">
            <v>0</v>
          </cell>
          <cell r="BW3194">
            <v>0</v>
          </cell>
          <cell r="BX3194">
            <v>0</v>
          </cell>
          <cell r="BY3194">
            <v>0</v>
          </cell>
          <cell r="BZ3194">
            <v>0</v>
          </cell>
          <cell r="CA3194">
            <v>0</v>
          </cell>
          <cell r="CB3194">
            <v>0</v>
          </cell>
          <cell r="CC3194">
            <v>0</v>
          </cell>
          <cell r="CD3194">
            <v>0</v>
          </cell>
          <cell r="CE3194">
            <v>0</v>
          </cell>
          <cell r="CF3194">
            <v>0</v>
          </cell>
          <cell r="CG3194">
            <v>0</v>
          </cell>
          <cell r="CH3194">
            <v>0</v>
          </cell>
          <cell r="CI3194">
            <v>0</v>
          </cell>
          <cell r="CJ3194">
            <v>0</v>
          </cell>
          <cell r="CK3194">
            <v>0</v>
          </cell>
          <cell r="CL3194">
            <v>0</v>
          </cell>
          <cell r="CM3194">
            <v>0</v>
          </cell>
          <cell r="CN3194">
            <v>0</v>
          </cell>
          <cell r="CO3194">
            <v>0</v>
          </cell>
          <cell r="CP3194">
            <v>0</v>
          </cell>
          <cell r="CQ3194">
            <v>0</v>
          </cell>
          <cell r="CR3194">
            <v>0</v>
          </cell>
          <cell r="CS3194">
            <v>0</v>
          </cell>
          <cell r="CT3194">
            <v>0</v>
          </cell>
          <cell r="CU3194">
            <v>7</v>
          </cell>
          <cell r="CV3194">
            <v>0</v>
          </cell>
          <cell r="CW3194">
            <v>0</v>
          </cell>
          <cell r="CX3194">
            <v>0</v>
          </cell>
          <cell r="CY3194">
            <v>0</v>
          </cell>
          <cell r="CZ3194">
            <v>0</v>
          </cell>
          <cell r="DA3194">
            <v>0</v>
          </cell>
          <cell r="DB3194">
            <v>0</v>
          </cell>
          <cell r="DC3194">
            <v>0</v>
          </cell>
          <cell r="DD3194">
            <v>0</v>
          </cell>
          <cell r="DE3194">
            <v>0</v>
          </cell>
          <cell r="DF3194">
            <v>0</v>
          </cell>
          <cell r="DG3194">
            <v>7</v>
          </cell>
          <cell r="DH3194">
            <v>0</v>
          </cell>
          <cell r="DI3194">
            <v>7</v>
          </cell>
          <cell r="DJ3194">
            <v>0</v>
          </cell>
          <cell r="DK3194">
            <v>0</v>
          </cell>
          <cell r="DL3194">
            <v>0</v>
          </cell>
          <cell r="DM3194">
            <v>0</v>
          </cell>
          <cell r="DN3194">
            <v>0</v>
          </cell>
          <cell r="DO3194">
            <v>0</v>
          </cell>
          <cell r="DP3194">
            <v>0</v>
          </cell>
          <cell r="DQ3194">
            <v>0</v>
          </cell>
          <cell r="DR3194">
            <v>0</v>
          </cell>
          <cell r="DS3194">
            <v>0</v>
          </cell>
          <cell r="DT3194">
            <v>0</v>
          </cell>
          <cell r="DU3194">
            <v>0</v>
          </cell>
          <cell r="DV3194">
            <v>0</v>
          </cell>
          <cell r="DW3194">
            <v>0</v>
          </cell>
          <cell r="DX3194">
            <v>0</v>
          </cell>
          <cell r="DY3194" t="str">
            <v>Nb Interventions Ambulatoire</v>
          </cell>
          <cell r="DZ3194" t="str">
            <v>08C44-10:0043</v>
          </cell>
          <cell r="EA3194" t="str">
            <v>10:0043</v>
          </cell>
          <cell r="EB3194" t="str">
            <v>A-INT</v>
          </cell>
          <cell r="EC3194" t="str">
            <v>10</v>
          </cell>
          <cell r="EJ3194" t="str">
            <v>T1-T2A</v>
          </cell>
          <cell r="EK3194" t="str">
            <v>REGROUPEMENT T2A</v>
          </cell>
          <cell r="EL3194" t="str">
            <v>T2-CLINIQUE</v>
          </cell>
          <cell r="EM3194" t="str">
            <v>08</v>
          </cell>
        </row>
        <row r="3195">
          <cell r="A3195" t="str">
            <v>10:0724</v>
          </cell>
          <cell r="B3195" t="str">
            <v>A-CAM</v>
          </cell>
          <cell r="C3195" t="str">
            <v>DR CAMPS CHRISTOPHE</v>
          </cell>
          <cell r="D3195" t="str">
            <v>10:0724</v>
          </cell>
          <cell r="E3195" t="str">
            <v>08C44</v>
          </cell>
          <cell r="N3195" t="str">
            <v>1</v>
          </cell>
          <cell r="X3195">
            <v>5820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5820</v>
          </cell>
          <cell r="AK3195">
            <v>0</v>
          </cell>
          <cell r="AL3195">
            <v>5820</v>
          </cell>
          <cell r="AM3195">
            <v>0</v>
          </cell>
          <cell r="AY3195">
            <v>0</v>
          </cell>
          <cell r="BA3195">
            <v>0</v>
          </cell>
          <cell r="BB3195">
            <v>7412.34</v>
          </cell>
          <cell r="BC3195">
            <v>4323.79</v>
          </cell>
          <cell r="BD3195">
            <v>6522.49</v>
          </cell>
          <cell r="BE3195">
            <v>6402</v>
          </cell>
          <cell r="BF3195">
            <v>9894</v>
          </cell>
          <cell r="BG3195">
            <v>6984</v>
          </cell>
          <cell r="BH3195">
            <v>3492</v>
          </cell>
          <cell r="BI3195">
            <v>5820</v>
          </cell>
          <cell r="BJ3195">
            <v>4656</v>
          </cell>
          <cell r="BK3195">
            <v>6402</v>
          </cell>
          <cell r="BL3195">
            <v>6402</v>
          </cell>
          <cell r="BM3195">
            <v>4656</v>
          </cell>
          <cell r="BN3195">
            <v>7412.34</v>
          </cell>
          <cell r="BO3195">
            <v>65554.28</v>
          </cell>
          <cell r="BP3195">
            <v>72966.62</v>
          </cell>
          <cell r="BQ3195">
            <v>0</v>
          </cell>
          <cell r="CC3195">
            <v>0</v>
          </cell>
          <cell r="CE3195">
            <v>0</v>
          </cell>
          <cell r="CF3195">
            <v>0</v>
          </cell>
          <cell r="CR3195">
            <v>0</v>
          </cell>
          <cell r="CT3195">
            <v>0</v>
          </cell>
          <cell r="CU3195">
            <v>5820</v>
          </cell>
          <cell r="DG3195">
            <v>5820</v>
          </cell>
          <cell r="DI3195">
            <v>5820</v>
          </cell>
          <cell r="DJ3195">
            <v>0</v>
          </cell>
          <cell r="DK3195">
            <v>0</v>
          </cell>
          <cell r="DL3195">
            <v>0</v>
          </cell>
          <cell r="DM3195">
            <v>0</v>
          </cell>
          <cell r="DN3195">
            <v>0</v>
          </cell>
          <cell r="DO3195">
            <v>0</v>
          </cell>
          <cell r="DP3195">
            <v>0</v>
          </cell>
          <cell r="DQ3195">
            <v>0</v>
          </cell>
          <cell r="DR3195">
            <v>0</v>
          </cell>
          <cell r="DS3195">
            <v>0</v>
          </cell>
          <cell r="DT3195">
            <v>0</v>
          </cell>
          <cell r="DU3195">
            <v>0</v>
          </cell>
          <cell r="DV3195">
            <v>0</v>
          </cell>
          <cell r="DW3195">
            <v>0</v>
          </cell>
          <cell r="DX3195">
            <v>0</v>
          </cell>
          <cell r="DY3195" t="str">
            <v>CA Médical Ambulatoire</v>
          </cell>
          <cell r="DZ3195" t="str">
            <v>08C44-10:0724</v>
          </cell>
          <cell r="EA3195" t="str">
            <v>10:0724</v>
          </cell>
          <cell r="EB3195" t="str">
            <v>A-CAM</v>
          </cell>
          <cell r="EC3195" t="str">
            <v>10</v>
          </cell>
          <cell r="EJ3195" t="str">
            <v>T1-T2A</v>
          </cell>
          <cell r="EK3195" t="str">
            <v>REGROUPEMENT T2A</v>
          </cell>
          <cell r="EL3195" t="str">
            <v>T2-CLINIQUE</v>
          </cell>
          <cell r="EM3195" t="str">
            <v>08</v>
          </cell>
        </row>
        <row r="3196">
          <cell r="A3196" t="str">
            <v>10:0724</v>
          </cell>
          <cell r="B3196" t="str">
            <v>A-ENT</v>
          </cell>
          <cell r="C3196" t="str">
            <v>DR CAMPS CHRISTOPHE</v>
          </cell>
          <cell r="D3196" t="str">
            <v>10:0724</v>
          </cell>
          <cell r="E3196" t="str">
            <v>08C44</v>
          </cell>
          <cell r="N3196" t="str">
            <v>1</v>
          </cell>
          <cell r="X3196">
            <v>10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10</v>
          </cell>
          <cell r="AK3196">
            <v>0</v>
          </cell>
          <cell r="AL3196">
            <v>10</v>
          </cell>
          <cell r="AM3196">
            <v>0</v>
          </cell>
          <cell r="AY3196">
            <v>0</v>
          </cell>
          <cell r="BA3196">
            <v>0</v>
          </cell>
          <cell r="BB3196">
            <v>12</v>
          </cell>
          <cell r="BC3196">
            <v>7</v>
          </cell>
          <cell r="BD3196">
            <v>11</v>
          </cell>
          <cell r="BE3196">
            <v>11</v>
          </cell>
          <cell r="BF3196">
            <v>17</v>
          </cell>
          <cell r="BG3196">
            <v>12</v>
          </cell>
          <cell r="BH3196">
            <v>6</v>
          </cell>
          <cell r="BI3196">
            <v>10</v>
          </cell>
          <cell r="BJ3196">
            <v>8</v>
          </cell>
          <cell r="BK3196">
            <v>11</v>
          </cell>
          <cell r="BL3196">
            <v>11</v>
          </cell>
          <cell r="BM3196">
            <v>8</v>
          </cell>
          <cell r="BN3196">
            <v>12</v>
          </cell>
          <cell r="BO3196">
            <v>112</v>
          </cell>
          <cell r="BP3196">
            <v>124</v>
          </cell>
          <cell r="BQ3196">
            <v>0</v>
          </cell>
          <cell r="CC3196">
            <v>0</v>
          </cell>
          <cell r="CE3196">
            <v>0</v>
          </cell>
          <cell r="CF3196">
            <v>0</v>
          </cell>
          <cell r="CR3196">
            <v>0</v>
          </cell>
          <cell r="CT3196">
            <v>0</v>
          </cell>
          <cell r="CU3196">
            <v>10</v>
          </cell>
          <cell r="DG3196">
            <v>10</v>
          </cell>
          <cell r="DI3196">
            <v>10</v>
          </cell>
          <cell r="DJ3196">
            <v>0</v>
          </cell>
          <cell r="DK3196">
            <v>0</v>
          </cell>
          <cell r="DL3196">
            <v>0</v>
          </cell>
          <cell r="DM3196">
            <v>0</v>
          </cell>
          <cell r="DN3196">
            <v>0</v>
          </cell>
          <cell r="DO3196">
            <v>0</v>
          </cell>
          <cell r="DP3196">
            <v>0</v>
          </cell>
          <cell r="DQ3196">
            <v>0</v>
          </cell>
          <cell r="DR3196">
            <v>0</v>
          </cell>
          <cell r="DS3196">
            <v>0</v>
          </cell>
          <cell r="DT3196">
            <v>0</v>
          </cell>
          <cell r="DU3196">
            <v>0</v>
          </cell>
          <cell r="DV3196">
            <v>0</v>
          </cell>
          <cell r="DW3196">
            <v>0</v>
          </cell>
          <cell r="DX3196">
            <v>0</v>
          </cell>
          <cell r="DY3196" t="str">
            <v>Nb Patients/Séances Ambulatoire</v>
          </cell>
          <cell r="DZ3196" t="str">
            <v>08C44-10:0724</v>
          </cell>
          <cell r="EA3196" t="str">
            <v>10:0724</v>
          </cell>
          <cell r="EB3196" t="str">
            <v>A-ENT</v>
          </cell>
          <cell r="EC3196" t="str">
            <v>10</v>
          </cell>
          <cell r="EJ3196" t="str">
            <v>T1-T2A</v>
          </cell>
          <cell r="EK3196" t="str">
            <v>REGROUPEMENT T2A</v>
          </cell>
          <cell r="EL3196" t="str">
            <v>T2-CLINIQUE</v>
          </cell>
          <cell r="EM3196" t="str">
            <v>08</v>
          </cell>
        </row>
        <row r="3197">
          <cell r="A3197" t="str">
            <v>10:0724</v>
          </cell>
          <cell r="B3197" t="str">
            <v>A-INT</v>
          </cell>
          <cell r="C3197" t="str">
            <v>DR CAMPS CHRISTOPHE</v>
          </cell>
          <cell r="D3197" t="str">
            <v>10:0724</v>
          </cell>
          <cell r="E3197" t="str">
            <v>08C44</v>
          </cell>
          <cell r="N3197" t="str">
            <v>1</v>
          </cell>
          <cell r="X3197">
            <v>10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10</v>
          </cell>
          <cell r="AK3197">
            <v>0</v>
          </cell>
          <cell r="AL3197">
            <v>10</v>
          </cell>
          <cell r="AM3197">
            <v>0</v>
          </cell>
          <cell r="AY3197">
            <v>0</v>
          </cell>
          <cell r="BA3197">
            <v>0</v>
          </cell>
          <cell r="BB3197">
            <v>12</v>
          </cell>
          <cell r="BC3197">
            <v>7</v>
          </cell>
          <cell r="BD3197">
            <v>11</v>
          </cell>
          <cell r="BE3197">
            <v>11</v>
          </cell>
          <cell r="BF3197">
            <v>17</v>
          </cell>
          <cell r="BG3197">
            <v>12</v>
          </cell>
          <cell r="BH3197">
            <v>6</v>
          </cell>
          <cell r="BI3197">
            <v>10</v>
          </cell>
          <cell r="BJ3197">
            <v>8</v>
          </cell>
          <cell r="BK3197">
            <v>11</v>
          </cell>
          <cell r="BL3197">
            <v>11</v>
          </cell>
          <cell r="BM3197">
            <v>8</v>
          </cell>
          <cell r="BN3197">
            <v>12</v>
          </cell>
          <cell r="BO3197">
            <v>112</v>
          </cell>
          <cell r="BP3197">
            <v>124</v>
          </cell>
          <cell r="BQ3197">
            <v>0</v>
          </cell>
          <cell r="CC3197">
            <v>0</v>
          </cell>
          <cell r="CE3197">
            <v>0</v>
          </cell>
          <cell r="CF3197">
            <v>0</v>
          </cell>
          <cell r="CR3197">
            <v>0</v>
          </cell>
          <cell r="CT3197">
            <v>0</v>
          </cell>
          <cell r="CU3197">
            <v>10</v>
          </cell>
          <cell r="DG3197">
            <v>10</v>
          </cell>
          <cell r="DI3197">
            <v>10</v>
          </cell>
          <cell r="DJ3197">
            <v>0</v>
          </cell>
          <cell r="DK3197">
            <v>0</v>
          </cell>
          <cell r="DL3197">
            <v>0</v>
          </cell>
          <cell r="DM3197">
            <v>0</v>
          </cell>
          <cell r="DN3197">
            <v>0</v>
          </cell>
          <cell r="DO3197">
            <v>0</v>
          </cell>
          <cell r="DP3197">
            <v>0</v>
          </cell>
          <cell r="DQ3197">
            <v>0</v>
          </cell>
          <cell r="DR3197">
            <v>0</v>
          </cell>
          <cell r="DS3197">
            <v>0</v>
          </cell>
          <cell r="DT3197">
            <v>0</v>
          </cell>
          <cell r="DU3197">
            <v>0</v>
          </cell>
          <cell r="DV3197">
            <v>0</v>
          </cell>
          <cell r="DW3197">
            <v>0</v>
          </cell>
          <cell r="DX3197">
            <v>0</v>
          </cell>
          <cell r="DY3197" t="str">
            <v>Nb Interventions Ambulatoire</v>
          </cell>
          <cell r="DZ3197" t="str">
            <v>08C44-10:0724</v>
          </cell>
          <cell r="EA3197" t="str">
            <v>10:0724</v>
          </cell>
          <cell r="EB3197" t="str">
            <v>A-INT</v>
          </cell>
          <cell r="EC3197" t="str">
            <v>10</v>
          </cell>
          <cell r="EJ3197" t="str">
            <v>T1-T2A</v>
          </cell>
          <cell r="EK3197" t="str">
            <v>REGROUPEMENT T2A</v>
          </cell>
          <cell r="EL3197" t="str">
            <v>T2-CLINIQUE</v>
          </cell>
          <cell r="EM3197" t="str">
            <v>08</v>
          </cell>
        </row>
        <row r="3198">
          <cell r="A3198" t="str">
            <v>26:0856</v>
          </cell>
          <cell r="B3198" t="str">
            <v>A-CAM</v>
          </cell>
          <cell r="C3198" t="str">
            <v>DR POLET/STAN URG 2007 T</v>
          </cell>
          <cell r="D3198" t="str">
            <v>26:0856</v>
          </cell>
          <cell r="E3198" t="str">
            <v>08C44</v>
          </cell>
          <cell r="N3198" t="str">
            <v>1</v>
          </cell>
          <cell r="X3198">
            <v>1164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1164</v>
          </cell>
          <cell r="AK3198">
            <v>0</v>
          </cell>
          <cell r="AL3198">
            <v>1164</v>
          </cell>
          <cell r="AM3198">
            <v>0</v>
          </cell>
          <cell r="AY3198">
            <v>0</v>
          </cell>
          <cell r="BA3198">
            <v>0</v>
          </cell>
          <cell r="BB3198">
            <v>617.70000000000005</v>
          </cell>
          <cell r="BC3198">
            <v>3706.19</v>
          </cell>
          <cell r="BD3198">
            <v>2951.41</v>
          </cell>
          <cell r="BE3198">
            <v>2328</v>
          </cell>
          <cell r="BF3198">
            <v>2327.9899999999998</v>
          </cell>
          <cell r="BG3198">
            <v>2327.9899999999998</v>
          </cell>
          <cell r="BH3198">
            <v>4656</v>
          </cell>
          <cell r="BI3198">
            <v>4656</v>
          </cell>
          <cell r="BJ3198">
            <v>1746</v>
          </cell>
          <cell r="BK3198">
            <v>2328</v>
          </cell>
          <cell r="BL3198">
            <v>1746</v>
          </cell>
          <cell r="BM3198">
            <v>2910</v>
          </cell>
          <cell r="BN3198">
            <v>617.70000000000005</v>
          </cell>
          <cell r="BO3198">
            <v>31683.58</v>
          </cell>
          <cell r="BP3198">
            <v>32301.279999999999</v>
          </cell>
          <cell r="BQ3198">
            <v>0</v>
          </cell>
          <cell r="CC3198">
            <v>0</v>
          </cell>
          <cell r="CE3198">
            <v>0</v>
          </cell>
          <cell r="CF3198">
            <v>0</v>
          </cell>
          <cell r="CR3198">
            <v>0</v>
          </cell>
          <cell r="CT3198">
            <v>0</v>
          </cell>
          <cell r="CU3198">
            <v>1164</v>
          </cell>
          <cell r="DG3198">
            <v>1164</v>
          </cell>
          <cell r="DI3198">
            <v>1164</v>
          </cell>
          <cell r="DJ3198">
            <v>0</v>
          </cell>
          <cell r="DK3198">
            <v>0</v>
          </cell>
          <cell r="DL3198">
            <v>0</v>
          </cell>
          <cell r="DM3198">
            <v>0</v>
          </cell>
          <cell r="DN3198">
            <v>0</v>
          </cell>
          <cell r="DO3198">
            <v>0</v>
          </cell>
          <cell r="DP3198">
            <v>0</v>
          </cell>
          <cell r="DQ3198">
            <v>0</v>
          </cell>
          <cell r="DR3198">
            <v>0</v>
          </cell>
          <cell r="DS3198">
            <v>0</v>
          </cell>
          <cell r="DT3198">
            <v>0</v>
          </cell>
          <cell r="DU3198">
            <v>0</v>
          </cell>
          <cell r="DV3198">
            <v>0</v>
          </cell>
          <cell r="DW3198">
            <v>0</v>
          </cell>
          <cell r="DX3198">
            <v>0</v>
          </cell>
          <cell r="DY3198" t="str">
            <v>CA Médical Ambulatoire</v>
          </cell>
          <cell r="DZ3198" t="str">
            <v>08C44-26:0856</v>
          </cell>
          <cell r="EA3198" t="str">
            <v>26:0856</v>
          </cell>
          <cell r="EB3198" t="str">
            <v>A-CAM</v>
          </cell>
          <cell r="EC3198" t="str">
            <v>26</v>
          </cell>
          <cell r="EJ3198" t="str">
            <v>T1-T2A</v>
          </cell>
          <cell r="EK3198" t="str">
            <v>REGROUPEMENT T2A</v>
          </cell>
          <cell r="EL3198" t="str">
            <v>T2-CLINIQUE</v>
          </cell>
          <cell r="EM3198" t="str">
            <v>08</v>
          </cell>
        </row>
        <row r="3199">
          <cell r="A3199" t="str">
            <v>26:0856</v>
          </cell>
          <cell r="B3199" t="str">
            <v>A-ENT</v>
          </cell>
          <cell r="C3199" t="str">
            <v>DR POLET/STAN URG 2007 T</v>
          </cell>
          <cell r="D3199" t="str">
            <v>26:0856</v>
          </cell>
          <cell r="E3199" t="str">
            <v>08C44</v>
          </cell>
          <cell r="N3199" t="str">
            <v>1</v>
          </cell>
          <cell r="X3199">
            <v>2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2</v>
          </cell>
          <cell r="AK3199">
            <v>0</v>
          </cell>
          <cell r="AL3199">
            <v>2</v>
          </cell>
          <cell r="AM3199">
            <v>0</v>
          </cell>
          <cell r="AY3199">
            <v>0</v>
          </cell>
          <cell r="BA3199">
            <v>0</v>
          </cell>
          <cell r="BB3199">
            <v>1</v>
          </cell>
          <cell r="BC3199">
            <v>6</v>
          </cell>
          <cell r="BD3199">
            <v>5</v>
          </cell>
          <cell r="BE3199">
            <v>4</v>
          </cell>
          <cell r="BF3199">
            <v>4</v>
          </cell>
          <cell r="BG3199">
            <v>4</v>
          </cell>
          <cell r="BH3199">
            <v>8</v>
          </cell>
          <cell r="BI3199">
            <v>8</v>
          </cell>
          <cell r="BJ3199">
            <v>3</v>
          </cell>
          <cell r="BK3199">
            <v>4</v>
          </cell>
          <cell r="BL3199">
            <v>3</v>
          </cell>
          <cell r="BM3199">
            <v>5</v>
          </cell>
          <cell r="BN3199">
            <v>1</v>
          </cell>
          <cell r="BO3199">
            <v>54</v>
          </cell>
          <cell r="BP3199">
            <v>55</v>
          </cell>
          <cell r="BQ3199">
            <v>0</v>
          </cell>
          <cell r="CC3199">
            <v>0</v>
          </cell>
          <cell r="CE3199">
            <v>0</v>
          </cell>
          <cell r="CF3199">
            <v>0</v>
          </cell>
          <cell r="CR3199">
            <v>0</v>
          </cell>
          <cell r="CT3199">
            <v>0</v>
          </cell>
          <cell r="CU3199">
            <v>2</v>
          </cell>
          <cell r="DG3199">
            <v>2</v>
          </cell>
          <cell r="DI3199">
            <v>2</v>
          </cell>
          <cell r="DJ3199">
            <v>0</v>
          </cell>
          <cell r="DK3199">
            <v>0</v>
          </cell>
          <cell r="DL3199">
            <v>0</v>
          </cell>
          <cell r="DM3199">
            <v>0</v>
          </cell>
          <cell r="DN3199">
            <v>0</v>
          </cell>
          <cell r="DO3199">
            <v>0</v>
          </cell>
          <cell r="DP3199">
            <v>0</v>
          </cell>
          <cell r="DQ3199">
            <v>0</v>
          </cell>
          <cell r="DR3199">
            <v>0</v>
          </cell>
          <cell r="DS3199">
            <v>0</v>
          </cell>
          <cell r="DT3199">
            <v>0</v>
          </cell>
          <cell r="DU3199">
            <v>0</v>
          </cell>
          <cell r="DV3199">
            <v>0</v>
          </cell>
          <cell r="DW3199">
            <v>0</v>
          </cell>
          <cell r="DX3199">
            <v>0</v>
          </cell>
          <cell r="DY3199" t="str">
            <v>Nb Patients/Séances Ambulatoire</v>
          </cell>
          <cell r="DZ3199" t="str">
            <v>08C44-26:0856</v>
          </cell>
          <cell r="EA3199" t="str">
            <v>26:0856</v>
          </cell>
          <cell r="EB3199" t="str">
            <v>A-ENT</v>
          </cell>
          <cell r="EC3199" t="str">
            <v>26</v>
          </cell>
          <cell r="EJ3199" t="str">
            <v>T1-T2A</v>
          </cell>
          <cell r="EK3199" t="str">
            <v>REGROUPEMENT T2A</v>
          </cell>
          <cell r="EL3199" t="str">
            <v>T2-CLINIQUE</v>
          </cell>
          <cell r="EM3199" t="str">
            <v>08</v>
          </cell>
        </row>
        <row r="3200">
          <cell r="A3200" t="str">
            <v>26:0856</v>
          </cell>
          <cell r="B3200" t="str">
            <v>A-INT</v>
          </cell>
          <cell r="C3200" t="str">
            <v>DR POLET/STAN URG 2007 T</v>
          </cell>
          <cell r="D3200" t="str">
            <v>26:0856</v>
          </cell>
          <cell r="E3200" t="str">
            <v>08C44</v>
          </cell>
          <cell r="N3200" t="str">
            <v>1</v>
          </cell>
          <cell r="X3200">
            <v>2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2</v>
          </cell>
          <cell r="AK3200">
            <v>0</v>
          </cell>
          <cell r="AL3200">
            <v>2</v>
          </cell>
          <cell r="AM3200">
            <v>0</v>
          </cell>
          <cell r="AY3200">
            <v>0</v>
          </cell>
          <cell r="BA3200">
            <v>0</v>
          </cell>
          <cell r="BB3200">
            <v>1</v>
          </cell>
          <cell r="BC3200">
            <v>6</v>
          </cell>
          <cell r="BD3200">
            <v>5</v>
          </cell>
          <cell r="BE3200">
            <v>4</v>
          </cell>
          <cell r="BF3200">
            <v>4</v>
          </cell>
          <cell r="BG3200">
            <v>4</v>
          </cell>
          <cell r="BH3200">
            <v>8</v>
          </cell>
          <cell r="BI3200">
            <v>8</v>
          </cell>
          <cell r="BJ3200">
            <v>3</v>
          </cell>
          <cell r="BK3200">
            <v>4</v>
          </cell>
          <cell r="BL3200">
            <v>3</v>
          </cell>
          <cell r="BM3200">
            <v>5</v>
          </cell>
          <cell r="BN3200">
            <v>1</v>
          </cell>
          <cell r="BO3200">
            <v>54</v>
          </cell>
          <cell r="BP3200">
            <v>55</v>
          </cell>
          <cell r="BQ3200">
            <v>0</v>
          </cell>
          <cell r="CC3200">
            <v>0</v>
          </cell>
          <cell r="CE3200">
            <v>0</v>
          </cell>
          <cell r="CF3200">
            <v>0</v>
          </cell>
          <cell r="CR3200">
            <v>0</v>
          </cell>
          <cell r="CT3200">
            <v>0</v>
          </cell>
          <cell r="CU3200">
            <v>2</v>
          </cell>
          <cell r="DG3200">
            <v>2</v>
          </cell>
          <cell r="DI3200">
            <v>2</v>
          </cell>
          <cell r="DJ3200">
            <v>0</v>
          </cell>
          <cell r="DK3200">
            <v>0</v>
          </cell>
          <cell r="DL3200">
            <v>0</v>
          </cell>
          <cell r="DM3200">
            <v>0</v>
          </cell>
          <cell r="DN3200">
            <v>0</v>
          </cell>
          <cell r="DO3200">
            <v>0</v>
          </cell>
          <cell r="DP3200">
            <v>0</v>
          </cell>
          <cell r="DQ3200">
            <v>0</v>
          </cell>
          <cell r="DR3200">
            <v>0</v>
          </cell>
          <cell r="DS3200">
            <v>0</v>
          </cell>
          <cell r="DT3200">
            <v>0</v>
          </cell>
          <cell r="DU3200">
            <v>0</v>
          </cell>
          <cell r="DV3200">
            <v>0</v>
          </cell>
          <cell r="DW3200">
            <v>0</v>
          </cell>
          <cell r="DX3200">
            <v>0</v>
          </cell>
          <cell r="DY3200" t="str">
            <v>Nb Interventions Ambulatoire</v>
          </cell>
          <cell r="DZ3200" t="str">
            <v>08C44-26:0856</v>
          </cell>
          <cell r="EA3200" t="str">
            <v>26:0856</v>
          </cell>
          <cell r="EB3200" t="str">
            <v>A-INT</v>
          </cell>
          <cell r="EC3200" t="str">
            <v>26</v>
          </cell>
          <cell r="EJ3200" t="str">
            <v>T1-T2A</v>
          </cell>
          <cell r="EK3200" t="str">
            <v>REGROUPEMENT T2A</v>
          </cell>
          <cell r="EL3200" t="str">
            <v>T2-CLINIQUE</v>
          </cell>
          <cell r="EM3200" t="str">
            <v>08</v>
          </cell>
        </row>
        <row r="3201">
          <cell r="A3201" t="str">
            <v>02:0649</v>
          </cell>
          <cell r="B3201" t="str">
            <v>FAC-CMABLE</v>
          </cell>
          <cell r="C3201" t="str">
            <v>DR HUMMER N NICOLAS</v>
          </cell>
          <cell r="D3201" t="str">
            <v>02:0649</v>
          </cell>
          <cell r="E3201" t="str">
            <v>08C45</v>
          </cell>
          <cell r="N3201" t="str">
            <v>1</v>
          </cell>
          <cell r="X3201">
            <v>3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3</v>
          </cell>
          <cell r="AK3201">
            <v>0</v>
          </cell>
          <cell r="AL3201">
            <v>3</v>
          </cell>
          <cell r="AM3201">
            <v>0</v>
          </cell>
          <cell r="AY3201">
            <v>0</v>
          </cell>
          <cell r="BA3201">
            <v>0</v>
          </cell>
          <cell r="BB3201">
            <v>0</v>
          </cell>
          <cell r="BC3201">
            <v>0</v>
          </cell>
          <cell r="BD3201">
            <v>1</v>
          </cell>
          <cell r="BE3201">
            <v>1</v>
          </cell>
          <cell r="BF3201">
            <v>0</v>
          </cell>
          <cell r="BG3201">
            <v>0</v>
          </cell>
          <cell r="BH3201">
            <v>5</v>
          </cell>
          <cell r="BI3201">
            <v>0</v>
          </cell>
          <cell r="BJ3201">
            <v>3</v>
          </cell>
          <cell r="BK3201">
            <v>0</v>
          </cell>
          <cell r="BL3201">
            <v>3</v>
          </cell>
          <cell r="BM3201">
            <v>2</v>
          </cell>
          <cell r="BN3201">
            <v>0</v>
          </cell>
          <cell r="BO3201">
            <v>15</v>
          </cell>
          <cell r="BP3201">
            <v>15</v>
          </cell>
          <cell r="BQ3201">
            <v>0</v>
          </cell>
          <cell r="CC3201">
            <v>0</v>
          </cell>
          <cell r="CE3201">
            <v>0</v>
          </cell>
          <cell r="CF3201">
            <v>0</v>
          </cell>
          <cell r="CR3201">
            <v>0</v>
          </cell>
          <cell r="CT3201">
            <v>0</v>
          </cell>
          <cell r="CU3201">
            <v>3</v>
          </cell>
          <cell r="DG3201">
            <v>3</v>
          </cell>
          <cell r="DI3201">
            <v>3</v>
          </cell>
          <cell r="DJ3201">
            <v>0</v>
          </cell>
          <cell r="DK3201">
            <v>0</v>
          </cell>
          <cell r="DL3201">
            <v>0</v>
          </cell>
          <cell r="DM3201">
            <v>0</v>
          </cell>
          <cell r="DN3201">
            <v>0</v>
          </cell>
          <cell r="DO3201">
            <v>0</v>
          </cell>
          <cell r="DP3201">
            <v>0</v>
          </cell>
          <cell r="DQ3201">
            <v>0</v>
          </cell>
          <cell r="DR3201">
            <v>0</v>
          </cell>
          <cell r="DS3201">
            <v>0</v>
          </cell>
          <cell r="DT3201">
            <v>0</v>
          </cell>
          <cell r="DU3201">
            <v>0</v>
          </cell>
          <cell r="DV3201">
            <v>0</v>
          </cell>
          <cell r="DW3201">
            <v>0</v>
          </cell>
          <cell r="DX3201">
            <v>0</v>
          </cell>
          <cell r="DY3201" t="str">
            <v>Nb Patients/Séances FACTURES CMAable</v>
          </cell>
          <cell r="DZ3201" t="str">
            <v>08C45-02:0649</v>
          </cell>
          <cell r="EA3201" t="str">
            <v>02:0649</v>
          </cell>
          <cell r="EB3201" t="str">
            <v>FAC-CMABLE</v>
          </cell>
          <cell r="EC3201" t="str">
            <v>02</v>
          </cell>
          <cell r="EJ3201" t="str">
            <v>T1-T2A</v>
          </cell>
          <cell r="EK3201" t="str">
            <v>REGROUPEMENT T2A</v>
          </cell>
          <cell r="EL3201" t="str">
            <v>T2-CLINIQUE</v>
          </cell>
          <cell r="EM3201" t="str">
            <v>08</v>
          </cell>
        </row>
        <row r="3202">
          <cell r="A3202" t="str">
            <v>02:0649</v>
          </cell>
          <cell r="B3202" t="str">
            <v>H-EMC</v>
          </cell>
          <cell r="C3202" t="str">
            <v>DR HUMMER N NICOLAS</v>
          </cell>
          <cell r="D3202" t="str">
            <v>02:0649</v>
          </cell>
          <cell r="E3202" t="str">
            <v>08C45</v>
          </cell>
          <cell r="N3202" t="str">
            <v>1</v>
          </cell>
          <cell r="X3202">
            <v>3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3</v>
          </cell>
          <cell r="AK3202">
            <v>0</v>
          </cell>
          <cell r="AL3202">
            <v>3</v>
          </cell>
          <cell r="AM3202">
            <v>0</v>
          </cell>
          <cell r="AY3202">
            <v>0</v>
          </cell>
          <cell r="BA3202">
            <v>0</v>
          </cell>
          <cell r="BB3202">
            <v>0</v>
          </cell>
          <cell r="BC3202">
            <v>0</v>
          </cell>
          <cell r="BD3202">
            <v>1</v>
          </cell>
          <cell r="BE3202">
            <v>1</v>
          </cell>
          <cell r="BF3202">
            <v>0</v>
          </cell>
          <cell r="BG3202">
            <v>0</v>
          </cell>
          <cell r="BH3202">
            <v>6</v>
          </cell>
          <cell r="BI3202">
            <v>0</v>
          </cell>
          <cell r="BJ3202">
            <v>2</v>
          </cell>
          <cell r="BK3202">
            <v>0</v>
          </cell>
          <cell r="BL3202">
            <v>3.6</v>
          </cell>
          <cell r="BM3202">
            <v>1.4</v>
          </cell>
          <cell r="BN3202">
            <v>0</v>
          </cell>
          <cell r="BO3202">
            <v>15</v>
          </cell>
          <cell r="BP3202">
            <v>15</v>
          </cell>
          <cell r="BQ3202">
            <v>0</v>
          </cell>
          <cell r="CC3202">
            <v>0</v>
          </cell>
          <cell r="CE3202">
            <v>0</v>
          </cell>
          <cell r="CF3202">
            <v>0</v>
          </cell>
          <cell r="CR3202">
            <v>0</v>
          </cell>
          <cell r="CT3202">
            <v>0</v>
          </cell>
          <cell r="CU3202">
            <v>3</v>
          </cell>
          <cell r="DG3202">
            <v>3</v>
          </cell>
          <cell r="DI3202">
            <v>3</v>
          </cell>
          <cell r="DJ3202">
            <v>0</v>
          </cell>
          <cell r="DK3202">
            <v>0</v>
          </cell>
          <cell r="DL3202">
            <v>0</v>
          </cell>
          <cell r="DM3202">
            <v>0</v>
          </cell>
          <cell r="DN3202">
            <v>0</v>
          </cell>
          <cell r="DO3202">
            <v>0</v>
          </cell>
          <cell r="DP3202">
            <v>0</v>
          </cell>
          <cell r="DQ3202">
            <v>0</v>
          </cell>
          <cell r="DR3202">
            <v>0</v>
          </cell>
          <cell r="DS3202">
            <v>0</v>
          </cell>
          <cell r="DT3202">
            <v>0</v>
          </cell>
          <cell r="DU3202">
            <v>0</v>
          </cell>
          <cell r="DV3202">
            <v>0</v>
          </cell>
          <cell r="DW3202">
            <v>0</v>
          </cell>
          <cell r="DX3202">
            <v>0</v>
          </cell>
          <cell r="DY3202" t="str">
            <v>Nb EMC (Equivalent Malade Complet) Hospitalisation</v>
          </cell>
          <cell r="DZ3202" t="str">
            <v>08C45-02:0649</v>
          </cell>
          <cell r="EA3202" t="str">
            <v>02:0649</v>
          </cell>
          <cell r="EB3202" t="str">
            <v>H-EMC</v>
          </cell>
          <cell r="EC3202" t="str">
            <v>02</v>
          </cell>
          <cell r="EJ3202" t="str">
            <v>T1-T2A</v>
          </cell>
          <cell r="EK3202" t="str">
            <v>REGROUPEMENT T2A</v>
          </cell>
          <cell r="EL3202" t="str">
            <v>T2-CLINIQUE</v>
          </cell>
          <cell r="EM3202" t="str">
            <v>08</v>
          </cell>
        </row>
        <row r="3203">
          <cell r="A3203" t="str">
            <v>02:0649</v>
          </cell>
          <cell r="B3203" t="str">
            <v>H-SOR</v>
          </cell>
          <cell r="C3203" t="str">
            <v>DR HUMMER N NICOLAS</v>
          </cell>
          <cell r="D3203" t="str">
            <v>02:0649</v>
          </cell>
          <cell r="E3203" t="str">
            <v>08C45</v>
          </cell>
          <cell r="N3203" t="str">
            <v>1</v>
          </cell>
          <cell r="X3203">
            <v>3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3</v>
          </cell>
          <cell r="AK3203">
            <v>0</v>
          </cell>
          <cell r="AL3203">
            <v>3</v>
          </cell>
          <cell r="AM3203">
            <v>0</v>
          </cell>
          <cell r="AY3203">
            <v>0</v>
          </cell>
          <cell r="BA3203">
            <v>0</v>
          </cell>
          <cell r="BB3203">
            <v>0</v>
          </cell>
          <cell r="BC3203">
            <v>0</v>
          </cell>
          <cell r="BD3203">
            <v>1</v>
          </cell>
          <cell r="BE3203">
            <v>1</v>
          </cell>
          <cell r="BF3203">
            <v>0</v>
          </cell>
          <cell r="BG3203">
            <v>0</v>
          </cell>
          <cell r="BH3203">
            <v>6</v>
          </cell>
          <cell r="BI3203">
            <v>0</v>
          </cell>
          <cell r="BJ3203">
            <v>2</v>
          </cell>
          <cell r="BK3203">
            <v>0</v>
          </cell>
          <cell r="BL3203">
            <v>3</v>
          </cell>
          <cell r="BM3203">
            <v>2</v>
          </cell>
          <cell r="BN3203">
            <v>0</v>
          </cell>
          <cell r="BO3203">
            <v>15</v>
          </cell>
          <cell r="BP3203">
            <v>15</v>
          </cell>
          <cell r="BQ3203">
            <v>0</v>
          </cell>
          <cell r="CC3203">
            <v>0</v>
          </cell>
          <cell r="CE3203">
            <v>0</v>
          </cell>
          <cell r="CF3203">
            <v>0</v>
          </cell>
          <cell r="CR3203">
            <v>0</v>
          </cell>
          <cell r="CT3203">
            <v>0</v>
          </cell>
          <cell r="CU3203">
            <v>3</v>
          </cell>
          <cell r="DG3203">
            <v>3</v>
          </cell>
          <cell r="DI3203">
            <v>3</v>
          </cell>
          <cell r="DJ3203">
            <v>0</v>
          </cell>
          <cell r="DK3203">
            <v>0</v>
          </cell>
          <cell r="DL3203">
            <v>0</v>
          </cell>
          <cell r="DM3203">
            <v>0</v>
          </cell>
          <cell r="DN3203">
            <v>0</v>
          </cell>
          <cell r="DO3203">
            <v>0</v>
          </cell>
          <cell r="DP3203">
            <v>0</v>
          </cell>
          <cell r="DQ3203">
            <v>0</v>
          </cell>
          <cell r="DR3203">
            <v>0</v>
          </cell>
          <cell r="DS3203">
            <v>0</v>
          </cell>
          <cell r="DT3203">
            <v>0</v>
          </cell>
          <cell r="DU3203">
            <v>0</v>
          </cell>
          <cell r="DV3203">
            <v>0</v>
          </cell>
          <cell r="DW3203">
            <v>0</v>
          </cell>
          <cell r="DX3203">
            <v>0</v>
          </cell>
          <cell r="DY3203" t="str">
            <v>Nb Patients/Séances Hospitalisation</v>
          </cell>
          <cell r="DZ3203" t="str">
            <v>08C45-02:0649</v>
          </cell>
          <cell r="EA3203" t="str">
            <v>02:0649</v>
          </cell>
          <cell r="EB3203" t="str">
            <v>H-SOR</v>
          </cell>
          <cell r="EC3203" t="str">
            <v>02</v>
          </cell>
          <cell r="EJ3203" t="str">
            <v>T1-T2A</v>
          </cell>
          <cell r="EK3203" t="str">
            <v>REGROUPEMENT T2A</v>
          </cell>
          <cell r="EL3203" t="str">
            <v>T2-CLINIQUE</v>
          </cell>
          <cell r="EM3203" t="str">
            <v>08</v>
          </cell>
        </row>
        <row r="3204">
          <cell r="A3204" t="str">
            <v>02:0649</v>
          </cell>
          <cell r="B3204" t="str">
            <v>H-SOR-FAC</v>
          </cell>
          <cell r="C3204" t="str">
            <v>DR HUMMER N NICOLAS</v>
          </cell>
          <cell r="D3204" t="str">
            <v>02:0649</v>
          </cell>
          <cell r="E3204" t="str">
            <v>08C45</v>
          </cell>
          <cell r="N3204" t="str">
            <v>1</v>
          </cell>
          <cell r="X3204">
            <v>3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3</v>
          </cell>
          <cell r="AK3204">
            <v>0</v>
          </cell>
          <cell r="AL3204">
            <v>3</v>
          </cell>
          <cell r="AM3204">
            <v>0</v>
          </cell>
          <cell r="AY3204">
            <v>0</v>
          </cell>
          <cell r="BA3204">
            <v>0</v>
          </cell>
          <cell r="BB3204">
            <v>0</v>
          </cell>
          <cell r="BC3204">
            <v>0</v>
          </cell>
          <cell r="BD3204">
            <v>1</v>
          </cell>
          <cell r="BE3204">
            <v>1</v>
          </cell>
          <cell r="BF3204">
            <v>0</v>
          </cell>
          <cell r="BG3204">
            <v>0</v>
          </cell>
          <cell r="BH3204">
            <v>5</v>
          </cell>
          <cell r="BI3204">
            <v>0</v>
          </cell>
          <cell r="BJ3204">
            <v>3</v>
          </cell>
          <cell r="BK3204">
            <v>0</v>
          </cell>
          <cell r="BL3204">
            <v>3</v>
          </cell>
          <cell r="BM3204">
            <v>2</v>
          </cell>
          <cell r="BN3204">
            <v>0</v>
          </cell>
          <cell r="BO3204">
            <v>15</v>
          </cell>
          <cell r="BP3204">
            <v>15</v>
          </cell>
          <cell r="BQ3204">
            <v>0</v>
          </cell>
          <cell r="CC3204">
            <v>0</v>
          </cell>
          <cell r="CE3204">
            <v>0</v>
          </cell>
          <cell r="CF3204">
            <v>0</v>
          </cell>
          <cell r="CR3204">
            <v>0</v>
          </cell>
          <cell r="CT3204">
            <v>0</v>
          </cell>
          <cell r="CU3204">
            <v>3</v>
          </cell>
          <cell r="DG3204">
            <v>3</v>
          </cell>
          <cell r="DI3204">
            <v>3</v>
          </cell>
          <cell r="DJ3204">
            <v>0</v>
          </cell>
          <cell r="DK3204">
            <v>0</v>
          </cell>
          <cell r="DL3204">
            <v>0</v>
          </cell>
          <cell r="DM3204">
            <v>0</v>
          </cell>
          <cell r="DN3204">
            <v>0</v>
          </cell>
          <cell r="DO3204">
            <v>0</v>
          </cell>
          <cell r="DP3204">
            <v>0</v>
          </cell>
          <cell r="DQ3204">
            <v>0</v>
          </cell>
          <cell r="DR3204">
            <v>0</v>
          </cell>
          <cell r="DS3204">
            <v>0</v>
          </cell>
          <cell r="DT3204">
            <v>0</v>
          </cell>
          <cell r="DU3204">
            <v>0</v>
          </cell>
          <cell r="DV3204">
            <v>0</v>
          </cell>
          <cell r="DW3204">
            <v>0</v>
          </cell>
          <cell r="DX3204">
            <v>0</v>
          </cell>
          <cell r="DY3204" t="str">
            <v>Nb Patients/Séances FACTURES Hospitalisation</v>
          </cell>
          <cell r="DZ3204" t="str">
            <v>08C45-02:0649</v>
          </cell>
          <cell r="EA3204" t="str">
            <v>02:0649</v>
          </cell>
          <cell r="EB3204" t="str">
            <v>H-SOR-FAC</v>
          </cell>
          <cell r="EC3204" t="str">
            <v>02</v>
          </cell>
          <cell r="EJ3204" t="str">
            <v>T1-T2A</v>
          </cell>
          <cell r="EK3204" t="str">
            <v>REGROUPEMENT T2A</v>
          </cell>
          <cell r="EL3204" t="str">
            <v>T2-CLINIQUE</v>
          </cell>
          <cell r="EM3204" t="str">
            <v>08</v>
          </cell>
        </row>
        <row r="3205">
          <cell r="A3205" t="str">
            <v>02:0649</v>
          </cell>
          <cell r="B3205" t="str">
            <v>HP-CAM</v>
          </cell>
          <cell r="C3205" t="str">
            <v>DR HUMMER N NICOLAS</v>
          </cell>
          <cell r="D3205" t="str">
            <v>02:0649</v>
          </cell>
          <cell r="E3205" t="str">
            <v>08C45</v>
          </cell>
          <cell r="N3205" t="str">
            <v>1</v>
          </cell>
          <cell r="X3205">
            <v>1822.05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1822.05</v>
          </cell>
          <cell r="AK3205">
            <v>0</v>
          </cell>
          <cell r="AL3205">
            <v>1822.05</v>
          </cell>
          <cell r="AM3205">
            <v>0</v>
          </cell>
          <cell r="AY3205">
            <v>0</v>
          </cell>
          <cell r="BA3205">
            <v>0</v>
          </cell>
          <cell r="BB3205">
            <v>0</v>
          </cell>
          <cell r="BC3205">
            <v>0</v>
          </cell>
          <cell r="BD3205">
            <v>607.35</v>
          </cell>
          <cell r="BE3205">
            <v>607.35</v>
          </cell>
          <cell r="BF3205">
            <v>0</v>
          </cell>
          <cell r="BG3205">
            <v>0</v>
          </cell>
          <cell r="BH3205">
            <v>3641.1</v>
          </cell>
          <cell r="BI3205">
            <v>0</v>
          </cell>
          <cell r="BJ3205">
            <v>1217.7</v>
          </cell>
          <cell r="BK3205">
            <v>0</v>
          </cell>
          <cell r="BL3205">
            <v>2175.66</v>
          </cell>
          <cell r="BM3205">
            <v>861.09</v>
          </cell>
          <cell r="BN3205">
            <v>0</v>
          </cell>
          <cell r="BO3205">
            <v>9110.25</v>
          </cell>
          <cell r="BP3205">
            <v>9110.25</v>
          </cell>
          <cell r="BQ3205">
            <v>0</v>
          </cell>
          <cell r="CC3205">
            <v>0</v>
          </cell>
          <cell r="CE3205">
            <v>0</v>
          </cell>
          <cell r="CF3205">
            <v>0</v>
          </cell>
          <cell r="CR3205">
            <v>0</v>
          </cell>
          <cell r="CT3205">
            <v>0</v>
          </cell>
          <cell r="CU3205">
            <v>1822.05</v>
          </cell>
          <cell r="DG3205">
            <v>1822.05</v>
          </cell>
          <cell r="DI3205">
            <v>1822.05</v>
          </cell>
          <cell r="DJ3205">
            <v>0</v>
          </cell>
          <cell r="DK3205">
            <v>0</v>
          </cell>
          <cell r="DL3205">
            <v>0</v>
          </cell>
          <cell r="DM3205">
            <v>0</v>
          </cell>
          <cell r="DN3205">
            <v>0</v>
          </cell>
          <cell r="DO3205">
            <v>0</v>
          </cell>
          <cell r="DP3205">
            <v>0</v>
          </cell>
          <cell r="DQ3205">
            <v>0</v>
          </cell>
          <cell r="DR3205">
            <v>0</v>
          </cell>
          <cell r="DS3205">
            <v>0</v>
          </cell>
          <cell r="DT3205">
            <v>0</v>
          </cell>
          <cell r="DU3205">
            <v>0</v>
          </cell>
          <cell r="DV3205">
            <v>0</v>
          </cell>
          <cell r="DW3205">
            <v>0</v>
          </cell>
          <cell r="DX3205">
            <v>0</v>
          </cell>
          <cell r="DY3205" t="str">
            <v>CA Médical PRODUCTION Hospitalisation</v>
          </cell>
          <cell r="DZ3205" t="str">
            <v>08C45-02:0649</v>
          </cell>
          <cell r="EA3205" t="str">
            <v>02:0649</v>
          </cell>
          <cell r="EB3205" t="str">
            <v>HP-CAM</v>
          </cell>
          <cell r="EC3205" t="str">
            <v>02</v>
          </cell>
          <cell r="EJ3205" t="str">
            <v>T1-T2A</v>
          </cell>
          <cell r="EK3205" t="str">
            <v>REGROUPEMENT T2A</v>
          </cell>
          <cell r="EL3205" t="str">
            <v>T2-CLINIQUE</v>
          </cell>
          <cell r="EM3205" t="str">
            <v>08</v>
          </cell>
        </row>
        <row r="3206">
          <cell r="A3206" t="str">
            <v>02:0649</v>
          </cell>
          <cell r="B3206" t="str">
            <v>HP-INT</v>
          </cell>
          <cell r="C3206" t="str">
            <v>DR HUMMER N NICOLAS</v>
          </cell>
          <cell r="D3206" t="str">
            <v>02:0649</v>
          </cell>
          <cell r="E3206" t="str">
            <v>08C45</v>
          </cell>
          <cell r="N3206" t="str">
            <v>1</v>
          </cell>
          <cell r="X3206">
            <v>3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3</v>
          </cell>
          <cell r="AK3206">
            <v>0</v>
          </cell>
          <cell r="AL3206">
            <v>3</v>
          </cell>
          <cell r="AM3206">
            <v>0</v>
          </cell>
          <cell r="AY3206">
            <v>0</v>
          </cell>
          <cell r="BA3206">
            <v>0</v>
          </cell>
          <cell r="BB3206">
            <v>0</v>
          </cell>
          <cell r="BC3206">
            <v>0</v>
          </cell>
          <cell r="BD3206">
            <v>1</v>
          </cell>
          <cell r="BE3206">
            <v>1</v>
          </cell>
          <cell r="BF3206">
            <v>0</v>
          </cell>
          <cell r="BG3206">
            <v>0</v>
          </cell>
          <cell r="BH3206">
            <v>6</v>
          </cell>
          <cell r="BI3206">
            <v>0</v>
          </cell>
          <cell r="BJ3206">
            <v>2</v>
          </cell>
          <cell r="BK3206">
            <v>0</v>
          </cell>
          <cell r="BL3206">
            <v>3</v>
          </cell>
          <cell r="BM3206">
            <v>2</v>
          </cell>
          <cell r="BN3206">
            <v>0</v>
          </cell>
          <cell r="BO3206">
            <v>15</v>
          </cell>
          <cell r="BP3206">
            <v>15</v>
          </cell>
          <cell r="BQ3206">
            <v>0</v>
          </cell>
          <cell r="CC3206">
            <v>0</v>
          </cell>
          <cell r="CE3206">
            <v>0</v>
          </cell>
          <cell r="CF3206">
            <v>0</v>
          </cell>
          <cell r="CR3206">
            <v>0</v>
          </cell>
          <cell r="CT3206">
            <v>0</v>
          </cell>
          <cell r="CU3206">
            <v>3</v>
          </cell>
          <cell r="DG3206">
            <v>3</v>
          </cell>
          <cell r="DI3206">
            <v>3</v>
          </cell>
          <cell r="DJ3206">
            <v>0</v>
          </cell>
          <cell r="DK3206">
            <v>0</v>
          </cell>
          <cell r="DL3206">
            <v>0</v>
          </cell>
          <cell r="DM3206">
            <v>0</v>
          </cell>
          <cell r="DN3206">
            <v>0</v>
          </cell>
          <cell r="DO3206">
            <v>0</v>
          </cell>
          <cell r="DP3206">
            <v>0</v>
          </cell>
          <cell r="DQ3206">
            <v>0</v>
          </cell>
          <cell r="DR3206">
            <v>0</v>
          </cell>
          <cell r="DS3206">
            <v>0</v>
          </cell>
          <cell r="DT3206">
            <v>0</v>
          </cell>
          <cell r="DU3206">
            <v>0</v>
          </cell>
          <cell r="DV3206">
            <v>0</v>
          </cell>
          <cell r="DW3206">
            <v>0</v>
          </cell>
          <cell r="DX3206">
            <v>0</v>
          </cell>
          <cell r="DY3206" t="str">
            <v>Nb Interventions PRODUCTION Hospitalisation</v>
          </cell>
          <cell r="DZ3206" t="str">
            <v>08C45-02:0649</v>
          </cell>
          <cell r="EA3206" t="str">
            <v>02:0649</v>
          </cell>
          <cell r="EB3206" t="str">
            <v>HP-INT</v>
          </cell>
          <cell r="EC3206" t="str">
            <v>02</v>
          </cell>
          <cell r="EJ3206" t="str">
            <v>T1-T2A</v>
          </cell>
          <cell r="EK3206" t="str">
            <v>REGROUPEMENT T2A</v>
          </cell>
          <cell r="EL3206" t="str">
            <v>T2-CLINIQUE</v>
          </cell>
          <cell r="EM3206" t="str">
            <v>08</v>
          </cell>
        </row>
        <row r="3207">
          <cell r="A3207" t="str">
            <v>02:0649</v>
          </cell>
          <cell r="B3207" t="str">
            <v>HP-SEJ</v>
          </cell>
          <cell r="C3207" t="str">
            <v>DR HUMMER N NICOLAS</v>
          </cell>
          <cell r="D3207" t="str">
            <v>02:0649</v>
          </cell>
          <cell r="E3207" t="str">
            <v>08C45</v>
          </cell>
          <cell r="N3207" t="str">
            <v>1</v>
          </cell>
          <cell r="X3207">
            <v>5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5</v>
          </cell>
          <cell r="AK3207">
            <v>0</v>
          </cell>
          <cell r="AL3207">
            <v>5</v>
          </cell>
          <cell r="AM3207">
            <v>0</v>
          </cell>
          <cell r="AY3207">
            <v>0</v>
          </cell>
          <cell r="BA3207">
            <v>0</v>
          </cell>
          <cell r="BB3207">
            <v>0</v>
          </cell>
          <cell r="BC3207">
            <v>0</v>
          </cell>
          <cell r="BD3207">
            <v>2</v>
          </cell>
          <cell r="BE3207">
            <v>2</v>
          </cell>
          <cell r="BF3207">
            <v>0</v>
          </cell>
          <cell r="BG3207">
            <v>0</v>
          </cell>
          <cell r="BH3207">
            <v>9</v>
          </cell>
          <cell r="BI3207">
            <v>1</v>
          </cell>
          <cell r="BJ3207">
            <v>4</v>
          </cell>
          <cell r="BK3207">
            <v>0</v>
          </cell>
          <cell r="BL3207">
            <v>6</v>
          </cell>
          <cell r="BM3207">
            <v>3</v>
          </cell>
          <cell r="BN3207">
            <v>0</v>
          </cell>
          <cell r="BO3207">
            <v>27</v>
          </cell>
          <cell r="BP3207">
            <v>27</v>
          </cell>
          <cell r="BQ3207">
            <v>0</v>
          </cell>
          <cell r="CC3207">
            <v>0</v>
          </cell>
          <cell r="CE3207">
            <v>0</v>
          </cell>
          <cell r="CF3207">
            <v>0</v>
          </cell>
          <cell r="CR3207">
            <v>0</v>
          </cell>
          <cell r="CT3207">
            <v>0</v>
          </cell>
          <cell r="CU3207">
            <v>5</v>
          </cell>
          <cell r="DG3207">
            <v>5</v>
          </cell>
          <cell r="DI3207">
            <v>5</v>
          </cell>
          <cell r="DJ3207">
            <v>0</v>
          </cell>
          <cell r="DK3207">
            <v>0</v>
          </cell>
          <cell r="DL3207">
            <v>0</v>
          </cell>
          <cell r="DM3207">
            <v>0</v>
          </cell>
          <cell r="DN3207">
            <v>0</v>
          </cell>
          <cell r="DO3207">
            <v>0</v>
          </cell>
          <cell r="DP3207">
            <v>0</v>
          </cell>
          <cell r="DQ3207">
            <v>0</v>
          </cell>
          <cell r="DR3207">
            <v>0</v>
          </cell>
          <cell r="DS3207">
            <v>0</v>
          </cell>
          <cell r="DT3207">
            <v>0</v>
          </cell>
          <cell r="DU3207">
            <v>0</v>
          </cell>
          <cell r="DV3207">
            <v>0</v>
          </cell>
          <cell r="DW3207">
            <v>0</v>
          </cell>
          <cell r="DX3207">
            <v>0</v>
          </cell>
          <cell r="DY3207" t="str">
            <v>Nb Jours PRODUCTION Hospitalisation</v>
          </cell>
          <cell r="DZ3207" t="str">
            <v>08C45-02:0649</v>
          </cell>
          <cell r="EA3207" t="str">
            <v>02:0649</v>
          </cell>
          <cell r="EB3207" t="str">
            <v>HP-SEJ</v>
          </cell>
          <cell r="EC3207" t="str">
            <v>02</v>
          </cell>
          <cell r="EJ3207" t="str">
            <v>T1-T2A</v>
          </cell>
          <cell r="EK3207" t="str">
            <v>REGROUPEMENT T2A</v>
          </cell>
          <cell r="EL3207" t="str">
            <v>T2-CLINIQUE</v>
          </cell>
          <cell r="EM3207" t="str">
            <v>08</v>
          </cell>
        </row>
        <row r="3208">
          <cell r="A3208" t="str">
            <v>02:0649</v>
          </cell>
          <cell r="B3208" t="str">
            <v>HS-CAM</v>
          </cell>
          <cell r="C3208" t="str">
            <v>DR HUMMER N NICOLAS</v>
          </cell>
          <cell r="D3208" t="str">
            <v>02:0649</v>
          </cell>
          <cell r="E3208" t="str">
            <v>08C45</v>
          </cell>
          <cell r="N3208" t="str">
            <v>1</v>
          </cell>
          <cell r="X3208">
            <v>1822.05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1822.05</v>
          </cell>
          <cell r="AK3208">
            <v>0</v>
          </cell>
          <cell r="AL3208">
            <v>1822.05</v>
          </cell>
          <cell r="AM3208">
            <v>0</v>
          </cell>
          <cell r="AY3208">
            <v>0</v>
          </cell>
          <cell r="BA3208">
            <v>0</v>
          </cell>
          <cell r="BB3208">
            <v>0</v>
          </cell>
          <cell r="BC3208">
            <v>0</v>
          </cell>
          <cell r="BD3208">
            <v>607.35</v>
          </cell>
          <cell r="BE3208">
            <v>607.35</v>
          </cell>
          <cell r="BF3208">
            <v>0</v>
          </cell>
          <cell r="BG3208">
            <v>0</v>
          </cell>
          <cell r="BH3208">
            <v>3641.1</v>
          </cell>
          <cell r="BI3208">
            <v>0</v>
          </cell>
          <cell r="BJ3208">
            <v>1217.7</v>
          </cell>
          <cell r="BK3208">
            <v>0</v>
          </cell>
          <cell r="BL3208">
            <v>1822.05</v>
          </cell>
          <cell r="BM3208">
            <v>1214.7</v>
          </cell>
          <cell r="BN3208">
            <v>0</v>
          </cell>
          <cell r="BO3208">
            <v>9110.25</v>
          </cell>
          <cell r="BP3208">
            <v>9110.25</v>
          </cell>
          <cell r="BQ3208">
            <v>0</v>
          </cell>
          <cell r="CC3208">
            <v>0</v>
          </cell>
          <cell r="CE3208">
            <v>0</v>
          </cell>
          <cell r="CF3208">
            <v>0</v>
          </cell>
          <cell r="CR3208">
            <v>0</v>
          </cell>
          <cell r="CT3208">
            <v>0</v>
          </cell>
          <cell r="CU3208">
            <v>1822.05</v>
          </cell>
          <cell r="DG3208">
            <v>1822.05</v>
          </cell>
          <cell r="DI3208">
            <v>1822.05</v>
          </cell>
          <cell r="DJ3208">
            <v>0</v>
          </cell>
          <cell r="DK3208">
            <v>0</v>
          </cell>
          <cell r="DL3208">
            <v>0</v>
          </cell>
          <cell r="DM3208">
            <v>0</v>
          </cell>
          <cell r="DN3208">
            <v>0</v>
          </cell>
          <cell r="DO3208">
            <v>0</v>
          </cell>
          <cell r="DP3208">
            <v>0</v>
          </cell>
          <cell r="DQ3208">
            <v>0</v>
          </cell>
          <cell r="DR3208">
            <v>0</v>
          </cell>
          <cell r="DS3208">
            <v>0</v>
          </cell>
          <cell r="DT3208">
            <v>0</v>
          </cell>
          <cell r="DU3208">
            <v>0</v>
          </cell>
          <cell r="DV3208">
            <v>0</v>
          </cell>
          <cell r="DW3208">
            <v>0</v>
          </cell>
          <cell r="DX3208">
            <v>0</v>
          </cell>
          <cell r="DY3208" t="str">
            <v>CA Médical SORTANTS Hospitalisation</v>
          </cell>
          <cell r="DZ3208" t="str">
            <v>08C45-02:0649</v>
          </cell>
          <cell r="EA3208" t="str">
            <v>02:0649</v>
          </cell>
          <cell r="EB3208" t="str">
            <v>HS-CAM</v>
          </cell>
          <cell r="EC3208" t="str">
            <v>02</v>
          </cell>
          <cell r="EJ3208" t="str">
            <v>T1-T2A</v>
          </cell>
          <cell r="EK3208" t="str">
            <v>REGROUPEMENT T2A</v>
          </cell>
          <cell r="EL3208" t="str">
            <v>T2-CLINIQUE</v>
          </cell>
          <cell r="EM3208" t="str">
            <v>08</v>
          </cell>
        </row>
        <row r="3209">
          <cell r="A3209" t="str">
            <v>02:0649</v>
          </cell>
          <cell r="B3209" t="str">
            <v>HS-INT</v>
          </cell>
          <cell r="C3209" t="str">
            <v>DR HUMMER N NICOLAS</v>
          </cell>
          <cell r="D3209" t="str">
            <v>02:0649</v>
          </cell>
          <cell r="E3209" t="str">
            <v>08C45</v>
          </cell>
          <cell r="N3209" t="str">
            <v>1</v>
          </cell>
          <cell r="X3209">
            <v>3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3</v>
          </cell>
          <cell r="AK3209">
            <v>0</v>
          </cell>
          <cell r="AL3209">
            <v>3</v>
          </cell>
          <cell r="AM3209">
            <v>0</v>
          </cell>
          <cell r="AY3209">
            <v>0</v>
          </cell>
          <cell r="BA3209">
            <v>0</v>
          </cell>
          <cell r="BB3209">
            <v>0</v>
          </cell>
          <cell r="BC3209">
            <v>0</v>
          </cell>
          <cell r="BD3209">
            <v>1</v>
          </cell>
          <cell r="BE3209">
            <v>1</v>
          </cell>
          <cell r="BF3209">
            <v>0</v>
          </cell>
          <cell r="BG3209">
            <v>0</v>
          </cell>
          <cell r="BH3209">
            <v>6</v>
          </cell>
          <cell r="BI3209">
            <v>0</v>
          </cell>
          <cell r="BJ3209">
            <v>2</v>
          </cell>
          <cell r="BK3209">
            <v>0</v>
          </cell>
          <cell r="BL3209">
            <v>3</v>
          </cell>
          <cell r="BM3209">
            <v>2</v>
          </cell>
          <cell r="BN3209">
            <v>0</v>
          </cell>
          <cell r="BO3209">
            <v>15</v>
          </cell>
          <cell r="BP3209">
            <v>15</v>
          </cell>
          <cell r="BQ3209">
            <v>0</v>
          </cell>
          <cell r="CC3209">
            <v>0</v>
          </cell>
          <cell r="CE3209">
            <v>0</v>
          </cell>
          <cell r="CF3209">
            <v>0</v>
          </cell>
          <cell r="CR3209">
            <v>0</v>
          </cell>
          <cell r="CT3209">
            <v>0</v>
          </cell>
          <cell r="CU3209">
            <v>3</v>
          </cell>
          <cell r="DG3209">
            <v>3</v>
          </cell>
          <cell r="DI3209">
            <v>3</v>
          </cell>
          <cell r="DJ3209">
            <v>0</v>
          </cell>
          <cell r="DK3209">
            <v>0</v>
          </cell>
          <cell r="DL3209">
            <v>0</v>
          </cell>
          <cell r="DM3209">
            <v>0</v>
          </cell>
          <cell r="DN3209">
            <v>0</v>
          </cell>
          <cell r="DO3209">
            <v>0</v>
          </cell>
          <cell r="DP3209">
            <v>0</v>
          </cell>
          <cell r="DQ3209">
            <v>0</v>
          </cell>
          <cell r="DR3209">
            <v>0</v>
          </cell>
          <cell r="DS3209">
            <v>0</v>
          </cell>
          <cell r="DT3209">
            <v>0</v>
          </cell>
          <cell r="DU3209">
            <v>0</v>
          </cell>
          <cell r="DV3209">
            <v>0</v>
          </cell>
          <cell r="DW3209">
            <v>0</v>
          </cell>
          <cell r="DX3209">
            <v>0</v>
          </cell>
          <cell r="DY3209" t="str">
            <v>Nb Interventions SORTANTS Hospitalisation</v>
          </cell>
          <cell r="DZ3209" t="str">
            <v>08C45-02:0649</v>
          </cell>
          <cell r="EA3209" t="str">
            <v>02:0649</v>
          </cell>
          <cell r="EB3209" t="str">
            <v>HS-INT</v>
          </cell>
          <cell r="EC3209" t="str">
            <v>02</v>
          </cell>
          <cell r="EJ3209" t="str">
            <v>T1-T2A</v>
          </cell>
          <cell r="EK3209" t="str">
            <v>REGROUPEMENT T2A</v>
          </cell>
          <cell r="EL3209" t="str">
            <v>T2-CLINIQUE</v>
          </cell>
          <cell r="EM3209" t="str">
            <v>08</v>
          </cell>
        </row>
        <row r="3210">
          <cell r="A3210" t="str">
            <v>02:0649</v>
          </cell>
          <cell r="B3210" t="str">
            <v>HS-SEJ</v>
          </cell>
          <cell r="C3210" t="str">
            <v>DR HUMMER N NICOLAS</v>
          </cell>
          <cell r="D3210" t="str">
            <v>02:0649</v>
          </cell>
          <cell r="E3210" t="str">
            <v>08C45</v>
          </cell>
          <cell r="N3210" t="str">
            <v>1</v>
          </cell>
          <cell r="X3210">
            <v>5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5</v>
          </cell>
          <cell r="AK3210">
            <v>0</v>
          </cell>
          <cell r="AL3210">
            <v>5</v>
          </cell>
          <cell r="AM3210">
            <v>0</v>
          </cell>
          <cell r="AY3210">
            <v>0</v>
          </cell>
          <cell r="BA3210">
            <v>0</v>
          </cell>
          <cell r="BB3210">
            <v>0</v>
          </cell>
          <cell r="BC3210">
            <v>0</v>
          </cell>
          <cell r="BD3210">
            <v>2</v>
          </cell>
          <cell r="BE3210">
            <v>2</v>
          </cell>
          <cell r="BF3210">
            <v>0</v>
          </cell>
          <cell r="BG3210">
            <v>0</v>
          </cell>
          <cell r="BH3210">
            <v>9</v>
          </cell>
          <cell r="BI3210">
            <v>1</v>
          </cell>
          <cell r="BJ3210">
            <v>4</v>
          </cell>
          <cell r="BK3210">
            <v>0</v>
          </cell>
          <cell r="BL3210">
            <v>5</v>
          </cell>
          <cell r="BM3210">
            <v>4</v>
          </cell>
          <cell r="BN3210">
            <v>0</v>
          </cell>
          <cell r="BO3210">
            <v>27</v>
          </cell>
          <cell r="BP3210">
            <v>27</v>
          </cell>
          <cell r="BQ3210">
            <v>0</v>
          </cell>
          <cell r="CC3210">
            <v>0</v>
          </cell>
          <cell r="CE3210">
            <v>0</v>
          </cell>
          <cell r="CF3210">
            <v>0</v>
          </cell>
          <cell r="CR3210">
            <v>0</v>
          </cell>
          <cell r="CT3210">
            <v>0</v>
          </cell>
          <cell r="CU3210">
            <v>5</v>
          </cell>
          <cell r="DG3210">
            <v>5</v>
          </cell>
          <cell r="DI3210">
            <v>5</v>
          </cell>
          <cell r="DJ3210">
            <v>0</v>
          </cell>
          <cell r="DK3210">
            <v>0</v>
          </cell>
          <cell r="DL3210">
            <v>0</v>
          </cell>
          <cell r="DM3210">
            <v>0</v>
          </cell>
          <cell r="DN3210">
            <v>0</v>
          </cell>
          <cell r="DO3210">
            <v>0</v>
          </cell>
          <cell r="DP3210">
            <v>0</v>
          </cell>
          <cell r="DQ3210">
            <v>0</v>
          </cell>
          <cell r="DR3210">
            <v>0</v>
          </cell>
          <cell r="DS3210">
            <v>0</v>
          </cell>
          <cell r="DT3210">
            <v>0</v>
          </cell>
          <cell r="DU3210">
            <v>0</v>
          </cell>
          <cell r="DV3210">
            <v>0</v>
          </cell>
          <cell r="DW3210">
            <v>0</v>
          </cell>
          <cell r="DX3210">
            <v>0</v>
          </cell>
          <cell r="DY3210" t="str">
            <v>Nb Jours SORTANTS Hospitalisation</v>
          </cell>
          <cell r="DZ3210" t="str">
            <v>08C45-02:0649</v>
          </cell>
          <cell r="EA3210" t="str">
            <v>02:0649</v>
          </cell>
          <cell r="EB3210" t="str">
            <v>HS-SEJ</v>
          </cell>
          <cell r="EC3210" t="str">
            <v>02</v>
          </cell>
          <cell r="EJ3210" t="str">
            <v>T1-T2A</v>
          </cell>
          <cell r="EK3210" t="str">
            <v>REGROUPEMENT T2A</v>
          </cell>
          <cell r="EL3210" t="str">
            <v>T2-CLINIQUE</v>
          </cell>
          <cell r="EM3210" t="str">
            <v>08</v>
          </cell>
        </row>
        <row r="3211">
          <cell r="A3211" t="str">
            <v>02:0649</v>
          </cell>
          <cell r="B3211" t="str">
            <v>HS-SEJ-FAC</v>
          </cell>
          <cell r="C3211" t="str">
            <v>DR HUMMER N NICOLAS</v>
          </cell>
          <cell r="D3211" t="str">
            <v>02:0649</v>
          </cell>
          <cell r="E3211" t="str">
            <v>08C45</v>
          </cell>
          <cell r="N3211" t="str">
            <v>1</v>
          </cell>
          <cell r="X3211">
            <v>5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5</v>
          </cell>
          <cell r="AK3211">
            <v>0</v>
          </cell>
          <cell r="AL3211">
            <v>5</v>
          </cell>
          <cell r="AM3211">
            <v>0</v>
          </cell>
          <cell r="AY3211">
            <v>0</v>
          </cell>
          <cell r="BA3211">
            <v>0</v>
          </cell>
          <cell r="BB3211">
            <v>0</v>
          </cell>
          <cell r="BC3211">
            <v>0</v>
          </cell>
          <cell r="BD3211">
            <v>2</v>
          </cell>
          <cell r="BE3211">
            <v>2</v>
          </cell>
          <cell r="BF3211">
            <v>0</v>
          </cell>
          <cell r="BG3211">
            <v>0</v>
          </cell>
          <cell r="BH3211">
            <v>8</v>
          </cell>
          <cell r="BI3211">
            <v>0</v>
          </cell>
          <cell r="BJ3211">
            <v>6</v>
          </cell>
          <cell r="BK3211">
            <v>0</v>
          </cell>
          <cell r="BL3211">
            <v>5</v>
          </cell>
          <cell r="BM3211">
            <v>4</v>
          </cell>
          <cell r="BN3211">
            <v>0</v>
          </cell>
          <cell r="BO3211">
            <v>27</v>
          </cell>
          <cell r="BP3211">
            <v>27</v>
          </cell>
          <cell r="BQ3211">
            <v>0</v>
          </cell>
          <cell r="CC3211">
            <v>0</v>
          </cell>
          <cell r="CE3211">
            <v>0</v>
          </cell>
          <cell r="CF3211">
            <v>0</v>
          </cell>
          <cell r="CR3211">
            <v>0</v>
          </cell>
          <cell r="CT3211">
            <v>0</v>
          </cell>
          <cell r="CU3211">
            <v>5</v>
          </cell>
          <cell r="DG3211">
            <v>5</v>
          </cell>
          <cell r="DI3211">
            <v>5</v>
          </cell>
          <cell r="DJ3211">
            <v>0</v>
          </cell>
          <cell r="DK3211">
            <v>0</v>
          </cell>
          <cell r="DL3211">
            <v>0</v>
          </cell>
          <cell r="DM3211">
            <v>0</v>
          </cell>
          <cell r="DN3211">
            <v>0</v>
          </cell>
          <cell r="DO3211">
            <v>0</v>
          </cell>
          <cell r="DP3211">
            <v>0</v>
          </cell>
          <cell r="DQ3211">
            <v>0</v>
          </cell>
          <cell r="DR3211">
            <v>0</v>
          </cell>
          <cell r="DS3211">
            <v>0</v>
          </cell>
          <cell r="DT3211">
            <v>0</v>
          </cell>
          <cell r="DU3211">
            <v>0</v>
          </cell>
          <cell r="DV3211">
            <v>0</v>
          </cell>
          <cell r="DW3211">
            <v>0</v>
          </cell>
          <cell r="DX3211">
            <v>0</v>
          </cell>
          <cell r="DY3211" t="str">
            <v>Nb Jours SORTANTS FACTURES Hospitalisation</v>
          </cell>
          <cell r="DZ3211" t="str">
            <v>08C45-02:0649</v>
          </cell>
          <cell r="EA3211" t="str">
            <v>02:0649</v>
          </cell>
          <cell r="EB3211" t="str">
            <v>HS-SEJ-FAC</v>
          </cell>
          <cell r="EC3211" t="str">
            <v>02</v>
          </cell>
          <cell r="EJ3211" t="str">
            <v>T1-T2A</v>
          </cell>
          <cell r="EK3211" t="str">
            <v>REGROUPEMENT T2A</v>
          </cell>
          <cell r="EL3211" t="str">
            <v>T2-CLINIQUE</v>
          </cell>
          <cell r="EM3211" t="str">
            <v>08</v>
          </cell>
        </row>
        <row r="3212">
          <cell r="A3212" t="str">
            <v>02:0649</v>
          </cell>
          <cell r="B3212" t="str">
            <v>SUPCHP</v>
          </cell>
          <cell r="C3212" t="str">
            <v>DR HUMMER N NICOLAS</v>
          </cell>
          <cell r="D3212" t="str">
            <v>02:0649</v>
          </cell>
          <cell r="E3212" t="str">
            <v>08C45</v>
          </cell>
          <cell r="N3212" t="str">
            <v>1</v>
          </cell>
          <cell r="X3212">
            <v>120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120</v>
          </cell>
          <cell r="AK3212">
            <v>0</v>
          </cell>
          <cell r="AL3212">
            <v>120</v>
          </cell>
          <cell r="AM3212">
            <v>0</v>
          </cell>
          <cell r="AY3212">
            <v>0</v>
          </cell>
          <cell r="BA3212">
            <v>0</v>
          </cell>
          <cell r="BB3212">
            <v>0</v>
          </cell>
          <cell r="BC3212">
            <v>0</v>
          </cell>
          <cell r="BD3212">
            <v>160</v>
          </cell>
          <cell r="BE3212">
            <v>0</v>
          </cell>
          <cell r="BF3212">
            <v>0</v>
          </cell>
          <cell r="BG3212">
            <v>0</v>
          </cell>
          <cell r="BH3212">
            <v>170</v>
          </cell>
          <cell r="BI3212">
            <v>-50</v>
          </cell>
          <cell r="BJ3212">
            <v>60</v>
          </cell>
          <cell r="BK3212">
            <v>0</v>
          </cell>
          <cell r="BL3212">
            <v>240</v>
          </cell>
          <cell r="BM3212">
            <v>240</v>
          </cell>
          <cell r="BN3212">
            <v>0</v>
          </cell>
          <cell r="BO3212">
            <v>820</v>
          </cell>
          <cell r="BP3212">
            <v>820</v>
          </cell>
          <cell r="BQ3212">
            <v>0</v>
          </cell>
          <cell r="CC3212">
            <v>0</v>
          </cell>
          <cell r="CE3212">
            <v>0</v>
          </cell>
          <cell r="CF3212">
            <v>0</v>
          </cell>
          <cell r="CR3212">
            <v>0</v>
          </cell>
          <cell r="CT3212">
            <v>0</v>
          </cell>
          <cell r="CU3212">
            <v>120</v>
          </cell>
          <cell r="DG3212">
            <v>120</v>
          </cell>
          <cell r="DI3212">
            <v>120</v>
          </cell>
          <cell r="DJ3212">
            <v>0</v>
          </cell>
          <cell r="DK3212">
            <v>0</v>
          </cell>
          <cell r="DL3212">
            <v>0</v>
          </cell>
          <cell r="DM3212">
            <v>0</v>
          </cell>
          <cell r="DN3212">
            <v>0</v>
          </cell>
          <cell r="DO3212">
            <v>0</v>
          </cell>
          <cell r="DP3212">
            <v>0</v>
          </cell>
          <cell r="DQ3212">
            <v>0</v>
          </cell>
          <cell r="DR3212">
            <v>0</v>
          </cell>
          <cell r="DS3212">
            <v>0</v>
          </cell>
          <cell r="DT3212">
            <v>0</v>
          </cell>
          <cell r="DU3212">
            <v>0</v>
          </cell>
          <cell r="DV3212">
            <v>0</v>
          </cell>
          <cell r="DW3212">
            <v>0</v>
          </cell>
          <cell r="DX3212">
            <v>0</v>
          </cell>
          <cell r="DY3212" t="str">
            <v>Suppléments Hôteliers : Chambres Particulières</v>
          </cell>
          <cell r="DZ3212" t="str">
            <v>08C45-02:0649</v>
          </cell>
          <cell r="EA3212" t="str">
            <v>02:0649</v>
          </cell>
          <cell r="EB3212" t="str">
            <v>SUPCHP</v>
          </cell>
          <cell r="EC3212" t="str">
            <v>02</v>
          </cell>
          <cell r="EJ3212" t="str">
            <v>T1-T2A</v>
          </cell>
          <cell r="EK3212" t="str">
            <v>REGROUPEMENT T2A</v>
          </cell>
          <cell r="EL3212" t="str">
            <v>T2-CLINIQUE</v>
          </cell>
          <cell r="EM3212" t="str">
            <v>08</v>
          </cell>
        </row>
        <row r="3213">
          <cell r="A3213" t="str">
            <v>02:0649</v>
          </cell>
          <cell r="B3213" t="str">
            <v>THEO-SEJ</v>
          </cell>
          <cell r="C3213" t="str">
            <v>DR HUMMER N NICOLAS</v>
          </cell>
          <cell r="D3213" t="str">
            <v>02:0649</v>
          </cell>
          <cell r="E3213" t="str">
            <v>08C45</v>
          </cell>
          <cell r="N3213" t="str">
            <v>1</v>
          </cell>
          <cell r="X3213">
            <v>2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2</v>
          </cell>
          <cell r="AK3213">
            <v>0</v>
          </cell>
          <cell r="AL3213">
            <v>2</v>
          </cell>
          <cell r="AM3213">
            <v>0</v>
          </cell>
          <cell r="AY3213">
            <v>0</v>
          </cell>
          <cell r="BA3213">
            <v>0</v>
          </cell>
          <cell r="BB3213">
            <v>0</v>
          </cell>
          <cell r="BC3213">
            <v>0</v>
          </cell>
          <cell r="BD3213">
            <v>1</v>
          </cell>
          <cell r="BE3213">
            <v>1</v>
          </cell>
          <cell r="BF3213">
            <v>0</v>
          </cell>
          <cell r="BG3213">
            <v>0</v>
          </cell>
          <cell r="BH3213">
            <v>3</v>
          </cell>
          <cell r="BI3213">
            <v>0</v>
          </cell>
          <cell r="BJ3213">
            <v>3</v>
          </cell>
          <cell r="BK3213">
            <v>0</v>
          </cell>
          <cell r="BL3213">
            <v>2</v>
          </cell>
          <cell r="BM3213">
            <v>2</v>
          </cell>
          <cell r="BN3213">
            <v>0</v>
          </cell>
          <cell r="BO3213">
            <v>12</v>
          </cell>
          <cell r="BP3213">
            <v>12</v>
          </cell>
          <cell r="BQ3213">
            <v>0</v>
          </cell>
          <cell r="CC3213">
            <v>0</v>
          </cell>
          <cell r="CE3213">
            <v>0</v>
          </cell>
          <cell r="CF3213">
            <v>0</v>
          </cell>
          <cell r="CR3213">
            <v>0</v>
          </cell>
          <cell r="CT3213">
            <v>0</v>
          </cell>
          <cell r="CU3213">
            <v>2</v>
          </cell>
          <cell r="DG3213">
            <v>2</v>
          </cell>
          <cell r="DI3213">
            <v>2</v>
          </cell>
          <cell r="DJ3213">
            <v>0</v>
          </cell>
          <cell r="DK3213">
            <v>0</v>
          </cell>
          <cell r="DL3213">
            <v>0</v>
          </cell>
          <cell r="DM3213">
            <v>0</v>
          </cell>
          <cell r="DN3213">
            <v>0</v>
          </cell>
          <cell r="DO3213">
            <v>0</v>
          </cell>
          <cell r="DP3213">
            <v>0</v>
          </cell>
          <cell r="DQ3213">
            <v>0</v>
          </cell>
          <cell r="DR3213">
            <v>0</v>
          </cell>
          <cell r="DS3213">
            <v>0</v>
          </cell>
          <cell r="DT3213">
            <v>0</v>
          </cell>
          <cell r="DU3213">
            <v>0</v>
          </cell>
          <cell r="DV3213">
            <v>0</v>
          </cell>
          <cell r="DW3213">
            <v>0</v>
          </cell>
          <cell r="DX3213">
            <v>0</v>
          </cell>
          <cell r="DY3213" t="str">
            <v>Nb Séjours &gt; DMS Théorique</v>
          </cell>
          <cell r="DZ3213" t="str">
            <v>08C45-02:0649</v>
          </cell>
          <cell r="EA3213" t="str">
            <v>02:0649</v>
          </cell>
          <cell r="EB3213" t="str">
            <v>THEO-SEJ</v>
          </cell>
          <cell r="EC3213" t="str">
            <v>02</v>
          </cell>
          <cell r="EJ3213" t="str">
            <v>T1-T2A</v>
          </cell>
          <cell r="EK3213" t="str">
            <v>REGROUPEMENT T2A</v>
          </cell>
          <cell r="EL3213" t="str">
            <v>T2-CLINIQUE</v>
          </cell>
          <cell r="EM3213" t="str">
            <v>08</v>
          </cell>
        </row>
        <row r="3214">
          <cell r="A3214" t="str">
            <v>02:0729</v>
          </cell>
          <cell r="B3214" t="str">
            <v>FAC-CMABLE</v>
          </cell>
          <cell r="C3214" t="str">
            <v>DR RIO BRUNO</v>
          </cell>
          <cell r="D3214" t="str">
            <v>02:0729</v>
          </cell>
          <cell r="E3214" t="str">
            <v>08C45</v>
          </cell>
          <cell r="N3214" t="str">
            <v>1</v>
          </cell>
          <cell r="X3214">
            <v>1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1</v>
          </cell>
          <cell r="AK3214">
            <v>0</v>
          </cell>
          <cell r="AL3214">
            <v>1</v>
          </cell>
          <cell r="AM3214">
            <v>0</v>
          </cell>
          <cell r="AY3214">
            <v>0</v>
          </cell>
          <cell r="BA3214">
            <v>0</v>
          </cell>
          <cell r="BB3214">
            <v>0</v>
          </cell>
          <cell r="BC3214">
            <v>0</v>
          </cell>
          <cell r="BD3214">
            <v>0</v>
          </cell>
          <cell r="BE3214">
            <v>0</v>
          </cell>
          <cell r="BF3214">
            <v>1</v>
          </cell>
          <cell r="BG3214">
            <v>0</v>
          </cell>
          <cell r="BH3214">
            <v>0</v>
          </cell>
          <cell r="BI3214">
            <v>0</v>
          </cell>
          <cell r="BJ3214">
            <v>0</v>
          </cell>
          <cell r="BK3214">
            <v>0</v>
          </cell>
          <cell r="BL3214">
            <v>0</v>
          </cell>
          <cell r="BM3214">
            <v>0</v>
          </cell>
          <cell r="BN3214">
            <v>0</v>
          </cell>
          <cell r="BO3214">
            <v>1</v>
          </cell>
          <cell r="BP3214">
            <v>1</v>
          </cell>
          <cell r="BQ3214">
            <v>0</v>
          </cell>
          <cell r="CC3214">
            <v>0</v>
          </cell>
          <cell r="CE3214">
            <v>0</v>
          </cell>
          <cell r="CF3214">
            <v>0</v>
          </cell>
          <cell r="CR3214">
            <v>0</v>
          </cell>
          <cell r="CT3214">
            <v>0</v>
          </cell>
          <cell r="CU3214">
            <v>1</v>
          </cell>
          <cell r="DG3214">
            <v>1</v>
          </cell>
          <cell r="DI3214">
            <v>1</v>
          </cell>
          <cell r="DJ3214">
            <v>0</v>
          </cell>
          <cell r="DK3214">
            <v>0</v>
          </cell>
          <cell r="DL3214">
            <v>0</v>
          </cell>
          <cell r="DM3214">
            <v>0</v>
          </cell>
          <cell r="DN3214">
            <v>0</v>
          </cell>
          <cell r="DO3214">
            <v>0</v>
          </cell>
          <cell r="DP3214">
            <v>0</v>
          </cell>
          <cell r="DQ3214">
            <v>0</v>
          </cell>
          <cell r="DR3214">
            <v>0</v>
          </cell>
          <cell r="DS3214">
            <v>0</v>
          </cell>
          <cell r="DT3214">
            <v>0</v>
          </cell>
          <cell r="DU3214">
            <v>0</v>
          </cell>
          <cell r="DV3214">
            <v>0</v>
          </cell>
          <cell r="DW3214">
            <v>0</v>
          </cell>
          <cell r="DX3214">
            <v>0</v>
          </cell>
          <cell r="DY3214" t="str">
            <v>Nb Patients/Séances FACTURES CMAable</v>
          </cell>
          <cell r="DZ3214" t="str">
            <v>08C45-02:0729</v>
          </cell>
          <cell r="EA3214" t="str">
            <v>02:0729</v>
          </cell>
          <cell r="EB3214" t="str">
            <v>FAC-CMABLE</v>
          </cell>
          <cell r="EC3214" t="str">
            <v>02</v>
          </cell>
          <cell r="EJ3214" t="str">
            <v>T1-T2A</v>
          </cell>
          <cell r="EK3214" t="str">
            <v>REGROUPEMENT T2A</v>
          </cell>
          <cell r="EL3214" t="str">
            <v>T2-CLINIQUE</v>
          </cell>
          <cell r="EM3214" t="str">
            <v>08</v>
          </cell>
        </row>
        <row r="3215">
          <cell r="A3215" t="str">
            <v>02:0729</v>
          </cell>
          <cell r="B3215" t="str">
            <v>H-EMC</v>
          </cell>
          <cell r="C3215" t="str">
            <v>DR RIO BRUNO</v>
          </cell>
          <cell r="D3215" t="str">
            <v>02:0729</v>
          </cell>
          <cell r="E3215" t="str">
            <v>08C45</v>
          </cell>
          <cell r="N3215" t="str">
            <v>1</v>
          </cell>
          <cell r="X3215">
            <v>1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1</v>
          </cell>
          <cell r="AK3215">
            <v>0</v>
          </cell>
          <cell r="AL3215">
            <v>1</v>
          </cell>
          <cell r="AM3215">
            <v>0</v>
          </cell>
          <cell r="AY3215">
            <v>0</v>
          </cell>
          <cell r="BA3215">
            <v>0</v>
          </cell>
          <cell r="BB3215">
            <v>0</v>
          </cell>
          <cell r="BC3215">
            <v>0</v>
          </cell>
          <cell r="BD3215">
            <v>0</v>
          </cell>
          <cell r="BE3215">
            <v>0</v>
          </cell>
          <cell r="BF3215">
            <v>2</v>
          </cell>
          <cell r="BG3215">
            <v>-1</v>
          </cell>
          <cell r="BH3215">
            <v>0</v>
          </cell>
          <cell r="BI3215">
            <v>0</v>
          </cell>
          <cell r="BJ3215">
            <v>0</v>
          </cell>
          <cell r="BK3215">
            <v>0</v>
          </cell>
          <cell r="BL3215">
            <v>0</v>
          </cell>
          <cell r="BM3215">
            <v>0</v>
          </cell>
          <cell r="BN3215">
            <v>0</v>
          </cell>
          <cell r="BO3215">
            <v>1</v>
          </cell>
          <cell r="BP3215">
            <v>1</v>
          </cell>
          <cell r="BQ3215">
            <v>0</v>
          </cell>
          <cell r="CC3215">
            <v>0</v>
          </cell>
          <cell r="CE3215">
            <v>0</v>
          </cell>
          <cell r="CF3215">
            <v>0</v>
          </cell>
          <cell r="CR3215">
            <v>0</v>
          </cell>
          <cell r="CT3215">
            <v>0</v>
          </cell>
          <cell r="CU3215">
            <v>1</v>
          </cell>
          <cell r="DG3215">
            <v>1</v>
          </cell>
          <cell r="DI3215">
            <v>1</v>
          </cell>
          <cell r="DJ3215">
            <v>0</v>
          </cell>
          <cell r="DK3215">
            <v>0</v>
          </cell>
          <cell r="DL3215">
            <v>0</v>
          </cell>
          <cell r="DM3215">
            <v>0</v>
          </cell>
          <cell r="DN3215">
            <v>0</v>
          </cell>
          <cell r="DO3215">
            <v>0</v>
          </cell>
          <cell r="DP3215">
            <v>0</v>
          </cell>
          <cell r="DQ3215">
            <v>0</v>
          </cell>
          <cell r="DR3215">
            <v>0</v>
          </cell>
          <cell r="DS3215">
            <v>0</v>
          </cell>
          <cell r="DT3215">
            <v>0</v>
          </cell>
          <cell r="DU3215">
            <v>0</v>
          </cell>
          <cell r="DV3215">
            <v>0</v>
          </cell>
          <cell r="DW3215">
            <v>0</v>
          </cell>
          <cell r="DX3215">
            <v>0</v>
          </cell>
          <cell r="DY3215" t="str">
            <v>Nb EMC (Equivalent Malade Complet) Hospitalisation</v>
          </cell>
          <cell r="DZ3215" t="str">
            <v>08C45-02:0729</v>
          </cell>
          <cell r="EA3215" t="str">
            <v>02:0729</v>
          </cell>
          <cell r="EB3215" t="str">
            <v>H-EMC</v>
          </cell>
          <cell r="EC3215" t="str">
            <v>02</v>
          </cell>
          <cell r="EJ3215" t="str">
            <v>T1-T2A</v>
          </cell>
          <cell r="EK3215" t="str">
            <v>REGROUPEMENT T2A</v>
          </cell>
          <cell r="EL3215" t="str">
            <v>T2-CLINIQUE</v>
          </cell>
          <cell r="EM3215" t="str">
            <v>08</v>
          </cell>
        </row>
        <row r="3216">
          <cell r="A3216" t="str">
            <v>02:0729</v>
          </cell>
          <cell r="B3216" t="str">
            <v>H-SOR</v>
          </cell>
          <cell r="C3216" t="str">
            <v>DR RIO BRUNO</v>
          </cell>
          <cell r="D3216" t="str">
            <v>02:0729</v>
          </cell>
          <cell r="E3216" t="str">
            <v>08C45</v>
          </cell>
          <cell r="N3216" t="str">
            <v>1</v>
          </cell>
          <cell r="X3216">
            <v>1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1</v>
          </cell>
          <cell r="AK3216">
            <v>0</v>
          </cell>
          <cell r="AL3216">
            <v>1</v>
          </cell>
          <cell r="AM3216">
            <v>0</v>
          </cell>
          <cell r="AY3216">
            <v>0</v>
          </cell>
          <cell r="BA3216">
            <v>0</v>
          </cell>
          <cell r="BB3216">
            <v>0</v>
          </cell>
          <cell r="BC3216">
            <v>0</v>
          </cell>
          <cell r="BD3216">
            <v>0</v>
          </cell>
          <cell r="BE3216">
            <v>0</v>
          </cell>
          <cell r="BF3216">
            <v>2</v>
          </cell>
          <cell r="BG3216">
            <v>-1</v>
          </cell>
          <cell r="BH3216">
            <v>0</v>
          </cell>
          <cell r="BI3216">
            <v>0</v>
          </cell>
          <cell r="BJ3216">
            <v>0</v>
          </cell>
          <cell r="BK3216">
            <v>0</v>
          </cell>
          <cell r="BL3216">
            <v>0</v>
          </cell>
          <cell r="BM3216">
            <v>0</v>
          </cell>
          <cell r="BN3216">
            <v>0</v>
          </cell>
          <cell r="BO3216">
            <v>1</v>
          </cell>
          <cell r="BP3216">
            <v>1</v>
          </cell>
          <cell r="BQ3216">
            <v>0</v>
          </cell>
          <cell r="CC3216">
            <v>0</v>
          </cell>
          <cell r="CE3216">
            <v>0</v>
          </cell>
          <cell r="CF3216">
            <v>0</v>
          </cell>
          <cell r="CR3216">
            <v>0</v>
          </cell>
          <cell r="CT3216">
            <v>0</v>
          </cell>
          <cell r="CU3216">
            <v>1</v>
          </cell>
          <cell r="DG3216">
            <v>1</v>
          </cell>
          <cell r="DI3216">
            <v>1</v>
          </cell>
          <cell r="DJ3216">
            <v>0</v>
          </cell>
          <cell r="DK3216">
            <v>0</v>
          </cell>
          <cell r="DL3216">
            <v>0</v>
          </cell>
          <cell r="DM3216">
            <v>0</v>
          </cell>
          <cell r="DN3216">
            <v>0</v>
          </cell>
          <cell r="DO3216">
            <v>0</v>
          </cell>
          <cell r="DP3216">
            <v>0</v>
          </cell>
          <cell r="DQ3216">
            <v>0</v>
          </cell>
          <cell r="DR3216">
            <v>0</v>
          </cell>
          <cell r="DS3216">
            <v>0</v>
          </cell>
          <cell r="DT3216">
            <v>0</v>
          </cell>
          <cell r="DU3216">
            <v>0</v>
          </cell>
          <cell r="DV3216">
            <v>0</v>
          </cell>
          <cell r="DW3216">
            <v>0</v>
          </cell>
          <cell r="DX3216">
            <v>0</v>
          </cell>
          <cell r="DY3216" t="str">
            <v>Nb Patients/Séances Hospitalisation</v>
          </cell>
          <cell r="DZ3216" t="str">
            <v>08C45-02:0729</v>
          </cell>
          <cell r="EA3216" t="str">
            <v>02:0729</v>
          </cell>
          <cell r="EB3216" t="str">
            <v>H-SOR</v>
          </cell>
          <cell r="EC3216" t="str">
            <v>02</v>
          </cell>
          <cell r="EJ3216" t="str">
            <v>T1-T2A</v>
          </cell>
          <cell r="EK3216" t="str">
            <v>REGROUPEMENT T2A</v>
          </cell>
          <cell r="EL3216" t="str">
            <v>T2-CLINIQUE</v>
          </cell>
          <cell r="EM3216" t="str">
            <v>08</v>
          </cell>
        </row>
        <row r="3217">
          <cell r="A3217" t="str">
            <v>02:0729</v>
          </cell>
          <cell r="B3217" t="str">
            <v>H-SOR-FAC</v>
          </cell>
          <cell r="C3217" t="str">
            <v>DR RIO BRUNO</v>
          </cell>
          <cell r="D3217" t="str">
            <v>02:0729</v>
          </cell>
          <cell r="E3217" t="str">
            <v>08C45</v>
          </cell>
          <cell r="N3217" t="str">
            <v>1</v>
          </cell>
          <cell r="X3217">
            <v>1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1</v>
          </cell>
          <cell r="AK3217">
            <v>0</v>
          </cell>
          <cell r="AL3217">
            <v>1</v>
          </cell>
          <cell r="AM3217">
            <v>0</v>
          </cell>
          <cell r="AY3217">
            <v>0</v>
          </cell>
          <cell r="BA3217">
            <v>0</v>
          </cell>
          <cell r="BB3217">
            <v>0</v>
          </cell>
          <cell r="BC3217">
            <v>0</v>
          </cell>
          <cell r="BD3217">
            <v>0</v>
          </cell>
          <cell r="BE3217">
            <v>0</v>
          </cell>
          <cell r="BF3217">
            <v>1</v>
          </cell>
          <cell r="BG3217">
            <v>0</v>
          </cell>
          <cell r="BH3217">
            <v>0</v>
          </cell>
          <cell r="BI3217">
            <v>0</v>
          </cell>
          <cell r="BJ3217">
            <v>0</v>
          </cell>
          <cell r="BK3217">
            <v>0</v>
          </cell>
          <cell r="BL3217">
            <v>0</v>
          </cell>
          <cell r="BM3217">
            <v>0</v>
          </cell>
          <cell r="BN3217">
            <v>0</v>
          </cell>
          <cell r="BO3217">
            <v>1</v>
          </cell>
          <cell r="BP3217">
            <v>1</v>
          </cell>
          <cell r="BQ3217">
            <v>0</v>
          </cell>
          <cell r="CC3217">
            <v>0</v>
          </cell>
          <cell r="CE3217">
            <v>0</v>
          </cell>
          <cell r="CF3217">
            <v>0</v>
          </cell>
          <cell r="CR3217">
            <v>0</v>
          </cell>
          <cell r="CT3217">
            <v>0</v>
          </cell>
          <cell r="CU3217">
            <v>1</v>
          </cell>
          <cell r="DG3217">
            <v>1</v>
          </cell>
          <cell r="DI3217">
            <v>1</v>
          </cell>
          <cell r="DJ3217">
            <v>0</v>
          </cell>
          <cell r="DK3217">
            <v>0</v>
          </cell>
          <cell r="DL3217">
            <v>0</v>
          </cell>
          <cell r="DM3217">
            <v>0</v>
          </cell>
          <cell r="DN3217">
            <v>0</v>
          </cell>
          <cell r="DO3217">
            <v>0</v>
          </cell>
          <cell r="DP3217">
            <v>0</v>
          </cell>
          <cell r="DQ3217">
            <v>0</v>
          </cell>
          <cell r="DR3217">
            <v>0</v>
          </cell>
          <cell r="DS3217">
            <v>0</v>
          </cell>
          <cell r="DT3217">
            <v>0</v>
          </cell>
          <cell r="DU3217">
            <v>0</v>
          </cell>
          <cell r="DV3217">
            <v>0</v>
          </cell>
          <cell r="DW3217">
            <v>0</v>
          </cell>
          <cell r="DX3217">
            <v>0</v>
          </cell>
          <cell r="DY3217" t="str">
            <v>Nb Patients/Séances FACTURES Hospitalisation</v>
          </cell>
          <cell r="DZ3217" t="str">
            <v>08C45-02:0729</v>
          </cell>
          <cell r="EA3217" t="str">
            <v>02:0729</v>
          </cell>
          <cell r="EB3217" t="str">
            <v>H-SOR-FAC</v>
          </cell>
          <cell r="EC3217" t="str">
            <v>02</v>
          </cell>
          <cell r="EJ3217" t="str">
            <v>T1-T2A</v>
          </cell>
          <cell r="EK3217" t="str">
            <v>REGROUPEMENT T2A</v>
          </cell>
          <cell r="EL3217" t="str">
            <v>T2-CLINIQUE</v>
          </cell>
          <cell r="EM3217" t="str">
            <v>08</v>
          </cell>
        </row>
        <row r="3218">
          <cell r="A3218" t="str">
            <v>02:0729</v>
          </cell>
          <cell r="B3218" t="str">
            <v>HP-CAM</v>
          </cell>
          <cell r="C3218" t="str">
            <v>DR RIO BRUNO</v>
          </cell>
          <cell r="D3218" t="str">
            <v>02:0729</v>
          </cell>
          <cell r="E3218" t="str">
            <v>08C45</v>
          </cell>
          <cell r="N3218" t="str">
            <v>1</v>
          </cell>
          <cell r="X3218">
            <v>607.35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607.35</v>
          </cell>
          <cell r="AK3218">
            <v>0</v>
          </cell>
          <cell r="AL3218">
            <v>607.35</v>
          </cell>
          <cell r="AM3218">
            <v>0</v>
          </cell>
          <cell r="AY3218">
            <v>0</v>
          </cell>
          <cell r="BA3218">
            <v>0</v>
          </cell>
          <cell r="BB3218">
            <v>0</v>
          </cell>
          <cell r="BC3218">
            <v>0</v>
          </cell>
          <cell r="BD3218">
            <v>0</v>
          </cell>
          <cell r="BE3218">
            <v>0</v>
          </cell>
          <cell r="BF3218">
            <v>1214.7</v>
          </cell>
          <cell r="BG3218">
            <v>-607.35</v>
          </cell>
          <cell r="BH3218">
            <v>0</v>
          </cell>
          <cell r="BI3218">
            <v>0</v>
          </cell>
          <cell r="BJ3218">
            <v>0</v>
          </cell>
          <cell r="BK3218">
            <v>0</v>
          </cell>
          <cell r="BL3218">
            <v>0</v>
          </cell>
          <cell r="BM3218">
            <v>0</v>
          </cell>
          <cell r="BN3218">
            <v>0</v>
          </cell>
          <cell r="BO3218">
            <v>607.35</v>
          </cell>
          <cell r="BP3218">
            <v>607.35</v>
          </cell>
          <cell r="BQ3218">
            <v>0</v>
          </cell>
          <cell r="CC3218">
            <v>0</v>
          </cell>
          <cell r="CE3218">
            <v>0</v>
          </cell>
          <cell r="CF3218">
            <v>0</v>
          </cell>
          <cell r="CR3218">
            <v>0</v>
          </cell>
          <cell r="CT3218">
            <v>0</v>
          </cell>
          <cell r="CU3218">
            <v>607.35</v>
          </cell>
          <cell r="DG3218">
            <v>607.35</v>
          </cell>
          <cell r="DI3218">
            <v>607.35</v>
          </cell>
          <cell r="DJ3218">
            <v>0</v>
          </cell>
          <cell r="DK3218">
            <v>0</v>
          </cell>
          <cell r="DL3218">
            <v>0</v>
          </cell>
          <cell r="DM3218">
            <v>0</v>
          </cell>
          <cell r="DN3218">
            <v>0</v>
          </cell>
          <cell r="DO3218">
            <v>0</v>
          </cell>
          <cell r="DP3218">
            <v>0</v>
          </cell>
          <cell r="DQ3218">
            <v>0</v>
          </cell>
          <cell r="DR3218">
            <v>0</v>
          </cell>
          <cell r="DS3218">
            <v>0</v>
          </cell>
          <cell r="DT3218">
            <v>0</v>
          </cell>
          <cell r="DU3218">
            <v>0</v>
          </cell>
          <cell r="DV3218">
            <v>0</v>
          </cell>
          <cell r="DW3218">
            <v>0</v>
          </cell>
          <cell r="DX3218">
            <v>0</v>
          </cell>
          <cell r="DY3218" t="str">
            <v>CA Médical PRODUCTION Hospitalisation</v>
          </cell>
          <cell r="DZ3218" t="str">
            <v>08C45-02:0729</v>
          </cell>
          <cell r="EA3218" t="str">
            <v>02:0729</v>
          </cell>
          <cell r="EB3218" t="str">
            <v>HP-CAM</v>
          </cell>
          <cell r="EC3218" t="str">
            <v>02</v>
          </cell>
          <cell r="EJ3218" t="str">
            <v>T1-T2A</v>
          </cell>
          <cell r="EK3218" t="str">
            <v>REGROUPEMENT T2A</v>
          </cell>
          <cell r="EL3218" t="str">
            <v>T2-CLINIQUE</v>
          </cell>
          <cell r="EM3218" t="str">
            <v>08</v>
          </cell>
        </row>
        <row r="3219">
          <cell r="A3219" t="str">
            <v>02:0729</v>
          </cell>
          <cell r="B3219" t="str">
            <v>HP-INT</v>
          </cell>
          <cell r="C3219" t="str">
            <v>DR RIO BRUNO</v>
          </cell>
          <cell r="D3219" t="str">
            <v>02:0729</v>
          </cell>
          <cell r="E3219" t="str">
            <v>08C45</v>
          </cell>
          <cell r="N3219" t="str">
            <v>1</v>
          </cell>
          <cell r="X3219">
            <v>1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1</v>
          </cell>
          <cell r="AK3219">
            <v>0</v>
          </cell>
          <cell r="AL3219">
            <v>1</v>
          </cell>
          <cell r="AM3219">
            <v>0</v>
          </cell>
          <cell r="AY3219">
            <v>0</v>
          </cell>
          <cell r="BA3219">
            <v>0</v>
          </cell>
          <cell r="BB3219">
            <v>0</v>
          </cell>
          <cell r="BC3219">
            <v>0</v>
          </cell>
          <cell r="BD3219">
            <v>0</v>
          </cell>
          <cell r="BE3219">
            <v>0</v>
          </cell>
          <cell r="BF3219">
            <v>2</v>
          </cell>
          <cell r="BG3219">
            <v>-1</v>
          </cell>
          <cell r="BH3219">
            <v>0</v>
          </cell>
          <cell r="BI3219">
            <v>0</v>
          </cell>
          <cell r="BJ3219">
            <v>0</v>
          </cell>
          <cell r="BK3219">
            <v>0</v>
          </cell>
          <cell r="BL3219">
            <v>0</v>
          </cell>
          <cell r="BM3219">
            <v>0</v>
          </cell>
          <cell r="BN3219">
            <v>0</v>
          </cell>
          <cell r="BO3219">
            <v>1</v>
          </cell>
          <cell r="BP3219">
            <v>1</v>
          </cell>
          <cell r="BQ3219">
            <v>0</v>
          </cell>
          <cell r="CC3219">
            <v>0</v>
          </cell>
          <cell r="CE3219">
            <v>0</v>
          </cell>
          <cell r="CF3219">
            <v>0</v>
          </cell>
          <cell r="CR3219">
            <v>0</v>
          </cell>
          <cell r="CT3219">
            <v>0</v>
          </cell>
          <cell r="CU3219">
            <v>1</v>
          </cell>
          <cell r="DG3219">
            <v>1</v>
          </cell>
          <cell r="DI3219">
            <v>1</v>
          </cell>
          <cell r="DJ3219">
            <v>0</v>
          </cell>
          <cell r="DK3219">
            <v>0</v>
          </cell>
          <cell r="DL3219">
            <v>0</v>
          </cell>
          <cell r="DM3219">
            <v>0</v>
          </cell>
          <cell r="DN3219">
            <v>0</v>
          </cell>
          <cell r="DO3219">
            <v>0</v>
          </cell>
          <cell r="DP3219">
            <v>0</v>
          </cell>
          <cell r="DQ3219">
            <v>0</v>
          </cell>
          <cell r="DR3219">
            <v>0</v>
          </cell>
          <cell r="DS3219">
            <v>0</v>
          </cell>
          <cell r="DT3219">
            <v>0</v>
          </cell>
          <cell r="DU3219">
            <v>0</v>
          </cell>
          <cell r="DV3219">
            <v>0</v>
          </cell>
          <cell r="DW3219">
            <v>0</v>
          </cell>
          <cell r="DX3219">
            <v>0</v>
          </cell>
          <cell r="DY3219" t="str">
            <v>Nb Interventions PRODUCTION Hospitalisation</v>
          </cell>
          <cell r="DZ3219" t="str">
            <v>08C45-02:0729</v>
          </cell>
          <cell r="EA3219" t="str">
            <v>02:0729</v>
          </cell>
          <cell r="EB3219" t="str">
            <v>HP-INT</v>
          </cell>
          <cell r="EC3219" t="str">
            <v>02</v>
          </cell>
          <cell r="EJ3219" t="str">
            <v>T1-T2A</v>
          </cell>
          <cell r="EK3219" t="str">
            <v>REGROUPEMENT T2A</v>
          </cell>
          <cell r="EL3219" t="str">
            <v>T2-CLINIQUE</v>
          </cell>
          <cell r="EM3219" t="str">
            <v>08</v>
          </cell>
        </row>
        <row r="3220">
          <cell r="A3220" t="str">
            <v>02:0729</v>
          </cell>
          <cell r="B3220" t="str">
            <v>HP-SEJ</v>
          </cell>
          <cell r="C3220" t="str">
            <v>DR RIO BRUNO</v>
          </cell>
          <cell r="D3220" t="str">
            <v>02:0729</v>
          </cell>
          <cell r="E3220" t="str">
            <v>08C45</v>
          </cell>
          <cell r="N3220" t="str">
            <v>1</v>
          </cell>
          <cell r="X3220">
            <v>2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2</v>
          </cell>
          <cell r="AK3220">
            <v>0</v>
          </cell>
          <cell r="AL3220">
            <v>2</v>
          </cell>
          <cell r="AM3220">
            <v>0</v>
          </cell>
          <cell r="AY3220">
            <v>0</v>
          </cell>
          <cell r="BA3220">
            <v>0</v>
          </cell>
          <cell r="BB3220">
            <v>0</v>
          </cell>
          <cell r="BC3220">
            <v>0</v>
          </cell>
          <cell r="BD3220">
            <v>0</v>
          </cell>
          <cell r="BE3220">
            <v>0</v>
          </cell>
          <cell r="BF3220">
            <v>3</v>
          </cell>
          <cell r="BG3220">
            <v>-1</v>
          </cell>
          <cell r="BH3220">
            <v>0</v>
          </cell>
          <cell r="BI3220">
            <v>0</v>
          </cell>
          <cell r="BJ3220">
            <v>0</v>
          </cell>
          <cell r="BK3220">
            <v>0</v>
          </cell>
          <cell r="BL3220">
            <v>0</v>
          </cell>
          <cell r="BM3220">
            <v>0</v>
          </cell>
          <cell r="BN3220">
            <v>0</v>
          </cell>
          <cell r="BO3220">
            <v>2</v>
          </cell>
          <cell r="BP3220">
            <v>2</v>
          </cell>
          <cell r="BQ3220">
            <v>0</v>
          </cell>
          <cell r="CC3220">
            <v>0</v>
          </cell>
          <cell r="CE3220">
            <v>0</v>
          </cell>
          <cell r="CF3220">
            <v>0</v>
          </cell>
          <cell r="CR3220">
            <v>0</v>
          </cell>
          <cell r="CT3220">
            <v>0</v>
          </cell>
          <cell r="CU3220">
            <v>2</v>
          </cell>
          <cell r="DG3220">
            <v>2</v>
          </cell>
          <cell r="DI3220">
            <v>2</v>
          </cell>
          <cell r="DJ3220">
            <v>0</v>
          </cell>
          <cell r="DK3220">
            <v>0</v>
          </cell>
          <cell r="DL3220">
            <v>0</v>
          </cell>
          <cell r="DM3220">
            <v>0</v>
          </cell>
          <cell r="DN3220">
            <v>0</v>
          </cell>
          <cell r="DO3220">
            <v>0</v>
          </cell>
          <cell r="DP3220">
            <v>0</v>
          </cell>
          <cell r="DQ3220">
            <v>0</v>
          </cell>
          <cell r="DR3220">
            <v>0</v>
          </cell>
          <cell r="DS3220">
            <v>0</v>
          </cell>
          <cell r="DT3220">
            <v>0</v>
          </cell>
          <cell r="DU3220">
            <v>0</v>
          </cell>
          <cell r="DV3220">
            <v>0</v>
          </cell>
          <cell r="DW3220">
            <v>0</v>
          </cell>
          <cell r="DX3220">
            <v>0</v>
          </cell>
          <cell r="DY3220" t="str">
            <v>Nb Jours PRODUCTION Hospitalisation</v>
          </cell>
          <cell r="DZ3220" t="str">
            <v>08C45-02:0729</v>
          </cell>
          <cell r="EA3220" t="str">
            <v>02:0729</v>
          </cell>
          <cell r="EB3220" t="str">
            <v>HP-SEJ</v>
          </cell>
          <cell r="EC3220" t="str">
            <v>02</v>
          </cell>
          <cell r="EJ3220" t="str">
            <v>T1-T2A</v>
          </cell>
          <cell r="EK3220" t="str">
            <v>REGROUPEMENT T2A</v>
          </cell>
          <cell r="EL3220" t="str">
            <v>T2-CLINIQUE</v>
          </cell>
          <cell r="EM3220" t="str">
            <v>08</v>
          </cell>
        </row>
        <row r="3221">
          <cell r="A3221" t="str">
            <v>02:0729</v>
          </cell>
          <cell r="B3221" t="str">
            <v>HS-CAM</v>
          </cell>
          <cell r="C3221" t="str">
            <v>DR RIO BRUNO</v>
          </cell>
          <cell r="D3221" t="str">
            <v>02:0729</v>
          </cell>
          <cell r="E3221" t="str">
            <v>08C45</v>
          </cell>
          <cell r="N3221" t="str">
            <v>1</v>
          </cell>
          <cell r="X3221">
            <v>607.35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607.35</v>
          </cell>
          <cell r="AK3221">
            <v>0</v>
          </cell>
          <cell r="AL3221">
            <v>607.35</v>
          </cell>
          <cell r="AM3221">
            <v>0</v>
          </cell>
          <cell r="AY3221">
            <v>0</v>
          </cell>
          <cell r="BA3221">
            <v>0</v>
          </cell>
          <cell r="BB3221">
            <v>0</v>
          </cell>
          <cell r="BC3221">
            <v>0</v>
          </cell>
          <cell r="BD3221">
            <v>0</v>
          </cell>
          <cell r="BE3221">
            <v>0</v>
          </cell>
          <cell r="BF3221">
            <v>1214.7</v>
          </cell>
          <cell r="BG3221">
            <v>-607.35</v>
          </cell>
          <cell r="BH3221">
            <v>0</v>
          </cell>
          <cell r="BI3221">
            <v>0</v>
          </cell>
          <cell r="BJ3221">
            <v>0</v>
          </cell>
          <cell r="BK3221">
            <v>0</v>
          </cell>
          <cell r="BL3221">
            <v>0</v>
          </cell>
          <cell r="BM3221">
            <v>0</v>
          </cell>
          <cell r="BN3221">
            <v>0</v>
          </cell>
          <cell r="BO3221">
            <v>607.35</v>
          </cell>
          <cell r="BP3221">
            <v>607.35</v>
          </cell>
          <cell r="BQ3221">
            <v>0</v>
          </cell>
          <cell r="CC3221">
            <v>0</v>
          </cell>
          <cell r="CE3221">
            <v>0</v>
          </cell>
          <cell r="CF3221">
            <v>0</v>
          </cell>
          <cell r="CR3221">
            <v>0</v>
          </cell>
          <cell r="CT3221">
            <v>0</v>
          </cell>
          <cell r="CU3221">
            <v>607.35</v>
          </cell>
          <cell r="DG3221">
            <v>607.35</v>
          </cell>
          <cell r="DI3221">
            <v>607.35</v>
          </cell>
          <cell r="DJ3221">
            <v>0</v>
          </cell>
          <cell r="DK3221">
            <v>0</v>
          </cell>
          <cell r="DL3221">
            <v>0</v>
          </cell>
          <cell r="DM3221">
            <v>0</v>
          </cell>
          <cell r="DN3221">
            <v>0</v>
          </cell>
          <cell r="DO3221">
            <v>0</v>
          </cell>
          <cell r="DP3221">
            <v>0</v>
          </cell>
          <cell r="DQ3221">
            <v>0</v>
          </cell>
          <cell r="DR3221">
            <v>0</v>
          </cell>
          <cell r="DS3221">
            <v>0</v>
          </cell>
          <cell r="DT3221">
            <v>0</v>
          </cell>
          <cell r="DU3221">
            <v>0</v>
          </cell>
          <cell r="DV3221">
            <v>0</v>
          </cell>
          <cell r="DW3221">
            <v>0</v>
          </cell>
          <cell r="DX3221">
            <v>0</v>
          </cell>
          <cell r="DY3221" t="str">
            <v>CA Médical SORTANTS Hospitalisation</v>
          </cell>
          <cell r="DZ3221" t="str">
            <v>08C45-02:0729</v>
          </cell>
          <cell r="EA3221" t="str">
            <v>02:0729</v>
          </cell>
          <cell r="EB3221" t="str">
            <v>HS-CAM</v>
          </cell>
          <cell r="EC3221" t="str">
            <v>02</v>
          </cell>
          <cell r="EJ3221" t="str">
            <v>T1-T2A</v>
          </cell>
          <cell r="EK3221" t="str">
            <v>REGROUPEMENT T2A</v>
          </cell>
          <cell r="EL3221" t="str">
            <v>T2-CLINIQUE</v>
          </cell>
          <cell r="EM3221" t="str">
            <v>08</v>
          </cell>
        </row>
        <row r="3222">
          <cell r="A3222" t="str">
            <v>02:0729</v>
          </cell>
          <cell r="B3222" t="str">
            <v>HS-INT</v>
          </cell>
          <cell r="C3222" t="str">
            <v>DR RIO BRUNO</v>
          </cell>
          <cell r="D3222" t="str">
            <v>02:0729</v>
          </cell>
          <cell r="E3222" t="str">
            <v>08C45</v>
          </cell>
          <cell r="N3222" t="str">
            <v>1</v>
          </cell>
          <cell r="X3222">
            <v>1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1</v>
          </cell>
          <cell r="AK3222">
            <v>0</v>
          </cell>
          <cell r="AL3222">
            <v>1</v>
          </cell>
          <cell r="AM3222">
            <v>0</v>
          </cell>
          <cell r="AY3222">
            <v>0</v>
          </cell>
          <cell r="BA3222">
            <v>0</v>
          </cell>
          <cell r="BB3222">
            <v>0</v>
          </cell>
          <cell r="BC3222">
            <v>0</v>
          </cell>
          <cell r="BD3222">
            <v>0</v>
          </cell>
          <cell r="BE3222">
            <v>0</v>
          </cell>
          <cell r="BF3222">
            <v>2</v>
          </cell>
          <cell r="BG3222">
            <v>-1</v>
          </cell>
          <cell r="BH3222">
            <v>0</v>
          </cell>
          <cell r="BI3222">
            <v>0</v>
          </cell>
          <cell r="BJ3222">
            <v>0</v>
          </cell>
          <cell r="BK3222">
            <v>0</v>
          </cell>
          <cell r="BL3222">
            <v>0</v>
          </cell>
          <cell r="BM3222">
            <v>0</v>
          </cell>
          <cell r="BN3222">
            <v>0</v>
          </cell>
          <cell r="BO3222">
            <v>1</v>
          </cell>
          <cell r="BP3222">
            <v>1</v>
          </cell>
          <cell r="BQ3222">
            <v>0</v>
          </cell>
          <cell r="CC3222">
            <v>0</v>
          </cell>
          <cell r="CE3222">
            <v>0</v>
          </cell>
          <cell r="CF3222">
            <v>0</v>
          </cell>
          <cell r="CR3222">
            <v>0</v>
          </cell>
          <cell r="CT3222">
            <v>0</v>
          </cell>
          <cell r="CU3222">
            <v>1</v>
          </cell>
          <cell r="DG3222">
            <v>1</v>
          </cell>
          <cell r="DI3222">
            <v>1</v>
          </cell>
          <cell r="DJ3222">
            <v>0</v>
          </cell>
          <cell r="DK3222">
            <v>0</v>
          </cell>
          <cell r="DL3222">
            <v>0</v>
          </cell>
          <cell r="DM3222">
            <v>0</v>
          </cell>
          <cell r="DN3222">
            <v>0</v>
          </cell>
          <cell r="DO3222">
            <v>0</v>
          </cell>
          <cell r="DP3222">
            <v>0</v>
          </cell>
          <cell r="DQ3222">
            <v>0</v>
          </cell>
          <cell r="DR3222">
            <v>0</v>
          </cell>
          <cell r="DS3222">
            <v>0</v>
          </cell>
          <cell r="DT3222">
            <v>0</v>
          </cell>
          <cell r="DU3222">
            <v>0</v>
          </cell>
          <cell r="DV3222">
            <v>0</v>
          </cell>
          <cell r="DW3222">
            <v>0</v>
          </cell>
          <cell r="DX3222">
            <v>0</v>
          </cell>
          <cell r="DY3222" t="str">
            <v>Nb Interventions SORTANTS Hospitalisation</v>
          </cell>
          <cell r="DZ3222" t="str">
            <v>08C45-02:0729</v>
          </cell>
          <cell r="EA3222" t="str">
            <v>02:0729</v>
          </cell>
          <cell r="EB3222" t="str">
            <v>HS-INT</v>
          </cell>
          <cell r="EC3222" t="str">
            <v>02</v>
          </cell>
          <cell r="EJ3222" t="str">
            <v>T1-T2A</v>
          </cell>
          <cell r="EK3222" t="str">
            <v>REGROUPEMENT T2A</v>
          </cell>
          <cell r="EL3222" t="str">
            <v>T2-CLINIQUE</v>
          </cell>
          <cell r="EM3222" t="str">
            <v>08</v>
          </cell>
        </row>
        <row r="3223">
          <cell r="A3223" t="str">
            <v>02:0729</v>
          </cell>
          <cell r="B3223" t="str">
            <v>HS-SEJ</v>
          </cell>
          <cell r="C3223" t="str">
            <v>DR RIO BRUNO</v>
          </cell>
          <cell r="D3223" t="str">
            <v>02:0729</v>
          </cell>
          <cell r="E3223" t="str">
            <v>08C45</v>
          </cell>
          <cell r="N3223" t="str">
            <v>1</v>
          </cell>
          <cell r="X3223">
            <v>2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2</v>
          </cell>
          <cell r="AK3223">
            <v>0</v>
          </cell>
          <cell r="AL3223">
            <v>2</v>
          </cell>
          <cell r="AM3223">
            <v>0</v>
          </cell>
          <cell r="AY3223">
            <v>0</v>
          </cell>
          <cell r="BA3223">
            <v>0</v>
          </cell>
          <cell r="BB3223">
            <v>0</v>
          </cell>
          <cell r="BC3223">
            <v>0</v>
          </cell>
          <cell r="BD3223">
            <v>0</v>
          </cell>
          <cell r="BE3223">
            <v>0</v>
          </cell>
          <cell r="BF3223">
            <v>3</v>
          </cell>
          <cell r="BG3223">
            <v>-1</v>
          </cell>
          <cell r="BH3223">
            <v>0</v>
          </cell>
          <cell r="BI3223">
            <v>0</v>
          </cell>
          <cell r="BJ3223">
            <v>0</v>
          </cell>
          <cell r="BK3223">
            <v>0</v>
          </cell>
          <cell r="BL3223">
            <v>0</v>
          </cell>
          <cell r="BM3223">
            <v>0</v>
          </cell>
          <cell r="BN3223">
            <v>0</v>
          </cell>
          <cell r="BO3223">
            <v>2</v>
          </cell>
          <cell r="BP3223">
            <v>2</v>
          </cell>
          <cell r="BQ3223">
            <v>0</v>
          </cell>
          <cell r="CC3223">
            <v>0</v>
          </cell>
          <cell r="CE3223">
            <v>0</v>
          </cell>
          <cell r="CF3223">
            <v>0</v>
          </cell>
          <cell r="CR3223">
            <v>0</v>
          </cell>
          <cell r="CT3223">
            <v>0</v>
          </cell>
          <cell r="CU3223">
            <v>2</v>
          </cell>
          <cell r="DG3223">
            <v>2</v>
          </cell>
          <cell r="DI3223">
            <v>2</v>
          </cell>
          <cell r="DJ3223">
            <v>0</v>
          </cell>
          <cell r="DK3223">
            <v>0</v>
          </cell>
          <cell r="DL3223">
            <v>0</v>
          </cell>
          <cell r="DM3223">
            <v>0</v>
          </cell>
          <cell r="DN3223">
            <v>0</v>
          </cell>
          <cell r="DO3223">
            <v>0</v>
          </cell>
          <cell r="DP3223">
            <v>0</v>
          </cell>
          <cell r="DQ3223">
            <v>0</v>
          </cell>
          <cell r="DR3223">
            <v>0</v>
          </cell>
          <cell r="DS3223">
            <v>0</v>
          </cell>
          <cell r="DT3223">
            <v>0</v>
          </cell>
          <cell r="DU3223">
            <v>0</v>
          </cell>
          <cell r="DV3223">
            <v>0</v>
          </cell>
          <cell r="DW3223">
            <v>0</v>
          </cell>
          <cell r="DX3223">
            <v>0</v>
          </cell>
          <cell r="DY3223" t="str">
            <v>Nb Jours SORTANTS Hospitalisation</v>
          </cell>
          <cell r="DZ3223" t="str">
            <v>08C45-02:0729</v>
          </cell>
          <cell r="EA3223" t="str">
            <v>02:0729</v>
          </cell>
          <cell r="EB3223" t="str">
            <v>HS-SEJ</v>
          </cell>
          <cell r="EC3223" t="str">
            <v>02</v>
          </cell>
          <cell r="EJ3223" t="str">
            <v>T1-T2A</v>
          </cell>
          <cell r="EK3223" t="str">
            <v>REGROUPEMENT T2A</v>
          </cell>
          <cell r="EL3223" t="str">
            <v>T2-CLINIQUE</v>
          </cell>
          <cell r="EM3223" t="str">
            <v>08</v>
          </cell>
        </row>
        <row r="3224">
          <cell r="A3224" t="str">
            <v>02:0729</v>
          </cell>
          <cell r="B3224" t="str">
            <v>HS-SEJ-FAC</v>
          </cell>
          <cell r="C3224" t="str">
            <v>DR RIO BRUNO</v>
          </cell>
          <cell r="D3224" t="str">
            <v>02:0729</v>
          </cell>
          <cell r="E3224" t="str">
            <v>08C45</v>
          </cell>
          <cell r="N3224" t="str">
            <v>1</v>
          </cell>
          <cell r="X3224">
            <v>2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2</v>
          </cell>
          <cell r="AK3224">
            <v>0</v>
          </cell>
          <cell r="AL3224">
            <v>2</v>
          </cell>
          <cell r="AM3224">
            <v>0</v>
          </cell>
          <cell r="AY3224">
            <v>0</v>
          </cell>
          <cell r="BA3224">
            <v>0</v>
          </cell>
          <cell r="BB3224">
            <v>0</v>
          </cell>
          <cell r="BC3224">
            <v>0</v>
          </cell>
          <cell r="BD3224">
            <v>0</v>
          </cell>
          <cell r="BE3224">
            <v>0</v>
          </cell>
          <cell r="BF3224">
            <v>2</v>
          </cell>
          <cell r="BG3224">
            <v>0</v>
          </cell>
          <cell r="BH3224">
            <v>0</v>
          </cell>
          <cell r="BI3224">
            <v>0</v>
          </cell>
          <cell r="BJ3224">
            <v>0</v>
          </cell>
          <cell r="BK3224">
            <v>0</v>
          </cell>
          <cell r="BL3224">
            <v>0</v>
          </cell>
          <cell r="BM3224">
            <v>0</v>
          </cell>
          <cell r="BN3224">
            <v>0</v>
          </cell>
          <cell r="BO3224">
            <v>2</v>
          </cell>
          <cell r="BP3224">
            <v>2</v>
          </cell>
          <cell r="BQ3224">
            <v>0</v>
          </cell>
          <cell r="CC3224">
            <v>0</v>
          </cell>
          <cell r="CE3224">
            <v>0</v>
          </cell>
          <cell r="CF3224">
            <v>0</v>
          </cell>
          <cell r="CR3224">
            <v>0</v>
          </cell>
          <cell r="CT3224">
            <v>0</v>
          </cell>
          <cell r="CU3224">
            <v>2</v>
          </cell>
          <cell r="DG3224">
            <v>2</v>
          </cell>
          <cell r="DI3224">
            <v>2</v>
          </cell>
          <cell r="DJ3224">
            <v>0</v>
          </cell>
          <cell r="DK3224">
            <v>0</v>
          </cell>
          <cell r="DL3224">
            <v>0</v>
          </cell>
          <cell r="DM3224">
            <v>0</v>
          </cell>
          <cell r="DN3224">
            <v>0</v>
          </cell>
          <cell r="DO3224">
            <v>0</v>
          </cell>
          <cell r="DP3224">
            <v>0</v>
          </cell>
          <cell r="DQ3224">
            <v>0</v>
          </cell>
          <cell r="DR3224">
            <v>0</v>
          </cell>
          <cell r="DS3224">
            <v>0</v>
          </cell>
          <cell r="DT3224">
            <v>0</v>
          </cell>
          <cell r="DU3224">
            <v>0</v>
          </cell>
          <cell r="DV3224">
            <v>0</v>
          </cell>
          <cell r="DW3224">
            <v>0</v>
          </cell>
          <cell r="DX3224">
            <v>0</v>
          </cell>
          <cell r="DY3224" t="str">
            <v>Nb Jours SORTANTS FACTURES Hospitalisation</v>
          </cell>
          <cell r="DZ3224" t="str">
            <v>08C45-02:0729</v>
          </cell>
          <cell r="EA3224" t="str">
            <v>02:0729</v>
          </cell>
          <cell r="EB3224" t="str">
            <v>HS-SEJ-FAC</v>
          </cell>
          <cell r="EC3224" t="str">
            <v>02</v>
          </cell>
          <cell r="EJ3224" t="str">
            <v>T1-T2A</v>
          </cell>
          <cell r="EK3224" t="str">
            <v>REGROUPEMENT T2A</v>
          </cell>
          <cell r="EL3224" t="str">
            <v>T2-CLINIQUE</v>
          </cell>
          <cell r="EM3224" t="str">
            <v>08</v>
          </cell>
        </row>
        <row r="3225">
          <cell r="A3225" t="str">
            <v>02:0729</v>
          </cell>
          <cell r="B3225" t="str">
            <v>SUPCHP</v>
          </cell>
          <cell r="C3225" t="str">
            <v>DR RIO BRUNO</v>
          </cell>
          <cell r="D3225" t="str">
            <v>02:0729</v>
          </cell>
          <cell r="E3225" t="str">
            <v>08C45</v>
          </cell>
          <cell r="N3225" t="str">
            <v>1</v>
          </cell>
          <cell r="X3225">
            <v>120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120</v>
          </cell>
          <cell r="AK3225">
            <v>0</v>
          </cell>
          <cell r="AL3225">
            <v>120</v>
          </cell>
          <cell r="AM3225">
            <v>0</v>
          </cell>
          <cell r="AY3225">
            <v>0</v>
          </cell>
          <cell r="BA3225">
            <v>0</v>
          </cell>
          <cell r="BB3225">
            <v>0</v>
          </cell>
          <cell r="BC3225">
            <v>0</v>
          </cell>
          <cell r="BD3225">
            <v>0</v>
          </cell>
          <cell r="BE3225">
            <v>0</v>
          </cell>
          <cell r="BF3225">
            <v>0</v>
          </cell>
          <cell r="BG3225">
            <v>0</v>
          </cell>
          <cell r="BH3225">
            <v>0</v>
          </cell>
          <cell r="BI3225">
            <v>0</v>
          </cell>
          <cell r="BJ3225">
            <v>0</v>
          </cell>
          <cell r="BK3225">
            <v>0</v>
          </cell>
          <cell r="BL3225">
            <v>0</v>
          </cell>
          <cell r="BM3225">
            <v>0</v>
          </cell>
          <cell r="BN3225">
            <v>0</v>
          </cell>
          <cell r="BO3225">
            <v>0</v>
          </cell>
          <cell r="BP3225">
            <v>0</v>
          </cell>
          <cell r="BQ3225">
            <v>0</v>
          </cell>
          <cell r="CC3225">
            <v>0</v>
          </cell>
          <cell r="CE3225">
            <v>0</v>
          </cell>
          <cell r="CF3225">
            <v>0</v>
          </cell>
          <cell r="CR3225">
            <v>0</v>
          </cell>
          <cell r="CT3225">
            <v>0</v>
          </cell>
          <cell r="CU3225">
            <v>120</v>
          </cell>
          <cell r="DG3225">
            <v>120</v>
          </cell>
          <cell r="DI3225">
            <v>120</v>
          </cell>
          <cell r="DJ3225">
            <v>0</v>
          </cell>
          <cell r="DK3225">
            <v>0</v>
          </cell>
          <cell r="DL3225">
            <v>0</v>
          </cell>
          <cell r="DM3225">
            <v>0</v>
          </cell>
          <cell r="DN3225">
            <v>0</v>
          </cell>
          <cell r="DO3225">
            <v>0</v>
          </cell>
          <cell r="DP3225">
            <v>0</v>
          </cell>
          <cell r="DQ3225">
            <v>0</v>
          </cell>
          <cell r="DR3225">
            <v>0</v>
          </cell>
          <cell r="DS3225">
            <v>0</v>
          </cell>
          <cell r="DT3225">
            <v>0</v>
          </cell>
          <cell r="DU3225">
            <v>0</v>
          </cell>
          <cell r="DV3225">
            <v>0</v>
          </cell>
          <cell r="DW3225">
            <v>0</v>
          </cell>
          <cell r="DX3225">
            <v>0</v>
          </cell>
          <cell r="DY3225" t="str">
            <v>Suppléments Hôteliers : Chambres Particulières</v>
          </cell>
          <cell r="DZ3225" t="str">
            <v>08C45-02:0729</v>
          </cell>
          <cell r="EA3225" t="str">
            <v>02:0729</v>
          </cell>
          <cell r="EB3225" t="str">
            <v>SUPCHP</v>
          </cell>
          <cell r="EC3225" t="str">
            <v>02</v>
          </cell>
          <cell r="EJ3225" t="str">
            <v>T1-T2A</v>
          </cell>
          <cell r="EK3225" t="str">
            <v>REGROUPEMENT T2A</v>
          </cell>
          <cell r="EL3225" t="str">
            <v>T2-CLINIQUE</v>
          </cell>
          <cell r="EM3225" t="str">
            <v>08</v>
          </cell>
        </row>
        <row r="3226">
          <cell r="A3226" t="str">
            <v>02:0729</v>
          </cell>
          <cell r="B3226" t="str">
            <v>THEO-SEJ</v>
          </cell>
          <cell r="C3226" t="str">
            <v>DR RIO BRUNO</v>
          </cell>
          <cell r="D3226" t="str">
            <v>02:0729</v>
          </cell>
          <cell r="E3226" t="str">
            <v>08C45</v>
          </cell>
          <cell r="N3226" t="str">
            <v>1</v>
          </cell>
          <cell r="X3226">
            <v>1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1</v>
          </cell>
          <cell r="AK3226">
            <v>0</v>
          </cell>
          <cell r="AL3226">
            <v>1</v>
          </cell>
          <cell r="AM3226">
            <v>0</v>
          </cell>
          <cell r="AY3226">
            <v>0</v>
          </cell>
          <cell r="BA3226">
            <v>0</v>
          </cell>
          <cell r="BB3226">
            <v>0</v>
          </cell>
          <cell r="BC3226">
            <v>0</v>
          </cell>
          <cell r="BD3226">
            <v>0</v>
          </cell>
          <cell r="BE3226">
            <v>0</v>
          </cell>
          <cell r="BF3226">
            <v>1</v>
          </cell>
          <cell r="BG3226">
            <v>0</v>
          </cell>
          <cell r="BH3226">
            <v>0</v>
          </cell>
          <cell r="BI3226">
            <v>0</v>
          </cell>
          <cell r="BJ3226">
            <v>0</v>
          </cell>
          <cell r="BK3226">
            <v>0</v>
          </cell>
          <cell r="BL3226">
            <v>0</v>
          </cell>
          <cell r="BM3226">
            <v>0</v>
          </cell>
          <cell r="BN3226">
            <v>0</v>
          </cell>
          <cell r="BO3226">
            <v>1</v>
          </cell>
          <cell r="BP3226">
            <v>1</v>
          </cell>
          <cell r="BQ3226">
            <v>0</v>
          </cell>
          <cell r="CC3226">
            <v>0</v>
          </cell>
          <cell r="CE3226">
            <v>0</v>
          </cell>
          <cell r="CF3226">
            <v>0</v>
          </cell>
          <cell r="CR3226">
            <v>0</v>
          </cell>
          <cell r="CT3226">
            <v>0</v>
          </cell>
          <cell r="CU3226">
            <v>1</v>
          </cell>
          <cell r="DG3226">
            <v>1</v>
          </cell>
          <cell r="DI3226">
            <v>1</v>
          </cell>
          <cell r="DJ3226">
            <v>0</v>
          </cell>
          <cell r="DK3226">
            <v>0</v>
          </cell>
          <cell r="DL3226">
            <v>0</v>
          </cell>
          <cell r="DM3226">
            <v>0</v>
          </cell>
          <cell r="DN3226">
            <v>0</v>
          </cell>
          <cell r="DO3226">
            <v>0</v>
          </cell>
          <cell r="DP3226">
            <v>0</v>
          </cell>
          <cell r="DQ3226">
            <v>0</v>
          </cell>
          <cell r="DR3226">
            <v>0</v>
          </cell>
          <cell r="DS3226">
            <v>0</v>
          </cell>
          <cell r="DT3226">
            <v>0</v>
          </cell>
          <cell r="DU3226">
            <v>0</v>
          </cell>
          <cell r="DV3226">
            <v>0</v>
          </cell>
          <cell r="DW3226">
            <v>0</v>
          </cell>
          <cell r="DX3226">
            <v>0</v>
          </cell>
          <cell r="DY3226" t="str">
            <v>Nb Séjours &gt; DMS Théorique</v>
          </cell>
          <cell r="DZ3226" t="str">
            <v>08C45-02:0729</v>
          </cell>
          <cell r="EA3226" t="str">
            <v>02:0729</v>
          </cell>
          <cell r="EB3226" t="str">
            <v>THEO-SEJ</v>
          </cell>
          <cell r="EC3226" t="str">
            <v>02</v>
          </cell>
          <cell r="EJ3226" t="str">
            <v>T1-T2A</v>
          </cell>
          <cell r="EK3226" t="str">
            <v>REGROUPEMENT T2A</v>
          </cell>
          <cell r="EL3226" t="str">
            <v>T2-CLINIQUE</v>
          </cell>
          <cell r="EM3226" t="str">
            <v>08</v>
          </cell>
        </row>
        <row r="3227">
          <cell r="A3227" t="str">
            <v>02:0039</v>
          </cell>
          <cell r="B3227" t="str">
            <v>A-CAM</v>
          </cell>
          <cell r="C3227" t="str">
            <v>DR BRESLER F FRANCK</v>
          </cell>
          <cell r="D3227" t="str">
            <v>02:0039</v>
          </cell>
          <cell r="E3227" t="str">
            <v>08C45</v>
          </cell>
          <cell r="N3227" t="str">
            <v>1</v>
          </cell>
          <cell r="X3227">
            <v>1178.7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1178.7</v>
          </cell>
          <cell r="AK3227">
            <v>0</v>
          </cell>
          <cell r="AL3227">
            <v>1178.7</v>
          </cell>
          <cell r="AM3227">
            <v>0</v>
          </cell>
          <cell r="AY3227">
            <v>0</v>
          </cell>
          <cell r="BA3227">
            <v>0</v>
          </cell>
          <cell r="BB3227">
            <v>5678.1</v>
          </cell>
          <cell r="BC3227">
            <v>4416.3</v>
          </cell>
          <cell r="BD3227">
            <v>551.67999999999995</v>
          </cell>
          <cell r="BE3227">
            <v>2946.75</v>
          </cell>
          <cell r="BF3227">
            <v>2946.75</v>
          </cell>
          <cell r="BG3227">
            <v>589.35</v>
          </cell>
          <cell r="BH3227">
            <v>2357.4</v>
          </cell>
          <cell r="BI3227">
            <v>589.35</v>
          </cell>
          <cell r="BJ3227">
            <v>1768.05</v>
          </cell>
          <cell r="BK3227">
            <v>2946.75</v>
          </cell>
          <cell r="BL3227">
            <v>1768.05</v>
          </cell>
          <cell r="BM3227">
            <v>589.35</v>
          </cell>
          <cell r="BN3227">
            <v>5678.1</v>
          </cell>
          <cell r="BO3227">
            <v>21469.78</v>
          </cell>
          <cell r="BP3227">
            <v>27147.88</v>
          </cell>
          <cell r="BQ3227">
            <v>0</v>
          </cell>
          <cell r="CC3227">
            <v>0</v>
          </cell>
          <cell r="CE3227">
            <v>0</v>
          </cell>
          <cell r="CF3227">
            <v>0</v>
          </cell>
          <cell r="CR3227">
            <v>0</v>
          </cell>
          <cell r="CT3227">
            <v>0</v>
          </cell>
          <cell r="CU3227">
            <v>1178.7</v>
          </cell>
          <cell r="DG3227">
            <v>1178.7</v>
          </cell>
          <cell r="DI3227">
            <v>1178.7</v>
          </cell>
          <cell r="DJ3227">
            <v>0</v>
          </cell>
          <cell r="DK3227">
            <v>0</v>
          </cell>
          <cell r="DL3227">
            <v>0</v>
          </cell>
          <cell r="DM3227">
            <v>0</v>
          </cell>
          <cell r="DN3227">
            <v>0</v>
          </cell>
          <cell r="DO3227">
            <v>0</v>
          </cell>
          <cell r="DP3227">
            <v>0</v>
          </cell>
          <cell r="DQ3227">
            <v>0</v>
          </cell>
          <cell r="DR3227">
            <v>0</v>
          </cell>
          <cell r="DS3227">
            <v>0</v>
          </cell>
          <cell r="DT3227">
            <v>0</v>
          </cell>
          <cell r="DU3227">
            <v>0</v>
          </cell>
          <cell r="DV3227">
            <v>0</v>
          </cell>
          <cell r="DW3227">
            <v>0</v>
          </cell>
          <cell r="DX3227">
            <v>0</v>
          </cell>
          <cell r="DY3227" t="str">
            <v>CA Médical Ambulatoire</v>
          </cell>
          <cell r="DZ3227" t="str">
            <v>08C45-02:0039</v>
          </cell>
          <cell r="EA3227" t="str">
            <v>02:0039</v>
          </cell>
          <cell r="EB3227" t="str">
            <v>A-CAM</v>
          </cell>
          <cell r="EC3227" t="str">
            <v>02</v>
          </cell>
          <cell r="EJ3227" t="str">
            <v>T1-T2A</v>
          </cell>
          <cell r="EK3227" t="str">
            <v>REGROUPEMENT T2A</v>
          </cell>
          <cell r="EL3227" t="str">
            <v>T2-CLINIQUE</v>
          </cell>
          <cell r="EM3227" t="str">
            <v>08</v>
          </cell>
        </row>
        <row r="3228">
          <cell r="A3228" t="str">
            <v>02:0039</v>
          </cell>
          <cell r="B3228" t="str">
            <v>A-ENT</v>
          </cell>
          <cell r="C3228" t="str">
            <v>DR BRESLER F FRANCK</v>
          </cell>
          <cell r="D3228" t="str">
            <v>02:0039</v>
          </cell>
          <cell r="E3228" t="str">
            <v>08C45</v>
          </cell>
          <cell r="N3228" t="str">
            <v>1</v>
          </cell>
          <cell r="X3228">
            <v>2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2</v>
          </cell>
          <cell r="AK3228">
            <v>0</v>
          </cell>
          <cell r="AL3228">
            <v>2</v>
          </cell>
          <cell r="AM3228">
            <v>0</v>
          </cell>
          <cell r="AY3228">
            <v>0</v>
          </cell>
          <cell r="BA3228">
            <v>0</v>
          </cell>
          <cell r="BB3228">
            <v>9</v>
          </cell>
          <cell r="BC3228">
            <v>7</v>
          </cell>
          <cell r="BD3228">
            <v>1</v>
          </cell>
          <cell r="BE3228">
            <v>5</v>
          </cell>
          <cell r="BF3228">
            <v>5</v>
          </cell>
          <cell r="BG3228">
            <v>1</v>
          </cell>
          <cell r="BH3228">
            <v>4</v>
          </cell>
          <cell r="BI3228">
            <v>1</v>
          </cell>
          <cell r="BJ3228">
            <v>3</v>
          </cell>
          <cell r="BK3228">
            <v>5</v>
          </cell>
          <cell r="BL3228">
            <v>3</v>
          </cell>
          <cell r="BM3228">
            <v>1</v>
          </cell>
          <cell r="BN3228">
            <v>9</v>
          </cell>
          <cell r="BO3228">
            <v>36</v>
          </cell>
          <cell r="BP3228">
            <v>45</v>
          </cell>
          <cell r="BQ3228">
            <v>0</v>
          </cell>
          <cell r="CC3228">
            <v>0</v>
          </cell>
          <cell r="CE3228">
            <v>0</v>
          </cell>
          <cell r="CF3228">
            <v>0</v>
          </cell>
          <cell r="CR3228">
            <v>0</v>
          </cell>
          <cell r="CT3228">
            <v>0</v>
          </cell>
          <cell r="CU3228">
            <v>2</v>
          </cell>
          <cell r="DG3228">
            <v>2</v>
          </cell>
          <cell r="DI3228">
            <v>2</v>
          </cell>
          <cell r="DJ3228">
            <v>0</v>
          </cell>
          <cell r="DK3228">
            <v>0</v>
          </cell>
          <cell r="DL3228">
            <v>0</v>
          </cell>
          <cell r="DM3228">
            <v>0</v>
          </cell>
          <cell r="DN3228">
            <v>0</v>
          </cell>
          <cell r="DO3228">
            <v>0</v>
          </cell>
          <cell r="DP3228">
            <v>0</v>
          </cell>
          <cell r="DQ3228">
            <v>0</v>
          </cell>
          <cell r="DR3228">
            <v>0</v>
          </cell>
          <cell r="DS3228">
            <v>0</v>
          </cell>
          <cell r="DT3228">
            <v>0</v>
          </cell>
          <cell r="DU3228">
            <v>0</v>
          </cell>
          <cell r="DV3228">
            <v>0</v>
          </cell>
          <cell r="DW3228">
            <v>0</v>
          </cell>
          <cell r="DX3228">
            <v>0</v>
          </cell>
          <cell r="DY3228" t="str">
            <v>Nb Patients/Séances Ambulatoire</v>
          </cell>
          <cell r="DZ3228" t="str">
            <v>08C45-02:0039</v>
          </cell>
          <cell r="EA3228" t="str">
            <v>02:0039</v>
          </cell>
          <cell r="EB3228" t="str">
            <v>A-ENT</v>
          </cell>
          <cell r="EC3228" t="str">
            <v>02</v>
          </cell>
          <cell r="EJ3228" t="str">
            <v>T1-T2A</v>
          </cell>
          <cell r="EK3228" t="str">
            <v>REGROUPEMENT T2A</v>
          </cell>
          <cell r="EL3228" t="str">
            <v>T2-CLINIQUE</v>
          </cell>
          <cell r="EM3228" t="str">
            <v>08</v>
          </cell>
        </row>
        <row r="3229">
          <cell r="A3229" t="str">
            <v>02:0039</v>
          </cell>
          <cell r="B3229" t="str">
            <v>A-INT</v>
          </cell>
          <cell r="C3229" t="str">
            <v>DR BRESLER F FRANCK</v>
          </cell>
          <cell r="D3229" t="str">
            <v>02:0039</v>
          </cell>
          <cell r="E3229" t="str">
            <v>08C45</v>
          </cell>
          <cell r="N3229" t="str">
            <v>1</v>
          </cell>
          <cell r="X3229">
            <v>2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2</v>
          </cell>
          <cell r="AK3229">
            <v>0</v>
          </cell>
          <cell r="AL3229">
            <v>2</v>
          </cell>
          <cell r="AM3229">
            <v>0</v>
          </cell>
          <cell r="AY3229">
            <v>0</v>
          </cell>
          <cell r="BA3229">
            <v>0</v>
          </cell>
          <cell r="BB3229">
            <v>9</v>
          </cell>
          <cell r="BC3229">
            <v>7</v>
          </cell>
          <cell r="BD3229">
            <v>1</v>
          </cell>
          <cell r="BE3229">
            <v>5</v>
          </cell>
          <cell r="BF3229">
            <v>5</v>
          </cell>
          <cell r="BG3229">
            <v>1</v>
          </cell>
          <cell r="BH3229">
            <v>4</v>
          </cell>
          <cell r="BI3229">
            <v>1</v>
          </cell>
          <cell r="BJ3229">
            <v>3</v>
          </cell>
          <cell r="BK3229">
            <v>5</v>
          </cell>
          <cell r="BL3229">
            <v>3</v>
          </cell>
          <cell r="BM3229">
            <v>1</v>
          </cell>
          <cell r="BN3229">
            <v>9</v>
          </cell>
          <cell r="BO3229">
            <v>36</v>
          </cell>
          <cell r="BP3229">
            <v>45</v>
          </cell>
          <cell r="BQ3229">
            <v>0</v>
          </cell>
          <cell r="CC3229">
            <v>0</v>
          </cell>
          <cell r="CE3229">
            <v>0</v>
          </cell>
          <cell r="CF3229">
            <v>0</v>
          </cell>
          <cell r="CR3229">
            <v>0</v>
          </cell>
          <cell r="CT3229">
            <v>0</v>
          </cell>
          <cell r="CU3229">
            <v>2</v>
          </cell>
          <cell r="DG3229">
            <v>2</v>
          </cell>
          <cell r="DI3229">
            <v>2</v>
          </cell>
          <cell r="DJ3229">
            <v>0</v>
          </cell>
          <cell r="DK3229">
            <v>0</v>
          </cell>
          <cell r="DL3229">
            <v>0</v>
          </cell>
          <cell r="DM3229">
            <v>0</v>
          </cell>
          <cell r="DN3229">
            <v>0</v>
          </cell>
          <cell r="DO3229">
            <v>0</v>
          </cell>
          <cell r="DP3229">
            <v>0</v>
          </cell>
          <cell r="DQ3229">
            <v>0</v>
          </cell>
          <cell r="DR3229">
            <v>0</v>
          </cell>
          <cell r="DS3229">
            <v>0</v>
          </cell>
          <cell r="DT3229">
            <v>0</v>
          </cell>
          <cell r="DU3229">
            <v>0</v>
          </cell>
          <cell r="DV3229">
            <v>0</v>
          </cell>
          <cell r="DW3229">
            <v>0</v>
          </cell>
          <cell r="DX3229">
            <v>0</v>
          </cell>
          <cell r="DY3229" t="str">
            <v>Nb Interventions Ambulatoire</v>
          </cell>
          <cell r="DZ3229" t="str">
            <v>08C45-02:0039</v>
          </cell>
          <cell r="EA3229" t="str">
            <v>02:0039</v>
          </cell>
          <cell r="EB3229" t="str">
            <v>A-INT</v>
          </cell>
          <cell r="EC3229" t="str">
            <v>02</v>
          </cell>
          <cell r="EJ3229" t="str">
            <v>T1-T2A</v>
          </cell>
          <cell r="EK3229" t="str">
            <v>REGROUPEMENT T2A</v>
          </cell>
          <cell r="EL3229" t="str">
            <v>T2-CLINIQUE</v>
          </cell>
          <cell r="EM3229" t="str">
            <v>08</v>
          </cell>
        </row>
        <row r="3230">
          <cell r="A3230" t="str">
            <v>02:0051</v>
          </cell>
          <cell r="B3230" t="str">
            <v>A-CAM</v>
          </cell>
          <cell r="C3230" t="str">
            <v>DR PARIS NICOLAS</v>
          </cell>
          <cell r="D3230" t="str">
            <v>02:0051</v>
          </cell>
          <cell r="E3230" t="str">
            <v>08C45</v>
          </cell>
          <cell r="N3230" t="str">
            <v>1</v>
          </cell>
          <cell r="X3230">
            <v>589.35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589.35</v>
          </cell>
          <cell r="AK3230">
            <v>0</v>
          </cell>
          <cell r="AL3230">
            <v>589.35</v>
          </cell>
          <cell r="AM3230">
            <v>0</v>
          </cell>
          <cell r="AY3230">
            <v>0</v>
          </cell>
          <cell r="BA3230">
            <v>0</v>
          </cell>
          <cell r="BB3230">
            <v>0</v>
          </cell>
          <cell r="BC3230">
            <v>0</v>
          </cell>
          <cell r="BD3230">
            <v>0</v>
          </cell>
          <cell r="BE3230">
            <v>0</v>
          </cell>
          <cell r="BF3230">
            <v>0</v>
          </cell>
          <cell r="BG3230">
            <v>0</v>
          </cell>
          <cell r="BH3230">
            <v>0</v>
          </cell>
          <cell r="BI3230">
            <v>0</v>
          </cell>
          <cell r="BJ3230">
            <v>0</v>
          </cell>
          <cell r="BK3230">
            <v>0</v>
          </cell>
          <cell r="BL3230">
            <v>0</v>
          </cell>
          <cell r="BM3230">
            <v>0</v>
          </cell>
          <cell r="BN3230">
            <v>0</v>
          </cell>
          <cell r="BO3230">
            <v>0</v>
          </cell>
          <cell r="BP3230">
            <v>0</v>
          </cell>
          <cell r="BQ3230">
            <v>0</v>
          </cell>
          <cell r="CC3230">
            <v>0</v>
          </cell>
          <cell r="CE3230">
            <v>0</v>
          </cell>
          <cell r="CF3230">
            <v>0</v>
          </cell>
          <cell r="CR3230">
            <v>0</v>
          </cell>
          <cell r="CT3230">
            <v>0</v>
          </cell>
          <cell r="CU3230">
            <v>589.35</v>
          </cell>
          <cell r="DG3230">
            <v>589.35</v>
          </cell>
          <cell r="DI3230">
            <v>589.35</v>
          </cell>
          <cell r="DJ3230">
            <v>0</v>
          </cell>
          <cell r="DK3230">
            <v>0</v>
          </cell>
          <cell r="DL3230">
            <v>0</v>
          </cell>
          <cell r="DM3230">
            <v>0</v>
          </cell>
          <cell r="DN3230">
            <v>0</v>
          </cell>
          <cell r="DO3230">
            <v>0</v>
          </cell>
          <cell r="DP3230">
            <v>0</v>
          </cell>
          <cell r="DQ3230">
            <v>0</v>
          </cell>
          <cell r="DR3230">
            <v>0</v>
          </cell>
          <cell r="DS3230">
            <v>0</v>
          </cell>
          <cell r="DT3230">
            <v>0</v>
          </cell>
          <cell r="DU3230">
            <v>0</v>
          </cell>
          <cell r="DV3230">
            <v>0</v>
          </cell>
          <cell r="DW3230">
            <v>0</v>
          </cell>
          <cell r="DX3230">
            <v>0</v>
          </cell>
          <cell r="DY3230" t="str">
            <v>CA Médical Ambulatoire</v>
          </cell>
          <cell r="DZ3230" t="str">
            <v>08C45-02:0051</v>
          </cell>
          <cell r="EA3230" t="str">
            <v>02:0051</v>
          </cell>
          <cell r="EB3230" t="str">
            <v>A-CAM</v>
          </cell>
          <cell r="EC3230" t="str">
            <v>02</v>
          </cell>
          <cell r="EJ3230" t="str">
            <v>T1-T2A</v>
          </cell>
          <cell r="EK3230" t="str">
            <v>REGROUPEMENT T2A</v>
          </cell>
          <cell r="EL3230" t="str">
            <v>T2-CLINIQUE</v>
          </cell>
          <cell r="EM3230" t="str">
            <v>08</v>
          </cell>
        </row>
        <row r="3231">
          <cell r="A3231" t="str">
            <v>02:0051</v>
          </cell>
          <cell r="B3231" t="str">
            <v>A-ENT</v>
          </cell>
          <cell r="C3231" t="str">
            <v>DR PARIS NICOLAS</v>
          </cell>
          <cell r="D3231" t="str">
            <v>02:0051</v>
          </cell>
          <cell r="E3231" t="str">
            <v>08C45</v>
          </cell>
          <cell r="N3231" t="str">
            <v>1</v>
          </cell>
          <cell r="X3231">
            <v>1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1</v>
          </cell>
          <cell r="AK3231">
            <v>0</v>
          </cell>
          <cell r="AL3231">
            <v>1</v>
          </cell>
          <cell r="AM3231">
            <v>0</v>
          </cell>
          <cell r="AY3231">
            <v>0</v>
          </cell>
          <cell r="BA3231">
            <v>0</v>
          </cell>
          <cell r="BB3231">
            <v>0</v>
          </cell>
          <cell r="BC3231">
            <v>0</v>
          </cell>
          <cell r="BD3231">
            <v>0</v>
          </cell>
          <cell r="BE3231">
            <v>0</v>
          </cell>
          <cell r="BF3231">
            <v>0</v>
          </cell>
          <cell r="BG3231">
            <v>0</v>
          </cell>
          <cell r="BH3231">
            <v>0</v>
          </cell>
          <cell r="BI3231">
            <v>0</v>
          </cell>
          <cell r="BJ3231">
            <v>0</v>
          </cell>
          <cell r="BK3231">
            <v>0</v>
          </cell>
          <cell r="BL3231">
            <v>0</v>
          </cell>
          <cell r="BM3231">
            <v>0</v>
          </cell>
          <cell r="BN3231">
            <v>0</v>
          </cell>
          <cell r="BO3231">
            <v>0</v>
          </cell>
          <cell r="BP3231">
            <v>0</v>
          </cell>
          <cell r="BQ3231">
            <v>0</v>
          </cell>
          <cell r="CC3231">
            <v>0</v>
          </cell>
          <cell r="CE3231">
            <v>0</v>
          </cell>
          <cell r="CF3231">
            <v>0</v>
          </cell>
          <cell r="CR3231">
            <v>0</v>
          </cell>
          <cell r="CT3231">
            <v>0</v>
          </cell>
          <cell r="CU3231">
            <v>1</v>
          </cell>
          <cell r="DG3231">
            <v>1</v>
          </cell>
          <cell r="DI3231">
            <v>1</v>
          </cell>
          <cell r="DJ3231">
            <v>0</v>
          </cell>
          <cell r="DK3231">
            <v>0</v>
          </cell>
          <cell r="DL3231">
            <v>0</v>
          </cell>
          <cell r="DM3231">
            <v>0</v>
          </cell>
          <cell r="DN3231">
            <v>0</v>
          </cell>
          <cell r="DO3231">
            <v>0</v>
          </cell>
          <cell r="DP3231">
            <v>0</v>
          </cell>
          <cell r="DQ3231">
            <v>0</v>
          </cell>
          <cell r="DR3231">
            <v>0</v>
          </cell>
          <cell r="DS3231">
            <v>0</v>
          </cell>
          <cell r="DT3231">
            <v>0</v>
          </cell>
          <cell r="DU3231">
            <v>0</v>
          </cell>
          <cell r="DV3231">
            <v>0</v>
          </cell>
          <cell r="DW3231">
            <v>0</v>
          </cell>
          <cell r="DX3231">
            <v>0</v>
          </cell>
          <cell r="DY3231" t="str">
            <v>Nb Patients/Séances Ambulatoire</v>
          </cell>
          <cell r="DZ3231" t="str">
            <v>08C45-02:0051</v>
          </cell>
          <cell r="EA3231" t="str">
            <v>02:0051</v>
          </cell>
          <cell r="EB3231" t="str">
            <v>A-ENT</v>
          </cell>
          <cell r="EC3231" t="str">
            <v>02</v>
          </cell>
          <cell r="EJ3231" t="str">
            <v>T1-T2A</v>
          </cell>
          <cell r="EK3231" t="str">
            <v>REGROUPEMENT T2A</v>
          </cell>
          <cell r="EL3231" t="str">
            <v>T2-CLINIQUE</v>
          </cell>
          <cell r="EM3231" t="str">
            <v>08</v>
          </cell>
        </row>
        <row r="3232">
          <cell r="A3232" t="str">
            <v>02:0051</v>
          </cell>
          <cell r="B3232" t="str">
            <v>A-INT</v>
          </cell>
          <cell r="C3232" t="str">
            <v>DR PARIS NICOLAS</v>
          </cell>
          <cell r="D3232" t="str">
            <v>02:0051</v>
          </cell>
          <cell r="E3232" t="str">
            <v>08C45</v>
          </cell>
          <cell r="N3232" t="str">
            <v>1</v>
          </cell>
          <cell r="X3232">
            <v>1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1</v>
          </cell>
          <cell r="AK3232">
            <v>0</v>
          </cell>
          <cell r="AL3232">
            <v>1</v>
          </cell>
          <cell r="AM3232">
            <v>0</v>
          </cell>
          <cell r="AY3232">
            <v>0</v>
          </cell>
          <cell r="BA3232">
            <v>0</v>
          </cell>
          <cell r="BB3232">
            <v>0</v>
          </cell>
          <cell r="BC3232">
            <v>0</v>
          </cell>
          <cell r="BD3232">
            <v>0</v>
          </cell>
          <cell r="BE3232">
            <v>0</v>
          </cell>
          <cell r="BF3232">
            <v>0</v>
          </cell>
          <cell r="BG3232">
            <v>0</v>
          </cell>
          <cell r="BH3232">
            <v>0</v>
          </cell>
          <cell r="BI3232">
            <v>0</v>
          </cell>
          <cell r="BJ3232">
            <v>0</v>
          </cell>
          <cell r="BK3232">
            <v>0</v>
          </cell>
          <cell r="BL3232">
            <v>0</v>
          </cell>
          <cell r="BM3232">
            <v>0</v>
          </cell>
          <cell r="BN3232">
            <v>0</v>
          </cell>
          <cell r="BO3232">
            <v>0</v>
          </cell>
          <cell r="BP3232">
            <v>0</v>
          </cell>
          <cell r="BQ3232">
            <v>0</v>
          </cell>
          <cell r="CC3232">
            <v>0</v>
          </cell>
          <cell r="CE3232">
            <v>0</v>
          </cell>
          <cell r="CF3232">
            <v>0</v>
          </cell>
          <cell r="CR3232">
            <v>0</v>
          </cell>
          <cell r="CT3232">
            <v>0</v>
          </cell>
          <cell r="CU3232">
            <v>1</v>
          </cell>
          <cell r="DG3232">
            <v>1</v>
          </cell>
          <cell r="DI3232">
            <v>1</v>
          </cell>
          <cell r="DJ3232">
            <v>0</v>
          </cell>
          <cell r="DK3232">
            <v>0</v>
          </cell>
          <cell r="DL3232">
            <v>0</v>
          </cell>
          <cell r="DM3232">
            <v>0</v>
          </cell>
          <cell r="DN3232">
            <v>0</v>
          </cell>
          <cell r="DO3232">
            <v>0</v>
          </cell>
          <cell r="DP3232">
            <v>0</v>
          </cell>
          <cell r="DQ3232">
            <v>0</v>
          </cell>
          <cell r="DR3232">
            <v>0</v>
          </cell>
          <cell r="DS3232">
            <v>0</v>
          </cell>
          <cell r="DT3232">
            <v>0</v>
          </cell>
          <cell r="DU3232">
            <v>0</v>
          </cell>
          <cell r="DV3232">
            <v>0</v>
          </cell>
          <cell r="DW3232">
            <v>0</v>
          </cell>
          <cell r="DX3232">
            <v>0</v>
          </cell>
          <cell r="DY3232" t="str">
            <v>Nb Interventions Ambulatoire</v>
          </cell>
          <cell r="DZ3232" t="str">
            <v>08C45-02:0051</v>
          </cell>
          <cell r="EA3232" t="str">
            <v>02:0051</v>
          </cell>
          <cell r="EB3232" t="str">
            <v>A-INT</v>
          </cell>
          <cell r="EC3232" t="str">
            <v>02</v>
          </cell>
          <cell r="EJ3232" t="str">
            <v>T1-T2A</v>
          </cell>
          <cell r="EK3232" t="str">
            <v>REGROUPEMENT T2A</v>
          </cell>
          <cell r="EL3232" t="str">
            <v>T2-CLINIQUE</v>
          </cell>
          <cell r="EM3232" t="str">
            <v>08</v>
          </cell>
        </row>
        <row r="3233">
          <cell r="A3233" t="str">
            <v>02:0649</v>
          </cell>
          <cell r="B3233" t="str">
            <v>A-CAM</v>
          </cell>
          <cell r="C3233" t="str">
            <v>DR HUMMER N NICOLAS</v>
          </cell>
          <cell r="D3233" t="str">
            <v>02:0649</v>
          </cell>
          <cell r="E3233" t="str">
            <v>08C45</v>
          </cell>
          <cell r="N3233" t="str">
            <v>1</v>
          </cell>
          <cell r="X3233">
            <v>10608.3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10608.3</v>
          </cell>
          <cell r="AK3233">
            <v>0</v>
          </cell>
          <cell r="AL3233">
            <v>10608.3</v>
          </cell>
          <cell r="AM3233">
            <v>0</v>
          </cell>
          <cell r="AY3233">
            <v>0</v>
          </cell>
          <cell r="BA3233">
            <v>0</v>
          </cell>
          <cell r="BB3233">
            <v>6939.9</v>
          </cell>
          <cell r="BC3233">
            <v>7570.8</v>
          </cell>
          <cell r="BD3233">
            <v>5825.92</v>
          </cell>
          <cell r="BE3233">
            <v>-589.35</v>
          </cell>
          <cell r="BF3233">
            <v>0</v>
          </cell>
          <cell r="BG3233">
            <v>5304.15</v>
          </cell>
          <cell r="BH3233">
            <v>7661.55</v>
          </cell>
          <cell r="BI3233">
            <v>5893.5</v>
          </cell>
          <cell r="BJ3233">
            <v>5893.5</v>
          </cell>
          <cell r="BK3233">
            <v>8840.25</v>
          </cell>
          <cell r="BL3233">
            <v>6482.85</v>
          </cell>
          <cell r="BM3233">
            <v>8250.9</v>
          </cell>
          <cell r="BN3233">
            <v>6939.9</v>
          </cell>
          <cell r="BO3233">
            <v>61134.07</v>
          </cell>
          <cell r="BP3233">
            <v>68073.97</v>
          </cell>
          <cell r="BQ3233">
            <v>0</v>
          </cell>
          <cell r="CC3233">
            <v>0</v>
          </cell>
          <cell r="CE3233">
            <v>0</v>
          </cell>
          <cell r="CF3233">
            <v>0</v>
          </cell>
          <cell r="CR3233">
            <v>0</v>
          </cell>
          <cell r="CT3233">
            <v>0</v>
          </cell>
          <cell r="CU3233">
            <v>10608.3</v>
          </cell>
          <cell r="DG3233">
            <v>10608.3</v>
          </cell>
          <cell r="DI3233">
            <v>10608.3</v>
          </cell>
          <cell r="DJ3233">
            <v>0</v>
          </cell>
          <cell r="DK3233">
            <v>0</v>
          </cell>
          <cell r="DL3233">
            <v>0</v>
          </cell>
          <cell r="DM3233">
            <v>0</v>
          </cell>
          <cell r="DN3233">
            <v>0</v>
          </cell>
          <cell r="DO3233">
            <v>0</v>
          </cell>
          <cell r="DP3233">
            <v>0</v>
          </cell>
          <cell r="DQ3233">
            <v>0</v>
          </cell>
          <cell r="DR3233">
            <v>0</v>
          </cell>
          <cell r="DS3233">
            <v>0</v>
          </cell>
          <cell r="DT3233">
            <v>0</v>
          </cell>
          <cell r="DU3233">
            <v>0</v>
          </cell>
          <cell r="DV3233">
            <v>0</v>
          </cell>
          <cell r="DW3233">
            <v>0</v>
          </cell>
          <cell r="DX3233">
            <v>0</v>
          </cell>
          <cell r="DY3233" t="str">
            <v>CA Médical Ambulatoire</v>
          </cell>
          <cell r="DZ3233" t="str">
            <v>08C45-02:0649</v>
          </cell>
          <cell r="EA3233" t="str">
            <v>02:0649</v>
          </cell>
          <cell r="EB3233" t="str">
            <v>A-CAM</v>
          </cell>
          <cell r="EC3233" t="str">
            <v>02</v>
          </cell>
          <cell r="EJ3233" t="str">
            <v>T1-T2A</v>
          </cell>
          <cell r="EK3233" t="str">
            <v>REGROUPEMENT T2A</v>
          </cell>
          <cell r="EL3233" t="str">
            <v>T2-CLINIQUE</v>
          </cell>
          <cell r="EM3233" t="str">
            <v>08</v>
          </cell>
        </row>
        <row r="3234">
          <cell r="A3234" t="str">
            <v>02:0649</v>
          </cell>
          <cell r="B3234" t="str">
            <v>A-ENT</v>
          </cell>
          <cell r="C3234" t="str">
            <v>DR HUMMER N NICOLAS</v>
          </cell>
          <cell r="D3234" t="str">
            <v>02:0649</v>
          </cell>
          <cell r="E3234" t="str">
            <v>08C45</v>
          </cell>
          <cell r="N3234" t="str">
            <v>1</v>
          </cell>
          <cell r="X3234">
            <v>18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18</v>
          </cell>
          <cell r="AK3234">
            <v>0</v>
          </cell>
          <cell r="AL3234">
            <v>18</v>
          </cell>
          <cell r="AM3234">
            <v>0</v>
          </cell>
          <cell r="AY3234">
            <v>0</v>
          </cell>
          <cell r="BA3234">
            <v>0</v>
          </cell>
          <cell r="BB3234">
            <v>11</v>
          </cell>
          <cell r="BC3234">
            <v>12</v>
          </cell>
          <cell r="BD3234">
            <v>10</v>
          </cell>
          <cell r="BE3234">
            <v>-1</v>
          </cell>
          <cell r="BF3234">
            <v>0</v>
          </cell>
          <cell r="BG3234">
            <v>9</v>
          </cell>
          <cell r="BH3234">
            <v>13</v>
          </cell>
          <cell r="BI3234">
            <v>10</v>
          </cell>
          <cell r="BJ3234">
            <v>10</v>
          </cell>
          <cell r="BK3234">
            <v>15</v>
          </cell>
          <cell r="BL3234">
            <v>11</v>
          </cell>
          <cell r="BM3234">
            <v>14</v>
          </cell>
          <cell r="BN3234">
            <v>11</v>
          </cell>
          <cell r="BO3234">
            <v>103</v>
          </cell>
          <cell r="BP3234">
            <v>114</v>
          </cell>
          <cell r="BQ3234">
            <v>0</v>
          </cell>
          <cell r="CC3234">
            <v>0</v>
          </cell>
          <cell r="CE3234">
            <v>0</v>
          </cell>
          <cell r="CF3234">
            <v>0</v>
          </cell>
          <cell r="CR3234">
            <v>0</v>
          </cell>
          <cell r="CT3234">
            <v>0</v>
          </cell>
          <cell r="CU3234">
            <v>18</v>
          </cell>
          <cell r="DG3234">
            <v>18</v>
          </cell>
          <cell r="DI3234">
            <v>18</v>
          </cell>
          <cell r="DJ3234">
            <v>0</v>
          </cell>
          <cell r="DK3234">
            <v>0</v>
          </cell>
          <cell r="DL3234">
            <v>0</v>
          </cell>
          <cell r="DM3234">
            <v>0</v>
          </cell>
          <cell r="DN3234">
            <v>0</v>
          </cell>
          <cell r="DO3234">
            <v>0</v>
          </cell>
          <cell r="DP3234">
            <v>0</v>
          </cell>
          <cell r="DQ3234">
            <v>0</v>
          </cell>
          <cell r="DR3234">
            <v>0</v>
          </cell>
          <cell r="DS3234">
            <v>0</v>
          </cell>
          <cell r="DT3234">
            <v>0</v>
          </cell>
          <cell r="DU3234">
            <v>0</v>
          </cell>
          <cell r="DV3234">
            <v>0</v>
          </cell>
          <cell r="DW3234">
            <v>0</v>
          </cell>
          <cell r="DX3234">
            <v>0</v>
          </cell>
          <cell r="DY3234" t="str">
            <v>Nb Patients/Séances Ambulatoire</v>
          </cell>
          <cell r="DZ3234" t="str">
            <v>08C45-02:0649</v>
          </cell>
          <cell r="EA3234" t="str">
            <v>02:0649</v>
          </cell>
          <cell r="EB3234" t="str">
            <v>A-ENT</v>
          </cell>
          <cell r="EC3234" t="str">
            <v>02</v>
          </cell>
          <cell r="EJ3234" t="str">
            <v>T1-T2A</v>
          </cell>
          <cell r="EK3234" t="str">
            <v>REGROUPEMENT T2A</v>
          </cell>
          <cell r="EL3234" t="str">
            <v>T2-CLINIQUE</v>
          </cell>
          <cell r="EM3234" t="str">
            <v>08</v>
          </cell>
        </row>
        <row r="3235">
          <cell r="A3235" t="str">
            <v>02:0649</v>
          </cell>
          <cell r="B3235" t="str">
            <v>A-INT</v>
          </cell>
          <cell r="C3235" t="str">
            <v>DR HUMMER N NICOLAS</v>
          </cell>
          <cell r="D3235" t="str">
            <v>02:0649</v>
          </cell>
          <cell r="E3235" t="str">
            <v>08C45</v>
          </cell>
          <cell r="N3235" t="str">
            <v>1</v>
          </cell>
          <cell r="X3235">
            <v>18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18</v>
          </cell>
          <cell r="AK3235">
            <v>0</v>
          </cell>
          <cell r="AL3235">
            <v>18</v>
          </cell>
          <cell r="AM3235">
            <v>0</v>
          </cell>
          <cell r="AY3235">
            <v>0</v>
          </cell>
          <cell r="BA3235">
            <v>0</v>
          </cell>
          <cell r="BB3235">
            <v>11</v>
          </cell>
          <cell r="BC3235">
            <v>12</v>
          </cell>
          <cell r="BD3235">
            <v>10</v>
          </cell>
          <cell r="BE3235">
            <v>-1</v>
          </cell>
          <cell r="BF3235">
            <v>0</v>
          </cell>
          <cell r="BG3235">
            <v>9</v>
          </cell>
          <cell r="BH3235">
            <v>13</v>
          </cell>
          <cell r="BI3235">
            <v>10</v>
          </cell>
          <cell r="BJ3235">
            <v>10</v>
          </cell>
          <cell r="BK3235">
            <v>15</v>
          </cell>
          <cell r="BL3235">
            <v>11</v>
          </cell>
          <cell r="BM3235">
            <v>14</v>
          </cell>
          <cell r="BN3235">
            <v>11</v>
          </cell>
          <cell r="BO3235">
            <v>103</v>
          </cell>
          <cell r="BP3235">
            <v>114</v>
          </cell>
          <cell r="BQ3235">
            <v>0</v>
          </cell>
          <cell r="CC3235">
            <v>0</v>
          </cell>
          <cell r="CE3235">
            <v>0</v>
          </cell>
          <cell r="CF3235">
            <v>0</v>
          </cell>
          <cell r="CR3235">
            <v>0</v>
          </cell>
          <cell r="CT3235">
            <v>0</v>
          </cell>
          <cell r="CU3235">
            <v>18</v>
          </cell>
          <cell r="DG3235">
            <v>18</v>
          </cell>
          <cell r="DI3235">
            <v>18</v>
          </cell>
          <cell r="DJ3235">
            <v>0</v>
          </cell>
          <cell r="DK3235">
            <v>0</v>
          </cell>
          <cell r="DL3235">
            <v>0</v>
          </cell>
          <cell r="DM3235">
            <v>0</v>
          </cell>
          <cell r="DN3235">
            <v>0</v>
          </cell>
          <cell r="DO3235">
            <v>0</v>
          </cell>
          <cell r="DP3235">
            <v>0</v>
          </cell>
          <cell r="DQ3235">
            <v>0</v>
          </cell>
          <cell r="DR3235">
            <v>0</v>
          </cell>
          <cell r="DS3235">
            <v>0</v>
          </cell>
          <cell r="DT3235">
            <v>0</v>
          </cell>
          <cell r="DU3235">
            <v>0</v>
          </cell>
          <cell r="DV3235">
            <v>0</v>
          </cell>
          <cell r="DW3235">
            <v>0</v>
          </cell>
          <cell r="DX3235">
            <v>0</v>
          </cell>
          <cell r="DY3235" t="str">
            <v>Nb Interventions Ambulatoire</v>
          </cell>
          <cell r="DZ3235" t="str">
            <v>08C45-02:0649</v>
          </cell>
          <cell r="EA3235" t="str">
            <v>02:0649</v>
          </cell>
          <cell r="EB3235" t="str">
            <v>A-INT</v>
          </cell>
          <cell r="EC3235" t="str">
            <v>02</v>
          </cell>
          <cell r="EJ3235" t="str">
            <v>T1-T2A</v>
          </cell>
          <cell r="EK3235" t="str">
            <v>REGROUPEMENT T2A</v>
          </cell>
          <cell r="EL3235" t="str">
            <v>T2-CLINIQUE</v>
          </cell>
          <cell r="EM3235" t="str">
            <v>08</v>
          </cell>
        </row>
        <row r="3236">
          <cell r="A3236" t="str">
            <v>02:0727</v>
          </cell>
          <cell r="B3236" t="str">
            <v>A-CAM</v>
          </cell>
          <cell r="C3236" t="str">
            <v>DR ALVERNHE CHARLES</v>
          </cell>
          <cell r="D3236" t="str">
            <v>02:0727</v>
          </cell>
          <cell r="E3236" t="str">
            <v>08C45</v>
          </cell>
          <cell r="N3236" t="str">
            <v>1</v>
          </cell>
          <cell r="X3236">
            <v>2946.75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2946.75</v>
          </cell>
          <cell r="AK3236">
            <v>0</v>
          </cell>
          <cell r="AL3236">
            <v>2946.75</v>
          </cell>
          <cell r="AM3236">
            <v>0</v>
          </cell>
          <cell r="AY3236">
            <v>0</v>
          </cell>
          <cell r="BA3236">
            <v>0</v>
          </cell>
          <cell r="BB3236">
            <v>3154.5</v>
          </cell>
          <cell r="BC3236">
            <v>1892.7</v>
          </cell>
          <cell r="BD3236">
            <v>3545.8</v>
          </cell>
          <cell r="BE3236">
            <v>2944.81</v>
          </cell>
          <cell r="BF3236">
            <v>589.35</v>
          </cell>
          <cell r="BG3236">
            <v>2357.4</v>
          </cell>
          <cell r="BH3236">
            <v>2946.75</v>
          </cell>
          <cell r="BI3236">
            <v>0</v>
          </cell>
          <cell r="BJ3236">
            <v>1178.7</v>
          </cell>
          <cell r="BK3236">
            <v>1768.05</v>
          </cell>
          <cell r="BL3236">
            <v>1768.05</v>
          </cell>
          <cell r="BM3236">
            <v>4125.45</v>
          </cell>
          <cell r="BN3236">
            <v>3154.5</v>
          </cell>
          <cell r="BO3236">
            <v>23117.06</v>
          </cell>
          <cell r="BP3236">
            <v>26271.56</v>
          </cell>
          <cell r="BQ3236">
            <v>0</v>
          </cell>
          <cell r="CC3236">
            <v>0</v>
          </cell>
          <cell r="CE3236">
            <v>0</v>
          </cell>
          <cell r="CF3236">
            <v>0</v>
          </cell>
          <cell r="CR3236">
            <v>0</v>
          </cell>
          <cell r="CT3236">
            <v>0</v>
          </cell>
          <cell r="CU3236">
            <v>2946.75</v>
          </cell>
          <cell r="DG3236">
            <v>2946.75</v>
          </cell>
          <cell r="DI3236">
            <v>2946.75</v>
          </cell>
          <cell r="DJ3236">
            <v>0</v>
          </cell>
          <cell r="DK3236">
            <v>0</v>
          </cell>
          <cell r="DL3236">
            <v>0</v>
          </cell>
          <cell r="DM3236">
            <v>0</v>
          </cell>
          <cell r="DN3236">
            <v>0</v>
          </cell>
          <cell r="DO3236">
            <v>0</v>
          </cell>
          <cell r="DP3236">
            <v>0</v>
          </cell>
          <cell r="DQ3236">
            <v>0</v>
          </cell>
          <cell r="DR3236">
            <v>0</v>
          </cell>
          <cell r="DS3236">
            <v>0</v>
          </cell>
          <cell r="DT3236">
            <v>0</v>
          </cell>
          <cell r="DU3236">
            <v>0</v>
          </cell>
          <cell r="DV3236">
            <v>0</v>
          </cell>
          <cell r="DW3236">
            <v>0</v>
          </cell>
          <cell r="DX3236">
            <v>0</v>
          </cell>
          <cell r="DY3236" t="str">
            <v>CA Médical Ambulatoire</v>
          </cell>
          <cell r="DZ3236" t="str">
            <v>08C45-02:0727</v>
          </cell>
          <cell r="EA3236" t="str">
            <v>02:0727</v>
          </cell>
          <cell r="EB3236" t="str">
            <v>A-CAM</v>
          </cell>
          <cell r="EC3236" t="str">
            <v>02</v>
          </cell>
          <cell r="EJ3236" t="str">
            <v>T1-T2A</v>
          </cell>
          <cell r="EK3236" t="str">
            <v>REGROUPEMENT T2A</v>
          </cell>
          <cell r="EL3236" t="str">
            <v>T2-CLINIQUE</v>
          </cell>
          <cell r="EM3236" t="str">
            <v>08</v>
          </cell>
        </row>
        <row r="3237">
          <cell r="A3237" t="str">
            <v>02:0727</v>
          </cell>
          <cell r="B3237" t="str">
            <v>A-ENT</v>
          </cell>
          <cell r="C3237" t="str">
            <v>DR ALVERNHE CHARLES</v>
          </cell>
          <cell r="D3237" t="str">
            <v>02:0727</v>
          </cell>
          <cell r="E3237" t="str">
            <v>08C45</v>
          </cell>
          <cell r="N3237" t="str">
            <v>1</v>
          </cell>
          <cell r="X3237">
            <v>5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5</v>
          </cell>
          <cell r="AK3237">
            <v>0</v>
          </cell>
          <cell r="AL3237">
            <v>5</v>
          </cell>
          <cell r="AM3237">
            <v>0</v>
          </cell>
          <cell r="AY3237">
            <v>0</v>
          </cell>
          <cell r="BA3237">
            <v>0</v>
          </cell>
          <cell r="BB3237">
            <v>5</v>
          </cell>
          <cell r="BC3237">
            <v>3</v>
          </cell>
          <cell r="BD3237">
            <v>6</v>
          </cell>
          <cell r="BE3237">
            <v>5</v>
          </cell>
          <cell r="BF3237">
            <v>1</v>
          </cell>
          <cell r="BG3237">
            <v>4</v>
          </cell>
          <cell r="BH3237">
            <v>5</v>
          </cell>
          <cell r="BI3237">
            <v>0</v>
          </cell>
          <cell r="BJ3237">
            <v>2</v>
          </cell>
          <cell r="BK3237">
            <v>3</v>
          </cell>
          <cell r="BL3237">
            <v>3</v>
          </cell>
          <cell r="BM3237">
            <v>7</v>
          </cell>
          <cell r="BN3237">
            <v>5</v>
          </cell>
          <cell r="BO3237">
            <v>39</v>
          </cell>
          <cell r="BP3237">
            <v>44</v>
          </cell>
          <cell r="BQ3237">
            <v>0</v>
          </cell>
          <cell r="CC3237">
            <v>0</v>
          </cell>
          <cell r="CE3237">
            <v>0</v>
          </cell>
          <cell r="CF3237">
            <v>0</v>
          </cell>
          <cell r="CR3237">
            <v>0</v>
          </cell>
          <cell r="CT3237">
            <v>0</v>
          </cell>
          <cell r="CU3237">
            <v>5</v>
          </cell>
          <cell r="DG3237">
            <v>5</v>
          </cell>
          <cell r="DI3237">
            <v>5</v>
          </cell>
          <cell r="DJ3237">
            <v>0</v>
          </cell>
          <cell r="DK3237">
            <v>0</v>
          </cell>
          <cell r="DL3237">
            <v>0</v>
          </cell>
          <cell r="DM3237">
            <v>0</v>
          </cell>
          <cell r="DN3237">
            <v>0</v>
          </cell>
          <cell r="DO3237">
            <v>0</v>
          </cell>
          <cell r="DP3237">
            <v>0</v>
          </cell>
          <cell r="DQ3237">
            <v>0</v>
          </cell>
          <cell r="DR3237">
            <v>0</v>
          </cell>
          <cell r="DS3237">
            <v>0</v>
          </cell>
          <cell r="DT3237">
            <v>0</v>
          </cell>
          <cell r="DU3237">
            <v>0</v>
          </cell>
          <cell r="DV3237">
            <v>0</v>
          </cell>
          <cell r="DW3237">
            <v>0</v>
          </cell>
          <cell r="DX3237">
            <v>0</v>
          </cell>
          <cell r="DY3237" t="str">
            <v>Nb Patients/Séances Ambulatoire</v>
          </cell>
          <cell r="DZ3237" t="str">
            <v>08C45-02:0727</v>
          </cell>
          <cell r="EA3237" t="str">
            <v>02:0727</v>
          </cell>
          <cell r="EB3237" t="str">
            <v>A-ENT</v>
          </cell>
          <cell r="EC3237" t="str">
            <v>02</v>
          </cell>
          <cell r="EJ3237" t="str">
            <v>T1-T2A</v>
          </cell>
          <cell r="EK3237" t="str">
            <v>REGROUPEMENT T2A</v>
          </cell>
          <cell r="EL3237" t="str">
            <v>T2-CLINIQUE</v>
          </cell>
          <cell r="EM3237" t="str">
            <v>08</v>
          </cell>
        </row>
        <row r="3238">
          <cell r="A3238" t="str">
            <v>02:0727</v>
          </cell>
          <cell r="B3238" t="str">
            <v>A-INT</v>
          </cell>
          <cell r="C3238" t="str">
            <v>DR ALVERNHE CHARLES</v>
          </cell>
          <cell r="D3238" t="str">
            <v>02:0727</v>
          </cell>
          <cell r="E3238" t="str">
            <v>08C45</v>
          </cell>
          <cell r="N3238" t="str">
            <v>1</v>
          </cell>
          <cell r="X3238">
            <v>5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5</v>
          </cell>
          <cell r="AK3238">
            <v>0</v>
          </cell>
          <cell r="AL3238">
            <v>5</v>
          </cell>
          <cell r="AM3238">
            <v>0</v>
          </cell>
          <cell r="AY3238">
            <v>0</v>
          </cell>
          <cell r="BA3238">
            <v>0</v>
          </cell>
          <cell r="BB3238">
            <v>5</v>
          </cell>
          <cell r="BC3238">
            <v>3</v>
          </cell>
          <cell r="BD3238">
            <v>6</v>
          </cell>
          <cell r="BE3238">
            <v>5</v>
          </cell>
          <cell r="BF3238">
            <v>1</v>
          </cell>
          <cell r="BG3238">
            <v>4</v>
          </cell>
          <cell r="BH3238">
            <v>5</v>
          </cell>
          <cell r="BI3238">
            <v>0</v>
          </cell>
          <cell r="BJ3238">
            <v>2</v>
          </cell>
          <cell r="BK3238">
            <v>3</v>
          </cell>
          <cell r="BL3238">
            <v>3</v>
          </cell>
          <cell r="BM3238">
            <v>7</v>
          </cell>
          <cell r="BN3238">
            <v>5</v>
          </cell>
          <cell r="BO3238">
            <v>39</v>
          </cell>
          <cell r="BP3238">
            <v>44</v>
          </cell>
          <cell r="BQ3238">
            <v>0</v>
          </cell>
          <cell r="CC3238">
            <v>0</v>
          </cell>
          <cell r="CE3238">
            <v>0</v>
          </cell>
          <cell r="CF3238">
            <v>0</v>
          </cell>
          <cell r="CR3238">
            <v>0</v>
          </cell>
          <cell r="CT3238">
            <v>0</v>
          </cell>
          <cell r="CU3238">
            <v>5</v>
          </cell>
          <cell r="DG3238">
            <v>5</v>
          </cell>
          <cell r="DI3238">
            <v>5</v>
          </cell>
          <cell r="DJ3238">
            <v>0</v>
          </cell>
          <cell r="DK3238">
            <v>0</v>
          </cell>
          <cell r="DL3238">
            <v>0</v>
          </cell>
          <cell r="DM3238">
            <v>0</v>
          </cell>
          <cell r="DN3238">
            <v>0</v>
          </cell>
          <cell r="DO3238">
            <v>0</v>
          </cell>
          <cell r="DP3238">
            <v>0</v>
          </cell>
          <cell r="DQ3238">
            <v>0</v>
          </cell>
          <cell r="DR3238">
            <v>0</v>
          </cell>
          <cell r="DS3238">
            <v>0</v>
          </cell>
          <cell r="DT3238">
            <v>0</v>
          </cell>
          <cell r="DU3238">
            <v>0</v>
          </cell>
          <cell r="DV3238">
            <v>0</v>
          </cell>
          <cell r="DW3238">
            <v>0</v>
          </cell>
          <cell r="DX3238">
            <v>0</v>
          </cell>
          <cell r="DY3238" t="str">
            <v>Nb Interventions Ambulatoire</v>
          </cell>
          <cell r="DZ3238" t="str">
            <v>08C45-02:0727</v>
          </cell>
          <cell r="EA3238" t="str">
            <v>02:0727</v>
          </cell>
          <cell r="EB3238" t="str">
            <v>A-INT</v>
          </cell>
          <cell r="EC3238" t="str">
            <v>02</v>
          </cell>
          <cell r="EJ3238" t="str">
            <v>T1-T2A</v>
          </cell>
          <cell r="EK3238" t="str">
            <v>REGROUPEMENT T2A</v>
          </cell>
          <cell r="EL3238" t="str">
            <v>T2-CLINIQUE</v>
          </cell>
          <cell r="EM3238" t="str">
            <v>08</v>
          </cell>
        </row>
        <row r="3239">
          <cell r="A3239" t="str">
            <v>02:0729</v>
          </cell>
          <cell r="B3239" t="str">
            <v>A-CAM</v>
          </cell>
          <cell r="C3239" t="str">
            <v>DR RIO BRUNO</v>
          </cell>
          <cell r="D3239" t="str">
            <v>02:0729</v>
          </cell>
          <cell r="E3239" t="str">
            <v>08C45</v>
          </cell>
          <cell r="N3239" t="str">
            <v>1</v>
          </cell>
          <cell r="X3239">
            <v>589.35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589.35</v>
          </cell>
          <cell r="AK3239">
            <v>0</v>
          </cell>
          <cell r="AL3239">
            <v>589.35</v>
          </cell>
          <cell r="AM3239">
            <v>0</v>
          </cell>
          <cell r="AY3239">
            <v>0</v>
          </cell>
          <cell r="BA3239">
            <v>0</v>
          </cell>
          <cell r="BB3239">
            <v>630.9</v>
          </cell>
          <cell r="BC3239">
            <v>1892.7</v>
          </cell>
          <cell r="BD3239">
            <v>-630.9</v>
          </cell>
          <cell r="BE3239">
            <v>1178.7</v>
          </cell>
          <cell r="BF3239">
            <v>0</v>
          </cell>
          <cell r="BG3239">
            <v>-630.9</v>
          </cell>
          <cell r="BH3239">
            <v>0</v>
          </cell>
          <cell r="BI3239">
            <v>0</v>
          </cell>
          <cell r="BJ3239">
            <v>0</v>
          </cell>
          <cell r="BK3239">
            <v>589.35</v>
          </cell>
          <cell r="BL3239">
            <v>0</v>
          </cell>
          <cell r="BM3239">
            <v>1178.7</v>
          </cell>
          <cell r="BN3239">
            <v>630.9</v>
          </cell>
          <cell r="BO3239">
            <v>3577.65</v>
          </cell>
          <cell r="BP3239">
            <v>4208.55</v>
          </cell>
          <cell r="BQ3239">
            <v>0</v>
          </cell>
          <cell r="CC3239">
            <v>0</v>
          </cell>
          <cell r="CE3239">
            <v>0</v>
          </cell>
          <cell r="CF3239">
            <v>0</v>
          </cell>
          <cell r="CR3239">
            <v>0</v>
          </cell>
          <cell r="CT3239">
            <v>0</v>
          </cell>
          <cell r="CU3239">
            <v>589.35</v>
          </cell>
          <cell r="DG3239">
            <v>589.35</v>
          </cell>
          <cell r="DI3239">
            <v>589.35</v>
          </cell>
          <cell r="DJ3239">
            <v>0</v>
          </cell>
          <cell r="DK3239">
            <v>0</v>
          </cell>
          <cell r="DL3239">
            <v>0</v>
          </cell>
          <cell r="DM3239">
            <v>0</v>
          </cell>
          <cell r="DN3239">
            <v>0</v>
          </cell>
          <cell r="DO3239">
            <v>0</v>
          </cell>
          <cell r="DP3239">
            <v>0</v>
          </cell>
          <cell r="DQ3239">
            <v>0</v>
          </cell>
          <cell r="DR3239">
            <v>0</v>
          </cell>
          <cell r="DS3239">
            <v>0</v>
          </cell>
          <cell r="DT3239">
            <v>0</v>
          </cell>
          <cell r="DU3239">
            <v>0</v>
          </cell>
          <cell r="DV3239">
            <v>0</v>
          </cell>
          <cell r="DW3239">
            <v>0</v>
          </cell>
          <cell r="DX3239">
            <v>0</v>
          </cell>
          <cell r="DY3239" t="str">
            <v>CA Médical Ambulatoire</v>
          </cell>
          <cell r="DZ3239" t="str">
            <v>08C45-02:0729</v>
          </cell>
          <cell r="EA3239" t="str">
            <v>02:0729</v>
          </cell>
          <cell r="EB3239" t="str">
            <v>A-CAM</v>
          </cell>
          <cell r="EC3239" t="str">
            <v>02</v>
          </cell>
          <cell r="EJ3239" t="str">
            <v>T1-T2A</v>
          </cell>
          <cell r="EK3239" t="str">
            <v>REGROUPEMENT T2A</v>
          </cell>
          <cell r="EL3239" t="str">
            <v>T2-CLINIQUE</v>
          </cell>
          <cell r="EM3239" t="str">
            <v>08</v>
          </cell>
        </row>
        <row r="3240">
          <cell r="A3240" t="str">
            <v>02:0729</v>
          </cell>
          <cell r="B3240" t="str">
            <v>A-ENT</v>
          </cell>
          <cell r="C3240" t="str">
            <v>DR RIO BRUNO</v>
          </cell>
          <cell r="D3240" t="str">
            <v>02:0729</v>
          </cell>
          <cell r="E3240" t="str">
            <v>08C45</v>
          </cell>
          <cell r="N3240" t="str">
            <v>1</v>
          </cell>
          <cell r="X3240">
            <v>1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1</v>
          </cell>
          <cell r="AK3240">
            <v>0</v>
          </cell>
          <cell r="AL3240">
            <v>1</v>
          </cell>
          <cell r="AM3240">
            <v>0</v>
          </cell>
          <cell r="AY3240">
            <v>0</v>
          </cell>
          <cell r="BA3240">
            <v>0</v>
          </cell>
          <cell r="BB3240">
            <v>1</v>
          </cell>
          <cell r="BC3240">
            <v>3</v>
          </cell>
          <cell r="BD3240">
            <v>-1</v>
          </cell>
          <cell r="BE3240">
            <v>2</v>
          </cell>
          <cell r="BF3240">
            <v>0</v>
          </cell>
          <cell r="BG3240">
            <v>-1</v>
          </cell>
          <cell r="BH3240">
            <v>0</v>
          </cell>
          <cell r="BI3240">
            <v>0</v>
          </cell>
          <cell r="BJ3240">
            <v>0</v>
          </cell>
          <cell r="BK3240">
            <v>1</v>
          </cell>
          <cell r="BL3240">
            <v>0</v>
          </cell>
          <cell r="BM3240">
            <v>2</v>
          </cell>
          <cell r="BN3240">
            <v>1</v>
          </cell>
          <cell r="BO3240">
            <v>6</v>
          </cell>
          <cell r="BP3240">
            <v>7</v>
          </cell>
          <cell r="BQ3240">
            <v>0</v>
          </cell>
          <cell r="CC3240">
            <v>0</v>
          </cell>
          <cell r="CE3240">
            <v>0</v>
          </cell>
          <cell r="CF3240">
            <v>0</v>
          </cell>
          <cell r="CR3240">
            <v>0</v>
          </cell>
          <cell r="CT3240">
            <v>0</v>
          </cell>
          <cell r="CU3240">
            <v>1</v>
          </cell>
          <cell r="DG3240">
            <v>1</v>
          </cell>
          <cell r="DI3240">
            <v>1</v>
          </cell>
          <cell r="DJ3240">
            <v>0</v>
          </cell>
          <cell r="DK3240">
            <v>0</v>
          </cell>
          <cell r="DL3240">
            <v>0</v>
          </cell>
          <cell r="DM3240">
            <v>0</v>
          </cell>
          <cell r="DN3240">
            <v>0</v>
          </cell>
          <cell r="DO3240">
            <v>0</v>
          </cell>
          <cell r="DP3240">
            <v>0</v>
          </cell>
          <cell r="DQ3240">
            <v>0</v>
          </cell>
          <cell r="DR3240">
            <v>0</v>
          </cell>
          <cell r="DS3240">
            <v>0</v>
          </cell>
          <cell r="DT3240">
            <v>0</v>
          </cell>
          <cell r="DU3240">
            <v>0</v>
          </cell>
          <cell r="DV3240">
            <v>0</v>
          </cell>
          <cell r="DW3240">
            <v>0</v>
          </cell>
          <cell r="DX3240">
            <v>0</v>
          </cell>
          <cell r="DY3240" t="str">
            <v>Nb Patients/Séances Ambulatoire</v>
          </cell>
          <cell r="DZ3240" t="str">
            <v>08C45-02:0729</v>
          </cell>
          <cell r="EA3240" t="str">
            <v>02:0729</v>
          </cell>
          <cell r="EB3240" t="str">
            <v>A-ENT</v>
          </cell>
          <cell r="EC3240" t="str">
            <v>02</v>
          </cell>
          <cell r="EJ3240" t="str">
            <v>T1-T2A</v>
          </cell>
          <cell r="EK3240" t="str">
            <v>REGROUPEMENT T2A</v>
          </cell>
          <cell r="EL3240" t="str">
            <v>T2-CLINIQUE</v>
          </cell>
          <cell r="EM3240" t="str">
            <v>08</v>
          </cell>
        </row>
        <row r="3241">
          <cell r="A3241" t="str">
            <v>02:0729</v>
          </cell>
          <cell r="B3241" t="str">
            <v>A-INT</v>
          </cell>
          <cell r="C3241" t="str">
            <v>DR RIO BRUNO</v>
          </cell>
          <cell r="D3241" t="str">
            <v>02:0729</v>
          </cell>
          <cell r="E3241" t="str">
            <v>08C45</v>
          </cell>
          <cell r="N3241" t="str">
            <v>1</v>
          </cell>
          <cell r="X3241">
            <v>1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1</v>
          </cell>
          <cell r="AK3241">
            <v>0</v>
          </cell>
          <cell r="AL3241">
            <v>1</v>
          </cell>
          <cell r="AM3241">
            <v>0</v>
          </cell>
          <cell r="AY3241">
            <v>0</v>
          </cell>
          <cell r="BA3241">
            <v>0</v>
          </cell>
          <cell r="BB3241">
            <v>1</v>
          </cell>
          <cell r="BC3241">
            <v>3</v>
          </cell>
          <cell r="BD3241">
            <v>-1</v>
          </cell>
          <cell r="BE3241">
            <v>2</v>
          </cell>
          <cell r="BF3241">
            <v>0</v>
          </cell>
          <cell r="BG3241">
            <v>-1</v>
          </cell>
          <cell r="BH3241">
            <v>0</v>
          </cell>
          <cell r="BI3241">
            <v>0</v>
          </cell>
          <cell r="BJ3241">
            <v>0</v>
          </cell>
          <cell r="BK3241">
            <v>1</v>
          </cell>
          <cell r="BL3241">
            <v>0</v>
          </cell>
          <cell r="BM3241">
            <v>2</v>
          </cell>
          <cell r="BN3241">
            <v>1</v>
          </cell>
          <cell r="BO3241">
            <v>6</v>
          </cell>
          <cell r="BP3241">
            <v>7</v>
          </cell>
          <cell r="BQ3241">
            <v>0</v>
          </cell>
          <cell r="CC3241">
            <v>0</v>
          </cell>
          <cell r="CE3241">
            <v>0</v>
          </cell>
          <cell r="CF3241">
            <v>0</v>
          </cell>
          <cell r="CR3241">
            <v>0</v>
          </cell>
          <cell r="CT3241">
            <v>0</v>
          </cell>
          <cell r="CU3241">
            <v>1</v>
          </cell>
          <cell r="DG3241">
            <v>1</v>
          </cell>
          <cell r="DI3241">
            <v>1</v>
          </cell>
          <cell r="DJ3241">
            <v>0</v>
          </cell>
          <cell r="DK3241">
            <v>0</v>
          </cell>
          <cell r="DL3241">
            <v>0</v>
          </cell>
          <cell r="DM3241">
            <v>0</v>
          </cell>
          <cell r="DN3241">
            <v>0</v>
          </cell>
          <cell r="DO3241">
            <v>0</v>
          </cell>
          <cell r="DP3241">
            <v>0</v>
          </cell>
          <cell r="DQ3241">
            <v>0</v>
          </cell>
          <cell r="DR3241">
            <v>0</v>
          </cell>
          <cell r="DS3241">
            <v>0</v>
          </cell>
          <cell r="DT3241">
            <v>0</v>
          </cell>
          <cell r="DU3241">
            <v>0</v>
          </cell>
          <cell r="DV3241">
            <v>0</v>
          </cell>
          <cell r="DW3241">
            <v>0</v>
          </cell>
          <cell r="DX3241">
            <v>0</v>
          </cell>
          <cell r="DY3241" t="str">
            <v>Nb Interventions Ambulatoire</v>
          </cell>
          <cell r="DZ3241" t="str">
            <v>08C45-02:0729</v>
          </cell>
          <cell r="EA3241" t="str">
            <v>02:0729</v>
          </cell>
          <cell r="EB3241" t="str">
            <v>A-INT</v>
          </cell>
          <cell r="EC3241" t="str">
            <v>02</v>
          </cell>
          <cell r="EJ3241" t="str">
            <v>T1-T2A</v>
          </cell>
          <cell r="EK3241" t="str">
            <v>REGROUPEMENT T2A</v>
          </cell>
          <cell r="EL3241" t="str">
            <v>T2-CLINIQUE</v>
          </cell>
          <cell r="EM3241" t="str">
            <v>08</v>
          </cell>
        </row>
        <row r="3242">
          <cell r="A3242" t="str">
            <v>02:0051</v>
          </cell>
          <cell r="B3242" t="str">
            <v>FAC-CMABLE</v>
          </cell>
          <cell r="C3242" t="str">
            <v>DR PARIS NICOLAS</v>
          </cell>
          <cell r="D3242" t="str">
            <v>02:0051</v>
          </cell>
          <cell r="E3242" t="str">
            <v>08C46</v>
          </cell>
          <cell r="N3242" t="str">
            <v>1</v>
          </cell>
          <cell r="X3242">
            <v>1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1</v>
          </cell>
          <cell r="AK3242">
            <v>0</v>
          </cell>
          <cell r="AL3242">
            <v>1</v>
          </cell>
          <cell r="AM3242">
            <v>0</v>
          </cell>
          <cell r="AY3242">
            <v>0</v>
          </cell>
          <cell r="BA3242">
            <v>0</v>
          </cell>
          <cell r="BB3242">
            <v>0</v>
          </cell>
          <cell r="BC3242">
            <v>0</v>
          </cell>
          <cell r="BD3242">
            <v>0</v>
          </cell>
          <cell r="BE3242">
            <v>0</v>
          </cell>
          <cell r="BF3242">
            <v>0</v>
          </cell>
          <cell r="BG3242">
            <v>0</v>
          </cell>
          <cell r="BH3242">
            <v>0</v>
          </cell>
          <cell r="BI3242">
            <v>0</v>
          </cell>
          <cell r="BJ3242">
            <v>0</v>
          </cell>
          <cell r="BK3242">
            <v>0</v>
          </cell>
          <cell r="BL3242">
            <v>0</v>
          </cell>
          <cell r="BM3242">
            <v>0</v>
          </cell>
          <cell r="BN3242">
            <v>0</v>
          </cell>
          <cell r="BO3242">
            <v>0</v>
          </cell>
          <cell r="BP3242">
            <v>0</v>
          </cell>
          <cell r="BQ3242">
            <v>0</v>
          </cell>
          <cell r="CC3242">
            <v>0</v>
          </cell>
          <cell r="CE3242">
            <v>0</v>
          </cell>
          <cell r="CF3242">
            <v>0</v>
          </cell>
          <cell r="CR3242">
            <v>0</v>
          </cell>
          <cell r="CT3242">
            <v>0</v>
          </cell>
          <cell r="CU3242">
            <v>1</v>
          </cell>
          <cell r="DG3242">
            <v>1</v>
          </cell>
          <cell r="DI3242">
            <v>1</v>
          </cell>
          <cell r="DJ3242">
            <v>0</v>
          </cell>
          <cell r="DK3242">
            <v>0</v>
          </cell>
          <cell r="DL3242">
            <v>0</v>
          </cell>
          <cell r="DM3242">
            <v>0</v>
          </cell>
          <cell r="DN3242">
            <v>0</v>
          </cell>
          <cell r="DO3242">
            <v>0</v>
          </cell>
          <cell r="DP3242">
            <v>0</v>
          </cell>
          <cell r="DQ3242">
            <v>0</v>
          </cell>
          <cell r="DR3242">
            <v>0</v>
          </cell>
          <cell r="DS3242">
            <v>0</v>
          </cell>
          <cell r="DT3242">
            <v>0</v>
          </cell>
          <cell r="DU3242">
            <v>0</v>
          </cell>
          <cell r="DV3242">
            <v>0</v>
          </cell>
          <cell r="DW3242">
            <v>0</v>
          </cell>
          <cell r="DX3242">
            <v>0</v>
          </cell>
          <cell r="DY3242" t="str">
            <v>Nb Patients/Séances FACTURES CMAable</v>
          </cell>
          <cell r="DZ3242" t="str">
            <v>08C46-02:0051</v>
          </cell>
          <cell r="EA3242" t="str">
            <v>02:0051</v>
          </cell>
          <cell r="EB3242" t="str">
            <v>FAC-CMABLE</v>
          </cell>
          <cell r="EC3242" t="str">
            <v>02</v>
          </cell>
          <cell r="EJ3242" t="str">
            <v>T1-T2A</v>
          </cell>
          <cell r="EK3242" t="str">
            <v>REGROUPEMENT T2A</v>
          </cell>
          <cell r="EL3242" t="str">
            <v>T2-CLINIQUE</v>
          </cell>
          <cell r="EM3242" t="str">
            <v>08</v>
          </cell>
        </row>
        <row r="3243">
          <cell r="A3243" t="str">
            <v>02:0051</v>
          </cell>
          <cell r="B3243" t="str">
            <v>H-EMC</v>
          </cell>
          <cell r="C3243" t="str">
            <v>DR PARIS NICOLAS</v>
          </cell>
          <cell r="D3243" t="str">
            <v>02:0051</v>
          </cell>
          <cell r="E3243" t="str">
            <v>08C46</v>
          </cell>
          <cell r="N3243" t="str">
            <v>1</v>
          </cell>
          <cell r="X3243">
            <v>1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1</v>
          </cell>
          <cell r="AK3243">
            <v>0</v>
          </cell>
          <cell r="AL3243">
            <v>1</v>
          </cell>
          <cell r="AM3243">
            <v>0</v>
          </cell>
          <cell r="AY3243">
            <v>0</v>
          </cell>
          <cell r="BA3243">
            <v>0</v>
          </cell>
          <cell r="BB3243">
            <v>0</v>
          </cell>
          <cell r="BC3243">
            <v>0</v>
          </cell>
          <cell r="BD3243">
            <v>0</v>
          </cell>
          <cell r="BE3243">
            <v>0</v>
          </cell>
          <cell r="BF3243">
            <v>0</v>
          </cell>
          <cell r="BG3243">
            <v>0</v>
          </cell>
          <cell r="BH3243">
            <v>0</v>
          </cell>
          <cell r="BI3243">
            <v>0</v>
          </cell>
          <cell r="BJ3243">
            <v>0</v>
          </cell>
          <cell r="BK3243">
            <v>0</v>
          </cell>
          <cell r="BL3243">
            <v>0</v>
          </cell>
          <cell r="BM3243">
            <v>0</v>
          </cell>
          <cell r="BN3243">
            <v>0</v>
          </cell>
          <cell r="BO3243">
            <v>0</v>
          </cell>
          <cell r="BP3243">
            <v>0</v>
          </cell>
          <cell r="BQ3243">
            <v>0</v>
          </cell>
          <cell r="CC3243">
            <v>0</v>
          </cell>
          <cell r="CE3243">
            <v>0</v>
          </cell>
          <cell r="CF3243">
            <v>0</v>
          </cell>
          <cell r="CR3243">
            <v>0</v>
          </cell>
          <cell r="CT3243">
            <v>0</v>
          </cell>
          <cell r="CU3243">
            <v>1</v>
          </cell>
          <cell r="DG3243">
            <v>1</v>
          </cell>
          <cell r="DI3243">
            <v>1</v>
          </cell>
          <cell r="DJ3243">
            <v>0</v>
          </cell>
          <cell r="DK3243">
            <v>0</v>
          </cell>
          <cell r="DL3243">
            <v>0</v>
          </cell>
          <cell r="DM3243">
            <v>0</v>
          </cell>
          <cell r="DN3243">
            <v>0</v>
          </cell>
          <cell r="DO3243">
            <v>0</v>
          </cell>
          <cell r="DP3243">
            <v>0</v>
          </cell>
          <cell r="DQ3243">
            <v>0</v>
          </cell>
          <cell r="DR3243">
            <v>0</v>
          </cell>
          <cell r="DS3243">
            <v>0</v>
          </cell>
          <cell r="DT3243">
            <v>0</v>
          </cell>
          <cell r="DU3243">
            <v>0</v>
          </cell>
          <cell r="DV3243">
            <v>0</v>
          </cell>
          <cell r="DW3243">
            <v>0</v>
          </cell>
          <cell r="DX3243">
            <v>0</v>
          </cell>
          <cell r="DY3243" t="str">
            <v>Nb EMC (Equivalent Malade Complet) Hospitalisation</v>
          </cell>
          <cell r="DZ3243" t="str">
            <v>08C46-02:0051</v>
          </cell>
          <cell r="EA3243" t="str">
            <v>02:0051</v>
          </cell>
          <cell r="EB3243" t="str">
            <v>H-EMC</v>
          </cell>
          <cell r="EC3243" t="str">
            <v>02</v>
          </cell>
          <cell r="EJ3243" t="str">
            <v>T1-T2A</v>
          </cell>
          <cell r="EK3243" t="str">
            <v>REGROUPEMENT T2A</v>
          </cell>
          <cell r="EL3243" t="str">
            <v>T2-CLINIQUE</v>
          </cell>
          <cell r="EM3243" t="str">
            <v>08</v>
          </cell>
        </row>
        <row r="3244">
          <cell r="A3244" t="str">
            <v>02:0051</v>
          </cell>
          <cell r="B3244" t="str">
            <v>H-SOR</v>
          </cell>
          <cell r="C3244" t="str">
            <v>DR PARIS NICOLAS</v>
          </cell>
          <cell r="D3244" t="str">
            <v>02:0051</v>
          </cell>
          <cell r="E3244" t="str">
            <v>08C46</v>
          </cell>
          <cell r="N3244" t="str">
            <v>1</v>
          </cell>
          <cell r="X3244">
            <v>1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1</v>
          </cell>
          <cell r="AK3244">
            <v>0</v>
          </cell>
          <cell r="AL3244">
            <v>1</v>
          </cell>
          <cell r="AM3244">
            <v>0</v>
          </cell>
          <cell r="AY3244">
            <v>0</v>
          </cell>
          <cell r="BA3244">
            <v>0</v>
          </cell>
          <cell r="BB3244">
            <v>0</v>
          </cell>
          <cell r="BC3244">
            <v>0</v>
          </cell>
          <cell r="BD3244">
            <v>0</v>
          </cell>
          <cell r="BE3244">
            <v>0</v>
          </cell>
          <cell r="BF3244">
            <v>0</v>
          </cell>
          <cell r="BG3244">
            <v>0</v>
          </cell>
          <cell r="BH3244">
            <v>0</v>
          </cell>
          <cell r="BI3244">
            <v>0</v>
          </cell>
          <cell r="BJ3244">
            <v>0</v>
          </cell>
          <cell r="BK3244">
            <v>0</v>
          </cell>
          <cell r="BL3244">
            <v>0</v>
          </cell>
          <cell r="BM3244">
            <v>0</v>
          </cell>
          <cell r="BN3244">
            <v>0</v>
          </cell>
          <cell r="BO3244">
            <v>0</v>
          </cell>
          <cell r="BP3244">
            <v>0</v>
          </cell>
          <cell r="BQ3244">
            <v>0</v>
          </cell>
          <cell r="CC3244">
            <v>0</v>
          </cell>
          <cell r="CE3244">
            <v>0</v>
          </cell>
          <cell r="CF3244">
            <v>0</v>
          </cell>
          <cell r="CR3244">
            <v>0</v>
          </cell>
          <cell r="CT3244">
            <v>0</v>
          </cell>
          <cell r="CU3244">
            <v>1</v>
          </cell>
          <cell r="DG3244">
            <v>1</v>
          </cell>
          <cell r="DI3244">
            <v>1</v>
          </cell>
          <cell r="DJ3244">
            <v>0</v>
          </cell>
          <cell r="DK3244">
            <v>0</v>
          </cell>
          <cell r="DL3244">
            <v>0</v>
          </cell>
          <cell r="DM3244">
            <v>0</v>
          </cell>
          <cell r="DN3244">
            <v>0</v>
          </cell>
          <cell r="DO3244">
            <v>0</v>
          </cell>
          <cell r="DP3244">
            <v>0</v>
          </cell>
          <cell r="DQ3244">
            <v>0</v>
          </cell>
          <cell r="DR3244">
            <v>0</v>
          </cell>
          <cell r="DS3244">
            <v>0</v>
          </cell>
          <cell r="DT3244">
            <v>0</v>
          </cell>
          <cell r="DU3244">
            <v>0</v>
          </cell>
          <cell r="DV3244">
            <v>0</v>
          </cell>
          <cell r="DW3244">
            <v>0</v>
          </cell>
          <cell r="DX3244">
            <v>0</v>
          </cell>
          <cell r="DY3244" t="str">
            <v>Nb Patients/Séances Hospitalisation</v>
          </cell>
          <cell r="DZ3244" t="str">
            <v>08C46-02:0051</v>
          </cell>
          <cell r="EA3244" t="str">
            <v>02:0051</v>
          </cell>
          <cell r="EB3244" t="str">
            <v>H-SOR</v>
          </cell>
          <cell r="EC3244" t="str">
            <v>02</v>
          </cell>
          <cell r="EJ3244" t="str">
            <v>T1-T2A</v>
          </cell>
          <cell r="EK3244" t="str">
            <v>REGROUPEMENT T2A</v>
          </cell>
          <cell r="EL3244" t="str">
            <v>T2-CLINIQUE</v>
          </cell>
          <cell r="EM3244" t="str">
            <v>08</v>
          </cell>
        </row>
        <row r="3245">
          <cell r="A3245" t="str">
            <v>02:0051</v>
          </cell>
          <cell r="B3245" t="str">
            <v>H-SOR-FAC</v>
          </cell>
          <cell r="C3245" t="str">
            <v>DR PARIS NICOLAS</v>
          </cell>
          <cell r="D3245" t="str">
            <v>02:0051</v>
          </cell>
          <cell r="E3245" t="str">
            <v>08C46</v>
          </cell>
          <cell r="N3245" t="str">
            <v>1</v>
          </cell>
          <cell r="X3245">
            <v>1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1</v>
          </cell>
          <cell r="AK3245">
            <v>0</v>
          </cell>
          <cell r="AL3245">
            <v>1</v>
          </cell>
          <cell r="AM3245">
            <v>0</v>
          </cell>
          <cell r="AY3245">
            <v>0</v>
          </cell>
          <cell r="BA3245">
            <v>0</v>
          </cell>
          <cell r="BB3245">
            <v>0</v>
          </cell>
          <cell r="BC3245">
            <v>0</v>
          </cell>
          <cell r="BD3245">
            <v>0</v>
          </cell>
          <cell r="BE3245">
            <v>0</v>
          </cell>
          <cell r="BF3245">
            <v>0</v>
          </cell>
          <cell r="BG3245">
            <v>0</v>
          </cell>
          <cell r="BH3245">
            <v>0</v>
          </cell>
          <cell r="BI3245">
            <v>0</v>
          </cell>
          <cell r="BJ3245">
            <v>0</v>
          </cell>
          <cell r="BK3245">
            <v>0</v>
          </cell>
          <cell r="BL3245">
            <v>0</v>
          </cell>
          <cell r="BM3245">
            <v>0</v>
          </cell>
          <cell r="BN3245">
            <v>0</v>
          </cell>
          <cell r="BO3245">
            <v>0</v>
          </cell>
          <cell r="BP3245">
            <v>0</v>
          </cell>
          <cell r="BQ3245">
            <v>0</v>
          </cell>
          <cell r="CC3245">
            <v>0</v>
          </cell>
          <cell r="CE3245">
            <v>0</v>
          </cell>
          <cell r="CF3245">
            <v>0</v>
          </cell>
          <cell r="CR3245">
            <v>0</v>
          </cell>
          <cell r="CT3245">
            <v>0</v>
          </cell>
          <cell r="CU3245">
            <v>1</v>
          </cell>
          <cell r="DG3245">
            <v>1</v>
          </cell>
          <cell r="DI3245">
            <v>1</v>
          </cell>
          <cell r="DJ3245">
            <v>0</v>
          </cell>
          <cell r="DK3245">
            <v>0</v>
          </cell>
          <cell r="DL3245">
            <v>0</v>
          </cell>
          <cell r="DM3245">
            <v>0</v>
          </cell>
          <cell r="DN3245">
            <v>0</v>
          </cell>
          <cell r="DO3245">
            <v>0</v>
          </cell>
          <cell r="DP3245">
            <v>0</v>
          </cell>
          <cell r="DQ3245">
            <v>0</v>
          </cell>
          <cell r="DR3245">
            <v>0</v>
          </cell>
          <cell r="DS3245">
            <v>0</v>
          </cell>
          <cell r="DT3245">
            <v>0</v>
          </cell>
          <cell r="DU3245">
            <v>0</v>
          </cell>
          <cell r="DV3245">
            <v>0</v>
          </cell>
          <cell r="DW3245">
            <v>0</v>
          </cell>
          <cell r="DX3245">
            <v>0</v>
          </cell>
          <cell r="DY3245" t="str">
            <v>Nb Patients/Séances FACTURES Hospitalisation</v>
          </cell>
          <cell r="DZ3245" t="str">
            <v>08C46-02:0051</v>
          </cell>
          <cell r="EA3245" t="str">
            <v>02:0051</v>
          </cell>
          <cell r="EB3245" t="str">
            <v>H-SOR-FAC</v>
          </cell>
          <cell r="EC3245" t="str">
            <v>02</v>
          </cell>
          <cell r="EJ3245" t="str">
            <v>T1-T2A</v>
          </cell>
          <cell r="EK3245" t="str">
            <v>REGROUPEMENT T2A</v>
          </cell>
          <cell r="EL3245" t="str">
            <v>T2-CLINIQUE</v>
          </cell>
          <cell r="EM3245" t="str">
            <v>08</v>
          </cell>
        </row>
        <row r="3246">
          <cell r="A3246" t="str">
            <v>02:0051</v>
          </cell>
          <cell r="B3246" t="str">
            <v>HP-CAM</v>
          </cell>
          <cell r="C3246" t="str">
            <v>DR PARIS NICOLAS</v>
          </cell>
          <cell r="D3246" t="str">
            <v>02:0051</v>
          </cell>
          <cell r="E3246" t="str">
            <v>08C46</v>
          </cell>
          <cell r="N3246" t="str">
            <v>1</v>
          </cell>
          <cell r="X3246">
            <v>828.49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828.49</v>
          </cell>
          <cell r="AK3246">
            <v>0</v>
          </cell>
          <cell r="AL3246">
            <v>828.49</v>
          </cell>
          <cell r="AM3246">
            <v>0</v>
          </cell>
          <cell r="AY3246">
            <v>0</v>
          </cell>
          <cell r="BA3246">
            <v>0</v>
          </cell>
          <cell r="BB3246">
            <v>0</v>
          </cell>
          <cell r="BC3246">
            <v>0</v>
          </cell>
          <cell r="BD3246">
            <v>0</v>
          </cell>
          <cell r="BE3246">
            <v>0</v>
          </cell>
          <cell r="BF3246">
            <v>0</v>
          </cell>
          <cell r="BG3246">
            <v>0</v>
          </cell>
          <cell r="BH3246">
            <v>0</v>
          </cell>
          <cell r="BI3246">
            <v>0</v>
          </cell>
          <cell r="BJ3246">
            <v>0</v>
          </cell>
          <cell r="BK3246">
            <v>0</v>
          </cell>
          <cell r="BL3246">
            <v>0</v>
          </cell>
          <cell r="BM3246">
            <v>0</v>
          </cell>
          <cell r="BN3246">
            <v>0</v>
          </cell>
          <cell r="BO3246">
            <v>0</v>
          </cell>
          <cell r="BP3246">
            <v>0</v>
          </cell>
          <cell r="BQ3246">
            <v>0</v>
          </cell>
          <cell r="CC3246">
            <v>0</v>
          </cell>
          <cell r="CE3246">
            <v>0</v>
          </cell>
          <cell r="CF3246">
            <v>0</v>
          </cell>
          <cell r="CR3246">
            <v>0</v>
          </cell>
          <cell r="CT3246">
            <v>0</v>
          </cell>
          <cell r="CU3246">
            <v>828.49</v>
          </cell>
          <cell r="DG3246">
            <v>828.49</v>
          </cell>
          <cell r="DI3246">
            <v>828.49</v>
          </cell>
          <cell r="DJ3246">
            <v>0</v>
          </cell>
          <cell r="DK3246">
            <v>0</v>
          </cell>
          <cell r="DL3246">
            <v>0</v>
          </cell>
          <cell r="DM3246">
            <v>0</v>
          </cell>
          <cell r="DN3246">
            <v>0</v>
          </cell>
          <cell r="DO3246">
            <v>0</v>
          </cell>
          <cell r="DP3246">
            <v>0</v>
          </cell>
          <cell r="DQ3246">
            <v>0</v>
          </cell>
          <cell r="DR3246">
            <v>0</v>
          </cell>
          <cell r="DS3246">
            <v>0</v>
          </cell>
          <cell r="DT3246">
            <v>0</v>
          </cell>
          <cell r="DU3246">
            <v>0</v>
          </cell>
          <cell r="DV3246">
            <v>0</v>
          </cell>
          <cell r="DW3246">
            <v>0</v>
          </cell>
          <cell r="DX3246">
            <v>0</v>
          </cell>
          <cell r="DY3246" t="str">
            <v>CA Médical PRODUCTION Hospitalisation</v>
          </cell>
          <cell r="DZ3246" t="str">
            <v>08C46-02:0051</v>
          </cell>
          <cell r="EA3246" t="str">
            <v>02:0051</v>
          </cell>
          <cell r="EB3246" t="str">
            <v>HP-CAM</v>
          </cell>
          <cell r="EC3246" t="str">
            <v>02</v>
          </cell>
          <cell r="EJ3246" t="str">
            <v>T1-T2A</v>
          </cell>
          <cell r="EK3246" t="str">
            <v>REGROUPEMENT T2A</v>
          </cell>
          <cell r="EL3246" t="str">
            <v>T2-CLINIQUE</v>
          </cell>
          <cell r="EM3246" t="str">
            <v>08</v>
          </cell>
        </row>
        <row r="3247">
          <cell r="A3247" t="str">
            <v>02:0051</v>
          </cell>
          <cell r="B3247" t="str">
            <v>HP-INT</v>
          </cell>
          <cell r="C3247" t="str">
            <v>DR PARIS NICOLAS</v>
          </cell>
          <cell r="D3247" t="str">
            <v>02:0051</v>
          </cell>
          <cell r="E3247" t="str">
            <v>08C46</v>
          </cell>
          <cell r="N3247" t="str">
            <v>1</v>
          </cell>
          <cell r="X3247">
            <v>1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1</v>
          </cell>
          <cell r="AK3247">
            <v>0</v>
          </cell>
          <cell r="AL3247">
            <v>1</v>
          </cell>
          <cell r="AM3247">
            <v>0</v>
          </cell>
          <cell r="AY3247">
            <v>0</v>
          </cell>
          <cell r="BA3247">
            <v>0</v>
          </cell>
          <cell r="BB3247">
            <v>0</v>
          </cell>
          <cell r="BC3247">
            <v>0</v>
          </cell>
          <cell r="BD3247">
            <v>0</v>
          </cell>
          <cell r="BE3247">
            <v>0</v>
          </cell>
          <cell r="BF3247">
            <v>0</v>
          </cell>
          <cell r="BG3247">
            <v>0</v>
          </cell>
          <cell r="BH3247">
            <v>0</v>
          </cell>
          <cell r="BI3247">
            <v>0</v>
          </cell>
          <cell r="BJ3247">
            <v>0</v>
          </cell>
          <cell r="BK3247">
            <v>0</v>
          </cell>
          <cell r="BL3247">
            <v>0</v>
          </cell>
          <cell r="BM3247">
            <v>0</v>
          </cell>
          <cell r="BN3247">
            <v>0</v>
          </cell>
          <cell r="BO3247">
            <v>0</v>
          </cell>
          <cell r="BP3247">
            <v>0</v>
          </cell>
          <cell r="BQ3247">
            <v>0</v>
          </cell>
          <cell r="CC3247">
            <v>0</v>
          </cell>
          <cell r="CE3247">
            <v>0</v>
          </cell>
          <cell r="CF3247">
            <v>0</v>
          </cell>
          <cell r="CR3247">
            <v>0</v>
          </cell>
          <cell r="CT3247">
            <v>0</v>
          </cell>
          <cell r="CU3247">
            <v>1</v>
          </cell>
          <cell r="DG3247">
            <v>1</v>
          </cell>
          <cell r="DI3247">
            <v>1</v>
          </cell>
          <cell r="DJ3247">
            <v>0</v>
          </cell>
          <cell r="DK3247">
            <v>0</v>
          </cell>
          <cell r="DL3247">
            <v>0</v>
          </cell>
          <cell r="DM3247">
            <v>0</v>
          </cell>
          <cell r="DN3247">
            <v>0</v>
          </cell>
          <cell r="DO3247">
            <v>0</v>
          </cell>
          <cell r="DP3247">
            <v>0</v>
          </cell>
          <cell r="DQ3247">
            <v>0</v>
          </cell>
          <cell r="DR3247">
            <v>0</v>
          </cell>
          <cell r="DS3247">
            <v>0</v>
          </cell>
          <cell r="DT3247">
            <v>0</v>
          </cell>
          <cell r="DU3247">
            <v>0</v>
          </cell>
          <cell r="DV3247">
            <v>0</v>
          </cell>
          <cell r="DW3247">
            <v>0</v>
          </cell>
          <cell r="DX3247">
            <v>0</v>
          </cell>
          <cell r="DY3247" t="str">
            <v>Nb Interventions PRODUCTION Hospitalisation</v>
          </cell>
          <cell r="DZ3247" t="str">
            <v>08C46-02:0051</v>
          </cell>
          <cell r="EA3247" t="str">
            <v>02:0051</v>
          </cell>
          <cell r="EB3247" t="str">
            <v>HP-INT</v>
          </cell>
          <cell r="EC3247" t="str">
            <v>02</v>
          </cell>
          <cell r="EJ3247" t="str">
            <v>T1-T2A</v>
          </cell>
          <cell r="EK3247" t="str">
            <v>REGROUPEMENT T2A</v>
          </cell>
          <cell r="EL3247" t="str">
            <v>T2-CLINIQUE</v>
          </cell>
          <cell r="EM3247" t="str">
            <v>08</v>
          </cell>
        </row>
        <row r="3248">
          <cell r="A3248" t="str">
            <v>02:0051</v>
          </cell>
          <cell r="B3248" t="str">
            <v>HP-SEJ</v>
          </cell>
          <cell r="C3248" t="str">
            <v>DR PARIS NICOLAS</v>
          </cell>
          <cell r="D3248" t="str">
            <v>02:0051</v>
          </cell>
          <cell r="E3248" t="str">
            <v>08C46</v>
          </cell>
          <cell r="N3248" t="str">
            <v>1</v>
          </cell>
          <cell r="X3248">
            <v>3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3</v>
          </cell>
          <cell r="AK3248">
            <v>0</v>
          </cell>
          <cell r="AL3248">
            <v>3</v>
          </cell>
          <cell r="AM3248">
            <v>0</v>
          </cell>
          <cell r="AY3248">
            <v>0</v>
          </cell>
          <cell r="BA3248">
            <v>0</v>
          </cell>
          <cell r="BB3248">
            <v>0</v>
          </cell>
          <cell r="BC3248">
            <v>0</v>
          </cell>
          <cell r="BD3248">
            <v>0</v>
          </cell>
          <cell r="BE3248">
            <v>0</v>
          </cell>
          <cell r="BF3248">
            <v>0</v>
          </cell>
          <cell r="BG3248">
            <v>0</v>
          </cell>
          <cell r="BH3248">
            <v>0</v>
          </cell>
          <cell r="BI3248">
            <v>0</v>
          </cell>
          <cell r="BJ3248">
            <v>0</v>
          </cell>
          <cell r="BK3248">
            <v>0</v>
          </cell>
          <cell r="BL3248">
            <v>0</v>
          </cell>
          <cell r="BM3248">
            <v>0</v>
          </cell>
          <cell r="BN3248">
            <v>0</v>
          </cell>
          <cell r="BO3248">
            <v>0</v>
          </cell>
          <cell r="BP3248">
            <v>0</v>
          </cell>
          <cell r="BQ3248">
            <v>0</v>
          </cell>
          <cell r="CC3248">
            <v>0</v>
          </cell>
          <cell r="CE3248">
            <v>0</v>
          </cell>
          <cell r="CF3248">
            <v>0</v>
          </cell>
          <cell r="CR3248">
            <v>0</v>
          </cell>
          <cell r="CT3248">
            <v>0</v>
          </cell>
          <cell r="CU3248">
            <v>3</v>
          </cell>
          <cell r="DG3248">
            <v>3</v>
          </cell>
          <cell r="DI3248">
            <v>3</v>
          </cell>
          <cell r="DJ3248">
            <v>0</v>
          </cell>
          <cell r="DK3248">
            <v>0</v>
          </cell>
          <cell r="DL3248">
            <v>0</v>
          </cell>
          <cell r="DM3248">
            <v>0</v>
          </cell>
          <cell r="DN3248">
            <v>0</v>
          </cell>
          <cell r="DO3248">
            <v>0</v>
          </cell>
          <cell r="DP3248">
            <v>0</v>
          </cell>
          <cell r="DQ3248">
            <v>0</v>
          </cell>
          <cell r="DR3248">
            <v>0</v>
          </cell>
          <cell r="DS3248">
            <v>0</v>
          </cell>
          <cell r="DT3248">
            <v>0</v>
          </cell>
          <cell r="DU3248">
            <v>0</v>
          </cell>
          <cell r="DV3248">
            <v>0</v>
          </cell>
          <cell r="DW3248">
            <v>0</v>
          </cell>
          <cell r="DX3248">
            <v>0</v>
          </cell>
          <cell r="DY3248" t="str">
            <v>Nb Jours PRODUCTION Hospitalisation</v>
          </cell>
          <cell r="DZ3248" t="str">
            <v>08C46-02:0051</v>
          </cell>
          <cell r="EA3248" t="str">
            <v>02:0051</v>
          </cell>
          <cell r="EB3248" t="str">
            <v>HP-SEJ</v>
          </cell>
          <cell r="EC3248" t="str">
            <v>02</v>
          </cell>
          <cell r="EJ3248" t="str">
            <v>T1-T2A</v>
          </cell>
          <cell r="EK3248" t="str">
            <v>REGROUPEMENT T2A</v>
          </cell>
          <cell r="EL3248" t="str">
            <v>T2-CLINIQUE</v>
          </cell>
          <cell r="EM3248" t="str">
            <v>08</v>
          </cell>
        </row>
        <row r="3249">
          <cell r="A3249" t="str">
            <v>02:0051</v>
          </cell>
          <cell r="B3249" t="str">
            <v>HS-CAM</v>
          </cell>
          <cell r="C3249" t="str">
            <v>DR PARIS NICOLAS</v>
          </cell>
          <cell r="D3249" t="str">
            <v>02:0051</v>
          </cell>
          <cell r="E3249" t="str">
            <v>08C46</v>
          </cell>
          <cell r="N3249" t="str">
            <v>1</v>
          </cell>
          <cell r="X3249">
            <v>828.49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828.49</v>
          </cell>
          <cell r="AK3249">
            <v>0</v>
          </cell>
          <cell r="AL3249">
            <v>828.49</v>
          </cell>
          <cell r="AM3249">
            <v>0</v>
          </cell>
          <cell r="AY3249">
            <v>0</v>
          </cell>
          <cell r="BA3249">
            <v>0</v>
          </cell>
          <cell r="BB3249">
            <v>0</v>
          </cell>
          <cell r="BC3249">
            <v>0</v>
          </cell>
          <cell r="BD3249">
            <v>0</v>
          </cell>
          <cell r="BE3249">
            <v>0</v>
          </cell>
          <cell r="BF3249">
            <v>0</v>
          </cell>
          <cell r="BG3249">
            <v>0</v>
          </cell>
          <cell r="BH3249">
            <v>0</v>
          </cell>
          <cell r="BI3249">
            <v>0</v>
          </cell>
          <cell r="BJ3249">
            <v>0</v>
          </cell>
          <cell r="BK3249">
            <v>0</v>
          </cell>
          <cell r="BL3249">
            <v>0</v>
          </cell>
          <cell r="BM3249">
            <v>0</v>
          </cell>
          <cell r="BN3249">
            <v>0</v>
          </cell>
          <cell r="BO3249">
            <v>0</v>
          </cell>
          <cell r="BP3249">
            <v>0</v>
          </cell>
          <cell r="BQ3249">
            <v>0</v>
          </cell>
          <cell r="CC3249">
            <v>0</v>
          </cell>
          <cell r="CE3249">
            <v>0</v>
          </cell>
          <cell r="CF3249">
            <v>0</v>
          </cell>
          <cell r="CR3249">
            <v>0</v>
          </cell>
          <cell r="CT3249">
            <v>0</v>
          </cell>
          <cell r="CU3249">
            <v>828.49</v>
          </cell>
          <cell r="DG3249">
            <v>828.49</v>
          </cell>
          <cell r="DI3249">
            <v>828.49</v>
          </cell>
          <cell r="DJ3249">
            <v>0</v>
          </cell>
          <cell r="DK3249">
            <v>0</v>
          </cell>
          <cell r="DL3249">
            <v>0</v>
          </cell>
          <cell r="DM3249">
            <v>0</v>
          </cell>
          <cell r="DN3249">
            <v>0</v>
          </cell>
          <cell r="DO3249">
            <v>0</v>
          </cell>
          <cell r="DP3249">
            <v>0</v>
          </cell>
          <cell r="DQ3249">
            <v>0</v>
          </cell>
          <cell r="DR3249">
            <v>0</v>
          </cell>
          <cell r="DS3249">
            <v>0</v>
          </cell>
          <cell r="DT3249">
            <v>0</v>
          </cell>
          <cell r="DU3249">
            <v>0</v>
          </cell>
          <cell r="DV3249">
            <v>0</v>
          </cell>
          <cell r="DW3249">
            <v>0</v>
          </cell>
          <cell r="DX3249">
            <v>0</v>
          </cell>
          <cell r="DY3249" t="str">
            <v>CA Médical SORTANTS Hospitalisation</v>
          </cell>
          <cell r="DZ3249" t="str">
            <v>08C46-02:0051</v>
          </cell>
          <cell r="EA3249" t="str">
            <v>02:0051</v>
          </cell>
          <cell r="EB3249" t="str">
            <v>HS-CAM</v>
          </cell>
          <cell r="EC3249" t="str">
            <v>02</v>
          </cell>
          <cell r="EJ3249" t="str">
            <v>T1-T2A</v>
          </cell>
          <cell r="EK3249" t="str">
            <v>REGROUPEMENT T2A</v>
          </cell>
          <cell r="EL3249" t="str">
            <v>T2-CLINIQUE</v>
          </cell>
          <cell r="EM3249" t="str">
            <v>08</v>
          </cell>
        </row>
        <row r="3250">
          <cell r="A3250" t="str">
            <v>02:0051</v>
          </cell>
          <cell r="B3250" t="str">
            <v>HS-INT</v>
          </cell>
          <cell r="C3250" t="str">
            <v>DR PARIS NICOLAS</v>
          </cell>
          <cell r="D3250" t="str">
            <v>02:0051</v>
          </cell>
          <cell r="E3250" t="str">
            <v>08C46</v>
          </cell>
          <cell r="N3250" t="str">
            <v>1</v>
          </cell>
          <cell r="X3250">
            <v>1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1</v>
          </cell>
          <cell r="AK3250">
            <v>0</v>
          </cell>
          <cell r="AL3250">
            <v>1</v>
          </cell>
          <cell r="AM3250">
            <v>0</v>
          </cell>
          <cell r="AY3250">
            <v>0</v>
          </cell>
          <cell r="BA3250">
            <v>0</v>
          </cell>
          <cell r="BB3250">
            <v>0</v>
          </cell>
          <cell r="BC3250">
            <v>0</v>
          </cell>
          <cell r="BD3250">
            <v>0</v>
          </cell>
          <cell r="BE3250">
            <v>0</v>
          </cell>
          <cell r="BF3250">
            <v>0</v>
          </cell>
          <cell r="BG3250">
            <v>0</v>
          </cell>
          <cell r="BH3250">
            <v>0</v>
          </cell>
          <cell r="BI3250">
            <v>0</v>
          </cell>
          <cell r="BJ3250">
            <v>0</v>
          </cell>
          <cell r="BK3250">
            <v>0</v>
          </cell>
          <cell r="BL3250">
            <v>0</v>
          </cell>
          <cell r="BM3250">
            <v>0</v>
          </cell>
          <cell r="BN3250">
            <v>0</v>
          </cell>
          <cell r="BO3250">
            <v>0</v>
          </cell>
          <cell r="BP3250">
            <v>0</v>
          </cell>
          <cell r="BQ3250">
            <v>0</v>
          </cell>
          <cell r="CC3250">
            <v>0</v>
          </cell>
          <cell r="CE3250">
            <v>0</v>
          </cell>
          <cell r="CF3250">
            <v>0</v>
          </cell>
          <cell r="CR3250">
            <v>0</v>
          </cell>
          <cell r="CT3250">
            <v>0</v>
          </cell>
          <cell r="CU3250">
            <v>1</v>
          </cell>
          <cell r="DG3250">
            <v>1</v>
          </cell>
          <cell r="DI3250">
            <v>1</v>
          </cell>
          <cell r="DJ3250">
            <v>0</v>
          </cell>
          <cell r="DK3250">
            <v>0</v>
          </cell>
          <cell r="DL3250">
            <v>0</v>
          </cell>
          <cell r="DM3250">
            <v>0</v>
          </cell>
          <cell r="DN3250">
            <v>0</v>
          </cell>
          <cell r="DO3250">
            <v>0</v>
          </cell>
          <cell r="DP3250">
            <v>0</v>
          </cell>
          <cell r="DQ3250">
            <v>0</v>
          </cell>
          <cell r="DR3250">
            <v>0</v>
          </cell>
          <cell r="DS3250">
            <v>0</v>
          </cell>
          <cell r="DT3250">
            <v>0</v>
          </cell>
          <cell r="DU3250">
            <v>0</v>
          </cell>
          <cell r="DV3250">
            <v>0</v>
          </cell>
          <cell r="DW3250">
            <v>0</v>
          </cell>
          <cell r="DX3250">
            <v>0</v>
          </cell>
          <cell r="DY3250" t="str">
            <v>Nb Interventions SORTANTS Hospitalisation</v>
          </cell>
          <cell r="DZ3250" t="str">
            <v>08C46-02:0051</v>
          </cell>
          <cell r="EA3250" t="str">
            <v>02:0051</v>
          </cell>
          <cell r="EB3250" t="str">
            <v>HS-INT</v>
          </cell>
          <cell r="EC3250" t="str">
            <v>02</v>
          </cell>
          <cell r="EJ3250" t="str">
            <v>T1-T2A</v>
          </cell>
          <cell r="EK3250" t="str">
            <v>REGROUPEMENT T2A</v>
          </cell>
          <cell r="EL3250" t="str">
            <v>T2-CLINIQUE</v>
          </cell>
          <cell r="EM3250" t="str">
            <v>08</v>
          </cell>
        </row>
        <row r="3251">
          <cell r="A3251" t="str">
            <v>02:0051</v>
          </cell>
          <cell r="B3251" t="str">
            <v>HS-SEJ</v>
          </cell>
          <cell r="C3251" t="str">
            <v>DR PARIS NICOLAS</v>
          </cell>
          <cell r="D3251" t="str">
            <v>02:0051</v>
          </cell>
          <cell r="E3251" t="str">
            <v>08C46</v>
          </cell>
          <cell r="N3251" t="str">
            <v>1</v>
          </cell>
          <cell r="X3251">
            <v>3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3</v>
          </cell>
          <cell r="AK3251">
            <v>0</v>
          </cell>
          <cell r="AL3251">
            <v>3</v>
          </cell>
          <cell r="AM3251">
            <v>0</v>
          </cell>
          <cell r="AY3251">
            <v>0</v>
          </cell>
          <cell r="BA3251">
            <v>0</v>
          </cell>
          <cell r="BB3251">
            <v>0</v>
          </cell>
          <cell r="BC3251">
            <v>0</v>
          </cell>
          <cell r="BD3251">
            <v>0</v>
          </cell>
          <cell r="BE3251">
            <v>0</v>
          </cell>
          <cell r="BF3251">
            <v>0</v>
          </cell>
          <cell r="BG3251">
            <v>0</v>
          </cell>
          <cell r="BH3251">
            <v>0</v>
          </cell>
          <cell r="BI3251">
            <v>0</v>
          </cell>
          <cell r="BJ3251">
            <v>0</v>
          </cell>
          <cell r="BK3251">
            <v>0</v>
          </cell>
          <cell r="BL3251">
            <v>0</v>
          </cell>
          <cell r="BM3251">
            <v>0</v>
          </cell>
          <cell r="BN3251">
            <v>0</v>
          </cell>
          <cell r="BO3251">
            <v>0</v>
          </cell>
          <cell r="BP3251">
            <v>0</v>
          </cell>
          <cell r="BQ3251">
            <v>0</v>
          </cell>
          <cell r="CC3251">
            <v>0</v>
          </cell>
          <cell r="CE3251">
            <v>0</v>
          </cell>
          <cell r="CF3251">
            <v>0</v>
          </cell>
          <cell r="CR3251">
            <v>0</v>
          </cell>
          <cell r="CT3251">
            <v>0</v>
          </cell>
          <cell r="CU3251">
            <v>3</v>
          </cell>
          <cell r="DG3251">
            <v>3</v>
          </cell>
          <cell r="DI3251">
            <v>3</v>
          </cell>
          <cell r="DJ3251">
            <v>0</v>
          </cell>
          <cell r="DK3251">
            <v>0</v>
          </cell>
          <cell r="DL3251">
            <v>0</v>
          </cell>
          <cell r="DM3251">
            <v>0</v>
          </cell>
          <cell r="DN3251">
            <v>0</v>
          </cell>
          <cell r="DO3251">
            <v>0</v>
          </cell>
          <cell r="DP3251">
            <v>0</v>
          </cell>
          <cell r="DQ3251">
            <v>0</v>
          </cell>
          <cell r="DR3251">
            <v>0</v>
          </cell>
          <cell r="DS3251">
            <v>0</v>
          </cell>
          <cell r="DT3251">
            <v>0</v>
          </cell>
          <cell r="DU3251">
            <v>0</v>
          </cell>
          <cell r="DV3251">
            <v>0</v>
          </cell>
          <cell r="DW3251">
            <v>0</v>
          </cell>
          <cell r="DX3251">
            <v>0</v>
          </cell>
          <cell r="DY3251" t="str">
            <v>Nb Jours SORTANTS Hospitalisation</v>
          </cell>
          <cell r="DZ3251" t="str">
            <v>08C46-02:0051</v>
          </cell>
          <cell r="EA3251" t="str">
            <v>02:0051</v>
          </cell>
          <cell r="EB3251" t="str">
            <v>HS-SEJ</v>
          </cell>
          <cell r="EC3251" t="str">
            <v>02</v>
          </cell>
          <cell r="EJ3251" t="str">
            <v>T1-T2A</v>
          </cell>
          <cell r="EK3251" t="str">
            <v>REGROUPEMENT T2A</v>
          </cell>
          <cell r="EL3251" t="str">
            <v>T2-CLINIQUE</v>
          </cell>
          <cell r="EM3251" t="str">
            <v>08</v>
          </cell>
        </row>
        <row r="3252">
          <cell r="A3252" t="str">
            <v>02:0051</v>
          </cell>
          <cell r="B3252" t="str">
            <v>HS-SEJ-FAC</v>
          </cell>
          <cell r="C3252" t="str">
            <v>DR PARIS NICOLAS</v>
          </cell>
          <cell r="D3252" t="str">
            <v>02:0051</v>
          </cell>
          <cell r="E3252" t="str">
            <v>08C46</v>
          </cell>
          <cell r="N3252" t="str">
            <v>1</v>
          </cell>
          <cell r="X3252">
            <v>3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3</v>
          </cell>
          <cell r="AK3252">
            <v>0</v>
          </cell>
          <cell r="AL3252">
            <v>3</v>
          </cell>
          <cell r="AM3252">
            <v>0</v>
          </cell>
          <cell r="AY3252">
            <v>0</v>
          </cell>
          <cell r="BA3252">
            <v>0</v>
          </cell>
          <cell r="BB3252">
            <v>0</v>
          </cell>
          <cell r="BC3252">
            <v>0</v>
          </cell>
          <cell r="BD3252">
            <v>0</v>
          </cell>
          <cell r="BE3252">
            <v>0</v>
          </cell>
          <cell r="BF3252">
            <v>0</v>
          </cell>
          <cell r="BG3252">
            <v>0</v>
          </cell>
          <cell r="BH3252">
            <v>0</v>
          </cell>
          <cell r="BI3252">
            <v>0</v>
          </cell>
          <cell r="BJ3252">
            <v>0</v>
          </cell>
          <cell r="BK3252">
            <v>0</v>
          </cell>
          <cell r="BL3252">
            <v>0</v>
          </cell>
          <cell r="BM3252">
            <v>0</v>
          </cell>
          <cell r="BN3252">
            <v>0</v>
          </cell>
          <cell r="BO3252">
            <v>0</v>
          </cell>
          <cell r="BP3252">
            <v>0</v>
          </cell>
          <cell r="BQ3252">
            <v>0</v>
          </cell>
          <cell r="CC3252">
            <v>0</v>
          </cell>
          <cell r="CE3252">
            <v>0</v>
          </cell>
          <cell r="CF3252">
            <v>0</v>
          </cell>
          <cell r="CR3252">
            <v>0</v>
          </cell>
          <cell r="CT3252">
            <v>0</v>
          </cell>
          <cell r="CU3252">
            <v>3</v>
          </cell>
          <cell r="DG3252">
            <v>3</v>
          </cell>
          <cell r="DI3252">
            <v>3</v>
          </cell>
          <cell r="DJ3252">
            <v>0</v>
          </cell>
          <cell r="DK3252">
            <v>0</v>
          </cell>
          <cell r="DL3252">
            <v>0</v>
          </cell>
          <cell r="DM3252">
            <v>0</v>
          </cell>
          <cell r="DN3252">
            <v>0</v>
          </cell>
          <cell r="DO3252">
            <v>0</v>
          </cell>
          <cell r="DP3252">
            <v>0</v>
          </cell>
          <cell r="DQ3252">
            <v>0</v>
          </cell>
          <cell r="DR3252">
            <v>0</v>
          </cell>
          <cell r="DS3252">
            <v>0</v>
          </cell>
          <cell r="DT3252">
            <v>0</v>
          </cell>
          <cell r="DU3252">
            <v>0</v>
          </cell>
          <cell r="DV3252">
            <v>0</v>
          </cell>
          <cell r="DW3252">
            <v>0</v>
          </cell>
          <cell r="DX3252">
            <v>0</v>
          </cell>
          <cell r="DY3252" t="str">
            <v>Nb Jours SORTANTS FACTURES Hospitalisation</v>
          </cell>
          <cell r="DZ3252" t="str">
            <v>08C46-02:0051</v>
          </cell>
          <cell r="EA3252" t="str">
            <v>02:0051</v>
          </cell>
          <cell r="EB3252" t="str">
            <v>HS-SEJ-FAC</v>
          </cell>
          <cell r="EC3252" t="str">
            <v>02</v>
          </cell>
          <cell r="EJ3252" t="str">
            <v>T1-T2A</v>
          </cell>
          <cell r="EK3252" t="str">
            <v>REGROUPEMENT T2A</v>
          </cell>
          <cell r="EL3252" t="str">
            <v>T2-CLINIQUE</v>
          </cell>
          <cell r="EM3252" t="str">
            <v>08</v>
          </cell>
        </row>
        <row r="3253">
          <cell r="A3253" t="str">
            <v>02:0051</v>
          </cell>
          <cell r="B3253" t="str">
            <v>SUPCHP</v>
          </cell>
          <cell r="C3253" t="str">
            <v>DR PARIS NICOLAS</v>
          </cell>
          <cell r="D3253" t="str">
            <v>02:0051</v>
          </cell>
          <cell r="E3253" t="str">
            <v>08C46</v>
          </cell>
          <cell r="N3253" t="str">
            <v>1</v>
          </cell>
          <cell r="X3253">
            <v>255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255</v>
          </cell>
          <cell r="AK3253">
            <v>0</v>
          </cell>
          <cell r="AL3253">
            <v>255</v>
          </cell>
          <cell r="AM3253">
            <v>0</v>
          </cell>
          <cell r="AY3253">
            <v>0</v>
          </cell>
          <cell r="BA3253">
            <v>0</v>
          </cell>
          <cell r="BB3253">
            <v>0</v>
          </cell>
          <cell r="BC3253">
            <v>0</v>
          </cell>
          <cell r="BD3253">
            <v>0</v>
          </cell>
          <cell r="BE3253">
            <v>0</v>
          </cell>
          <cell r="BF3253">
            <v>0</v>
          </cell>
          <cell r="BG3253">
            <v>0</v>
          </cell>
          <cell r="BH3253">
            <v>0</v>
          </cell>
          <cell r="BI3253">
            <v>0</v>
          </cell>
          <cell r="BJ3253">
            <v>0</v>
          </cell>
          <cell r="BK3253">
            <v>0</v>
          </cell>
          <cell r="BL3253">
            <v>0</v>
          </cell>
          <cell r="BM3253">
            <v>0</v>
          </cell>
          <cell r="BN3253">
            <v>0</v>
          </cell>
          <cell r="BO3253">
            <v>0</v>
          </cell>
          <cell r="BP3253">
            <v>0</v>
          </cell>
          <cell r="BQ3253">
            <v>0</v>
          </cell>
          <cell r="CC3253">
            <v>0</v>
          </cell>
          <cell r="CE3253">
            <v>0</v>
          </cell>
          <cell r="CF3253">
            <v>0</v>
          </cell>
          <cell r="CR3253">
            <v>0</v>
          </cell>
          <cell r="CT3253">
            <v>0</v>
          </cell>
          <cell r="CU3253">
            <v>255</v>
          </cell>
          <cell r="DG3253">
            <v>255</v>
          </cell>
          <cell r="DI3253">
            <v>255</v>
          </cell>
          <cell r="DJ3253">
            <v>0</v>
          </cell>
          <cell r="DK3253">
            <v>0</v>
          </cell>
          <cell r="DL3253">
            <v>0</v>
          </cell>
          <cell r="DM3253">
            <v>0</v>
          </cell>
          <cell r="DN3253">
            <v>0</v>
          </cell>
          <cell r="DO3253">
            <v>0</v>
          </cell>
          <cell r="DP3253">
            <v>0</v>
          </cell>
          <cell r="DQ3253">
            <v>0</v>
          </cell>
          <cell r="DR3253">
            <v>0</v>
          </cell>
          <cell r="DS3253">
            <v>0</v>
          </cell>
          <cell r="DT3253">
            <v>0</v>
          </cell>
          <cell r="DU3253">
            <v>0</v>
          </cell>
          <cell r="DV3253">
            <v>0</v>
          </cell>
          <cell r="DW3253">
            <v>0</v>
          </cell>
          <cell r="DX3253">
            <v>0</v>
          </cell>
          <cell r="DY3253" t="str">
            <v>Suppléments Hôteliers : Chambres Particulières</v>
          </cell>
          <cell r="DZ3253" t="str">
            <v>08C46-02:0051</v>
          </cell>
          <cell r="EA3253" t="str">
            <v>02:0051</v>
          </cell>
          <cell r="EB3253" t="str">
            <v>SUPCHP</v>
          </cell>
          <cell r="EC3253" t="str">
            <v>02</v>
          </cell>
          <cell r="EJ3253" t="str">
            <v>T1-T2A</v>
          </cell>
          <cell r="EK3253" t="str">
            <v>REGROUPEMENT T2A</v>
          </cell>
          <cell r="EL3253" t="str">
            <v>T2-CLINIQUE</v>
          </cell>
          <cell r="EM3253" t="str">
            <v>08</v>
          </cell>
        </row>
        <row r="3254">
          <cell r="A3254" t="str">
            <v>02:0051</v>
          </cell>
          <cell r="B3254" t="str">
            <v>THEO-SEJ</v>
          </cell>
          <cell r="C3254" t="str">
            <v>DR PARIS NICOLAS</v>
          </cell>
          <cell r="D3254" t="str">
            <v>02:0051</v>
          </cell>
          <cell r="E3254" t="str">
            <v>08C46</v>
          </cell>
          <cell r="N3254" t="str">
            <v>1</v>
          </cell>
          <cell r="X3254">
            <v>1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1</v>
          </cell>
          <cell r="AK3254">
            <v>0</v>
          </cell>
          <cell r="AL3254">
            <v>1</v>
          </cell>
          <cell r="AM3254">
            <v>0</v>
          </cell>
          <cell r="AY3254">
            <v>0</v>
          </cell>
          <cell r="BA3254">
            <v>0</v>
          </cell>
          <cell r="BB3254">
            <v>0</v>
          </cell>
          <cell r="BC3254">
            <v>0</v>
          </cell>
          <cell r="BD3254">
            <v>0</v>
          </cell>
          <cell r="BE3254">
            <v>0</v>
          </cell>
          <cell r="BF3254">
            <v>0</v>
          </cell>
          <cell r="BG3254">
            <v>0</v>
          </cell>
          <cell r="BH3254">
            <v>0</v>
          </cell>
          <cell r="BI3254">
            <v>0</v>
          </cell>
          <cell r="BJ3254">
            <v>0</v>
          </cell>
          <cell r="BK3254">
            <v>0</v>
          </cell>
          <cell r="BL3254">
            <v>0</v>
          </cell>
          <cell r="BM3254">
            <v>0</v>
          </cell>
          <cell r="BN3254">
            <v>0</v>
          </cell>
          <cell r="BO3254">
            <v>0</v>
          </cell>
          <cell r="BP3254">
            <v>0</v>
          </cell>
          <cell r="BQ3254">
            <v>0</v>
          </cell>
          <cell r="CC3254">
            <v>0</v>
          </cell>
          <cell r="CE3254">
            <v>0</v>
          </cell>
          <cell r="CF3254">
            <v>0</v>
          </cell>
          <cell r="CR3254">
            <v>0</v>
          </cell>
          <cell r="CT3254">
            <v>0</v>
          </cell>
          <cell r="CU3254">
            <v>1</v>
          </cell>
          <cell r="DG3254">
            <v>1</v>
          </cell>
          <cell r="DI3254">
            <v>1</v>
          </cell>
          <cell r="DJ3254">
            <v>0</v>
          </cell>
          <cell r="DK3254">
            <v>0</v>
          </cell>
          <cell r="DL3254">
            <v>0</v>
          </cell>
          <cell r="DM3254">
            <v>0</v>
          </cell>
          <cell r="DN3254">
            <v>0</v>
          </cell>
          <cell r="DO3254">
            <v>0</v>
          </cell>
          <cell r="DP3254">
            <v>0</v>
          </cell>
          <cell r="DQ3254">
            <v>0</v>
          </cell>
          <cell r="DR3254">
            <v>0</v>
          </cell>
          <cell r="DS3254">
            <v>0</v>
          </cell>
          <cell r="DT3254">
            <v>0</v>
          </cell>
          <cell r="DU3254">
            <v>0</v>
          </cell>
          <cell r="DV3254">
            <v>0</v>
          </cell>
          <cell r="DW3254">
            <v>0</v>
          </cell>
          <cell r="DX3254">
            <v>0</v>
          </cell>
          <cell r="DY3254" t="str">
            <v>Nb Séjours &gt; DMS Théorique</v>
          </cell>
          <cell r="DZ3254" t="str">
            <v>08C46-02:0051</v>
          </cell>
          <cell r="EA3254" t="str">
            <v>02:0051</v>
          </cell>
          <cell r="EB3254" t="str">
            <v>THEO-SEJ</v>
          </cell>
          <cell r="EC3254" t="str">
            <v>02</v>
          </cell>
          <cell r="EJ3254" t="str">
            <v>T1-T2A</v>
          </cell>
          <cell r="EK3254" t="str">
            <v>REGROUPEMENT T2A</v>
          </cell>
          <cell r="EL3254" t="str">
            <v>T2-CLINIQUE</v>
          </cell>
          <cell r="EM3254" t="str">
            <v>08</v>
          </cell>
        </row>
        <row r="3255">
          <cell r="A3255" t="str">
            <v>02:0649</v>
          </cell>
          <cell r="B3255" t="str">
            <v>FAC-CMABLE</v>
          </cell>
          <cell r="C3255" t="str">
            <v>DR HUMMER N NICOLAS</v>
          </cell>
          <cell r="D3255" t="str">
            <v>02:0649</v>
          </cell>
          <cell r="E3255" t="str">
            <v>08C46</v>
          </cell>
          <cell r="N3255" t="str">
            <v>1</v>
          </cell>
          <cell r="X3255">
            <v>2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2</v>
          </cell>
          <cell r="AK3255">
            <v>0</v>
          </cell>
          <cell r="AL3255">
            <v>2</v>
          </cell>
          <cell r="AM3255">
            <v>0</v>
          </cell>
          <cell r="AY3255">
            <v>0</v>
          </cell>
          <cell r="BA3255">
            <v>0</v>
          </cell>
          <cell r="BB3255">
            <v>0</v>
          </cell>
          <cell r="BC3255">
            <v>0</v>
          </cell>
          <cell r="BD3255">
            <v>0</v>
          </cell>
          <cell r="BE3255">
            <v>0</v>
          </cell>
          <cell r="BF3255">
            <v>0</v>
          </cell>
          <cell r="BG3255">
            <v>0</v>
          </cell>
          <cell r="BH3255">
            <v>1</v>
          </cell>
          <cell r="BI3255">
            <v>0</v>
          </cell>
          <cell r="BJ3255">
            <v>0</v>
          </cell>
          <cell r="BK3255">
            <v>0</v>
          </cell>
          <cell r="BL3255">
            <v>0</v>
          </cell>
          <cell r="BM3255">
            <v>2</v>
          </cell>
          <cell r="BN3255">
            <v>0</v>
          </cell>
          <cell r="BO3255">
            <v>3</v>
          </cell>
          <cell r="BP3255">
            <v>3</v>
          </cell>
          <cell r="BQ3255">
            <v>0</v>
          </cell>
          <cell r="CC3255">
            <v>0</v>
          </cell>
          <cell r="CE3255">
            <v>0</v>
          </cell>
          <cell r="CF3255">
            <v>0</v>
          </cell>
          <cell r="CR3255">
            <v>0</v>
          </cell>
          <cell r="CT3255">
            <v>0</v>
          </cell>
          <cell r="CU3255">
            <v>2</v>
          </cell>
          <cell r="DG3255">
            <v>2</v>
          </cell>
          <cell r="DI3255">
            <v>2</v>
          </cell>
          <cell r="DJ3255">
            <v>0</v>
          </cell>
          <cell r="DK3255">
            <v>0</v>
          </cell>
          <cell r="DL3255">
            <v>0</v>
          </cell>
          <cell r="DM3255">
            <v>0</v>
          </cell>
          <cell r="DN3255">
            <v>0</v>
          </cell>
          <cell r="DO3255">
            <v>0</v>
          </cell>
          <cell r="DP3255">
            <v>0</v>
          </cell>
          <cell r="DQ3255">
            <v>0</v>
          </cell>
          <cell r="DR3255">
            <v>0</v>
          </cell>
          <cell r="DS3255">
            <v>0</v>
          </cell>
          <cell r="DT3255">
            <v>0</v>
          </cell>
          <cell r="DU3255">
            <v>0</v>
          </cell>
          <cell r="DV3255">
            <v>0</v>
          </cell>
          <cell r="DW3255">
            <v>0</v>
          </cell>
          <cell r="DX3255">
            <v>0</v>
          </cell>
          <cell r="DY3255" t="str">
            <v>Nb Patients/Séances FACTURES CMAable</v>
          </cell>
          <cell r="DZ3255" t="str">
            <v>08C46-02:0649</v>
          </cell>
          <cell r="EA3255" t="str">
            <v>02:0649</v>
          </cell>
          <cell r="EB3255" t="str">
            <v>FAC-CMABLE</v>
          </cell>
          <cell r="EC3255" t="str">
            <v>02</v>
          </cell>
          <cell r="EJ3255" t="str">
            <v>T1-T2A</v>
          </cell>
          <cell r="EK3255" t="str">
            <v>REGROUPEMENT T2A</v>
          </cell>
          <cell r="EL3255" t="str">
            <v>T2-CLINIQUE</v>
          </cell>
          <cell r="EM3255" t="str">
            <v>08</v>
          </cell>
        </row>
        <row r="3256">
          <cell r="A3256" t="str">
            <v>02:0649</v>
          </cell>
          <cell r="B3256" t="str">
            <v>H-EMC</v>
          </cell>
          <cell r="C3256" t="str">
            <v>DR HUMMER N NICOLAS</v>
          </cell>
          <cell r="D3256" t="str">
            <v>02:0649</v>
          </cell>
          <cell r="E3256" t="str">
            <v>08C46</v>
          </cell>
          <cell r="N3256" t="str">
            <v>1</v>
          </cell>
          <cell r="X3256">
            <v>2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2</v>
          </cell>
          <cell r="AK3256">
            <v>0</v>
          </cell>
          <cell r="AL3256">
            <v>2</v>
          </cell>
          <cell r="AM3256">
            <v>0</v>
          </cell>
          <cell r="AY3256">
            <v>0</v>
          </cell>
          <cell r="BA3256">
            <v>0</v>
          </cell>
          <cell r="BB3256">
            <v>0</v>
          </cell>
          <cell r="BC3256">
            <v>1</v>
          </cell>
          <cell r="BD3256">
            <v>-1</v>
          </cell>
          <cell r="BE3256">
            <v>0</v>
          </cell>
          <cell r="BF3256">
            <v>0</v>
          </cell>
          <cell r="BG3256">
            <v>0</v>
          </cell>
          <cell r="BH3256">
            <v>1</v>
          </cell>
          <cell r="BI3256">
            <v>0</v>
          </cell>
          <cell r="BJ3256">
            <v>0</v>
          </cell>
          <cell r="BK3256">
            <v>0</v>
          </cell>
          <cell r="BL3256">
            <v>1</v>
          </cell>
          <cell r="BM3256">
            <v>1</v>
          </cell>
          <cell r="BN3256">
            <v>0</v>
          </cell>
          <cell r="BO3256">
            <v>3</v>
          </cell>
          <cell r="BP3256">
            <v>3</v>
          </cell>
          <cell r="BQ3256">
            <v>0</v>
          </cell>
          <cell r="CC3256">
            <v>0</v>
          </cell>
          <cell r="CE3256">
            <v>0</v>
          </cell>
          <cell r="CF3256">
            <v>0</v>
          </cell>
          <cell r="CR3256">
            <v>0</v>
          </cell>
          <cell r="CT3256">
            <v>0</v>
          </cell>
          <cell r="CU3256">
            <v>2</v>
          </cell>
          <cell r="DG3256">
            <v>2</v>
          </cell>
          <cell r="DI3256">
            <v>2</v>
          </cell>
          <cell r="DJ3256">
            <v>0</v>
          </cell>
          <cell r="DK3256">
            <v>0</v>
          </cell>
          <cell r="DL3256">
            <v>0</v>
          </cell>
          <cell r="DM3256">
            <v>0</v>
          </cell>
          <cell r="DN3256">
            <v>0</v>
          </cell>
          <cell r="DO3256">
            <v>0</v>
          </cell>
          <cell r="DP3256">
            <v>0</v>
          </cell>
          <cell r="DQ3256">
            <v>0</v>
          </cell>
          <cell r="DR3256">
            <v>0</v>
          </cell>
          <cell r="DS3256">
            <v>0</v>
          </cell>
          <cell r="DT3256">
            <v>0</v>
          </cell>
          <cell r="DU3256">
            <v>0</v>
          </cell>
          <cell r="DV3256">
            <v>0</v>
          </cell>
          <cell r="DW3256">
            <v>0</v>
          </cell>
          <cell r="DX3256">
            <v>0</v>
          </cell>
          <cell r="DY3256" t="str">
            <v>Nb EMC (Equivalent Malade Complet) Hospitalisation</v>
          </cell>
          <cell r="DZ3256" t="str">
            <v>08C46-02:0649</v>
          </cell>
          <cell r="EA3256" t="str">
            <v>02:0649</v>
          </cell>
          <cell r="EB3256" t="str">
            <v>H-EMC</v>
          </cell>
          <cell r="EC3256" t="str">
            <v>02</v>
          </cell>
          <cell r="EJ3256" t="str">
            <v>T1-T2A</v>
          </cell>
          <cell r="EK3256" t="str">
            <v>REGROUPEMENT T2A</v>
          </cell>
          <cell r="EL3256" t="str">
            <v>T2-CLINIQUE</v>
          </cell>
          <cell r="EM3256" t="str">
            <v>08</v>
          </cell>
        </row>
        <row r="3257">
          <cell r="A3257" t="str">
            <v>02:0649</v>
          </cell>
          <cell r="B3257" t="str">
            <v>H-SOR</v>
          </cell>
          <cell r="C3257" t="str">
            <v>DR HUMMER N NICOLAS</v>
          </cell>
          <cell r="D3257" t="str">
            <v>02:0649</v>
          </cell>
          <cell r="E3257" t="str">
            <v>08C46</v>
          </cell>
          <cell r="N3257" t="str">
            <v>1</v>
          </cell>
          <cell r="X3257">
            <v>2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2</v>
          </cell>
          <cell r="AK3257">
            <v>0</v>
          </cell>
          <cell r="AL3257">
            <v>2</v>
          </cell>
          <cell r="AM3257">
            <v>0</v>
          </cell>
          <cell r="AY3257">
            <v>0</v>
          </cell>
          <cell r="BA3257">
            <v>0</v>
          </cell>
          <cell r="BB3257">
            <v>0</v>
          </cell>
          <cell r="BC3257">
            <v>1</v>
          </cell>
          <cell r="BD3257">
            <v>-1</v>
          </cell>
          <cell r="BE3257">
            <v>0</v>
          </cell>
          <cell r="BF3257">
            <v>0</v>
          </cell>
          <cell r="BG3257">
            <v>0</v>
          </cell>
          <cell r="BH3257">
            <v>1</v>
          </cell>
          <cell r="BI3257">
            <v>0</v>
          </cell>
          <cell r="BJ3257">
            <v>0</v>
          </cell>
          <cell r="BK3257">
            <v>0</v>
          </cell>
          <cell r="BL3257">
            <v>1</v>
          </cell>
          <cell r="BM3257">
            <v>1</v>
          </cell>
          <cell r="BN3257">
            <v>0</v>
          </cell>
          <cell r="BO3257">
            <v>3</v>
          </cell>
          <cell r="BP3257">
            <v>3</v>
          </cell>
          <cell r="BQ3257">
            <v>0</v>
          </cell>
          <cell r="CC3257">
            <v>0</v>
          </cell>
          <cell r="CE3257">
            <v>0</v>
          </cell>
          <cell r="CF3257">
            <v>0</v>
          </cell>
          <cell r="CR3257">
            <v>0</v>
          </cell>
          <cell r="CT3257">
            <v>0</v>
          </cell>
          <cell r="CU3257">
            <v>2</v>
          </cell>
          <cell r="DG3257">
            <v>2</v>
          </cell>
          <cell r="DI3257">
            <v>2</v>
          </cell>
          <cell r="DJ3257">
            <v>0</v>
          </cell>
          <cell r="DK3257">
            <v>0</v>
          </cell>
          <cell r="DL3257">
            <v>0</v>
          </cell>
          <cell r="DM3257">
            <v>0</v>
          </cell>
          <cell r="DN3257">
            <v>0</v>
          </cell>
          <cell r="DO3257">
            <v>0</v>
          </cell>
          <cell r="DP3257">
            <v>0</v>
          </cell>
          <cell r="DQ3257">
            <v>0</v>
          </cell>
          <cell r="DR3257">
            <v>0</v>
          </cell>
          <cell r="DS3257">
            <v>0</v>
          </cell>
          <cell r="DT3257">
            <v>0</v>
          </cell>
          <cell r="DU3257">
            <v>0</v>
          </cell>
          <cell r="DV3257">
            <v>0</v>
          </cell>
          <cell r="DW3257">
            <v>0</v>
          </cell>
          <cell r="DX3257">
            <v>0</v>
          </cell>
          <cell r="DY3257" t="str">
            <v>Nb Patients/Séances Hospitalisation</v>
          </cell>
          <cell r="DZ3257" t="str">
            <v>08C46-02:0649</v>
          </cell>
          <cell r="EA3257" t="str">
            <v>02:0649</v>
          </cell>
          <cell r="EB3257" t="str">
            <v>H-SOR</v>
          </cell>
          <cell r="EC3257" t="str">
            <v>02</v>
          </cell>
          <cell r="EJ3257" t="str">
            <v>T1-T2A</v>
          </cell>
          <cell r="EK3257" t="str">
            <v>REGROUPEMENT T2A</v>
          </cell>
          <cell r="EL3257" t="str">
            <v>T2-CLINIQUE</v>
          </cell>
          <cell r="EM3257" t="str">
            <v>08</v>
          </cell>
        </row>
        <row r="3258">
          <cell r="A3258" t="str">
            <v>02:0649</v>
          </cell>
          <cell r="B3258" t="str">
            <v>H-SOR-FAC</v>
          </cell>
          <cell r="C3258" t="str">
            <v>DR HUMMER N NICOLAS</v>
          </cell>
          <cell r="D3258" t="str">
            <v>02:0649</v>
          </cell>
          <cell r="E3258" t="str">
            <v>08C46</v>
          </cell>
          <cell r="N3258" t="str">
            <v>1</v>
          </cell>
          <cell r="X3258">
            <v>2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2</v>
          </cell>
          <cell r="AK3258">
            <v>0</v>
          </cell>
          <cell r="AL3258">
            <v>2</v>
          </cell>
          <cell r="AM3258">
            <v>0</v>
          </cell>
          <cell r="AY3258">
            <v>0</v>
          </cell>
          <cell r="BA3258">
            <v>0</v>
          </cell>
          <cell r="BB3258">
            <v>0</v>
          </cell>
          <cell r="BC3258">
            <v>0</v>
          </cell>
          <cell r="BD3258">
            <v>0</v>
          </cell>
          <cell r="BE3258">
            <v>0</v>
          </cell>
          <cell r="BF3258">
            <v>0</v>
          </cell>
          <cell r="BG3258">
            <v>0</v>
          </cell>
          <cell r="BH3258">
            <v>1</v>
          </cell>
          <cell r="BI3258">
            <v>0</v>
          </cell>
          <cell r="BJ3258">
            <v>0</v>
          </cell>
          <cell r="BK3258">
            <v>0</v>
          </cell>
          <cell r="BL3258">
            <v>0</v>
          </cell>
          <cell r="BM3258">
            <v>2</v>
          </cell>
          <cell r="BN3258">
            <v>0</v>
          </cell>
          <cell r="BO3258">
            <v>3</v>
          </cell>
          <cell r="BP3258">
            <v>3</v>
          </cell>
          <cell r="BQ3258">
            <v>0</v>
          </cell>
          <cell r="CC3258">
            <v>0</v>
          </cell>
          <cell r="CE3258">
            <v>0</v>
          </cell>
          <cell r="CF3258">
            <v>0</v>
          </cell>
          <cell r="CR3258">
            <v>0</v>
          </cell>
          <cell r="CT3258">
            <v>0</v>
          </cell>
          <cell r="CU3258">
            <v>2</v>
          </cell>
          <cell r="DG3258">
            <v>2</v>
          </cell>
          <cell r="DI3258">
            <v>2</v>
          </cell>
          <cell r="DJ3258">
            <v>0</v>
          </cell>
          <cell r="DK3258">
            <v>0</v>
          </cell>
          <cell r="DL3258">
            <v>0</v>
          </cell>
          <cell r="DM3258">
            <v>0</v>
          </cell>
          <cell r="DN3258">
            <v>0</v>
          </cell>
          <cell r="DO3258">
            <v>0</v>
          </cell>
          <cell r="DP3258">
            <v>0</v>
          </cell>
          <cell r="DQ3258">
            <v>0</v>
          </cell>
          <cell r="DR3258">
            <v>0</v>
          </cell>
          <cell r="DS3258">
            <v>0</v>
          </cell>
          <cell r="DT3258">
            <v>0</v>
          </cell>
          <cell r="DU3258">
            <v>0</v>
          </cell>
          <cell r="DV3258">
            <v>0</v>
          </cell>
          <cell r="DW3258">
            <v>0</v>
          </cell>
          <cell r="DX3258">
            <v>0</v>
          </cell>
          <cell r="DY3258" t="str">
            <v>Nb Patients/Séances FACTURES Hospitalisation</v>
          </cell>
          <cell r="DZ3258" t="str">
            <v>08C46-02:0649</v>
          </cell>
          <cell r="EA3258" t="str">
            <v>02:0649</v>
          </cell>
          <cell r="EB3258" t="str">
            <v>H-SOR-FAC</v>
          </cell>
          <cell r="EC3258" t="str">
            <v>02</v>
          </cell>
          <cell r="EJ3258" t="str">
            <v>T1-T2A</v>
          </cell>
          <cell r="EK3258" t="str">
            <v>REGROUPEMENT T2A</v>
          </cell>
          <cell r="EL3258" t="str">
            <v>T2-CLINIQUE</v>
          </cell>
          <cell r="EM3258" t="str">
            <v>08</v>
          </cell>
        </row>
        <row r="3259">
          <cell r="A3259" t="str">
            <v>02:0649</v>
          </cell>
          <cell r="B3259" t="str">
            <v>HP-CAM</v>
          </cell>
          <cell r="C3259" t="str">
            <v>DR HUMMER N NICOLAS</v>
          </cell>
          <cell r="D3259" t="str">
            <v>02:0649</v>
          </cell>
          <cell r="E3259" t="str">
            <v>08C46</v>
          </cell>
          <cell r="N3259" t="str">
            <v>1</v>
          </cell>
          <cell r="X3259">
            <v>1656.98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1656.98</v>
          </cell>
          <cell r="AK3259">
            <v>0</v>
          </cell>
          <cell r="AL3259">
            <v>1656.98</v>
          </cell>
          <cell r="AM3259">
            <v>0</v>
          </cell>
          <cell r="AY3259">
            <v>0</v>
          </cell>
          <cell r="BA3259">
            <v>0</v>
          </cell>
          <cell r="BB3259">
            <v>0</v>
          </cell>
          <cell r="BC3259">
            <v>938.98</v>
          </cell>
          <cell r="BD3259">
            <v>-938.98</v>
          </cell>
          <cell r="BE3259">
            <v>0</v>
          </cell>
          <cell r="BF3259">
            <v>0</v>
          </cell>
          <cell r="BG3259">
            <v>0</v>
          </cell>
          <cell r="BH3259">
            <v>828.49</v>
          </cell>
          <cell r="BI3259">
            <v>0</v>
          </cell>
          <cell r="BJ3259">
            <v>0</v>
          </cell>
          <cell r="BK3259">
            <v>0</v>
          </cell>
          <cell r="BL3259">
            <v>825.49</v>
          </cell>
          <cell r="BM3259">
            <v>831.49</v>
          </cell>
          <cell r="BN3259">
            <v>0</v>
          </cell>
          <cell r="BO3259">
            <v>2485.4699999999998</v>
          </cell>
          <cell r="BP3259">
            <v>2485.4699999999998</v>
          </cell>
          <cell r="BQ3259">
            <v>0</v>
          </cell>
          <cell r="CC3259">
            <v>0</v>
          </cell>
          <cell r="CE3259">
            <v>0</v>
          </cell>
          <cell r="CF3259">
            <v>0</v>
          </cell>
          <cell r="CR3259">
            <v>0</v>
          </cell>
          <cell r="CT3259">
            <v>0</v>
          </cell>
          <cell r="CU3259">
            <v>1656.98</v>
          </cell>
          <cell r="DG3259">
            <v>1656.98</v>
          </cell>
          <cell r="DI3259">
            <v>1656.98</v>
          </cell>
          <cell r="DJ3259">
            <v>0</v>
          </cell>
          <cell r="DK3259">
            <v>0</v>
          </cell>
          <cell r="DL3259">
            <v>0</v>
          </cell>
          <cell r="DM3259">
            <v>0</v>
          </cell>
          <cell r="DN3259">
            <v>0</v>
          </cell>
          <cell r="DO3259">
            <v>0</v>
          </cell>
          <cell r="DP3259">
            <v>0</v>
          </cell>
          <cell r="DQ3259">
            <v>0</v>
          </cell>
          <cell r="DR3259">
            <v>0</v>
          </cell>
          <cell r="DS3259">
            <v>0</v>
          </cell>
          <cell r="DT3259">
            <v>0</v>
          </cell>
          <cell r="DU3259">
            <v>0</v>
          </cell>
          <cell r="DV3259">
            <v>0</v>
          </cell>
          <cell r="DW3259">
            <v>0</v>
          </cell>
          <cell r="DX3259">
            <v>0</v>
          </cell>
          <cell r="DY3259" t="str">
            <v>CA Médical PRODUCTION Hospitalisation</v>
          </cell>
          <cell r="DZ3259" t="str">
            <v>08C46-02:0649</v>
          </cell>
          <cell r="EA3259" t="str">
            <v>02:0649</v>
          </cell>
          <cell r="EB3259" t="str">
            <v>HP-CAM</v>
          </cell>
          <cell r="EC3259" t="str">
            <v>02</v>
          </cell>
          <cell r="EJ3259" t="str">
            <v>T1-T2A</v>
          </cell>
          <cell r="EK3259" t="str">
            <v>REGROUPEMENT T2A</v>
          </cell>
          <cell r="EL3259" t="str">
            <v>T2-CLINIQUE</v>
          </cell>
          <cell r="EM3259" t="str">
            <v>08</v>
          </cell>
        </row>
        <row r="3260">
          <cell r="A3260" t="str">
            <v>02:0649</v>
          </cell>
          <cell r="B3260" t="str">
            <v>HP-INT</v>
          </cell>
          <cell r="C3260" t="str">
            <v>DR HUMMER N NICOLAS</v>
          </cell>
          <cell r="D3260" t="str">
            <v>02:0649</v>
          </cell>
          <cell r="E3260" t="str">
            <v>08C46</v>
          </cell>
          <cell r="N3260" t="str">
            <v>1</v>
          </cell>
          <cell r="X3260">
            <v>2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2</v>
          </cell>
          <cell r="AK3260">
            <v>0</v>
          </cell>
          <cell r="AL3260">
            <v>2</v>
          </cell>
          <cell r="AM3260">
            <v>0</v>
          </cell>
          <cell r="AY3260">
            <v>0</v>
          </cell>
          <cell r="BA3260">
            <v>0</v>
          </cell>
          <cell r="BB3260">
            <v>0</v>
          </cell>
          <cell r="BC3260">
            <v>1</v>
          </cell>
          <cell r="BD3260">
            <v>-1</v>
          </cell>
          <cell r="BE3260">
            <v>0</v>
          </cell>
          <cell r="BF3260">
            <v>0</v>
          </cell>
          <cell r="BG3260">
            <v>0</v>
          </cell>
          <cell r="BH3260">
            <v>1</v>
          </cell>
          <cell r="BI3260">
            <v>0</v>
          </cell>
          <cell r="BJ3260">
            <v>0</v>
          </cell>
          <cell r="BK3260">
            <v>0</v>
          </cell>
          <cell r="BL3260">
            <v>1</v>
          </cell>
          <cell r="BM3260">
            <v>1</v>
          </cell>
          <cell r="BN3260">
            <v>0</v>
          </cell>
          <cell r="BO3260">
            <v>3</v>
          </cell>
          <cell r="BP3260">
            <v>3</v>
          </cell>
          <cell r="BQ3260">
            <v>0</v>
          </cell>
          <cell r="CC3260">
            <v>0</v>
          </cell>
          <cell r="CE3260">
            <v>0</v>
          </cell>
          <cell r="CF3260">
            <v>0</v>
          </cell>
          <cell r="CR3260">
            <v>0</v>
          </cell>
          <cell r="CT3260">
            <v>0</v>
          </cell>
          <cell r="CU3260">
            <v>2</v>
          </cell>
          <cell r="DG3260">
            <v>2</v>
          </cell>
          <cell r="DI3260">
            <v>2</v>
          </cell>
          <cell r="DJ3260">
            <v>0</v>
          </cell>
          <cell r="DK3260">
            <v>0</v>
          </cell>
          <cell r="DL3260">
            <v>0</v>
          </cell>
          <cell r="DM3260">
            <v>0</v>
          </cell>
          <cell r="DN3260">
            <v>0</v>
          </cell>
          <cell r="DO3260">
            <v>0</v>
          </cell>
          <cell r="DP3260">
            <v>0</v>
          </cell>
          <cell r="DQ3260">
            <v>0</v>
          </cell>
          <cell r="DR3260">
            <v>0</v>
          </cell>
          <cell r="DS3260">
            <v>0</v>
          </cell>
          <cell r="DT3260">
            <v>0</v>
          </cell>
          <cell r="DU3260">
            <v>0</v>
          </cell>
          <cell r="DV3260">
            <v>0</v>
          </cell>
          <cell r="DW3260">
            <v>0</v>
          </cell>
          <cell r="DX3260">
            <v>0</v>
          </cell>
          <cell r="DY3260" t="str">
            <v>Nb Interventions PRODUCTION Hospitalisation</v>
          </cell>
          <cell r="DZ3260" t="str">
            <v>08C46-02:0649</v>
          </cell>
          <cell r="EA3260" t="str">
            <v>02:0649</v>
          </cell>
          <cell r="EB3260" t="str">
            <v>HP-INT</v>
          </cell>
          <cell r="EC3260" t="str">
            <v>02</v>
          </cell>
          <cell r="EJ3260" t="str">
            <v>T1-T2A</v>
          </cell>
          <cell r="EK3260" t="str">
            <v>REGROUPEMENT T2A</v>
          </cell>
          <cell r="EL3260" t="str">
            <v>T2-CLINIQUE</v>
          </cell>
          <cell r="EM3260" t="str">
            <v>08</v>
          </cell>
        </row>
        <row r="3261">
          <cell r="A3261" t="str">
            <v>02:0649</v>
          </cell>
          <cell r="B3261" t="str">
            <v>HP-SEJ</v>
          </cell>
          <cell r="C3261" t="str">
            <v>DR HUMMER N NICOLAS</v>
          </cell>
          <cell r="D3261" t="str">
            <v>02:0649</v>
          </cell>
          <cell r="E3261" t="str">
            <v>08C46</v>
          </cell>
          <cell r="N3261" t="str">
            <v>1</v>
          </cell>
          <cell r="X3261">
            <v>6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6</v>
          </cell>
          <cell r="AK3261">
            <v>0</v>
          </cell>
          <cell r="AL3261">
            <v>6</v>
          </cell>
          <cell r="AM3261">
            <v>0</v>
          </cell>
          <cell r="AY3261">
            <v>0</v>
          </cell>
          <cell r="BA3261">
            <v>0</v>
          </cell>
          <cell r="BB3261">
            <v>0</v>
          </cell>
          <cell r="BC3261">
            <v>1</v>
          </cell>
          <cell r="BD3261">
            <v>-1</v>
          </cell>
          <cell r="BE3261">
            <v>0</v>
          </cell>
          <cell r="BF3261">
            <v>0</v>
          </cell>
          <cell r="BG3261">
            <v>0</v>
          </cell>
          <cell r="BH3261">
            <v>2</v>
          </cell>
          <cell r="BI3261">
            <v>0</v>
          </cell>
          <cell r="BJ3261">
            <v>0</v>
          </cell>
          <cell r="BK3261">
            <v>0</v>
          </cell>
          <cell r="BL3261">
            <v>2</v>
          </cell>
          <cell r="BM3261">
            <v>5</v>
          </cell>
          <cell r="BN3261">
            <v>0</v>
          </cell>
          <cell r="BO3261">
            <v>9</v>
          </cell>
          <cell r="BP3261">
            <v>9</v>
          </cell>
          <cell r="BQ3261">
            <v>0</v>
          </cell>
          <cell r="CC3261">
            <v>0</v>
          </cell>
          <cell r="CE3261">
            <v>0</v>
          </cell>
          <cell r="CF3261">
            <v>0</v>
          </cell>
          <cell r="CR3261">
            <v>0</v>
          </cell>
          <cell r="CT3261">
            <v>0</v>
          </cell>
          <cell r="CU3261">
            <v>6</v>
          </cell>
          <cell r="DG3261">
            <v>6</v>
          </cell>
          <cell r="DI3261">
            <v>6</v>
          </cell>
          <cell r="DJ3261">
            <v>0</v>
          </cell>
          <cell r="DK3261">
            <v>0</v>
          </cell>
          <cell r="DL3261">
            <v>0</v>
          </cell>
          <cell r="DM3261">
            <v>0</v>
          </cell>
          <cell r="DN3261">
            <v>0</v>
          </cell>
          <cell r="DO3261">
            <v>0</v>
          </cell>
          <cell r="DP3261">
            <v>0</v>
          </cell>
          <cell r="DQ3261">
            <v>0</v>
          </cell>
          <cell r="DR3261">
            <v>0</v>
          </cell>
          <cell r="DS3261">
            <v>0</v>
          </cell>
          <cell r="DT3261">
            <v>0</v>
          </cell>
          <cell r="DU3261">
            <v>0</v>
          </cell>
          <cell r="DV3261">
            <v>0</v>
          </cell>
          <cell r="DW3261">
            <v>0</v>
          </cell>
          <cell r="DX3261">
            <v>0</v>
          </cell>
          <cell r="DY3261" t="str">
            <v>Nb Jours PRODUCTION Hospitalisation</v>
          </cell>
          <cell r="DZ3261" t="str">
            <v>08C46-02:0649</v>
          </cell>
          <cell r="EA3261" t="str">
            <v>02:0649</v>
          </cell>
          <cell r="EB3261" t="str">
            <v>HP-SEJ</v>
          </cell>
          <cell r="EC3261" t="str">
            <v>02</v>
          </cell>
          <cell r="EJ3261" t="str">
            <v>T1-T2A</v>
          </cell>
          <cell r="EK3261" t="str">
            <v>REGROUPEMENT T2A</v>
          </cell>
          <cell r="EL3261" t="str">
            <v>T2-CLINIQUE</v>
          </cell>
          <cell r="EM3261" t="str">
            <v>08</v>
          </cell>
        </row>
        <row r="3262">
          <cell r="A3262" t="str">
            <v>02:0649</v>
          </cell>
          <cell r="B3262" t="str">
            <v>HS-CAM</v>
          </cell>
          <cell r="C3262" t="str">
            <v>DR HUMMER N NICOLAS</v>
          </cell>
          <cell r="D3262" t="str">
            <v>02:0649</v>
          </cell>
          <cell r="E3262" t="str">
            <v>08C46</v>
          </cell>
          <cell r="N3262" t="str">
            <v>1</v>
          </cell>
          <cell r="X3262">
            <v>1656.98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1656.98</v>
          </cell>
          <cell r="AK3262">
            <v>0</v>
          </cell>
          <cell r="AL3262">
            <v>1656.98</v>
          </cell>
          <cell r="AM3262">
            <v>0</v>
          </cell>
          <cell r="AY3262">
            <v>0</v>
          </cell>
          <cell r="BA3262">
            <v>0</v>
          </cell>
          <cell r="BB3262">
            <v>0</v>
          </cell>
          <cell r="BC3262">
            <v>938.98</v>
          </cell>
          <cell r="BD3262">
            <v>-938.98</v>
          </cell>
          <cell r="BE3262">
            <v>0</v>
          </cell>
          <cell r="BF3262">
            <v>0</v>
          </cell>
          <cell r="BG3262">
            <v>0</v>
          </cell>
          <cell r="BH3262">
            <v>828.49</v>
          </cell>
          <cell r="BI3262">
            <v>0</v>
          </cell>
          <cell r="BJ3262">
            <v>0</v>
          </cell>
          <cell r="BK3262">
            <v>0</v>
          </cell>
          <cell r="BL3262">
            <v>825.49</v>
          </cell>
          <cell r="BM3262">
            <v>831.49</v>
          </cell>
          <cell r="BN3262">
            <v>0</v>
          </cell>
          <cell r="BO3262">
            <v>2485.4699999999998</v>
          </cell>
          <cell r="BP3262">
            <v>2485.4699999999998</v>
          </cell>
          <cell r="BQ3262">
            <v>0</v>
          </cell>
          <cell r="CC3262">
            <v>0</v>
          </cell>
          <cell r="CE3262">
            <v>0</v>
          </cell>
          <cell r="CF3262">
            <v>0</v>
          </cell>
          <cell r="CR3262">
            <v>0</v>
          </cell>
          <cell r="CT3262">
            <v>0</v>
          </cell>
          <cell r="CU3262">
            <v>1656.98</v>
          </cell>
          <cell r="DG3262">
            <v>1656.98</v>
          </cell>
          <cell r="DI3262">
            <v>1656.98</v>
          </cell>
          <cell r="DJ3262">
            <v>0</v>
          </cell>
          <cell r="DK3262">
            <v>0</v>
          </cell>
          <cell r="DL3262">
            <v>0</v>
          </cell>
          <cell r="DM3262">
            <v>0</v>
          </cell>
          <cell r="DN3262">
            <v>0</v>
          </cell>
          <cell r="DO3262">
            <v>0</v>
          </cell>
          <cell r="DP3262">
            <v>0</v>
          </cell>
          <cell r="DQ3262">
            <v>0</v>
          </cell>
          <cell r="DR3262">
            <v>0</v>
          </cell>
          <cell r="DS3262">
            <v>0</v>
          </cell>
          <cell r="DT3262">
            <v>0</v>
          </cell>
          <cell r="DU3262">
            <v>0</v>
          </cell>
          <cell r="DV3262">
            <v>0</v>
          </cell>
          <cell r="DW3262">
            <v>0</v>
          </cell>
          <cell r="DX3262">
            <v>0</v>
          </cell>
          <cell r="DY3262" t="str">
            <v>CA Médical SORTANTS Hospitalisation</v>
          </cell>
          <cell r="DZ3262" t="str">
            <v>08C46-02:0649</v>
          </cell>
          <cell r="EA3262" t="str">
            <v>02:0649</v>
          </cell>
          <cell r="EB3262" t="str">
            <v>HS-CAM</v>
          </cell>
          <cell r="EC3262" t="str">
            <v>02</v>
          </cell>
          <cell r="EJ3262" t="str">
            <v>T1-T2A</v>
          </cell>
          <cell r="EK3262" t="str">
            <v>REGROUPEMENT T2A</v>
          </cell>
          <cell r="EL3262" t="str">
            <v>T2-CLINIQUE</v>
          </cell>
          <cell r="EM3262" t="str">
            <v>08</v>
          </cell>
        </row>
        <row r="3263">
          <cell r="A3263" t="str">
            <v>02:0649</v>
          </cell>
          <cell r="B3263" t="str">
            <v>HS-INT</v>
          </cell>
          <cell r="C3263" t="str">
            <v>DR HUMMER N NICOLAS</v>
          </cell>
          <cell r="D3263" t="str">
            <v>02:0649</v>
          </cell>
          <cell r="E3263" t="str">
            <v>08C46</v>
          </cell>
          <cell r="N3263" t="str">
            <v>1</v>
          </cell>
          <cell r="X3263">
            <v>2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2</v>
          </cell>
          <cell r="AK3263">
            <v>0</v>
          </cell>
          <cell r="AL3263">
            <v>2</v>
          </cell>
          <cell r="AM3263">
            <v>0</v>
          </cell>
          <cell r="AY3263">
            <v>0</v>
          </cell>
          <cell r="BA3263">
            <v>0</v>
          </cell>
          <cell r="BB3263">
            <v>0</v>
          </cell>
          <cell r="BC3263">
            <v>1</v>
          </cell>
          <cell r="BD3263">
            <v>-1</v>
          </cell>
          <cell r="BE3263">
            <v>0</v>
          </cell>
          <cell r="BF3263">
            <v>0</v>
          </cell>
          <cell r="BG3263">
            <v>0</v>
          </cell>
          <cell r="BH3263">
            <v>1</v>
          </cell>
          <cell r="BI3263">
            <v>0</v>
          </cell>
          <cell r="BJ3263">
            <v>0</v>
          </cell>
          <cell r="BK3263">
            <v>0</v>
          </cell>
          <cell r="BL3263">
            <v>1</v>
          </cell>
          <cell r="BM3263">
            <v>1</v>
          </cell>
          <cell r="BN3263">
            <v>0</v>
          </cell>
          <cell r="BO3263">
            <v>3</v>
          </cell>
          <cell r="BP3263">
            <v>3</v>
          </cell>
          <cell r="BQ3263">
            <v>0</v>
          </cell>
          <cell r="CC3263">
            <v>0</v>
          </cell>
          <cell r="CE3263">
            <v>0</v>
          </cell>
          <cell r="CF3263">
            <v>0</v>
          </cell>
          <cell r="CR3263">
            <v>0</v>
          </cell>
          <cell r="CT3263">
            <v>0</v>
          </cell>
          <cell r="CU3263">
            <v>2</v>
          </cell>
          <cell r="DG3263">
            <v>2</v>
          </cell>
          <cell r="DI3263">
            <v>2</v>
          </cell>
          <cell r="DJ3263">
            <v>0</v>
          </cell>
          <cell r="DK3263">
            <v>0</v>
          </cell>
          <cell r="DL3263">
            <v>0</v>
          </cell>
          <cell r="DM3263">
            <v>0</v>
          </cell>
          <cell r="DN3263">
            <v>0</v>
          </cell>
          <cell r="DO3263">
            <v>0</v>
          </cell>
          <cell r="DP3263">
            <v>0</v>
          </cell>
          <cell r="DQ3263">
            <v>0</v>
          </cell>
          <cell r="DR3263">
            <v>0</v>
          </cell>
          <cell r="DS3263">
            <v>0</v>
          </cell>
          <cell r="DT3263">
            <v>0</v>
          </cell>
          <cell r="DU3263">
            <v>0</v>
          </cell>
          <cell r="DV3263">
            <v>0</v>
          </cell>
          <cell r="DW3263">
            <v>0</v>
          </cell>
          <cell r="DX3263">
            <v>0</v>
          </cell>
          <cell r="DY3263" t="str">
            <v>Nb Interventions SORTANTS Hospitalisation</v>
          </cell>
          <cell r="DZ3263" t="str">
            <v>08C46-02:0649</v>
          </cell>
          <cell r="EA3263" t="str">
            <v>02:0649</v>
          </cell>
          <cell r="EB3263" t="str">
            <v>HS-INT</v>
          </cell>
          <cell r="EC3263" t="str">
            <v>02</v>
          </cell>
          <cell r="EJ3263" t="str">
            <v>T1-T2A</v>
          </cell>
          <cell r="EK3263" t="str">
            <v>REGROUPEMENT T2A</v>
          </cell>
          <cell r="EL3263" t="str">
            <v>T2-CLINIQUE</v>
          </cell>
          <cell r="EM3263" t="str">
            <v>08</v>
          </cell>
        </row>
        <row r="3264">
          <cell r="A3264" t="str">
            <v>02:0649</v>
          </cell>
          <cell r="B3264" t="str">
            <v>HS-SEJ</v>
          </cell>
          <cell r="C3264" t="str">
            <v>DR HUMMER N NICOLAS</v>
          </cell>
          <cell r="D3264" t="str">
            <v>02:0649</v>
          </cell>
          <cell r="E3264" t="str">
            <v>08C46</v>
          </cell>
          <cell r="N3264" t="str">
            <v>1</v>
          </cell>
          <cell r="X3264">
            <v>6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6</v>
          </cell>
          <cell r="AK3264">
            <v>0</v>
          </cell>
          <cell r="AL3264">
            <v>6</v>
          </cell>
          <cell r="AM3264">
            <v>0</v>
          </cell>
          <cell r="AY3264">
            <v>0</v>
          </cell>
          <cell r="BA3264">
            <v>0</v>
          </cell>
          <cell r="BB3264">
            <v>0</v>
          </cell>
          <cell r="BC3264">
            <v>1</v>
          </cell>
          <cell r="BD3264">
            <v>-1</v>
          </cell>
          <cell r="BE3264">
            <v>0</v>
          </cell>
          <cell r="BF3264">
            <v>0</v>
          </cell>
          <cell r="BG3264">
            <v>0</v>
          </cell>
          <cell r="BH3264">
            <v>2</v>
          </cell>
          <cell r="BI3264">
            <v>0</v>
          </cell>
          <cell r="BJ3264">
            <v>0</v>
          </cell>
          <cell r="BK3264">
            <v>0</v>
          </cell>
          <cell r="BL3264">
            <v>2</v>
          </cell>
          <cell r="BM3264">
            <v>5</v>
          </cell>
          <cell r="BN3264">
            <v>0</v>
          </cell>
          <cell r="BO3264">
            <v>9</v>
          </cell>
          <cell r="BP3264">
            <v>9</v>
          </cell>
          <cell r="BQ3264">
            <v>0</v>
          </cell>
          <cell r="CC3264">
            <v>0</v>
          </cell>
          <cell r="CE3264">
            <v>0</v>
          </cell>
          <cell r="CF3264">
            <v>0</v>
          </cell>
          <cell r="CR3264">
            <v>0</v>
          </cell>
          <cell r="CT3264">
            <v>0</v>
          </cell>
          <cell r="CU3264">
            <v>6</v>
          </cell>
          <cell r="DG3264">
            <v>6</v>
          </cell>
          <cell r="DI3264">
            <v>6</v>
          </cell>
          <cell r="DJ3264">
            <v>0</v>
          </cell>
          <cell r="DK3264">
            <v>0</v>
          </cell>
          <cell r="DL3264">
            <v>0</v>
          </cell>
          <cell r="DM3264">
            <v>0</v>
          </cell>
          <cell r="DN3264">
            <v>0</v>
          </cell>
          <cell r="DO3264">
            <v>0</v>
          </cell>
          <cell r="DP3264">
            <v>0</v>
          </cell>
          <cell r="DQ3264">
            <v>0</v>
          </cell>
          <cell r="DR3264">
            <v>0</v>
          </cell>
          <cell r="DS3264">
            <v>0</v>
          </cell>
          <cell r="DT3264">
            <v>0</v>
          </cell>
          <cell r="DU3264">
            <v>0</v>
          </cell>
          <cell r="DV3264">
            <v>0</v>
          </cell>
          <cell r="DW3264">
            <v>0</v>
          </cell>
          <cell r="DX3264">
            <v>0</v>
          </cell>
          <cell r="DY3264" t="str">
            <v>Nb Jours SORTANTS Hospitalisation</v>
          </cell>
          <cell r="DZ3264" t="str">
            <v>08C46-02:0649</v>
          </cell>
          <cell r="EA3264" t="str">
            <v>02:0649</v>
          </cell>
          <cell r="EB3264" t="str">
            <v>HS-SEJ</v>
          </cell>
          <cell r="EC3264" t="str">
            <v>02</v>
          </cell>
          <cell r="EJ3264" t="str">
            <v>T1-T2A</v>
          </cell>
          <cell r="EK3264" t="str">
            <v>REGROUPEMENT T2A</v>
          </cell>
          <cell r="EL3264" t="str">
            <v>T2-CLINIQUE</v>
          </cell>
          <cell r="EM3264" t="str">
            <v>08</v>
          </cell>
        </row>
        <row r="3265">
          <cell r="A3265" t="str">
            <v>02:0649</v>
          </cell>
          <cell r="B3265" t="str">
            <v>HS-SEJ-FAC</v>
          </cell>
          <cell r="C3265" t="str">
            <v>DR HUMMER N NICOLAS</v>
          </cell>
          <cell r="D3265" t="str">
            <v>02:0649</v>
          </cell>
          <cell r="E3265" t="str">
            <v>08C46</v>
          </cell>
          <cell r="N3265" t="str">
            <v>1</v>
          </cell>
          <cell r="X3265">
            <v>6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6</v>
          </cell>
          <cell r="AK3265">
            <v>0</v>
          </cell>
          <cell r="AL3265">
            <v>6</v>
          </cell>
          <cell r="AM3265">
            <v>0</v>
          </cell>
          <cell r="AY3265">
            <v>0</v>
          </cell>
          <cell r="BA3265">
            <v>0</v>
          </cell>
          <cell r="BB3265">
            <v>0</v>
          </cell>
          <cell r="BC3265">
            <v>0</v>
          </cell>
          <cell r="BD3265">
            <v>0</v>
          </cell>
          <cell r="BE3265">
            <v>0</v>
          </cell>
          <cell r="BF3265">
            <v>0</v>
          </cell>
          <cell r="BG3265">
            <v>0</v>
          </cell>
          <cell r="BH3265">
            <v>2</v>
          </cell>
          <cell r="BI3265">
            <v>0</v>
          </cell>
          <cell r="BJ3265">
            <v>0</v>
          </cell>
          <cell r="BK3265">
            <v>0</v>
          </cell>
          <cell r="BL3265">
            <v>0</v>
          </cell>
          <cell r="BM3265">
            <v>7</v>
          </cell>
          <cell r="BN3265">
            <v>0</v>
          </cell>
          <cell r="BO3265">
            <v>9</v>
          </cell>
          <cell r="BP3265">
            <v>9</v>
          </cell>
          <cell r="BQ3265">
            <v>0</v>
          </cell>
          <cell r="CC3265">
            <v>0</v>
          </cell>
          <cell r="CE3265">
            <v>0</v>
          </cell>
          <cell r="CF3265">
            <v>0</v>
          </cell>
          <cell r="CR3265">
            <v>0</v>
          </cell>
          <cell r="CT3265">
            <v>0</v>
          </cell>
          <cell r="CU3265">
            <v>6</v>
          </cell>
          <cell r="DG3265">
            <v>6</v>
          </cell>
          <cell r="DI3265">
            <v>6</v>
          </cell>
          <cell r="DJ3265">
            <v>0</v>
          </cell>
          <cell r="DK3265">
            <v>0</v>
          </cell>
          <cell r="DL3265">
            <v>0</v>
          </cell>
          <cell r="DM3265">
            <v>0</v>
          </cell>
          <cell r="DN3265">
            <v>0</v>
          </cell>
          <cell r="DO3265">
            <v>0</v>
          </cell>
          <cell r="DP3265">
            <v>0</v>
          </cell>
          <cell r="DQ3265">
            <v>0</v>
          </cell>
          <cell r="DR3265">
            <v>0</v>
          </cell>
          <cell r="DS3265">
            <v>0</v>
          </cell>
          <cell r="DT3265">
            <v>0</v>
          </cell>
          <cell r="DU3265">
            <v>0</v>
          </cell>
          <cell r="DV3265">
            <v>0</v>
          </cell>
          <cell r="DW3265">
            <v>0</v>
          </cell>
          <cell r="DX3265">
            <v>0</v>
          </cell>
          <cell r="DY3265" t="str">
            <v>Nb Jours SORTANTS FACTURES Hospitalisation</v>
          </cell>
          <cell r="DZ3265" t="str">
            <v>08C46-02:0649</v>
          </cell>
          <cell r="EA3265" t="str">
            <v>02:0649</v>
          </cell>
          <cell r="EB3265" t="str">
            <v>HS-SEJ-FAC</v>
          </cell>
          <cell r="EC3265" t="str">
            <v>02</v>
          </cell>
          <cell r="EJ3265" t="str">
            <v>T1-T2A</v>
          </cell>
          <cell r="EK3265" t="str">
            <v>REGROUPEMENT T2A</v>
          </cell>
          <cell r="EL3265" t="str">
            <v>T2-CLINIQUE</v>
          </cell>
          <cell r="EM3265" t="str">
            <v>08</v>
          </cell>
        </row>
        <row r="3266">
          <cell r="A3266" t="str">
            <v>02:0649</v>
          </cell>
          <cell r="B3266" t="str">
            <v>SUPCHP</v>
          </cell>
          <cell r="C3266" t="str">
            <v>DR HUMMER N NICOLAS</v>
          </cell>
          <cell r="D3266" t="str">
            <v>02:0649</v>
          </cell>
          <cell r="E3266" t="str">
            <v>08C46</v>
          </cell>
          <cell r="N3266" t="str">
            <v>1</v>
          </cell>
          <cell r="X3266">
            <v>120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120</v>
          </cell>
          <cell r="AK3266">
            <v>0</v>
          </cell>
          <cell r="AL3266">
            <v>120</v>
          </cell>
          <cell r="AM3266">
            <v>0</v>
          </cell>
          <cell r="AY3266">
            <v>0</v>
          </cell>
          <cell r="BA3266">
            <v>0</v>
          </cell>
          <cell r="BB3266">
            <v>0</v>
          </cell>
          <cell r="BC3266">
            <v>50</v>
          </cell>
          <cell r="BD3266">
            <v>-50</v>
          </cell>
          <cell r="BE3266">
            <v>0</v>
          </cell>
          <cell r="BF3266">
            <v>0</v>
          </cell>
          <cell r="BG3266">
            <v>0</v>
          </cell>
          <cell r="BH3266">
            <v>120</v>
          </cell>
          <cell r="BI3266">
            <v>0</v>
          </cell>
          <cell r="BJ3266">
            <v>0</v>
          </cell>
          <cell r="BK3266">
            <v>0</v>
          </cell>
          <cell r="BL3266">
            <v>100</v>
          </cell>
          <cell r="BM3266">
            <v>70</v>
          </cell>
          <cell r="BN3266">
            <v>0</v>
          </cell>
          <cell r="BO3266">
            <v>290</v>
          </cell>
          <cell r="BP3266">
            <v>290</v>
          </cell>
          <cell r="BQ3266">
            <v>0</v>
          </cell>
          <cell r="CC3266">
            <v>0</v>
          </cell>
          <cell r="CE3266">
            <v>0</v>
          </cell>
          <cell r="CF3266">
            <v>0</v>
          </cell>
          <cell r="CR3266">
            <v>0</v>
          </cell>
          <cell r="CT3266">
            <v>0</v>
          </cell>
          <cell r="CU3266">
            <v>120</v>
          </cell>
          <cell r="DG3266">
            <v>120</v>
          </cell>
          <cell r="DI3266">
            <v>120</v>
          </cell>
          <cell r="DJ3266">
            <v>0</v>
          </cell>
          <cell r="DK3266">
            <v>0</v>
          </cell>
          <cell r="DL3266">
            <v>0</v>
          </cell>
          <cell r="DM3266">
            <v>0</v>
          </cell>
          <cell r="DN3266">
            <v>0</v>
          </cell>
          <cell r="DO3266">
            <v>0</v>
          </cell>
          <cell r="DP3266">
            <v>0</v>
          </cell>
          <cell r="DQ3266">
            <v>0</v>
          </cell>
          <cell r="DR3266">
            <v>0</v>
          </cell>
          <cell r="DS3266">
            <v>0</v>
          </cell>
          <cell r="DT3266">
            <v>0</v>
          </cell>
          <cell r="DU3266">
            <v>0</v>
          </cell>
          <cell r="DV3266">
            <v>0</v>
          </cell>
          <cell r="DW3266">
            <v>0</v>
          </cell>
          <cell r="DX3266">
            <v>0</v>
          </cell>
          <cell r="DY3266" t="str">
            <v>Suppléments Hôteliers : Chambres Particulières</v>
          </cell>
          <cell r="DZ3266" t="str">
            <v>08C46-02:0649</v>
          </cell>
          <cell r="EA3266" t="str">
            <v>02:0649</v>
          </cell>
          <cell r="EB3266" t="str">
            <v>SUPCHP</v>
          </cell>
          <cell r="EC3266" t="str">
            <v>02</v>
          </cell>
          <cell r="EJ3266" t="str">
            <v>T1-T2A</v>
          </cell>
          <cell r="EK3266" t="str">
            <v>REGROUPEMENT T2A</v>
          </cell>
          <cell r="EL3266" t="str">
            <v>T2-CLINIQUE</v>
          </cell>
          <cell r="EM3266" t="str">
            <v>08</v>
          </cell>
        </row>
        <row r="3267">
          <cell r="A3267" t="str">
            <v>02:0649</v>
          </cell>
          <cell r="B3267" t="str">
            <v>THEO-SEJ</v>
          </cell>
          <cell r="C3267" t="str">
            <v>DR HUMMER N NICOLAS</v>
          </cell>
          <cell r="D3267" t="str">
            <v>02:0649</v>
          </cell>
          <cell r="E3267" t="str">
            <v>08C46</v>
          </cell>
          <cell r="N3267" t="str">
            <v>1</v>
          </cell>
          <cell r="X3267">
            <v>1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1</v>
          </cell>
          <cell r="AK3267">
            <v>0</v>
          </cell>
          <cell r="AL3267">
            <v>1</v>
          </cell>
          <cell r="AM3267">
            <v>0</v>
          </cell>
          <cell r="AY3267">
            <v>0</v>
          </cell>
          <cell r="BA3267">
            <v>0</v>
          </cell>
          <cell r="BB3267">
            <v>0</v>
          </cell>
          <cell r="BC3267">
            <v>0</v>
          </cell>
          <cell r="BD3267">
            <v>0</v>
          </cell>
          <cell r="BE3267">
            <v>0</v>
          </cell>
          <cell r="BF3267">
            <v>0</v>
          </cell>
          <cell r="BG3267">
            <v>0</v>
          </cell>
          <cell r="BH3267">
            <v>0</v>
          </cell>
          <cell r="BI3267">
            <v>0</v>
          </cell>
          <cell r="BJ3267">
            <v>0</v>
          </cell>
          <cell r="BK3267">
            <v>0</v>
          </cell>
          <cell r="BL3267">
            <v>0</v>
          </cell>
          <cell r="BM3267">
            <v>1</v>
          </cell>
          <cell r="BN3267">
            <v>0</v>
          </cell>
          <cell r="BO3267">
            <v>1</v>
          </cell>
          <cell r="BP3267">
            <v>1</v>
          </cell>
          <cell r="BQ3267">
            <v>0</v>
          </cell>
          <cell r="CC3267">
            <v>0</v>
          </cell>
          <cell r="CE3267">
            <v>0</v>
          </cell>
          <cell r="CF3267">
            <v>0</v>
          </cell>
          <cell r="CR3267">
            <v>0</v>
          </cell>
          <cell r="CT3267">
            <v>0</v>
          </cell>
          <cell r="CU3267">
            <v>1</v>
          </cell>
          <cell r="DG3267">
            <v>1</v>
          </cell>
          <cell r="DI3267">
            <v>1</v>
          </cell>
          <cell r="DJ3267">
            <v>0</v>
          </cell>
          <cell r="DK3267">
            <v>0</v>
          </cell>
          <cell r="DL3267">
            <v>0</v>
          </cell>
          <cell r="DM3267">
            <v>0</v>
          </cell>
          <cell r="DN3267">
            <v>0</v>
          </cell>
          <cell r="DO3267">
            <v>0</v>
          </cell>
          <cell r="DP3267">
            <v>0</v>
          </cell>
          <cell r="DQ3267">
            <v>0</v>
          </cell>
          <cell r="DR3267">
            <v>0</v>
          </cell>
          <cell r="DS3267">
            <v>0</v>
          </cell>
          <cell r="DT3267">
            <v>0</v>
          </cell>
          <cell r="DU3267">
            <v>0</v>
          </cell>
          <cell r="DV3267">
            <v>0</v>
          </cell>
          <cell r="DW3267">
            <v>0</v>
          </cell>
          <cell r="DX3267">
            <v>0</v>
          </cell>
          <cell r="DY3267" t="str">
            <v>Nb Séjours &gt; DMS Théorique</v>
          </cell>
          <cell r="DZ3267" t="str">
            <v>08C46-02:0649</v>
          </cell>
          <cell r="EA3267" t="str">
            <v>02:0649</v>
          </cell>
          <cell r="EB3267" t="str">
            <v>THEO-SEJ</v>
          </cell>
          <cell r="EC3267" t="str">
            <v>02</v>
          </cell>
          <cell r="EJ3267" t="str">
            <v>T1-T2A</v>
          </cell>
          <cell r="EK3267" t="str">
            <v>REGROUPEMENT T2A</v>
          </cell>
          <cell r="EL3267" t="str">
            <v>T2-CLINIQUE</v>
          </cell>
          <cell r="EM3267" t="str">
            <v>08</v>
          </cell>
        </row>
        <row r="3268">
          <cell r="A3268" t="str">
            <v>02:0727</v>
          </cell>
          <cell r="B3268" t="str">
            <v>CAPROTREF</v>
          </cell>
          <cell r="C3268" t="str">
            <v>DR ALVERNHE CHARLES</v>
          </cell>
          <cell r="D3268" t="str">
            <v>02:0727</v>
          </cell>
          <cell r="E3268" t="str">
            <v>08C46</v>
          </cell>
          <cell r="N3268" t="str">
            <v>1</v>
          </cell>
          <cell r="X3268">
            <v>124.4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124.4</v>
          </cell>
          <cell r="AK3268">
            <v>0</v>
          </cell>
          <cell r="AL3268">
            <v>124.4</v>
          </cell>
          <cell r="AM3268">
            <v>0</v>
          </cell>
          <cell r="AY3268">
            <v>0</v>
          </cell>
          <cell r="BA3268">
            <v>0</v>
          </cell>
          <cell r="BB3268">
            <v>0</v>
          </cell>
          <cell r="BC3268">
            <v>0</v>
          </cell>
          <cell r="BD3268">
            <v>0</v>
          </cell>
          <cell r="BE3268">
            <v>0</v>
          </cell>
          <cell r="BF3268">
            <v>0</v>
          </cell>
          <cell r="BG3268">
            <v>0</v>
          </cell>
          <cell r="BH3268">
            <v>0</v>
          </cell>
          <cell r="BI3268">
            <v>0</v>
          </cell>
          <cell r="BJ3268">
            <v>0</v>
          </cell>
          <cell r="BK3268">
            <v>0</v>
          </cell>
          <cell r="BL3268">
            <v>0</v>
          </cell>
          <cell r="BM3268">
            <v>0</v>
          </cell>
          <cell r="BN3268">
            <v>0</v>
          </cell>
          <cell r="BO3268">
            <v>0</v>
          </cell>
          <cell r="BP3268">
            <v>0</v>
          </cell>
          <cell r="BQ3268">
            <v>0</v>
          </cell>
          <cell r="CC3268">
            <v>0</v>
          </cell>
          <cell r="CE3268">
            <v>0</v>
          </cell>
          <cell r="CF3268">
            <v>0</v>
          </cell>
          <cell r="CR3268">
            <v>0</v>
          </cell>
          <cell r="CT3268">
            <v>0</v>
          </cell>
          <cell r="CU3268">
            <v>124.4</v>
          </cell>
          <cell r="DG3268">
            <v>124.4</v>
          </cell>
          <cell r="DI3268">
            <v>124.4</v>
          </cell>
          <cell r="DJ3268">
            <v>0</v>
          </cell>
          <cell r="DK3268">
            <v>0</v>
          </cell>
          <cell r="DL3268">
            <v>0</v>
          </cell>
          <cell r="DM3268">
            <v>0</v>
          </cell>
          <cell r="DN3268">
            <v>0</v>
          </cell>
          <cell r="DO3268">
            <v>0</v>
          </cell>
          <cell r="DP3268">
            <v>0</v>
          </cell>
          <cell r="DQ3268">
            <v>0</v>
          </cell>
          <cell r="DR3268">
            <v>0</v>
          </cell>
          <cell r="DS3268">
            <v>0</v>
          </cell>
          <cell r="DT3268">
            <v>0</v>
          </cell>
          <cell r="DU3268">
            <v>0</v>
          </cell>
          <cell r="DV3268">
            <v>0</v>
          </cell>
          <cell r="DW3268">
            <v>0</v>
          </cell>
          <cell r="DX3268">
            <v>0</v>
          </cell>
          <cell r="DY3268" t="str">
            <v>Autres CA Refacturables : Prothèses</v>
          </cell>
          <cell r="DZ3268" t="str">
            <v>08C46-02:0727</v>
          </cell>
          <cell r="EA3268" t="str">
            <v>02:0727</v>
          </cell>
          <cell r="EB3268" t="str">
            <v>CAPROTREF</v>
          </cell>
          <cell r="EC3268" t="str">
            <v>02</v>
          </cell>
          <cell r="EJ3268" t="str">
            <v>T1-T2A</v>
          </cell>
          <cell r="EK3268" t="str">
            <v>REGROUPEMENT T2A</v>
          </cell>
          <cell r="EL3268" t="str">
            <v>T2-CLINIQUE</v>
          </cell>
          <cell r="EM3268" t="str">
            <v>08</v>
          </cell>
        </row>
        <row r="3269">
          <cell r="A3269" t="str">
            <v>02:0727</v>
          </cell>
          <cell r="B3269" t="str">
            <v>FAC-CMABLE</v>
          </cell>
          <cell r="C3269" t="str">
            <v>DR ALVERNHE CHARLES</v>
          </cell>
          <cell r="D3269" t="str">
            <v>02:0727</v>
          </cell>
          <cell r="E3269" t="str">
            <v>08C46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N3269" t="str">
            <v>1</v>
          </cell>
          <cell r="U3269">
            <v>0</v>
          </cell>
          <cell r="V3269">
            <v>0</v>
          </cell>
          <cell r="X3269">
            <v>1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1</v>
          </cell>
          <cell r="AK3269">
            <v>0</v>
          </cell>
          <cell r="AL3269">
            <v>1</v>
          </cell>
          <cell r="AM3269">
            <v>0</v>
          </cell>
          <cell r="AN3269">
            <v>0</v>
          </cell>
          <cell r="AO3269">
            <v>0</v>
          </cell>
          <cell r="AP3269">
            <v>0</v>
          </cell>
          <cell r="AQ3269">
            <v>0</v>
          </cell>
          <cell r="AR3269">
            <v>0</v>
          </cell>
          <cell r="AS3269">
            <v>0</v>
          </cell>
          <cell r="AT3269">
            <v>0</v>
          </cell>
          <cell r="AU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0</v>
          </cell>
          <cell r="AZ3269">
            <v>0</v>
          </cell>
          <cell r="BA3269">
            <v>0</v>
          </cell>
          <cell r="BB3269">
            <v>0</v>
          </cell>
          <cell r="BC3269">
            <v>0</v>
          </cell>
          <cell r="BD3269">
            <v>0</v>
          </cell>
          <cell r="BE3269">
            <v>0</v>
          </cell>
          <cell r="BF3269">
            <v>0</v>
          </cell>
          <cell r="BG3269">
            <v>0</v>
          </cell>
          <cell r="BH3269">
            <v>1</v>
          </cell>
          <cell r="BI3269">
            <v>0</v>
          </cell>
          <cell r="BJ3269">
            <v>0</v>
          </cell>
          <cell r="BK3269">
            <v>0</v>
          </cell>
          <cell r="BL3269">
            <v>0</v>
          </cell>
          <cell r="BM3269">
            <v>0</v>
          </cell>
          <cell r="BN3269">
            <v>0</v>
          </cell>
          <cell r="BO3269">
            <v>1</v>
          </cell>
          <cell r="BP3269">
            <v>1</v>
          </cell>
          <cell r="BQ3269">
            <v>0</v>
          </cell>
          <cell r="BR3269">
            <v>0</v>
          </cell>
          <cell r="BS3269">
            <v>0</v>
          </cell>
          <cell r="BT3269">
            <v>0</v>
          </cell>
          <cell r="BU3269">
            <v>0</v>
          </cell>
          <cell r="BV3269">
            <v>0</v>
          </cell>
          <cell r="BW3269">
            <v>0</v>
          </cell>
          <cell r="BX3269">
            <v>0</v>
          </cell>
          <cell r="BY3269">
            <v>0</v>
          </cell>
          <cell r="BZ3269">
            <v>0</v>
          </cell>
          <cell r="CA3269">
            <v>0</v>
          </cell>
          <cell r="CB3269">
            <v>0</v>
          </cell>
          <cell r="CC3269">
            <v>0</v>
          </cell>
          <cell r="CD3269">
            <v>0</v>
          </cell>
          <cell r="CE3269">
            <v>0</v>
          </cell>
          <cell r="CF3269">
            <v>0</v>
          </cell>
          <cell r="CG3269">
            <v>0</v>
          </cell>
          <cell r="CH3269">
            <v>0</v>
          </cell>
          <cell r="CI3269">
            <v>0</v>
          </cell>
          <cell r="CJ3269">
            <v>0</v>
          </cell>
          <cell r="CK3269">
            <v>0</v>
          </cell>
          <cell r="CL3269">
            <v>0</v>
          </cell>
          <cell r="CM3269">
            <v>0</v>
          </cell>
          <cell r="CN3269">
            <v>0</v>
          </cell>
          <cell r="CO3269">
            <v>0</v>
          </cell>
          <cell r="CP3269">
            <v>0</v>
          </cell>
          <cell r="CQ3269">
            <v>0</v>
          </cell>
          <cell r="CR3269">
            <v>0</v>
          </cell>
          <cell r="CS3269">
            <v>0</v>
          </cell>
          <cell r="CT3269">
            <v>0</v>
          </cell>
          <cell r="CU3269">
            <v>1</v>
          </cell>
          <cell r="CV3269">
            <v>0</v>
          </cell>
          <cell r="CW3269">
            <v>0</v>
          </cell>
          <cell r="CX3269">
            <v>0</v>
          </cell>
          <cell r="CY3269">
            <v>0</v>
          </cell>
          <cell r="CZ3269">
            <v>0</v>
          </cell>
          <cell r="DA3269">
            <v>0</v>
          </cell>
          <cell r="DB3269">
            <v>0</v>
          </cell>
          <cell r="DC3269">
            <v>0</v>
          </cell>
          <cell r="DD3269">
            <v>0</v>
          </cell>
          <cell r="DE3269">
            <v>0</v>
          </cell>
          <cell r="DF3269">
            <v>0</v>
          </cell>
          <cell r="DG3269">
            <v>1</v>
          </cell>
          <cell r="DH3269">
            <v>0</v>
          </cell>
          <cell r="DI3269">
            <v>1</v>
          </cell>
          <cell r="DJ3269">
            <v>0</v>
          </cell>
          <cell r="DK3269">
            <v>0</v>
          </cell>
          <cell r="DL3269">
            <v>0</v>
          </cell>
          <cell r="DM3269">
            <v>0</v>
          </cell>
          <cell r="DN3269">
            <v>0</v>
          </cell>
          <cell r="DO3269">
            <v>0</v>
          </cell>
          <cell r="DP3269">
            <v>0</v>
          </cell>
          <cell r="DQ3269">
            <v>0</v>
          </cell>
          <cell r="DR3269">
            <v>0</v>
          </cell>
          <cell r="DS3269">
            <v>0</v>
          </cell>
          <cell r="DT3269">
            <v>0</v>
          </cell>
          <cell r="DU3269">
            <v>0</v>
          </cell>
          <cell r="DV3269">
            <v>0</v>
          </cell>
          <cell r="DW3269">
            <v>0</v>
          </cell>
          <cell r="DX3269">
            <v>0</v>
          </cell>
          <cell r="DY3269" t="str">
            <v>Nb Patients/Séances FACTURES CMAable</v>
          </cell>
          <cell r="DZ3269" t="str">
            <v>08C46-02:0727</v>
          </cell>
          <cell r="EA3269" t="str">
            <v>02:0727</v>
          </cell>
          <cell r="EB3269" t="str">
            <v>FAC-CMABLE</v>
          </cell>
          <cell r="EC3269" t="str">
            <v>02</v>
          </cell>
          <cell r="EJ3269" t="str">
            <v>T1-T2A</v>
          </cell>
          <cell r="EK3269" t="str">
            <v>REGROUPEMENT T2A</v>
          </cell>
          <cell r="EL3269" t="str">
            <v>T2-CLINIQUE</v>
          </cell>
          <cell r="EM3269" t="str">
            <v>08</v>
          </cell>
        </row>
        <row r="3270">
          <cell r="A3270" t="str">
            <v>02:0727</v>
          </cell>
          <cell r="B3270" t="str">
            <v>H-EMC</v>
          </cell>
          <cell r="C3270" t="str">
            <v>DR ALVERNHE CHARLES</v>
          </cell>
          <cell r="D3270" t="str">
            <v>02:0727</v>
          </cell>
          <cell r="E3270" t="str">
            <v>08C46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N3270" t="str">
            <v>1</v>
          </cell>
          <cell r="U3270">
            <v>0</v>
          </cell>
          <cell r="V3270">
            <v>0</v>
          </cell>
          <cell r="X3270">
            <v>2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2</v>
          </cell>
          <cell r="AK3270">
            <v>0</v>
          </cell>
          <cell r="AL3270">
            <v>2</v>
          </cell>
          <cell r="AM3270">
            <v>0</v>
          </cell>
          <cell r="AN3270">
            <v>0</v>
          </cell>
          <cell r="AO3270">
            <v>0</v>
          </cell>
          <cell r="AP3270">
            <v>0</v>
          </cell>
          <cell r="AQ3270">
            <v>0</v>
          </cell>
          <cell r="AR3270">
            <v>0</v>
          </cell>
          <cell r="AS3270">
            <v>0</v>
          </cell>
          <cell r="AT3270">
            <v>0</v>
          </cell>
          <cell r="AU3270">
            <v>0</v>
          </cell>
          <cell r="AV3270">
            <v>0</v>
          </cell>
          <cell r="AW3270">
            <v>0</v>
          </cell>
          <cell r="AX3270">
            <v>0</v>
          </cell>
          <cell r="AY3270">
            <v>0</v>
          </cell>
          <cell r="AZ3270">
            <v>0</v>
          </cell>
          <cell r="BA3270">
            <v>0</v>
          </cell>
          <cell r="BB3270">
            <v>0</v>
          </cell>
          <cell r="BC3270">
            <v>0</v>
          </cell>
          <cell r="BD3270">
            <v>0</v>
          </cell>
          <cell r="BE3270">
            <v>0</v>
          </cell>
          <cell r="BF3270">
            <v>0</v>
          </cell>
          <cell r="BG3270">
            <v>1</v>
          </cell>
          <cell r="BH3270">
            <v>0</v>
          </cell>
          <cell r="BI3270">
            <v>0</v>
          </cell>
          <cell r="BJ3270">
            <v>0</v>
          </cell>
          <cell r="BK3270">
            <v>0</v>
          </cell>
          <cell r="BL3270">
            <v>0</v>
          </cell>
          <cell r="BM3270">
            <v>0</v>
          </cell>
          <cell r="BN3270">
            <v>0</v>
          </cell>
          <cell r="BO3270">
            <v>1</v>
          </cell>
          <cell r="BP3270">
            <v>1</v>
          </cell>
          <cell r="BQ3270">
            <v>0</v>
          </cell>
          <cell r="BR3270">
            <v>0</v>
          </cell>
          <cell r="BS3270">
            <v>0</v>
          </cell>
          <cell r="BT3270">
            <v>0</v>
          </cell>
          <cell r="BU3270">
            <v>0</v>
          </cell>
          <cell r="BV3270">
            <v>0</v>
          </cell>
          <cell r="BW3270">
            <v>0</v>
          </cell>
          <cell r="BX3270">
            <v>0</v>
          </cell>
          <cell r="BY3270">
            <v>0</v>
          </cell>
          <cell r="BZ3270">
            <v>0</v>
          </cell>
          <cell r="CA3270">
            <v>0</v>
          </cell>
          <cell r="CB3270">
            <v>0</v>
          </cell>
          <cell r="CC3270">
            <v>0</v>
          </cell>
          <cell r="CD3270">
            <v>0</v>
          </cell>
          <cell r="CE3270">
            <v>0</v>
          </cell>
          <cell r="CF3270">
            <v>0</v>
          </cell>
          <cell r="CG3270">
            <v>0</v>
          </cell>
          <cell r="CH3270">
            <v>0</v>
          </cell>
          <cell r="CI3270">
            <v>0</v>
          </cell>
          <cell r="CJ3270">
            <v>0</v>
          </cell>
          <cell r="CK3270">
            <v>0</v>
          </cell>
          <cell r="CL3270">
            <v>0</v>
          </cell>
          <cell r="CM3270">
            <v>0</v>
          </cell>
          <cell r="CN3270">
            <v>0</v>
          </cell>
          <cell r="CO3270">
            <v>0</v>
          </cell>
          <cell r="CP3270">
            <v>0</v>
          </cell>
          <cell r="CQ3270">
            <v>0</v>
          </cell>
          <cell r="CR3270">
            <v>0</v>
          </cell>
          <cell r="CS3270">
            <v>0</v>
          </cell>
          <cell r="CT3270">
            <v>0</v>
          </cell>
          <cell r="CU3270">
            <v>2</v>
          </cell>
          <cell r="CV3270">
            <v>0</v>
          </cell>
          <cell r="CW3270">
            <v>0</v>
          </cell>
          <cell r="CX3270">
            <v>0</v>
          </cell>
          <cell r="CY3270">
            <v>0</v>
          </cell>
          <cell r="CZ3270">
            <v>0</v>
          </cell>
          <cell r="DA3270">
            <v>0</v>
          </cell>
          <cell r="DB3270">
            <v>0</v>
          </cell>
          <cell r="DC3270">
            <v>0</v>
          </cell>
          <cell r="DD3270">
            <v>0</v>
          </cell>
          <cell r="DE3270">
            <v>0</v>
          </cell>
          <cell r="DF3270">
            <v>0</v>
          </cell>
          <cell r="DG3270">
            <v>2</v>
          </cell>
          <cell r="DH3270">
            <v>0</v>
          </cell>
          <cell r="DI3270">
            <v>2</v>
          </cell>
          <cell r="DJ3270">
            <v>0</v>
          </cell>
          <cell r="DK3270">
            <v>0</v>
          </cell>
          <cell r="DL3270">
            <v>0</v>
          </cell>
          <cell r="DM3270">
            <v>0</v>
          </cell>
          <cell r="DN3270">
            <v>0</v>
          </cell>
          <cell r="DO3270">
            <v>0</v>
          </cell>
          <cell r="DP3270">
            <v>0</v>
          </cell>
          <cell r="DQ3270">
            <v>0</v>
          </cell>
          <cell r="DR3270">
            <v>0</v>
          </cell>
          <cell r="DS3270">
            <v>0</v>
          </cell>
          <cell r="DT3270">
            <v>0</v>
          </cell>
          <cell r="DU3270">
            <v>0</v>
          </cell>
          <cell r="DV3270">
            <v>0</v>
          </cell>
          <cell r="DW3270">
            <v>0</v>
          </cell>
          <cell r="DX3270">
            <v>0</v>
          </cell>
          <cell r="DY3270" t="str">
            <v>Nb EMC (Equivalent Malade Complet) Hospitalisation</v>
          </cell>
          <cell r="DZ3270" t="str">
            <v>08C46-02:0727</v>
          </cell>
          <cell r="EA3270" t="str">
            <v>02:0727</v>
          </cell>
          <cell r="EB3270" t="str">
            <v>H-EMC</v>
          </cell>
          <cell r="EC3270" t="str">
            <v>02</v>
          </cell>
          <cell r="EJ3270" t="str">
            <v>T1-T2A</v>
          </cell>
          <cell r="EK3270" t="str">
            <v>REGROUPEMENT T2A</v>
          </cell>
          <cell r="EL3270" t="str">
            <v>T2-CLINIQUE</v>
          </cell>
          <cell r="EM3270" t="str">
            <v>08</v>
          </cell>
        </row>
        <row r="3271">
          <cell r="A3271" t="str">
            <v>02:0727</v>
          </cell>
          <cell r="B3271" t="str">
            <v>H-SOR</v>
          </cell>
          <cell r="C3271" t="str">
            <v>DR ALVERNHE CHARLES</v>
          </cell>
          <cell r="D3271" t="str">
            <v>02:0727</v>
          </cell>
          <cell r="E3271" t="str">
            <v>08C46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N3271" t="str">
            <v>1</v>
          </cell>
          <cell r="U3271">
            <v>0</v>
          </cell>
          <cell r="V3271">
            <v>0</v>
          </cell>
          <cell r="X3271">
            <v>2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2</v>
          </cell>
          <cell r="AK3271">
            <v>0</v>
          </cell>
          <cell r="AL3271">
            <v>2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R3271">
            <v>0</v>
          </cell>
          <cell r="AS3271">
            <v>0</v>
          </cell>
          <cell r="AT3271">
            <v>0</v>
          </cell>
          <cell r="AU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0</v>
          </cell>
          <cell r="AZ3271">
            <v>0</v>
          </cell>
          <cell r="BA3271">
            <v>0</v>
          </cell>
          <cell r="BB3271">
            <v>0</v>
          </cell>
          <cell r="BC3271">
            <v>0</v>
          </cell>
          <cell r="BD3271">
            <v>0</v>
          </cell>
          <cell r="BE3271">
            <v>0</v>
          </cell>
          <cell r="BF3271">
            <v>0</v>
          </cell>
          <cell r="BG3271">
            <v>1</v>
          </cell>
          <cell r="BH3271">
            <v>0</v>
          </cell>
          <cell r="BI3271">
            <v>0</v>
          </cell>
          <cell r="BJ3271">
            <v>0</v>
          </cell>
          <cell r="BK3271">
            <v>0</v>
          </cell>
          <cell r="BL3271">
            <v>0</v>
          </cell>
          <cell r="BM3271">
            <v>0</v>
          </cell>
          <cell r="BN3271">
            <v>0</v>
          </cell>
          <cell r="BO3271">
            <v>1</v>
          </cell>
          <cell r="BP3271">
            <v>1</v>
          </cell>
          <cell r="BQ3271">
            <v>0</v>
          </cell>
          <cell r="BR3271">
            <v>0</v>
          </cell>
          <cell r="BS3271">
            <v>0</v>
          </cell>
          <cell r="BT3271">
            <v>0</v>
          </cell>
          <cell r="BU3271">
            <v>0</v>
          </cell>
          <cell r="BV3271">
            <v>0</v>
          </cell>
          <cell r="BW3271">
            <v>0</v>
          </cell>
          <cell r="BX3271">
            <v>0</v>
          </cell>
          <cell r="BY3271">
            <v>0</v>
          </cell>
          <cell r="BZ3271">
            <v>0</v>
          </cell>
          <cell r="CA3271">
            <v>0</v>
          </cell>
          <cell r="CB3271">
            <v>0</v>
          </cell>
          <cell r="CC3271">
            <v>0</v>
          </cell>
          <cell r="CD3271">
            <v>0</v>
          </cell>
          <cell r="CE3271">
            <v>0</v>
          </cell>
          <cell r="CF3271">
            <v>0</v>
          </cell>
          <cell r="CG3271">
            <v>0</v>
          </cell>
          <cell r="CH3271">
            <v>0</v>
          </cell>
          <cell r="CI3271">
            <v>0</v>
          </cell>
          <cell r="CJ3271">
            <v>0</v>
          </cell>
          <cell r="CK3271">
            <v>0</v>
          </cell>
          <cell r="CL3271">
            <v>0</v>
          </cell>
          <cell r="CM3271">
            <v>0</v>
          </cell>
          <cell r="CN3271">
            <v>0</v>
          </cell>
          <cell r="CO3271">
            <v>0</v>
          </cell>
          <cell r="CP3271">
            <v>0</v>
          </cell>
          <cell r="CQ3271">
            <v>0</v>
          </cell>
          <cell r="CR3271">
            <v>0</v>
          </cell>
          <cell r="CS3271">
            <v>0</v>
          </cell>
          <cell r="CT3271">
            <v>0</v>
          </cell>
          <cell r="CU3271">
            <v>2</v>
          </cell>
          <cell r="CV3271">
            <v>0</v>
          </cell>
          <cell r="CW3271">
            <v>0</v>
          </cell>
          <cell r="CX3271">
            <v>0</v>
          </cell>
          <cell r="CY3271">
            <v>0</v>
          </cell>
          <cell r="CZ3271">
            <v>0</v>
          </cell>
          <cell r="DA3271">
            <v>0</v>
          </cell>
          <cell r="DB3271">
            <v>0</v>
          </cell>
          <cell r="DC3271">
            <v>0</v>
          </cell>
          <cell r="DD3271">
            <v>0</v>
          </cell>
          <cell r="DE3271">
            <v>0</v>
          </cell>
          <cell r="DF3271">
            <v>0</v>
          </cell>
          <cell r="DG3271">
            <v>2</v>
          </cell>
          <cell r="DH3271">
            <v>0</v>
          </cell>
          <cell r="DI3271">
            <v>2</v>
          </cell>
          <cell r="DJ3271">
            <v>0</v>
          </cell>
          <cell r="DK3271">
            <v>0</v>
          </cell>
          <cell r="DL3271">
            <v>0</v>
          </cell>
          <cell r="DM3271">
            <v>0</v>
          </cell>
          <cell r="DN3271">
            <v>0</v>
          </cell>
          <cell r="DO3271">
            <v>0</v>
          </cell>
          <cell r="DP3271">
            <v>0</v>
          </cell>
          <cell r="DQ3271">
            <v>0</v>
          </cell>
          <cell r="DR3271">
            <v>0</v>
          </cell>
          <cell r="DS3271">
            <v>0</v>
          </cell>
          <cell r="DT3271">
            <v>0</v>
          </cell>
          <cell r="DU3271">
            <v>0</v>
          </cell>
          <cell r="DV3271">
            <v>0</v>
          </cell>
          <cell r="DW3271">
            <v>0</v>
          </cell>
          <cell r="DX3271">
            <v>0</v>
          </cell>
          <cell r="DY3271" t="str">
            <v>Nb Patients/Séances Hospitalisation</v>
          </cell>
          <cell r="DZ3271" t="str">
            <v>08C46-02:0727</v>
          </cell>
          <cell r="EA3271" t="str">
            <v>02:0727</v>
          </cell>
          <cell r="EB3271" t="str">
            <v>H-SOR</v>
          </cell>
          <cell r="EC3271" t="str">
            <v>02</v>
          </cell>
          <cell r="EJ3271" t="str">
            <v>T1-T2A</v>
          </cell>
          <cell r="EK3271" t="str">
            <v>REGROUPEMENT T2A</v>
          </cell>
          <cell r="EL3271" t="str">
            <v>T2-CLINIQUE</v>
          </cell>
          <cell r="EM3271" t="str">
            <v>08</v>
          </cell>
        </row>
        <row r="3272">
          <cell r="A3272" t="str">
            <v>02:0727</v>
          </cell>
          <cell r="B3272" t="str">
            <v>H-SOR-FAC</v>
          </cell>
          <cell r="C3272" t="str">
            <v>DR ALVERNHE CHARLES</v>
          </cell>
          <cell r="D3272" t="str">
            <v>02:0727</v>
          </cell>
          <cell r="E3272" t="str">
            <v>08C46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N3272" t="str">
            <v>1</v>
          </cell>
          <cell r="U3272">
            <v>0</v>
          </cell>
          <cell r="V3272">
            <v>0</v>
          </cell>
          <cell r="X3272">
            <v>1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1</v>
          </cell>
          <cell r="AK3272">
            <v>0</v>
          </cell>
          <cell r="AL3272">
            <v>1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R3272">
            <v>0</v>
          </cell>
          <cell r="AS3272">
            <v>0</v>
          </cell>
          <cell r="AT3272">
            <v>0</v>
          </cell>
          <cell r="AU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0</v>
          </cell>
          <cell r="AZ3272">
            <v>0</v>
          </cell>
          <cell r="BA3272">
            <v>0</v>
          </cell>
          <cell r="BB3272">
            <v>0</v>
          </cell>
          <cell r="BC3272">
            <v>0</v>
          </cell>
          <cell r="BD3272">
            <v>0</v>
          </cell>
          <cell r="BE3272">
            <v>0</v>
          </cell>
          <cell r="BF3272">
            <v>0</v>
          </cell>
          <cell r="BG3272">
            <v>0</v>
          </cell>
          <cell r="BH3272">
            <v>1</v>
          </cell>
          <cell r="BI3272">
            <v>0</v>
          </cell>
          <cell r="BJ3272">
            <v>0</v>
          </cell>
          <cell r="BK3272">
            <v>0</v>
          </cell>
          <cell r="BL3272">
            <v>0</v>
          </cell>
          <cell r="BM3272">
            <v>0</v>
          </cell>
          <cell r="BN3272">
            <v>0</v>
          </cell>
          <cell r="BO3272">
            <v>1</v>
          </cell>
          <cell r="BP3272">
            <v>1</v>
          </cell>
          <cell r="BQ3272">
            <v>0</v>
          </cell>
          <cell r="BR3272">
            <v>0</v>
          </cell>
          <cell r="BS3272">
            <v>0</v>
          </cell>
          <cell r="BT3272">
            <v>0</v>
          </cell>
          <cell r="BU3272">
            <v>0</v>
          </cell>
          <cell r="BV3272">
            <v>0</v>
          </cell>
          <cell r="BW3272">
            <v>0</v>
          </cell>
          <cell r="BX3272">
            <v>0</v>
          </cell>
          <cell r="BY3272">
            <v>0</v>
          </cell>
          <cell r="BZ3272">
            <v>0</v>
          </cell>
          <cell r="CA3272">
            <v>0</v>
          </cell>
          <cell r="CB3272">
            <v>0</v>
          </cell>
          <cell r="CC3272">
            <v>0</v>
          </cell>
          <cell r="CD3272">
            <v>0</v>
          </cell>
          <cell r="CE3272">
            <v>0</v>
          </cell>
          <cell r="CF3272">
            <v>0</v>
          </cell>
          <cell r="CG3272">
            <v>0</v>
          </cell>
          <cell r="CH3272">
            <v>0</v>
          </cell>
          <cell r="CI3272">
            <v>0</v>
          </cell>
          <cell r="CJ3272">
            <v>0</v>
          </cell>
          <cell r="CK3272">
            <v>0</v>
          </cell>
          <cell r="CL3272">
            <v>0</v>
          </cell>
          <cell r="CM3272">
            <v>0</v>
          </cell>
          <cell r="CN3272">
            <v>0</v>
          </cell>
          <cell r="CO3272">
            <v>0</v>
          </cell>
          <cell r="CP3272">
            <v>0</v>
          </cell>
          <cell r="CQ3272">
            <v>0</v>
          </cell>
          <cell r="CR3272">
            <v>0</v>
          </cell>
          <cell r="CS3272">
            <v>0</v>
          </cell>
          <cell r="CT3272">
            <v>0</v>
          </cell>
          <cell r="CU3272">
            <v>1</v>
          </cell>
          <cell r="CV3272">
            <v>0</v>
          </cell>
          <cell r="CW3272">
            <v>0</v>
          </cell>
          <cell r="CX3272">
            <v>0</v>
          </cell>
          <cell r="CY3272">
            <v>0</v>
          </cell>
          <cell r="CZ3272">
            <v>0</v>
          </cell>
          <cell r="DA3272">
            <v>0</v>
          </cell>
          <cell r="DB3272">
            <v>0</v>
          </cell>
          <cell r="DC3272">
            <v>0</v>
          </cell>
          <cell r="DD3272">
            <v>0</v>
          </cell>
          <cell r="DE3272">
            <v>0</v>
          </cell>
          <cell r="DF3272">
            <v>0</v>
          </cell>
          <cell r="DG3272">
            <v>1</v>
          </cell>
          <cell r="DH3272">
            <v>0</v>
          </cell>
          <cell r="DI3272">
            <v>1</v>
          </cell>
          <cell r="DJ3272">
            <v>0</v>
          </cell>
          <cell r="DK3272">
            <v>0</v>
          </cell>
          <cell r="DL3272">
            <v>0</v>
          </cell>
          <cell r="DM3272">
            <v>0</v>
          </cell>
          <cell r="DN3272">
            <v>0</v>
          </cell>
          <cell r="DO3272">
            <v>0</v>
          </cell>
          <cell r="DP3272">
            <v>0</v>
          </cell>
          <cell r="DQ3272">
            <v>0</v>
          </cell>
          <cell r="DR3272">
            <v>0</v>
          </cell>
          <cell r="DS3272">
            <v>0</v>
          </cell>
          <cell r="DT3272">
            <v>0</v>
          </cell>
          <cell r="DU3272">
            <v>0</v>
          </cell>
          <cell r="DV3272">
            <v>0</v>
          </cell>
          <cell r="DW3272">
            <v>0</v>
          </cell>
          <cell r="DX3272">
            <v>0</v>
          </cell>
          <cell r="DY3272" t="str">
            <v>Nb Patients/Séances FACTURES Hospitalisation</v>
          </cell>
          <cell r="DZ3272" t="str">
            <v>08C46-02:0727</v>
          </cell>
          <cell r="EA3272" t="str">
            <v>02:0727</v>
          </cell>
          <cell r="EB3272" t="str">
            <v>H-SOR-FAC</v>
          </cell>
          <cell r="EC3272" t="str">
            <v>02</v>
          </cell>
          <cell r="EJ3272" t="str">
            <v>T1-T2A</v>
          </cell>
          <cell r="EK3272" t="str">
            <v>REGROUPEMENT T2A</v>
          </cell>
          <cell r="EL3272" t="str">
            <v>T2-CLINIQUE</v>
          </cell>
          <cell r="EM3272" t="str">
            <v>08</v>
          </cell>
        </row>
        <row r="3273">
          <cell r="A3273" t="str">
            <v>02:0727</v>
          </cell>
          <cell r="B3273" t="str">
            <v>HP-CAM</v>
          </cell>
          <cell r="C3273" t="str">
            <v>DR ALVERNHE CHARLES</v>
          </cell>
          <cell r="D3273" t="str">
            <v>02:0727</v>
          </cell>
          <cell r="E3273" t="str">
            <v>08C46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N3273" t="str">
            <v>1</v>
          </cell>
          <cell r="U3273">
            <v>0</v>
          </cell>
          <cell r="V3273">
            <v>0</v>
          </cell>
          <cell r="X3273">
            <v>1982.39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1982.39</v>
          </cell>
          <cell r="AK3273">
            <v>0</v>
          </cell>
          <cell r="AL3273">
            <v>1982.39</v>
          </cell>
          <cell r="AM3273">
            <v>0</v>
          </cell>
          <cell r="AN3273">
            <v>0</v>
          </cell>
          <cell r="AO3273">
            <v>0</v>
          </cell>
          <cell r="AP3273">
            <v>0</v>
          </cell>
          <cell r="AQ3273">
            <v>0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0</v>
          </cell>
          <cell r="AZ3273">
            <v>0</v>
          </cell>
          <cell r="BA3273">
            <v>0</v>
          </cell>
          <cell r="BB3273">
            <v>0</v>
          </cell>
          <cell r="BC3273">
            <v>0</v>
          </cell>
          <cell r="BD3273">
            <v>0</v>
          </cell>
          <cell r="BE3273">
            <v>0</v>
          </cell>
          <cell r="BF3273">
            <v>0</v>
          </cell>
          <cell r="BG3273">
            <v>1786.99</v>
          </cell>
          <cell r="BH3273">
            <v>3</v>
          </cell>
          <cell r="BI3273">
            <v>0</v>
          </cell>
          <cell r="BJ3273">
            <v>0</v>
          </cell>
          <cell r="BK3273">
            <v>0</v>
          </cell>
          <cell r="BL3273">
            <v>0</v>
          </cell>
          <cell r="BM3273">
            <v>0</v>
          </cell>
          <cell r="BN3273">
            <v>0</v>
          </cell>
          <cell r="BO3273">
            <v>1789.99</v>
          </cell>
          <cell r="BP3273">
            <v>1789.99</v>
          </cell>
          <cell r="BQ3273">
            <v>0</v>
          </cell>
          <cell r="BR3273">
            <v>0</v>
          </cell>
          <cell r="BS3273">
            <v>0</v>
          </cell>
          <cell r="BT3273">
            <v>0</v>
          </cell>
          <cell r="BU3273">
            <v>0</v>
          </cell>
          <cell r="BV3273">
            <v>0</v>
          </cell>
          <cell r="BW3273">
            <v>0</v>
          </cell>
          <cell r="BX3273">
            <v>0</v>
          </cell>
          <cell r="BY3273">
            <v>0</v>
          </cell>
          <cell r="BZ3273">
            <v>0</v>
          </cell>
          <cell r="CA3273">
            <v>0</v>
          </cell>
          <cell r="CB3273">
            <v>0</v>
          </cell>
          <cell r="CC3273">
            <v>0</v>
          </cell>
          <cell r="CD3273">
            <v>0</v>
          </cell>
          <cell r="CE3273">
            <v>0</v>
          </cell>
          <cell r="CF3273">
            <v>0</v>
          </cell>
          <cell r="CG3273">
            <v>0</v>
          </cell>
          <cell r="CH3273">
            <v>0</v>
          </cell>
          <cell r="CI3273">
            <v>0</v>
          </cell>
          <cell r="CJ3273">
            <v>0</v>
          </cell>
          <cell r="CK3273">
            <v>0</v>
          </cell>
          <cell r="CL3273">
            <v>0</v>
          </cell>
          <cell r="CM3273">
            <v>0</v>
          </cell>
          <cell r="CN3273">
            <v>0</v>
          </cell>
          <cell r="CO3273">
            <v>0</v>
          </cell>
          <cell r="CP3273">
            <v>0</v>
          </cell>
          <cell r="CQ3273">
            <v>0</v>
          </cell>
          <cell r="CR3273">
            <v>0</v>
          </cell>
          <cell r="CS3273">
            <v>0</v>
          </cell>
          <cell r="CT3273">
            <v>0</v>
          </cell>
          <cell r="CU3273">
            <v>1982.39</v>
          </cell>
          <cell r="CV3273">
            <v>0</v>
          </cell>
          <cell r="CW3273">
            <v>0</v>
          </cell>
          <cell r="CX3273">
            <v>0</v>
          </cell>
          <cell r="CY3273">
            <v>0</v>
          </cell>
          <cell r="CZ3273">
            <v>0</v>
          </cell>
          <cell r="DA3273">
            <v>0</v>
          </cell>
          <cell r="DB3273">
            <v>0</v>
          </cell>
          <cell r="DC3273">
            <v>0</v>
          </cell>
          <cell r="DD3273">
            <v>0</v>
          </cell>
          <cell r="DE3273">
            <v>0</v>
          </cell>
          <cell r="DF3273">
            <v>0</v>
          </cell>
          <cell r="DG3273">
            <v>1982.39</v>
          </cell>
          <cell r="DH3273">
            <v>0</v>
          </cell>
          <cell r="DI3273">
            <v>1982.39</v>
          </cell>
          <cell r="DJ3273">
            <v>0</v>
          </cell>
          <cell r="DK3273">
            <v>0</v>
          </cell>
          <cell r="DL3273">
            <v>0</v>
          </cell>
          <cell r="DM3273">
            <v>0</v>
          </cell>
          <cell r="DN3273">
            <v>0</v>
          </cell>
          <cell r="DO3273">
            <v>0</v>
          </cell>
          <cell r="DP3273">
            <v>0</v>
          </cell>
          <cell r="DQ3273">
            <v>0</v>
          </cell>
          <cell r="DR3273">
            <v>0</v>
          </cell>
          <cell r="DS3273">
            <v>0</v>
          </cell>
          <cell r="DT3273">
            <v>0</v>
          </cell>
          <cell r="DU3273">
            <v>0</v>
          </cell>
          <cell r="DV3273">
            <v>0</v>
          </cell>
          <cell r="DW3273">
            <v>0</v>
          </cell>
          <cell r="DX3273">
            <v>0</v>
          </cell>
          <cell r="DY3273" t="str">
            <v>CA Médical PRODUCTION Hospitalisation</v>
          </cell>
          <cell r="DZ3273" t="str">
            <v>08C46-02:0727</v>
          </cell>
          <cell r="EA3273" t="str">
            <v>02:0727</v>
          </cell>
          <cell r="EB3273" t="str">
            <v>HP-CAM</v>
          </cell>
          <cell r="EC3273" t="str">
            <v>02</v>
          </cell>
          <cell r="EJ3273" t="str">
            <v>T1-T2A</v>
          </cell>
          <cell r="EK3273" t="str">
            <v>REGROUPEMENT T2A</v>
          </cell>
          <cell r="EL3273" t="str">
            <v>T2-CLINIQUE</v>
          </cell>
          <cell r="EM3273" t="str">
            <v>08</v>
          </cell>
        </row>
        <row r="3274">
          <cell r="A3274" t="str">
            <v>02:0727</v>
          </cell>
          <cell r="B3274" t="str">
            <v>HP-INT</v>
          </cell>
          <cell r="C3274" t="str">
            <v>DR ALVERNHE CHARLES</v>
          </cell>
          <cell r="D3274" t="str">
            <v>02:0727</v>
          </cell>
          <cell r="E3274" t="str">
            <v>08C46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N3274" t="str">
            <v>1</v>
          </cell>
          <cell r="U3274">
            <v>0</v>
          </cell>
          <cell r="V3274">
            <v>0</v>
          </cell>
          <cell r="X3274">
            <v>2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2</v>
          </cell>
          <cell r="AK3274">
            <v>0</v>
          </cell>
          <cell r="AL3274">
            <v>2</v>
          </cell>
          <cell r="AM3274">
            <v>0</v>
          </cell>
          <cell r="AN3274">
            <v>0</v>
          </cell>
          <cell r="AO3274">
            <v>0</v>
          </cell>
          <cell r="AP3274">
            <v>0</v>
          </cell>
          <cell r="AQ3274">
            <v>0</v>
          </cell>
          <cell r="AR3274">
            <v>0</v>
          </cell>
          <cell r="AS3274">
            <v>0</v>
          </cell>
          <cell r="AT3274">
            <v>0</v>
          </cell>
          <cell r="AU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0</v>
          </cell>
          <cell r="AZ3274">
            <v>0</v>
          </cell>
          <cell r="BA3274">
            <v>0</v>
          </cell>
          <cell r="BB3274">
            <v>0</v>
          </cell>
          <cell r="BC3274">
            <v>0</v>
          </cell>
          <cell r="BD3274">
            <v>0</v>
          </cell>
          <cell r="BE3274">
            <v>0</v>
          </cell>
          <cell r="BF3274">
            <v>0</v>
          </cell>
          <cell r="BG3274">
            <v>1</v>
          </cell>
          <cell r="BH3274">
            <v>0</v>
          </cell>
          <cell r="BI3274">
            <v>0</v>
          </cell>
          <cell r="BJ3274">
            <v>0</v>
          </cell>
          <cell r="BK3274">
            <v>0</v>
          </cell>
          <cell r="BL3274">
            <v>0</v>
          </cell>
          <cell r="BM3274">
            <v>0</v>
          </cell>
          <cell r="BN3274">
            <v>0</v>
          </cell>
          <cell r="BO3274">
            <v>1</v>
          </cell>
          <cell r="BP3274">
            <v>1</v>
          </cell>
          <cell r="BQ3274">
            <v>0</v>
          </cell>
          <cell r="BR3274">
            <v>0</v>
          </cell>
          <cell r="BS3274">
            <v>0</v>
          </cell>
          <cell r="BT3274">
            <v>0</v>
          </cell>
          <cell r="BU3274">
            <v>0</v>
          </cell>
          <cell r="BV3274">
            <v>0</v>
          </cell>
          <cell r="BW3274">
            <v>0</v>
          </cell>
          <cell r="BX3274">
            <v>0</v>
          </cell>
          <cell r="BY3274">
            <v>0</v>
          </cell>
          <cell r="BZ3274">
            <v>0</v>
          </cell>
          <cell r="CA3274">
            <v>0</v>
          </cell>
          <cell r="CB3274">
            <v>0</v>
          </cell>
          <cell r="CC3274">
            <v>0</v>
          </cell>
          <cell r="CD3274">
            <v>0</v>
          </cell>
          <cell r="CE3274">
            <v>0</v>
          </cell>
          <cell r="CF3274">
            <v>0</v>
          </cell>
          <cell r="CG3274">
            <v>0</v>
          </cell>
          <cell r="CH3274">
            <v>0</v>
          </cell>
          <cell r="CI3274">
            <v>0</v>
          </cell>
          <cell r="CJ3274">
            <v>0</v>
          </cell>
          <cell r="CK3274">
            <v>0</v>
          </cell>
          <cell r="CL3274">
            <v>0</v>
          </cell>
          <cell r="CM3274">
            <v>0</v>
          </cell>
          <cell r="CN3274">
            <v>0</v>
          </cell>
          <cell r="CO3274">
            <v>0</v>
          </cell>
          <cell r="CP3274">
            <v>0</v>
          </cell>
          <cell r="CQ3274">
            <v>0</v>
          </cell>
          <cell r="CR3274">
            <v>0</v>
          </cell>
          <cell r="CS3274">
            <v>0</v>
          </cell>
          <cell r="CT3274">
            <v>0</v>
          </cell>
          <cell r="CU3274">
            <v>2</v>
          </cell>
          <cell r="CV3274">
            <v>0</v>
          </cell>
          <cell r="CW3274">
            <v>0</v>
          </cell>
          <cell r="CX3274">
            <v>0</v>
          </cell>
          <cell r="CY3274">
            <v>0</v>
          </cell>
          <cell r="CZ3274">
            <v>0</v>
          </cell>
          <cell r="DA3274">
            <v>0</v>
          </cell>
          <cell r="DB3274">
            <v>0</v>
          </cell>
          <cell r="DC3274">
            <v>0</v>
          </cell>
          <cell r="DD3274">
            <v>0</v>
          </cell>
          <cell r="DE3274">
            <v>0</v>
          </cell>
          <cell r="DF3274">
            <v>0</v>
          </cell>
          <cell r="DG3274">
            <v>2</v>
          </cell>
          <cell r="DH3274">
            <v>0</v>
          </cell>
          <cell r="DI3274">
            <v>2</v>
          </cell>
          <cell r="DJ3274">
            <v>0</v>
          </cell>
          <cell r="DK3274">
            <v>0</v>
          </cell>
          <cell r="DL3274">
            <v>0</v>
          </cell>
          <cell r="DM3274">
            <v>0</v>
          </cell>
          <cell r="DN3274">
            <v>0</v>
          </cell>
          <cell r="DO3274">
            <v>0</v>
          </cell>
          <cell r="DP3274">
            <v>0</v>
          </cell>
          <cell r="DQ3274">
            <v>0</v>
          </cell>
          <cell r="DR3274">
            <v>0</v>
          </cell>
          <cell r="DS3274">
            <v>0</v>
          </cell>
          <cell r="DT3274">
            <v>0</v>
          </cell>
          <cell r="DU3274">
            <v>0</v>
          </cell>
          <cell r="DV3274">
            <v>0</v>
          </cell>
          <cell r="DW3274">
            <v>0</v>
          </cell>
          <cell r="DX3274">
            <v>0</v>
          </cell>
          <cell r="DY3274" t="str">
            <v>Nb Interventions PRODUCTION Hospitalisation</v>
          </cell>
          <cell r="DZ3274" t="str">
            <v>08C46-02:0727</v>
          </cell>
          <cell r="EA3274" t="str">
            <v>02:0727</v>
          </cell>
          <cell r="EB3274" t="str">
            <v>HP-INT</v>
          </cell>
          <cell r="EC3274" t="str">
            <v>02</v>
          </cell>
          <cell r="EJ3274" t="str">
            <v>T1-T2A</v>
          </cell>
          <cell r="EK3274" t="str">
            <v>REGROUPEMENT T2A</v>
          </cell>
          <cell r="EL3274" t="str">
            <v>T2-CLINIQUE</v>
          </cell>
          <cell r="EM3274" t="str">
            <v>08</v>
          </cell>
        </row>
        <row r="3275">
          <cell r="A3275" t="str">
            <v>02:0727</v>
          </cell>
          <cell r="B3275" t="str">
            <v>HP-SEJ</v>
          </cell>
          <cell r="C3275" t="str">
            <v>DR ALVERNHE CHARLES</v>
          </cell>
          <cell r="D3275" t="str">
            <v>02:0727</v>
          </cell>
          <cell r="E3275" t="str">
            <v>08C46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N3275" t="str">
            <v>1</v>
          </cell>
          <cell r="U3275">
            <v>0</v>
          </cell>
          <cell r="V3275">
            <v>0</v>
          </cell>
          <cell r="X3275">
            <v>11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11</v>
          </cell>
          <cell r="AK3275">
            <v>0</v>
          </cell>
          <cell r="AL3275">
            <v>11</v>
          </cell>
          <cell r="AM3275">
            <v>0</v>
          </cell>
          <cell r="AN3275">
            <v>0</v>
          </cell>
          <cell r="AO3275">
            <v>0</v>
          </cell>
          <cell r="AP3275">
            <v>0</v>
          </cell>
          <cell r="AQ3275">
            <v>0</v>
          </cell>
          <cell r="AR3275">
            <v>0</v>
          </cell>
          <cell r="AS3275">
            <v>0</v>
          </cell>
          <cell r="AT3275">
            <v>0</v>
          </cell>
          <cell r="AU3275">
            <v>0</v>
          </cell>
          <cell r="AV3275">
            <v>0</v>
          </cell>
          <cell r="AW3275">
            <v>0</v>
          </cell>
          <cell r="AX3275">
            <v>0</v>
          </cell>
          <cell r="AY3275">
            <v>0</v>
          </cell>
          <cell r="AZ3275">
            <v>0</v>
          </cell>
          <cell r="BA3275">
            <v>0</v>
          </cell>
          <cell r="BB3275">
            <v>0</v>
          </cell>
          <cell r="BC3275">
            <v>0</v>
          </cell>
          <cell r="BD3275">
            <v>0</v>
          </cell>
          <cell r="BE3275">
            <v>0</v>
          </cell>
          <cell r="BF3275">
            <v>0</v>
          </cell>
          <cell r="BG3275">
            <v>3</v>
          </cell>
          <cell r="BH3275">
            <v>0</v>
          </cell>
          <cell r="BI3275">
            <v>0</v>
          </cell>
          <cell r="BJ3275">
            <v>0</v>
          </cell>
          <cell r="BK3275">
            <v>0</v>
          </cell>
          <cell r="BL3275">
            <v>0</v>
          </cell>
          <cell r="BM3275">
            <v>0</v>
          </cell>
          <cell r="BN3275">
            <v>0</v>
          </cell>
          <cell r="BO3275">
            <v>3</v>
          </cell>
          <cell r="BP3275">
            <v>3</v>
          </cell>
          <cell r="BQ3275">
            <v>0</v>
          </cell>
          <cell r="BR3275">
            <v>0</v>
          </cell>
          <cell r="BS3275">
            <v>0</v>
          </cell>
          <cell r="BT3275">
            <v>0</v>
          </cell>
          <cell r="BU3275">
            <v>0</v>
          </cell>
          <cell r="BV3275">
            <v>0</v>
          </cell>
          <cell r="BW3275">
            <v>0</v>
          </cell>
          <cell r="BX3275">
            <v>0</v>
          </cell>
          <cell r="BY3275">
            <v>0</v>
          </cell>
          <cell r="BZ3275">
            <v>0</v>
          </cell>
          <cell r="CA3275">
            <v>0</v>
          </cell>
          <cell r="CB3275">
            <v>0</v>
          </cell>
          <cell r="CC3275">
            <v>0</v>
          </cell>
          <cell r="CD3275">
            <v>0</v>
          </cell>
          <cell r="CE3275">
            <v>0</v>
          </cell>
          <cell r="CF3275">
            <v>0</v>
          </cell>
          <cell r="CG3275">
            <v>0</v>
          </cell>
          <cell r="CH3275">
            <v>0</v>
          </cell>
          <cell r="CI3275">
            <v>0</v>
          </cell>
          <cell r="CJ3275">
            <v>0</v>
          </cell>
          <cell r="CK3275">
            <v>0</v>
          </cell>
          <cell r="CL3275">
            <v>0</v>
          </cell>
          <cell r="CM3275">
            <v>0</v>
          </cell>
          <cell r="CN3275">
            <v>0</v>
          </cell>
          <cell r="CO3275">
            <v>0</v>
          </cell>
          <cell r="CP3275">
            <v>0</v>
          </cell>
          <cell r="CQ3275">
            <v>0</v>
          </cell>
          <cell r="CR3275">
            <v>0</v>
          </cell>
          <cell r="CS3275">
            <v>0</v>
          </cell>
          <cell r="CT3275">
            <v>0</v>
          </cell>
          <cell r="CU3275">
            <v>11</v>
          </cell>
          <cell r="CV3275">
            <v>0</v>
          </cell>
          <cell r="CW3275">
            <v>0</v>
          </cell>
          <cell r="CX3275">
            <v>0</v>
          </cell>
          <cell r="CY3275">
            <v>0</v>
          </cell>
          <cell r="CZ3275">
            <v>0</v>
          </cell>
          <cell r="DA3275">
            <v>0</v>
          </cell>
          <cell r="DB3275">
            <v>0</v>
          </cell>
          <cell r="DC3275">
            <v>0</v>
          </cell>
          <cell r="DD3275">
            <v>0</v>
          </cell>
          <cell r="DE3275">
            <v>0</v>
          </cell>
          <cell r="DF3275">
            <v>0</v>
          </cell>
          <cell r="DG3275">
            <v>11</v>
          </cell>
          <cell r="DH3275">
            <v>0</v>
          </cell>
          <cell r="DI3275">
            <v>11</v>
          </cell>
          <cell r="DJ3275">
            <v>0</v>
          </cell>
          <cell r="DK3275">
            <v>0</v>
          </cell>
          <cell r="DL3275">
            <v>0</v>
          </cell>
          <cell r="DM3275">
            <v>0</v>
          </cell>
          <cell r="DN3275">
            <v>0</v>
          </cell>
          <cell r="DO3275">
            <v>0</v>
          </cell>
          <cell r="DP3275">
            <v>0</v>
          </cell>
          <cell r="DQ3275">
            <v>0</v>
          </cell>
          <cell r="DR3275">
            <v>0</v>
          </cell>
          <cell r="DS3275">
            <v>0</v>
          </cell>
          <cell r="DT3275">
            <v>0</v>
          </cell>
          <cell r="DU3275">
            <v>0</v>
          </cell>
          <cell r="DV3275">
            <v>0</v>
          </cell>
          <cell r="DW3275">
            <v>0</v>
          </cell>
          <cell r="DX3275">
            <v>0</v>
          </cell>
          <cell r="DY3275" t="str">
            <v>Nb Jours PRODUCTION Hospitalisation</v>
          </cell>
          <cell r="DZ3275" t="str">
            <v>08C46-02:0727</v>
          </cell>
          <cell r="EA3275" t="str">
            <v>02:0727</v>
          </cell>
          <cell r="EB3275" t="str">
            <v>HP-SEJ</v>
          </cell>
          <cell r="EC3275" t="str">
            <v>02</v>
          </cell>
          <cell r="EJ3275" t="str">
            <v>T1-T2A</v>
          </cell>
          <cell r="EK3275" t="str">
            <v>REGROUPEMENT T2A</v>
          </cell>
          <cell r="EL3275" t="str">
            <v>T2-CLINIQUE</v>
          </cell>
          <cell r="EM3275" t="str">
            <v>08</v>
          </cell>
        </row>
        <row r="3276">
          <cell r="A3276" t="str">
            <v>02:0727</v>
          </cell>
          <cell r="B3276" t="str">
            <v>HS-CAM</v>
          </cell>
          <cell r="C3276" t="str">
            <v>DR ALVERNHE CHARLES</v>
          </cell>
          <cell r="D3276" t="str">
            <v>02:0727</v>
          </cell>
          <cell r="E3276" t="str">
            <v>08C46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N3276" t="str">
            <v>1</v>
          </cell>
          <cell r="U3276">
            <v>0</v>
          </cell>
          <cell r="V3276">
            <v>0</v>
          </cell>
          <cell r="X3276">
            <v>1982.39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1982.39</v>
          </cell>
          <cell r="AK3276">
            <v>0</v>
          </cell>
          <cell r="AL3276">
            <v>1982.39</v>
          </cell>
          <cell r="AM3276">
            <v>0</v>
          </cell>
          <cell r="AN3276">
            <v>0</v>
          </cell>
          <cell r="AO3276">
            <v>0</v>
          </cell>
          <cell r="AP3276">
            <v>0</v>
          </cell>
          <cell r="AQ3276">
            <v>0</v>
          </cell>
          <cell r="AR3276">
            <v>0</v>
          </cell>
          <cell r="AS3276">
            <v>0</v>
          </cell>
          <cell r="AT3276">
            <v>0</v>
          </cell>
          <cell r="AU3276">
            <v>0</v>
          </cell>
          <cell r="AV3276">
            <v>0</v>
          </cell>
          <cell r="AW3276">
            <v>0</v>
          </cell>
          <cell r="AX3276">
            <v>0</v>
          </cell>
          <cell r="AY3276">
            <v>0</v>
          </cell>
          <cell r="AZ3276">
            <v>0</v>
          </cell>
          <cell r="BA3276">
            <v>0</v>
          </cell>
          <cell r="BB3276">
            <v>0</v>
          </cell>
          <cell r="BC3276">
            <v>0</v>
          </cell>
          <cell r="BD3276">
            <v>0</v>
          </cell>
          <cell r="BE3276">
            <v>0</v>
          </cell>
          <cell r="BF3276">
            <v>0</v>
          </cell>
          <cell r="BG3276">
            <v>1786.99</v>
          </cell>
          <cell r="BH3276">
            <v>3</v>
          </cell>
          <cell r="BI3276">
            <v>0</v>
          </cell>
          <cell r="BJ3276">
            <v>0</v>
          </cell>
          <cell r="BK3276">
            <v>0</v>
          </cell>
          <cell r="BL3276">
            <v>0</v>
          </cell>
          <cell r="BM3276">
            <v>0</v>
          </cell>
          <cell r="BN3276">
            <v>0</v>
          </cell>
          <cell r="BO3276">
            <v>1789.99</v>
          </cell>
          <cell r="BP3276">
            <v>1789.99</v>
          </cell>
          <cell r="BQ3276">
            <v>0</v>
          </cell>
          <cell r="BR3276">
            <v>0</v>
          </cell>
          <cell r="BS3276">
            <v>0</v>
          </cell>
          <cell r="BT3276">
            <v>0</v>
          </cell>
          <cell r="BU3276">
            <v>0</v>
          </cell>
          <cell r="BV3276">
            <v>0</v>
          </cell>
          <cell r="BW3276">
            <v>0</v>
          </cell>
          <cell r="BX3276">
            <v>0</v>
          </cell>
          <cell r="BY3276">
            <v>0</v>
          </cell>
          <cell r="BZ3276">
            <v>0</v>
          </cell>
          <cell r="CA3276">
            <v>0</v>
          </cell>
          <cell r="CB3276">
            <v>0</v>
          </cell>
          <cell r="CC3276">
            <v>0</v>
          </cell>
          <cell r="CD3276">
            <v>0</v>
          </cell>
          <cell r="CE3276">
            <v>0</v>
          </cell>
          <cell r="CF3276">
            <v>0</v>
          </cell>
          <cell r="CG3276">
            <v>0</v>
          </cell>
          <cell r="CH3276">
            <v>0</v>
          </cell>
          <cell r="CI3276">
            <v>0</v>
          </cell>
          <cell r="CJ3276">
            <v>0</v>
          </cell>
          <cell r="CK3276">
            <v>0</v>
          </cell>
          <cell r="CL3276">
            <v>0</v>
          </cell>
          <cell r="CM3276">
            <v>0</v>
          </cell>
          <cell r="CN3276">
            <v>0</v>
          </cell>
          <cell r="CO3276">
            <v>0</v>
          </cell>
          <cell r="CP3276">
            <v>0</v>
          </cell>
          <cell r="CQ3276">
            <v>0</v>
          </cell>
          <cell r="CR3276">
            <v>0</v>
          </cell>
          <cell r="CS3276">
            <v>0</v>
          </cell>
          <cell r="CT3276">
            <v>0</v>
          </cell>
          <cell r="CU3276">
            <v>1982.39</v>
          </cell>
          <cell r="CV3276">
            <v>0</v>
          </cell>
          <cell r="CW3276">
            <v>0</v>
          </cell>
          <cell r="CX3276">
            <v>0</v>
          </cell>
          <cell r="CY3276">
            <v>0</v>
          </cell>
          <cell r="CZ3276">
            <v>0</v>
          </cell>
          <cell r="DA3276">
            <v>0</v>
          </cell>
          <cell r="DB3276">
            <v>0</v>
          </cell>
          <cell r="DC3276">
            <v>0</v>
          </cell>
          <cell r="DD3276">
            <v>0</v>
          </cell>
          <cell r="DE3276">
            <v>0</v>
          </cell>
          <cell r="DF3276">
            <v>0</v>
          </cell>
          <cell r="DG3276">
            <v>1982.39</v>
          </cell>
          <cell r="DH3276">
            <v>0</v>
          </cell>
          <cell r="DI3276">
            <v>1982.39</v>
          </cell>
          <cell r="DJ3276">
            <v>0</v>
          </cell>
          <cell r="DK3276">
            <v>0</v>
          </cell>
          <cell r="DL3276">
            <v>0</v>
          </cell>
          <cell r="DM3276">
            <v>0</v>
          </cell>
          <cell r="DN3276">
            <v>0</v>
          </cell>
          <cell r="DO3276">
            <v>0</v>
          </cell>
          <cell r="DP3276">
            <v>0</v>
          </cell>
          <cell r="DQ3276">
            <v>0</v>
          </cell>
          <cell r="DR3276">
            <v>0</v>
          </cell>
          <cell r="DS3276">
            <v>0</v>
          </cell>
          <cell r="DT3276">
            <v>0</v>
          </cell>
          <cell r="DU3276">
            <v>0</v>
          </cell>
          <cell r="DV3276">
            <v>0</v>
          </cell>
          <cell r="DW3276">
            <v>0</v>
          </cell>
          <cell r="DX3276">
            <v>0</v>
          </cell>
          <cell r="DY3276" t="str">
            <v>CA Médical SORTANTS Hospitalisation</v>
          </cell>
          <cell r="DZ3276" t="str">
            <v>08C46-02:0727</v>
          </cell>
          <cell r="EA3276" t="str">
            <v>02:0727</v>
          </cell>
          <cell r="EB3276" t="str">
            <v>HS-CAM</v>
          </cell>
          <cell r="EC3276" t="str">
            <v>02</v>
          </cell>
          <cell r="EJ3276" t="str">
            <v>T1-T2A</v>
          </cell>
          <cell r="EK3276" t="str">
            <v>REGROUPEMENT T2A</v>
          </cell>
          <cell r="EL3276" t="str">
            <v>T2-CLINIQUE</v>
          </cell>
          <cell r="EM3276" t="str">
            <v>08</v>
          </cell>
        </row>
        <row r="3277">
          <cell r="A3277" t="str">
            <v>02:0727</v>
          </cell>
          <cell r="B3277" t="str">
            <v>HS-INT</v>
          </cell>
          <cell r="C3277" t="str">
            <v>DR ALVERNHE CHARLES</v>
          </cell>
          <cell r="D3277" t="str">
            <v>02:0727</v>
          </cell>
          <cell r="E3277" t="str">
            <v>08C46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N3277" t="str">
            <v>1</v>
          </cell>
          <cell r="U3277">
            <v>0</v>
          </cell>
          <cell r="V3277">
            <v>0</v>
          </cell>
          <cell r="X3277">
            <v>2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2</v>
          </cell>
          <cell r="AK3277">
            <v>0</v>
          </cell>
          <cell r="AL3277">
            <v>2</v>
          </cell>
          <cell r="AM3277">
            <v>0</v>
          </cell>
          <cell r="AN3277">
            <v>0</v>
          </cell>
          <cell r="AO3277">
            <v>0</v>
          </cell>
          <cell r="AP3277">
            <v>0</v>
          </cell>
          <cell r="AQ3277">
            <v>0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  <cell r="AV3277">
            <v>0</v>
          </cell>
          <cell r="AW3277">
            <v>0</v>
          </cell>
          <cell r="AX3277">
            <v>0</v>
          </cell>
          <cell r="AY3277">
            <v>0</v>
          </cell>
          <cell r="AZ3277">
            <v>0</v>
          </cell>
          <cell r="BA3277">
            <v>0</v>
          </cell>
          <cell r="BB3277">
            <v>0</v>
          </cell>
          <cell r="BC3277">
            <v>0</v>
          </cell>
          <cell r="BD3277">
            <v>0</v>
          </cell>
          <cell r="BE3277">
            <v>0</v>
          </cell>
          <cell r="BF3277">
            <v>0</v>
          </cell>
          <cell r="BG3277">
            <v>1</v>
          </cell>
          <cell r="BH3277">
            <v>0</v>
          </cell>
          <cell r="BI3277">
            <v>0</v>
          </cell>
          <cell r="BJ3277">
            <v>0</v>
          </cell>
          <cell r="BK3277">
            <v>0</v>
          </cell>
          <cell r="BL3277">
            <v>0</v>
          </cell>
          <cell r="BM3277">
            <v>0</v>
          </cell>
          <cell r="BN3277">
            <v>0</v>
          </cell>
          <cell r="BO3277">
            <v>1</v>
          </cell>
          <cell r="BP3277">
            <v>1</v>
          </cell>
          <cell r="BQ3277">
            <v>0</v>
          </cell>
          <cell r="BR3277">
            <v>0</v>
          </cell>
          <cell r="BS3277">
            <v>0</v>
          </cell>
          <cell r="BT3277">
            <v>0</v>
          </cell>
          <cell r="BU3277">
            <v>0</v>
          </cell>
          <cell r="BV3277">
            <v>0</v>
          </cell>
          <cell r="BW3277">
            <v>0</v>
          </cell>
          <cell r="BX3277">
            <v>0</v>
          </cell>
          <cell r="BY3277">
            <v>0</v>
          </cell>
          <cell r="BZ3277">
            <v>0</v>
          </cell>
          <cell r="CA3277">
            <v>0</v>
          </cell>
          <cell r="CB3277">
            <v>0</v>
          </cell>
          <cell r="CC3277">
            <v>0</v>
          </cell>
          <cell r="CD3277">
            <v>0</v>
          </cell>
          <cell r="CE3277">
            <v>0</v>
          </cell>
          <cell r="CF3277">
            <v>0</v>
          </cell>
          <cell r="CG3277">
            <v>0</v>
          </cell>
          <cell r="CH3277">
            <v>0</v>
          </cell>
          <cell r="CI3277">
            <v>0</v>
          </cell>
          <cell r="CJ3277">
            <v>0</v>
          </cell>
          <cell r="CK3277">
            <v>0</v>
          </cell>
          <cell r="CL3277">
            <v>0</v>
          </cell>
          <cell r="CM3277">
            <v>0</v>
          </cell>
          <cell r="CN3277">
            <v>0</v>
          </cell>
          <cell r="CO3277">
            <v>0</v>
          </cell>
          <cell r="CP3277">
            <v>0</v>
          </cell>
          <cell r="CQ3277">
            <v>0</v>
          </cell>
          <cell r="CR3277">
            <v>0</v>
          </cell>
          <cell r="CS3277">
            <v>0</v>
          </cell>
          <cell r="CT3277">
            <v>0</v>
          </cell>
          <cell r="CU3277">
            <v>2</v>
          </cell>
          <cell r="CV3277">
            <v>0</v>
          </cell>
          <cell r="CW3277">
            <v>0</v>
          </cell>
          <cell r="CX3277">
            <v>0</v>
          </cell>
          <cell r="CY3277">
            <v>0</v>
          </cell>
          <cell r="CZ3277">
            <v>0</v>
          </cell>
          <cell r="DA3277">
            <v>0</v>
          </cell>
          <cell r="DB3277">
            <v>0</v>
          </cell>
          <cell r="DC3277">
            <v>0</v>
          </cell>
          <cell r="DD3277">
            <v>0</v>
          </cell>
          <cell r="DE3277">
            <v>0</v>
          </cell>
          <cell r="DF3277">
            <v>0</v>
          </cell>
          <cell r="DG3277">
            <v>2</v>
          </cell>
          <cell r="DH3277">
            <v>0</v>
          </cell>
          <cell r="DI3277">
            <v>2</v>
          </cell>
          <cell r="DJ3277">
            <v>0</v>
          </cell>
          <cell r="DK3277">
            <v>0</v>
          </cell>
          <cell r="DL3277">
            <v>0</v>
          </cell>
          <cell r="DM3277">
            <v>0</v>
          </cell>
          <cell r="DN3277">
            <v>0</v>
          </cell>
          <cell r="DO3277">
            <v>0</v>
          </cell>
          <cell r="DP3277">
            <v>0</v>
          </cell>
          <cell r="DQ3277">
            <v>0</v>
          </cell>
          <cell r="DR3277">
            <v>0</v>
          </cell>
          <cell r="DS3277">
            <v>0</v>
          </cell>
          <cell r="DT3277">
            <v>0</v>
          </cell>
          <cell r="DU3277">
            <v>0</v>
          </cell>
          <cell r="DV3277">
            <v>0</v>
          </cell>
          <cell r="DW3277">
            <v>0</v>
          </cell>
          <cell r="DX3277">
            <v>0</v>
          </cell>
          <cell r="DY3277" t="str">
            <v>Nb Interventions SORTANTS Hospitalisation</v>
          </cell>
          <cell r="DZ3277" t="str">
            <v>08C46-02:0727</v>
          </cell>
          <cell r="EA3277" t="str">
            <v>02:0727</v>
          </cell>
          <cell r="EB3277" t="str">
            <v>HS-INT</v>
          </cell>
          <cell r="EC3277" t="str">
            <v>02</v>
          </cell>
          <cell r="EJ3277" t="str">
            <v>T1-T2A</v>
          </cell>
          <cell r="EK3277" t="str">
            <v>REGROUPEMENT T2A</v>
          </cell>
          <cell r="EL3277" t="str">
            <v>T2-CLINIQUE</v>
          </cell>
          <cell r="EM3277" t="str">
            <v>08</v>
          </cell>
        </row>
        <row r="3278">
          <cell r="A3278" t="str">
            <v>02:0727</v>
          </cell>
          <cell r="B3278" t="str">
            <v>HS-SEJ</v>
          </cell>
          <cell r="C3278" t="str">
            <v>DR ALVERNHE CHARLES</v>
          </cell>
          <cell r="D3278" t="str">
            <v>02:0727</v>
          </cell>
          <cell r="E3278" t="str">
            <v>08C46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N3278" t="str">
            <v>1</v>
          </cell>
          <cell r="U3278">
            <v>0</v>
          </cell>
          <cell r="V3278">
            <v>0</v>
          </cell>
          <cell r="X3278">
            <v>11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11</v>
          </cell>
          <cell r="AK3278">
            <v>0</v>
          </cell>
          <cell r="AL3278">
            <v>11</v>
          </cell>
          <cell r="AM3278">
            <v>0</v>
          </cell>
          <cell r="AN3278">
            <v>0</v>
          </cell>
          <cell r="AO3278">
            <v>0</v>
          </cell>
          <cell r="AP3278">
            <v>0</v>
          </cell>
          <cell r="AQ3278">
            <v>0</v>
          </cell>
          <cell r="AR3278">
            <v>0</v>
          </cell>
          <cell r="AS3278">
            <v>0</v>
          </cell>
          <cell r="AT3278">
            <v>0</v>
          </cell>
          <cell r="AU3278">
            <v>0</v>
          </cell>
          <cell r="AV3278">
            <v>0</v>
          </cell>
          <cell r="AW3278">
            <v>0</v>
          </cell>
          <cell r="AX3278">
            <v>0</v>
          </cell>
          <cell r="AY3278">
            <v>0</v>
          </cell>
          <cell r="AZ3278">
            <v>0</v>
          </cell>
          <cell r="BA3278">
            <v>0</v>
          </cell>
          <cell r="BB3278">
            <v>0</v>
          </cell>
          <cell r="BC3278">
            <v>0</v>
          </cell>
          <cell r="BD3278">
            <v>0</v>
          </cell>
          <cell r="BE3278">
            <v>0</v>
          </cell>
          <cell r="BF3278">
            <v>0</v>
          </cell>
          <cell r="BG3278">
            <v>3</v>
          </cell>
          <cell r="BH3278">
            <v>0</v>
          </cell>
          <cell r="BI3278">
            <v>0</v>
          </cell>
          <cell r="BJ3278">
            <v>0</v>
          </cell>
          <cell r="BK3278">
            <v>0</v>
          </cell>
          <cell r="BL3278">
            <v>0</v>
          </cell>
          <cell r="BM3278">
            <v>0</v>
          </cell>
          <cell r="BN3278">
            <v>0</v>
          </cell>
          <cell r="BO3278">
            <v>3</v>
          </cell>
          <cell r="BP3278">
            <v>3</v>
          </cell>
          <cell r="BQ3278">
            <v>0</v>
          </cell>
          <cell r="BR3278">
            <v>0</v>
          </cell>
          <cell r="BS3278">
            <v>0</v>
          </cell>
          <cell r="BT3278">
            <v>0</v>
          </cell>
          <cell r="BU3278">
            <v>0</v>
          </cell>
          <cell r="BV3278">
            <v>0</v>
          </cell>
          <cell r="BW3278">
            <v>0</v>
          </cell>
          <cell r="BX3278">
            <v>0</v>
          </cell>
          <cell r="BY3278">
            <v>0</v>
          </cell>
          <cell r="BZ3278">
            <v>0</v>
          </cell>
          <cell r="CA3278">
            <v>0</v>
          </cell>
          <cell r="CB3278">
            <v>0</v>
          </cell>
          <cell r="CC3278">
            <v>0</v>
          </cell>
          <cell r="CD3278">
            <v>0</v>
          </cell>
          <cell r="CE3278">
            <v>0</v>
          </cell>
          <cell r="CF3278">
            <v>0</v>
          </cell>
          <cell r="CG3278">
            <v>0</v>
          </cell>
          <cell r="CH3278">
            <v>0</v>
          </cell>
          <cell r="CI3278">
            <v>0</v>
          </cell>
          <cell r="CJ3278">
            <v>0</v>
          </cell>
          <cell r="CK3278">
            <v>0</v>
          </cell>
          <cell r="CL3278">
            <v>0</v>
          </cell>
          <cell r="CM3278">
            <v>0</v>
          </cell>
          <cell r="CN3278">
            <v>0</v>
          </cell>
          <cell r="CO3278">
            <v>0</v>
          </cell>
          <cell r="CP3278">
            <v>0</v>
          </cell>
          <cell r="CQ3278">
            <v>0</v>
          </cell>
          <cell r="CR3278">
            <v>0</v>
          </cell>
          <cell r="CS3278">
            <v>0</v>
          </cell>
          <cell r="CT3278">
            <v>0</v>
          </cell>
          <cell r="CU3278">
            <v>11</v>
          </cell>
          <cell r="CV3278">
            <v>0</v>
          </cell>
          <cell r="CW3278">
            <v>0</v>
          </cell>
          <cell r="CX3278">
            <v>0</v>
          </cell>
          <cell r="CY3278">
            <v>0</v>
          </cell>
          <cell r="CZ3278">
            <v>0</v>
          </cell>
          <cell r="DA3278">
            <v>0</v>
          </cell>
          <cell r="DB3278">
            <v>0</v>
          </cell>
          <cell r="DC3278">
            <v>0</v>
          </cell>
          <cell r="DD3278">
            <v>0</v>
          </cell>
          <cell r="DE3278">
            <v>0</v>
          </cell>
          <cell r="DF3278">
            <v>0</v>
          </cell>
          <cell r="DG3278">
            <v>11</v>
          </cell>
          <cell r="DH3278">
            <v>0</v>
          </cell>
          <cell r="DI3278">
            <v>11</v>
          </cell>
          <cell r="DJ3278">
            <v>0</v>
          </cell>
          <cell r="DK3278">
            <v>0</v>
          </cell>
          <cell r="DL3278">
            <v>0</v>
          </cell>
          <cell r="DM3278">
            <v>0</v>
          </cell>
          <cell r="DN3278">
            <v>0</v>
          </cell>
          <cell r="DO3278">
            <v>0</v>
          </cell>
          <cell r="DP3278">
            <v>0</v>
          </cell>
          <cell r="DQ3278">
            <v>0</v>
          </cell>
          <cell r="DR3278">
            <v>0</v>
          </cell>
          <cell r="DS3278">
            <v>0</v>
          </cell>
          <cell r="DT3278">
            <v>0</v>
          </cell>
          <cell r="DU3278">
            <v>0</v>
          </cell>
          <cell r="DV3278">
            <v>0</v>
          </cell>
          <cell r="DW3278">
            <v>0</v>
          </cell>
          <cell r="DX3278">
            <v>0</v>
          </cell>
          <cell r="DY3278" t="str">
            <v>Nb Jours SORTANTS Hospitalisation</v>
          </cell>
          <cell r="DZ3278" t="str">
            <v>08C46-02:0727</v>
          </cell>
          <cell r="EA3278" t="str">
            <v>02:0727</v>
          </cell>
          <cell r="EB3278" t="str">
            <v>HS-SEJ</v>
          </cell>
          <cell r="EC3278" t="str">
            <v>02</v>
          </cell>
          <cell r="EJ3278" t="str">
            <v>T1-T2A</v>
          </cell>
          <cell r="EK3278" t="str">
            <v>REGROUPEMENT T2A</v>
          </cell>
          <cell r="EL3278" t="str">
            <v>T2-CLINIQUE</v>
          </cell>
          <cell r="EM3278" t="str">
            <v>08</v>
          </cell>
        </row>
        <row r="3279">
          <cell r="A3279" t="str">
            <v>02:0727</v>
          </cell>
          <cell r="B3279" t="str">
            <v>HS-SEJ-FAC</v>
          </cell>
          <cell r="C3279" t="str">
            <v>DR ALVERNHE CHARLES</v>
          </cell>
          <cell r="D3279" t="str">
            <v>02:0727</v>
          </cell>
          <cell r="E3279" t="str">
            <v>08C46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N3279" t="str">
            <v>1</v>
          </cell>
          <cell r="U3279">
            <v>0</v>
          </cell>
          <cell r="V3279">
            <v>0</v>
          </cell>
          <cell r="X3279">
            <v>2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2</v>
          </cell>
          <cell r="AK3279">
            <v>0</v>
          </cell>
          <cell r="AL3279">
            <v>2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R3279">
            <v>0</v>
          </cell>
          <cell r="AS3279">
            <v>0</v>
          </cell>
          <cell r="AT3279">
            <v>0</v>
          </cell>
          <cell r="AU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0</v>
          </cell>
          <cell r="AZ3279">
            <v>0</v>
          </cell>
          <cell r="BA3279">
            <v>0</v>
          </cell>
          <cell r="BB3279">
            <v>0</v>
          </cell>
          <cell r="BC3279">
            <v>0</v>
          </cell>
          <cell r="BD3279">
            <v>0</v>
          </cell>
          <cell r="BE3279">
            <v>0</v>
          </cell>
          <cell r="BF3279">
            <v>0</v>
          </cell>
          <cell r="BG3279">
            <v>0</v>
          </cell>
          <cell r="BH3279">
            <v>3</v>
          </cell>
          <cell r="BI3279">
            <v>0</v>
          </cell>
          <cell r="BJ3279">
            <v>0</v>
          </cell>
          <cell r="BK3279">
            <v>0</v>
          </cell>
          <cell r="BL3279">
            <v>0</v>
          </cell>
          <cell r="BM3279">
            <v>0</v>
          </cell>
          <cell r="BN3279">
            <v>0</v>
          </cell>
          <cell r="BO3279">
            <v>3</v>
          </cell>
          <cell r="BP3279">
            <v>3</v>
          </cell>
          <cell r="BQ3279">
            <v>0</v>
          </cell>
          <cell r="BR3279">
            <v>0</v>
          </cell>
          <cell r="BS3279">
            <v>0</v>
          </cell>
          <cell r="BT3279">
            <v>0</v>
          </cell>
          <cell r="BU3279">
            <v>0</v>
          </cell>
          <cell r="BV3279">
            <v>0</v>
          </cell>
          <cell r="BW3279">
            <v>0</v>
          </cell>
          <cell r="BX3279">
            <v>0</v>
          </cell>
          <cell r="BY3279">
            <v>0</v>
          </cell>
          <cell r="BZ3279">
            <v>0</v>
          </cell>
          <cell r="CA3279">
            <v>0</v>
          </cell>
          <cell r="CB3279">
            <v>0</v>
          </cell>
          <cell r="CC3279">
            <v>0</v>
          </cell>
          <cell r="CD3279">
            <v>0</v>
          </cell>
          <cell r="CE3279">
            <v>0</v>
          </cell>
          <cell r="CF3279">
            <v>0</v>
          </cell>
          <cell r="CG3279">
            <v>0</v>
          </cell>
          <cell r="CH3279">
            <v>0</v>
          </cell>
          <cell r="CI3279">
            <v>0</v>
          </cell>
          <cell r="CJ3279">
            <v>0</v>
          </cell>
          <cell r="CK3279">
            <v>0</v>
          </cell>
          <cell r="CL3279">
            <v>0</v>
          </cell>
          <cell r="CM3279">
            <v>0</v>
          </cell>
          <cell r="CN3279">
            <v>0</v>
          </cell>
          <cell r="CO3279">
            <v>0</v>
          </cell>
          <cell r="CP3279">
            <v>0</v>
          </cell>
          <cell r="CQ3279">
            <v>0</v>
          </cell>
          <cell r="CR3279">
            <v>0</v>
          </cell>
          <cell r="CS3279">
            <v>0</v>
          </cell>
          <cell r="CT3279">
            <v>0</v>
          </cell>
          <cell r="CU3279">
            <v>2</v>
          </cell>
          <cell r="CV3279">
            <v>0</v>
          </cell>
          <cell r="CW3279">
            <v>0</v>
          </cell>
          <cell r="CX3279">
            <v>0</v>
          </cell>
          <cell r="CY3279">
            <v>0</v>
          </cell>
          <cell r="CZ3279">
            <v>0</v>
          </cell>
          <cell r="DA3279">
            <v>0</v>
          </cell>
          <cell r="DB3279">
            <v>0</v>
          </cell>
          <cell r="DC3279">
            <v>0</v>
          </cell>
          <cell r="DD3279">
            <v>0</v>
          </cell>
          <cell r="DE3279">
            <v>0</v>
          </cell>
          <cell r="DF3279">
            <v>0</v>
          </cell>
          <cell r="DG3279">
            <v>2</v>
          </cell>
          <cell r="DH3279">
            <v>0</v>
          </cell>
          <cell r="DI3279">
            <v>2</v>
          </cell>
          <cell r="DJ3279">
            <v>0</v>
          </cell>
          <cell r="DK3279">
            <v>0</v>
          </cell>
          <cell r="DL3279">
            <v>0</v>
          </cell>
          <cell r="DM3279">
            <v>0</v>
          </cell>
          <cell r="DN3279">
            <v>0</v>
          </cell>
          <cell r="DO3279">
            <v>0</v>
          </cell>
          <cell r="DP3279">
            <v>0</v>
          </cell>
          <cell r="DQ3279">
            <v>0</v>
          </cell>
          <cell r="DR3279">
            <v>0</v>
          </cell>
          <cell r="DS3279">
            <v>0</v>
          </cell>
          <cell r="DT3279">
            <v>0</v>
          </cell>
          <cell r="DU3279">
            <v>0</v>
          </cell>
          <cell r="DV3279">
            <v>0</v>
          </cell>
          <cell r="DW3279">
            <v>0</v>
          </cell>
          <cell r="DX3279">
            <v>0</v>
          </cell>
          <cell r="DY3279" t="str">
            <v>Nb Jours SORTANTS FACTURES Hospitalisation</v>
          </cell>
          <cell r="DZ3279" t="str">
            <v>08C46-02:0727</v>
          </cell>
          <cell r="EA3279" t="str">
            <v>02:0727</v>
          </cell>
          <cell r="EB3279" t="str">
            <v>HS-SEJ-FAC</v>
          </cell>
          <cell r="EC3279" t="str">
            <v>02</v>
          </cell>
          <cell r="EJ3279" t="str">
            <v>T1-T2A</v>
          </cell>
          <cell r="EK3279" t="str">
            <v>REGROUPEMENT T2A</v>
          </cell>
          <cell r="EL3279" t="str">
            <v>T2-CLINIQUE</v>
          </cell>
          <cell r="EM3279" t="str">
            <v>08</v>
          </cell>
        </row>
        <row r="3280">
          <cell r="A3280" t="str">
            <v>02:0727</v>
          </cell>
          <cell r="B3280" t="str">
            <v>SUPAUT</v>
          </cell>
          <cell r="C3280" t="str">
            <v>DR ALVERNHE CHARLES</v>
          </cell>
          <cell r="D3280" t="str">
            <v>02:0727</v>
          </cell>
          <cell r="E3280" t="str">
            <v>08C46</v>
          </cell>
          <cell r="N3280" t="str">
            <v>1</v>
          </cell>
          <cell r="X3280">
            <v>28.53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28.53</v>
          </cell>
          <cell r="AK3280">
            <v>0</v>
          </cell>
          <cell r="AL3280">
            <v>28.53</v>
          </cell>
          <cell r="AM3280">
            <v>0</v>
          </cell>
          <cell r="AY3280">
            <v>0</v>
          </cell>
          <cell r="BA3280">
            <v>0</v>
          </cell>
          <cell r="BB3280">
            <v>0</v>
          </cell>
          <cell r="BC3280">
            <v>0</v>
          </cell>
          <cell r="BD3280">
            <v>0</v>
          </cell>
          <cell r="BE3280">
            <v>0</v>
          </cell>
          <cell r="BF3280">
            <v>0</v>
          </cell>
          <cell r="BG3280">
            <v>0</v>
          </cell>
          <cell r="BH3280">
            <v>0</v>
          </cell>
          <cell r="BI3280">
            <v>0</v>
          </cell>
          <cell r="BJ3280">
            <v>0</v>
          </cell>
          <cell r="BK3280">
            <v>0</v>
          </cell>
          <cell r="BL3280">
            <v>0</v>
          </cell>
          <cell r="BM3280">
            <v>0</v>
          </cell>
          <cell r="BN3280">
            <v>0</v>
          </cell>
          <cell r="BO3280">
            <v>0</v>
          </cell>
          <cell r="BP3280">
            <v>0</v>
          </cell>
          <cell r="BQ3280">
            <v>0</v>
          </cell>
          <cell r="CC3280">
            <v>0</v>
          </cell>
          <cell r="CE3280">
            <v>0</v>
          </cell>
          <cell r="CF3280">
            <v>0</v>
          </cell>
          <cell r="CR3280">
            <v>0</v>
          </cell>
          <cell r="CT3280">
            <v>0</v>
          </cell>
          <cell r="CU3280">
            <v>28.53</v>
          </cell>
          <cell r="DG3280">
            <v>28.53</v>
          </cell>
          <cell r="DI3280">
            <v>28.53</v>
          </cell>
          <cell r="DJ3280">
            <v>0</v>
          </cell>
          <cell r="DK3280">
            <v>0</v>
          </cell>
          <cell r="DL3280">
            <v>0</v>
          </cell>
          <cell r="DM3280">
            <v>0</v>
          </cell>
          <cell r="DN3280">
            <v>0</v>
          </cell>
          <cell r="DO3280">
            <v>0</v>
          </cell>
          <cell r="DP3280">
            <v>0</v>
          </cell>
          <cell r="DQ3280">
            <v>0</v>
          </cell>
          <cell r="DR3280">
            <v>0</v>
          </cell>
          <cell r="DS3280">
            <v>0</v>
          </cell>
          <cell r="DT3280">
            <v>0</v>
          </cell>
          <cell r="DU3280">
            <v>0</v>
          </cell>
          <cell r="DV3280">
            <v>0</v>
          </cell>
          <cell r="DW3280">
            <v>0</v>
          </cell>
          <cell r="DX3280">
            <v>0</v>
          </cell>
          <cell r="DY3280" t="str">
            <v>Suppléments Hôteliers : Autres</v>
          </cell>
          <cell r="DZ3280" t="str">
            <v>08C46-02:0727</v>
          </cell>
          <cell r="EA3280" t="str">
            <v>02:0727</v>
          </cell>
          <cell r="EB3280" t="str">
            <v>SUPAUT</v>
          </cell>
          <cell r="EC3280" t="str">
            <v>02</v>
          </cell>
          <cell r="EJ3280" t="str">
            <v>T1-T2A</v>
          </cell>
          <cell r="EK3280" t="str">
            <v>REGROUPEMENT T2A</v>
          </cell>
          <cell r="EL3280" t="str">
            <v>T2-CLINIQUE</v>
          </cell>
          <cell r="EM3280" t="str">
            <v>08</v>
          </cell>
        </row>
        <row r="3281">
          <cell r="A3281" t="str">
            <v>02:0729</v>
          </cell>
          <cell r="B3281" t="str">
            <v>FAC-CMABLE</v>
          </cell>
          <cell r="C3281" t="str">
            <v>DR RIO BRUNO</v>
          </cell>
          <cell r="D3281" t="str">
            <v>02:0729</v>
          </cell>
          <cell r="E3281" t="str">
            <v>08C46</v>
          </cell>
          <cell r="N3281" t="str">
            <v>1</v>
          </cell>
          <cell r="X3281">
            <v>4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4</v>
          </cell>
          <cell r="AK3281">
            <v>0</v>
          </cell>
          <cell r="AL3281">
            <v>4</v>
          </cell>
          <cell r="AM3281">
            <v>0</v>
          </cell>
          <cell r="AY3281">
            <v>0</v>
          </cell>
          <cell r="BA3281">
            <v>0</v>
          </cell>
          <cell r="BB3281">
            <v>0</v>
          </cell>
          <cell r="BC3281">
            <v>0</v>
          </cell>
          <cell r="BD3281">
            <v>0</v>
          </cell>
          <cell r="BE3281">
            <v>0</v>
          </cell>
          <cell r="BF3281">
            <v>1</v>
          </cell>
          <cell r="BG3281">
            <v>1</v>
          </cell>
          <cell r="BH3281">
            <v>0</v>
          </cell>
          <cell r="BI3281">
            <v>0</v>
          </cell>
          <cell r="BJ3281">
            <v>0</v>
          </cell>
          <cell r="BK3281">
            <v>1</v>
          </cell>
          <cell r="BL3281">
            <v>0</v>
          </cell>
          <cell r="BM3281">
            <v>0</v>
          </cell>
          <cell r="BN3281">
            <v>0</v>
          </cell>
          <cell r="BO3281">
            <v>3</v>
          </cell>
          <cell r="BP3281">
            <v>3</v>
          </cell>
          <cell r="BQ3281">
            <v>0</v>
          </cell>
          <cell r="CC3281">
            <v>0</v>
          </cell>
          <cell r="CE3281">
            <v>0</v>
          </cell>
          <cell r="CF3281">
            <v>0</v>
          </cell>
          <cell r="CR3281">
            <v>0</v>
          </cell>
          <cell r="CT3281">
            <v>0</v>
          </cell>
          <cell r="CU3281">
            <v>4</v>
          </cell>
          <cell r="DG3281">
            <v>4</v>
          </cell>
          <cell r="DI3281">
            <v>4</v>
          </cell>
          <cell r="DJ3281">
            <v>0</v>
          </cell>
          <cell r="DK3281">
            <v>0</v>
          </cell>
          <cell r="DL3281">
            <v>0</v>
          </cell>
          <cell r="DM3281">
            <v>0</v>
          </cell>
          <cell r="DN3281">
            <v>0</v>
          </cell>
          <cell r="DO3281">
            <v>0</v>
          </cell>
          <cell r="DP3281">
            <v>0</v>
          </cell>
          <cell r="DQ3281">
            <v>0</v>
          </cell>
          <cell r="DR3281">
            <v>0</v>
          </cell>
          <cell r="DS3281">
            <v>0</v>
          </cell>
          <cell r="DT3281">
            <v>0</v>
          </cell>
          <cell r="DU3281">
            <v>0</v>
          </cell>
          <cell r="DV3281">
            <v>0</v>
          </cell>
          <cell r="DW3281">
            <v>0</v>
          </cell>
          <cell r="DX3281">
            <v>0</v>
          </cell>
          <cell r="DY3281" t="str">
            <v>Nb Patients/Séances FACTURES CMAable</v>
          </cell>
          <cell r="DZ3281" t="str">
            <v>08C46-02:0729</v>
          </cell>
          <cell r="EA3281" t="str">
            <v>02:0729</v>
          </cell>
          <cell r="EB3281" t="str">
            <v>FAC-CMABLE</v>
          </cell>
          <cell r="EC3281" t="str">
            <v>02</v>
          </cell>
          <cell r="EJ3281" t="str">
            <v>T1-T2A</v>
          </cell>
          <cell r="EK3281" t="str">
            <v>REGROUPEMENT T2A</v>
          </cell>
          <cell r="EL3281" t="str">
            <v>T2-CLINIQUE</v>
          </cell>
          <cell r="EM3281" t="str">
            <v>08</v>
          </cell>
        </row>
        <row r="3282">
          <cell r="A3282" t="str">
            <v>02:0729</v>
          </cell>
          <cell r="B3282" t="str">
            <v>H-EMC</v>
          </cell>
          <cell r="C3282" t="str">
            <v>DR RIO BRUNO</v>
          </cell>
          <cell r="D3282" t="str">
            <v>02:0729</v>
          </cell>
          <cell r="E3282" t="str">
            <v>08C46</v>
          </cell>
          <cell r="N3282" t="str">
            <v>1</v>
          </cell>
          <cell r="X3282">
            <v>4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4</v>
          </cell>
          <cell r="AK3282">
            <v>0</v>
          </cell>
          <cell r="AL3282">
            <v>4</v>
          </cell>
          <cell r="AM3282">
            <v>0</v>
          </cell>
          <cell r="AY3282">
            <v>0</v>
          </cell>
          <cell r="BA3282">
            <v>0</v>
          </cell>
          <cell r="BB3282">
            <v>0</v>
          </cell>
          <cell r="BC3282">
            <v>0</v>
          </cell>
          <cell r="BD3282">
            <v>0</v>
          </cell>
          <cell r="BE3282">
            <v>0</v>
          </cell>
          <cell r="BF3282">
            <v>2</v>
          </cell>
          <cell r="BG3282">
            <v>0</v>
          </cell>
          <cell r="BH3282">
            <v>0</v>
          </cell>
          <cell r="BI3282">
            <v>0</v>
          </cell>
          <cell r="BJ3282">
            <v>0</v>
          </cell>
          <cell r="BK3282">
            <v>1</v>
          </cell>
          <cell r="BL3282">
            <v>1</v>
          </cell>
          <cell r="BM3282">
            <v>-1</v>
          </cell>
          <cell r="BN3282">
            <v>0</v>
          </cell>
          <cell r="BO3282">
            <v>3</v>
          </cell>
          <cell r="BP3282">
            <v>3</v>
          </cell>
          <cell r="BQ3282">
            <v>0</v>
          </cell>
          <cell r="CC3282">
            <v>0</v>
          </cell>
          <cell r="CE3282">
            <v>0</v>
          </cell>
          <cell r="CF3282">
            <v>0</v>
          </cell>
          <cell r="CR3282">
            <v>0</v>
          </cell>
          <cell r="CT3282">
            <v>0</v>
          </cell>
          <cell r="CU3282">
            <v>4</v>
          </cell>
          <cell r="DG3282">
            <v>4</v>
          </cell>
          <cell r="DI3282">
            <v>4</v>
          </cell>
          <cell r="DJ3282">
            <v>0</v>
          </cell>
          <cell r="DK3282">
            <v>0</v>
          </cell>
          <cell r="DL3282">
            <v>0</v>
          </cell>
          <cell r="DM3282">
            <v>0</v>
          </cell>
          <cell r="DN3282">
            <v>0</v>
          </cell>
          <cell r="DO3282">
            <v>0</v>
          </cell>
          <cell r="DP3282">
            <v>0</v>
          </cell>
          <cell r="DQ3282">
            <v>0</v>
          </cell>
          <cell r="DR3282">
            <v>0</v>
          </cell>
          <cell r="DS3282">
            <v>0</v>
          </cell>
          <cell r="DT3282">
            <v>0</v>
          </cell>
          <cell r="DU3282">
            <v>0</v>
          </cell>
          <cell r="DV3282">
            <v>0</v>
          </cell>
          <cell r="DW3282">
            <v>0</v>
          </cell>
          <cell r="DX3282">
            <v>0</v>
          </cell>
          <cell r="DY3282" t="str">
            <v>Nb EMC (Equivalent Malade Complet) Hospitalisation</v>
          </cell>
          <cell r="DZ3282" t="str">
            <v>08C46-02:0729</v>
          </cell>
          <cell r="EA3282" t="str">
            <v>02:0729</v>
          </cell>
          <cell r="EB3282" t="str">
            <v>H-EMC</v>
          </cell>
          <cell r="EC3282" t="str">
            <v>02</v>
          </cell>
          <cell r="EJ3282" t="str">
            <v>T1-T2A</v>
          </cell>
          <cell r="EK3282" t="str">
            <v>REGROUPEMENT T2A</v>
          </cell>
          <cell r="EL3282" t="str">
            <v>T2-CLINIQUE</v>
          </cell>
          <cell r="EM3282" t="str">
            <v>08</v>
          </cell>
        </row>
        <row r="3283">
          <cell r="A3283" t="str">
            <v>02:0729</v>
          </cell>
          <cell r="B3283" t="str">
            <v>H-SOR</v>
          </cell>
          <cell r="C3283" t="str">
            <v>DR RIO BRUNO</v>
          </cell>
          <cell r="D3283" t="str">
            <v>02:0729</v>
          </cell>
          <cell r="E3283" t="str">
            <v>08C46</v>
          </cell>
          <cell r="N3283" t="str">
            <v>1</v>
          </cell>
          <cell r="X3283">
            <v>4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4</v>
          </cell>
          <cell r="AK3283">
            <v>0</v>
          </cell>
          <cell r="AL3283">
            <v>4</v>
          </cell>
          <cell r="AM3283">
            <v>0</v>
          </cell>
          <cell r="AY3283">
            <v>0</v>
          </cell>
          <cell r="BA3283">
            <v>0</v>
          </cell>
          <cell r="BB3283">
            <v>0</v>
          </cell>
          <cell r="BC3283">
            <v>0</v>
          </cell>
          <cell r="BD3283">
            <v>0</v>
          </cell>
          <cell r="BE3283">
            <v>0</v>
          </cell>
          <cell r="BF3283">
            <v>2</v>
          </cell>
          <cell r="BG3283">
            <v>0</v>
          </cell>
          <cell r="BH3283">
            <v>0</v>
          </cell>
          <cell r="BI3283">
            <v>0</v>
          </cell>
          <cell r="BJ3283">
            <v>0</v>
          </cell>
          <cell r="BK3283">
            <v>1</v>
          </cell>
          <cell r="BL3283">
            <v>1</v>
          </cell>
          <cell r="BM3283">
            <v>-1</v>
          </cell>
          <cell r="BN3283">
            <v>0</v>
          </cell>
          <cell r="BO3283">
            <v>3</v>
          </cell>
          <cell r="BP3283">
            <v>3</v>
          </cell>
          <cell r="BQ3283">
            <v>0</v>
          </cell>
          <cell r="CC3283">
            <v>0</v>
          </cell>
          <cell r="CE3283">
            <v>0</v>
          </cell>
          <cell r="CF3283">
            <v>0</v>
          </cell>
          <cell r="CR3283">
            <v>0</v>
          </cell>
          <cell r="CT3283">
            <v>0</v>
          </cell>
          <cell r="CU3283">
            <v>4</v>
          </cell>
          <cell r="DG3283">
            <v>4</v>
          </cell>
          <cell r="DI3283">
            <v>4</v>
          </cell>
          <cell r="DJ3283">
            <v>0</v>
          </cell>
          <cell r="DK3283">
            <v>0</v>
          </cell>
          <cell r="DL3283">
            <v>0</v>
          </cell>
          <cell r="DM3283">
            <v>0</v>
          </cell>
          <cell r="DN3283">
            <v>0</v>
          </cell>
          <cell r="DO3283">
            <v>0</v>
          </cell>
          <cell r="DP3283">
            <v>0</v>
          </cell>
          <cell r="DQ3283">
            <v>0</v>
          </cell>
          <cell r="DR3283">
            <v>0</v>
          </cell>
          <cell r="DS3283">
            <v>0</v>
          </cell>
          <cell r="DT3283">
            <v>0</v>
          </cell>
          <cell r="DU3283">
            <v>0</v>
          </cell>
          <cell r="DV3283">
            <v>0</v>
          </cell>
          <cell r="DW3283">
            <v>0</v>
          </cell>
          <cell r="DX3283">
            <v>0</v>
          </cell>
          <cell r="DY3283" t="str">
            <v>Nb Patients/Séances Hospitalisation</v>
          </cell>
          <cell r="DZ3283" t="str">
            <v>08C46-02:0729</v>
          </cell>
          <cell r="EA3283" t="str">
            <v>02:0729</v>
          </cell>
          <cell r="EB3283" t="str">
            <v>H-SOR</v>
          </cell>
          <cell r="EC3283" t="str">
            <v>02</v>
          </cell>
          <cell r="EJ3283" t="str">
            <v>T1-T2A</v>
          </cell>
          <cell r="EK3283" t="str">
            <v>REGROUPEMENT T2A</v>
          </cell>
          <cell r="EL3283" t="str">
            <v>T2-CLINIQUE</v>
          </cell>
          <cell r="EM3283" t="str">
            <v>08</v>
          </cell>
        </row>
        <row r="3284">
          <cell r="A3284" t="str">
            <v>02:0729</v>
          </cell>
          <cell r="B3284" t="str">
            <v>H-SOR-FAC</v>
          </cell>
          <cell r="C3284" t="str">
            <v>DR RIO BRUNO</v>
          </cell>
          <cell r="D3284" t="str">
            <v>02:0729</v>
          </cell>
          <cell r="E3284" t="str">
            <v>08C46</v>
          </cell>
          <cell r="N3284" t="str">
            <v>1</v>
          </cell>
          <cell r="X3284">
            <v>4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4</v>
          </cell>
          <cell r="AK3284">
            <v>0</v>
          </cell>
          <cell r="AL3284">
            <v>4</v>
          </cell>
          <cell r="AM3284">
            <v>0</v>
          </cell>
          <cell r="AY3284">
            <v>0</v>
          </cell>
          <cell r="BA3284">
            <v>0</v>
          </cell>
          <cell r="BB3284">
            <v>0</v>
          </cell>
          <cell r="BC3284">
            <v>0</v>
          </cell>
          <cell r="BD3284">
            <v>0</v>
          </cell>
          <cell r="BE3284">
            <v>0</v>
          </cell>
          <cell r="BF3284">
            <v>1</v>
          </cell>
          <cell r="BG3284">
            <v>1</v>
          </cell>
          <cell r="BH3284">
            <v>0</v>
          </cell>
          <cell r="BI3284">
            <v>0</v>
          </cell>
          <cell r="BJ3284">
            <v>0</v>
          </cell>
          <cell r="BK3284">
            <v>1</v>
          </cell>
          <cell r="BL3284">
            <v>0</v>
          </cell>
          <cell r="BM3284">
            <v>0</v>
          </cell>
          <cell r="BN3284">
            <v>0</v>
          </cell>
          <cell r="BO3284">
            <v>3</v>
          </cell>
          <cell r="BP3284">
            <v>3</v>
          </cell>
          <cell r="BQ3284">
            <v>0</v>
          </cell>
          <cell r="CC3284">
            <v>0</v>
          </cell>
          <cell r="CE3284">
            <v>0</v>
          </cell>
          <cell r="CF3284">
            <v>0</v>
          </cell>
          <cell r="CR3284">
            <v>0</v>
          </cell>
          <cell r="CT3284">
            <v>0</v>
          </cell>
          <cell r="CU3284">
            <v>4</v>
          </cell>
          <cell r="DG3284">
            <v>4</v>
          </cell>
          <cell r="DI3284">
            <v>4</v>
          </cell>
          <cell r="DJ3284">
            <v>0</v>
          </cell>
          <cell r="DK3284">
            <v>0</v>
          </cell>
          <cell r="DL3284">
            <v>0</v>
          </cell>
          <cell r="DM3284">
            <v>0</v>
          </cell>
          <cell r="DN3284">
            <v>0</v>
          </cell>
          <cell r="DO3284">
            <v>0</v>
          </cell>
          <cell r="DP3284">
            <v>0</v>
          </cell>
          <cell r="DQ3284">
            <v>0</v>
          </cell>
          <cell r="DR3284">
            <v>0</v>
          </cell>
          <cell r="DS3284">
            <v>0</v>
          </cell>
          <cell r="DT3284">
            <v>0</v>
          </cell>
          <cell r="DU3284">
            <v>0</v>
          </cell>
          <cell r="DV3284">
            <v>0</v>
          </cell>
          <cell r="DW3284">
            <v>0</v>
          </cell>
          <cell r="DX3284">
            <v>0</v>
          </cell>
          <cell r="DY3284" t="str">
            <v>Nb Patients/Séances FACTURES Hospitalisation</v>
          </cell>
          <cell r="DZ3284" t="str">
            <v>08C46-02:0729</v>
          </cell>
          <cell r="EA3284" t="str">
            <v>02:0729</v>
          </cell>
          <cell r="EB3284" t="str">
            <v>H-SOR-FAC</v>
          </cell>
          <cell r="EC3284" t="str">
            <v>02</v>
          </cell>
          <cell r="EJ3284" t="str">
            <v>T1-T2A</v>
          </cell>
          <cell r="EK3284" t="str">
            <v>REGROUPEMENT T2A</v>
          </cell>
          <cell r="EL3284" t="str">
            <v>T2-CLINIQUE</v>
          </cell>
          <cell r="EM3284" t="str">
            <v>08</v>
          </cell>
        </row>
        <row r="3285">
          <cell r="A3285" t="str">
            <v>02:0729</v>
          </cell>
          <cell r="B3285" t="str">
            <v>HP-CAM</v>
          </cell>
          <cell r="C3285" t="str">
            <v>DR RIO BRUNO</v>
          </cell>
          <cell r="D3285" t="str">
            <v>02:0729</v>
          </cell>
          <cell r="E3285" t="str">
            <v>08C46</v>
          </cell>
          <cell r="N3285" t="str">
            <v>1</v>
          </cell>
          <cell r="X3285">
            <v>3313.96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3313.96</v>
          </cell>
          <cell r="AK3285">
            <v>0</v>
          </cell>
          <cell r="AL3285">
            <v>3313.96</v>
          </cell>
          <cell r="AM3285">
            <v>0</v>
          </cell>
          <cell r="AY3285">
            <v>0</v>
          </cell>
          <cell r="BA3285">
            <v>0</v>
          </cell>
          <cell r="BB3285">
            <v>0</v>
          </cell>
          <cell r="BC3285">
            <v>0</v>
          </cell>
          <cell r="BD3285">
            <v>0</v>
          </cell>
          <cell r="BE3285">
            <v>0</v>
          </cell>
          <cell r="BF3285">
            <v>1656.98</v>
          </cell>
          <cell r="BG3285">
            <v>0</v>
          </cell>
          <cell r="BH3285">
            <v>0</v>
          </cell>
          <cell r="BI3285">
            <v>0</v>
          </cell>
          <cell r="BJ3285">
            <v>0</v>
          </cell>
          <cell r="BK3285">
            <v>828.49</v>
          </cell>
          <cell r="BL3285">
            <v>825.49</v>
          </cell>
          <cell r="BM3285">
            <v>-825.49</v>
          </cell>
          <cell r="BN3285">
            <v>0</v>
          </cell>
          <cell r="BO3285">
            <v>2485.4699999999998</v>
          </cell>
          <cell r="BP3285">
            <v>2485.4699999999998</v>
          </cell>
          <cell r="BQ3285">
            <v>0</v>
          </cell>
          <cell r="CC3285">
            <v>0</v>
          </cell>
          <cell r="CE3285">
            <v>0</v>
          </cell>
          <cell r="CF3285">
            <v>0</v>
          </cell>
          <cell r="CR3285">
            <v>0</v>
          </cell>
          <cell r="CT3285">
            <v>0</v>
          </cell>
          <cell r="CU3285">
            <v>3313.96</v>
          </cell>
          <cell r="DG3285">
            <v>3313.96</v>
          </cell>
          <cell r="DI3285">
            <v>3313.96</v>
          </cell>
          <cell r="DJ3285">
            <v>0</v>
          </cell>
          <cell r="DK3285">
            <v>0</v>
          </cell>
          <cell r="DL3285">
            <v>0</v>
          </cell>
          <cell r="DM3285">
            <v>0</v>
          </cell>
          <cell r="DN3285">
            <v>0</v>
          </cell>
          <cell r="DO3285">
            <v>0</v>
          </cell>
          <cell r="DP3285">
            <v>0</v>
          </cell>
          <cell r="DQ3285">
            <v>0</v>
          </cell>
          <cell r="DR3285">
            <v>0</v>
          </cell>
          <cell r="DS3285">
            <v>0</v>
          </cell>
          <cell r="DT3285">
            <v>0</v>
          </cell>
          <cell r="DU3285">
            <v>0</v>
          </cell>
          <cell r="DV3285">
            <v>0</v>
          </cell>
          <cell r="DW3285">
            <v>0</v>
          </cell>
          <cell r="DX3285">
            <v>0</v>
          </cell>
          <cell r="DY3285" t="str">
            <v>CA Médical PRODUCTION Hospitalisation</v>
          </cell>
          <cell r="DZ3285" t="str">
            <v>08C46-02:0729</v>
          </cell>
          <cell r="EA3285" t="str">
            <v>02:0729</v>
          </cell>
          <cell r="EB3285" t="str">
            <v>HP-CAM</v>
          </cell>
          <cell r="EC3285" t="str">
            <v>02</v>
          </cell>
          <cell r="EJ3285" t="str">
            <v>T1-T2A</v>
          </cell>
          <cell r="EK3285" t="str">
            <v>REGROUPEMENT T2A</v>
          </cell>
          <cell r="EL3285" t="str">
            <v>T2-CLINIQUE</v>
          </cell>
          <cell r="EM3285" t="str">
            <v>08</v>
          </cell>
        </row>
        <row r="3286">
          <cell r="A3286" t="str">
            <v>02:0729</v>
          </cell>
          <cell r="B3286" t="str">
            <v>HP-INT</v>
          </cell>
          <cell r="C3286" t="str">
            <v>DR RIO BRUNO</v>
          </cell>
          <cell r="D3286" t="str">
            <v>02:0729</v>
          </cell>
          <cell r="E3286" t="str">
            <v>08C46</v>
          </cell>
          <cell r="N3286" t="str">
            <v>1</v>
          </cell>
          <cell r="X3286">
            <v>4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4</v>
          </cell>
          <cell r="AK3286">
            <v>0</v>
          </cell>
          <cell r="AL3286">
            <v>4</v>
          </cell>
          <cell r="AM3286">
            <v>0</v>
          </cell>
          <cell r="AY3286">
            <v>0</v>
          </cell>
          <cell r="BA3286">
            <v>0</v>
          </cell>
          <cell r="BB3286">
            <v>0</v>
          </cell>
          <cell r="BC3286">
            <v>0</v>
          </cell>
          <cell r="BD3286">
            <v>0</v>
          </cell>
          <cell r="BE3286">
            <v>0</v>
          </cell>
          <cell r="BF3286">
            <v>2</v>
          </cell>
          <cell r="BG3286">
            <v>0</v>
          </cell>
          <cell r="BH3286">
            <v>0</v>
          </cell>
          <cell r="BI3286">
            <v>0</v>
          </cell>
          <cell r="BJ3286">
            <v>0</v>
          </cell>
          <cell r="BK3286">
            <v>1</v>
          </cell>
          <cell r="BL3286">
            <v>1</v>
          </cell>
          <cell r="BM3286">
            <v>-1</v>
          </cell>
          <cell r="BN3286">
            <v>0</v>
          </cell>
          <cell r="BO3286">
            <v>3</v>
          </cell>
          <cell r="BP3286">
            <v>3</v>
          </cell>
          <cell r="BQ3286">
            <v>0</v>
          </cell>
          <cell r="CC3286">
            <v>0</v>
          </cell>
          <cell r="CE3286">
            <v>0</v>
          </cell>
          <cell r="CF3286">
            <v>0</v>
          </cell>
          <cell r="CR3286">
            <v>0</v>
          </cell>
          <cell r="CT3286">
            <v>0</v>
          </cell>
          <cell r="CU3286">
            <v>4</v>
          </cell>
          <cell r="DG3286">
            <v>4</v>
          </cell>
          <cell r="DI3286">
            <v>4</v>
          </cell>
          <cell r="DJ3286">
            <v>0</v>
          </cell>
          <cell r="DK3286">
            <v>0</v>
          </cell>
          <cell r="DL3286">
            <v>0</v>
          </cell>
          <cell r="DM3286">
            <v>0</v>
          </cell>
          <cell r="DN3286">
            <v>0</v>
          </cell>
          <cell r="DO3286">
            <v>0</v>
          </cell>
          <cell r="DP3286">
            <v>0</v>
          </cell>
          <cell r="DQ3286">
            <v>0</v>
          </cell>
          <cell r="DR3286">
            <v>0</v>
          </cell>
          <cell r="DS3286">
            <v>0</v>
          </cell>
          <cell r="DT3286">
            <v>0</v>
          </cell>
          <cell r="DU3286">
            <v>0</v>
          </cell>
          <cell r="DV3286">
            <v>0</v>
          </cell>
          <cell r="DW3286">
            <v>0</v>
          </cell>
          <cell r="DX3286">
            <v>0</v>
          </cell>
          <cell r="DY3286" t="str">
            <v>Nb Interventions PRODUCTION Hospitalisation</v>
          </cell>
          <cell r="DZ3286" t="str">
            <v>08C46-02:0729</v>
          </cell>
          <cell r="EA3286" t="str">
            <v>02:0729</v>
          </cell>
          <cell r="EB3286" t="str">
            <v>HP-INT</v>
          </cell>
          <cell r="EC3286" t="str">
            <v>02</v>
          </cell>
          <cell r="EJ3286" t="str">
            <v>T1-T2A</v>
          </cell>
          <cell r="EK3286" t="str">
            <v>REGROUPEMENT T2A</v>
          </cell>
          <cell r="EL3286" t="str">
            <v>T2-CLINIQUE</v>
          </cell>
          <cell r="EM3286" t="str">
            <v>08</v>
          </cell>
        </row>
        <row r="3287">
          <cell r="A3287" t="str">
            <v>02:0729</v>
          </cell>
          <cell r="B3287" t="str">
            <v>HP-SEJ</v>
          </cell>
          <cell r="C3287" t="str">
            <v>DR RIO BRUNO</v>
          </cell>
          <cell r="D3287" t="str">
            <v>02:0729</v>
          </cell>
          <cell r="E3287" t="str">
            <v>08C46</v>
          </cell>
          <cell r="N3287" t="str">
            <v>1</v>
          </cell>
          <cell r="X3287">
            <v>8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8</v>
          </cell>
          <cell r="AK3287">
            <v>0</v>
          </cell>
          <cell r="AL3287">
            <v>8</v>
          </cell>
          <cell r="AM3287">
            <v>0</v>
          </cell>
          <cell r="AY3287">
            <v>0</v>
          </cell>
          <cell r="BA3287">
            <v>0</v>
          </cell>
          <cell r="BB3287">
            <v>0</v>
          </cell>
          <cell r="BC3287">
            <v>0</v>
          </cell>
          <cell r="BD3287">
            <v>0</v>
          </cell>
          <cell r="BE3287">
            <v>0</v>
          </cell>
          <cell r="BF3287">
            <v>5</v>
          </cell>
          <cell r="BG3287">
            <v>0</v>
          </cell>
          <cell r="BH3287">
            <v>0</v>
          </cell>
          <cell r="BI3287">
            <v>0</v>
          </cell>
          <cell r="BJ3287">
            <v>0</v>
          </cell>
          <cell r="BK3287">
            <v>2</v>
          </cell>
          <cell r="BL3287">
            <v>1</v>
          </cell>
          <cell r="BM3287">
            <v>-1</v>
          </cell>
          <cell r="BN3287">
            <v>0</v>
          </cell>
          <cell r="BO3287">
            <v>7</v>
          </cell>
          <cell r="BP3287">
            <v>7</v>
          </cell>
          <cell r="BQ3287">
            <v>0</v>
          </cell>
          <cell r="CC3287">
            <v>0</v>
          </cell>
          <cell r="CE3287">
            <v>0</v>
          </cell>
          <cell r="CF3287">
            <v>0</v>
          </cell>
          <cell r="CR3287">
            <v>0</v>
          </cell>
          <cell r="CT3287">
            <v>0</v>
          </cell>
          <cell r="CU3287">
            <v>8</v>
          </cell>
          <cell r="DG3287">
            <v>8</v>
          </cell>
          <cell r="DI3287">
            <v>8</v>
          </cell>
          <cell r="DJ3287">
            <v>0</v>
          </cell>
          <cell r="DK3287">
            <v>0</v>
          </cell>
          <cell r="DL3287">
            <v>0</v>
          </cell>
          <cell r="DM3287">
            <v>0</v>
          </cell>
          <cell r="DN3287">
            <v>0</v>
          </cell>
          <cell r="DO3287">
            <v>0</v>
          </cell>
          <cell r="DP3287">
            <v>0</v>
          </cell>
          <cell r="DQ3287">
            <v>0</v>
          </cell>
          <cell r="DR3287">
            <v>0</v>
          </cell>
          <cell r="DS3287">
            <v>0</v>
          </cell>
          <cell r="DT3287">
            <v>0</v>
          </cell>
          <cell r="DU3287">
            <v>0</v>
          </cell>
          <cell r="DV3287">
            <v>0</v>
          </cell>
          <cell r="DW3287">
            <v>0</v>
          </cell>
          <cell r="DX3287">
            <v>0</v>
          </cell>
          <cell r="DY3287" t="str">
            <v>Nb Jours PRODUCTION Hospitalisation</v>
          </cell>
          <cell r="DZ3287" t="str">
            <v>08C46-02:0729</v>
          </cell>
          <cell r="EA3287" t="str">
            <v>02:0729</v>
          </cell>
          <cell r="EB3287" t="str">
            <v>HP-SEJ</v>
          </cell>
          <cell r="EC3287" t="str">
            <v>02</v>
          </cell>
          <cell r="EJ3287" t="str">
            <v>T1-T2A</v>
          </cell>
          <cell r="EK3287" t="str">
            <v>REGROUPEMENT T2A</v>
          </cell>
          <cell r="EL3287" t="str">
            <v>T2-CLINIQUE</v>
          </cell>
          <cell r="EM3287" t="str">
            <v>08</v>
          </cell>
        </row>
        <row r="3288">
          <cell r="A3288" t="str">
            <v>02:0729</v>
          </cell>
          <cell r="B3288" t="str">
            <v>HS-CAM</v>
          </cell>
          <cell r="C3288" t="str">
            <v>DR RIO BRUNO</v>
          </cell>
          <cell r="D3288" t="str">
            <v>02:0729</v>
          </cell>
          <cell r="E3288" t="str">
            <v>08C46</v>
          </cell>
          <cell r="N3288" t="str">
            <v>1</v>
          </cell>
          <cell r="X3288">
            <v>3313.96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3313.96</v>
          </cell>
          <cell r="AK3288">
            <v>0</v>
          </cell>
          <cell r="AL3288">
            <v>3313.96</v>
          </cell>
          <cell r="AM3288">
            <v>0</v>
          </cell>
          <cell r="AY3288">
            <v>0</v>
          </cell>
          <cell r="BA3288">
            <v>0</v>
          </cell>
          <cell r="BB3288">
            <v>0</v>
          </cell>
          <cell r="BC3288">
            <v>0</v>
          </cell>
          <cell r="BD3288">
            <v>0</v>
          </cell>
          <cell r="BE3288">
            <v>0</v>
          </cell>
          <cell r="BF3288">
            <v>1656.98</v>
          </cell>
          <cell r="BG3288">
            <v>0</v>
          </cell>
          <cell r="BH3288">
            <v>0</v>
          </cell>
          <cell r="BI3288">
            <v>0</v>
          </cell>
          <cell r="BJ3288">
            <v>0</v>
          </cell>
          <cell r="BK3288">
            <v>828.49</v>
          </cell>
          <cell r="BL3288">
            <v>825.49</v>
          </cell>
          <cell r="BM3288">
            <v>-825.49</v>
          </cell>
          <cell r="BN3288">
            <v>0</v>
          </cell>
          <cell r="BO3288">
            <v>2485.4699999999998</v>
          </cell>
          <cell r="BP3288">
            <v>2485.4699999999998</v>
          </cell>
          <cell r="BQ3288">
            <v>0</v>
          </cell>
          <cell r="CC3288">
            <v>0</v>
          </cell>
          <cell r="CE3288">
            <v>0</v>
          </cell>
          <cell r="CF3288">
            <v>0</v>
          </cell>
          <cell r="CR3288">
            <v>0</v>
          </cell>
          <cell r="CT3288">
            <v>0</v>
          </cell>
          <cell r="CU3288">
            <v>3313.96</v>
          </cell>
          <cell r="DG3288">
            <v>3313.96</v>
          </cell>
          <cell r="DI3288">
            <v>3313.96</v>
          </cell>
          <cell r="DJ3288">
            <v>0</v>
          </cell>
          <cell r="DK3288">
            <v>0</v>
          </cell>
          <cell r="DL3288">
            <v>0</v>
          </cell>
          <cell r="DM3288">
            <v>0</v>
          </cell>
          <cell r="DN3288">
            <v>0</v>
          </cell>
          <cell r="DO3288">
            <v>0</v>
          </cell>
          <cell r="DP3288">
            <v>0</v>
          </cell>
          <cell r="DQ3288">
            <v>0</v>
          </cell>
          <cell r="DR3288">
            <v>0</v>
          </cell>
          <cell r="DS3288">
            <v>0</v>
          </cell>
          <cell r="DT3288">
            <v>0</v>
          </cell>
          <cell r="DU3288">
            <v>0</v>
          </cell>
          <cell r="DV3288">
            <v>0</v>
          </cell>
          <cell r="DW3288">
            <v>0</v>
          </cell>
          <cell r="DX3288">
            <v>0</v>
          </cell>
          <cell r="DY3288" t="str">
            <v>CA Médical SORTANTS Hospitalisation</v>
          </cell>
          <cell r="DZ3288" t="str">
            <v>08C46-02:0729</v>
          </cell>
          <cell r="EA3288" t="str">
            <v>02:0729</v>
          </cell>
          <cell r="EB3288" t="str">
            <v>HS-CAM</v>
          </cell>
          <cell r="EC3288" t="str">
            <v>02</v>
          </cell>
          <cell r="EJ3288" t="str">
            <v>T1-T2A</v>
          </cell>
          <cell r="EK3288" t="str">
            <v>REGROUPEMENT T2A</v>
          </cell>
          <cell r="EL3288" t="str">
            <v>T2-CLINIQUE</v>
          </cell>
          <cell r="EM3288" t="str">
            <v>08</v>
          </cell>
        </row>
        <row r="3289">
          <cell r="A3289" t="str">
            <v>02:0729</v>
          </cell>
          <cell r="B3289" t="str">
            <v>HS-INT</v>
          </cell>
          <cell r="C3289" t="str">
            <v>DR RIO BRUNO</v>
          </cell>
          <cell r="D3289" t="str">
            <v>02:0729</v>
          </cell>
          <cell r="E3289" t="str">
            <v>08C46</v>
          </cell>
          <cell r="N3289" t="str">
            <v>1</v>
          </cell>
          <cell r="X3289">
            <v>4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4</v>
          </cell>
          <cell r="AK3289">
            <v>0</v>
          </cell>
          <cell r="AL3289">
            <v>4</v>
          </cell>
          <cell r="AM3289">
            <v>0</v>
          </cell>
          <cell r="AY3289">
            <v>0</v>
          </cell>
          <cell r="BA3289">
            <v>0</v>
          </cell>
          <cell r="BB3289">
            <v>0</v>
          </cell>
          <cell r="BC3289">
            <v>0</v>
          </cell>
          <cell r="BD3289">
            <v>0</v>
          </cell>
          <cell r="BE3289">
            <v>0</v>
          </cell>
          <cell r="BF3289">
            <v>2</v>
          </cell>
          <cell r="BG3289">
            <v>0</v>
          </cell>
          <cell r="BH3289">
            <v>0</v>
          </cell>
          <cell r="BI3289">
            <v>0</v>
          </cell>
          <cell r="BJ3289">
            <v>0</v>
          </cell>
          <cell r="BK3289">
            <v>1</v>
          </cell>
          <cell r="BL3289">
            <v>1</v>
          </cell>
          <cell r="BM3289">
            <v>-1</v>
          </cell>
          <cell r="BN3289">
            <v>0</v>
          </cell>
          <cell r="BO3289">
            <v>3</v>
          </cell>
          <cell r="BP3289">
            <v>3</v>
          </cell>
          <cell r="BQ3289">
            <v>0</v>
          </cell>
          <cell r="CC3289">
            <v>0</v>
          </cell>
          <cell r="CE3289">
            <v>0</v>
          </cell>
          <cell r="CF3289">
            <v>0</v>
          </cell>
          <cell r="CR3289">
            <v>0</v>
          </cell>
          <cell r="CT3289">
            <v>0</v>
          </cell>
          <cell r="CU3289">
            <v>4</v>
          </cell>
          <cell r="DG3289">
            <v>4</v>
          </cell>
          <cell r="DI3289">
            <v>4</v>
          </cell>
          <cell r="DJ3289">
            <v>0</v>
          </cell>
          <cell r="DK3289">
            <v>0</v>
          </cell>
          <cell r="DL3289">
            <v>0</v>
          </cell>
          <cell r="DM3289">
            <v>0</v>
          </cell>
          <cell r="DN3289">
            <v>0</v>
          </cell>
          <cell r="DO3289">
            <v>0</v>
          </cell>
          <cell r="DP3289">
            <v>0</v>
          </cell>
          <cell r="DQ3289">
            <v>0</v>
          </cell>
          <cell r="DR3289">
            <v>0</v>
          </cell>
          <cell r="DS3289">
            <v>0</v>
          </cell>
          <cell r="DT3289">
            <v>0</v>
          </cell>
          <cell r="DU3289">
            <v>0</v>
          </cell>
          <cell r="DV3289">
            <v>0</v>
          </cell>
          <cell r="DW3289">
            <v>0</v>
          </cell>
          <cell r="DX3289">
            <v>0</v>
          </cell>
          <cell r="DY3289" t="str">
            <v>Nb Interventions SORTANTS Hospitalisation</v>
          </cell>
          <cell r="DZ3289" t="str">
            <v>08C46-02:0729</v>
          </cell>
          <cell r="EA3289" t="str">
            <v>02:0729</v>
          </cell>
          <cell r="EB3289" t="str">
            <v>HS-INT</v>
          </cell>
          <cell r="EC3289" t="str">
            <v>02</v>
          </cell>
          <cell r="EJ3289" t="str">
            <v>T1-T2A</v>
          </cell>
          <cell r="EK3289" t="str">
            <v>REGROUPEMENT T2A</v>
          </cell>
          <cell r="EL3289" t="str">
            <v>T2-CLINIQUE</v>
          </cell>
          <cell r="EM3289" t="str">
            <v>08</v>
          </cell>
        </row>
        <row r="3290">
          <cell r="A3290" t="str">
            <v>02:0729</v>
          </cell>
          <cell r="B3290" t="str">
            <v>HS-SEJ</v>
          </cell>
          <cell r="C3290" t="str">
            <v>DR RIO BRUNO</v>
          </cell>
          <cell r="D3290" t="str">
            <v>02:0729</v>
          </cell>
          <cell r="E3290" t="str">
            <v>08C46</v>
          </cell>
          <cell r="N3290" t="str">
            <v>1</v>
          </cell>
          <cell r="X3290">
            <v>8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8</v>
          </cell>
          <cell r="AK3290">
            <v>0</v>
          </cell>
          <cell r="AL3290">
            <v>8</v>
          </cell>
          <cell r="AM3290">
            <v>0</v>
          </cell>
          <cell r="AY3290">
            <v>0</v>
          </cell>
          <cell r="BA3290">
            <v>0</v>
          </cell>
          <cell r="BB3290">
            <v>0</v>
          </cell>
          <cell r="BC3290">
            <v>0</v>
          </cell>
          <cell r="BD3290">
            <v>0</v>
          </cell>
          <cell r="BE3290">
            <v>0</v>
          </cell>
          <cell r="BF3290">
            <v>5</v>
          </cell>
          <cell r="BG3290">
            <v>0</v>
          </cell>
          <cell r="BH3290">
            <v>0</v>
          </cell>
          <cell r="BI3290">
            <v>0</v>
          </cell>
          <cell r="BJ3290">
            <v>0</v>
          </cell>
          <cell r="BK3290">
            <v>2</v>
          </cell>
          <cell r="BL3290">
            <v>1</v>
          </cell>
          <cell r="BM3290">
            <v>-1</v>
          </cell>
          <cell r="BN3290">
            <v>0</v>
          </cell>
          <cell r="BO3290">
            <v>7</v>
          </cell>
          <cell r="BP3290">
            <v>7</v>
          </cell>
          <cell r="BQ3290">
            <v>0</v>
          </cell>
          <cell r="CC3290">
            <v>0</v>
          </cell>
          <cell r="CE3290">
            <v>0</v>
          </cell>
          <cell r="CF3290">
            <v>0</v>
          </cell>
          <cell r="CR3290">
            <v>0</v>
          </cell>
          <cell r="CT3290">
            <v>0</v>
          </cell>
          <cell r="CU3290">
            <v>8</v>
          </cell>
          <cell r="DG3290">
            <v>8</v>
          </cell>
          <cell r="DI3290">
            <v>8</v>
          </cell>
          <cell r="DJ3290">
            <v>0</v>
          </cell>
          <cell r="DK3290">
            <v>0</v>
          </cell>
          <cell r="DL3290">
            <v>0</v>
          </cell>
          <cell r="DM3290">
            <v>0</v>
          </cell>
          <cell r="DN3290">
            <v>0</v>
          </cell>
          <cell r="DO3290">
            <v>0</v>
          </cell>
          <cell r="DP3290">
            <v>0</v>
          </cell>
          <cell r="DQ3290">
            <v>0</v>
          </cell>
          <cell r="DR3290">
            <v>0</v>
          </cell>
          <cell r="DS3290">
            <v>0</v>
          </cell>
          <cell r="DT3290">
            <v>0</v>
          </cell>
          <cell r="DU3290">
            <v>0</v>
          </cell>
          <cell r="DV3290">
            <v>0</v>
          </cell>
          <cell r="DW3290">
            <v>0</v>
          </cell>
          <cell r="DX3290">
            <v>0</v>
          </cell>
          <cell r="DY3290" t="str">
            <v>Nb Jours SORTANTS Hospitalisation</v>
          </cell>
          <cell r="DZ3290" t="str">
            <v>08C46-02:0729</v>
          </cell>
          <cell r="EA3290" t="str">
            <v>02:0729</v>
          </cell>
          <cell r="EB3290" t="str">
            <v>HS-SEJ</v>
          </cell>
          <cell r="EC3290" t="str">
            <v>02</v>
          </cell>
          <cell r="EJ3290" t="str">
            <v>T1-T2A</v>
          </cell>
          <cell r="EK3290" t="str">
            <v>REGROUPEMENT T2A</v>
          </cell>
          <cell r="EL3290" t="str">
            <v>T2-CLINIQUE</v>
          </cell>
          <cell r="EM3290" t="str">
            <v>08</v>
          </cell>
        </row>
        <row r="3291">
          <cell r="A3291" t="str">
            <v>02:0729</v>
          </cell>
          <cell r="B3291" t="str">
            <v>HS-SEJ-FAC</v>
          </cell>
          <cell r="C3291" t="str">
            <v>DR RIO BRUNO</v>
          </cell>
          <cell r="D3291" t="str">
            <v>02:0729</v>
          </cell>
          <cell r="E3291" t="str">
            <v>08C46</v>
          </cell>
          <cell r="N3291" t="str">
            <v>1</v>
          </cell>
          <cell r="X3291">
            <v>8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8</v>
          </cell>
          <cell r="AK3291">
            <v>0</v>
          </cell>
          <cell r="AL3291">
            <v>8</v>
          </cell>
          <cell r="AM3291">
            <v>0</v>
          </cell>
          <cell r="AY3291">
            <v>0</v>
          </cell>
          <cell r="BA3291">
            <v>0</v>
          </cell>
          <cell r="BB3291">
            <v>0</v>
          </cell>
          <cell r="BC3291">
            <v>0</v>
          </cell>
          <cell r="BD3291">
            <v>0</v>
          </cell>
          <cell r="BE3291">
            <v>0</v>
          </cell>
          <cell r="BF3291">
            <v>2</v>
          </cell>
          <cell r="BG3291">
            <v>3</v>
          </cell>
          <cell r="BH3291">
            <v>0</v>
          </cell>
          <cell r="BI3291">
            <v>0</v>
          </cell>
          <cell r="BJ3291">
            <v>0</v>
          </cell>
          <cell r="BK3291">
            <v>2</v>
          </cell>
          <cell r="BL3291">
            <v>0</v>
          </cell>
          <cell r="BM3291">
            <v>0</v>
          </cell>
          <cell r="BN3291">
            <v>0</v>
          </cell>
          <cell r="BO3291">
            <v>7</v>
          </cell>
          <cell r="BP3291">
            <v>7</v>
          </cell>
          <cell r="BQ3291">
            <v>0</v>
          </cell>
          <cell r="CC3291">
            <v>0</v>
          </cell>
          <cell r="CE3291">
            <v>0</v>
          </cell>
          <cell r="CF3291">
            <v>0</v>
          </cell>
          <cell r="CR3291">
            <v>0</v>
          </cell>
          <cell r="CT3291">
            <v>0</v>
          </cell>
          <cell r="CU3291">
            <v>8</v>
          </cell>
          <cell r="DG3291">
            <v>8</v>
          </cell>
          <cell r="DI3291">
            <v>8</v>
          </cell>
          <cell r="DJ3291">
            <v>0</v>
          </cell>
          <cell r="DK3291">
            <v>0</v>
          </cell>
          <cell r="DL3291">
            <v>0</v>
          </cell>
          <cell r="DM3291">
            <v>0</v>
          </cell>
          <cell r="DN3291">
            <v>0</v>
          </cell>
          <cell r="DO3291">
            <v>0</v>
          </cell>
          <cell r="DP3291">
            <v>0</v>
          </cell>
          <cell r="DQ3291">
            <v>0</v>
          </cell>
          <cell r="DR3291">
            <v>0</v>
          </cell>
          <cell r="DS3291">
            <v>0</v>
          </cell>
          <cell r="DT3291">
            <v>0</v>
          </cell>
          <cell r="DU3291">
            <v>0</v>
          </cell>
          <cell r="DV3291">
            <v>0</v>
          </cell>
          <cell r="DW3291">
            <v>0</v>
          </cell>
          <cell r="DX3291">
            <v>0</v>
          </cell>
          <cell r="DY3291" t="str">
            <v>Nb Jours SORTANTS FACTURES Hospitalisation</v>
          </cell>
          <cell r="DZ3291" t="str">
            <v>08C46-02:0729</v>
          </cell>
          <cell r="EA3291" t="str">
            <v>02:0729</v>
          </cell>
          <cell r="EB3291" t="str">
            <v>HS-SEJ-FAC</v>
          </cell>
          <cell r="EC3291" t="str">
            <v>02</v>
          </cell>
          <cell r="EJ3291" t="str">
            <v>T1-T2A</v>
          </cell>
          <cell r="EK3291" t="str">
            <v>REGROUPEMENT T2A</v>
          </cell>
          <cell r="EL3291" t="str">
            <v>T2-CLINIQUE</v>
          </cell>
          <cell r="EM3291" t="str">
            <v>08</v>
          </cell>
        </row>
        <row r="3292">
          <cell r="A3292" t="str">
            <v>02:0729</v>
          </cell>
          <cell r="B3292" t="str">
            <v>SUPAUT</v>
          </cell>
          <cell r="C3292" t="str">
            <v>DR RIO BRUNO</v>
          </cell>
          <cell r="D3292" t="str">
            <v>02:0729</v>
          </cell>
          <cell r="E3292" t="str">
            <v>08C46</v>
          </cell>
          <cell r="N3292" t="str">
            <v>1</v>
          </cell>
          <cell r="X3292">
            <v>2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2</v>
          </cell>
          <cell r="AK3292">
            <v>0</v>
          </cell>
          <cell r="AL3292">
            <v>2</v>
          </cell>
          <cell r="AM3292">
            <v>0</v>
          </cell>
          <cell r="AY3292">
            <v>0</v>
          </cell>
          <cell r="BA3292">
            <v>0</v>
          </cell>
          <cell r="BB3292">
            <v>0</v>
          </cell>
          <cell r="BC3292">
            <v>0</v>
          </cell>
          <cell r="BD3292">
            <v>0</v>
          </cell>
          <cell r="BE3292">
            <v>0</v>
          </cell>
          <cell r="BF3292">
            <v>5.5</v>
          </cell>
          <cell r="BG3292">
            <v>0</v>
          </cell>
          <cell r="BH3292">
            <v>0</v>
          </cell>
          <cell r="BI3292">
            <v>0</v>
          </cell>
          <cell r="BJ3292">
            <v>0</v>
          </cell>
          <cell r="BK3292">
            <v>0</v>
          </cell>
          <cell r="BL3292">
            <v>0</v>
          </cell>
          <cell r="BM3292">
            <v>0</v>
          </cell>
          <cell r="BN3292">
            <v>0</v>
          </cell>
          <cell r="BO3292">
            <v>5.5</v>
          </cell>
          <cell r="BP3292">
            <v>5.5</v>
          </cell>
          <cell r="BQ3292">
            <v>0</v>
          </cell>
          <cell r="CC3292">
            <v>0</v>
          </cell>
          <cell r="CE3292">
            <v>0</v>
          </cell>
          <cell r="CF3292">
            <v>0</v>
          </cell>
          <cell r="CR3292">
            <v>0</v>
          </cell>
          <cell r="CT3292">
            <v>0</v>
          </cell>
          <cell r="CU3292">
            <v>2</v>
          </cell>
          <cell r="DG3292">
            <v>2</v>
          </cell>
          <cell r="DI3292">
            <v>2</v>
          </cell>
          <cell r="DJ3292">
            <v>0</v>
          </cell>
          <cell r="DK3292">
            <v>0</v>
          </cell>
          <cell r="DL3292">
            <v>0</v>
          </cell>
          <cell r="DM3292">
            <v>0</v>
          </cell>
          <cell r="DN3292">
            <v>0</v>
          </cell>
          <cell r="DO3292">
            <v>0</v>
          </cell>
          <cell r="DP3292">
            <v>0</v>
          </cell>
          <cell r="DQ3292">
            <v>0</v>
          </cell>
          <cell r="DR3292">
            <v>0</v>
          </cell>
          <cell r="DS3292">
            <v>0</v>
          </cell>
          <cell r="DT3292">
            <v>0</v>
          </cell>
          <cell r="DU3292">
            <v>0</v>
          </cell>
          <cell r="DV3292">
            <v>0</v>
          </cell>
          <cell r="DW3292">
            <v>0</v>
          </cell>
          <cell r="DX3292">
            <v>0</v>
          </cell>
          <cell r="DY3292" t="str">
            <v>Suppléments Hôteliers : Autres</v>
          </cell>
          <cell r="DZ3292" t="str">
            <v>08C46-02:0729</v>
          </cell>
          <cell r="EA3292" t="str">
            <v>02:0729</v>
          </cell>
          <cell r="EB3292" t="str">
            <v>SUPAUT</v>
          </cell>
          <cell r="EC3292" t="str">
            <v>02</v>
          </cell>
          <cell r="EJ3292" t="str">
            <v>T1-T2A</v>
          </cell>
          <cell r="EK3292" t="str">
            <v>REGROUPEMENT T2A</v>
          </cell>
          <cell r="EL3292" t="str">
            <v>T2-CLINIQUE</v>
          </cell>
          <cell r="EM3292" t="str">
            <v>08</v>
          </cell>
        </row>
        <row r="3293">
          <cell r="A3293" t="str">
            <v>02:0729</v>
          </cell>
          <cell r="B3293" t="str">
            <v>SUPCHP</v>
          </cell>
          <cell r="C3293" t="str">
            <v>DR RIO BRUNO</v>
          </cell>
          <cell r="D3293" t="str">
            <v>02:0729</v>
          </cell>
          <cell r="E3293" t="str">
            <v>08C46</v>
          </cell>
          <cell r="N3293" t="str">
            <v>1</v>
          </cell>
          <cell r="X3293">
            <v>205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205</v>
          </cell>
          <cell r="AK3293">
            <v>0</v>
          </cell>
          <cell r="AL3293">
            <v>205</v>
          </cell>
          <cell r="AM3293">
            <v>0</v>
          </cell>
          <cell r="AY3293">
            <v>0</v>
          </cell>
          <cell r="BA3293">
            <v>0</v>
          </cell>
          <cell r="BB3293">
            <v>0</v>
          </cell>
          <cell r="BC3293">
            <v>0</v>
          </cell>
          <cell r="BD3293">
            <v>0</v>
          </cell>
          <cell r="BE3293">
            <v>0</v>
          </cell>
          <cell r="BF3293">
            <v>310</v>
          </cell>
          <cell r="BG3293">
            <v>90</v>
          </cell>
          <cell r="BH3293">
            <v>0</v>
          </cell>
          <cell r="BI3293">
            <v>0</v>
          </cell>
          <cell r="BJ3293">
            <v>0</v>
          </cell>
          <cell r="BK3293">
            <v>0</v>
          </cell>
          <cell r="BL3293">
            <v>50</v>
          </cell>
          <cell r="BM3293">
            <v>-50</v>
          </cell>
          <cell r="BN3293">
            <v>0</v>
          </cell>
          <cell r="BO3293">
            <v>400</v>
          </cell>
          <cell r="BP3293">
            <v>400</v>
          </cell>
          <cell r="BQ3293">
            <v>0</v>
          </cell>
          <cell r="CC3293">
            <v>0</v>
          </cell>
          <cell r="CE3293">
            <v>0</v>
          </cell>
          <cell r="CF3293">
            <v>0</v>
          </cell>
          <cell r="CR3293">
            <v>0</v>
          </cell>
          <cell r="CT3293">
            <v>0</v>
          </cell>
          <cell r="CU3293">
            <v>205</v>
          </cell>
          <cell r="DG3293">
            <v>205</v>
          </cell>
          <cell r="DI3293">
            <v>205</v>
          </cell>
          <cell r="DJ3293">
            <v>0</v>
          </cell>
          <cell r="DK3293">
            <v>0</v>
          </cell>
          <cell r="DL3293">
            <v>0</v>
          </cell>
          <cell r="DM3293">
            <v>0</v>
          </cell>
          <cell r="DN3293">
            <v>0</v>
          </cell>
          <cell r="DO3293">
            <v>0</v>
          </cell>
          <cell r="DP3293">
            <v>0</v>
          </cell>
          <cell r="DQ3293">
            <v>0</v>
          </cell>
          <cell r="DR3293">
            <v>0</v>
          </cell>
          <cell r="DS3293">
            <v>0</v>
          </cell>
          <cell r="DT3293">
            <v>0</v>
          </cell>
          <cell r="DU3293">
            <v>0</v>
          </cell>
          <cell r="DV3293">
            <v>0</v>
          </cell>
          <cell r="DW3293">
            <v>0</v>
          </cell>
          <cell r="DX3293">
            <v>0</v>
          </cell>
          <cell r="DY3293" t="str">
            <v>Suppléments Hôteliers : Chambres Particulières</v>
          </cell>
          <cell r="DZ3293" t="str">
            <v>08C46-02:0729</v>
          </cell>
          <cell r="EA3293" t="str">
            <v>02:0729</v>
          </cell>
          <cell r="EB3293" t="str">
            <v>SUPCHP</v>
          </cell>
          <cell r="EC3293" t="str">
            <v>02</v>
          </cell>
          <cell r="EJ3293" t="str">
            <v>T1-T2A</v>
          </cell>
          <cell r="EK3293" t="str">
            <v>REGROUPEMENT T2A</v>
          </cell>
          <cell r="EL3293" t="str">
            <v>T2-CLINIQUE</v>
          </cell>
          <cell r="EM3293" t="str">
            <v>08</v>
          </cell>
        </row>
        <row r="3294">
          <cell r="A3294" t="str">
            <v>10:0036</v>
          </cell>
          <cell r="B3294" t="str">
            <v>FAC-CMABLE</v>
          </cell>
          <cell r="C3294" t="str">
            <v>DR FALCONE RAINER</v>
          </cell>
          <cell r="D3294" t="str">
            <v>10:0036</v>
          </cell>
          <cell r="E3294" t="str">
            <v>08C46</v>
          </cell>
          <cell r="N3294" t="str">
            <v>1</v>
          </cell>
          <cell r="X3294">
            <v>1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1</v>
          </cell>
          <cell r="AK3294">
            <v>0</v>
          </cell>
          <cell r="AL3294">
            <v>1</v>
          </cell>
          <cell r="AM3294">
            <v>0</v>
          </cell>
          <cell r="AY3294">
            <v>0</v>
          </cell>
          <cell r="BA3294">
            <v>0</v>
          </cell>
          <cell r="BB3294">
            <v>0</v>
          </cell>
          <cell r="BC3294">
            <v>0</v>
          </cell>
          <cell r="BD3294">
            <v>0</v>
          </cell>
          <cell r="BE3294">
            <v>0</v>
          </cell>
          <cell r="BF3294">
            <v>1</v>
          </cell>
          <cell r="BG3294">
            <v>3</v>
          </cell>
          <cell r="BH3294">
            <v>1</v>
          </cell>
          <cell r="BI3294">
            <v>0</v>
          </cell>
          <cell r="BJ3294">
            <v>2</v>
          </cell>
          <cell r="BK3294">
            <v>0</v>
          </cell>
          <cell r="BL3294">
            <v>1</v>
          </cell>
          <cell r="BM3294">
            <v>1</v>
          </cell>
          <cell r="BN3294">
            <v>0</v>
          </cell>
          <cell r="BO3294">
            <v>9</v>
          </cell>
          <cell r="BP3294">
            <v>9</v>
          </cell>
          <cell r="BQ3294">
            <v>0</v>
          </cell>
          <cell r="CC3294">
            <v>0</v>
          </cell>
          <cell r="CE3294">
            <v>0</v>
          </cell>
          <cell r="CF3294">
            <v>0</v>
          </cell>
          <cell r="CR3294">
            <v>0</v>
          </cell>
          <cell r="CT3294">
            <v>0</v>
          </cell>
          <cell r="CU3294">
            <v>1</v>
          </cell>
          <cell r="DG3294">
            <v>1</v>
          </cell>
          <cell r="DI3294">
            <v>1</v>
          </cell>
          <cell r="DJ3294">
            <v>0</v>
          </cell>
          <cell r="DK3294">
            <v>0</v>
          </cell>
          <cell r="DL3294">
            <v>0</v>
          </cell>
          <cell r="DM3294">
            <v>0</v>
          </cell>
          <cell r="DN3294">
            <v>0</v>
          </cell>
          <cell r="DO3294">
            <v>0</v>
          </cell>
          <cell r="DP3294">
            <v>0</v>
          </cell>
          <cell r="DQ3294">
            <v>0</v>
          </cell>
          <cell r="DR3294">
            <v>0</v>
          </cell>
          <cell r="DS3294">
            <v>0</v>
          </cell>
          <cell r="DT3294">
            <v>0</v>
          </cell>
          <cell r="DU3294">
            <v>0</v>
          </cell>
          <cell r="DV3294">
            <v>0</v>
          </cell>
          <cell r="DW3294">
            <v>0</v>
          </cell>
          <cell r="DX3294">
            <v>0</v>
          </cell>
          <cell r="DY3294" t="str">
            <v>Nb Patients/Séances FACTURES CMAable</v>
          </cell>
          <cell r="DZ3294" t="str">
            <v>08C46-10:0036</v>
          </cell>
          <cell r="EA3294" t="str">
            <v>10:0036</v>
          </cell>
          <cell r="EB3294" t="str">
            <v>FAC-CMABLE</v>
          </cell>
          <cell r="EC3294" t="str">
            <v>10</v>
          </cell>
          <cell r="EJ3294" t="str">
            <v>T1-T2A</v>
          </cell>
          <cell r="EK3294" t="str">
            <v>REGROUPEMENT T2A</v>
          </cell>
          <cell r="EL3294" t="str">
            <v>T2-CLINIQUE</v>
          </cell>
          <cell r="EM3294" t="str">
            <v>08</v>
          </cell>
        </row>
        <row r="3295">
          <cell r="A3295" t="str">
            <v>10:0036</v>
          </cell>
          <cell r="B3295" t="str">
            <v>H-EMC</v>
          </cell>
          <cell r="C3295" t="str">
            <v>DR FALCONE RAINER</v>
          </cell>
          <cell r="D3295" t="str">
            <v>10:0036</v>
          </cell>
          <cell r="E3295" t="str">
            <v>08C46</v>
          </cell>
          <cell r="N3295" t="str">
            <v>1</v>
          </cell>
          <cell r="X3295">
            <v>1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1</v>
          </cell>
          <cell r="AK3295">
            <v>0</v>
          </cell>
          <cell r="AL3295">
            <v>1</v>
          </cell>
          <cell r="AM3295">
            <v>0</v>
          </cell>
          <cell r="AY3295">
            <v>0</v>
          </cell>
          <cell r="BA3295">
            <v>0</v>
          </cell>
          <cell r="BB3295">
            <v>0</v>
          </cell>
          <cell r="BC3295">
            <v>0</v>
          </cell>
          <cell r="BD3295">
            <v>0</v>
          </cell>
          <cell r="BE3295">
            <v>0</v>
          </cell>
          <cell r="BF3295">
            <v>1</v>
          </cell>
          <cell r="BG3295">
            <v>3</v>
          </cell>
          <cell r="BH3295">
            <v>1</v>
          </cell>
          <cell r="BI3295">
            <v>0</v>
          </cell>
          <cell r="BJ3295">
            <v>2</v>
          </cell>
          <cell r="BK3295">
            <v>1</v>
          </cell>
          <cell r="BL3295">
            <v>1</v>
          </cell>
          <cell r="BM3295">
            <v>0</v>
          </cell>
          <cell r="BN3295">
            <v>0</v>
          </cell>
          <cell r="BO3295">
            <v>9</v>
          </cell>
          <cell r="BP3295">
            <v>9</v>
          </cell>
          <cell r="BQ3295">
            <v>0</v>
          </cell>
          <cell r="CC3295">
            <v>0</v>
          </cell>
          <cell r="CE3295">
            <v>0</v>
          </cell>
          <cell r="CF3295">
            <v>0</v>
          </cell>
          <cell r="CR3295">
            <v>0</v>
          </cell>
          <cell r="CT3295">
            <v>0</v>
          </cell>
          <cell r="CU3295">
            <v>1</v>
          </cell>
          <cell r="DG3295">
            <v>1</v>
          </cell>
          <cell r="DI3295">
            <v>1</v>
          </cell>
          <cell r="DJ3295">
            <v>0</v>
          </cell>
          <cell r="DK3295">
            <v>0</v>
          </cell>
          <cell r="DL3295">
            <v>0</v>
          </cell>
          <cell r="DM3295">
            <v>0</v>
          </cell>
          <cell r="DN3295">
            <v>0</v>
          </cell>
          <cell r="DO3295">
            <v>0</v>
          </cell>
          <cell r="DP3295">
            <v>0</v>
          </cell>
          <cell r="DQ3295">
            <v>0</v>
          </cell>
          <cell r="DR3295">
            <v>0</v>
          </cell>
          <cell r="DS3295">
            <v>0</v>
          </cell>
          <cell r="DT3295">
            <v>0</v>
          </cell>
          <cell r="DU3295">
            <v>0</v>
          </cell>
          <cell r="DV3295">
            <v>0</v>
          </cell>
          <cell r="DW3295">
            <v>0</v>
          </cell>
          <cell r="DX3295">
            <v>0</v>
          </cell>
          <cell r="DY3295" t="str">
            <v>Nb EMC (Equivalent Malade Complet) Hospitalisation</v>
          </cell>
          <cell r="DZ3295" t="str">
            <v>08C46-10:0036</v>
          </cell>
          <cell r="EA3295" t="str">
            <v>10:0036</v>
          </cell>
          <cell r="EB3295" t="str">
            <v>H-EMC</v>
          </cell>
          <cell r="EC3295" t="str">
            <v>10</v>
          </cell>
          <cell r="EJ3295" t="str">
            <v>T1-T2A</v>
          </cell>
          <cell r="EK3295" t="str">
            <v>REGROUPEMENT T2A</v>
          </cell>
          <cell r="EL3295" t="str">
            <v>T2-CLINIQUE</v>
          </cell>
          <cell r="EM3295" t="str">
            <v>08</v>
          </cell>
        </row>
        <row r="3296">
          <cell r="A3296" t="str">
            <v>10:0036</v>
          </cell>
          <cell r="B3296" t="str">
            <v>H-SOR</v>
          </cell>
          <cell r="C3296" t="str">
            <v>DR FALCONE RAINER</v>
          </cell>
          <cell r="D3296" t="str">
            <v>10:0036</v>
          </cell>
          <cell r="E3296" t="str">
            <v>08C46</v>
          </cell>
          <cell r="N3296" t="str">
            <v>1</v>
          </cell>
          <cell r="X3296">
            <v>1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1</v>
          </cell>
          <cell r="AK3296">
            <v>0</v>
          </cell>
          <cell r="AL3296">
            <v>1</v>
          </cell>
          <cell r="AM3296">
            <v>0</v>
          </cell>
          <cell r="AY3296">
            <v>0</v>
          </cell>
          <cell r="BA3296">
            <v>0</v>
          </cell>
          <cell r="BB3296">
            <v>0</v>
          </cell>
          <cell r="BC3296">
            <v>0</v>
          </cell>
          <cell r="BD3296">
            <v>0</v>
          </cell>
          <cell r="BE3296">
            <v>0</v>
          </cell>
          <cell r="BF3296">
            <v>1</v>
          </cell>
          <cell r="BG3296">
            <v>3</v>
          </cell>
          <cell r="BH3296">
            <v>1</v>
          </cell>
          <cell r="BI3296">
            <v>0</v>
          </cell>
          <cell r="BJ3296">
            <v>2</v>
          </cell>
          <cell r="BK3296">
            <v>1</v>
          </cell>
          <cell r="BL3296">
            <v>1</v>
          </cell>
          <cell r="BM3296">
            <v>0</v>
          </cell>
          <cell r="BN3296">
            <v>0</v>
          </cell>
          <cell r="BO3296">
            <v>9</v>
          </cell>
          <cell r="BP3296">
            <v>9</v>
          </cell>
          <cell r="BQ3296">
            <v>0</v>
          </cell>
          <cell r="CC3296">
            <v>0</v>
          </cell>
          <cell r="CE3296">
            <v>0</v>
          </cell>
          <cell r="CF3296">
            <v>0</v>
          </cell>
          <cell r="CR3296">
            <v>0</v>
          </cell>
          <cell r="CT3296">
            <v>0</v>
          </cell>
          <cell r="CU3296">
            <v>1</v>
          </cell>
          <cell r="DG3296">
            <v>1</v>
          </cell>
          <cell r="DI3296">
            <v>1</v>
          </cell>
          <cell r="DJ3296">
            <v>0</v>
          </cell>
          <cell r="DK3296">
            <v>0</v>
          </cell>
          <cell r="DL3296">
            <v>0</v>
          </cell>
          <cell r="DM3296">
            <v>0</v>
          </cell>
          <cell r="DN3296">
            <v>0</v>
          </cell>
          <cell r="DO3296">
            <v>0</v>
          </cell>
          <cell r="DP3296">
            <v>0</v>
          </cell>
          <cell r="DQ3296">
            <v>0</v>
          </cell>
          <cell r="DR3296">
            <v>0</v>
          </cell>
          <cell r="DS3296">
            <v>0</v>
          </cell>
          <cell r="DT3296">
            <v>0</v>
          </cell>
          <cell r="DU3296">
            <v>0</v>
          </cell>
          <cell r="DV3296">
            <v>0</v>
          </cell>
          <cell r="DW3296">
            <v>0</v>
          </cell>
          <cell r="DX3296">
            <v>0</v>
          </cell>
          <cell r="DY3296" t="str">
            <v>Nb Patients/Séances Hospitalisation</v>
          </cell>
          <cell r="DZ3296" t="str">
            <v>08C46-10:0036</v>
          </cell>
          <cell r="EA3296" t="str">
            <v>10:0036</v>
          </cell>
          <cell r="EB3296" t="str">
            <v>H-SOR</v>
          </cell>
          <cell r="EC3296" t="str">
            <v>10</v>
          </cell>
          <cell r="EJ3296" t="str">
            <v>T1-T2A</v>
          </cell>
          <cell r="EK3296" t="str">
            <v>REGROUPEMENT T2A</v>
          </cell>
          <cell r="EL3296" t="str">
            <v>T2-CLINIQUE</v>
          </cell>
          <cell r="EM3296" t="str">
            <v>08</v>
          </cell>
        </row>
        <row r="3297">
          <cell r="A3297" t="str">
            <v>10:0036</v>
          </cell>
          <cell r="B3297" t="str">
            <v>H-SOR-FAC</v>
          </cell>
          <cell r="C3297" t="str">
            <v>DR FALCONE RAINER</v>
          </cell>
          <cell r="D3297" t="str">
            <v>10:0036</v>
          </cell>
          <cell r="E3297" t="str">
            <v>08C46</v>
          </cell>
          <cell r="N3297" t="str">
            <v>1</v>
          </cell>
          <cell r="X3297">
            <v>1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1</v>
          </cell>
          <cell r="AK3297">
            <v>0</v>
          </cell>
          <cell r="AL3297">
            <v>1</v>
          </cell>
          <cell r="AM3297">
            <v>0</v>
          </cell>
          <cell r="AY3297">
            <v>0</v>
          </cell>
          <cell r="BA3297">
            <v>0</v>
          </cell>
          <cell r="BB3297">
            <v>0</v>
          </cell>
          <cell r="BC3297">
            <v>0</v>
          </cell>
          <cell r="BD3297">
            <v>0</v>
          </cell>
          <cell r="BE3297">
            <v>0</v>
          </cell>
          <cell r="BF3297">
            <v>1</v>
          </cell>
          <cell r="BG3297">
            <v>3</v>
          </cell>
          <cell r="BH3297">
            <v>1</v>
          </cell>
          <cell r="BI3297">
            <v>0</v>
          </cell>
          <cell r="BJ3297">
            <v>2</v>
          </cell>
          <cell r="BK3297">
            <v>0</v>
          </cell>
          <cell r="BL3297">
            <v>1</v>
          </cell>
          <cell r="BM3297">
            <v>1</v>
          </cell>
          <cell r="BN3297">
            <v>0</v>
          </cell>
          <cell r="BO3297">
            <v>9</v>
          </cell>
          <cell r="BP3297">
            <v>9</v>
          </cell>
          <cell r="BQ3297">
            <v>0</v>
          </cell>
          <cell r="CC3297">
            <v>0</v>
          </cell>
          <cell r="CE3297">
            <v>0</v>
          </cell>
          <cell r="CF3297">
            <v>0</v>
          </cell>
          <cell r="CR3297">
            <v>0</v>
          </cell>
          <cell r="CT3297">
            <v>0</v>
          </cell>
          <cell r="CU3297">
            <v>1</v>
          </cell>
          <cell r="DG3297">
            <v>1</v>
          </cell>
          <cell r="DI3297">
            <v>1</v>
          </cell>
          <cell r="DJ3297">
            <v>0</v>
          </cell>
          <cell r="DK3297">
            <v>0</v>
          </cell>
          <cell r="DL3297">
            <v>0</v>
          </cell>
          <cell r="DM3297">
            <v>0</v>
          </cell>
          <cell r="DN3297">
            <v>0</v>
          </cell>
          <cell r="DO3297">
            <v>0</v>
          </cell>
          <cell r="DP3297">
            <v>0</v>
          </cell>
          <cell r="DQ3297">
            <v>0</v>
          </cell>
          <cell r="DR3297">
            <v>0</v>
          </cell>
          <cell r="DS3297">
            <v>0</v>
          </cell>
          <cell r="DT3297">
            <v>0</v>
          </cell>
          <cell r="DU3297">
            <v>0</v>
          </cell>
          <cell r="DV3297">
            <v>0</v>
          </cell>
          <cell r="DW3297">
            <v>0</v>
          </cell>
          <cell r="DX3297">
            <v>0</v>
          </cell>
          <cell r="DY3297" t="str">
            <v>Nb Patients/Séances FACTURES Hospitalisation</v>
          </cell>
          <cell r="DZ3297" t="str">
            <v>08C46-10:0036</v>
          </cell>
          <cell r="EA3297" t="str">
            <v>10:0036</v>
          </cell>
          <cell r="EB3297" t="str">
            <v>H-SOR-FAC</v>
          </cell>
          <cell r="EC3297" t="str">
            <v>10</v>
          </cell>
          <cell r="EJ3297" t="str">
            <v>T1-T2A</v>
          </cell>
          <cell r="EK3297" t="str">
            <v>REGROUPEMENT T2A</v>
          </cell>
          <cell r="EL3297" t="str">
            <v>T2-CLINIQUE</v>
          </cell>
          <cell r="EM3297" t="str">
            <v>08</v>
          </cell>
        </row>
        <row r="3298">
          <cell r="A3298" t="str">
            <v>10:0036</v>
          </cell>
          <cell r="B3298" t="str">
            <v>HP-CAM</v>
          </cell>
          <cell r="C3298" t="str">
            <v>DR FALCONE RAINER</v>
          </cell>
          <cell r="D3298" t="str">
            <v>10:0036</v>
          </cell>
          <cell r="E3298" t="str">
            <v>08C46</v>
          </cell>
          <cell r="N3298" t="str">
            <v>1</v>
          </cell>
          <cell r="X3298">
            <v>828.49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828.49</v>
          </cell>
          <cell r="AK3298">
            <v>0</v>
          </cell>
          <cell r="AL3298">
            <v>828.49</v>
          </cell>
          <cell r="AM3298">
            <v>0</v>
          </cell>
          <cell r="AY3298">
            <v>0</v>
          </cell>
          <cell r="BA3298">
            <v>0</v>
          </cell>
          <cell r="BB3298">
            <v>0</v>
          </cell>
          <cell r="BC3298">
            <v>0</v>
          </cell>
          <cell r="BD3298">
            <v>0</v>
          </cell>
          <cell r="BE3298">
            <v>0</v>
          </cell>
          <cell r="BF3298">
            <v>828.49</v>
          </cell>
          <cell r="BG3298">
            <v>2485.4699999999998</v>
          </cell>
          <cell r="BH3298">
            <v>828.49</v>
          </cell>
          <cell r="BI3298">
            <v>0</v>
          </cell>
          <cell r="BJ3298">
            <v>1656.98</v>
          </cell>
          <cell r="BK3298">
            <v>825.49</v>
          </cell>
          <cell r="BL3298">
            <v>828.49</v>
          </cell>
          <cell r="BM3298">
            <v>3</v>
          </cell>
          <cell r="BN3298">
            <v>0</v>
          </cell>
          <cell r="BO3298">
            <v>7456.41</v>
          </cell>
          <cell r="BP3298">
            <v>7456.41</v>
          </cell>
          <cell r="BQ3298">
            <v>0</v>
          </cell>
          <cell r="CC3298">
            <v>0</v>
          </cell>
          <cell r="CE3298">
            <v>0</v>
          </cell>
          <cell r="CF3298">
            <v>0</v>
          </cell>
          <cell r="CR3298">
            <v>0</v>
          </cell>
          <cell r="CT3298">
            <v>0</v>
          </cell>
          <cell r="CU3298">
            <v>828.49</v>
          </cell>
          <cell r="DG3298">
            <v>828.49</v>
          </cell>
          <cell r="DI3298">
            <v>828.49</v>
          </cell>
          <cell r="DJ3298">
            <v>0</v>
          </cell>
          <cell r="DK3298">
            <v>0</v>
          </cell>
          <cell r="DL3298">
            <v>0</v>
          </cell>
          <cell r="DM3298">
            <v>0</v>
          </cell>
          <cell r="DN3298">
            <v>0</v>
          </cell>
          <cell r="DO3298">
            <v>0</v>
          </cell>
          <cell r="DP3298">
            <v>0</v>
          </cell>
          <cell r="DQ3298">
            <v>0</v>
          </cell>
          <cell r="DR3298">
            <v>0</v>
          </cell>
          <cell r="DS3298">
            <v>0</v>
          </cell>
          <cell r="DT3298">
            <v>0</v>
          </cell>
          <cell r="DU3298">
            <v>0</v>
          </cell>
          <cell r="DV3298">
            <v>0</v>
          </cell>
          <cell r="DW3298">
            <v>0</v>
          </cell>
          <cell r="DX3298">
            <v>0</v>
          </cell>
          <cell r="DY3298" t="str">
            <v>CA Médical PRODUCTION Hospitalisation</v>
          </cell>
          <cell r="DZ3298" t="str">
            <v>08C46-10:0036</v>
          </cell>
          <cell r="EA3298" t="str">
            <v>10:0036</v>
          </cell>
          <cell r="EB3298" t="str">
            <v>HP-CAM</v>
          </cell>
          <cell r="EC3298" t="str">
            <v>10</v>
          </cell>
          <cell r="EJ3298" t="str">
            <v>T1-T2A</v>
          </cell>
          <cell r="EK3298" t="str">
            <v>REGROUPEMENT T2A</v>
          </cell>
          <cell r="EL3298" t="str">
            <v>T2-CLINIQUE</v>
          </cell>
          <cell r="EM3298" t="str">
            <v>08</v>
          </cell>
        </row>
        <row r="3299">
          <cell r="A3299" t="str">
            <v>10:0036</v>
          </cell>
          <cell r="B3299" t="str">
            <v>HP-INT</v>
          </cell>
          <cell r="C3299" t="str">
            <v>DR FALCONE RAINER</v>
          </cell>
          <cell r="D3299" t="str">
            <v>10:0036</v>
          </cell>
          <cell r="E3299" t="str">
            <v>08C46</v>
          </cell>
          <cell r="N3299" t="str">
            <v>1</v>
          </cell>
          <cell r="X3299">
            <v>1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1</v>
          </cell>
          <cell r="AK3299">
            <v>0</v>
          </cell>
          <cell r="AL3299">
            <v>1</v>
          </cell>
          <cell r="AM3299">
            <v>0</v>
          </cell>
          <cell r="AY3299">
            <v>0</v>
          </cell>
          <cell r="BA3299">
            <v>0</v>
          </cell>
          <cell r="BB3299">
            <v>0</v>
          </cell>
          <cell r="BC3299">
            <v>0</v>
          </cell>
          <cell r="BD3299">
            <v>0</v>
          </cell>
          <cell r="BE3299">
            <v>0</v>
          </cell>
          <cell r="BF3299">
            <v>1</v>
          </cell>
          <cell r="BG3299">
            <v>3</v>
          </cell>
          <cell r="BH3299">
            <v>1</v>
          </cell>
          <cell r="BI3299">
            <v>0</v>
          </cell>
          <cell r="BJ3299">
            <v>2</v>
          </cell>
          <cell r="BK3299">
            <v>1</v>
          </cell>
          <cell r="BL3299">
            <v>1</v>
          </cell>
          <cell r="BM3299">
            <v>0</v>
          </cell>
          <cell r="BN3299">
            <v>0</v>
          </cell>
          <cell r="BO3299">
            <v>9</v>
          </cell>
          <cell r="BP3299">
            <v>9</v>
          </cell>
          <cell r="BQ3299">
            <v>0</v>
          </cell>
          <cell r="CC3299">
            <v>0</v>
          </cell>
          <cell r="CE3299">
            <v>0</v>
          </cell>
          <cell r="CF3299">
            <v>0</v>
          </cell>
          <cell r="CR3299">
            <v>0</v>
          </cell>
          <cell r="CT3299">
            <v>0</v>
          </cell>
          <cell r="CU3299">
            <v>1</v>
          </cell>
          <cell r="DG3299">
            <v>1</v>
          </cell>
          <cell r="DI3299">
            <v>1</v>
          </cell>
          <cell r="DJ3299">
            <v>0</v>
          </cell>
          <cell r="DK3299">
            <v>0</v>
          </cell>
          <cell r="DL3299">
            <v>0</v>
          </cell>
          <cell r="DM3299">
            <v>0</v>
          </cell>
          <cell r="DN3299">
            <v>0</v>
          </cell>
          <cell r="DO3299">
            <v>0</v>
          </cell>
          <cell r="DP3299">
            <v>0</v>
          </cell>
          <cell r="DQ3299">
            <v>0</v>
          </cell>
          <cell r="DR3299">
            <v>0</v>
          </cell>
          <cell r="DS3299">
            <v>0</v>
          </cell>
          <cell r="DT3299">
            <v>0</v>
          </cell>
          <cell r="DU3299">
            <v>0</v>
          </cell>
          <cell r="DV3299">
            <v>0</v>
          </cell>
          <cell r="DW3299">
            <v>0</v>
          </cell>
          <cell r="DX3299">
            <v>0</v>
          </cell>
          <cell r="DY3299" t="str">
            <v>Nb Interventions PRODUCTION Hospitalisation</v>
          </cell>
          <cell r="DZ3299" t="str">
            <v>08C46-10:0036</v>
          </cell>
          <cell r="EA3299" t="str">
            <v>10:0036</v>
          </cell>
          <cell r="EB3299" t="str">
            <v>HP-INT</v>
          </cell>
          <cell r="EC3299" t="str">
            <v>10</v>
          </cell>
          <cell r="EJ3299" t="str">
            <v>T1-T2A</v>
          </cell>
          <cell r="EK3299" t="str">
            <v>REGROUPEMENT T2A</v>
          </cell>
          <cell r="EL3299" t="str">
            <v>T2-CLINIQUE</v>
          </cell>
          <cell r="EM3299" t="str">
            <v>08</v>
          </cell>
        </row>
        <row r="3300">
          <cell r="A3300" t="str">
            <v>10:0036</v>
          </cell>
          <cell r="B3300" t="str">
            <v>HP-SEJ</v>
          </cell>
          <cell r="C3300" t="str">
            <v>DR FALCONE RAINER</v>
          </cell>
          <cell r="D3300" t="str">
            <v>10:0036</v>
          </cell>
          <cell r="E3300" t="str">
            <v>08C46</v>
          </cell>
          <cell r="N3300" t="str">
            <v>1</v>
          </cell>
          <cell r="X3300">
            <v>2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2</v>
          </cell>
          <cell r="AK3300">
            <v>0</v>
          </cell>
          <cell r="AL3300">
            <v>2</v>
          </cell>
          <cell r="AM3300">
            <v>0</v>
          </cell>
          <cell r="AY3300">
            <v>0</v>
          </cell>
          <cell r="BA3300">
            <v>0</v>
          </cell>
          <cell r="BB3300">
            <v>0</v>
          </cell>
          <cell r="BC3300">
            <v>0</v>
          </cell>
          <cell r="BD3300">
            <v>0</v>
          </cell>
          <cell r="BE3300">
            <v>0</v>
          </cell>
          <cell r="BF3300">
            <v>1</v>
          </cell>
          <cell r="BG3300">
            <v>3</v>
          </cell>
          <cell r="BH3300">
            <v>2</v>
          </cell>
          <cell r="BI3300">
            <v>0</v>
          </cell>
          <cell r="BJ3300">
            <v>2</v>
          </cell>
          <cell r="BK3300">
            <v>1</v>
          </cell>
          <cell r="BL3300">
            <v>1</v>
          </cell>
          <cell r="BM3300">
            <v>0</v>
          </cell>
          <cell r="BN3300">
            <v>0</v>
          </cell>
          <cell r="BO3300">
            <v>10</v>
          </cell>
          <cell r="BP3300">
            <v>10</v>
          </cell>
          <cell r="BQ3300">
            <v>0</v>
          </cell>
          <cell r="CC3300">
            <v>0</v>
          </cell>
          <cell r="CE3300">
            <v>0</v>
          </cell>
          <cell r="CF3300">
            <v>0</v>
          </cell>
          <cell r="CR3300">
            <v>0</v>
          </cell>
          <cell r="CT3300">
            <v>0</v>
          </cell>
          <cell r="CU3300">
            <v>2</v>
          </cell>
          <cell r="DG3300">
            <v>2</v>
          </cell>
          <cell r="DI3300">
            <v>2</v>
          </cell>
          <cell r="DJ3300">
            <v>0</v>
          </cell>
          <cell r="DK3300">
            <v>0</v>
          </cell>
          <cell r="DL3300">
            <v>0</v>
          </cell>
          <cell r="DM3300">
            <v>0</v>
          </cell>
          <cell r="DN3300">
            <v>0</v>
          </cell>
          <cell r="DO3300">
            <v>0</v>
          </cell>
          <cell r="DP3300">
            <v>0</v>
          </cell>
          <cell r="DQ3300">
            <v>0</v>
          </cell>
          <cell r="DR3300">
            <v>0</v>
          </cell>
          <cell r="DS3300">
            <v>0</v>
          </cell>
          <cell r="DT3300">
            <v>0</v>
          </cell>
          <cell r="DU3300">
            <v>0</v>
          </cell>
          <cell r="DV3300">
            <v>0</v>
          </cell>
          <cell r="DW3300">
            <v>0</v>
          </cell>
          <cell r="DX3300">
            <v>0</v>
          </cell>
          <cell r="DY3300" t="str">
            <v>Nb Jours PRODUCTION Hospitalisation</v>
          </cell>
          <cell r="DZ3300" t="str">
            <v>08C46-10:0036</v>
          </cell>
          <cell r="EA3300" t="str">
            <v>10:0036</v>
          </cell>
          <cell r="EB3300" t="str">
            <v>HP-SEJ</v>
          </cell>
          <cell r="EC3300" t="str">
            <v>10</v>
          </cell>
          <cell r="EJ3300" t="str">
            <v>T1-T2A</v>
          </cell>
          <cell r="EK3300" t="str">
            <v>REGROUPEMENT T2A</v>
          </cell>
          <cell r="EL3300" t="str">
            <v>T2-CLINIQUE</v>
          </cell>
          <cell r="EM3300" t="str">
            <v>08</v>
          </cell>
        </row>
        <row r="3301">
          <cell r="A3301" t="str">
            <v>10:0036</v>
          </cell>
          <cell r="B3301" t="str">
            <v>HS-CAM</v>
          </cell>
          <cell r="C3301" t="str">
            <v>DR FALCONE RAINER</v>
          </cell>
          <cell r="D3301" t="str">
            <v>10:0036</v>
          </cell>
          <cell r="E3301" t="str">
            <v>08C46</v>
          </cell>
          <cell r="N3301" t="str">
            <v>1</v>
          </cell>
          <cell r="X3301">
            <v>828.49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828.49</v>
          </cell>
          <cell r="AK3301">
            <v>0</v>
          </cell>
          <cell r="AL3301">
            <v>828.49</v>
          </cell>
          <cell r="AM3301">
            <v>0</v>
          </cell>
          <cell r="AY3301">
            <v>0</v>
          </cell>
          <cell r="BA3301">
            <v>0</v>
          </cell>
          <cell r="BB3301">
            <v>0</v>
          </cell>
          <cell r="BC3301">
            <v>0</v>
          </cell>
          <cell r="BD3301">
            <v>0</v>
          </cell>
          <cell r="BE3301">
            <v>0</v>
          </cell>
          <cell r="BF3301">
            <v>828.49</v>
          </cell>
          <cell r="BG3301">
            <v>2485.4699999999998</v>
          </cell>
          <cell r="BH3301">
            <v>828.49</v>
          </cell>
          <cell r="BI3301">
            <v>0</v>
          </cell>
          <cell r="BJ3301">
            <v>1656.98</v>
          </cell>
          <cell r="BK3301">
            <v>825.49</v>
          </cell>
          <cell r="BL3301">
            <v>828.49</v>
          </cell>
          <cell r="BM3301">
            <v>3</v>
          </cell>
          <cell r="BN3301">
            <v>0</v>
          </cell>
          <cell r="BO3301">
            <v>7456.41</v>
          </cell>
          <cell r="BP3301">
            <v>7456.41</v>
          </cell>
          <cell r="BQ3301">
            <v>0</v>
          </cell>
          <cell r="CC3301">
            <v>0</v>
          </cell>
          <cell r="CE3301">
            <v>0</v>
          </cell>
          <cell r="CF3301">
            <v>0</v>
          </cell>
          <cell r="CR3301">
            <v>0</v>
          </cell>
          <cell r="CT3301">
            <v>0</v>
          </cell>
          <cell r="CU3301">
            <v>828.49</v>
          </cell>
          <cell r="DG3301">
            <v>828.49</v>
          </cell>
          <cell r="DI3301">
            <v>828.49</v>
          </cell>
          <cell r="DJ3301">
            <v>0</v>
          </cell>
          <cell r="DK3301">
            <v>0</v>
          </cell>
          <cell r="DL3301">
            <v>0</v>
          </cell>
          <cell r="DM3301">
            <v>0</v>
          </cell>
          <cell r="DN3301">
            <v>0</v>
          </cell>
          <cell r="DO3301">
            <v>0</v>
          </cell>
          <cell r="DP3301">
            <v>0</v>
          </cell>
          <cell r="DQ3301">
            <v>0</v>
          </cell>
          <cell r="DR3301">
            <v>0</v>
          </cell>
          <cell r="DS3301">
            <v>0</v>
          </cell>
          <cell r="DT3301">
            <v>0</v>
          </cell>
          <cell r="DU3301">
            <v>0</v>
          </cell>
          <cell r="DV3301">
            <v>0</v>
          </cell>
          <cell r="DW3301">
            <v>0</v>
          </cell>
          <cell r="DX3301">
            <v>0</v>
          </cell>
          <cell r="DY3301" t="str">
            <v>CA Médical SORTANTS Hospitalisation</v>
          </cell>
          <cell r="DZ3301" t="str">
            <v>08C46-10:0036</v>
          </cell>
          <cell r="EA3301" t="str">
            <v>10:0036</v>
          </cell>
          <cell r="EB3301" t="str">
            <v>HS-CAM</v>
          </cell>
          <cell r="EC3301" t="str">
            <v>10</v>
          </cell>
          <cell r="EJ3301" t="str">
            <v>T1-T2A</v>
          </cell>
          <cell r="EK3301" t="str">
            <v>REGROUPEMENT T2A</v>
          </cell>
          <cell r="EL3301" t="str">
            <v>T2-CLINIQUE</v>
          </cell>
          <cell r="EM3301" t="str">
            <v>08</v>
          </cell>
        </row>
        <row r="3302">
          <cell r="A3302" t="str">
            <v>10:0036</v>
          </cell>
          <cell r="B3302" t="str">
            <v>HS-INT</v>
          </cell>
          <cell r="C3302" t="str">
            <v>DR FALCONE RAINER</v>
          </cell>
          <cell r="D3302" t="str">
            <v>10:0036</v>
          </cell>
          <cell r="E3302" t="str">
            <v>08C46</v>
          </cell>
          <cell r="N3302" t="str">
            <v>1</v>
          </cell>
          <cell r="X3302">
            <v>1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1</v>
          </cell>
          <cell r="AK3302">
            <v>0</v>
          </cell>
          <cell r="AL3302">
            <v>1</v>
          </cell>
          <cell r="AM3302">
            <v>0</v>
          </cell>
          <cell r="AY3302">
            <v>0</v>
          </cell>
          <cell r="BA3302">
            <v>0</v>
          </cell>
          <cell r="BB3302">
            <v>0</v>
          </cell>
          <cell r="BC3302">
            <v>0</v>
          </cell>
          <cell r="BD3302">
            <v>0</v>
          </cell>
          <cell r="BE3302">
            <v>0</v>
          </cell>
          <cell r="BF3302">
            <v>1</v>
          </cell>
          <cell r="BG3302">
            <v>3</v>
          </cell>
          <cell r="BH3302">
            <v>1</v>
          </cell>
          <cell r="BI3302">
            <v>0</v>
          </cell>
          <cell r="BJ3302">
            <v>2</v>
          </cell>
          <cell r="BK3302">
            <v>1</v>
          </cell>
          <cell r="BL3302">
            <v>1</v>
          </cell>
          <cell r="BM3302">
            <v>0</v>
          </cell>
          <cell r="BN3302">
            <v>0</v>
          </cell>
          <cell r="BO3302">
            <v>9</v>
          </cell>
          <cell r="BP3302">
            <v>9</v>
          </cell>
          <cell r="BQ3302">
            <v>0</v>
          </cell>
          <cell r="CC3302">
            <v>0</v>
          </cell>
          <cell r="CE3302">
            <v>0</v>
          </cell>
          <cell r="CF3302">
            <v>0</v>
          </cell>
          <cell r="CR3302">
            <v>0</v>
          </cell>
          <cell r="CT3302">
            <v>0</v>
          </cell>
          <cell r="CU3302">
            <v>1</v>
          </cell>
          <cell r="DG3302">
            <v>1</v>
          </cell>
          <cell r="DI3302">
            <v>1</v>
          </cell>
          <cell r="DJ3302">
            <v>0</v>
          </cell>
          <cell r="DK3302">
            <v>0</v>
          </cell>
          <cell r="DL3302">
            <v>0</v>
          </cell>
          <cell r="DM3302">
            <v>0</v>
          </cell>
          <cell r="DN3302">
            <v>0</v>
          </cell>
          <cell r="DO3302">
            <v>0</v>
          </cell>
          <cell r="DP3302">
            <v>0</v>
          </cell>
          <cell r="DQ3302">
            <v>0</v>
          </cell>
          <cell r="DR3302">
            <v>0</v>
          </cell>
          <cell r="DS3302">
            <v>0</v>
          </cell>
          <cell r="DT3302">
            <v>0</v>
          </cell>
          <cell r="DU3302">
            <v>0</v>
          </cell>
          <cell r="DV3302">
            <v>0</v>
          </cell>
          <cell r="DW3302">
            <v>0</v>
          </cell>
          <cell r="DX3302">
            <v>0</v>
          </cell>
          <cell r="DY3302" t="str">
            <v>Nb Interventions SORTANTS Hospitalisation</v>
          </cell>
          <cell r="DZ3302" t="str">
            <v>08C46-10:0036</v>
          </cell>
          <cell r="EA3302" t="str">
            <v>10:0036</v>
          </cell>
          <cell r="EB3302" t="str">
            <v>HS-INT</v>
          </cell>
          <cell r="EC3302" t="str">
            <v>10</v>
          </cell>
          <cell r="EJ3302" t="str">
            <v>T1-T2A</v>
          </cell>
          <cell r="EK3302" t="str">
            <v>REGROUPEMENT T2A</v>
          </cell>
          <cell r="EL3302" t="str">
            <v>T2-CLINIQUE</v>
          </cell>
          <cell r="EM3302" t="str">
            <v>08</v>
          </cell>
        </row>
        <row r="3303">
          <cell r="A3303" t="str">
            <v>10:0036</v>
          </cell>
          <cell r="B3303" t="str">
            <v>HS-SEJ</v>
          </cell>
          <cell r="C3303" t="str">
            <v>DR FALCONE RAINER</v>
          </cell>
          <cell r="D3303" t="str">
            <v>10:0036</v>
          </cell>
          <cell r="E3303" t="str">
            <v>08C46</v>
          </cell>
          <cell r="N3303" t="str">
            <v>1</v>
          </cell>
          <cell r="X3303">
            <v>2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2</v>
          </cell>
          <cell r="AK3303">
            <v>0</v>
          </cell>
          <cell r="AL3303">
            <v>2</v>
          </cell>
          <cell r="AM3303">
            <v>0</v>
          </cell>
          <cell r="AY3303">
            <v>0</v>
          </cell>
          <cell r="BA3303">
            <v>0</v>
          </cell>
          <cell r="BB3303">
            <v>0</v>
          </cell>
          <cell r="BC3303">
            <v>0</v>
          </cell>
          <cell r="BD3303">
            <v>0</v>
          </cell>
          <cell r="BE3303">
            <v>0</v>
          </cell>
          <cell r="BF3303">
            <v>1</v>
          </cell>
          <cell r="BG3303">
            <v>3</v>
          </cell>
          <cell r="BH3303">
            <v>2</v>
          </cell>
          <cell r="BI3303">
            <v>0</v>
          </cell>
          <cell r="BJ3303">
            <v>2</v>
          </cell>
          <cell r="BK3303">
            <v>1</v>
          </cell>
          <cell r="BL3303">
            <v>1</v>
          </cell>
          <cell r="BM3303">
            <v>0</v>
          </cell>
          <cell r="BN3303">
            <v>0</v>
          </cell>
          <cell r="BO3303">
            <v>10</v>
          </cell>
          <cell r="BP3303">
            <v>10</v>
          </cell>
          <cell r="BQ3303">
            <v>0</v>
          </cell>
          <cell r="CC3303">
            <v>0</v>
          </cell>
          <cell r="CE3303">
            <v>0</v>
          </cell>
          <cell r="CF3303">
            <v>0</v>
          </cell>
          <cell r="CR3303">
            <v>0</v>
          </cell>
          <cell r="CT3303">
            <v>0</v>
          </cell>
          <cell r="CU3303">
            <v>2</v>
          </cell>
          <cell r="DG3303">
            <v>2</v>
          </cell>
          <cell r="DI3303">
            <v>2</v>
          </cell>
          <cell r="DJ3303">
            <v>0</v>
          </cell>
          <cell r="DK3303">
            <v>0</v>
          </cell>
          <cell r="DL3303">
            <v>0</v>
          </cell>
          <cell r="DM3303">
            <v>0</v>
          </cell>
          <cell r="DN3303">
            <v>0</v>
          </cell>
          <cell r="DO3303">
            <v>0</v>
          </cell>
          <cell r="DP3303">
            <v>0</v>
          </cell>
          <cell r="DQ3303">
            <v>0</v>
          </cell>
          <cell r="DR3303">
            <v>0</v>
          </cell>
          <cell r="DS3303">
            <v>0</v>
          </cell>
          <cell r="DT3303">
            <v>0</v>
          </cell>
          <cell r="DU3303">
            <v>0</v>
          </cell>
          <cell r="DV3303">
            <v>0</v>
          </cell>
          <cell r="DW3303">
            <v>0</v>
          </cell>
          <cell r="DX3303">
            <v>0</v>
          </cell>
          <cell r="DY3303" t="str">
            <v>Nb Jours SORTANTS Hospitalisation</v>
          </cell>
          <cell r="DZ3303" t="str">
            <v>08C46-10:0036</v>
          </cell>
          <cell r="EA3303" t="str">
            <v>10:0036</v>
          </cell>
          <cell r="EB3303" t="str">
            <v>HS-SEJ</v>
          </cell>
          <cell r="EC3303" t="str">
            <v>10</v>
          </cell>
          <cell r="EJ3303" t="str">
            <v>T1-T2A</v>
          </cell>
          <cell r="EK3303" t="str">
            <v>REGROUPEMENT T2A</v>
          </cell>
          <cell r="EL3303" t="str">
            <v>T2-CLINIQUE</v>
          </cell>
          <cell r="EM3303" t="str">
            <v>08</v>
          </cell>
        </row>
        <row r="3304">
          <cell r="A3304" t="str">
            <v>10:0036</v>
          </cell>
          <cell r="B3304" t="str">
            <v>HS-SEJ-FAC</v>
          </cell>
          <cell r="C3304" t="str">
            <v>DR FALCONE RAINER</v>
          </cell>
          <cell r="D3304" t="str">
            <v>10:0036</v>
          </cell>
          <cell r="E3304" t="str">
            <v>08C46</v>
          </cell>
          <cell r="N3304" t="str">
            <v>1</v>
          </cell>
          <cell r="X3304">
            <v>2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2</v>
          </cell>
          <cell r="AK3304">
            <v>0</v>
          </cell>
          <cell r="AL3304">
            <v>2</v>
          </cell>
          <cell r="AM3304">
            <v>0</v>
          </cell>
          <cell r="AY3304">
            <v>0</v>
          </cell>
          <cell r="BA3304">
            <v>0</v>
          </cell>
          <cell r="BB3304">
            <v>0</v>
          </cell>
          <cell r="BC3304">
            <v>0</v>
          </cell>
          <cell r="BD3304">
            <v>0</v>
          </cell>
          <cell r="BE3304">
            <v>0</v>
          </cell>
          <cell r="BF3304">
            <v>1</v>
          </cell>
          <cell r="BG3304">
            <v>3</v>
          </cell>
          <cell r="BH3304">
            <v>2</v>
          </cell>
          <cell r="BI3304">
            <v>0</v>
          </cell>
          <cell r="BJ3304">
            <v>2</v>
          </cell>
          <cell r="BK3304">
            <v>0</v>
          </cell>
          <cell r="BL3304">
            <v>1</v>
          </cell>
          <cell r="BM3304">
            <v>1</v>
          </cell>
          <cell r="BN3304">
            <v>0</v>
          </cell>
          <cell r="BO3304">
            <v>10</v>
          </cell>
          <cell r="BP3304">
            <v>10</v>
          </cell>
          <cell r="BQ3304">
            <v>0</v>
          </cell>
          <cell r="CC3304">
            <v>0</v>
          </cell>
          <cell r="CE3304">
            <v>0</v>
          </cell>
          <cell r="CF3304">
            <v>0</v>
          </cell>
          <cell r="CR3304">
            <v>0</v>
          </cell>
          <cell r="CT3304">
            <v>0</v>
          </cell>
          <cell r="CU3304">
            <v>2</v>
          </cell>
          <cell r="DG3304">
            <v>2</v>
          </cell>
          <cell r="DI3304">
            <v>2</v>
          </cell>
          <cell r="DJ3304">
            <v>0</v>
          </cell>
          <cell r="DK3304">
            <v>0</v>
          </cell>
          <cell r="DL3304">
            <v>0</v>
          </cell>
          <cell r="DM3304">
            <v>0</v>
          </cell>
          <cell r="DN3304">
            <v>0</v>
          </cell>
          <cell r="DO3304">
            <v>0</v>
          </cell>
          <cell r="DP3304">
            <v>0</v>
          </cell>
          <cell r="DQ3304">
            <v>0</v>
          </cell>
          <cell r="DR3304">
            <v>0</v>
          </cell>
          <cell r="DS3304">
            <v>0</v>
          </cell>
          <cell r="DT3304">
            <v>0</v>
          </cell>
          <cell r="DU3304">
            <v>0</v>
          </cell>
          <cell r="DV3304">
            <v>0</v>
          </cell>
          <cell r="DW3304">
            <v>0</v>
          </cell>
          <cell r="DX3304">
            <v>0</v>
          </cell>
          <cell r="DY3304" t="str">
            <v>Nb Jours SORTANTS FACTURES Hospitalisation</v>
          </cell>
          <cell r="DZ3304" t="str">
            <v>08C46-10:0036</v>
          </cell>
          <cell r="EA3304" t="str">
            <v>10:0036</v>
          </cell>
          <cell r="EB3304" t="str">
            <v>HS-SEJ-FAC</v>
          </cell>
          <cell r="EC3304" t="str">
            <v>10</v>
          </cell>
          <cell r="EJ3304" t="str">
            <v>T1-T2A</v>
          </cell>
          <cell r="EK3304" t="str">
            <v>REGROUPEMENT T2A</v>
          </cell>
          <cell r="EL3304" t="str">
            <v>T2-CLINIQUE</v>
          </cell>
          <cell r="EM3304" t="str">
            <v>08</v>
          </cell>
        </row>
        <row r="3305">
          <cell r="A3305" t="str">
            <v>10:0036</v>
          </cell>
          <cell r="B3305" t="str">
            <v>SUPCHP</v>
          </cell>
          <cell r="C3305" t="str">
            <v>DR FALCONE RAINER</v>
          </cell>
          <cell r="D3305" t="str">
            <v>10:0036</v>
          </cell>
          <cell r="E3305" t="str">
            <v>08C46</v>
          </cell>
          <cell r="N3305" t="str">
            <v>1</v>
          </cell>
          <cell r="X3305">
            <v>120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120</v>
          </cell>
          <cell r="AK3305">
            <v>0</v>
          </cell>
          <cell r="AL3305">
            <v>120</v>
          </cell>
          <cell r="AM3305">
            <v>0</v>
          </cell>
          <cell r="AY3305">
            <v>0</v>
          </cell>
          <cell r="BA3305">
            <v>0</v>
          </cell>
          <cell r="BB3305">
            <v>0</v>
          </cell>
          <cell r="BC3305">
            <v>0</v>
          </cell>
          <cell r="BD3305">
            <v>0</v>
          </cell>
          <cell r="BE3305">
            <v>0</v>
          </cell>
          <cell r="BF3305">
            <v>60</v>
          </cell>
          <cell r="BG3305">
            <v>80</v>
          </cell>
          <cell r="BH3305">
            <v>160</v>
          </cell>
          <cell r="BI3305">
            <v>0</v>
          </cell>
          <cell r="BJ3305">
            <v>80</v>
          </cell>
          <cell r="BK3305">
            <v>0</v>
          </cell>
          <cell r="BL3305">
            <v>0</v>
          </cell>
          <cell r="BM3305">
            <v>0</v>
          </cell>
          <cell r="BN3305">
            <v>0</v>
          </cell>
          <cell r="BO3305">
            <v>380</v>
          </cell>
          <cell r="BP3305">
            <v>380</v>
          </cell>
          <cell r="BQ3305">
            <v>0</v>
          </cell>
          <cell r="CC3305">
            <v>0</v>
          </cell>
          <cell r="CE3305">
            <v>0</v>
          </cell>
          <cell r="CF3305">
            <v>0</v>
          </cell>
          <cell r="CR3305">
            <v>0</v>
          </cell>
          <cell r="CT3305">
            <v>0</v>
          </cell>
          <cell r="CU3305">
            <v>120</v>
          </cell>
          <cell r="DG3305">
            <v>120</v>
          </cell>
          <cell r="DI3305">
            <v>120</v>
          </cell>
          <cell r="DJ3305">
            <v>0</v>
          </cell>
          <cell r="DK3305">
            <v>0</v>
          </cell>
          <cell r="DL3305">
            <v>0</v>
          </cell>
          <cell r="DM3305">
            <v>0</v>
          </cell>
          <cell r="DN3305">
            <v>0</v>
          </cell>
          <cell r="DO3305">
            <v>0</v>
          </cell>
          <cell r="DP3305">
            <v>0</v>
          </cell>
          <cell r="DQ3305">
            <v>0</v>
          </cell>
          <cell r="DR3305">
            <v>0</v>
          </cell>
          <cell r="DS3305">
            <v>0</v>
          </cell>
          <cell r="DT3305">
            <v>0</v>
          </cell>
          <cell r="DU3305">
            <v>0</v>
          </cell>
          <cell r="DV3305">
            <v>0</v>
          </cell>
          <cell r="DW3305">
            <v>0</v>
          </cell>
          <cell r="DX3305">
            <v>0</v>
          </cell>
          <cell r="DY3305" t="str">
            <v>Suppléments Hôteliers : Chambres Particulières</v>
          </cell>
          <cell r="DZ3305" t="str">
            <v>08C46-10:0036</v>
          </cell>
          <cell r="EA3305" t="str">
            <v>10:0036</v>
          </cell>
          <cell r="EB3305" t="str">
            <v>SUPCHP</v>
          </cell>
          <cell r="EC3305" t="str">
            <v>10</v>
          </cell>
          <cell r="EJ3305" t="str">
            <v>T1-T2A</v>
          </cell>
          <cell r="EK3305" t="str">
            <v>REGROUPEMENT T2A</v>
          </cell>
          <cell r="EL3305" t="str">
            <v>T2-CLINIQUE</v>
          </cell>
          <cell r="EM3305" t="str">
            <v>08</v>
          </cell>
        </row>
        <row r="3306">
          <cell r="A3306" t="str">
            <v>10:0724</v>
          </cell>
          <cell r="B3306" t="str">
            <v>H-EMC</v>
          </cell>
          <cell r="C3306" t="str">
            <v>DR CAMPS CHRISTOPHE</v>
          </cell>
          <cell r="D3306" t="str">
            <v>10:0724</v>
          </cell>
          <cell r="E3306" t="str">
            <v>08C46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N3306" t="str">
            <v>1</v>
          </cell>
          <cell r="U3306">
            <v>0</v>
          </cell>
          <cell r="V3306">
            <v>0</v>
          </cell>
          <cell r="X3306">
            <v>1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1</v>
          </cell>
          <cell r="AK3306">
            <v>0</v>
          </cell>
          <cell r="AL3306">
            <v>1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R3306">
            <v>0</v>
          </cell>
          <cell r="AS3306">
            <v>0</v>
          </cell>
          <cell r="AT3306">
            <v>0</v>
          </cell>
          <cell r="AU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0</v>
          </cell>
          <cell r="AZ3306">
            <v>0</v>
          </cell>
          <cell r="BA3306">
            <v>0</v>
          </cell>
          <cell r="BB3306">
            <v>0</v>
          </cell>
          <cell r="BC3306">
            <v>3</v>
          </cell>
          <cell r="BD3306">
            <v>1</v>
          </cell>
          <cell r="BE3306">
            <v>0</v>
          </cell>
          <cell r="BF3306">
            <v>1</v>
          </cell>
          <cell r="BG3306">
            <v>0</v>
          </cell>
          <cell r="BH3306">
            <v>1</v>
          </cell>
          <cell r="BI3306">
            <v>0</v>
          </cell>
          <cell r="BJ3306">
            <v>0</v>
          </cell>
          <cell r="BK3306">
            <v>1</v>
          </cell>
          <cell r="BL3306">
            <v>1</v>
          </cell>
          <cell r="BM3306">
            <v>1</v>
          </cell>
          <cell r="BN3306">
            <v>0</v>
          </cell>
          <cell r="BO3306">
            <v>9</v>
          </cell>
          <cell r="BP3306">
            <v>9</v>
          </cell>
          <cell r="BQ3306">
            <v>0</v>
          </cell>
          <cell r="BR3306">
            <v>0</v>
          </cell>
          <cell r="BS3306">
            <v>0</v>
          </cell>
          <cell r="BT3306">
            <v>0</v>
          </cell>
          <cell r="BU3306">
            <v>0</v>
          </cell>
          <cell r="BV3306">
            <v>0</v>
          </cell>
          <cell r="BW3306">
            <v>0</v>
          </cell>
          <cell r="BX3306">
            <v>0</v>
          </cell>
          <cell r="BY3306">
            <v>0</v>
          </cell>
          <cell r="BZ3306">
            <v>0</v>
          </cell>
          <cell r="CA3306">
            <v>0</v>
          </cell>
          <cell r="CB3306">
            <v>0</v>
          </cell>
          <cell r="CC3306">
            <v>0</v>
          </cell>
          <cell r="CD3306">
            <v>0</v>
          </cell>
          <cell r="CE3306">
            <v>0</v>
          </cell>
          <cell r="CF3306">
            <v>0</v>
          </cell>
          <cell r="CG3306">
            <v>0</v>
          </cell>
          <cell r="CH3306">
            <v>0</v>
          </cell>
          <cell r="CI3306">
            <v>0</v>
          </cell>
          <cell r="CJ3306">
            <v>0</v>
          </cell>
          <cell r="CK3306">
            <v>0</v>
          </cell>
          <cell r="CL3306">
            <v>0</v>
          </cell>
          <cell r="CM3306">
            <v>0</v>
          </cell>
          <cell r="CN3306">
            <v>0</v>
          </cell>
          <cell r="CO3306">
            <v>0</v>
          </cell>
          <cell r="CP3306">
            <v>0</v>
          </cell>
          <cell r="CQ3306">
            <v>0</v>
          </cell>
          <cell r="CR3306">
            <v>0</v>
          </cell>
          <cell r="CS3306">
            <v>0</v>
          </cell>
          <cell r="CT3306">
            <v>0</v>
          </cell>
          <cell r="CU3306">
            <v>1</v>
          </cell>
          <cell r="CV3306">
            <v>0</v>
          </cell>
          <cell r="CW3306">
            <v>0</v>
          </cell>
          <cell r="CX3306">
            <v>0</v>
          </cell>
          <cell r="CY3306">
            <v>0</v>
          </cell>
          <cell r="CZ3306">
            <v>0</v>
          </cell>
          <cell r="DA3306">
            <v>0</v>
          </cell>
          <cell r="DB3306">
            <v>0</v>
          </cell>
          <cell r="DC3306">
            <v>0</v>
          </cell>
          <cell r="DD3306">
            <v>0</v>
          </cell>
          <cell r="DE3306">
            <v>0</v>
          </cell>
          <cell r="DF3306">
            <v>0</v>
          </cell>
          <cell r="DG3306">
            <v>1</v>
          </cell>
          <cell r="DH3306">
            <v>0</v>
          </cell>
          <cell r="DI3306">
            <v>1</v>
          </cell>
          <cell r="DJ3306">
            <v>0</v>
          </cell>
          <cell r="DK3306">
            <v>0</v>
          </cell>
          <cell r="DL3306">
            <v>0</v>
          </cell>
          <cell r="DM3306">
            <v>0</v>
          </cell>
          <cell r="DN3306">
            <v>0</v>
          </cell>
          <cell r="DO3306">
            <v>0</v>
          </cell>
          <cell r="DP3306">
            <v>0</v>
          </cell>
          <cell r="DQ3306">
            <v>0</v>
          </cell>
          <cell r="DR3306">
            <v>0</v>
          </cell>
          <cell r="DS3306">
            <v>0</v>
          </cell>
          <cell r="DT3306">
            <v>0</v>
          </cell>
          <cell r="DU3306">
            <v>0</v>
          </cell>
          <cell r="DV3306">
            <v>0</v>
          </cell>
          <cell r="DW3306">
            <v>0</v>
          </cell>
          <cell r="DX3306">
            <v>0</v>
          </cell>
          <cell r="DY3306" t="str">
            <v>Nb EMC (Equivalent Malade Complet) Hospitalisation</v>
          </cell>
          <cell r="DZ3306" t="str">
            <v>08C46-10:0724</v>
          </cell>
          <cell r="EA3306" t="str">
            <v>10:0724</v>
          </cell>
          <cell r="EB3306" t="str">
            <v>H-EMC</v>
          </cell>
          <cell r="EC3306" t="str">
            <v>10</v>
          </cell>
          <cell r="EJ3306" t="str">
            <v>T1-T2A</v>
          </cell>
          <cell r="EK3306" t="str">
            <v>REGROUPEMENT T2A</v>
          </cell>
          <cell r="EL3306" t="str">
            <v>T2-CLINIQUE</v>
          </cell>
          <cell r="EM3306" t="str">
            <v>08</v>
          </cell>
        </row>
        <row r="3307">
          <cell r="A3307" t="str">
            <v>10:0724</v>
          </cell>
          <cell r="B3307" t="str">
            <v>H-SOR</v>
          </cell>
          <cell r="C3307" t="str">
            <v>DR CAMPS CHRISTOPHE</v>
          </cell>
          <cell r="D3307" t="str">
            <v>10:0724</v>
          </cell>
          <cell r="E3307" t="str">
            <v>08C46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N3307" t="str">
            <v>1</v>
          </cell>
          <cell r="U3307">
            <v>0</v>
          </cell>
          <cell r="V3307">
            <v>0</v>
          </cell>
          <cell r="X3307">
            <v>1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1</v>
          </cell>
          <cell r="AK3307">
            <v>0</v>
          </cell>
          <cell r="AL3307">
            <v>1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R3307">
            <v>0</v>
          </cell>
          <cell r="AS3307">
            <v>0</v>
          </cell>
          <cell r="AT3307">
            <v>0</v>
          </cell>
          <cell r="AU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0</v>
          </cell>
          <cell r="AZ3307">
            <v>0</v>
          </cell>
          <cell r="BA3307">
            <v>0</v>
          </cell>
          <cell r="BB3307">
            <v>0</v>
          </cell>
          <cell r="BC3307">
            <v>3</v>
          </cell>
          <cell r="BD3307">
            <v>1</v>
          </cell>
          <cell r="BE3307">
            <v>0</v>
          </cell>
          <cell r="BF3307">
            <v>1</v>
          </cell>
          <cell r="BG3307">
            <v>0</v>
          </cell>
          <cell r="BH3307">
            <v>1</v>
          </cell>
          <cell r="BI3307">
            <v>0</v>
          </cell>
          <cell r="BJ3307">
            <v>0</v>
          </cell>
          <cell r="BK3307">
            <v>1</v>
          </cell>
          <cell r="BL3307">
            <v>1</v>
          </cell>
          <cell r="BM3307">
            <v>1</v>
          </cell>
          <cell r="BN3307">
            <v>0</v>
          </cell>
          <cell r="BO3307">
            <v>9</v>
          </cell>
          <cell r="BP3307">
            <v>9</v>
          </cell>
          <cell r="BQ3307">
            <v>0</v>
          </cell>
          <cell r="BR3307">
            <v>0</v>
          </cell>
          <cell r="BS3307">
            <v>0</v>
          </cell>
          <cell r="BT3307">
            <v>0</v>
          </cell>
          <cell r="BU3307">
            <v>0</v>
          </cell>
          <cell r="BV3307">
            <v>0</v>
          </cell>
          <cell r="BW3307">
            <v>0</v>
          </cell>
          <cell r="BX3307">
            <v>0</v>
          </cell>
          <cell r="BY3307">
            <v>0</v>
          </cell>
          <cell r="BZ3307">
            <v>0</v>
          </cell>
          <cell r="CA3307">
            <v>0</v>
          </cell>
          <cell r="CB3307">
            <v>0</v>
          </cell>
          <cell r="CC3307">
            <v>0</v>
          </cell>
          <cell r="CD3307">
            <v>0</v>
          </cell>
          <cell r="CE3307">
            <v>0</v>
          </cell>
          <cell r="CF3307">
            <v>0</v>
          </cell>
          <cell r="CG3307">
            <v>0</v>
          </cell>
          <cell r="CH3307">
            <v>0</v>
          </cell>
          <cell r="CI3307">
            <v>0</v>
          </cell>
          <cell r="CJ3307">
            <v>0</v>
          </cell>
          <cell r="CK3307">
            <v>0</v>
          </cell>
          <cell r="CL3307">
            <v>0</v>
          </cell>
          <cell r="CM3307">
            <v>0</v>
          </cell>
          <cell r="CN3307">
            <v>0</v>
          </cell>
          <cell r="CO3307">
            <v>0</v>
          </cell>
          <cell r="CP3307">
            <v>0</v>
          </cell>
          <cell r="CQ3307">
            <v>0</v>
          </cell>
          <cell r="CR3307">
            <v>0</v>
          </cell>
          <cell r="CS3307">
            <v>0</v>
          </cell>
          <cell r="CT3307">
            <v>0</v>
          </cell>
          <cell r="CU3307">
            <v>1</v>
          </cell>
          <cell r="CV3307">
            <v>0</v>
          </cell>
          <cell r="CW3307">
            <v>0</v>
          </cell>
          <cell r="CX3307">
            <v>0</v>
          </cell>
          <cell r="CY3307">
            <v>0</v>
          </cell>
          <cell r="CZ3307">
            <v>0</v>
          </cell>
          <cell r="DA3307">
            <v>0</v>
          </cell>
          <cell r="DB3307">
            <v>0</v>
          </cell>
          <cell r="DC3307">
            <v>0</v>
          </cell>
          <cell r="DD3307">
            <v>0</v>
          </cell>
          <cell r="DE3307">
            <v>0</v>
          </cell>
          <cell r="DF3307">
            <v>0</v>
          </cell>
          <cell r="DG3307">
            <v>1</v>
          </cell>
          <cell r="DH3307">
            <v>0</v>
          </cell>
          <cell r="DI3307">
            <v>1</v>
          </cell>
          <cell r="DJ3307">
            <v>0</v>
          </cell>
          <cell r="DK3307">
            <v>0</v>
          </cell>
          <cell r="DL3307">
            <v>0</v>
          </cell>
          <cell r="DM3307">
            <v>0</v>
          </cell>
          <cell r="DN3307">
            <v>0</v>
          </cell>
          <cell r="DO3307">
            <v>0</v>
          </cell>
          <cell r="DP3307">
            <v>0</v>
          </cell>
          <cell r="DQ3307">
            <v>0</v>
          </cell>
          <cell r="DR3307">
            <v>0</v>
          </cell>
          <cell r="DS3307">
            <v>0</v>
          </cell>
          <cell r="DT3307">
            <v>0</v>
          </cell>
          <cell r="DU3307">
            <v>0</v>
          </cell>
          <cell r="DV3307">
            <v>0</v>
          </cell>
          <cell r="DW3307">
            <v>0</v>
          </cell>
          <cell r="DX3307">
            <v>0</v>
          </cell>
          <cell r="DY3307" t="str">
            <v>Nb Patients/Séances Hospitalisation</v>
          </cell>
          <cell r="DZ3307" t="str">
            <v>08C46-10:0724</v>
          </cell>
          <cell r="EA3307" t="str">
            <v>10:0724</v>
          </cell>
          <cell r="EB3307" t="str">
            <v>H-SOR</v>
          </cell>
          <cell r="EC3307" t="str">
            <v>10</v>
          </cell>
          <cell r="EJ3307" t="str">
            <v>T1-T2A</v>
          </cell>
          <cell r="EK3307" t="str">
            <v>REGROUPEMENT T2A</v>
          </cell>
          <cell r="EL3307" t="str">
            <v>T2-CLINIQUE</v>
          </cell>
          <cell r="EM3307" t="str">
            <v>08</v>
          </cell>
        </row>
        <row r="3308">
          <cell r="A3308" t="str">
            <v>10:0724</v>
          </cell>
          <cell r="B3308" t="str">
            <v>HP-CAM</v>
          </cell>
          <cell r="C3308" t="str">
            <v>DR CAMPS CHRISTOPHE</v>
          </cell>
          <cell r="D3308" t="str">
            <v>10:0724</v>
          </cell>
          <cell r="E3308" t="str">
            <v>08C46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N3308" t="str">
            <v>1</v>
          </cell>
          <cell r="U3308">
            <v>0</v>
          </cell>
          <cell r="V3308">
            <v>0</v>
          </cell>
          <cell r="X3308">
            <v>828.49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828.49</v>
          </cell>
          <cell r="AK3308">
            <v>0</v>
          </cell>
          <cell r="AL3308">
            <v>828.49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R3308">
            <v>0</v>
          </cell>
          <cell r="AS3308">
            <v>0</v>
          </cell>
          <cell r="AT3308">
            <v>0</v>
          </cell>
          <cell r="AU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0</v>
          </cell>
          <cell r="AZ3308">
            <v>0</v>
          </cell>
          <cell r="BA3308">
            <v>0</v>
          </cell>
          <cell r="BB3308">
            <v>0</v>
          </cell>
          <cell r="BC3308">
            <v>4177.03</v>
          </cell>
          <cell r="BD3308">
            <v>938.98</v>
          </cell>
          <cell r="BE3308">
            <v>0</v>
          </cell>
          <cell r="BF3308">
            <v>828.49</v>
          </cell>
          <cell r="BG3308">
            <v>0</v>
          </cell>
          <cell r="BH3308">
            <v>825.49</v>
          </cell>
          <cell r="BI3308">
            <v>3</v>
          </cell>
          <cell r="BJ3308">
            <v>0</v>
          </cell>
          <cell r="BK3308">
            <v>828.49</v>
          </cell>
          <cell r="BL3308">
            <v>828.49</v>
          </cell>
          <cell r="BM3308">
            <v>825.49</v>
          </cell>
          <cell r="BN3308">
            <v>0</v>
          </cell>
          <cell r="BO3308">
            <v>9255.4599999999991</v>
          </cell>
          <cell r="BP3308">
            <v>9255.4599999999991</v>
          </cell>
          <cell r="BQ3308">
            <v>0</v>
          </cell>
          <cell r="BR3308">
            <v>0</v>
          </cell>
          <cell r="BS3308">
            <v>0</v>
          </cell>
          <cell r="BT3308">
            <v>0</v>
          </cell>
          <cell r="BU3308">
            <v>0</v>
          </cell>
          <cell r="BV3308">
            <v>0</v>
          </cell>
          <cell r="BW3308">
            <v>0</v>
          </cell>
          <cell r="BX3308">
            <v>0</v>
          </cell>
          <cell r="BY3308">
            <v>0</v>
          </cell>
          <cell r="BZ3308">
            <v>0</v>
          </cell>
          <cell r="CA3308">
            <v>0</v>
          </cell>
          <cell r="CB3308">
            <v>0</v>
          </cell>
          <cell r="CC3308">
            <v>0</v>
          </cell>
          <cell r="CD3308">
            <v>0</v>
          </cell>
          <cell r="CE3308">
            <v>0</v>
          </cell>
          <cell r="CF3308">
            <v>0</v>
          </cell>
          <cell r="CG3308">
            <v>0</v>
          </cell>
          <cell r="CH3308">
            <v>0</v>
          </cell>
          <cell r="CI3308">
            <v>0</v>
          </cell>
          <cell r="CJ3308">
            <v>0</v>
          </cell>
          <cell r="CK3308">
            <v>0</v>
          </cell>
          <cell r="CL3308">
            <v>0</v>
          </cell>
          <cell r="CM3308">
            <v>0</v>
          </cell>
          <cell r="CN3308">
            <v>0</v>
          </cell>
          <cell r="CO3308">
            <v>0</v>
          </cell>
          <cell r="CP3308">
            <v>0</v>
          </cell>
          <cell r="CQ3308">
            <v>0</v>
          </cell>
          <cell r="CR3308">
            <v>0</v>
          </cell>
          <cell r="CS3308">
            <v>0</v>
          </cell>
          <cell r="CT3308">
            <v>0</v>
          </cell>
          <cell r="CU3308">
            <v>828.49</v>
          </cell>
          <cell r="CV3308">
            <v>0</v>
          </cell>
          <cell r="CW3308">
            <v>0</v>
          </cell>
          <cell r="CX3308">
            <v>0</v>
          </cell>
          <cell r="CY3308">
            <v>0</v>
          </cell>
          <cell r="CZ3308">
            <v>0</v>
          </cell>
          <cell r="DA3308">
            <v>0</v>
          </cell>
          <cell r="DB3308">
            <v>0</v>
          </cell>
          <cell r="DC3308">
            <v>0</v>
          </cell>
          <cell r="DD3308">
            <v>0</v>
          </cell>
          <cell r="DE3308">
            <v>0</v>
          </cell>
          <cell r="DF3308">
            <v>0</v>
          </cell>
          <cell r="DG3308">
            <v>828.49</v>
          </cell>
          <cell r="DH3308">
            <v>0</v>
          </cell>
          <cell r="DI3308">
            <v>828.49</v>
          </cell>
          <cell r="DJ3308">
            <v>0</v>
          </cell>
          <cell r="DK3308">
            <v>0</v>
          </cell>
          <cell r="DL3308">
            <v>0</v>
          </cell>
          <cell r="DM3308">
            <v>0</v>
          </cell>
          <cell r="DN3308">
            <v>0</v>
          </cell>
          <cell r="DO3308">
            <v>0</v>
          </cell>
          <cell r="DP3308">
            <v>0</v>
          </cell>
          <cell r="DQ3308">
            <v>0</v>
          </cell>
          <cell r="DR3308">
            <v>0</v>
          </cell>
          <cell r="DS3308">
            <v>0</v>
          </cell>
          <cell r="DT3308">
            <v>0</v>
          </cell>
          <cell r="DU3308">
            <v>0</v>
          </cell>
          <cell r="DV3308">
            <v>0</v>
          </cell>
          <cell r="DW3308">
            <v>0</v>
          </cell>
          <cell r="DX3308">
            <v>0</v>
          </cell>
          <cell r="DY3308" t="str">
            <v>CA Médical PRODUCTION Hospitalisation</v>
          </cell>
          <cell r="DZ3308" t="str">
            <v>08C46-10:0724</v>
          </cell>
          <cell r="EA3308" t="str">
            <v>10:0724</v>
          </cell>
          <cell r="EB3308" t="str">
            <v>HP-CAM</v>
          </cell>
          <cell r="EC3308" t="str">
            <v>10</v>
          </cell>
          <cell r="EJ3308" t="str">
            <v>T1-T2A</v>
          </cell>
          <cell r="EK3308" t="str">
            <v>REGROUPEMENT T2A</v>
          </cell>
          <cell r="EL3308" t="str">
            <v>T2-CLINIQUE</v>
          </cell>
          <cell r="EM3308" t="str">
            <v>08</v>
          </cell>
        </row>
        <row r="3309">
          <cell r="A3309" t="str">
            <v>10:0724</v>
          </cell>
          <cell r="B3309" t="str">
            <v>HP-INT</v>
          </cell>
          <cell r="C3309" t="str">
            <v>DR CAMPS CHRISTOPHE</v>
          </cell>
          <cell r="D3309" t="str">
            <v>10:0724</v>
          </cell>
          <cell r="E3309" t="str">
            <v>08C46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N3309" t="str">
            <v>1</v>
          </cell>
          <cell r="U3309">
            <v>0</v>
          </cell>
          <cell r="V3309">
            <v>0</v>
          </cell>
          <cell r="X3309">
            <v>1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1</v>
          </cell>
          <cell r="AK3309">
            <v>0</v>
          </cell>
          <cell r="AL3309">
            <v>1</v>
          </cell>
          <cell r="AM3309">
            <v>0</v>
          </cell>
          <cell r="AN3309">
            <v>0</v>
          </cell>
          <cell r="AO3309">
            <v>0</v>
          </cell>
          <cell r="AP3309">
            <v>0</v>
          </cell>
          <cell r="AQ3309">
            <v>0</v>
          </cell>
          <cell r="AR3309">
            <v>0</v>
          </cell>
          <cell r="AS3309">
            <v>0</v>
          </cell>
          <cell r="AT3309">
            <v>0</v>
          </cell>
          <cell r="AU3309">
            <v>0</v>
          </cell>
          <cell r="AV3309">
            <v>0</v>
          </cell>
          <cell r="AW3309">
            <v>0</v>
          </cell>
          <cell r="AX3309">
            <v>0</v>
          </cell>
          <cell r="AY3309">
            <v>0</v>
          </cell>
          <cell r="AZ3309">
            <v>0</v>
          </cell>
          <cell r="BA3309">
            <v>0</v>
          </cell>
          <cell r="BB3309">
            <v>0</v>
          </cell>
          <cell r="BC3309">
            <v>3</v>
          </cell>
          <cell r="BD3309">
            <v>1</v>
          </cell>
          <cell r="BE3309">
            <v>0</v>
          </cell>
          <cell r="BF3309">
            <v>1</v>
          </cell>
          <cell r="BG3309">
            <v>0</v>
          </cell>
          <cell r="BH3309">
            <v>1</v>
          </cell>
          <cell r="BI3309">
            <v>0</v>
          </cell>
          <cell r="BJ3309">
            <v>0</v>
          </cell>
          <cell r="BK3309">
            <v>1</v>
          </cell>
          <cell r="BL3309">
            <v>1</v>
          </cell>
          <cell r="BM3309">
            <v>1</v>
          </cell>
          <cell r="BN3309">
            <v>0</v>
          </cell>
          <cell r="BO3309">
            <v>9</v>
          </cell>
          <cell r="BP3309">
            <v>9</v>
          </cell>
          <cell r="BQ3309">
            <v>0</v>
          </cell>
          <cell r="BR3309">
            <v>0</v>
          </cell>
          <cell r="BS3309">
            <v>0</v>
          </cell>
          <cell r="BT3309">
            <v>0</v>
          </cell>
          <cell r="BU3309">
            <v>0</v>
          </cell>
          <cell r="BV3309">
            <v>0</v>
          </cell>
          <cell r="BW3309">
            <v>0</v>
          </cell>
          <cell r="BX3309">
            <v>0</v>
          </cell>
          <cell r="BY3309">
            <v>0</v>
          </cell>
          <cell r="BZ3309">
            <v>0</v>
          </cell>
          <cell r="CA3309">
            <v>0</v>
          </cell>
          <cell r="CB3309">
            <v>0</v>
          </cell>
          <cell r="CC3309">
            <v>0</v>
          </cell>
          <cell r="CD3309">
            <v>0</v>
          </cell>
          <cell r="CE3309">
            <v>0</v>
          </cell>
          <cell r="CF3309">
            <v>0</v>
          </cell>
          <cell r="CG3309">
            <v>0</v>
          </cell>
          <cell r="CH3309">
            <v>0</v>
          </cell>
          <cell r="CI3309">
            <v>0</v>
          </cell>
          <cell r="CJ3309">
            <v>0</v>
          </cell>
          <cell r="CK3309">
            <v>0</v>
          </cell>
          <cell r="CL3309">
            <v>0</v>
          </cell>
          <cell r="CM3309">
            <v>0</v>
          </cell>
          <cell r="CN3309">
            <v>0</v>
          </cell>
          <cell r="CO3309">
            <v>0</v>
          </cell>
          <cell r="CP3309">
            <v>0</v>
          </cell>
          <cell r="CQ3309">
            <v>0</v>
          </cell>
          <cell r="CR3309">
            <v>0</v>
          </cell>
          <cell r="CS3309">
            <v>0</v>
          </cell>
          <cell r="CT3309">
            <v>0</v>
          </cell>
          <cell r="CU3309">
            <v>1</v>
          </cell>
          <cell r="CV3309">
            <v>0</v>
          </cell>
          <cell r="CW3309">
            <v>0</v>
          </cell>
          <cell r="CX3309">
            <v>0</v>
          </cell>
          <cell r="CY3309">
            <v>0</v>
          </cell>
          <cell r="CZ3309">
            <v>0</v>
          </cell>
          <cell r="DA3309">
            <v>0</v>
          </cell>
          <cell r="DB3309">
            <v>0</v>
          </cell>
          <cell r="DC3309">
            <v>0</v>
          </cell>
          <cell r="DD3309">
            <v>0</v>
          </cell>
          <cell r="DE3309">
            <v>0</v>
          </cell>
          <cell r="DF3309">
            <v>0</v>
          </cell>
          <cell r="DG3309">
            <v>1</v>
          </cell>
          <cell r="DH3309">
            <v>0</v>
          </cell>
          <cell r="DI3309">
            <v>1</v>
          </cell>
          <cell r="DJ3309">
            <v>0</v>
          </cell>
          <cell r="DK3309">
            <v>0</v>
          </cell>
          <cell r="DL3309">
            <v>0</v>
          </cell>
          <cell r="DM3309">
            <v>0</v>
          </cell>
          <cell r="DN3309">
            <v>0</v>
          </cell>
          <cell r="DO3309">
            <v>0</v>
          </cell>
          <cell r="DP3309">
            <v>0</v>
          </cell>
          <cell r="DQ3309">
            <v>0</v>
          </cell>
          <cell r="DR3309">
            <v>0</v>
          </cell>
          <cell r="DS3309">
            <v>0</v>
          </cell>
          <cell r="DT3309">
            <v>0</v>
          </cell>
          <cell r="DU3309">
            <v>0</v>
          </cell>
          <cell r="DV3309">
            <v>0</v>
          </cell>
          <cell r="DW3309">
            <v>0</v>
          </cell>
          <cell r="DX3309">
            <v>0</v>
          </cell>
          <cell r="DY3309" t="str">
            <v>Nb Interventions PRODUCTION Hospitalisation</v>
          </cell>
          <cell r="DZ3309" t="str">
            <v>08C46-10:0724</v>
          </cell>
          <cell r="EA3309" t="str">
            <v>10:0724</v>
          </cell>
          <cell r="EB3309" t="str">
            <v>HP-INT</v>
          </cell>
          <cell r="EC3309" t="str">
            <v>10</v>
          </cell>
          <cell r="EJ3309" t="str">
            <v>T1-T2A</v>
          </cell>
          <cell r="EK3309" t="str">
            <v>REGROUPEMENT T2A</v>
          </cell>
          <cell r="EL3309" t="str">
            <v>T2-CLINIQUE</v>
          </cell>
          <cell r="EM3309" t="str">
            <v>08</v>
          </cell>
        </row>
        <row r="3310">
          <cell r="A3310" t="str">
            <v>10:0724</v>
          </cell>
          <cell r="B3310" t="str">
            <v>HP-SEJ</v>
          </cell>
          <cell r="C3310" t="str">
            <v>DR CAMPS CHRISTOPHE</v>
          </cell>
          <cell r="D3310" t="str">
            <v>10:0724</v>
          </cell>
          <cell r="E3310" t="str">
            <v>08C46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N3310" t="str">
            <v>1</v>
          </cell>
          <cell r="U3310">
            <v>0</v>
          </cell>
          <cell r="V3310">
            <v>0</v>
          </cell>
          <cell r="X3310">
            <v>2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2</v>
          </cell>
          <cell r="AK3310">
            <v>0</v>
          </cell>
          <cell r="AL3310">
            <v>2</v>
          </cell>
          <cell r="AM3310">
            <v>0</v>
          </cell>
          <cell r="AN3310">
            <v>0</v>
          </cell>
          <cell r="AO3310">
            <v>0</v>
          </cell>
          <cell r="AP3310">
            <v>0</v>
          </cell>
          <cell r="AQ3310">
            <v>0</v>
          </cell>
          <cell r="AR3310">
            <v>0</v>
          </cell>
          <cell r="AS3310">
            <v>0</v>
          </cell>
          <cell r="AT3310">
            <v>0</v>
          </cell>
          <cell r="AU3310">
            <v>0</v>
          </cell>
          <cell r="AV3310">
            <v>0</v>
          </cell>
          <cell r="AW3310">
            <v>0</v>
          </cell>
          <cell r="AX3310">
            <v>0</v>
          </cell>
          <cell r="AY3310">
            <v>0</v>
          </cell>
          <cell r="AZ3310">
            <v>0</v>
          </cell>
          <cell r="BA3310">
            <v>0</v>
          </cell>
          <cell r="BB3310">
            <v>0</v>
          </cell>
          <cell r="BC3310">
            <v>14</v>
          </cell>
          <cell r="BD3310">
            <v>2</v>
          </cell>
          <cell r="BE3310">
            <v>0</v>
          </cell>
          <cell r="BF3310">
            <v>3</v>
          </cell>
          <cell r="BG3310">
            <v>0</v>
          </cell>
          <cell r="BH3310">
            <v>3</v>
          </cell>
          <cell r="BI3310">
            <v>0</v>
          </cell>
          <cell r="BJ3310">
            <v>0</v>
          </cell>
          <cell r="BK3310">
            <v>2</v>
          </cell>
          <cell r="BL3310">
            <v>2</v>
          </cell>
          <cell r="BM3310">
            <v>4</v>
          </cell>
          <cell r="BN3310">
            <v>0</v>
          </cell>
          <cell r="BO3310">
            <v>30</v>
          </cell>
          <cell r="BP3310">
            <v>30</v>
          </cell>
          <cell r="BQ3310">
            <v>0</v>
          </cell>
          <cell r="BR3310">
            <v>0</v>
          </cell>
          <cell r="BS3310">
            <v>0</v>
          </cell>
          <cell r="BT3310">
            <v>0</v>
          </cell>
          <cell r="BU3310">
            <v>0</v>
          </cell>
          <cell r="BV3310">
            <v>0</v>
          </cell>
          <cell r="BW3310">
            <v>0</v>
          </cell>
          <cell r="BX3310">
            <v>0</v>
          </cell>
          <cell r="BY3310">
            <v>0</v>
          </cell>
          <cell r="BZ3310">
            <v>0</v>
          </cell>
          <cell r="CA3310">
            <v>0</v>
          </cell>
          <cell r="CB3310">
            <v>0</v>
          </cell>
          <cell r="CC3310">
            <v>0</v>
          </cell>
          <cell r="CD3310">
            <v>0</v>
          </cell>
          <cell r="CE3310">
            <v>0</v>
          </cell>
          <cell r="CF3310">
            <v>0</v>
          </cell>
          <cell r="CG3310">
            <v>0</v>
          </cell>
          <cell r="CH3310">
            <v>0</v>
          </cell>
          <cell r="CI3310">
            <v>0</v>
          </cell>
          <cell r="CJ3310">
            <v>0</v>
          </cell>
          <cell r="CK3310">
            <v>0</v>
          </cell>
          <cell r="CL3310">
            <v>0</v>
          </cell>
          <cell r="CM3310">
            <v>0</v>
          </cell>
          <cell r="CN3310">
            <v>0</v>
          </cell>
          <cell r="CO3310">
            <v>0</v>
          </cell>
          <cell r="CP3310">
            <v>0</v>
          </cell>
          <cell r="CQ3310">
            <v>0</v>
          </cell>
          <cell r="CR3310">
            <v>0</v>
          </cell>
          <cell r="CS3310">
            <v>0</v>
          </cell>
          <cell r="CT3310">
            <v>0</v>
          </cell>
          <cell r="CU3310">
            <v>2</v>
          </cell>
          <cell r="CV3310">
            <v>0</v>
          </cell>
          <cell r="CW3310">
            <v>0</v>
          </cell>
          <cell r="CX3310">
            <v>0</v>
          </cell>
          <cell r="CY3310">
            <v>0</v>
          </cell>
          <cell r="CZ3310">
            <v>0</v>
          </cell>
          <cell r="DA3310">
            <v>0</v>
          </cell>
          <cell r="DB3310">
            <v>0</v>
          </cell>
          <cell r="DC3310">
            <v>0</v>
          </cell>
          <cell r="DD3310">
            <v>0</v>
          </cell>
          <cell r="DE3310">
            <v>0</v>
          </cell>
          <cell r="DF3310">
            <v>0</v>
          </cell>
          <cell r="DG3310">
            <v>2</v>
          </cell>
          <cell r="DH3310">
            <v>0</v>
          </cell>
          <cell r="DI3310">
            <v>2</v>
          </cell>
          <cell r="DJ3310">
            <v>0</v>
          </cell>
          <cell r="DK3310">
            <v>0</v>
          </cell>
          <cell r="DL3310">
            <v>0</v>
          </cell>
          <cell r="DM3310">
            <v>0</v>
          </cell>
          <cell r="DN3310">
            <v>0</v>
          </cell>
          <cell r="DO3310">
            <v>0</v>
          </cell>
          <cell r="DP3310">
            <v>0</v>
          </cell>
          <cell r="DQ3310">
            <v>0</v>
          </cell>
          <cell r="DR3310">
            <v>0</v>
          </cell>
          <cell r="DS3310">
            <v>0</v>
          </cell>
          <cell r="DT3310">
            <v>0</v>
          </cell>
          <cell r="DU3310">
            <v>0</v>
          </cell>
          <cell r="DV3310">
            <v>0</v>
          </cell>
          <cell r="DW3310">
            <v>0</v>
          </cell>
          <cell r="DX3310">
            <v>0</v>
          </cell>
          <cell r="DY3310" t="str">
            <v>Nb Jours PRODUCTION Hospitalisation</v>
          </cell>
          <cell r="DZ3310" t="str">
            <v>08C46-10:0724</v>
          </cell>
          <cell r="EA3310" t="str">
            <v>10:0724</v>
          </cell>
          <cell r="EB3310" t="str">
            <v>HP-SEJ</v>
          </cell>
          <cell r="EC3310" t="str">
            <v>10</v>
          </cell>
          <cell r="EJ3310" t="str">
            <v>T1-T2A</v>
          </cell>
          <cell r="EK3310" t="str">
            <v>REGROUPEMENT T2A</v>
          </cell>
          <cell r="EL3310" t="str">
            <v>T2-CLINIQUE</v>
          </cell>
          <cell r="EM3310" t="str">
            <v>08</v>
          </cell>
        </row>
        <row r="3311">
          <cell r="A3311" t="str">
            <v>10:0724</v>
          </cell>
          <cell r="B3311" t="str">
            <v>HS-CAM</v>
          </cell>
          <cell r="C3311" t="str">
            <v>DR CAMPS CHRISTOPHE</v>
          </cell>
          <cell r="D3311" t="str">
            <v>10:0724</v>
          </cell>
          <cell r="E3311" t="str">
            <v>08C46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N3311" t="str">
            <v>1</v>
          </cell>
          <cell r="U3311">
            <v>0</v>
          </cell>
          <cell r="V3311">
            <v>0</v>
          </cell>
          <cell r="X3311">
            <v>828.49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828.49</v>
          </cell>
          <cell r="AK3311">
            <v>0</v>
          </cell>
          <cell r="AL3311">
            <v>828.49</v>
          </cell>
          <cell r="AM3311">
            <v>0</v>
          </cell>
          <cell r="AN3311">
            <v>0</v>
          </cell>
          <cell r="AO3311">
            <v>0</v>
          </cell>
          <cell r="AP3311">
            <v>0</v>
          </cell>
          <cell r="AQ3311">
            <v>0</v>
          </cell>
          <cell r="AR3311">
            <v>0</v>
          </cell>
          <cell r="AS3311">
            <v>0</v>
          </cell>
          <cell r="AT3311">
            <v>0</v>
          </cell>
          <cell r="AU3311">
            <v>0</v>
          </cell>
          <cell r="AV3311">
            <v>0</v>
          </cell>
          <cell r="AW3311">
            <v>0</v>
          </cell>
          <cell r="AX3311">
            <v>0</v>
          </cell>
          <cell r="AY3311">
            <v>0</v>
          </cell>
          <cell r="AZ3311">
            <v>0</v>
          </cell>
          <cell r="BA3311">
            <v>0</v>
          </cell>
          <cell r="BB3311">
            <v>0</v>
          </cell>
          <cell r="BC3311">
            <v>4177.03</v>
          </cell>
          <cell r="BD3311">
            <v>938.98</v>
          </cell>
          <cell r="BE3311">
            <v>0</v>
          </cell>
          <cell r="BF3311">
            <v>828.49</v>
          </cell>
          <cell r="BG3311">
            <v>0</v>
          </cell>
          <cell r="BH3311">
            <v>825.49</v>
          </cell>
          <cell r="BI3311">
            <v>3</v>
          </cell>
          <cell r="BJ3311">
            <v>0</v>
          </cell>
          <cell r="BK3311">
            <v>828.49</v>
          </cell>
          <cell r="BL3311">
            <v>828.49</v>
          </cell>
          <cell r="BM3311">
            <v>825.49</v>
          </cell>
          <cell r="BN3311">
            <v>0</v>
          </cell>
          <cell r="BO3311">
            <v>9255.4599999999991</v>
          </cell>
          <cell r="BP3311">
            <v>9255.4599999999991</v>
          </cell>
          <cell r="BQ3311">
            <v>0</v>
          </cell>
          <cell r="BR3311">
            <v>0</v>
          </cell>
          <cell r="BS3311">
            <v>0</v>
          </cell>
          <cell r="BT3311">
            <v>0</v>
          </cell>
          <cell r="BU3311">
            <v>0</v>
          </cell>
          <cell r="BV3311">
            <v>0</v>
          </cell>
          <cell r="BW3311">
            <v>0</v>
          </cell>
          <cell r="BX3311">
            <v>0</v>
          </cell>
          <cell r="BY3311">
            <v>0</v>
          </cell>
          <cell r="BZ3311">
            <v>0</v>
          </cell>
          <cell r="CA3311">
            <v>0</v>
          </cell>
          <cell r="CB3311">
            <v>0</v>
          </cell>
          <cell r="CC3311">
            <v>0</v>
          </cell>
          <cell r="CD3311">
            <v>0</v>
          </cell>
          <cell r="CE3311">
            <v>0</v>
          </cell>
          <cell r="CF3311">
            <v>0</v>
          </cell>
          <cell r="CG3311">
            <v>0</v>
          </cell>
          <cell r="CH3311">
            <v>0</v>
          </cell>
          <cell r="CI3311">
            <v>0</v>
          </cell>
          <cell r="CJ3311">
            <v>0</v>
          </cell>
          <cell r="CK3311">
            <v>0</v>
          </cell>
          <cell r="CL3311">
            <v>0</v>
          </cell>
          <cell r="CM3311">
            <v>0</v>
          </cell>
          <cell r="CN3311">
            <v>0</v>
          </cell>
          <cell r="CO3311">
            <v>0</v>
          </cell>
          <cell r="CP3311">
            <v>0</v>
          </cell>
          <cell r="CQ3311">
            <v>0</v>
          </cell>
          <cell r="CR3311">
            <v>0</v>
          </cell>
          <cell r="CS3311">
            <v>0</v>
          </cell>
          <cell r="CT3311">
            <v>0</v>
          </cell>
          <cell r="CU3311">
            <v>828.49</v>
          </cell>
          <cell r="CV3311">
            <v>0</v>
          </cell>
          <cell r="CW3311">
            <v>0</v>
          </cell>
          <cell r="CX3311">
            <v>0</v>
          </cell>
          <cell r="CY3311">
            <v>0</v>
          </cell>
          <cell r="CZ3311">
            <v>0</v>
          </cell>
          <cell r="DA3311">
            <v>0</v>
          </cell>
          <cell r="DB3311">
            <v>0</v>
          </cell>
          <cell r="DC3311">
            <v>0</v>
          </cell>
          <cell r="DD3311">
            <v>0</v>
          </cell>
          <cell r="DE3311">
            <v>0</v>
          </cell>
          <cell r="DF3311">
            <v>0</v>
          </cell>
          <cell r="DG3311">
            <v>828.49</v>
          </cell>
          <cell r="DH3311">
            <v>0</v>
          </cell>
          <cell r="DI3311">
            <v>828.49</v>
          </cell>
          <cell r="DJ3311">
            <v>0</v>
          </cell>
          <cell r="DK3311">
            <v>0</v>
          </cell>
          <cell r="DL3311">
            <v>0</v>
          </cell>
          <cell r="DM3311">
            <v>0</v>
          </cell>
          <cell r="DN3311">
            <v>0</v>
          </cell>
          <cell r="DO3311">
            <v>0</v>
          </cell>
          <cell r="DP3311">
            <v>0</v>
          </cell>
          <cell r="DQ3311">
            <v>0</v>
          </cell>
          <cell r="DR3311">
            <v>0</v>
          </cell>
          <cell r="DS3311">
            <v>0</v>
          </cell>
          <cell r="DT3311">
            <v>0</v>
          </cell>
          <cell r="DU3311">
            <v>0</v>
          </cell>
          <cell r="DV3311">
            <v>0</v>
          </cell>
          <cell r="DW3311">
            <v>0</v>
          </cell>
          <cell r="DX3311">
            <v>0</v>
          </cell>
          <cell r="DY3311" t="str">
            <v>CA Médical SORTANTS Hospitalisation</v>
          </cell>
          <cell r="DZ3311" t="str">
            <v>08C46-10:0724</v>
          </cell>
          <cell r="EA3311" t="str">
            <v>10:0724</v>
          </cell>
          <cell r="EB3311" t="str">
            <v>HS-CAM</v>
          </cell>
          <cell r="EC3311" t="str">
            <v>10</v>
          </cell>
          <cell r="EJ3311" t="str">
            <v>T1-T2A</v>
          </cell>
          <cell r="EK3311" t="str">
            <v>REGROUPEMENT T2A</v>
          </cell>
          <cell r="EL3311" t="str">
            <v>T2-CLINIQUE</v>
          </cell>
          <cell r="EM3311" t="str">
            <v>08</v>
          </cell>
        </row>
        <row r="3312">
          <cell r="A3312" t="str">
            <v>10:0724</v>
          </cell>
          <cell r="B3312" t="str">
            <v>HS-INT</v>
          </cell>
          <cell r="C3312" t="str">
            <v>DR CAMPS CHRISTOPHE</v>
          </cell>
          <cell r="D3312" t="str">
            <v>10:0724</v>
          </cell>
          <cell r="E3312" t="str">
            <v>08C46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N3312" t="str">
            <v>1</v>
          </cell>
          <cell r="U3312">
            <v>0</v>
          </cell>
          <cell r="V3312">
            <v>0</v>
          </cell>
          <cell r="X3312">
            <v>1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1</v>
          </cell>
          <cell r="AK3312">
            <v>0</v>
          </cell>
          <cell r="AL3312">
            <v>1</v>
          </cell>
          <cell r="AM3312">
            <v>0</v>
          </cell>
          <cell r="AN3312">
            <v>0</v>
          </cell>
          <cell r="AO3312">
            <v>0</v>
          </cell>
          <cell r="AP3312">
            <v>0</v>
          </cell>
          <cell r="AQ3312">
            <v>0</v>
          </cell>
          <cell r="AR3312">
            <v>0</v>
          </cell>
          <cell r="AS3312">
            <v>0</v>
          </cell>
          <cell r="AT3312">
            <v>0</v>
          </cell>
          <cell r="AU3312">
            <v>0</v>
          </cell>
          <cell r="AV3312">
            <v>0</v>
          </cell>
          <cell r="AW3312">
            <v>0</v>
          </cell>
          <cell r="AX3312">
            <v>0</v>
          </cell>
          <cell r="AY3312">
            <v>0</v>
          </cell>
          <cell r="AZ3312">
            <v>0</v>
          </cell>
          <cell r="BA3312">
            <v>0</v>
          </cell>
          <cell r="BB3312">
            <v>0</v>
          </cell>
          <cell r="BC3312">
            <v>3</v>
          </cell>
          <cell r="BD3312">
            <v>1</v>
          </cell>
          <cell r="BE3312">
            <v>0</v>
          </cell>
          <cell r="BF3312">
            <v>1</v>
          </cell>
          <cell r="BG3312">
            <v>0</v>
          </cell>
          <cell r="BH3312">
            <v>1</v>
          </cell>
          <cell r="BI3312">
            <v>0</v>
          </cell>
          <cell r="BJ3312">
            <v>0</v>
          </cell>
          <cell r="BK3312">
            <v>1</v>
          </cell>
          <cell r="BL3312">
            <v>1</v>
          </cell>
          <cell r="BM3312">
            <v>1</v>
          </cell>
          <cell r="BN3312">
            <v>0</v>
          </cell>
          <cell r="BO3312">
            <v>9</v>
          </cell>
          <cell r="BP3312">
            <v>9</v>
          </cell>
          <cell r="BQ3312">
            <v>0</v>
          </cell>
          <cell r="BR3312">
            <v>0</v>
          </cell>
          <cell r="BS3312">
            <v>0</v>
          </cell>
          <cell r="BT3312">
            <v>0</v>
          </cell>
          <cell r="BU3312">
            <v>0</v>
          </cell>
          <cell r="BV3312">
            <v>0</v>
          </cell>
          <cell r="BW3312">
            <v>0</v>
          </cell>
          <cell r="BX3312">
            <v>0</v>
          </cell>
          <cell r="BY3312">
            <v>0</v>
          </cell>
          <cell r="BZ3312">
            <v>0</v>
          </cell>
          <cell r="CA3312">
            <v>0</v>
          </cell>
          <cell r="CB3312">
            <v>0</v>
          </cell>
          <cell r="CC3312">
            <v>0</v>
          </cell>
          <cell r="CD3312">
            <v>0</v>
          </cell>
          <cell r="CE3312">
            <v>0</v>
          </cell>
          <cell r="CF3312">
            <v>0</v>
          </cell>
          <cell r="CG3312">
            <v>0</v>
          </cell>
          <cell r="CH3312">
            <v>0</v>
          </cell>
          <cell r="CI3312">
            <v>0</v>
          </cell>
          <cell r="CJ3312">
            <v>0</v>
          </cell>
          <cell r="CK3312">
            <v>0</v>
          </cell>
          <cell r="CL3312">
            <v>0</v>
          </cell>
          <cell r="CM3312">
            <v>0</v>
          </cell>
          <cell r="CN3312">
            <v>0</v>
          </cell>
          <cell r="CO3312">
            <v>0</v>
          </cell>
          <cell r="CP3312">
            <v>0</v>
          </cell>
          <cell r="CQ3312">
            <v>0</v>
          </cell>
          <cell r="CR3312">
            <v>0</v>
          </cell>
          <cell r="CS3312">
            <v>0</v>
          </cell>
          <cell r="CT3312">
            <v>0</v>
          </cell>
          <cell r="CU3312">
            <v>1</v>
          </cell>
          <cell r="CV3312">
            <v>0</v>
          </cell>
          <cell r="CW3312">
            <v>0</v>
          </cell>
          <cell r="CX3312">
            <v>0</v>
          </cell>
          <cell r="CY3312">
            <v>0</v>
          </cell>
          <cell r="CZ3312">
            <v>0</v>
          </cell>
          <cell r="DA3312">
            <v>0</v>
          </cell>
          <cell r="DB3312">
            <v>0</v>
          </cell>
          <cell r="DC3312">
            <v>0</v>
          </cell>
          <cell r="DD3312">
            <v>0</v>
          </cell>
          <cell r="DE3312">
            <v>0</v>
          </cell>
          <cell r="DF3312">
            <v>0</v>
          </cell>
          <cell r="DG3312">
            <v>1</v>
          </cell>
          <cell r="DH3312">
            <v>0</v>
          </cell>
          <cell r="DI3312">
            <v>1</v>
          </cell>
          <cell r="DJ3312">
            <v>0</v>
          </cell>
          <cell r="DK3312">
            <v>0</v>
          </cell>
          <cell r="DL3312">
            <v>0</v>
          </cell>
          <cell r="DM3312">
            <v>0</v>
          </cell>
          <cell r="DN3312">
            <v>0</v>
          </cell>
          <cell r="DO3312">
            <v>0</v>
          </cell>
          <cell r="DP3312">
            <v>0</v>
          </cell>
          <cell r="DQ3312">
            <v>0</v>
          </cell>
          <cell r="DR3312">
            <v>0</v>
          </cell>
          <cell r="DS3312">
            <v>0</v>
          </cell>
          <cell r="DT3312">
            <v>0</v>
          </cell>
          <cell r="DU3312">
            <v>0</v>
          </cell>
          <cell r="DV3312">
            <v>0</v>
          </cell>
          <cell r="DW3312">
            <v>0</v>
          </cell>
          <cell r="DX3312">
            <v>0</v>
          </cell>
          <cell r="DY3312" t="str">
            <v>Nb Interventions SORTANTS Hospitalisation</v>
          </cell>
          <cell r="DZ3312" t="str">
            <v>08C46-10:0724</v>
          </cell>
          <cell r="EA3312" t="str">
            <v>10:0724</v>
          </cell>
          <cell r="EB3312" t="str">
            <v>HS-INT</v>
          </cell>
          <cell r="EC3312" t="str">
            <v>10</v>
          </cell>
          <cell r="EJ3312" t="str">
            <v>T1-T2A</v>
          </cell>
          <cell r="EK3312" t="str">
            <v>REGROUPEMENT T2A</v>
          </cell>
          <cell r="EL3312" t="str">
            <v>T2-CLINIQUE</v>
          </cell>
          <cell r="EM3312" t="str">
            <v>08</v>
          </cell>
        </row>
        <row r="3313">
          <cell r="A3313" t="str">
            <v>10:0724</v>
          </cell>
          <cell r="B3313" t="str">
            <v>HS-SEJ</v>
          </cell>
          <cell r="C3313" t="str">
            <v>DR CAMPS CHRISTOPHE</v>
          </cell>
          <cell r="D3313" t="str">
            <v>10:0724</v>
          </cell>
          <cell r="E3313" t="str">
            <v>08C46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N3313" t="str">
            <v>1</v>
          </cell>
          <cell r="U3313">
            <v>0</v>
          </cell>
          <cell r="V3313">
            <v>0</v>
          </cell>
          <cell r="X3313">
            <v>2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2</v>
          </cell>
          <cell r="AK3313">
            <v>0</v>
          </cell>
          <cell r="AL3313">
            <v>2</v>
          </cell>
          <cell r="AM3313">
            <v>0</v>
          </cell>
          <cell r="AN3313">
            <v>0</v>
          </cell>
          <cell r="AO3313">
            <v>0</v>
          </cell>
          <cell r="AP3313">
            <v>0</v>
          </cell>
          <cell r="AQ3313">
            <v>0</v>
          </cell>
          <cell r="AR3313">
            <v>0</v>
          </cell>
          <cell r="AS3313">
            <v>0</v>
          </cell>
          <cell r="AT3313">
            <v>0</v>
          </cell>
          <cell r="AU3313">
            <v>0</v>
          </cell>
          <cell r="AV3313">
            <v>0</v>
          </cell>
          <cell r="AW3313">
            <v>0</v>
          </cell>
          <cell r="AX3313">
            <v>0</v>
          </cell>
          <cell r="AY3313">
            <v>0</v>
          </cell>
          <cell r="AZ3313">
            <v>0</v>
          </cell>
          <cell r="BA3313">
            <v>0</v>
          </cell>
          <cell r="BB3313">
            <v>0</v>
          </cell>
          <cell r="BC3313">
            <v>14</v>
          </cell>
          <cell r="BD3313">
            <v>2</v>
          </cell>
          <cell r="BE3313">
            <v>0</v>
          </cell>
          <cell r="BF3313">
            <v>3</v>
          </cell>
          <cell r="BG3313">
            <v>0</v>
          </cell>
          <cell r="BH3313">
            <v>3</v>
          </cell>
          <cell r="BI3313">
            <v>0</v>
          </cell>
          <cell r="BJ3313">
            <v>0</v>
          </cell>
          <cell r="BK3313">
            <v>2</v>
          </cell>
          <cell r="BL3313">
            <v>2</v>
          </cell>
          <cell r="BM3313">
            <v>4</v>
          </cell>
          <cell r="BN3313">
            <v>0</v>
          </cell>
          <cell r="BO3313">
            <v>30</v>
          </cell>
          <cell r="BP3313">
            <v>30</v>
          </cell>
          <cell r="BQ3313">
            <v>0</v>
          </cell>
          <cell r="BR3313">
            <v>0</v>
          </cell>
          <cell r="BS3313">
            <v>0</v>
          </cell>
          <cell r="BT3313">
            <v>0</v>
          </cell>
          <cell r="BU3313">
            <v>0</v>
          </cell>
          <cell r="BV3313">
            <v>0</v>
          </cell>
          <cell r="BW3313">
            <v>0</v>
          </cell>
          <cell r="BX3313">
            <v>0</v>
          </cell>
          <cell r="BY3313">
            <v>0</v>
          </cell>
          <cell r="BZ3313">
            <v>0</v>
          </cell>
          <cell r="CA3313">
            <v>0</v>
          </cell>
          <cell r="CB3313">
            <v>0</v>
          </cell>
          <cell r="CC3313">
            <v>0</v>
          </cell>
          <cell r="CD3313">
            <v>0</v>
          </cell>
          <cell r="CE3313">
            <v>0</v>
          </cell>
          <cell r="CF3313">
            <v>0</v>
          </cell>
          <cell r="CG3313">
            <v>0</v>
          </cell>
          <cell r="CH3313">
            <v>0</v>
          </cell>
          <cell r="CI3313">
            <v>0</v>
          </cell>
          <cell r="CJ3313">
            <v>0</v>
          </cell>
          <cell r="CK3313">
            <v>0</v>
          </cell>
          <cell r="CL3313">
            <v>0</v>
          </cell>
          <cell r="CM3313">
            <v>0</v>
          </cell>
          <cell r="CN3313">
            <v>0</v>
          </cell>
          <cell r="CO3313">
            <v>0</v>
          </cell>
          <cell r="CP3313">
            <v>0</v>
          </cell>
          <cell r="CQ3313">
            <v>0</v>
          </cell>
          <cell r="CR3313">
            <v>0</v>
          </cell>
          <cell r="CS3313">
            <v>0</v>
          </cell>
          <cell r="CT3313">
            <v>0</v>
          </cell>
          <cell r="CU3313">
            <v>2</v>
          </cell>
          <cell r="CV3313">
            <v>0</v>
          </cell>
          <cell r="CW3313">
            <v>0</v>
          </cell>
          <cell r="CX3313">
            <v>0</v>
          </cell>
          <cell r="CY3313">
            <v>0</v>
          </cell>
          <cell r="CZ3313">
            <v>0</v>
          </cell>
          <cell r="DA3313">
            <v>0</v>
          </cell>
          <cell r="DB3313">
            <v>0</v>
          </cell>
          <cell r="DC3313">
            <v>0</v>
          </cell>
          <cell r="DD3313">
            <v>0</v>
          </cell>
          <cell r="DE3313">
            <v>0</v>
          </cell>
          <cell r="DF3313">
            <v>0</v>
          </cell>
          <cell r="DG3313">
            <v>2</v>
          </cell>
          <cell r="DH3313">
            <v>0</v>
          </cell>
          <cell r="DI3313">
            <v>2</v>
          </cell>
          <cell r="DJ3313">
            <v>0</v>
          </cell>
          <cell r="DK3313">
            <v>0</v>
          </cell>
          <cell r="DL3313">
            <v>0</v>
          </cell>
          <cell r="DM3313">
            <v>0</v>
          </cell>
          <cell r="DN3313">
            <v>0</v>
          </cell>
          <cell r="DO3313">
            <v>0</v>
          </cell>
          <cell r="DP3313">
            <v>0</v>
          </cell>
          <cell r="DQ3313">
            <v>0</v>
          </cell>
          <cell r="DR3313">
            <v>0</v>
          </cell>
          <cell r="DS3313">
            <v>0</v>
          </cell>
          <cell r="DT3313">
            <v>0</v>
          </cell>
          <cell r="DU3313">
            <v>0</v>
          </cell>
          <cell r="DV3313">
            <v>0</v>
          </cell>
          <cell r="DW3313">
            <v>0</v>
          </cell>
          <cell r="DX3313">
            <v>0</v>
          </cell>
          <cell r="DY3313" t="str">
            <v>Nb Jours SORTANTS Hospitalisation</v>
          </cell>
          <cell r="DZ3313" t="str">
            <v>08C46-10:0724</v>
          </cell>
          <cell r="EA3313" t="str">
            <v>10:0724</v>
          </cell>
          <cell r="EB3313" t="str">
            <v>HS-SEJ</v>
          </cell>
          <cell r="EC3313" t="str">
            <v>10</v>
          </cell>
          <cell r="EJ3313" t="str">
            <v>T1-T2A</v>
          </cell>
          <cell r="EK3313" t="str">
            <v>REGROUPEMENT T2A</v>
          </cell>
          <cell r="EL3313" t="str">
            <v>T2-CLINIQUE</v>
          </cell>
          <cell r="EM3313" t="str">
            <v>08</v>
          </cell>
        </row>
        <row r="3314">
          <cell r="A3314" t="str">
            <v>10:0724</v>
          </cell>
          <cell r="B3314" t="str">
            <v>SUPCHP</v>
          </cell>
          <cell r="C3314" t="str">
            <v>DR CAMPS CHRISTOPHE</v>
          </cell>
          <cell r="D3314" t="str">
            <v>10:0724</v>
          </cell>
          <cell r="E3314" t="str">
            <v>08C46</v>
          </cell>
          <cell r="N3314" t="str">
            <v>1</v>
          </cell>
          <cell r="X3314">
            <v>100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100</v>
          </cell>
          <cell r="AK3314">
            <v>0</v>
          </cell>
          <cell r="AL3314">
            <v>100</v>
          </cell>
          <cell r="AM3314">
            <v>0</v>
          </cell>
          <cell r="AY3314">
            <v>0</v>
          </cell>
          <cell r="BA3314">
            <v>0</v>
          </cell>
          <cell r="BB3314">
            <v>0</v>
          </cell>
          <cell r="BC3314">
            <v>280</v>
          </cell>
          <cell r="BD3314">
            <v>120</v>
          </cell>
          <cell r="BE3314">
            <v>0</v>
          </cell>
          <cell r="BF3314">
            <v>180</v>
          </cell>
          <cell r="BG3314">
            <v>0</v>
          </cell>
          <cell r="BH3314">
            <v>150</v>
          </cell>
          <cell r="BI3314">
            <v>90</v>
          </cell>
          <cell r="BJ3314">
            <v>0</v>
          </cell>
          <cell r="BK3314">
            <v>0</v>
          </cell>
          <cell r="BL3314">
            <v>0</v>
          </cell>
          <cell r="BM3314">
            <v>0</v>
          </cell>
          <cell r="BN3314">
            <v>0</v>
          </cell>
          <cell r="BO3314">
            <v>820</v>
          </cell>
          <cell r="BP3314">
            <v>820</v>
          </cell>
          <cell r="BQ3314">
            <v>0</v>
          </cell>
          <cell r="CC3314">
            <v>0</v>
          </cell>
          <cell r="CE3314">
            <v>0</v>
          </cell>
          <cell r="CF3314">
            <v>0</v>
          </cell>
          <cell r="CR3314">
            <v>0</v>
          </cell>
          <cell r="CT3314">
            <v>0</v>
          </cell>
          <cell r="CU3314">
            <v>100</v>
          </cell>
          <cell r="DG3314">
            <v>100</v>
          </cell>
          <cell r="DI3314">
            <v>100</v>
          </cell>
          <cell r="DJ3314">
            <v>0</v>
          </cell>
          <cell r="DK3314">
            <v>0</v>
          </cell>
          <cell r="DL3314">
            <v>0</v>
          </cell>
          <cell r="DM3314">
            <v>0</v>
          </cell>
          <cell r="DN3314">
            <v>0</v>
          </cell>
          <cell r="DO3314">
            <v>0</v>
          </cell>
          <cell r="DP3314">
            <v>0</v>
          </cell>
          <cell r="DQ3314">
            <v>0</v>
          </cell>
          <cell r="DR3314">
            <v>0</v>
          </cell>
          <cell r="DS3314">
            <v>0</v>
          </cell>
          <cell r="DT3314">
            <v>0</v>
          </cell>
          <cell r="DU3314">
            <v>0</v>
          </cell>
          <cell r="DV3314">
            <v>0</v>
          </cell>
          <cell r="DW3314">
            <v>0</v>
          </cell>
          <cell r="DX3314">
            <v>0</v>
          </cell>
          <cell r="DY3314" t="str">
            <v>Suppléments Hôteliers : Chambres Particulières</v>
          </cell>
          <cell r="DZ3314" t="str">
            <v>08C46-10:0724</v>
          </cell>
          <cell r="EA3314" t="str">
            <v>10:0724</v>
          </cell>
          <cell r="EB3314" t="str">
            <v>SUPCHP</v>
          </cell>
          <cell r="EC3314" t="str">
            <v>10</v>
          </cell>
          <cell r="EJ3314" t="str">
            <v>T1-T2A</v>
          </cell>
          <cell r="EK3314" t="str">
            <v>REGROUPEMENT T2A</v>
          </cell>
          <cell r="EL3314" t="str">
            <v>T2-CLINIQUE</v>
          </cell>
          <cell r="EM3314" t="str">
            <v>08</v>
          </cell>
        </row>
        <row r="3315">
          <cell r="A3315" t="str">
            <v>01:0716</v>
          </cell>
          <cell r="B3315" t="str">
            <v>A-CAM</v>
          </cell>
          <cell r="C3315" t="str">
            <v>DR GROSDIDIER D DENIS</v>
          </cell>
          <cell r="D3315" t="str">
            <v>01:0716</v>
          </cell>
          <cell r="E3315" t="str">
            <v>08C46</v>
          </cell>
          <cell r="N3315" t="str">
            <v>1</v>
          </cell>
          <cell r="X3315">
            <v>440.57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440.57</v>
          </cell>
          <cell r="AK3315">
            <v>0</v>
          </cell>
          <cell r="AL3315">
            <v>440.57</v>
          </cell>
          <cell r="AM3315">
            <v>0</v>
          </cell>
          <cell r="AY3315">
            <v>0</v>
          </cell>
          <cell r="BA3315">
            <v>0</v>
          </cell>
          <cell r="BB3315">
            <v>0</v>
          </cell>
          <cell r="BC3315">
            <v>0</v>
          </cell>
          <cell r="BD3315">
            <v>0</v>
          </cell>
          <cell r="BE3315">
            <v>0</v>
          </cell>
          <cell r="BF3315">
            <v>0</v>
          </cell>
          <cell r="BG3315">
            <v>0</v>
          </cell>
          <cell r="BH3315">
            <v>0</v>
          </cell>
          <cell r="BI3315">
            <v>0</v>
          </cell>
          <cell r="BJ3315">
            <v>440.57</v>
          </cell>
          <cell r="BK3315">
            <v>0</v>
          </cell>
          <cell r="BL3315">
            <v>0</v>
          </cell>
          <cell r="BM3315">
            <v>0</v>
          </cell>
          <cell r="BN3315">
            <v>0</v>
          </cell>
          <cell r="BO3315">
            <v>440.57</v>
          </cell>
          <cell r="BP3315">
            <v>440.57</v>
          </cell>
          <cell r="BQ3315">
            <v>0</v>
          </cell>
          <cell r="CC3315">
            <v>0</v>
          </cell>
          <cell r="CE3315">
            <v>0</v>
          </cell>
          <cell r="CF3315">
            <v>0</v>
          </cell>
          <cell r="CR3315">
            <v>0</v>
          </cell>
          <cell r="CT3315">
            <v>0</v>
          </cell>
          <cell r="CU3315">
            <v>440.57</v>
          </cell>
          <cell r="DG3315">
            <v>440.57</v>
          </cell>
          <cell r="DI3315">
            <v>440.57</v>
          </cell>
          <cell r="DJ3315">
            <v>0</v>
          </cell>
          <cell r="DK3315">
            <v>0</v>
          </cell>
          <cell r="DL3315">
            <v>0</v>
          </cell>
          <cell r="DM3315">
            <v>0</v>
          </cell>
          <cell r="DN3315">
            <v>0</v>
          </cell>
          <cell r="DO3315">
            <v>0</v>
          </cell>
          <cell r="DP3315">
            <v>0</v>
          </cell>
          <cell r="DQ3315">
            <v>0</v>
          </cell>
          <cell r="DR3315">
            <v>0</v>
          </cell>
          <cell r="DS3315">
            <v>0</v>
          </cell>
          <cell r="DT3315">
            <v>0</v>
          </cell>
          <cell r="DU3315">
            <v>0</v>
          </cell>
          <cell r="DV3315">
            <v>0</v>
          </cell>
          <cell r="DW3315">
            <v>0</v>
          </cell>
          <cell r="DX3315">
            <v>0</v>
          </cell>
          <cell r="DY3315" t="str">
            <v>CA Médical Ambulatoire</v>
          </cell>
          <cell r="DZ3315" t="str">
            <v>08C46-01:0716</v>
          </cell>
          <cell r="EA3315" t="str">
            <v>01:0716</v>
          </cell>
          <cell r="EB3315" t="str">
            <v>A-CAM</v>
          </cell>
          <cell r="EC3315" t="str">
            <v>01</v>
          </cell>
          <cell r="EJ3315" t="str">
            <v>T1-T2A</v>
          </cell>
          <cell r="EK3315" t="str">
            <v>REGROUPEMENT T2A</v>
          </cell>
          <cell r="EL3315" t="str">
            <v>T2-CLINIQUE</v>
          </cell>
          <cell r="EM3315" t="str">
            <v>08</v>
          </cell>
        </row>
        <row r="3316">
          <cell r="A3316" t="str">
            <v>01:0716</v>
          </cell>
          <cell r="B3316" t="str">
            <v>A-ENT</v>
          </cell>
          <cell r="C3316" t="str">
            <v>DR GROSDIDIER D DENIS</v>
          </cell>
          <cell r="D3316" t="str">
            <v>01:0716</v>
          </cell>
          <cell r="E3316" t="str">
            <v>08C46</v>
          </cell>
          <cell r="N3316" t="str">
            <v>1</v>
          </cell>
          <cell r="X3316">
            <v>1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1</v>
          </cell>
          <cell r="AK3316">
            <v>0</v>
          </cell>
          <cell r="AL3316">
            <v>1</v>
          </cell>
          <cell r="AM3316">
            <v>0</v>
          </cell>
          <cell r="AY3316">
            <v>0</v>
          </cell>
          <cell r="BA3316">
            <v>0</v>
          </cell>
          <cell r="BB3316">
            <v>0</v>
          </cell>
          <cell r="BC3316">
            <v>0</v>
          </cell>
          <cell r="BD3316">
            <v>0</v>
          </cell>
          <cell r="BE3316">
            <v>0</v>
          </cell>
          <cell r="BF3316">
            <v>0</v>
          </cell>
          <cell r="BG3316">
            <v>0</v>
          </cell>
          <cell r="BH3316">
            <v>0</v>
          </cell>
          <cell r="BI3316">
            <v>0</v>
          </cell>
          <cell r="BJ3316">
            <v>1</v>
          </cell>
          <cell r="BK3316">
            <v>0</v>
          </cell>
          <cell r="BL3316">
            <v>0</v>
          </cell>
          <cell r="BM3316">
            <v>0</v>
          </cell>
          <cell r="BN3316">
            <v>0</v>
          </cell>
          <cell r="BO3316">
            <v>1</v>
          </cell>
          <cell r="BP3316">
            <v>1</v>
          </cell>
          <cell r="BQ3316">
            <v>0</v>
          </cell>
          <cell r="CC3316">
            <v>0</v>
          </cell>
          <cell r="CE3316">
            <v>0</v>
          </cell>
          <cell r="CF3316">
            <v>0</v>
          </cell>
          <cell r="CR3316">
            <v>0</v>
          </cell>
          <cell r="CT3316">
            <v>0</v>
          </cell>
          <cell r="CU3316">
            <v>1</v>
          </cell>
          <cell r="DG3316">
            <v>1</v>
          </cell>
          <cell r="DI3316">
            <v>1</v>
          </cell>
          <cell r="DJ3316">
            <v>0</v>
          </cell>
          <cell r="DK3316">
            <v>0</v>
          </cell>
          <cell r="DL3316">
            <v>0</v>
          </cell>
          <cell r="DM3316">
            <v>0</v>
          </cell>
          <cell r="DN3316">
            <v>0</v>
          </cell>
          <cell r="DO3316">
            <v>0</v>
          </cell>
          <cell r="DP3316">
            <v>0</v>
          </cell>
          <cell r="DQ3316">
            <v>0</v>
          </cell>
          <cell r="DR3316">
            <v>0</v>
          </cell>
          <cell r="DS3316">
            <v>0</v>
          </cell>
          <cell r="DT3316">
            <v>0</v>
          </cell>
          <cell r="DU3316">
            <v>0</v>
          </cell>
          <cell r="DV3316">
            <v>0</v>
          </cell>
          <cell r="DW3316">
            <v>0</v>
          </cell>
          <cell r="DX3316">
            <v>0</v>
          </cell>
          <cell r="DY3316" t="str">
            <v>Nb Patients/Séances Ambulatoire</v>
          </cell>
          <cell r="DZ3316" t="str">
            <v>08C46-01:0716</v>
          </cell>
          <cell r="EA3316" t="str">
            <v>01:0716</v>
          </cell>
          <cell r="EB3316" t="str">
            <v>A-ENT</v>
          </cell>
          <cell r="EC3316" t="str">
            <v>01</v>
          </cell>
          <cell r="EJ3316" t="str">
            <v>T1-T2A</v>
          </cell>
          <cell r="EK3316" t="str">
            <v>REGROUPEMENT T2A</v>
          </cell>
          <cell r="EL3316" t="str">
            <v>T2-CLINIQUE</v>
          </cell>
          <cell r="EM3316" t="str">
            <v>08</v>
          </cell>
        </row>
        <row r="3317">
          <cell r="A3317" t="str">
            <v>01:0716</v>
          </cell>
          <cell r="B3317" t="str">
            <v>A-INT</v>
          </cell>
          <cell r="C3317" t="str">
            <v>DR GROSDIDIER D DENIS</v>
          </cell>
          <cell r="D3317" t="str">
            <v>01:0716</v>
          </cell>
          <cell r="E3317" t="str">
            <v>08C46</v>
          </cell>
          <cell r="N3317" t="str">
            <v>1</v>
          </cell>
          <cell r="X3317">
            <v>1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1</v>
          </cell>
          <cell r="AK3317">
            <v>0</v>
          </cell>
          <cell r="AL3317">
            <v>1</v>
          </cell>
          <cell r="AM3317">
            <v>0</v>
          </cell>
          <cell r="AY3317">
            <v>0</v>
          </cell>
          <cell r="BA3317">
            <v>0</v>
          </cell>
          <cell r="BB3317">
            <v>0</v>
          </cell>
          <cell r="BC3317">
            <v>0</v>
          </cell>
          <cell r="BD3317">
            <v>0</v>
          </cell>
          <cell r="BE3317">
            <v>0</v>
          </cell>
          <cell r="BF3317">
            <v>0</v>
          </cell>
          <cell r="BG3317">
            <v>0</v>
          </cell>
          <cell r="BH3317">
            <v>0</v>
          </cell>
          <cell r="BI3317">
            <v>0</v>
          </cell>
          <cell r="BJ3317">
            <v>1</v>
          </cell>
          <cell r="BK3317">
            <v>0</v>
          </cell>
          <cell r="BL3317">
            <v>0</v>
          </cell>
          <cell r="BM3317">
            <v>0</v>
          </cell>
          <cell r="BN3317">
            <v>0</v>
          </cell>
          <cell r="BO3317">
            <v>1</v>
          </cell>
          <cell r="BP3317">
            <v>1</v>
          </cell>
          <cell r="BQ3317">
            <v>0</v>
          </cell>
          <cell r="CC3317">
            <v>0</v>
          </cell>
          <cell r="CE3317">
            <v>0</v>
          </cell>
          <cell r="CF3317">
            <v>0</v>
          </cell>
          <cell r="CR3317">
            <v>0</v>
          </cell>
          <cell r="CT3317">
            <v>0</v>
          </cell>
          <cell r="CU3317">
            <v>1</v>
          </cell>
          <cell r="DG3317">
            <v>1</v>
          </cell>
          <cell r="DI3317">
            <v>1</v>
          </cell>
          <cell r="DJ3317">
            <v>0</v>
          </cell>
          <cell r="DK3317">
            <v>0</v>
          </cell>
          <cell r="DL3317">
            <v>0</v>
          </cell>
          <cell r="DM3317">
            <v>0</v>
          </cell>
          <cell r="DN3317">
            <v>0</v>
          </cell>
          <cell r="DO3317">
            <v>0</v>
          </cell>
          <cell r="DP3317">
            <v>0</v>
          </cell>
          <cell r="DQ3317">
            <v>0</v>
          </cell>
          <cell r="DR3317">
            <v>0</v>
          </cell>
          <cell r="DS3317">
            <v>0</v>
          </cell>
          <cell r="DT3317">
            <v>0</v>
          </cell>
          <cell r="DU3317">
            <v>0</v>
          </cell>
          <cell r="DV3317">
            <v>0</v>
          </cell>
          <cell r="DW3317">
            <v>0</v>
          </cell>
          <cell r="DX3317">
            <v>0</v>
          </cell>
          <cell r="DY3317" t="str">
            <v>Nb Interventions Ambulatoire</v>
          </cell>
          <cell r="DZ3317" t="str">
            <v>08C46-01:0716</v>
          </cell>
          <cell r="EA3317" t="str">
            <v>01:0716</v>
          </cell>
          <cell r="EB3317" t="str">
            <v>A-INT</v>
          </cell>
          <cell r="EC3317" t="str">
            <v>01</v>
          </cell>
          <cell r="EJ3317" t="str">
            <v>T1-T2A</v>
          </cell>
          <cell r="EK3317" t="str">
            <v>REGROUPEMENT T2A</v>
          </cell>
          <cell r="EL3317" t="str">
            <v>T2-CLINIQUE</v>
          </cell>
          <cell r="EM3317" t="str">
            <v>08</v>
          </cell>
        </row>
        <row r="3318">
          <cell r="A3318" t="str">
            <v>10:0036</v>
          </cell>
          <cell r="B3318" t="str">
            <v>A-CAM</v>
          </cell>
          <cell r="C3318" t="str">
            <v>DR FALCONE RAINER</v>
          </cell>
          <cell r="D3318" t="str">
            <v>10:0036</v>
          </cell>
          <cell r="E3318" t="str">
            <v>08C46</v>
          </cell>
          <cell r="N3318" t="str">
            <v>1</v>
          </cell>
          <cell r="X3318">
            <v>440.57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440.57</v>
          </cell>
          <cell r="AK3318">
            <v>0</v>
          </cell>
          <cell r="AL3318">
            <v>440.57</v>
          </cell>
          <cell r="AM3318">
            <v>0</v>
          </cell>
          <cell r="AY3318">
            <v>0</v>
          </cell>
          <cell r="BA3318">
            <v>0</v>
          </cell>
          <cell r="BB3318">
            <v>436.13</v>
          </cell>
          <cell r="BC3318">
            <v>436.13</v>
          </cell>
          <cell r="BD3318">
            <v>440.57</v>
          </cell>
          <cell r="BE3318">
            <v>440.57</v>
          </cell>
          <cell r="BF3318">
            <v>440.57</v>
          </cell>
          <cell r="BG3318">
            <v>1321.71</v>
          </cell>
          <cell r="BH3318">
            <v>1321.71</v>
          </cell>
          <cell r="BI3318">
            <v>881.14</v>
          </cell>
          <cell r="BJ3318">
            <v>881.14</v>
          </cell>
          <cell r="BK3318">
            <v>440.57</v>
          </cell>
          <cell r="BL3318">
            <v>881.14</v>
          </cell>
          <cell r="BM3318">
            <v>881.14</v>
          </cell>
          <cell r="BN3318">
            <v>436.13</v>
          </cell>
          <cell r="BO3318">
            <v>8366.39</v>
          </cell>
          <cell r="BP3318">
            <v>8802.52</v>
          </cell>
          <cell r="BQ3318">
            <v>0</v>
          </cell>
          <cell r="CC3318">
            <v>0</v>
          </cell>
          <cell r="CE3318">
            <v>0</v>
          </cell>
          <cell r="CF3318">
            <v>0</v>
          </cell>
          <cell r="CR3318">
            <v>0</v>
          </cell>
          <cell r="CT3318">
            <v>0</v>
          </cell>
          <cell r="CU3318">
            <v>440.57</v>
          </cell>
          <cell r="DG3318">
            <v>440.57</v>
          </cell>
          <cell r="DI3318">
            <v>440.57</v>
          </cell>
          <cell r="DJ3318">
            <v>0</v>
          </cell>
          <cell r="DK3318">
            <v>0</v>
          </cell>
          <cell r="DL3318">
            <v>0</v>
          </cell>
          <cell r="DM3318">
            <v>0</v>
          </cell>
          <cell r="DN3318">
            <v>0</v>
          </cell>
          <cell r="DO3318">
            <v>0</v>
          </cell>
          <cell r="DP3318">
            <v>0</v>
          </cell>
          <cell r="DQ3318">
            <v>0</v>
          </cell>
          <cell r="DR3318">
            <v>0</v>
          </cell>
          <cell r="DS3318">
            <v>0</v>
          </cell>
          <cell r="DT3318">
            <v>0</v>
          </cell>
          <cell r="DU3318">
            <v>0</v>
          </cell>
          <cell r="DV3318">
            <v>0</v>
          </cell>
          <cell r="DW3318">
            <v>0</v>
          </cell>
          <cell r="DX3318">
            <v>0</v>
          </cell>
          <cell r="DY3318" t="str">
            <v>CA Médical Ambulatoire</v>
          </cell>
          <cell r="DZ3318" t="str">
            <v>08C46-10:0036</v>
          </cell>
          <cell r="EA3318" t="str">
            <v>10:0036</v>
          </cell>
          <cell r="EB3318" t="str">
            <v>A-CAM</v>
          </cell>
          <cell r="EC3318" t="str">
            <v>10</v>
          </cell>
          <cell r="EJ3318" t="str">
            <v>T1-T2A</v>
          </cell>
          <cell r="EK3318" t="str">
            <v>REGROUPEMENT T2A</v>
          </cell>
          <cell r="EL3318" t="str">
            <v>T2-CLINIQUE</v>
          </cell>
          <cell r="EM3318" t="str">
            <v>08</v>
          </cell>
        </row>
        <row r="3319">
          <cell r="A3319" t="str">
            <v>10:0036</v>
          </cell>
          <cell r="B3319" t="str">
            <v>A-ENT</v>
          </cell>
          <cell r="C3319" t="str">
            <v>DR FALCONE RAINER</v>
          </cell>
          <cell r="D3319" t="str">
            <v>10:0036</v>
          </cell>
          <cell r="E3319" t="str">
            <v>08C46</v>
          </cell>
          <cell r="N3319" t="str">
            <v>1</v>
          </cell>
          <cell r="X3319">
            <v>1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1</v>
          </cell>
          <cell r="AK3319">
            <v>0</v>
          </cell>
          <cell r="AL3319">
            <v>1</v>
          </cell>
          <cell r="AM3319">
            <v>0</v>
          </cell>
          <cell r="AY3319">
            <v>0</v>
          </cell>
          <cell r="BA3319">
            <v>0</v>
          </cell>
          <cell r="BB3319">
            <v>1</v>
          </cell>
          <cell r="BC3319">
            <v>1</v>
          </cell>
          <cell r="BD3319">
            <v>1</v>
          </cell>
          <cell r="BE3319">
            <v>1</v>
          </cell>
          <cell r="BF3319">
            <v>1</v>
          </cell>
          <cell r="BG3319">
            <v>3</v>
          </cell>
          <cell r="BH3319">
            <v>3</v>
          </cell>
          <cell r="BI3319">
            <v>2</v>
          </cell>
          <cell r="BJ3319">
            <v>2</v>
          </cell>
          <cell r="BK3319">
            <v>1</v>
          </cell>
          <cell r="BL3319">
            <v>2</v>
          </cell>
          <cell r="BM3319">
            <v>2</v>
          </cell>
          <cell r="BN3319">
            <v>1</v>
          </cell>
          <cell r="BO3319">
            <v>19</v>
          </cell>
          <cell r="BP3319">
            <v>20</v>
          </cell>
          <cell r="BQ3319">
            <v>0</v>
          </cell>
          <cell r="CC3319">
            <v>0</v>
          </cell>
          <cell r="CE3319">
            <v>0</v>
          </cell>
          <cell r="CF3319">
            <v>0</v>
          </cell>
          <cell r="CR3319">
            <v>0</v>
          </cell>
          <cell r="CT3319">
            <v>0</v>
          </cell>
          <cell r="CU3319">
            <v>1</v>
          </cell>
          <cell r="DG3319">
            <v>1</v>
          </cell>
          <cell r="DI3319">
            <v>1</v>
          </cell>
          <cell r="DJ3319">
            <v>0</v>
          </cell>
          <cell r="DK3319">
            <v>0</v>
          </cell>
          <cell r="DL3319">
            <v>0</v>
          </cell>
          <cell r="DM3319">
            <v>0</v>
          </cell>
          <cell r="DN3319">
            <v>0</v>
          </cell>
          <cell r="DO3319">
            <v>0</v>
          </cell>
          <cell r="DP3319">
            <v>0</v>
          </cell>
          <cell r="DQ3319">
            <v>0</v>
          </cell>
          <cell r="DR3319">
            <v>0</v>
          </cell>
          <cell r="DS3319">
            <v>0</v>
          </cell>
          <cell r="DT3319">
            <v>0</v>
          </cell>
          <cell r="DU3319">
            <v>0</v>
          </cell>
          <cell r="DV3319">
            <v>0</v>
          </cell>
          <cell r="DW3319">
            <v>0</v>
          </cell>
          <cell r="DX3319">
            <v>0</v>
          </cell>
          <cell r="DY3319" t="str">
            <v>Nb Patients/Séances Ambulatoire</v>
          </cell>
          <cell r="DZ3319" t="str">
            <v>08C46-10:0036</v>
          </cell>
          <cell r="EA3319" t="str">
            <v>10:0036</v>
          </cell>
          <cell r="EB3319" t="str">
            <v>A-ENT</v>
          </cell>
          <cell r="EC3319" t="str">
            <v>10</v>
          </cell>
          <cell r="EJ3319" t="str">
            <v>T1-T2A</v>
          </cell>
          <cell r="EK3319" t="str">
            <v>REGROUPEMENT T2A</v>
          </cell>
          <cell r="EL3319" t="str">
            <v>T2-CLINIQUE</v>
          </cell>
          <cell r="EM3319" t="str">
            <v>08</v>
          </cell>
        </row>
        <row r="3320">
          <cell r="A3320" t="str">
            <v>10:0036</v>
          </cell>
          <cell r="B3320" t="str">
            <v>A-INT</v>
          </cell>
          <cell r="C3320" t="str">
            <v>DR FALCONE RAINER</v>
          </cell>
          <cell r="D3320" t="str">
            <v>10:0036</v>
          </cell>
          <cell r="E3320" t="str">
            <v>08C46</v>
          </cell>
          <cell r="N3320" t="str">
            <v>1</v>
          </cell>
          <cell r="X3320">
            <v>1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1</v>
          </cell>
          <cell r="AK3320">
            <v>0</v>
          </cell>
          <cell r="AL3320">
            <v>1</v>
          </cell>
          <cell r="AM3320">
            <v>0</v>
          </cell>
          <cell r="AY3320">
            <v>0</v>
          </cell>
          <cell r="BA3320">
            <v>0</v>
          </cell>
          <cell r="BB3320">
            <v>1</v>
          </cell>
          <cell r="BC3320">
            <v>1</v>
          </cell>
          <cell r="BD3320">
            <v>1</v>
          </cell>
          <cell r="BE3320">
            <v>1</v>
          </cell>
          <cell r="BF3320">
            <v>1</v>
          </cell>
          <cell r="BG3320">
            <v>3</v>
          </cell>
          <cell r="BH3320">
            <v>3</v>
          </cell>
          <cell r="BI3320">
            <v>2</v>
          </cell>
          <cell r="BJ3320">
            <v>2</v>
          </cell>
          <cell r="BK3320">
            <v>1</v>
          </cell>
          <cell r="BL3320">
            <v>2</v>
          </cell>
          <cell r="BM3320">
            <v>2</v>
          </cell>
          <cell r="BN3320">
            <v>1</v>
          </cell>
          <cell r="BO3320">
            <v>19</v>
          </cell>
          <cell r="BP3320">
            <v>20</v>
          </cell>
          <cell r="BQ3320">
            <v>0</v>
          </cell>
          <cell r="CC3320">
            <v>0</v>
          </cell>
          <cell r="CE3320">
            <v>0</v>
          </cell>
          <cell r="CF3320">
            <v>0</v>
          </cell>
          <cell r="CR3320">
            <v>0</v>
          </cell>
          <cell r="CT3320">
            <v>0</v>
          </cell>
          <cell r="CU3320">
            <v>1</v>
          </cell>
          <cell r="DG3320">
            <v>1</v>
          </cell>
          <cell r="DI3320">
            <v>1</v>
          </cell>
          <cell r="DJ3320">
            <v>0</v>
          </cell>
          <cell r="DK3320">
            <v>0</v>
          </cell>
          <cell r="DL3320">
            <v>0</v>
          </cell>
          <cell r="DM3320">
            <v>0</v>
          </cell>
          <cell r="DN3320">
            <v>0</v>
          </cell>
          <cell r="DO3320">
            <v>0</v>
          </cell>
          <cell r="DP3320">
            <v>0</v>
          </cell>
          <cell r="DQ3320">
            <v>0</v>
          </cell>
          <cell r="DR3320">
            <v>0</v>
          </cell>
          <cell r="DS3320">
            <v>0</v>
          </cell>
          <cell r="DT3320">
            <v>0</v>
          </cell>
          <cell r="DU3320">
            <v>0</v>
          </cell>
          <cell r="DV3320">
            <v>0</v>
          </cell>
          <cell r="DW3320">
            <v>0</v>
          </cell>
          <cell r="DX3320">
            <v>0</v>
          </cell>
          <cell r="DY3320" t="str">
            <v>Nb Interventions Ambulatoire</v>
          </cell>
          <cell r="DZ3320" t="str">
            <v>08C46-10:0036</v>
          </cell>
          <cell r="EA3320" t="str">
            <v>10:0036</v>
          </cell>
          <cell r="EB3320" t="str">
            <v>A-INT</v>
          </cell>
          <cell r="EC3320" t="str">
            <v>10</v>
          </cell>
          <cell r="EJ3320" t="str">
            <v>T1-T2A</v>
          </cell>
          <cell r="EK3320" t="str">
            <v>REGROUPEMENT T2A</v>
          </cell>
          <cell r="EL3320" t="str">
            <v>T2-CLINIQUE</v>
          </cell>
          <cell r="EM3320" t="str">
            <v>08</v>
          </cell>
        </row>
        <row r="3321">
          <cell r="A3321" t="str">
            <v>10:0043</v>
          </cell>
          <cell r="B3321" t="str">
            <v>A-CAM</v>
          </cell>
          <cell r="C3321" t="str">
            <v>DR DURAND ALEXANDRE</v>
          </cell>
          <cell r="D3321" t="str">
            <v>10:0043</v>
          </cell>
          <cell r="E3321" t="str">
            <v>08C46</v>
          </cell>
          <cell r="N3321" t="str">
            <v>1</v>
          </cell>
          <cell r="X3321">
            <v>1321.71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1321.71</v>
          </cell>
          <cell r="AK3321">
            <v>0</v>
          </cell>
          <cell r="AL3321">
            <v>1321.71</v>
          </cell>
          <cell r="AM3321">
            <v>0</v>
          </cell>
          <cell r="AY3321">
            <v>0</v>
          </cell>
          <cell r="BA3321">
            <v>0</v>
          </cell>
          <cell r="BB3321">
            <v>872.26</v>
          </cell>
          <cell r="BC3321">
            <v>1308.3900000000001</v>
          </cell>
          <cell r="BD3321">
            <v>1763.73</v>
          </cell>
          <cell r="BE3321">
            <v>440.57</v>
          </cell>
          <cell r="BF3321">
            <v>1762.28</v>
          </cell>
          <cell r="BG3321">
            <v>2202.85</v>
          </cell>
          <cell r="BH3321">
            <v>881.14</v>
          </cell>
          <cell r="BI3321">
            <v>1321.71</v>
          </cell>
          <cell r="BJ3321">
            <v>881.14</v>
          </cell>
          <cell r="BK3321">
            <v>3083.99</v>
          </cell>
          <cell r="BL3321">
            <v>2202.85</v>
          </cell>
          <cell r="BM3321">
            <v>1321.71</v>
          </cell>
          <cell r="BN3321">
            <v>872.26</v>
          </cell>
          <cell r="BO3321">
            <v>17170.36</v>
          </cell>
          <cell r="BP3321">
            <v>18042.62</v>
          </cell>
          <cell r="BQ3321">
            <v>0</v>
          </cell>
          <cell r="CC3321">
            <v>0</v>
          </cell>
          <cell r="CE3321">
            <v>0</v>
          </cell>
          <cell r="CF3321">
            <v>0</v>
          </cell>
          <cell r="CR3321">
            <v>0</v>
          </cell>
          <cell r="CT3321">
            <v>0</v>
          </cell>
          <cell r="CU3321">
            <v>1321.71</v>
          </cell>
          <cell r="DG3321">
            <v>1321.71</v>
          </cell>
          <cell r="DI3321">
            <v>1321.71</v>
          </cell>
          <cell r="DJ3321">
            <v>0</v>
          </cell>
          <cell r="DK3321">
            <v>0</v>
          </cell>
          <cell r="DL3321">
            <v>0</v>
          </cell>
          <cell r="DM3321">
            <v>0</v>
          </cell>
          <cell r="DN3321">
            <v>0</v>
          </cell>
          <cell r="DO3321">
            <v>0</v>
          </cell>
          <cell r="DP3321">
            <v>0</v>
          </cell>
          <cell r="DQ3321">
            <v>0</v>
          </cell>
          <cell r="DR3321">
            <v>0</v>
          </cell>
          <cell r="DS3321">
            <v>0</v>
          </cell>
          <cell r="DT3321">
            <v>0</v>
          </cell>
          <cell r="DU3321">
            <v>0</v>
          </cell>
          <cell r="DV3321">
            <v>0</v>
          </cell>
          <cell r="DW3321">
            <v>0</v>
          </cell>
          <cell r="DX3321">
            <v>0</v>
          </cell>
          <cell r="DY3321" t="str">
            <v>CA Médical Ambulatoire</v>
          </cell>
          <cell r="DZ3321" t="str">
            <v>08C46-10:0043</v>
          </cell>
          <cell r="EA3321" t="str">
            <v>10:0043</v>
          </cell>
          <cell r="EB3321" t="str">
            <v>A-CAM</v>
          </cell>
          <cell r="EC3321" t="str">
            <v>10</v>
          </cell>
          <cell r="EJ3321" t="str">
            <v>T1-T2A</v>
          </cell>
          <cell r="EK3321" t="str">
            <v>REGROUPEMENT T2A</v>
          </cell>
          <cell r="EL3321" t="str">
            <v>T2-CLINIQUE</v>
          </cell>
          <cell r="EM3321" t="str">
            <v>08</v>
          </cell>
        </row>
        <row r="3322">
          <cell r="A3322" t="str">
            <v>10:0043</v>
          </cell>
          <cell r="B3322" t="str">
            <v>A-ENT</v>
          </cell>
          <cell r="C3322" t="str">
            <v>DR DURAND ALEXANDRE</v>
          </cell>
          <cell r="D3322" t="str">
            <v>10:0043</v>
          </cell>
          <cell r="E3322" t="str">
            <v>08C46</v>
          </cell>
          <cell r="N3322" t="str">
            <v>1</v>
          </cell>
          <cell r="X3322">
            <v>3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3</v>
          </cell>
          <cell r="AK3322">
            <v>0</v>
          </cell>
          <cell r="AL3322">
            <v>3</v>
          </cell>
          <cell r="AM3322">
            <v>0</v>
          </cell>
          <cell r="AY3322">
            <v>0</v>
          </cell>
          <cell r="BA3322">
            <v>0</v>
          </cell>
          <cell r="BB3322">
            <v>2</v>
          </cell>
          <cell r="BC3322">
            <v>3</v>
          </cell>
          <cell r="BD3322">
            <v>4</v>
          </cell>
          <cell r="BE3322">
            <v>1</v>
          </cell>
          <cell r="BF3322">
            <v>4</v>
          </cell>
          <cell r="BG3322">
            <v>5</v>
          </cell>
          <cell r="BH3322">
            <v>2</v>
          </cell>
          <cell r="BI3322">
            <v>3</v>
          </cell>
          <cell r="BJ3322">
            <v>2</v>
          </cell>
          <cell r="BK3322">
            <v>7</v>
          </cell>
          <cell r="BL3322">
            <v>5</v>
          </cell>
          <cell r="BM3322">
            <v>3</v>
          </cell>
          <cell r="BN3322">
            <v>2</v>
          </cell>
          <cell r="BO3322">
            <v>39</v>
          </cell>
          <cell r="BP3322">
            <v>41</v>
          </cell>
          <cell r="BQ3322">
            <v>0</v>
          </cell>
          <cell r="CC3322">
            <v>0</v>
          </cell>
          <cell r="CE3322">
            <v>0</v>
          </cell>
          <cell r="CF3322">
            <v>0</v>
          </cell>
          <cell r="CR3322">
            <v>0</v>
          </cell>
          <cell r="CT3322">
            <v>0</v>
          </cell>
          <cell r="CU3322">
            <v>3</v>
          </cell>
          <cell r="DG3322">
            <v>3</v>
          </cell>
          <cell r="DI3322">
            <v>3</v>
          </cell>
          <cell r="DJ3322">
            <v>0</v>
          </cell>
          <cell r="DK3322">
            <v>0</v>
          </cell>
          <cell r="DL3322">
            <v>0</v>
          </cell>
          <cell r="DM3322">
            <v>0</v>
          </cell>
          <cell r="DN3322">
            <v>0</v>
          </cell>
          <cell r="DO3322">
            <v>0</v>
          </cell>
          <cell r="DP3322">
            <v>0</v>
          </cell>
          <cell r="DQ3322">
            <v>0</v>
          </cell>
          <cell r="DR3322">
            <v>0</v>
          </cell>
          <cell r="DS3322">
            <v>0</v>
          </cell>
          <cell r="DT3322">
            <v>0</v>
          </cell>
          <cell r="DU3322">
            <v>0</v>
          </cell>
          <cell r="DV3322">
            <v>0</v>
          </cell>
          <cell r="DW3322">
            <v>0</v>
          </cell>
          <cell r="DX3322">
            <v>0</v>
          </cell>
          <cell r="DY3322" t="str">
            <v>Nb Patients/Séances Ambulatoire</v>
          </cell>
          <cell r="DZ3322" t="str">
            <v>08C46-10:0043</v>
          </cell>
          <cell r="EA3322" t="str">
            <v>10:0043</v>
          </cell>
          <cell r="EB3322" t="str">
            <v>A-ENT</v>
          </cell>
          <cell r="EC3322" t="str">
            <v>10</v>
          </cell>
          <cell r="EJ3322" t="str">
            <v>T1-T2A</v>
          </cell>
          <cell r="EK3322" t="str">
            <v>REGROUPEMENT T2A</v>
          </cell>
          <cell r="EL3322" t="str">
            <v>T2-CLINIQUE</v>
          </cell>
          <cell r="EM3322" t="str">
            <v>08</v>
          </cell>
        </row>
        <row r="3323">
          <cell r="A3323" t="str">
            <v>10:0043</v>
          </cell>
          <cell r="B3323" t="str">
            <v>A-INT</v>
          </cell>
          <cell r="C3323" t="str">
            <v>DR DURAND ALEXANDRE</v>
          </cell>
          <cell r="D3323" t="str">
            <v>10:0043</v>
          </cell>
          <cell r="E3323" t="str">
            <v>08C46</v>
          </cell>
          <cell r="N3323" t="str">
            <v>1</v>
          </cell>
          <cell r="X3323">
            <v>3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3</v>
          </cell>
          <cell r="AK3323">
            <v>0</v>
          </cell>
          <cell r="AL3323">
            <v>3</v>
          </cell>
          <cell r="AM3323">
            <v>0</v>
          </cell>
          <cell r="AY3323">
            <v>0</v>
          </cell>
          <cell r="BA3323">
            <v>0</v>
          </cell>
          <cell r="BB3323">
            <v>2</v>
          </cell>
          <cell r="BC3323">
            <v>3</v>
          </cell>
          <cell r="BD3323">
            <v>4</v>
          </cell>
          <cell r="BE3323">
            <v>1</v>
          </cell>
          <cell r="BF3323">
            <v>4</v>
          </cell>
          <cell r="BG3323">
            <v>5</v>
          </cell>
          <cell r="BH3323">
            <v>2</v>
          </cell>
          <cell r="BI3323">
            <v>3</v>
          </cell>
          <cell r="BJ3323">
            <v>2</v>
          </cell>
          <cell r="BK3323">
            <v>7</v>
          </cell>
          <cell r="BL3323">
            <v>5</v>
          </cell>
          <cell r="BM3323">
            <v>3</v>
          </cell>
          <cell r="BN3323">
            <v>2</v>
          </cell>
          <cell r="BO3323">
            <v>39</v>
          </cell>
          <cell r="BP3323">
            <v>41</v>
          </cell>
          <cell r="BQ3323">
            <v>0</v>
          </cell>
          <cell r="CC3323">
            <v>0</v>
          </cell>
          <cell r="CE3323">
            <v>0</v>
          </cell>
          <cell r="CF3323">
            <v>0</v>
          </cell>
          <cell r="CR3323">
            <v>0</v>
          </cell>
          <cell r="CT3323">
            <v>0</v>
          </cell>
          <cell r="CU3323">
            <v>3</v>
          </cell>
          <cell r="DG3323">
            <v>3</v>
          </cell>
          <cell r="DI3323">
            <v>3</v>
          </cell>
          <cell r="DJ3323">
            <v>0</v>
          </cell>
          <cell r="DK3323">
            <v>0</v>
          </cell>
          <cell r="DL3323">
            <v>0</v>
          </cell>
          <cell r="DM3323">
            <v>0</v>
          </cell>
          <cell r="DN3323">
            <v>0</v>
          </cell>
          <cell r="DO3323">
            <v>0</v>
          </cell>
          <cell r="DP3323">
            <v>0</v>
          </cell>
          <cell r="DQ3323">
            <v>0</v>
          </cell>
          <cell r="DR3323">
            <v>0</v>
          </cell>
          <cell r="DS3323">
            <v>0</v>
          </cell>
          <cell r="DT3323">
            <v>0</v>
          </cell>
          <cell r="DU3323">
            <v>0</v>
          </cell>
          <cell r="DV3323">
            <v>0</v>
          </cell>
          <cell r="DW3323">
            <v>0</v>
          </cell>
          <cell r="DX3323">
            <v>0</v>
          </cell>
          <cell r="DY3323" t="str">
            <v>Nb Interventions Ambulatoire</v>
          </cell>
          <cell r="DZ3323" t="str">
            <v>08C46-10:0043</v>
          </cell>
          <cell r="EA3323" t="str">
            <v>10:0043</v>
          </cell>
          <cell r="EB3323" t="str">
            <v>A-INT</v>
          </cell>
          <cell r="EC3323" t="str">
            <v>10</v>
          </cell>
          <cell r="EJ3323" t="str">
            <v>T1-T2A</v>
          </cell>
          <cell r="EK3323" t="str">
            <v>REGROUPEMENT T2A</v>
          </cell>
          <cell r="EL3323" t="str">
            <v>T2-CLINIQUE</v>
          </cell>
          <cell r="EM3323" t="str">
            <v>08</v>
          </cell>
        </row>
        <row r="3324">
          <cell r="A3324" t="str">
            <v>10:0724</v>
          </cell>
          <cell r="B3324" t="str">
            <v>A-CAM</v>
          </cell>
          <cell r="C3324" t="str">
            <v>DR CAMPS CHRISTOPHE</v>
          </cell>
          <cell r="D3324" t="str">
            <v>10:0724</v>
          </cell>
          <cell r="E3324" t="str">
            <v>08C46</v>
          </cell>
          <cell r="N3324" t="str">
            <v>1</v>
          </cell>
          <cell r="X3324">
            <v>3083.99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3083.99</v>
          </cell>
          <cell r="AK3324">
            <v>0</v>
          </cell>
          <cell r="AL3324">
            <v>3083.99</v>
          </cell>
          <cell r="AM3324">
            <v>0</v>
          </cell>
          <cell r="AY3324">
            <v>0</v>
          </cell>
          <cell r="BA3324">
            <v>0</v>
          </cell>
          <cell r="BB3324">
            <v>1744.52</v>
          </cell>
          <cell r="BC3324">
            <v>3925.17</v>
          </cell>
          <cell r="BD3324">
            <v>3091.24</v>
          </cell>
          <cell r="BE3324">
            <v>1321.71</v>
          </cell>
          <cell r="BF3324">
            <v>1321.71</v>
          </cell>
          <cell r="BG3324">
            <v>1321.71</v>
          </cell>
          <cell r="BH3324">
            <v>1321.71</v>
          </cell>
          <cell r="BI3324">
            <v>881.14</v>
          </cell>
          <cell r="BJ3324">
            <v>1321.71</v>
          </cell>
          <cell r="BK3324">
            <v>3524.56</v>
          </cell>
          <cell r="BL3324">
            <v>2202.85</v>
          </cell>
          <cell r="BM3324">
            <v>440.57</v>
          </cell>
          <cell r="BN3324">
            <v>1744.52</v>
          </cell>
          <cell r="BO3324">
            <v>20674.080000000002</v>
          </cell>
          <cell r="BP3324">
            <v>22418.6</v>
          </cell>
          <cell r="BQ3324">
            <v>0</v>
          </cell>
          <cell r="CC3324">
            <v>0</v>
          </cell>
          <cell r="CE3324">
            <v>0</v>
          </cell>
          <cell r="CF3324">
            <v>0</v>
          </cell>
          <cell r="CR3324">
            <v>0</v>
          </cell>
          <cell r="CT3324">
            <v>0</v>
          </cell>
          <cell r="CU3324">
            <v>3083.99</v>
          </cell>
          <cell r="DG3324">
            <v>3083.99</v>
          </cell>
          <cell r="DI3324">
            <v>3083.99</v>
          </cell>
          <cell r="DJ3324">
            <v>0</v>
          </cell>
          <cell r="DK3324">
            <v>0</v>
          </cell>
          <cell r="DL3324">
            <v>0</v>
          </cell>
          <cell r="DM3324">
            <v>0</v>
          </cell>
          <cell r="DN3324">
            <v>0</v>
          </cell>
          <cell r="DO3324">
            <v>0</v>
          </cell>
          <cell r="DP3324">
            <v>0</v>
          </cell>
          <cell r="DQ3324">
            <v>0</v>
          </cell>
          <cell r="DR3324">
            <v>0</v>
          </cell>
          <cell r="DS3324">
            <v>0</v>
          </cell>
          <cell r="DT3324">
            <v>0</v>
          </cell>
          <cell r="DU3324">
            <v>0</v>
          </cell>
          <cell r="DV3324">
            <v>0</v>
          </cell>
          <cell r="DW3324">
            <v>0</v>
          </cell>
          <cell r="DX3324">
            <v>0</v>
          </cell>
          <cell r="DY3324" t="str">
            <v>CA Médical Ambulatoire</v>
          </cell>
          <cell r="DZ3324" t="str">
            <v>08C46-10:0724</v>
          </cell>
          <cell r="EA3324" t="str">
            <v>10:0724</v>
          </cell>
          <cell r="EB3324" t="str">
            <v>A-CAM</v>
          </cell>
          <cell r="EC3324" t="str">
            <v>10</v>
          </cell>
          <cell r="EJ3324" t="str">
            <v>T1-T2A</v>
          </cell>
          <cell r="EK3324" t="str">
            <v>REGROUPEMENT T2A</v>
          </cell>
          <cell r="EL3324" t="str">
            <v>T2-CLINIQUE</v>
          </cell>
          <cell r="EM3324" t="str">
            <v>08</v>
          </cell>
        </row>
        <row r="3325">
          <cell r="A3325" t="str">
            <v>10:0724</v>
          </cell>
          <cell r="B3325" t="str">
            <v>A-ENT</v>
          </cell>
          <cell r="C3325" t="str">
            <v>DR CAMPS CHRISTOPHE</v>
          </cell>
          <cell r="D3325" t="str">
            <v>10:0724</v>
          </cell>
          <cell r="E3325" t="str">
            <v>08C46</v>
          </cell>
          <cell r="N3325" t="str">
            <v>1</v>
          </cell>
          <cell r="X3325">
            <v>7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7</v>
          </cell>
          <cell r="AK3325">
            <v>0</v>
          </cell>
          <cell r="AL3325">
            <v>7</v>
          </cell>
          <cell r="AM3325">
            <v>0</v>
          </cell>
          <cell r="AY3325">
            <v>0</v>
          </cell>
          <cell r="BA3325">
            <v>0</v>
          </cell>
          <cell r="BB3325">
            <v>4</v>
          </cell>
          <cell r="BC3325">
            <v>9</v>
          </cell>
          <cell r="BD3325">
            <v>7</v>
          </cell>
          <cell r="BE3325">
            <v>3</v>
          </cell>
          <cell r="BF3325">
            <v>3</v>
          </cell>
          <cell r="BG3325">
            <v>3</v>
          </cell>
          <cell r="BH3325">
            <v>3</v>
          </cell>
          <cell r="BI3325">
            <v>2</v>
          </cell>
          <cell r="BJ3325">
            <v>3</v>
          </cell>
          <cell r="BK3325">
            <v>8</v>
          </cell>
          <cell r="BL3325">
            <v>5</v>
          </cell>
          <cell r="BM3325">
            <v>1</v>
          </cell>
          <cell r="BN3325">
            <v>4</v>
          </cell>
          <cell r="BO3325">
            <v>47</v>
          </cell>
          <cell r="BP3325">
            <v>51</v>
          </cell>
          <cell r="BQ3325">
            <v>0</v>
          </cell>
          <cell r="CC3325">
            <v>0</v>
          </cell>
          <cell r="CE3325">
            <v>0</v>
          </cell>
          <cell r="CF3325">
            <v>0</v>
          </cell>
          <cell r="CR3325">
            <v>0</v>
          </cell>
          <cell r="CT3325">
            <v>0</v>
          </cell>
          <cell r="CU3325">
            <v>7</v>
          </cell>
          <cell r="DG3325">
            <v>7</v>
          </cell>
          <cell r="DI3325">
            <v>7</v>
          </cell>
          <cell r="DJ3325">
            <v>0</v>
          </cell>
          <cell r="DK3325">
            <v>0</v>
          </cell>
          <cell r="DL3325">
            <v>0</v>
          </cell>
          <cell r="DM3325">
            <v>0</v>
          </cell>
          <cell r="DN3325">
            <v>0</v>
          </cell>
          <cell r="DO3325">
            <v>0</v>
          </cell>
          <cell r="DP3325">
            <v>0</v>
          </cell>
          <cell r="DQ3325">
            <v>0</v>
          </cell>
          <cell r="DR3325">
            <v>0</v>
          </cell>
          <cell r="DS3325">
            <v>0</v>
          </cell>
          <cell r="DT3325">
            <v>0</v>
          </cell>
          <cell r="DU3325">
            <v>0</v>
          </cell>
          <cell r="DV3325">
            <v>0</v>
          </cell>
          <cell r="DW3325">
            <v>0</v>
          </cell>
          <cell r="DX3325">
            <v>0</v>
          </cell>
          <cell r="DY3325" t="str">
            <v>Nb Patients/Séances Ambulatoire</v>
          </cell>
          <cell r="DZ3325" t="str">
            <v>08C46-10:0724</v>
          </cell>
          <cell r="EA3325" t="str">
            <v>10:0724</v>
          </cell>
          <cell r="EB3325" t="str">
            <v>A-ENT</v>
          </cell>
          <cell r="EC3325" t="str">
            <v>10</v>
          </cell>
          <cell r="EJ3325" t="str">
            <v>T1-T2A</v>
          </cell>
          <cell r="EK3325" t="str">
            <v>REGROUPEMENT T2A</v>
          </cell>
          <cell r="EL3325" t="str">
            <v>T2-CLINIQUE</v>
          </cell>
          <cell r="EM3325" t="str">
            <v>08</v>
          </cell>
        </row>
        <row r="3326">
          <cell r="A3326" t="str">
            <v>10:0724</v>
          </cell>
          <cell r="B3326" t="str">
            <v>A-INT</v>
          </cell>
          <cell r="C3326" t="str">
            <v>DR CAMPS CHRISTOPHE</v>
          </cell>
          <cell r="D3326" t="str">
            <v>10:0724</v>
          </cell>
          <cell r="E3326" t="str">
            <v>08C46</v>
          </cell>
          <cell r="N3326" t="str">
            <v>1</v>
          </cell>
          <cell r="X3326">
            <v>7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7</v>
          </cell>
          <cell r="AK3326">
            <v>0</v>
          </cell>
          <cell r="AL3326">
            <v>7</v>
          </cell>
          <cell r="AM3326">
            <v>0</v>
          </cell>
          <cell r="AY3326">
            <v>0</v>
          </cell>
          <cell r="BA3326">
            <v>0</v>
          </cell>
          <cell r="BB3326">
            <v>4</v>
          </cell>
          <cell r="BC3326">
            <v>9</v>
          </cell>
          <cell r="BD3326">
            <v>7</v>
          </cell>
          <cell r="BE3326">
            <v>3</v>
          </cell>
          <cell r="BF3326">
            <v>3</v>
          </cell>
          <cell r="BG3326">
            <v>3</v>
          </cell>
          <cell r="BH3326">
            <v>3</v>
          </cell>
          <cell r="BI3326">
            <v>2</v>
          </cell>
          <cell r="BJ3326">
            <v>3</v>
          </cell>
          <cell r="BK3326">
            <v>8</v>
          </cell>
          <cell r="BL3326">
            <v>5</v>
          </cell>
          <cell r="BM3326">
            <v>1</v>
          </cell>
          <cell r="BN3326">
            <v>4</v>
          </cell>
          <cell r="BO3326">
            <v>47</v>
          </cell>
          <cell r="BP3326">
            <v>51</v>
          </cell>
          <cell r="BQ3326">
            <v>0</v>
          </cell>
          <cell r="CC3326">
            <v>0</v>
          </cell>
          <cell r="CE3326">
            <v>0</v>
          </cell>
          <cell r="CF3326">
            <v>0</v>
          </cell>
          <cell r="CR3326">
            <v>0</v>
          </cell>
          <cell r="CT3326">
            <v>0</v>
          </cell>
          <cell r="CU3326">
            <v>7</v>
          </cell>
          <cell r="DG3326">
            <v>7</v>
          </cell>
          <cell r="DI3326">
            <v>7</v>
          </cell>
          <cell r="DJ3326">
            <v>0</v>
          </cell>
          <cell r="DK3326">
            <v>0</v>
          </cell>
          <cell r="DL3326">
            <v>0</v>
          </cell>
          <cell r="DM3326">
            <v>0</v>
          </cell>
          <cell r="DN3326">
            <v>0</v>
          </cell>
          <cell r="DO3326">
            <v>0</v>
          </cell>
          <cell r="DP3326">
            <v>0</v>
          </cell>
          <cell r="DQ3326">
            <v>0</v>
          </cell>
          <cell r="DR3326">
            <v>0</v>
          </cell>
          <cell r="DS3326">
            <v>0</v>
          </cell>
          <cell r="DT3326">
            <v>0</v>
          </cell>
          <cell r="DU3326">
            <v>0</v>
          </cell>
          <cell r="DV3326">
            <v>0</v>
          </cell>
          <cell r="DW3326">
            <v>0</v>
          </cell>
          <cell r="DX3326">
            <v>0</v>
          </cell>
          <cell r="DY3326" t="str">
            <v>Nb Interventions Ambulatoire</v>
          </cell>
          <cell r="DZ3326" t="str">
            <v>08C46-10:0724</v>
          </cell>
          <cell r="EA3326" t="str">
            <v>10:0724</v>
          </cell>
          <cell r="EB3326" t="str">
            <v>A-INT</v>
          </cell>
          <cell r="EC3326" t="str">
            <v>10</v>
          </cell>
          <cell r="EJ3326" t="str">
            <v>T1-T2A</v>
          </cell>
          <cell r="EK3326" t="str">
            <v>REGROUPEMENT T2A</v>
          </cell>
          <cell r="EL3326" t="str">
            <v>T2-CLINIQUE</v>
          </cell>
          <cell r="EM3326" t="str">
            <v>08</v>
          </cell>
        </row>
        <row r="3327">
          <cell r="A3327" t="str">
            <v>02:0039</v>
          </cell>
          <cell r="B3327" t="str">
            <v>CAPROTREF</v>
          </cell>
          <cell r="C3327" t="str">
            <v>DR BRESLER F FRANCK</v>
          </cell>
          <cell r="D3327" t="str">
            <v>02:0039</v>
          </cell>
          <cell r="E3327" t="str">
            <v>08C47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N3327" t="str">
            <v>1</v>
          </cell>
          <cell r="U3327">
            <v>0</v>
          </cell>
          <cell r="V3327">
            <v>0</v>
          </cell>
          <cell r="X3327">
            <v>1643.25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1643.25</v>
          </cell>
          <cell r="AK3327">
            <v>0</v>
          </cell>
          <cell r="AL3327">
            <v>1643.25</v>
          </cell>
          <cell r="AM3327">
            <v>0</v>
          </cell>
          <cell r="AN3327">
            <v>0</v>
          </cell>
          <cell r="AO3327">
            <v>0</v>
          </cell>
          <cell r="AP3327">
            <v>0</v>
          </cell>
          <cell r="AQ3327">
            <v>0</v>
          </cell>
          <cell r="AR3327">
            <v>0</v>
          </cell>
          <cell r="AS3327">
            <v>0</v>
          </cell>
          <cell r="AT3327">
            <v>0</v>
          </cell>
          <cell r="AU3327">
            <v>0</v>
          </cell>
          <cell r="AV3327">
            <v>0</v>
          </cell>
          <cell r="AW3327">
            <v>0</v>
          </cell>
          <cell r="AX3327">
            <v>0</v>
          </cell>
          <cell r="AY3327">
            <v>0</v>
          </cell>
          <cell r="AZ3327">
            <v>0</v>
          </cell>
          <cell r="BA3327">
            <v>0</v>
          </cell>
          <cell r="BB3327">
            <v>0</v>
          </cell>
          <cell r="BC3327">
            <v>0</v>
          </cell>
          <cell r="BD3327">
            <v>0</v>
          </cell>
          <cell r="BE3327">
            <v>3087.25</v>
          </cell>
          <cell r="BF3327">
            <v>0</v>
          </cell>
          <cell r="BG3327">
            <v>0</v>
          </cell>
          <cell r="BH3327">
            <v>0</v>
          </cell>
          <cell r="BI3327">
            <v>0</v>
          </cell>
          <cell r="BJ3327">
            <v>2302.13</v>
          </cell>
          <cell r="BK3327">
            <v>0</v>
          </cell>
          <cell r="BL3327">
            <v>0</v>
          </cell>
          <cell r="BM3327">
            <v>4043.26</v>
          </cell>
          <cell r="BN3327">
            <v>0</v>
          </cell>
          <cell r="BO3327">
            <v>9432.64</v>
          </cell>
          <cell r="BP3327">
            <v>9432.64</v>
          </cell>
          <cell r="BQ3327">
            <v>0</v>
          </cell>
          <cell r="BR3327">
            <v>0</v>
          </cell>
          <cell r="BS3327">
            <v>0</v>
          </cell>
          <cell r="BT3327">
            <v>0</v>
          </cell>
          <cell r="BU3327">
            <v>0</v>
          </cell>
          <cell r="BV3327">
            <v>0</v>
          </cell>
          <cell r="BW3327">
            <v>0</v>
          </cell>
          <cell r="BX3327">
            <v>0</v>
          </cell>
          <cell r="BY3327">
            <v>0</v>
          </cell>
          <cell r="BZ3327">
            <v>0</v>
          </cell>
          <cell r="CA3327">
            <v>0</v>
          </cell>
          <cell r="CB3327">
            <v>0</v>
          </cell>
          <cell r="CC3327">
            <v>0</v>
          </cell>
          <cell r="CD3327">
            <v>0</v>
          </cell>
          <cell r="CE3327">
            <v>0</v>
          </cell>
          <cell r="CF3327">
            <v>0</v>
          </cell>
          <cell r="CG3327">
            <v>0</v>
          </cell>
          <cell r="CH3327">
            <v>0</v>
          </cell>
          <cell r="CI3327">
            <v>0</v>
          </cell>
          <cell r="CJ3327">
            <v>0</v>
          </cell>
          <cell r="CK3327">
            <v>0</v>
          </cell>
          <cell r="CL3327">
            <v>0</v>
          </cell>
          <cell r="CM3327">
            <v>0</v>
          </cell>
          <cell r="CN3327">
            <v>0</v>
          </cell>
          <cell r="CO3327">
            <v>0</v>
          </cell>
          <cell r="CP3327">
            <v>0</v>
          </cell>
          <cell r="CQ3327">
            <v>0</v>
          </cell>
          <cell r="CR3327">
            <v>0</v>
          </cell>
          <cell r="CS3327">
            <v>0</v>
          </cell>
          <cell r="CT3327">
            <v>0</v>
          </cell>
          <cell r="CU3327">
            <v>1643.25</v>
          </cell>
          <cell r="CV3327">
            <v>0</v>
          </cell>
          <cell r="CW3327">
            <v>0</v>
          </cell>
          <cell r="CX3327">
            <v>0</v>
          </cell>
          <cell r="CY3327">
            <v>0</v>
          </cell>
          <cell r="CZ3327">
            <v>0</v>
          </cell>
          <cell r="DA3327">
            <v>0</v>
          </cell>
          <cell r="DB3327">
            <v>0</v>
          </cell>
          <cell r="DC3327">
            <v>0</v>
          </cell>
          <cell r="DD3327">
            <v>0</v>
          </cell>
          <cell r="DE3327">
            <v>0</v>
          </cell>
          <cell r="DF3327">
            <v>0</v>
          </cell>
          <cell r="DG3327">
            <v>1643.25</v>
          </cell>
          <cell r="DH3327">
            <v>0</v>
          </cell>
          <cell r="DI3327">
            <v>1643.25</v>
          </cell>
          <cell r="DJ3327">
            <v>0</v>
          </cell>
          <cell r="DK3327">
            <v>0</v>
          </cell>
          <cell r="DL3327">
            <v>0</v>
          </cell>
          <cell r="DM3327">
            <v>0</v>
          </cell>
          <cell r="DN3327">
            <v>0</v>
          </cell>
          <cell r="DO3327">
            <v>0</v>
          </cell>
          <cell r="DP3327">
            <v>0</v>
          </cell>
          <cell r="DQ3327">
            <v>0</v>
          </cell>
          <cell r="DR3327">
            <v>0</v>
          </cell>
          <cell r="DS3327">
            <v>0</v>
          </cell>
          <cell r="DT3327">
            <v>0</v>
          </cell>
          <cell r="DU3327">
            <v>0</v>
          </cell>
          <cell r="DV3327">
            <v>0</v>
          </cell>
          <cell r="DW3327">
            <v>0</v>
          </cell>
          <cell r="DX3327">
            <v>0</v>
          </cell>
          <cell r="DY3327" t="str">
            <v>Autres CA Refacturables : Prothèses</v>
          </cell>
          <cell r="DZ3327" t="str">
            <v>08C47-02:0039</v>
          </cell>
          <cell r="EA3327" t="str">
            <v>02:0039</v>
          </cell>
          <cell r="EB3327" t="str">
            <v>CAPROTREF</v>
          </cell>
          <cell r="EC3327" t="str">
            <v>02</v>
          </cell>
          <cell r="EJ3327" t="str">
            <v>T1-T2A</v>
          </cell>
          <cell r="EK3327" t="str">
            <v>REGROUPEMENT T2A</v>
          </cell>
          <cell r="EL3327" t="str">
            <v>T2-CLINIQUE</v>
          </cell>
          <cell r="EM3327" t="str">
            <v>08</v>
          </cell>
        </row>
        <row r="3328">
          <cell r="A3328" t="str">
            <v>02:0039</v>
          </cell>
          <cell r="B3328" t="str">
            <v>FAC-CMA</v>
          </cell>
          <cell r="C3328" t="str">
            <v>DR BRESLER F FRANCK</v>
          </cell>
          <cell r="D3328" t="str">
            <v>02:0039</v>
          </cell>
          <cell r="E3328" t="str">
            <v>08C47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N3328" t="str">
            <v>1</v>
          </cell>
          <cell r="U3328">
            <v>0</v>
          </cell>
          <cell r="V3328">
            <v>0</v>
          </cell>
          <cell r="X3328">
            <v>1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1</v>
          </cell>
          <cell r="AK3328">
            <v>0</v>
          </cell>
          <cell r="AL3328">
            <v>1</v>
          </cell>
          <cell r="AM3328">
            <v>0</v>
          </cell>
          <cell r="AN3328">
            <v>0</v>
          </cell>
          <cell r="AO3328">
            <v>0</v>
          </cell>
          <cell r="AP3328">
            <v>0</v>
          </cell>
          <cell r="AQ3328">
            <v>0</v>
          </cell>
          <cell r="AR3328">
            <v>0</v>
          </cell>
          <cell r="AS3328">
            <v>0</v>
          </cell>
          <cell r="AT3328">
            <v>0</v>
          </cell>
          <cell r="AU3328">
            <v>0</v>
          </cell>
          <cell r="AV3328">
            <v>0</v>
          </cell>
          <cell r="AW3328">
            <v>0</v>
          </cell>
          <cell r="AX3328">
            <v>0</v>
          </cell>
          <cell r="AY3328">
            <v>0</v>
          </cell>
          <cell r="AZ3328">
            <v>0</v>
          </cell>
          <cell r="BA3328">
            <v>0</v>
          </cell>
          <cell r="BB3328">
            <v>0</v>
          </cell>
          <cell r="BC3328">
            <v>0</v>
          </cell>
          <cell r="BD3328">
            <v>0</v>
          </cell>
          <cell r="BE3328">
            <v>1</v>
          </cell>
          <cell r="BF3328">
            <v>0</v>
          </cell>
          <cell r="BG3328">
            <v>0</v>
          </cell>
          <cell r="BH3328">
            <v>0</v>
          </cell>
          <cell r="BI3328">
            <v>0</v>
          </cell>
          <cell r="BJ3328">
            <v>1</v>
          </cell>
          <cell r="BK3328">
            <v>0</v>
          </cell>
          <cell r="BL3328">
            <v>0</v>
          </cell>
          <cell r="BM3328">
            <v>1</v>
          </cell>
          <cell r="BN3328">
            <v>0</v>
          </cell>
          <cell r="BO3328">
            <v>3</v>
          </cell>
          <cell r="BP3328">
            <v>3</v>
          </cell>
          <cell r="BQ3328">
            <v>0</v>
          </cell>
          <cell r="BR3328">
            <v>0</v>
          </cell>
          <cell r="BS3328">
            <v>0</v>
          </cell>
          <cell r="BT3328">
            <v>0</v>
          </cell>
          <cell r="BU3328">
            <v>0</v>
          </cell>
          <cell r="BV3328">
            <v>0</v>
          </cell>
          <cell r="BW3328">
            <v>0</v>
          </cell>
          <cell r="BX3328">
            <v>0</v>
          </cell>
          <cell r="BY3328">
            <v>0</v>
          </cell>
          <cell r="BZ3328">
            <v>0</v>
          </cell>
          <cell r="CA3328">
            <v>0</v>
          </cell>
          <cell r="CB3328">
            <v>0</v>
          </cell>
          <cell r="CC3328">
            <v>0</v>
          </cell>
          <cell r="CD3328">
            <v>0</v>
          </cell>
          <cell r="CE3328">
            <v>0</v>
          </cell>
          <cell r="CF3328">
            <v>0</v>
          </cell>
          <cell r="CG3328">
            <v>0</v>
          </cell>
          <cell r="CH3328">
            <v>0</v>
          </cell>
          <cell r="CI3328">
            <v>0</v>
          </cell>
          <cell r="CJ3328">
            <v>0</v>
          </cell>
          <cell r="CK3328">
            <v>0</v>
          </cell>
          <cell r="CL3328">
            <v>0</v>
          </cell>
          <cell r="CM3328">
            <v>0</v>
          </cell>
          <cell r="CN3328">
            <v>0</v>
          </cell>
          <cell r="CO3328">
            <v>0</v>
          </cell>
          <cell r="CP3328">
            <v>0</v>
          </cell>
          <cell r="CQ3328">
            <v>0</v>
          </cell>
          <cell r="CR3328">
            <v>0</v>
          </cell>
          <cell r="CS3328">
            <v>0</v>
          </cell>
          <cell r="CT3328">
            <v>0</v>
          </cell>
          <cell r="CU3328">
            <v>1</v>
          </cell>
          <cell r="CV3328">
            <v>0</v>
          </cell>
          <cell r="CW3328">
            <v>0</v>
          </cell>
          <cell r="CX3328">
            <v>0</v>
          </cell>
          <cell r="CY3328">
            <v>0</v>
          </cell>
          <cell r="CZ3328">
            <v>0</v>
          </cell>
          <cell r="DA3328">
            <v>0</v>
          </cell>
          <cell r="DB3328">
            <v>0</v>
          </cell>
          <cell r="DC3328">
            <v>0</v>
          </cell>
          <cell r="DD3328">
            <v>0</v>
          </cell>
          <cell r="DE3328">
            <v>0</v>
          </cell>
          <cell r="DF3328">
            <v>0</v>
          </cell>
          <cell r="DG3328">
            <v>1</v>
          </cell>
          <cell r="DH3328">
            <v>0</v>
          </cell>
          <cell r="DI3328">
            <v>1</v>
          </cell>
          <cell r="DJ3328">
            <v>0</v>
          </cell>
          <cell r="DK3328">
            <v>0</v>
          </cell>
          <cell r="DL3328">
            <v>0</v>
          </cell>
          <cell r="DM3328">
            <v>0</v>
          </cell>
          <cell r="DN3328">
            <v>0</v>
          </cell>
          <cell r="DO3328">
            <v>0</v>
          </cell>
          <cell r="DP3328">
            <v>0</v>
          </cell>
          <cell r="DQ3328">
            <v>0</v>
          </cell>
          <cell r="DR3328">
            <v>0</v>
          </cell>
          <cell r="DS3328">
            <v>0</v>
          </cell>
          <cell r="DT3328">
            <v>0</v>
          </cell>
          <cell r="DU3328">
            <v>0</v>
          </cell>
          <cell r="DV3328">
            <v>0</v>
          </cell>
          <cell r="DW3328">
            <v>0</v>
          </cell>
          <cell r="DX3328">
            <v>0</v>
          </cell>
          <cell r="DY3328" t="str">
            <v>Nb Patients/Séances FACTURES avec CMA(S)</v>
          </cell>
          <cell r="DZ3328" t="str">
            <v>08C47-02:0039</v>
          </cell>
          <cell r="EA3328" t="str">
            <v>02:0039</v>
          </cell>
          <cell r="EB3328" t="str">
            <v>FAC-CMA</v>
          </cell>
          <cell r="EC3328" t="str">
            <v>02</v>
          </cell>
          <cell r="EJ3328" t="str">
            <v>T1-T2A</v>
          </cell>
          <cell r="EK3328" t="str">
            <v>REGROUPEMENT T2A</v>
          </cell>
          <cell r="EL3328" t="str">
            <v>T2-CLINIQUE</v>
          </cell>
          <cell r="EM3328" t="str">
            <v>08</v>
          </cell>
        </row>
        <row r="3329">
          <cell r="A3329" t="str">
            <v>02:0039</v>
          </cell>
          <cell r="B3329" t="str">
            <v>FAC-CMABLE</v>
          </cell>
          <cell r="C3329" t="str">
            <v>DR BRESLER F FRANCK</v>
          </cell>
          <cell r="D3329" t="str">
            <v>02:0039</v>
          </cell>
          <cell r="E3329" t="str">
            <v>08C47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N3329" t="str">
            <v>1</v>
          </cell>
          <cell r="U3329">
            <v>0</v>
          </cell>
          <cell r="V3329">
            <v>0</v>
          </cell>
          <cell r="X3329">
            <v>1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1</v>
          </cell>
          <cell r="AK3329">
            <v>0</v>
          </cell>
          <cell r="AL3329">
            <v>1</v>
          </cell>
          <cell r="AM3329">
            <v>0</v>
          </cell>
          <cell r="AN3329">
            <v>0</v>
          </cell>
          <cell r="AO3329">
            <v>0</v>
          </cell>
          <cell r="AP3329">
            <v>0</v>
          </cell>
          <cell r="AQ3329">
            <v>0</v>
          </cell>
          <cell r="AR3329">
            <v>0</v>
          </cell>
          <cell r="AS3329">
            <v>0</v>
          </cell>
          <cell r="AT3329">
            <v>0</v>
          </cell>
          <cell r="AU3329">
            <v>0</v>
          </cell>
          <cell r="AV3329">
            <v>0</v>
          </cell>
          <cell r="AW3329">
            <v>0</v>
          </cell>
          <cell r="AX3329">
            <v>0</v>
          </cell>
          <cell r="AY3329">
            <v>0</v>
          </cell>
          <cell r="AZ3329">
            <v>0</v>
          </cell>
          <cell r="BA3329">
            <v>0</v>
          </cell>
          <cell r="BB3329">
            <v>0</v>
          </cell>
          <cell r="BC3329">
            <v>0</v>
          </cell>
          <cell r="BD3329">
            <v>0</v>
          </cell>
          <cell r="BE3329">
            <v>2</v>
          </cell>
          <cell r="BF3329">
            <v>0</v>
          </cell>
          <cell r="BG3329">
            <v>0</v>
          </cell>
          <cell r="BH3329">
            <v>0</v>
          </cell>
          <cell r="BI3329">
            <v>0</v>
          </cell>
          <cell r="BJ3329">
            <v>1</v>
          </cell>
          <cell r="BK3329">
            <v>0</v>
          </cell>
          <cell r="BL3329">
            <v>0</v>
          </cell>
          <cell r="BM3329">
            <v>2</v>
          </cell>
          <cell r="BN3329">
            <v>0</v>
          </cell>
          <cell r="BO3329">
            <v>5</v>
          </cell>
          <cell r="BP3329">
            <v>5</v>
          </cell>
          <cell r="BQ3329">
            <v>0</v>
          </cell>
          <cell r="BR3329">
            <v>0</v>
          </cell>
          <cell r="BS3329">
            <v>0</v>
          </cell>
          <cell r="BT3329">
            <v>0</v>
          </cell>
          <cell r="BU3329">
            <v>0</v>
          </cell>
          <cell r="BV3329">
            <v>0</v>
          </cell>
          <cell r="BW3329">
            <v>0</v>
          </cell>
          <cell r="BX3329">
            <v>0</v>
          </cell>
          <cell r="BY3329">
            <v>0</v>
          </cell>
          <cell r="BZ3329">
            <v>0</v>
          </cell>
          <cell r="CA3329">
            <v>0</v>
          </cell>
          <cell r="CB3329">
            <v>0</v>
          </cell>
          <cell r="CC3329">
            <v>0</v>
          </cell>
          <cell r="CD3329">
            <v>0</v>
          </cell>
          <cell r="CE3329">
            <v>0</v>
          </cell>
          <cell r="CF3329">
            <v>0</v>
          </cell>
          <cell r="CG3329">
            <v>0</v>
          </cell>
          <cell r="CH3329">
            <v>0</v>
          </cell>
          <cell r="CI3329">
            <v>0</v>
          </cell>
          <cell r="CJ3329">
            <v>0</v>
          </cell>
          <cell r="CK3329">
            <v>0</v>
          </cell>
          <cell r="CL3329">
            <v>0</v>
          </cell>
          <cell r="CM3329">
            <v>0</v>
          </cell>
          <cell r="CN3329">
            <v>0</v>
          </cell>
          <cell r="CO3329">
            <v>0</v>
          </cell>
          <cell r="CP3329">
            <v>0</v>
          </cell>
          <cell r="CQ3329">
            <v>0</v>
          </cell>
          <cell r="CR3329">
            <v>0</v>
          </cell>
          <cell r="CS3329">
            <v>0</v>
          </cell>
          <cell r="CT3329">
            <v>0</v>
          </cell>
          <cell r="CU3329">
            <v>1</v>
          </cell>
          <cell r="CV3329">
            <v>0</v>
          </cell>
          <cell r="CW3329">
            <v>0</v>
          </cell>
          <cell r="CX3329">
            <v>0</v>
          </cell>
          <cell r="CY3329">
            <v>0</v>
          </cell>
          <cell r="CZ3329">
            <v>0</v>
          </cell>
          <cell r="DA3329">
            <v>0</v>
          </cell>
          <cell r="DB3329">
            <v>0</v>
          </cell>
          <cell r="DC3329">
            <v>0</v>
          </cell>
          <cell r="DD3329">
            <v>0</v>
          </cell>
          <cell r="DE3329">
            <v>0</v>
          </cell>
          <cell r="DF3329">
            <v>0</v>
          </cell>
          <cell r="DG3329">
            <v>1</v>
          </cell>
          <cell r="DH3329">
            <v>0</v>
          </cell>
          <cell r="DI3329">
            <v>1</v>
          </cell>
          <cell r="DJ3329">
            <v>0</v>
          </cell>
          <cell r="DK3329">
            <v>0</v>
          </cell>
          <cell r="DL3329">
            <v>0</v>
          </cell>
          <cell r="DM3329">
            <v>0</v>
          </cell>
          <cell r="DN3329">
            <v>0</v>
          </cell>
          <cell r="DO3329">
            <v>0</v>
          </cell>
          <cell r="DP3329">
            <v>0</v>
          </cell>
          <cell r="DQ3329">
            <v>0</v>
          </cell>
          <cell r="DR3329">
            <v>0</v>
          </cell>
          <cell r="DS3329">
            <v>0</v>
          </cell>
          <cell r="DT3329">
            <v>0</v>
          </cell>
          <cell r="DU3329">
            <v>0</v>
          </cell>
          <cell r="DV3329">
            <v>0</v>
          </cell>
          <cell r="DW3329">
            <v>0</v>
          </cell>
          <cell r="DX3329">
            <v>0</v>
          </cell>
          <cell r="DY3329" t="str">
            <v>Nb Patients/Séances FACTURES CMAable</v>
          </cell>
          <cell r="DZ3329" t="str">
            <v>08C47-02:0039</v>
          </cell>
          <cell r="EA3329" t="str">
            <v>02:0039</v>
          </cell>
          <cell r="EB3329" t="str">
            <v>FAC-CMABLE</v>
          </cell>
          <cell r="EC3329" t="str">
            <v>02</v>
          </cell>
          <cell r="EJ3329" t="str">
            <v>T1-T2A</v>
          </cell>
          <cell r="EK3329" t="str">
            <v>REGROUPEMENT T2A</v>
          </cell>
          <cell r="EL3329" t="str">
            <v>T2-CLINIQUE</v>
          </cell>
          <cell r="EM3329" t="str">
            <v>08</v>
          </cell>
        </row>
        <row r="3330">
          <cell r="A3330" t="str">
            <v>02:0039</v>
          </cell>
          <cell r="B3330" t="str">
            <v>H-EMC</v>
          </cell>
          <cell r="C3330" t="str">
            <v>DR BRESLER F FRANCK</v>
          </cell>
          <cell r="D3330" t="str">
            <v>02:0039</v>
          </cell>
          <cell r="E3330" t="str">
            <v>08C47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N3330" t="str">
            <v>1</v>
          </cell>
          <cell r="U3330">
            <v>0</v>
          </cell>
          <cell r="V3330">
            <v>0</v>
          </cell>
          <cell r="X3330">
            <v>1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1</v>
          </cell>
          <cell r="AK3330">
            <v>0</v>
          </cell>
          <cell r="AL3330">
            <v>1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0</v>
          </cell>
          <cell r="AZ3330">
            <v>0</v>
          </cell>
          <cell r="BA3330">
            <v>0</v>
          </cell>
          <cell r="BB3330">
            <v>0</v>
          </cell>
          <cell r="BC3330">
            <v>0</v>
          </cell>
          <cell r="BD3330">
            <v>0</v>
          </cell>
          <cell r="BE3330">
            <v>2</v>
          </cell>
          <cell r="BF3330">
            <v>0</v>
          </cell>
          <cell r="BG3330">
            <v>0</v>
          </cell>
          <cell r="BH3330">
            <v>0</v>
          </cell>
          <cell r="BI3330">
            <v>0</v>
          </cell>
          <cell r="BJ3330">
            <v>1</v>
          </cell>
          <cell r="BK3330">
            <v>0</v>
          </cell>
          <cell r="BL3330">
            <v>0</v>
          </cell>
          <cell r="BM3330">
            <v>2</v>
          </cell>
          <cell r="BN3330">
            <v>0</v>
          </cell>
          <cell r="BO3330">
            <v>5</v>
          </cell>
          <cell r="BP3330">
            <v>5</v>
          </cell>
          <cell r="BQ3330">
            <v>0</v>
          </cell>
          <cell r="BR3330">
            <v>0</v>
          </cell>
          <cell r="BS3330">
            <v>0</v>
          </cell>
          <cell r="BT3330">
            <v>0</v>
          </cell>
          <cell r="BU3330">
            <v>0</v>
          </cell>
          <cell r="BV3330">
            <v>0</v>
          </cell>
          <cell r="BW3330">
            <v>0</v>
          </cell>
          <cell r="BX3330">
            <v>0</v>
          </cell>
          <cell r="BY3330">
            <v>0</v>
          </cell>
          <cell r="BZ3330">
            <v>0</v>
          </cell>
          <cell r="CA3330">
            <v>0</v>
          </cell>
          <cell r="CB3330">
            <v>0</v>
          </cell>
          <cell r="CC3330">
            <v>0</v>
          </cell>
          <cell r="CD3330">
            <v>0</v>
          </cell>
          <cell r="CE3330">
            <v>0</v>
          </cell>
          <cell r="CF3330">
            <v>0</v>
          </cell>
          <cell r="CG3330">
            <v>0</v>
          </cell>
          <cell r="CH3330">
            <v>0</v>
          </cell>
          <cell r="CI3330">
            <v>0</v>
          </cell>
          <cell r="CJ3330">
            <v>0</v>
          </cell>
          <cell r="CK3330">
            <v>0</v>
          </cell>
          <cell r="CL3330">
            <v>0</v>
          </cell>
          <cell r="CM3330">
            <v>0</v>
          </cell>
          <cell r="CN3330">
            <v>0</v>
          </cell>
          <cell r="CO3330">
            <v>0</v>
          </cell>
          <cell r="CP3330">
            <v>0</v>
          </cell>
          <cell r="CQ3330">
            <v>0</v>
          </cell>
          <cell r="CR3330">
            <v>0</v>
          </cell>
          <cell r="CS3330">
            <v>0</v>
          </cell>
          <cell r="CT3330">
            <v>0</v>
          </cell>
          <cell r="CU3330">
            <v>1</v>
          </cell>
          <cell r="CV3330">
            <v>0</v>
          </cell>
          <cell r="CW3330">
            <v>0</v>
          </cell>
          <cell r="CX3330">
            <v>0</v>
          </cell>
          <cell r="CY3330">
            <v>0</v>
          </cell>
          <cell r="CZ3330">
            <v>0</v>
          </cell>
          <cell r="DA3330">
            <v>0</v>
          </cell>
          <cell r="DB3330">
            <v>0</v>
          </cell>
          <cell r="DC3330">
            <v>0</v>
          </cell>
          <cell r="DD3330">
            <v>0</v>
          </cell>
          <cell r="DE3330">
            <v>0</v>
          </cell>
          <cell r="DF3330">
            <v>0</v>
          </cell>
          <cell r="DG3330">
            <v>1</v>
          </cell>
          <cell r="DH3330">
            <v>0</v>
          </cell>
          <cell r="DI3330">
            <v>1</v>
          </cell>
          <cell r="DJ3330">
            <v>0</v>
          </cell>
          <cell r="DK3330">
            <v>0</v>
          </cell>
          <cell r="DL3330">
            <v>0</v>
          </cell>
          <cell r="DM3330">
            <v>0</v>
          </cell>
          <cell r="DN3330">
            <v>0</v>
          </cell>
          <cell r="DO3330">
            <v>0</v>
          </cell>
          <cell r="DP3330">
            <v>0</v>
          </cell>
          <cell r="DQ3330">
            <v>0</v>
          </cell>
          <cell r="DR3330">
            <v>0</v>
          </cell>
          <cell r="DS3330">
            <v>0</v>
          </cell>
          <cell r="DT3330">
            <v>0</v>
          </cell>
          <cell r="DU3330">
            <v>0</v>
          </cell>
          <cell r="DV3330">
            <v>0</v>
          </cell>
          <cell r="DW3330">
            <v>0</v>
          </cell>
          <cell r="DX3330">
            <v>0</v>
          </cell>
          <cell r="DY3330" t="str">
            <v>Nb EMC (Equivalent Malade Complet) Hospitalisation</v>
          </cell>
          <cell r="DZ3330" t="str">
            <v>08C47-02:0039</v>
          </cell>
          <cell r="EA3330" t="str">
            <v>02:0039</v>
          </cell>
          <cell r="EB3330" t="str">
            <v>H-EMC</v>
          </cell>
          <cell r="EC3330" t="str">
            <v>02</v>
          </cell>
          <cell r="EJ3330" t="str">
            <v>T1-T2A</v>
          </cell>
          <cell r="EK3330" t="str">
            <v>REGROUPEMENT T2A</v>
          </cell>
          <cell r="EL3330" t="str">
            <v>T2-CLINIQUE</v>
          </cell>
          <cell r="EM3330" t="str">
            <v>08</v>
          </cell>
        </row>
        <row r="3331">
          <cell r="A3331" t="str">
            <v>02:0039</v>
          </cell>
          <cell r="B3331" t="str">
            <v>H-SOR</v>
          </cell>
          <cell r="C3331" t="str">
            <v>DR BRESLER F FRANCK</v>
          </cell>
          <cell r="D3331" t="str">
            <v>02:0039</v>
          </cell>
          <cell r="E3331" t="str">
            <v>08C47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N3331" t="str">
            <v>1</v>
          </cell>
          <cell r="U3331">
            <v>0</v>
          </cell>
          <cell r="V3331">
            <v>0</v>
          </cell>
          <cell r="X3331">
            <v>1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1</v>
          </cell>
          <cell r="AK3331">
            <v>0</v>
          </cell>
          <cell r="AL3331">
            <v>1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R3331">
            <v>0</v>
          </cell>
          <cell r="AS3331">
            <v>0</v>
          </cell>
          <cell r="AT3331">
            <v>0</v>
          </cell>
          <cell r="AU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0</v>
          </cell>
          <cell r="AZ3331">
            <v>0</v>
          </cell>
          <cell r="BA3331">
            <v>0</v>
          </cell>
          <cell r="BB3331">
            <v>0</v>
          </cell>
          <cell r="BC3331">
            <v>0</v>
          </cell>
          <cell r="BD3331">
            <v>0</v>
          </cell>
          <cell r="BE3331">
            <v>2</v>
          </cell>
          <cell r="BF3331">
            <v>0</v>
          </cell>
          <cell r="BG3331">
            <v>0</v>
          </cell>
          <cell r="BH3331">
            <v>0</v>
          </cell>
          <cell r="BI3331">
            <v>0</v>
          </cell>
          <cell r="BJ3331">
            <v>1</v>
          </cell>
          <cell r="BK3331">
            <v>0</v>
          </cell>
          <cell r="BL3331">
            <v>0</v>
          </cell>
          <cell r="BM3331">
            <v>2</v>
          </cell>
          <cell r="BN3331">
            <v>0</v>
          </cell>
          <cell r="BO3331">
            <v>5</v>
          </cell>
          <cell r="BP3331">
            <v>5</v>
          </cell>
          <cell r="BQ3331">
            <v>0</v>
          </cell>
          <cell r="BR3331">
            <v>0</v>
          </cell>
          <cell r="BS3331">
            <v>0</v>
          </cell>
          <cell r="BT3331">
            <v>0</v>
          </cell>
          <cell r="BU3331">
            <v>0</v>
          </cell>
          <cell r="BV3331">
            <v>0</v>
          </cell>
          <cell r="BW3331">
            <v>0</v>
          </cell>
          <cell r="BX3331">
            <v>0</v>
          </cell>
          <cell r="BY3331">
            <v>0</v>
          </cell>
          <cell r="BZ3331">
            <v>0</v>
          </cell>
          <cell r="CA3331">
            <v>0</v>
          </cell>
          <cell r="CB3331">
            <v>0</v>
          </cell>
          <cell r="CC3331">
            <v>0</v>
          </cell>
          <cell r="CD3331">
            <v>0</v>
          </cell>
          <cell r="CE3331">
            <v>0</v>
          </cell>
          <cell r="CF3331">
            <v>0</v>
          </cell>
          <cell r="CG3331">
            <v>0</v>
          </cell>
          <cell r="CH3331">
            <v>0</v>
          </cell>
          <cell r="CI3331">
            <v>0</v>
          </cell>
          <cell r="CJ3331">
            <v>0</v>
          </cell>
          <cell r="CK3331">
            <v>0</v>
          </cell>
          <cell r="CL3331">
            <v>0</v>
          </cell>
          <cell r="CM3331">
            <v>0</v>
          </cell>
          <cell r="CN3331">
            <v>0</v>
          </cell>
          <cell r="CO3331">
            <v>0</v>
          </cell>
          <cell r="CP3331">
            <v>0</v>
          </cell>
          <cell r="CQ3331">
            <v>0</v>
          </cell>
          <cell r="CR3331">
            <v>0</v>
          </cell>
          <cell r="CS3331">
            <v>0</v>
          </cell>
          <cell r="CT3331">
            <v>0</v>
          </cell>
          <cell r="CU3331">
            <v>1</v>
          </cell>
          <cell r="CV3331">
            <v>0</v>
          </cell>
          <cell r="CW3331">
            <v>0</v>
          </cell>
          <cell r="CX3331">
            <v>0</v>
          </cell>
          <cell r="CY3331">
            <v>0</v>
          </cell>
          <cell r="CZ3331">
            <v>0</v>
          </cell>
          <cell r="DA3331">
            <v>0</v>
          </cell>
          <cell r="DB3331">
            <v>0</v>
          </cell>
          <cell r="DC3331">
            <v>0</v>
          </cell>
          <cell r="DD3331">
            <v>0</v>
          </cell>
          <cell r="DE3331">
            <v>0</v>
          </cell>
          <cell r="DF3331">
            <v>0</v>
          </cell>
          <cell r="DG3331">
            <v>1</v>
          </cell>
          <cell r="DH3331">
            <v>0</v>
          </cell>
          <cell r="DI3331">
            <v>1</v>
          </cell>
          <cell r="DJ3331">
            <v>0</v>
          </cell>
          <cell r="DK3331">
            <v>0</v>
          </cell>
          <cell r="DL3331">
            <v>0</v>
          </cell>
          <cell r="DM3331">
            <v>0</v>
          </cell>
          <cell r="DN3331">
            <v>0</v>
          </cell>
          <cell r="DO3331">
            <v>0</v>
          </cell>
          <cell r="DP3331">
            <v>0</v>
          </cell>
          <cell r="DQ3331">
            <v>0</v>
          </cell>
          <cell r="DR3331">
            <v>0</v>
          </cell>
          <cell r="DS3331">
            <v>0</v>
          </cell>
          <cell r="DT3331">
            <v>0</v>
          </cell>
          <cell r="DU3331">
            <v>0</v>
          </cell>
          <cell r="DV3331">
            <v>0</v>
          </cell>
          <cell r="DW3331">
            <v>0</v>
          </cell>
          <cell r="DX3331">
            <v>0</v>
          </cell>
          <cell r="DY3331" t="str">
            <v>Nb Patients/Séances Hospitalisation</v>
          </cell>
          <cell r="DZ3331" t="str">
            <v>08C47-02:0039</v>
          </cell>
          <cell r="EA3331" t="str">
            <v>02:0039</v>
          </cell>
          <cell r="EB3331" t="str">
            <v>H-SOR</v>
          </cell>
          <cell r="EC3331" t="str">
            <v>02</v>
          </cell>
          <cell r="EJ3331" t="str">
            <v>T1-T2A</v>
          </cell>
          <cell r="EK3331" t="str">
            <v>REGROUPEMENT T2A</v>
          </cell>
          <cell r="EL3331" t="str">
            <v>T2-CLINIQUE</v>
          </cell>
          <cell r="EM3331" t="str">
            <v>08</v>
          </cell>
        </row>
        <row r="3332">
          <cell r="A3332" t="str">
            <v>02:0039</v>
          </cell>
          <cell r="B3332" t="str">
            <v>H-SOR-FAC</v>
          </cell>
          <cell r="C3332" t="str">
            <v>DR BRESLER F FRANCK</v>
          </cell>
          <cell r="D3332" t="str">
            <v>02:0039</v>
          </cell>
          <cell r="E3332" t="str">
            <v>08C47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N3332" t="str">
            <v>1</v>
          </cell>
          <cell r="U3332">
            <v>0</v>
          </cell>
          <cell r="V3332">
            <v>0</v>
          </cell>
          <cell r="X3332">
            <v>1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1</v>
          </cell>
          <cell r="AK3332">
            <v>0</v>
          </cell>
          <cell r="AL3332">
            <v>1</v>
          </cell>
          <cell r="AM3332">
            <v>0</v>
          </cell>
          <cell r="AN3332">
            <v>0</v>
          </cell>
          <cell r="AO3332">
            <v>0</v>
          </cell>
          <cell r="AP3332">
            <v>0</v>
          </cell>
          <cell r="AQ3332">
            <v>0</v>
          </cell>
          <cell r="AR3332">
            <v>0</v>
          </cell>
          <cell r="AS3332">
            <v>0</v>
          </cell>
          <cell r="AT3332">
            <v>0</v>
          </cell>
          <cell r="AU3332">
            <v>0</v>
          </cell>
          <cell r="AV3332">
            <v>0</v>
          </cell>
          <cell r="AW3332">
            <v>0</v>
          </cell>
          <cell r="AX3332">
            <v>0</v>
          </cell>
          <cell r="AY3332">
            <v>0</v>
          </cell>
          <cell r="AZ3332">
            <v>0</v>
          </cell>
          <cell r="BA3332">
            <v>0</v>
          </cell>
          <cell r="BB3332">
            <v>0</v>
          </cell>
          <cell r="BC3332">
            <v>0</v>
          </cell>
          <cell r="BD3332">
            <v>0</v>
          </cell>
          <cell r="BE3332">
            <v>2</v>
          </cell>
          <cell r="BF3332">
            <v>0</v>
          </cell>
          <cell r="BG3332">
            <v>0</v>
          </cell>
          <cell r="BH3332">
            <v>0</v>
          </cell>
          <cell r="BI3332">
            <v>0</v>
          </cell>
          <cell r="BJ3332">
            <v>1</v>
          </cell>
          <cell r="BK3332">
            <v>0</v>
          </cell>
          <cell r="BL3332">
            <v>0</v>
          </cell>
          <cell r="BM3332">
            <v>2</v>
          </cell>
          <cell r="BN3332">
            <v>0</v>
          </cell>
          <cell r="BO3332">
            <v>5</v>
          </cell>
          <cell r="BP3332">
            <v>5</v>
          </cell>
          <cell r="BQ3332">
            <v>0</v>
          </cell>
          <cell r="BR3332">
            <v>0</v>
          </cell>
          <cell r="BS3332">
            <v>0</v>
          </cell>
          <cell r="BT3332">
            <v>0</v>
          </cell>
          <cell r="BU3332">
            <v>0</v>
          </cell>
          <cell r="BV3332">
            <v>0</v>
          </cell>
          <cell r="BW3332">
            <v>0</v>
          </cell>
          <cell r="BX3332">
            <v>0</v>
          </cell>
          <cell r="BY3332">
            <v>0</v>
          </cell>
          <cell r="BZ3332">
            <v>0</v>
          </cell>
          <cell r="CA3332">
            <v>0</v>
          </cell>
          <cell r="CB3332">
            <v>0</v>
          </cell>
          <cell r="CC3332">
            <v>0</v>
          </cell>
          <cell r="CD3332">
            <v>0</v>
          </cell>
          <cell r="CE3332">
            <v>0</v>
          </cell>
          <cell r="CF3332">
            <v>0</v>
          </cell>
          <cell r="CG3332">
            <v>0</v>
          </cell>
          <cell r="CH3332">
            <v>0</v>
          </cell>
          <cell r="CI3332">
            <v>0</v>
          </cell>
          <cell r="CJ3332">
            <v>0</v>
          </cell>
          <cell r="CK3332">
            <v>0</v>
          </cell>
          <cell r="CL3332">
            <v>0</v>
          </cell>
          <cell r="CM3332">
            <v>0</v>
          </cell>
          <cell r="CN3332">
            <v>0</v>
          </cell>
          <cell r="CO3332">
            <v>0</v>
          </cell>
          <cell r="CP3332">
            <v>0</v>
          </cell>
          <cell r="CQ3332">
            <v>0</v>
          </cell>
          <cell r="CR3332">
            <v>0</v>
          </cell>
          <cell r="CS3332">
            <v>0</v>
          </cell>
          <cell r="CT3332">
            <v>0</v>
          </cell>
          <cell r="CU3332">
            <v>1</v>
          </cell>
          <cell r="CV3332">
            <v>0</v>
          </cell>
          <cell r="CW3332">
            <v>0</v>
          </cell>
          <cell r="CX3332">
            <v>0</v>
          </cell>
          <cell r="CY3332">
            <v>0</v>
          </cell>
          <cell r="CZ3332">
            <v>0</v>
          </cell>
          <cell r="DA3332">
            <v>0</v>
          </cell>
          <cell r="DB3332">
            <v>0</v>
          </cell>
          <cell r="DC3332">
            <v>0</v>
          </cell>
          <cell r="DD3332">
            <v>0</v>
          </cell>
          <cell r="DE3332">
            <v>0</v>
          </cell>
          <cell r="DF3332">
            <v>0</v>
          </cell>
          <cell r="DG3332">
            <v>1</v>
          </cell>
          <cell r="DH3332">
            <v>0</v>
          </cell>
          <cell r="DI3332">
            <v>1</v>
          </cell>
          <cell r="DJ3332">
            <v>0</v>
          </cell>
          <cell r="DK3332">
            <v>0</v>
          </cell>
          <cell r="DL3332">
            <v>0</v>
          </cell>
          <cell r="DM3332">
            <v>0</v>
          </cell>
          <cell r="DN3332">
            <v>0</v>
          </cell>
          <cell r="DO3332">
            <v>0</v>
          </cell>
          <cell r="DP3332">
            <v>0</v>
          </cell>
          <cell r="DQ3332">
            <v>0</v>
          </cell>
          <cell r="DR3332">
            <v>0</v>
          </cell>
          <cell r="DS3332">
            <v>0</v>
          </cell>
          <cell r="DT3332">
            <v>0</v>
          </cell>
          <cell r="DU3332">
            <v>0</v>
          </cell>
          <cell r="DV3332">
            <v>0</v>
          </cell>
          <cell r="DW3332">
            <v>0</v>
          </cell>
          <cell r="DX3332">
            <v>0</v>
          </cell>
          <cell r="DY3332" t="str">
            <v>Nb Patients/Séances FACTURES Hospitalisation</v>
          </cell>
          <cell r="DZ3332" t="str">
            <v>08C47-02:0039</v>
          </cell>
          <cell r="EA3332" t="str">
            <v>02:0039</v>
          </cell>
          <cell r="EB3332" t="str">
            <v>H-SOR-FAC</v>
          </cell>
          <cell r="EC3332" t="str">
            <v>02</v>
          </cell>
          <cell r="EJ3332" t="str">
            <v>T1-T2A</v>
          </cell>
          <cell r="EK3332" t="str">
            <v>REGROUPEMENT T2A</v>
          </cell>
          <cell r="EL3332" t="str">
            <v>T2-CLINIQUE</v>
          </cell>
          <cell r="EM3332" t="str">
            <v>08</v>
          </cell>
        </row>
        <row r="3333">
          <cell r="A3333" t="str">
            <v>02:0039</v>
          </cell>
          <cell r="B3333" t="str">
            <v>HP-CAM</v>
          </cell>
          <cell r="C3333" t="str">
            <v>DR BRESLER F FRANCK</v>
          </cell>
          <cell r="D3333" t="str">
            <v>02:0039</v>
          </cell>
          <cell r="E3333" t="str">
            <v>08C47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N3333" t="str">
            <v>1</v>
          </cell>
          <cell r="U3333">
            <v>0</v>
          </cell>
          <cell r="V3333">
            <v>0</v>
          </cell>
          <cell r="X3333">
            <v>3856.7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3856.7</v>
          </cell>
          <cell r="AK3333">
            <v>0</v>
          </cell>
          <cell r="AL3333">
            <v>3856.7</v>
          </cell>
          <cell r="AM3333">
            <v>0</v>
          </cell>
          <cell r="AN3333">
            <v>0</v>
          </cell>
          <cell r="AO3333">
            <v>0</v>
          </cell>
          <cell r="AP3333">
            <v>0</v>
          </cell>
          <cell r="AQ3333">
            <v>0</v>
          </cell>
          <cell r="AR3333">
            <v>0</v>
          </cell>
          <cell r="AS3333">
            <v>0</v>
          </cell>
          <cell r="AT3333">
            <v>0</v>
          </cell>
          <cell r="AU3333">
            <v>0</v>
          </cell>
          <cell r="AV3333">
            <v>0</v>
          </cell>
          <cell r="AW3333">
            <v>0</v>
          </cell>
          <cell r="AX3333">
            <v>0</v>
          </cell>
          <cell r="AY3333">
            <v>0</v>
          </cell>
          <cell r="AZ3333">
            <v>0</v>
          </cell>
          <cell r="BA3333">
            <v>0</v>
          </cell>
          <cell r="BB3333">
            <v>0</v>
          </cell>
          <cell r="BC3333">
            <v>0</v>
          </cell>
          <cell r="BD3333">
            <v>0</v>
          </cell>
          <cell r="BE3333">
            <v>7231.61</v>
          </cell>
          <cell r="BF3333">
            <v>0</v>
          </cell>
          <cell r="BG3333">
            <v>0</v>
          </cell>
          <cell r="BH3333">
            <v>0</v>
          </cell>
          <cell r="BI3333">
            <v>0</v>
          </cell>
          <cell r="BJ3333">
            <v>3856.7</v>
          </cell>
          <cell r="BK3333">
            <v>0</v>
          </cell>
          <cell r="BL3333">
            <v>0</v>
          </cell>
          <cell r="BM3333">
            <v>8483.69</v>
          </cell>
          <cell r="BN3333">
            <v>0</v>
          </cell>
          <cell r="BO3333">
            <v>19572</v>
          </cell>
          <cell r="BP3333">
            <v>19572</v>
          </cell>
          <cell r="BQ3333">
            <v>0</v>
          </cell>
          <cell r="BR3333">
            <v>0</v>
          </cell>
          <cell r="BS3333">
            <v>0</v>
          </cell>
          <cell r="BT3333">
            <v>0</v>
          </cell>
          <cell r="BU3333">
            <v>0</v>
          </cell>
          <cell r="BV3333">
            <v>0</v>
          </cell>
          <cell r="BW3333">
            <v>0</v>
          </cell>
          <cell r="BX3333">
            <v>0</v>
          </cell>
          <cell r="BY3333">
            <v>0</v>
          </cell>
          <cell r="BZ3333">
            <v>0</v>
          </cell>
          <cell r="CA3333">
            <v>0</v>
          </cell>
          <cell r="CB3333">
            <v>0</v>
          </cell>
          <cell r="CC3333">
            <v>0</v>
          </cell>
          <cell r="CD3333">
            <v>0</v>
          </cell>
          <cell r="CE3333">
            <v>0</v>
          </cell>
          <cell r="CF3333">
            <v>0</v>
          </cell>
          <cell r="CG3333">
            <v>0</v>
          </cell>
          <cell r="CH3333">
            <v>0</v>
          </cell>
          <cell r="CI3333">
            <v>0</v>
          </cell>
          <cell r="CJ3333">
            <v>0</v>
          </cell>
          <cell r="CK3333">
            <v>0</v>
          </cell>
          <cell r="CL3333">
            <v>0</v>
          </cell>
          <cell r="CM3333">
            <v>0</v>
          </cell>
          <cell r="CN3333">
            <v>0</v>
          </cell>
          <cell r="CO3333">
            <v>0</v>
          </cell>
          <cell r="CP3333">
            <v>0</v>
          </cell>
          <cell r="CQ3333">
            <v>0</v>
          </cell>
          <cell r="CR3333">
            <v>0</v>
          </cell>
          <cell r="CS3333">
            <v>0</v>
          </cell>
          <cell r="CT3333">
            <v>0</v>
          </cell>
          <cell r="CU3333">
            <v>3856.7</v>
          </cell>
          <cell r="CV3333">
            <v>0</v>
          </cell>
          <cell r="CW3333">
            <v>0</v>
          </cell>
          <cell r="CX3333">
            <v>0</v>
          </cell>
          <cell r="CY3333">
            <v>0</v>
          </cell>
          <cell r="CZ3333">
            <v>0</v>
          </cell>
          <cell r="DA3333">
            <v>0</v>
          </cell>
          <cell r="DB3333">
            <v>0</v>
          </cell>
          <cell r="DC3333">
            <v>0</v>
          </cell>
          <cell r="DD3333">
            <v>0</v>
          </cell>
          <cell r="DE3333">
            <v>0</v>
          </cell>
          <cell r="DF3333">
            <v>0</v>
          </cell>
          <cell r="DG3333">
            <v>3856.7</v>
          </cell>
          <cell r="DH3333">
            <v>0</v>
          </cell>
          <cell r="DI3333">
            <v>3856.7</v>
          </cell>
          <cell r="DJ3333">
            <v>0</v>
          </cell>
          <cell r="DK3333">
            <v>0</v>
          </cell>
          <cell r="DL3333">
            <v>0</v>
          </cell>
          <cell r="DM3333">
            <v>0</v>
          </cell>
          <cell r="DN3333">
            <v>0</v>
          </cell>
          <cell r="DO3333">
            <v>0</v>
          </cell>
          <cell r="DP3333">
            <v>0</v>
          </cell>
          <cell r="DQ3333">
            <v>0</v>
          </cell>
          <cell r="DR3333">
            <v>0</v>
          </cell>
          <cell r="DS3333">
            <v>0</v>
          </cell>
          <cell r="DT3333">
            <v>0</v>
          </cell>
          <cell r="DU3333">
            <v>0</v>
          </cell>
          <cell r="DV3333">
            <v>0</v>
          </cell>
          <cell r="DW3333">
            <v>0</v>
          </cell>
          <cell r="DX3333">
            <v>0</v>
          </cell>
          <cell r="DY3333" t="str">
            <v>CA Médical PRODUCTION Hospitalisation</v>
          </cell>
          <cell r="DZ3333" t="str">
            <v>08C47-02:0039</v>
          </cell>
          <cell r="EA3333" t="str">
            <v>02:0039</v>
          </cell>
          <cell r="EB3333" t="str">
            <v>HP-CAM</v>
          </cell>
          <cell r="EC3333" t="str">
            <v>02</v>
          </cell>
          <cell r="EJ3333" t="str">
            <v>T1-T2A</v>
          </cell>
          <cell r="EK3333" t="str">
            <v>REGROUPEMENT T2A</v>
          </cell>
          <cell r="EL3333" t="str">
            <v>T2-CLINIQUE</v>
          </cell>
          <cell r="EM3333" t="str">
            <v>08</v>
          </cell>
        </row>
        <row r="3334">
          <cell r="A3334" t="str">
            <v>02:0039</v>
          </cell>
          <cell r="B3334" t="str">
            <v>HP-INT</v>
          </cell>
          <cell r="C3334" t="str">
            <v>DR BRESLER F FRANCK</v>
          </cell>
          <cell r="D3334" t="str">
            <v>02:0039</v>
          </cell>
          <cell r="E3334" t="str">
            <v>08C47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N3334" t="str">
            <v>1</v>
          </cell>
          <cell r="U3334">
            <v>0</v>
          </cell>
          <cell r="V3334">
            <v>0</v>
          </cell>
          <cell r="X3334">
            <v>1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1</v>
          </cell>
          <cell r="AK3334">
            <v>0</v>
          </cell>
          <cell r="AL3334">
            <v>1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0</v>
          </cell>
          <cell r="AZ3334">
            <v>0</v>
          </cell>
          <cell r="BA3334">
            <v>0</v>
          </cell>
          <cell r="BB3334">
            <v>0</v>
          </cell>
          <cell r="BC3334">
            <v>0</v>
          </cell>
          <cell r="BD3334">
            <v>0</v>
          </cell>
          <cell r="BE3334">
            <v>2</v>
          </cell>
          <cell r="BF3334">
            <v>0</v>
          </cell>
          <cell r="BG3334">
            <v>0</v>
          </cell>
          <cell r="BH3334">
            <v>0</v>
          </cell>
          <cell r="BI3334">
            <v>0</v>
          </cell>
          <cell r="BJ3334">
            <v>1</v>
          </cell>
          <cell r="BK3334">
            <v>0</v>
          </cell>
          <cell r="BL3334">
            <v>0</v>
          </cell>
          <cell r="BM3334">
            <v>2</v>
          </cell>
          <cell r="BN3334">
            <v>0</v>
          </cell>
          <cell r="BO3334">
            <v>5</v>
          </cell>
          <cell r="BP3334">
            <v>5</v>
          </cell>
          <cell r="BQ3334">
            <v>0</v>
          </cell>
          <cell r="BR3334">
            <v>0</v>
          </cell>
          <cell r="BS3334">
            <v>0</v>
          </cell>
          <cell r="BT3334">
            <v>0</v>
          </cell>
          <cell r="BU3334">
            <v>0</v>
          </cell>
          <cell r="BV3334">
            <v>0</v>
          </cell>
          <cell r="BW3334">
            <v>0</v>
          </cell>
          <cell r="BX3334">
            <v>0</v>
          </cell>
          <cell r="BY3334">
            <v>0</v>
          </cell>
          <cell r="BZ3334">
            <v>0</v>
          </cell>
          <cell r="CA3334">
            <v>0</v>
          </cell>
          <cell r="CB3334">
            <v>0</v>
          </cell>
          <cell r="CC3334">
            <v>0</v>
          </cell>
          <cell r="CD3334">
            <v>0</v>
          </cell>
          <cell r="CE3334">
            <v>0</v>
          </cell>
          <cell r="CF3334">
            <v>0</v>
          </cell>
          <cell r="CG3334">
            <v>0</v>
          </cell>
          <cell r="CH3334">
            <v>0</v>
          </cell>
          <cell r="CI3334">
            <v>0</v>
          </cell>
          <cell r="CJ3334">
            <v>0</v>
          </cell>
          <cell r="CK3334">
            <v>0</v>
          </cell>
          <cell r="CL3334">
            <v>0</v>
          </cell>
          <cell r="CM3334">
            <v>0</v>
          </cell>
          <cell r="CN3334">
            <v>0</v>
          </cell>
          <cell r="CO3334">
            <v>0</v>
          </cell>
          <cell r="CP3334">
            <v>0</v>
          </cell>
          <cell r="CQ3334">
            <v>0</v>
          </cell>
          <cell r="CR3334">
            <v>0</v>
          </cell>
          <cell r="CS3334">
            <v>0</v>
          </cell>
          <cell r="CT3334">
            <v>0</v>
          </cell>
          <cell r="CU3334">
            <v>1</v>
          </cell>
          <cell r="CV3334">
            <v>0</v>
          </cell>
          <cell r="CW3334">
            <v>0</v>
          </cell>
          <cell r="CX3334">
            <v>0</v>
          </cell>
          <cell r="CY3334">
            <v>0</v>
          </cell>
          <cell r="CZ3334">
            <v>0</v>
          </cell>
          <cell r="DA3334">
            <v>0</v>
          </cell>
          <cell r="DB3334">
            <v>0</v>
          </cell>
          <cell r="DC3334">
            <v>0</v>
          </cell>
          <cell r="DD3334">
            <v>0</v>
          </cell>
          <cell r="DE3334">
            <v>0</v>
          </cell>
          <cell r="DF3334">
            <v>0</v>
          </cell>
          <cell r="DG3334">
            <v>1</v>
          </cell>
          <cell r="DH3334">
            <v>0</v>
          </cell>
          <cell r="DI3334">
            <v>1</v>
          </cell>
          <cell r="DJ3334">
            <v>0</v>
          </cell>
          <cell r="DK3334">
            <v>0</v>
          </cell>
          <cell r="DL3334">
            <v>0</v>
          </cell>
          <cell r="DM3334">
            <v>0</v>
          </cell>
          <cell r="DN3334">
            <v>0</v>
          </cell>
          <cell r="DO3334">
            <v>0</v>
          </cell>
          <cell r="DP3334">
            <v>0</v>
          </cell>
          <cell r="DQ3334">
            <v>0</v>
          </cell>
          <cell r="DR3334">
            <v>0</v>
          </cell>
          <cell r="DS3334">
            <v>0</v>
          </cell>
          <cell r="DT3334">
            <v>0</v>
          </cell>
          <cell r="DU3334">
            <v>0</v>
          </cell>
          <cell r="DV3334">
            <v>0</v>
          </cell>
          <cell r="DW3334">
            <v>0</v>
          </cell>
          <cell r="DX3334">
            <v>0</v>
          </cell>
          <cell r="DY3334" t="str">
            <v>Nb Interventions PRODUCTION Hospitalisation</v>
          </cell>
          <cell r="DZ3334" t="str">
            <v>08C47-02:0039</v>
          </cell>
          <cell r="EA3334" t="str">
            <v>02:0039</v>
          </cell>
          <cell r="EB3334" t="str">
            <v>HP-INT</v>
          </cell>
          <cell r="EC3334" t="str">
            <v>02</v>
          </cell>
          <cell r="EJ3334" t="str">
            <v>T1-T2A</v>
          </cell>
          <cell r="EK3334" t="str">
            <v>REGROUPEMENT T2A</v>
          </cell>
          <cell r="EL3334" t="str">
            <v>T2-CLINIQUE</v>
          </cell>
          <cell r="EM3334" t="str">
            <v>08</v>
          </cell>
        </row>
        <row r="3335">
          <cell r="A3335" t="str">
            <v>02:0039</v>
          </cell>
          <cell r="B3335" t="str">
            <v>HP-SEJ</v>
          </cell>
          <cell r="C3335" t="str">
            <v>DR BRESLER F FRANCK</v>
          </cell>
          <cell r="D3335" t="str">
            <v>02:0039</v>
          </cell>
          <cell r="E3335" t="str">
            <v>08C47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N3335" t="str">
            <v>1</v>
          </cell>
          <cell r="U3335">
            <v>0</v>
          </cell>
          <cell r="V3335">
            <v>0</v>
          </cell>
          <cell r="X3335">
            <v>8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8</v>
          </cell>
          <cell r="AK3335">
            <v>0</v>
          </cell>
          <cell r="AL3335">
            <v>8</v>
          </cell>
          <cell r="AM3335">
            <v>0</v>
          </cell>
          <cell r="AN3335">
            <v>0</v>
          </cell>
          <cell r="AO3335">
            <v>0</v>
          </cell>
          <cell r="AP3335">
            <v>0</v>
          </cell>
          <cell r="AQ3335">
            <v>0</v>
          </cell>
          <cell r="AR3335">
            <v>0</v>
          </cell>
          <cell r="AS3335">
            <v>0</v>
          </cell>
          <cell r="AT3335">
            <v>0</v>
          </cell>
          <cell r="AU3335">
            <v>0</v>
          </cell>
          <cell r="AV3335">
            <v>0</v>
          </cell>
          <cell r="AW3335">
            <v>0</v>
          </cell>
          <cell r="AX3335">
            <v>0</v>
          </cell>
          <cell r="AY3335">
            <v>0</v>
          </cell>
          <cell r="AZ3335">
            <v>0</v>
          </cell>
          <cell r="BA3335">
            <v>0</v>
          </cell>
          <cell r="BB3335">
            <v>0</v>
          </cell>
          <cell r="BC3335">
            <v>0</v>
          </cell>
          <cell r="BD3335">
            <v>0</v>
          </cell>
          <cell r="BE3335">
            <v>19</v>
          </cell>
          <cell r="BF3335">
            <v>0</v>
          </cell>
          <cell r="BG3335">
            <v>0</v>
          </cell>
          <cell r="BH3335">
            <v>0</v>
          </cell>
          <cell r="BI3335">
            <v>0</v>
          </cell>
          <cell r="BJ3335">
            <v>8</v>
          </cell>
          <cell r="BK3335">
            <v>0</v>
          </cell>
          <cell r="BL3335">
            <v>0</v>
          </cell>
          <cell r="BM3335">
            <v>51</v>
          </cell>
          <cell r="BN3335">
            <v>0</v>
          </cell>
          <cell r="BO3335">
            <v>78</v>
          </cell>
          <cell r="BP3335">
            <v>78</v>
          </cell>
          <cell r="BQ3335">
            <v>0</v>
          </cell>
          <cell r="BR3335">
            <v>0</v>
          </cell>
          <cell r="BS3335">
            <v>0</v>
          </cell>
          <cell r="BT3335">
            <v>0</v>
          </cell>
          <cell r="BU3335">
            <v>0</v>
          </cell>
          <cell r="BV3335">
            <v>0</v>
          </cell>
          <cell r="BW3335">
            <v>0</v>
          </cell>
          <cell r="BX3335">
            <v>0</v>
          </cell>
          <cell r="BY3335">
            <v>0</v>
          </cell>
          <cell r="BZ3335">
            <v>0</v>
          </cell>
          <cell r="CA3335">
            <v>0</v>
          </cell>
          <cell r="CB3335">
            <v>0</v>
          </cell>
          <cell r="CC3335">
            <v>0</v>
          </cell>
          <cell r="CD3335">
            <v>0</v>
          </cell>
          <cell r="CE3335">
            <v>0</v>
          </cell>
          <cell r="CF3335">
            <v>0</v>
          </cell>
          <cell r="CG3335">
            <v>0</v>
          </cell>
          <cell r="CH3335">
            <v>0</v>
          </cell>
          <cell r="CI3335">
            <v>0</v>
          </cell>
          <cell r="CJ3335">
            <v>0</v>
          </cell>
          <cell r="CK3335">
            <v>0</v>
          </cell>
          <cell r="CL3335">
            <v>0</v>
          </cell>
          <cell r="CM3335">
            <v>0</v>
          </cell>
          <cell r="CN3335">
            <v>0</v>
          </cell>
          <cell r="CO3335">
            <v>0</v>
          </cell>
          <cell r="CP3335">
            <v>0</v>
          </cell>
          <cell r="CQ3335">
            <v>0</v>
          </cell>
          <cell r="CR3335">
            <v>0</v>
          </cell>
          <cell r="CS3335">
            <v>0</v>
          </cell>
          <cell r="CT3335">
            <v>0</v>
          </cell>
          <cell r="CU3335">
            <v>8</v>
          </cell>
          <cell r="CV3335">
            <v>0</v>
          </cell>
          <cell r="CW3335">
            <v>0</v>
          </cell>
          <cell r="CX3335">
            <v>0</v>
          </cell>
          <cell r="CY3335">
            <v>0</v>
          </cell>
          <cell r="CZ3335">
            <v>0</v>
          </cell>
          <cell r="DA3335">
            <v>0</v>
          </cell>
          <cell r="DB3335">
            <v>0</v>
          </cell>
          <cell r="DC3335">
            <v>0</v>
          </cell>
          <cell r="DD3335">
            <v>0</v>
          </cell>
          <cell r="DE3335">
            <v>0</v>
          </cell>
          <cell r="DF3335">
            <v>0</v>
          </cell>
          <cell r="DG3335">
            <v>8</v>
          </cell>
          <cell r="DH3335">
            <v>0</v>
          </cell>
          <cell r="DI3335">
            <v>8</v>
          </cell>
          <cell r="DJ3335">
            <v>0</v>
          </cell>
          <cell r="DK3335">
            <v>0</v>
          </cell>
          <cell r="DL3335">
            <v>0</v>
          </cell>
          <cell r="DM3335">
            <v>0</v>
          </cell>
          <cell r="DN3335">
            <v>0</v>
          </cell>
          <cell r="DO3335">
            <v>0</v>
          </cell>
          <cell r="DP3335">
            <v>0</v>
          </cell>
          <cell r="DQ3335">
            <v>0</v>
          </cell>
          <cell r="DR3335">
            <v>0</v>
          </cell>
          <cell r="DS3335">
            <v>0</v>
          </cell>
          <cell r="DT3335">
            <v>0</v>
          </cell>
          <cell r="DU3335">
            <v>0</v>
          </cell>
          <cell r="DV3335">
            <v>0</v>
          </cell>
          <cell r="DW3335">
            <v>0</v>
          </cell>
          <cell r="DX3335">
            <v>0</v>
          </cell>
          <cell r="DY3335" t="str">
            <v>Nb Jours PRODUCTION Hospitalisation</v>
          </cell>
          <cell r="DZ3335" t="str">
            <v>08C47-02:0039</v>
          </cell>
          <cell r="EA3335" t="str">
            <v>02:0039</v>
          </cell>
          <cell r="EB3335" t="str">
            <v>HP-SEJ</v>
          </cell>
          <cell r="EC3335" t="str">
            <v>02</v>
          </cell>
          <cell r="EJ3335" t="str">
            <v>T1-T2A</v>
          </cell>
          <cell r="EK3335" t="str">
            <v>REGROUPEMENT T2A</v>
          </cell>
          <cell r="EL3335" t="str">
            <v>T2-CLINIQUE</v>
          </cell>
          <cell r="EM3335" t="str">
            <v>08</v>
          </cell>
        </row>
        <row r="3336">
          <cell r="A3336" t="str">
            <v>02:0039</v>
          </cell>
          <cell r="B3336" t="str">
            <v>HS-CAM</v>
          </cell>
          <cell r="C3336" t="str">
            <v>DR BRESLER F FRANCK</v>
          </cell>
          <cell r="D3336" t="str">
            <v>02:0039</v>
          </cell>
          <cell r="E3336" t="str">
            <v>08C47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N3336" t="str">
            <v>1</v>
          </cell>
          <cell r="U3336">
            <v>0</v>
          </cell>
          <cell r="V3336">
            <v>0</v>
          </cell>
          <cell r="X3336">
            <v>3856.7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3856.7</v>
          </cell>
          <cell r="AK3336">
            <v>0</v>
          </cell>
          <cell r="AL3336">
            <v>3856.7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R3336">
            <v>0</v>
          </cell>
          <cell r="AS3336">
            <v>0</v>
          </cell>
          <cell r="AT3336">
            <v>0</v>
          </cell>
          <cell r="AU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0</v>
          </cell>
          <cell r="AZ3336">
            <v>0</v>
          </cell>
          <cell r="BA3336">
            <v>0</v>
          </cell>
          <cell r="BB3336">
            <v>0</v>
          </cell>
          <cell r="BC3336">
            <v>0</v>
          </cell>
          <cell r="BD3336">
            <v>0</v>
          </cell>
          <cell r="BE3336">
            <v>7231.61</v>
          </cell>
          <cell r="BF3336">
            <v>0</v>
          </cell>
          <cell r="BG3336">
            <v>0</v>
          </cell>
          <cell r="BH3336">
            <v>0</v>
          </cell>
          <cell r="BI3336">
            <v>0</v>
          </cell>
          <cell r="BJ3336">
            <v>3856.7</v>
          </cell>
          <cell r="BK3336">
            <v>0</v>
          </cell>
          <cell r="BL3336">
            <v>0</v>
          </cell>
          <cell r="BM3336">
            <v>8483.69</v>
          </cell>
          <cell r="BN3336">
            <v>0</v>
          </cell>
          <cell r="BO3336">
            <v>19572</v>
          </cell>
          <cell r="BP3336">
            <v>19572</v>
          </cell>
          <cell r="BQ3336">
            <v>0</v>
          </cell>
          <cell r="BR3336">
            <v>0</v>
          </cell>
          <cell r="BS3336">
            <v>0</v>
          </cell>
          <cell r="BT3336">
            <v>0</v>
          </cell>
          <cell r="BU3336">
            <v>0</v>
          </cell>
          <cell r="BV3336">
            <v>0</v>
          </cell>
          <cell r="BW3336">
            <v>0</v>
          </cell>
          <cell r="BX3336">
            <v>0</v>
          </cell>
          <cell r="BY3336">
            <v>0</v>
          </cell>
          <cell r="BZ3336">
            <v>0</v>
          </cell>
          <cell r="CA3336">
            <v>0</v>
          </cell>
          <cell r="CB3336">
            <v>0</v>
          </cell>
          <cell r="CC3336">
            <v>0</v>
          </cell>
          <cell r="CD3336">
            <v>0</v>
          </cell>
          <cell r="CE3336">
            <v>0</v>
          </cell>
          <cell r="CF3336">
            <v>0</v>
          </cell>
          <cell r="CG3336">
            <v>0</v>
          </cell>
          <cell r="CH3336">
            <v>0</v>
          </cell>
          <cell r="CI3336">
            <v>0</v>
          </cell>
          <cell r="CJ3336">
            <v>0</v>
          </cell>
          <cell r="CK3336">
            <v>0</v>
          </cell>
          <cell r="CL3336">
            <v>0</v>
          </cell>
          <cell r="CM3336">
            <v>0</v>
          </cell>
          <cell r="CN3336">
            <v>0</v>
          </cell>
          <cell r="CO3336">
            <v>0</v>
          </cell>
          <cell r="CP3336">
            <v>0</v>
          </cell>
          <cell r="CQ3336">
            <v>0</v>
          </cell>
          <cell r="CR3336">
            <v>0</v>
          </cell>
          <cell r="CS3336">
            <v>0</v>
          </cell>
          <cell r="CT3336">
            <v>0</v>
          </cell>
          <cell r="CU3336">
            <v>3856.7</v>
          </cell>
          <cell r="CV3336">
            <v>0</v>
          </cell>
          <cell r="CW3336">
            <v>0</v>
          </cell>
          <cell r="CX3336">
            <v>0</v>
          </cell>
          <cell r="CY3336">
            <v>0</v>
          </cell>
          <cell r="CZ3336">
            <v>0</v>
          </cell>
          <cell r="DA3336">
            <v>0</v>
          </cell>
          <cell r="DB3336">
            <v>0</v>
          </cell>
          <cell r="DC3336">
            <v>0</v>
          </cell>
          <cell r="DD3336">
            <v>0</v>
          </cell>
          <cell r="DE3336">
            <v>0</v>
          </cell>
          <cell r="DF3336">
            <v>0</v>
          </cell>
          <cell r="DG3336">
            <v>3856.7</v>
          </cell>
          <cell r="DH3336">
            <v>0</v>
          </cell>
          <cell r="DI3336">
            <v>3856.7</v>
          </cell>
          <cell r="DJ3336">
            <v>0</v>
          </cell>
          <cell r="DK3336">
            <v>0</v>
          </cell>
          <cell r="DL3336">
            <v>0</v>
          </cell>
          <cell r="DM3336">
            <v>0</v>
          </cell>
          <cell r="DN3336">
            <v>0</v>
          </cell>
          <cell r="DO3336">
            <v>0</v>
          </cell>
          <cell r="DP3336">
            <v>0</v>
          </cell>
          <cell r="DQ3336">
            <v>0</v>
          </cell>
          <cell r="DR3336">
            <v>0</v>
          </cell>
          <cell r="DS3336">
            <v>0</v>
          </cell>
          <cell r="DT3336">
            <v>0</v>
          </cell>
          <cell r="DU3336">
            <v>0</v>
          </cell>
          <cell r="DV3336">
            <v>0</v>
          </cell>
          <cell r="DW3336">
            <v>0</v>
          </cell>
          <cell r="DX3336">
            <v>0</v>
          </cell>
          <cell r="DY3336" t="str">
            <v>CA Médical SORTANTS Hospitalisation</v>
          </cell>
          <cell r="DZ3336" t="str">
            <v>08C47-02:0039</v>
          </cell>
          <cell r="EA3336" t="str">
            <v>02:0039</v>
          </cell>
          <cell r="EB3336" t="str">
            <v>HS-CAM</v>
          </cell>
          <cell r="EC3336" t="str">
            <v>02</v>
          </cell>
          <cell r="EJ3336" t="str">
            <v>T1-T2A</v>
          </cell>
          <cell r="EK3336" t="str">
            <v>REGROUPEMENT T2A</v>
          </cell>
          <cell r="EL3336" t="str">
            <v>T2-CLINIQUE</v>
          </cell>
          <cell r="EM3336" t="str">
            <v>08</v>
          </cell>
        </row>
        <row r="3337">
          <cell r="A3337" t="str">
            <v>02:0039</v>
          </cell>
          <cell r="B3337" t="str">
            <v>HS-INT</v>
          </cell>
          <cell r="C3337" t="str">
            <v>DR BRESLER F FRANCK</v>
          </cell>
          <cell r="D3337" t="str">
            <v>02:0039</v>
          </cell>
          <cell r="E3337" t="str">
            <v>08C47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N3337" t="str">
            <v>1</v>
          </cell>
          <cell r="U3337">
            <v>0</v>
          </cell>
          <cell r="V3337">
            <v>0</v>
          </cell>
          <cell r="X3337">
            <v>1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1</v>
          </cell>
          <cell r="AK3337">
            <v>0</v>
          </cell>
          <cell r="AL3337">
            <v>1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R3337">
            <v>0</v>
          </cell>
          <cell r="AS3337">
            <v>0</v>
          </cell>
          <cell r="AT3337">
            <v>0</v>
          </cell>
          <cell r="AU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0</v>
          </cell>
          <cell r="AZ3337">
            <v>0</v>
          </cell>
          <cell r="BA3337">
            <v>0</v>
          </cell>
          <cell r="BB3337">
            <v>0</v>
          </cell>
          <cell r="BC3337">
            <v>0</v>
          </cell>
          <cell r="BD3337">
            <v>0</v>
          </cell>
          <cell r="BE3337">
            <v>2</v>
          </cell>
          <cell r="BF3337">
            <v>0</v>
          </cell>
          <cell r="BG3337">
            <v>0</v>
          </cell>
          <cell r="BH3337">
            <v>0</v>
          </cell>
          <cell r="BI3337">
            <v>0</v>
          </cell>
          <cell r="BJ3337">
            <v>1</v>
          </cell>
          <cell r="BK3337">
            <v>0</v>
          </cell>
          <cell r="BL3337">
            <v>0</v>
          </cell>
          <cell r="BM3337">
            <v>2</v>
          </cell>
          <cell r="BN3337">
            <v>0</v>
          </cell>
          <cell r="BO3337">
            <v>5</v>
          </cell>
          <cell r="BP3337">
            <v>5</v>
          </cell>
          <cell r="BQ3337">
            <v>0</v>
          </cell>
          <cell r="BR3337">
            <v>0</v>
          </cell>
          <cell r="BS3337">
            <v>0</v>
          </cell>
          <cell r="BT3337">
            <v>0</v>
          </cell>
          <cell r="BU3337">
            <v>0</v>
          </cell>
          <cell r="BV3337">
            <v>0</v>
          </cell>
          <cell r="BW3337">
            <v>0</v>
          </cell>
          <cell r="BX3337">
            <v>0</v>
          </cell>
          <cell r="BY3337">
            <v>0</v>
          </cell>
          <cell r="BZ3337">
            <v>0</v>
          </cell>
          <cell r="CA3337">
            <v>0</v>
          </cell>
          <cell r="CB3337">
            <v>0</v>
          </cell>
          <cell r="CC3337">
            <v>0</v>
          </cell>
          <cell r="CD3337">
            <v>0</v>
          </cell>
          <cell r="CE3337">
            <v>0</v>
          </cell>
          <cell r="CF3337">
            <v>0</v>
          </cell>
          <cell r="CG3337">
            <v>0</v>
          </cell>
          <cell r="CH3337">
            <v>0</v>
          </cell>
          <cell r="CI3337">
            <v>0</v>
          </cell>
          <cell r="CJ3337">
            <v>0</v>
          </cell>
          <cell r="CK3337">
            <v>0</v>
          </cell>
          <cell r="CL3337">
            <v>0</v>
          </cell>
          <cell r="CM3337">
            <v>0</v>
          </cell>
          <cell r="CN3337">
            <v>0</v>
          </cell>
          <cell r="CO3337">
            <v>0</v>
          </cell>
          <cell r="CP3337">
            <v>0</v>
          </cell>
          <cell r="CQ3337">
            <v>0</v>
          </cell>
          <cell r="CR3337">
            <v>0</v>
          </cell>
          <cell r="CS3337">
            <v>0</v>
          </cell>
          <cell r="CT3337">
            <v>0</v>
          </cell>
          <cell r="CU3337">
            <v>1</v>
          </cell>
          <cell r="CV3337">
            <v>0</v>
          </cell>
          <cell r="CW3337">
            <v>0</v>
          </cell>
          <cell r="CX3337">
            <v>0</v>
          </cell>
          <cell r="CY3337">
            <v>0</v>
          </cell>
          <cell r="CZ3337">
            <v>0</v>
          </cell>
          <cell r="DA3337">
            <v>0</v>
          </cell>
          <cell r="DB3337">
            <v>0</v>
          </cell>
          <cell r="DC3337">
            <v>0</v>
          </cell>
          <cell r="DD3337">
            <v>0</v>
          </cell>
          <cell r="DE3337">
            <v>0</v>
          </cell>
          <cell r="DF3337">
            <v>0</v>
          </cell>
          <cell r="DG3337">
            <v>1</v>
          </cell>
          <cell r="DH3337">
            <v>0</v>
          </cell>
          <cell r="DI3337">
            <v>1</v>
          </cell>
          <cell r="DJ3337">
            <v>0</v>
          </cell>
          <cell r="DK3337">
            <v>0</v>
          </cell>
          <cell r="DL3337">
            <v>0</v>
          </cell>
          <cell r="DM3337">
            <v>0</v>
          </cell>
          <cell r="DN3337">
            <v>0</v>
          </cell>
          <cell r="DO3337">
            <v>0</v>
          </cell>
          <cell r="DP3337">
            <v>0</v>
          </cell>
          <cell r="DQ3337">
            <v>0</v>
          </cell>
          <cell r="DR3337">
            <v>0</v>
          </cell>
          <cell r="DS3337">
            <v>0</v>
          </cell>
          <cell r="DT3337">
            <v>0</v>
          </cell>
          <cell r="DU3337">
            <v>0</v>
          </cell>
          <cell r="DV3337">
            <v>0</v>
          </cell>
          <cell r="DW3337">
            <v>0</v>
          </cell>
          <cell r="DX3337">
            <v>0</v>
          </cell>
          <cell r="DY3337" t="str">
            <v>Nb Interventions SORTANTS Hospitalisation</v>
          </cell>
          <cell r="DZ3337" t="str">
            <v>08C47-02:0039</v>
          </cell>
          <cell r="EA3337" t="str">
            <v>02:0039</v>
          </cell>
          <cell r="EB3337" t="str">
            <v>HS-INT</v>
          </cell>
          <cell r="EC3337" t="str">
            <v>02</v>
          </cell>
          <cell r="EJ3337" t="str">
            <v>T1-T2A</v>
          </cell>
          <cell r="EK3337" t="str">
            <v>REGROUPEMENT T2A</v>
          </cell>
          <cell r="EL3337" t="str">
            <v>T2-CLINIQUE</v>
          </cell>
          <cell r="EM3337" t="str">
            <v>08</v>
          </cell>
        </row>
        <row r="3338">
          <cell r="A3338" t="str">
            <v>02:0039</v>
          </cell>
          <cell r="B3338" t="str">
            <v>HS-SEJ</v>
          </cell>
          <cell r="C3338" t="str">
            <v>DR BRESLER F FRANCK</v>
          </cell>
          <cell r="D3338" t="str">
            <v>02:0039</v>
          </cell>
          <cell r="E3338" t="str">
            <v>08C47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N3338" t="str">
            <v>1</v>
          </cell>
          <cell r="U3338">
            <v>0</v>
          </cell>
          <cell r="V3338">
            <v>0</v>
          </cell>
          <cell r="X3338">
            <v>8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8</v>
          </cell>
          <cell r="AK3338">
            <v>0</v>
          </cell>
          <cell r="AL3338">
            <v>8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R3338">
            <v>0</v>
          </cell>
          <cell r="AS3338">
            <v>0</v>
          </cell>
          <cell r="AT3338">
            <v>0</v>
          </cell>
          <cell r="AU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0</v>
          </cell>
          <cell r="AZ3338">
            <v>0</v>
          </cell>
          <cell r="BA3338">
            <v>0</v>
          </cell>
          <cell r="BB3338">
            <v>0</v>
          </cell>
          <cell r="BC3338">
            <v>0</v>
          </cell>
          <cell r="BD3338">
            <v>0</v>
          </cell>
          <cell r="BE3338">
            <v>19</v>
          </cell>
          <cell r="BF3338">
            <v>0</v>
          </cell>
          <cell r="BG3338">
            <v>0</v>
          </cell>
          <cell r="BH3338">
            <v>0</v>
          </cell>
          <cell r="BI3338">
            <v>0</v>
          </cell>
          <cell r="BJ3338">
            <v>8</v>
          </cell>
          <cell r="BK3338">
            <v>0</v>
          </cell>
          <cell r="BL3338">
            <v>0</v>
          </cell>
          <cell r="BM3338">
            <v>51</v>
          </cell>
          <cell r="BN3338">
            <v>0</v>
          </cell>
          <cell r="BO3338">
            <v>78</v>
          </cell>
          <cell r="BP3338">
            <v>78</v>
          </cell>
          <cell r="BQ3338">
            <v>0</v>
          </cell>
          <cell r="BR3338">
            <v>0</v>
          </cell>
          <cell r="BS3338">
            <v>0</v>
          </cell>
          <cell r="BT3338">
            <v>0</v>
          </cell>
          <cell r="BU3338">
            <v>0</v>
          </cell>
          <cell r="BV3338">
            <v>0</v>
          </cell>
          <cell r="BW3338">
            <v>0</v>
          </cell>
          <cell r="BX3338">
            <v>0</v>
          </cell>
          <cell r="BY3338">
            <v>0</v>
          </cell>
          <cell r="BZ3338">
            <v>0</v>
          </cell>
          <cell r="CA3338">
            <v>0</v>
          </cell>
          <cell r="CB3338">
            <v>0</v>
          </cell>
          <cell r="CC3338">
            <v>0</v>
          </cell>
          <cell r="CD3338">
            <v>0</v>
          </cell>
          <cell r="CE3338">
            <v>0</v>
          </cell>
          <cell r="CF3338">
            <v>0</v>
          </cell>
          <cell r="CG3338">
            <v>0</v>
          </cell>
          <cell r="CH3338">
            <v>0</v>
          </cell>
          <cell r="CI3338">
            <v>0</v>
          </cell>
          <cell r="CJ3338">
            <v>0</v>
          </cell>
          <cell r="CK3338">
            <v>0</v>
          </cell>
          <cell r="CL3338">
            <v>0</v>
          </cell>
          <cell r="CM3338">
            <v>0</v>
          </cell>
          <cell r="CN3338">
            <v>0</v>
          </cell>
          <cell r="CO3338">
            <v>0</v>
          </cell>
          <cell r="CP3338">
            <v>0</v>
          </cell>
          <cell r="CQ3338">
            <v>0</v>
          </cell>
          <cell r="CR3338">
            <v>0</v>
          </cell>
          <cell r="CS3338">
            <v>0</v>
          </cell>
          <cell r="CT3338">
            <v>0</v>
          </cell>
          <cell r="CU3338">
            <v>8</v>
          </cell>
          <cell r="CV3338">
            <v>0</v>
          </cell>
          <cell r="CW3338">
            <v>0</v>
          </cell>
          <cell r="CX3338">
            <v>0</v>
          </cell>
          <cell r="CY3338">
            <v>0</v>
          </cell>
          <cell r="CZ3338">
            <v>0</v>
          </cell>
          <cell r="DA3338">
            <v>0</v>
          </cell>
          <cell r="DB3338">
            <v>0</v>
          </cell>
          <cell r="DC3338">
            <v>0</v>
          </cell>
          <cell r="DD3338">
            <v>0</v>
          </cell>
          <cell r="DE3338">
            <v>0</v>
          </cell>
          <cell r="DF3338">
            <v>0</v>
          </cell>
          <cell r="DG3338">
            <v>8</v>
          </cell>
          <cell r="DH3338">
            <v>0</v>
          </cell>
          <cell r="DI3338">
            <v>8</v>
          </cell>
          <cell r="DJ3338">
            <v>0</v>
          </cell>
          <cell r="DK3338">
            <v>0</v>
          </cell>
          <cell r="DL3338">
            <v>0</v>
          </cell>
          <cell r="DM3338">
            <v>0</v>
          </cell>
          <cell r="DN3338">
            <v>0</v>
          </cell>
          <cell r="DO3338">
            <v>0</v>
          </cell>
          <cell r="DP3338">
            <v>0</v>
          </cell>
          <cell r="DQ3338">
            <v>0</v>
          </cell>
          <cell r="DR3338">
            <v>0</v>
          </cell>
          <cell r="DS3338">
            <v>0</v>
          </cell>
          <cell r="DT3338">
            <v>0</v>
          </cell>
          <cell r="DU3338">
            <v>0</v>
          </cell>
          <cell r="DV3338">
            <v>0</v>
          </cell>
          <cell r="DW3338">
            <v>0</v>
          </cell>
          <cell r="DX3338">
            <v>0</v>
          </cell>
          <cell r="DY3338" t="str">
            <v>Nb Jours SORTANTS Hospitalisation</v>
          </cell>
          <cell r="DZ3338" t="str">
            <v>08C47-02:0039</v>
          </cell>
          <cell r="EA3338" t="str">
            <v>02:0039</v>
          </cell>
          <cell r="EB3338" t="str">
            <v>HS-SEJ</v>
          </cell>
          <cell r="EC3338" t="str">
            <v>02</v>
          </cell>
          <cell r="EJ3338" t="str">
            <v>T1-T2A</v>
          </cell>
          <cell r="EK3338" t="str">
            <v>REGROUPEMENT T2A</v>
          </cell>
          <cell r="EL3338" t="str">
            <v>T2-CLINIQUE</v>
          </cell>
          <cell r="EM3338" t="str">
            <v>08</v>
          </cell>
        </row>
        <row r="3339">
          <cell r="A3339" t="str">
            <v>02:0039</v>
          </cell>
          <cell r="B3339" t="str">
            <v>HS-SEJ-FAC</v>
          </cell>
          <cell r="C3339" t="str">
            <v>DR BRESLER F FRANCK</v>
          </cell>
          <cell r="D3339" t="str">
            <v>02:0039</v>
          </cell>
          <cell r="E3339" t="str">
            <v>08C47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N3339" t="str">
            <v>1</v>
          </cell>
          <cell r="U3339">
            <v>0</v>
          </cell>
          <cell r="V3339">
            <v>0</v>
          </cell>
          <cell r="X3339">
            <v>8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8</v>
          </cell>
          <cell r="AK3339">
            <v>0</v>
          </cell>
          <cell r="AL3339">
            <v>8</v>
          </cell>
          <cell r="AM3339">
            <v>0</v>
          </cell>
          <cell r="AN3339">
            <v>0</v>
          </cell>
          <cell r="AO3339">
            <v>0</v>
          </cell>
          <cell r="AP3339">
            <v>0</v>
          </cell>
          <cell r="AQ3339">
            <v>0</v>
          </cell>
          <cell r="AR3339">
            <v>0</v>
          </cell>
          <cell r="AS3339">
            <v>0</v>
          </cell>
          <cell r="AT3339">
            <v>0</v>
          </cell>
          <cell r="AU3339">
            <v>0</v>
          </cell>
          <cell r="AV3339">
            <v>0</v>
          </cell>
          <cell r="AW3339">
            <v>0</v>
          </cell>
          <cell r="AX3339">
            <v>0</v>
          </cell>
          <cell r="AY3339">
            <v>0</v>
          </cell>
          <cell r="AZ3339">
            <v>0</v>
          </cell>
          <cell r="BA3339">
            <v>0</v>
          </cell>
          <cell r="BB3339">
            <v>0</v>
          </cell>
          <cell r="BC3339">
            <v>0</v>
          </cell>
          <cell r="BD3339">
            <v>0</v>
          </cell>
          <cell r="BE3339">
            <v>19</v>
          </cell>
          <cell r="BF3339">
            <v>0</v>
          </cell>
          <cell r="BG3339">
            <v>0</v>
          </cell>
          <cell r="BH3339">
            <v>0</v>
          </cell>
          <cell r="BI3339">
            <v>0</v>
          </cell>
          <cell r="BJ3339">
            <v>8</v>
          </cell>
          <cell r="BK3339">
            <v>0</v>
          </cell>
          <cell r="BL3339">
            <v>0</v>
          </cell>
          <cell r="BM3339">
            <v>51</v>
          </cell>
          <cell r="BN3339">
            <v>0</v>
          </cell>
          <cell r="BO3339">
            <v>78</v>
          </cell>
          <cell r="BP3339">
            <v>78</v>
          </cell>
          <cell r="BQ3339">
            <v>0</v>
          </cell>
          <cell r="BR3339">
            <v>0</v>
          </cell>
          <cell r="BS3339">
            <v>0</v>
          </cell>
          <cell r="BT3339">
            <v>0</v>
          </cell>
          <cell r="BU3339">
            <v>0</v>
          </cell>
          <cell r="BV3339">
            <v>0</v>
          </cell>
          <cell r="BW3339">
            <v>0</v>
          </cell>
          <cell r="BX3339">
            <v>0</v>
          </cell>
          <cell r="BY3339">
            <v>0</v>
          </cell>
          <cell r="BZ3339">
            <v>0</v>
          </cell>
          <cell r="CA3339">
            <v>0</v>
          </cell>
          <cell r="CB3339">
            <v>0</v>
          </cell>
          <cell r="CC3339">
            <v>0</v>
          </cell>
          <cell r="CD3339">
            <v>0</v>
          </cell>
          <cell r="CE3339">
            <v>0</v>
          </cell>
          <cell r="CF3339">
            <v>0</v>
          </cell>
          <cell r="CG3339">
            <v>0</v>
          </cell>
          <cell r="CH3339">
            <v>0</v>
          </cell>
          <cell r="CI3339">
            <v>0</v>
          </cell>
          <cell r="CJ3339">
            <v>0</v>
          </cell>
          <cell r="CK3339">
            <v>0</v>
          </cell>
          <cell r="CL3339">
            <v>0</v>
          </cell>
          <cell r="CM3339">
            <v>0</v>
          </cell>
          <cell r="CN3339">
            <v>0</v>
          </cell>
          <cell r="CO3339">
            <v>0</v>
          </cell>
          <cell r="CP3339">
            <v>0</v>
          </cell>
          <cell r="CQ3339">
            <v>0</v>
          </cell>
          <cell r="CR3339">
            <v>0</v>
          </cell>
          <cell r="CS3339">
            <v>0</v>
          </cell>
          <cell r="CT3339">
            <v>0</v>
          </cell>
          <cell r="CU3339">
            <v>8</v>
          </cell>
          <cell r="CV3339">
            <v>0</v>
          </cell>
          <cell r="CW3339">
            <v>0</v>
          </cell>
          <cell r="CX3339">
            <v>0</v>
          </cell>
          <cell r="CY3339">
            <v>0</v>
          </cell>
          <cell r="CZ3339">
            <v>0</v>
          </cell>
          <cell r="DA3339">
            <v>0</v>
          </cell>
          <cell r="DB3339">
            <v>0</v>
          </cell>
          <cell r="DC3339">
            <v>0</v>
          </cell>
          <cell r="DD3339">
            <v>0</v>
          </cell>
          <cell r="DE3339">
            <v>0</v>
          </cell>
          <cell r="DF3339">
            <v>0</v>
          </cell>
          <cell r="DG3339">
            <v>8</v>
          </cell>
          <cell r="DH3339">
            <v>0</v>
          </cell>
          <cell r="DI3339">
            <v>8</v>
          </cell>
          <cell r="DJ3339">
            <v>0</v>
          </cell>
          <cell r="DK3339">
            <v>0</v>
          </cell>
          <cell r="DL3339">
            <v>0</v>
          </cell>
          <cell r="DM3339">
            <v>0</v>
          </cell>
          <cell r="DN3339">
            <v>0</v>
          </cell>
          <cell r="DO3339">
            <v>0</v>
          </cell>
          <cell r="DP3339">
            <v>0</v>
          </cell>
          <cell r="DQ3339">
            <v>0</v>
          </cell>
          <cell r="DR3339">
            <v>0</v>
          </cell>
          <cell r="DS3339">
            <v>0</v>
          </cell>
          <cell r="DT3339">
            <v>0</v>
          </cell>
          <cell r="DU3339">
            <v>0</v>
          </cell>
          <cell r="DV3339">
            <v>0</v>
          </cell>
          <cell r="DW3339">
            <v>0</v>
          </cell>
          <cell r="DX3339">
            <v>0</v>
          </cell>
          <cell r="DY3339" t="str">
            <v>Nb Jours SORTANTS FACTURES Hospitalisation</v>
          </cell>
          <cell r="DZ3339" t="str">
            <v>08C47-02:0039</v>
          </cell>
          <cell r="EA3339" t="str">
            <v>02:0039</v>
          </cell>
          <cell r="EB3339" t="str">
            <v>HS-SEJ-FAC</v>
          </cell>
          <cell r="EC3339" t="str">
            <v>02</v>
          </cell>
          <cell r="EJ3339" t="str">
            <v>T1-T2A</v>
          </cell>
          <cell r="EK3339" t="str">
            <v>REGROUPEMENT T2A</v>
          </cell>
          <cell r="EL3339" t="str">
            <v>T2-CLINIQUE</v>
          </cell>
          <cell r="EM3339" t="str">
            <v>08</v>
          </cell>
        </row>
        <row r="3340">
          <cell r="A3340" t="str">
            <v>02:0039</v>
          </cell>
          <cell r="B3340" t="str">
            <v>SUPAUT</v>
          </cell>
          <cell r="C3340" t="str">
            <v>DR BRESLER F FRANCK</v>
          </cell>
          <cell r="D3340" t="str">
            <v>02:0039</v>
          </cell>
          <cell r="E3340" t="str">
            <v>08C47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N3340" t="str">
            <v>1</v>
          </cell>
          <cell r="U3340">
            <v>0</v>
          </cell>
          <cell r="V3340">
            <v>0</v>
          </cell>
          <cell r="X3340">
            <v>5.5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5.5</v>
          </cell>
          <cell r="AK3340">
            <v>0</v>
          </cell>
          <cell r="AL3340">
            <v>5.5</v>
          </cell>
          <cell r="AM3340">
            <v>0</v>
          </cell>
          <cell r="AN3340">
            <v>0</v>
          </cell>
          <cell r="AO3340">
            <v>0</v>
          </cell>
          <cell r="AP3340">
            <v>0</v>
          </cell>
          <cell r="AQ3340">
            <v>0</v>
          </cell>
          <cell r="AR3340">
            <v>0</v>
          </cell>
          <cell r="AS3340">
            <v>0</v>
          </cell>
          <cell r="AT3340">
            <v>0</v>
          </cell>
          <cell r="AU3340">
            <v>0</v>
          </cell>
          <cell r="AV3340">
            <v>0</v>
          </cell>
          <cell r="AW3340">
            <v>0</v>
          </cell>
          <cell r="AX3340">
            <v>0</v>
          </cell>
          <cell r="AY3340">
            <v>0</v>
          </cell>
          <cell r="AZ3340">
            <v>0</v>
          </cell>
          <cell r="BA3340">
            <v>0</v>
          </cell>
          <cell r="BB3340">
            <v>0</v>
          </cell>
          <cell r="BC3340">
            <v>0</v>
          </cell>
          <cell r="BD3340">
            <v>0</v>
          </cell>
          <cell r="BE3340">
            <v>6.26</v>
          </cell>
          <cell r="BF3340">
            <v>0</v>
          </cell>
          <cell r="BG3340">
            <v>0</v>
          </cell>
          <cell r="BH3340">
            <v>0</v>
          </cell>
          <cell r="BI3340">
            <v>0</v>
          </cell>
          <cell r="BJ3340">
            <v>0</v>
          </cell>
          <cell r="BK3340">
            <v>0</v>
          </cell>
          <cell r="BL3340">
            <v>0</v>
          </cell>
          <cell r="BM3340">
            <v>54.27</v>
          </cell>
          <cell r="BN3340">
            <v>0</v>
          </cell>
          <cell r="BO3340">
            <v>60.53</v>
          </cell>
          <cell r="BP3340">
            <v>60.53</v>
          </cell>
          <cell r="BQ3340">
            <v>0</v>
          </cell>
          <cell r="BR3340">
            <v>0</v>
          </cell>
          <cell r="BS3340">
            <v>0</v>
          </cell>
          <cell r="BT3340">
            <v>0</v>
          </cell>
          <cell r="BU3340">
            <v>0</v>
          </cell>
          <cell r="BV3340">
            <v>0</v>
          </cell>
          <cell r="BW3340">
            <v>0</v>
          </cell>
          <cell r="BX3340">
            <v>0</v>
          </cell>
          <cell r="BY3340">
            <v>0</v>
          </cell>
          <cell r="BZ3340">
            <v>0</v>
          </cell>
          <cell r="CA3340">
            <v>0</v>
          </cell>
          <cell r="CB3340">
            <v>0</v>
          </cell>
          <cell r="CC3340">
            <v>0</v>
          </cell>
          <cell r="CD3340">
            <v>0</v>
          </cell>
          <cell r="CE3340">
            <v>0</v>
          </cell>
          <cell r="CF3340">
            <v>0</v>
          </cell>
          <cell r="CG3340">
            <v>0</v>
          </cell>
          <cell r="CH3340">
            <v>0</v>
          </cell>
          <cell r="CI3340">
            <v>0</v>
          </cell>
          <cell r="CJ3340">
            <v>0</v>
          </cell>
          <cell r="CK3340">
            <v>0</v>
          </cell>
          <cell r="CL3340">
            <v>0</v>
          </cell>
          <cell r="CM3340">
            <v>0</v>
          </cell>
          <cell r="CN3340">
            <v>0</v>
          </cell>
          <cell r="CO3340">
            <v>0</v>
          </cell>
          <cell r="CP3340">
            <v>0</v>
          </cell>
          <cell r="CQ3340">
            <v>0</v>
          </cell>
          <cell r="CR3340">
            <v>0</v>
          </cell>
          <cell r="CS3340">
            <v>0</v>
          </cell>
          <cell r="CT3340">
            <v>0</v>
          </cell>
          <cell r="CU3340">
            <v>5.5</v>
          </cell>
          <cell r="CV3340">
            <v>0</v>
          </cell>
          <cell r="CW3340">
            <v>0</v>
          </cell>
          <cell r="CX3340">
            <v>0</v>
          </cell>
          <cell r="CY3340">
            <v>0</v>
          </cell>
          <cell r="CZ3340">
            <v>0</v>
          </cell>
          <cell r="DA3340">
            <v>0</v>
          </cell>
          <cell r="DB3340">
            <v>0</v>
          </cell>
          <cell r="DC3340">
            <v>0</v>
          </cell>
          <cell r="DD3340">
            <v>0</v>
          </cell>
          <cell r="DE3340">
            <v>0</v>
          </cell>
          <cell r="DF3340">
            <v>0</v>
          </cell>
          <cell r="DG3340">
            <v>5.5</v>
          </cell>
          <cell r="DH3340">
            <v>0</v>
          </cell>
          <cell r="DI3340">
            <v>5.5</v>
          </cell>
          <cell r="DJ3340">
            <v>0</v>
          </cell>
          <cell r="DK3340">
            <v>0</v>
          </cell>
          <cell r="DL3340">
            <v>0</v>
          </cell>
          <cell r="DM3340">
            <v>0</v>
          </cell>
          <cell r="DN3340">
            <v>0</v>
          </cell>
          <cell r="DO3340">
            <v>0</v>
          </cell>
          <cell r="DP3340">
            <v>0</v>
          </cell>
          <cell r="DQ3340">
            <v>0</v>
          </cell>
          <cell r="DR3340">
            <v>0</v>
          </cell>
          <cell r="DS3340">
            <v>0</v>
          </cell>
          <cell r="DT3340">
            <v>0</v>
          </cell>
          <cell r="DU3340">
            <v>0</v>
          </cell>
          <cell r="DV3340">
            <v>0</v>
          </cell>
          <cell r="DW3340">
            <v>0</v>
          </cell>
          <cell r="DX3340">
            <v>0</v>
          </cell>
          <cell r="DY3340" t="str">
            <v>Suppléments Hôteliers : Autres</v>
          </cell>
          <cell r="DZ3340" t="str">
            <v>08C47-02:0039</v>
          </cell>
          <cell r="EA3340" t="str">
            <v>02:0039</v>
          </cell>
          <cell r="EB3340" t="str">
            <v>SUPAUT</v>
          </cell>
          <cell r="EC3340" t="str">
            <v>02</v>
          </cell>
          <cell r="EJ3340" t="str">
            <v>T1-T2A</v>
          </cell>
          <cell r="EK3340" t="str">
            <v>REGROUPEMENT T2A</v>
          </cell>
          <cell r="EL3340" t="str">
            <v>T2-CLINIQUE</v>
          </cell>
          <cell r="EM3340" t="str">
            <v>08</v>
          </cell>
        </row>
        <row r="3341">
          <cell r="A3341" t="str">
            <v>02:0039</v>
          </cell>
          <cell r="B3341" t="str">
            <v>SUPCHP</v>
          </cell>
          <cell r="C3341" t="str">
            <v>DR BRESLER F FRANCK</v>
          </cell>
          <cell r="D3341" t="str">
            <v>02:0039</v>
          </cell>
          <cell r="E3341" t="str">
            <v>08C47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N3341" t="str">
            <v>1</v>
          </cell>
          <cell r="U3341">
            <v>0</v>
          </cell>
          <cell r="V3341">
            <v>0</v>
          </cell>
          <cell r="X3341">
            <v>480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480</v>
          </cell>
          <cell r="AK3341">
            <v>0</v>
          </cell>
          <cell r="AL3341">
            <v>480</v>
          </cell>
          <cell r="AM3341">
            <v>0</v>
          </cell>
          <cell r="AN3341">
            <v>0</v>
          </cell>
          <cell r="AO3341">
            <v>0</v>
          </cell>
          <cell r="AP3341">
            <v>0</v>
          </cell>
          <cell r="AQ3341">
            <v>0</v>
          </cell>
          <cell r="AR3341">
            <v>0</v>
          </cell>
          <cell r="AS3341">
            <v>0</v>
          </cell>
          <cell r="AT3341">
            <v>0</v>
          </cell>
          <cell r="AU3341">
            <v>0</v>
          </cell>
          <cell r="AV3341">
            <v>0</v>
          </cell>
          <cell r="AW3341">
            <v>0</v>
          </cell>
          <cell r="AX3341">
            <v>0</v>
          </cell>
          <cell r="AY3341">
            <v>0</v>
          </cell>
          <cell r="AZ3341">
            <v>0</v>
          </cell>
          <cell r="BA3341">
            <v>0</v>
          </cell>
          <cell r="BB3341">
            <v>0</v>
          </cell>
          <cell r="BC3341">
            <v>0</v>
          </cell>
          <cell r="BD3341">
            <v>0</v>
          </cell>
          <cell r="BE3341">
            <v>880</v>
          </cell>
          <cell r="BF3341">
            <v>0</v>
          </cell>
          <cell r="BG3341">
            <v>0</v>
          </cell>
          <cell r="BH3341">
            <v>0</v>
          </cell>
          <cell r="BI3341">
            <v>0</v>
          </cell>
          <cell r="BJ3341">
            <v>0</v>
          </cell>
          <cell r="BK3341">
            <v>0</v>
          </cell>
          <cell r="BL3341">
            <v>0</v>
          </cell>
          <cell r="BM3341">
            <v>1620</v>
          </cell>
          <cell r="BN3341">
            <v>0</v>
          </cell>
          <cell r="BO3341">
            <v>2500</v>
          </cell>
          <cell r="BP3341">
            <v>2500</v>
          </cell>
          <cell r="BQ3341">
            <v>0</v>
          </cell>
          <cell r="BR3341">
            <v>0</v>
          </cell>
          <cell r="BS3341">
            <v>0</v>
          </cell>
          <cell r="BT3341">
            <v>0</v>
          </cell>
          <cell r="BU3341">
            <v>0</v>
          </cell>
          <cell r="BV3341">
            <v>0</v>
          </cell>
          <cell r="BW3341">
            <v>0</v>
          </cell>
          <cell r="BX3341">
            <v>0</v>
          </cell>
          <cell r="BY3341">
            <v>0</v>
          </cell>
          <cell r="BZ3341">
            <v>0</v>
          </cell>
          <cell r="CA3341">
            <v>0</v>
          </cell>
          <cell r="CB3341">
            <v>0</v>
          </cell>
          <cell r="CC3341">
            <v>0</v>
          </cell>
          <cell r="CD3341">
            <v>0</v>
          </cell>
          <cell r="CE3341">
            <v>0</v>
          </cell>
          <cell r="CF3341">
            <v>0</v>
          </cell>
          <cell r="CG3341">
            <v>0</v>
          </cell>
          <cell r="CH3341">
            <v>0</v>
          </cell>
          <cell r="CI3341">
            <v>0</v>
          </cell>
          <cell r="CJ3341">
            <v>0</v>
          </cell>
          <cell r="CK3341">
            <v>0</v>
          </cell>
          <cell r="CL3341">
            <v>0</v>
          </cell>
          <cell r="CM3341">
            <v>0</v>
          </cell>
          <cell r="CN3341">
            <v>0</v>
          </cell>
          <cell r="CO3341">
            <v>0</v>
          </cell>
          <cell r="CP3341">
            <v>0</v>
          </cell>
          <cell r="CQ3341">
            <v>0</v>
          </cell>
          <cell r="CR3341">
            <v>0</v>
          </cell>
          <cell r="CS3341">
            <v>0</v>
          </cell>
          <cell r="CT3341">
            <v>0</v>
          </cell>
          <cell r="CU3341">
            <v>480</v>
          </cell>
          <cell r="CV3341">
            <v>0</v>
          </cell>
          <cell r="CW3341">
            <v>0</v>
          </cell>
          <cell r="CX3341">
            <v>0</v>
          </cell>
          <cell r="CY3341">
            <v>0</v>
          </cell>
          <cell r="CZ3341">
            <v>0</v>
          </cell>
          <cell r="DA3341">
            <v>0</v>
          </cell>
          <cell r="DB3341">
            <v>0</v>
          </cell>
          <cell r="DC3341">
            <v>0</v>
          </cell>
          <cell r="DD3341">
            <v>0</v>
          </cell>
          <cell r="DE3341">
            <v>0</v>
          </cell>
          <cell r="DF3341">
            <v>0</v>
          </cell>
          <cell r="DG3341">
            <v>480</v>
          </cell>
          <cell r="DH3341">
            <v>0</v>
          </cell>
          <cell r="DI3341">
            <v>480</v>
          </cell>
          <cell r="DJ3341">
            <v>0</v>
          </cell>
          <cell r="DK3341">
            <v>0</v>
          </cell>
          <cell r="DL3341">
            <v>0</v>
          </cell>
          <cell r="DM3341">
            <v>0</v>
          </cell>
          <cell r="DN3341">
            <v>0</v>
          </cell>
          <cell r="DO3341">
            <v>0</v>
          </cell>
          <cell r="DP3341">
            <v>0</v>
          </cell>
          <cell r="DQ3341">
            <v>0</v>
          </cell>
          <cell r="DR3341">
            <v>0</v>
          </cell>
          <cell r="DS3341">
            <v>0</v>
          </cell>
          <cell r="DT3341">
            <v>0</v>
          </cell>
          <cell r="DU3341">
            <v>0</v>
          </cell>
          <cell r="DV3341">
            <v>0</v>
          </cell>
          <cell r="DW3341">
            <v>0</v>
          </cell>
          <cell r="DX3341">
            <v>0</v>
          </cell>
          <cell r="DY3341" t="str">
            <v>Suppléments Hôteliers : Chambres Particulières</v>
          </cell>
          <cell r="DZ3341" t="str">
            <v>08C47-02:0039</v>
          </cell>
          <cell r="EA3341" t="str">
            <v>02:0039</v>
          </cell>
          <cell r="EB3341" t="str">
            <v>SUPCHP</v>
          </cell>
          <cell r="EC3341" t="str">
            <v>02</v>
          </cell>
          <cell r="EJ3341" t="str">
            <v>T1-T2A</v>
          </cell>
          <cell r="EK3341" t="str">
            <v>REGROUPEMENT T2A</v>
          </cell>
          <cell r="EL3341" t="str">
            <v>T2-CLINIQUE</v>
          </cell>
          <cell r="EM3341" t="str">
            <v>08</v>
          </cell>
        </row>
        <row r="3342">
          <cell r="A3342" t="str">
            <v>02:0649</v>
          </cell>
          <cell r="B3342" t="str">
            <v>FAC-CMA</v>
          </cell>
          <cell r="C3342" t="str">
            <v>DR HUMMER N NICOLAS</v>
          </cell>
          <cell r="D3342" t="str">
            <v>02:0649</v>
          </cell>
          <cell r="E3342" t="str">
            <v>08C47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N3342" t="str">
            <v>1</v>
          </cell>
          <cell r="U3342">
            <v>0</v>
          </cell>
          <cell r="V3342">
            <v>0</v>
          </cell>
          <cell r="X3342">
            <v>1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1</v>
          </cell>
          <cell r="AK3342">
            <v>0</v>
          </cell>
          <cell r="AL3342">
            <v>1</v>
          </cell>
          <cell r="AM3342">
            <v>0</v>
          </cell>
          <cell r="AN3342">
            <v>0</v>
          </cell>
          <cell r="AO3342">
            <v>0</v>
          </cell>
          <cell r="AP3342">
            <v>0</v>
          </cell>
          <cell r="AQ3342">
            <v>0</v>
          </cell>
          <cell r="AR3342">
            <v>0</v>
          </cell>
          <cell r="AS3342">
            <v>0</v>
          </cell>
          <cell r="AT3342">
            <v>0</v>
          </cell>
          <cell r="AU3342">
            <v>0</v>
          </cell>
          <cell r="AV3342">
            <v>0</v>
          </cell>
          <cell r="AW3342">
            <v>0</v>
          </cell>
          <cell r="AX3342">
            <v>0</v>
          </cell>
          <cell r="AY3342">
            <v>0</v>
          </cell>
          <cell r="AZ3342">
            <v>0</v>
          </cell>
          <cell r="BA3342">
            <v>0</v>
          </cell>
          <cell r="BB3342">
            <v>0</v>
          </cell>
          <cell r="BC3342">
            <v>0</v>
          </cell>
          <cell r="BD3342">
            <v>1</v>
          </cell>
          <cell r="BE3342">
            <v>3</v>
          </cell>
          <cell r="BF3342">
            <v>0</v>
          </cell>
          <cell r="BG3342">
            <v>1</v>
          </cell>
          <cell r="BH3342">
            <v>0</v>
          </cell>
          <cell r="BI3342">
            <v>1</v>
          </cell>
          <cell r="BJ3342">
            <v>1</v>
          </cell>
          <cell r="BK3342">
            <v>0</v>
          </cell>
          <cell r="BL3342">
            <v>0</v>
          </cell>
          <cell r="BM3342">
            <v>0</v>
          </cell>
          <cell r="BN3342">
            <v>0</v>
          </cell>
          <cell r="BO3342">
            <v>7</v>
          </cell>
          <cell r="BP3342">
            <v>7</v>
          </cell>
          <cell r="BQ3342">
            <v>0</v>
          </cell>
          <cell r="BR3342">
            <v>0</v>
          </cell>
          <cell r="BS3342">
            <v>0</v>
          </cell>
          <cell r="BT3342">
            <v>0</v>
          </cell>
          <cell r="BU3342">
            <v>0</v>
          </cell>
          <cell r="BV3342">
            <v>0</v>
          </cell>
          <cell r="BW3342">
            <v>0</v>
          </cell>
          <cell r="BX3342">
            <v>0</v>
          </cell>
          <cell r="BY3342">
            <v>0</v>
          </cell>
          <cell r="BZ3342">
            <v>0</v>
          </cell>
          <cell r="CA3342">
            <v>0</v>
          </cell>
          <cell r="CB3342">
            <v>0</v>
          </cell>
          <cell r="CC3342">
            <v>0</v>
          </cell>
          <cell r="CD3342">
            <v>0</v>
          </cell>
          <cell r="CE3342">
            <v>0</v>
          </cell>
          <cell r="CF3342">
            <v>0</v>
          </cell>
          <cell r="CG3342">
            <v>0</v>
          </cell>
          <cell r="CH3342">
            <v>0</v>
          </cell>
          <cell r="CI3342">
            <v>0</v>
          </cell>
          <cell r="CJ3342">
            <v>0</v>
          </cell>
          <cell r="CK3342">
            <v>0</v>
          </cell>
          <cell r="CL3342">
            <v>0</v>
          </cell>
          <cell r="CM3342">
            <v>0</v>
          </cell>
          <cell r="CN3342">
            <v>0</v>
          </cell>
          <cell r="CO3342">
            <v>0</v>
          </cell>
          <cell r="CP3342">
            <v>0</v>
          </cell>
          <cell r="CQ3342">
            <v>0</v>
          </cell>
          <cell r="CR3342">
            <v>0</v>
          </cell>
          <cell r="CS3342">
            <v>0</v>
          </cell>
          <cell r="CT3342">
            <v>0</v>
          </cell>
          <cell r="CU3342">
            <v>1</v>
          </cell>
          <cell r="CV3342">
            <v>0</v>
          </cell>
          <cell r="CW3342">
            <v>0</v>
          </cell>
          <cell r="CX3342">
            <v>0</v>
          </cell>
          <cell r="CY3342">
            <v>0</v>
          </cell>
          <cell r="CZ3342">
            <v>0</v>
          </cell>
          <cell r="DA3342">
            <v>0</v>
          </cell>
          <cell r="DB3342">
            <v>0</v>
          </cell>
          <cell r="DC3342">
            <v>0</v>
          </cell>
          <cell r="DD3342">
            <v>0</v>
          </cell>
          <cell r="DE3342">
            <v>0</v>
          </cell>
          <cell r="DF3342">
            <v>0</v>
          </cell>
          <cell r="DG3342">
            <v>1</v>
          </cell>
          <cell r="DH3342">
            <v>0</v>
          </cell>
          <cell r="DI3342">
            <v>1</v>
          </cell>
          <cell r="DJ3342">
            <v>0</v>
          </cell>
          <cell r="DK3342">
            <v>0</v>
          </cell>
          <cell r="DL3342">
            <v>0</v>
          </cell>
          <cell r="DM3342">
            <v>0</v>
          </cell>
          <cell r="DN3342">
            <v>0</v>
          </cell>
          <cell r="DO3342">
            <v>0</v>
          </cell>
          <cell r="DP3342">
            <v>0</v>
          </cell>
          <cell r="DQ3342">
            <v>0</v>
          </cell>
          <cell r="DR3342">
            <v>0</v>
          </cell>
          <cell r="DS3342">
            <v>0</v>
          </cell>
          <cell r="DT3342">
            <v>0</v>
          </cell>
          <cell r="DU3342">
            <v>0</v>
          </cell>
          <cell r="DV3342">
            <v>0</v>
          </cell>
          <cell r="DW3342">
            <v>0</v>
          </cell>
          <cell r="DX3342">
            <v>0</v>
          </cell>
          <cell r="DY3342" t="str">
            <v>Nb Patients/Séances FACTURES avec CMA(S)</v>
          </cell>
          <cell r="DZ3342" t="str">
            <v>08C47-02:0649</v>
          </cell>
          <cell r="EA3342" t="str">
            <v>02:0649</v>
          </cell>
          <cell r="EB3342" t="str">
            <v>FAC-CMA</v>
          </cell>
          <cell r="EC3342" t="str">
            <v>02</v>
          </cell>
          <cell r="EJ3342" t="str">
            <v>T1-T2A</v>
          </cell>
          <cell r="EK3342" t="str">
            <v>REGROUPEMENT T2A</v>
          </cell>
          <cell r="EL3342" t="str">
            <v>T2-CLINIQUE</v>
          </cell>
          <cell r="EM3342" t="str">
            <v>08</v>
          </cell>
        </row>
        <row r="3343">
          <cell r="A3343" t="str">
            <v>02:0649</v>
          </cell>
          <cell r="B3343" t="str">
            <v>FAC-CMABLE</v>
          </cell>
          <cell r="C3343" t="str">
            <v>DR HUMMER N NICOLAS</v>
          </cell>
          <cell r="D3343" t="str">
            <v>02:0649</v>
          </cell>
          <cell r="E3343" t="str">
            <v>08C47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N3343" t="str">
            <v>1</v>
          </cell>
          <cell r="U3343">
            <v>0</v>
          </cell>
          <cell r="V3343">
            <v>0</v>
          </cell>
          <cell r="X3343">
            <v>1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1</v>
          </cell>
          <cell r="AK3343">
            <v>0</v>
          </cell>
          <cell r="AL3343">
            <v>1</v>
          </cell>
          <cell r="AM3343">
            <v>0</v>
          </cell>
          <cell r="AN3343">
            <v>0</v>
          </cell>
          <cell r="AO3343">
            <v>0</v>
          </cell>
          <cell r="AP3343">
            <v>0</v>
          </cell>
          <cell r="AQ3343">
            <v>0</v>
          </cell>
          <cell r="AR3343">
            <v>0</v>
          </cell>
          <cell r="AS3343">
            <v>0</v>
          </cell>
          <cell r="AT3343">
            <v>0</v>
          </cell>
          <cell r="AU3343">
            <v>0</v>
          </cell>
          <cell r="AV3343">
            <v>0</v>
          </cell>
          <cell r="AW3343">
            <v>0</v>
          </cell>
          <cell r="AX3343">
            <v>0</v>
          </cell>
          <cell r="AY3343">
            <v>0</v>
          </cell>
          <cell r="AZ3343">
            <v>0</v>
          </cell>
          <cell r="BA3343">
            <v>0</v>
          </cell>
          <cell r="BB3343">
            <v>0</v>
          </cell>
          <cell r="BC3343">
            <v>0</v>
          </cell>
          <cell r="BD3343">
            <v>3</v>
          </cell>
          <cell r="BE3343">
            <v>3</v>
          </cell>
          <cell r="BF3343">
            <v>0</v>
          </cell>
          <cell r="BG3343">
            <v>1</v>
          </cell>
          <cell r="BH3343">
            <v>0</v>
          </cell>
          <cell r="BI3343">
            <v>1</v>
          </cell>
          <cell r="BJ3343">
            <v>1</v>
          </cell>
          <cell r="BK3343">
            <v>0</v>
          </cell>
          <cell r="BL3343">
            <v>0</v>
          </cell>
          <cell r="BM3343">
            <v>1</v>
          </cell>
          <cell r="BN3343">
            <v>0</v>
          </cell>
          <cell r="BO3343">
            <v>10</v>
          </cell>
          <cell r="BP3343">
            <v>10</v>
          </cell>
          <cell r="BQ3343">
            <v>0</v>
          </cell>
          <cell r="BR3343">
            <v>0</v>
          </cell>
          <cell r="BS3343">
            <v>0</v>
          </cell>
          <cell r="BT3343">
            <v>0</v>
          </cell>
          <cell r="BU3343">
            <v>0</v>
          </cell>
          <cell r="BV3343">
            <v>0</v>
          </cell>
          <cell r="BW3343">
            <v>0</v>
          </cell>
          <cell r="BX3343">
            <v>0</v>
          </cell>
          <cell r="BY3343">
            <v>0</v>
          </cell>
          <cell r="BZ3343">
            <v>0</v>
          </cell>
          <cell r="CA3343">
            <v>0</v>
          </cell>
          <cell r="CB3343">
            <v>0</v>
          </cell>
          <cell r="CC3343">
            <v>0</v>
          </cell>
          <cell r="CD3343">
            <v>0</v>
          </cell>
          <cell r="CE3343">
            <v>0</v>
          </cell>
          <cell r="CF3343">
            <v>0</v>
          </cell>
          <cell r="CG3343">
            <v>0</v>
          </cell>
          <cell r="CH3343">
            <v>0</v>
          </cell>
          <cell r="CI3343">
            <v>0</v>
          </cell>
          <cell r="CJ3343">
            <v>0</v>
          </cell>
          <cell r="CK3343">
            <v>0</v>
          </cell>
          <cell r="CL3343">
            <v>0</v>
          </cell>
          <cell r="CM3343">
            <v>0</v>
          </cell>
          <cell r="CN3343">
            <v>0</v>
          </cell>
          <cell r="CO3343">
            <v>0</v>
          </cell>
          <cell r="CP3343">
            <v>0</v>
          </cell>
          <cell r="CQ3343">
            <v>0</v>
          </cell>
          <cell r="CR3343">
            <v>0</v>
          </cell>
          <cell r="CS3343">
            <v>0</v>
          </cell>
          <cell r="CT3343">
            <v>0</v>
          </cell>
          <cell r="CU3343">
            <v>1</v>
          </cell>
          <cell r="CV3343">
            <v>0</v>
          </cell>
          <cell r="CW3343">
            <v>0</v>
          </cell>
          <cell r="CX3343">
            <v>0</v>
          </cell>
          <cell r="CY3343">
            <v>0</v>
          </cell>
          <cell r="CZ3343">
            <v>0</v>
          </cell>
          <cell r="DA3343">
            <v>0</v>
          </cell>
          <cell r="DB3343">
            <v>0</v>
          </cell>
          <cell r="DC3343">
            <v>0</v>
          </cell>
          <cell r="DD3343">
            <v>0</v>
          </cell>
          <cell r="DE3343">
            <v>0</v>
          </cell>
          <cell r="DF3343">
            <v>0</v>
          </cell>
          <cell r="DG3343">
            <v>1</v>
          </cell>
          <cell r="DH3343">
            <v>0</v>
          </cell>
          <cell r="DI3343">
            <v>1</v>
          </cell>
          <cell r="DJ3343">
            <v>0</v>
          </cell>
          <cell r="DK3343">
            <v>0</v>
          </cell>
          <cell r="DL3343">
            <v>0</v>
          </cell>
          <cell r="DM3343">
            <v>0</v>
          </cell>
          <cell r="DN3343">
            <v>0</v>
          </cell>
          <cell r="DO3343">
            <v>0</v>
          </cell>
          <cell r="DP3343">
            <v>0</v>
          </cell>
          <cell r="DQ3343">
            <v>0</v>
          </cell>
          <cell r="DR3343">
            <v>0</v>
          </cell>
          <cell r="DS3343">
            <v>0</v>
          </cell>
          <cell r="DT3343">
            <v>0</v>
          </cell>
          <cell r="DU3343">
            <v>0</v>
          </cell>
          <cell r="DV3343">
            <v>0</v>
          </cell>
          <cell r="DW3343">
            <v>0</v>
          </cell>
          <cell r="DX3343">
            <v>0</v>
          </cell>
          <cell r="DY3343" t="str">
            <v>Nb Patients/Séances FACTURES CMAable</v>
          </cell>
          <cell r="DZ3343" t="str">
            <v>08C47-02:0649</v>
          </cell>
          <cell r="EA3343" t="str">
            <v>02:0649</v>
          </cell>
          <cell r="EB3343" t="str">
            <v>FAC-CMABLE</v>
          </cell>
          <cell r="EC3343" t="str">
            <v>02</v>
          </cell>
          <cell r="EJ3343" t="str">
            <v>T1-T2A</v>
          </cell>
          <cell r="EK3343" t="str">
            <v>REGROUPEMENT T2A</v>
          </cell>
          <cell r="EL3343" t="str">
            <v>T2-CLINIQUE</v>
          </cell>
          <cell r="EM3343" t="str">
            <v>08</v>
          </cell>
        </row>
        <row r="3344">
          <cell r="A3344" t="str">
            <v>02:0649</v>
          </cell>
          <cell r="B3344" t="str">
            <v>H-EMC</v>
          </cell>
          <cell r="C3344" t="str">
            <v>DR HUMMER N NICOLAS</v>
          </cell>
          <cell r="D3344" t="str">
            <v>02:0649</v>
          </cell>
          <cell r="E3344" t="str">
            <v>08C47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N3344" t="str">
            <v>1</v>
          </cell>
          <cell r="U3344">
            <v>0</v>
          </cell>
          <cell r="V3344">
            <v>0</v>
          </cell>
          <cell r="X3344">
            <v>0.28000000000000003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0.28000000000000003</v>
          </cell>
          <cell r="AK3344">
            <v>0</v>
          </cell>
          <cell r="AL3344">
            <v>0.28000000000000003</v>
          </cell>
          <cell r="AM3344">
            <v>0</v>
          </cell>
          <cell r="AN3344">
            <v>0</v>
          </cell>
          <cell r="AO3344">
            <v>0</v>
          </cell>
          <cell r="AP3344">
            <v>0</v>
          </cell>
          <cell r="AQ3344">
            <v>0</v>
          </cell>
          <cell r="AR3344">
            <v>0</v>
          </cell>
          <cell r="AS3344">
            <v>0</v>
          </cell>
          <cell r="AT3344">
            <v>0</v>
          </cell>
          <cell r="AU3344">
            <v>0</v>
          </cell>
          <cell r="AV3344">
            <v>0</v>
          </cell>
          <cell r="AW3344">
            <v>0</v>
          </cell>
          <cell r="AX3344">
            <v>0</v>
          </cell>
          <cell r="AY3344">
            <v>0</v>
          </cell>
          <cell r="AZ3344">
            <v>0</v>
          </cell>
          <cell r="BA3344">
            <v>0</v>
          </cell>
          <cell r="BB3344">
            <v>0</v>
          </cell>
          <cell r="BC3344">
            <v>3</v>
          </cell>
          <cell r="BD3344">
            <v>1</v>
          </cell>
          <cell r="BE3344">
            <v>2</v>
          </cell>
          <cell r="BF3344">
            <v>0</v>
          </cell>
          <cell r="BG3344">
            <v>1</v>
          </cell>
          <cell r="BH3344">
            <v>1</v>
          </cell>
          <cell r="BI3344">
            <v>0</v>
          </cell>
          <cell r="BJ3344">
            <v>1</v>
          </cell>
          <cell r="BK3344">
            <v>0</v>
          </cell>
          <cell r="BL3344">
            <v>0</v>
          </cell>
          <cell r="BM3344">
            <v>1</v>
          </cell>
          <cell r="BN3344">
            <v>0</v>
          </cell>
          <cell r="BO3344">
            <v>10</v>
          </cell>
          <cell r="BP3344">
            <v>10</v>
          </cell>
          <cell r="BQ3344">
            <v>0</v>
          </cell>
          <cell r="BR3344">
            <v>0</v>
          </cell>
          <cell r="BS3344">
            <v>0</v>
          </cell>
          <cell r="BT3344">
            <v>0</v>
          </cell>
          <cell r="BU3344">
            <v>0</v>
          </cell>
          <cell r="BV3344">
            <v>0</v>
          </cell>
          <cell r="BW3344">
            <v>0</v>
          </cell>
          <cell r="BX3344">
            <v>0</v>
          </cell>
          <cell r="BY3344">
            <v>0</v>
          </cell>
          <cell r="BZ3344">
            <v>0</v>
          </cell>
          <cell r="CA3344">
            <v>0</v>
          </cell>
          <cell r="CB3344">
            <v>0</v>
          </cell>
          <cell r="CC3344">
            <v>0</v>
          </cell>
          <cell r="CD3344">
            <v>0</v>
          </cell>
          <cell r="CE3344">
            <v>0</v>
          </cell>
          <cell r="CF3344">
            <v>0</v>
          </cell>
          <cell r="CG3344">
            <v>0</v>
          </cell>
          <cell r="CH3344">
            <v>0</v>
          </cell>
          <cell r="CI3344">
            <v>0</v>
          </cell>
          <cell r="CJ3344">
            <v>0</v>
          </cell>
          <cell r="CK3344">
            <v>0</v>
          </cell>
          <cell r="CL3344">
            <v>0</v>
          </cell>
          <cell r="CM3344">
            <v>0</v>
          </cell>
          <cell r="CN3344">
            <v>0</v>
          </cell>
          <cell r="CO3344">
            <v>0</v>
          </cell>
          <cell r="CP3344">
            <v>0</v>
          </cell>
          <cell r="CQ3344">
            <v>0</v>
          </cell>
          <cell r="CR3344">
            <v>0</v>
          </cell>
          <cell r="CS3344">
            <v>0</v>
          </cell>
          <cell r="CT3344">
            <v>0</v>
          </cell>
          <cell r="CU3344">
            <v>0.28000000000000003</v>
          </cell>
          <cell r="CV3344">
            <v>0</v>
          </cell>
          <cell r="CW3344">
            <v>0</v>
          </cell>
          <cell r="CX3344">
            <v>0</v>
          </cell>
          <cell r="CY3344">
            <v>0</v>
          </cell>
          <cell r="CZ3344">
            <v>0</v>
          </cell>
          <cell r="DA3344">
            <v>0</v>
          </cell>
          <cell r="DB3344">
            <v>0</v>
          </cell>
          <cell r="DC3344">
            <v>0</v>
          </cell>
          <cell r="DD3344">
            <v>0</v>
          </cell>
          <cell r="DE3344">
            <v>0</v>
          </cell>
          <cell r="DF3344">
            <v>0</v>
          </cell>
          <cell r="DG3344">
            <v>0.28000000000000003</v>
          </cell>
          <cell r="DH3344">
            <v>0</v>
          </cell>
          <cell r="DI3344">
            <v>0.28000000000000003</v>
          </cell>
          <cell r="DJ3344">
            <v>0</v>
          </cell>
          <cell r="DK3344">
            <v>0</v>
          </cell>
          <cell r="DL3344">
            <v>0</v>
          </cell>
          <cell r="DM3344">
            <v>0</v>
          </cell>
          <cell r="DN3344">
            <v>0</v>
          </cell>
          <cell r="DO3344">
            <v>0</v>
          </cell>
          <cell r="DP3344">
            <v>0</v>
          </cell>
          <cell r="DQ3344">
            <v>0</v>
          </cell>
          <cell r="DR3344">
            <v>0</v>
          </cell>
          <cell r="DS3344">
            <v>0</v>
          </cell>
          <cell r="DT3344">
            <v>0</v>
          </cell>
          <cell r="DU3344">
            <v>0</v>
          </cell>
          <cell r="DV3344">
            <v>0</v>
          </cell>
          <cell r="DW3344">
            <v>0</v>
          </cell>
          <cell r="DX3344">
            <v>0</v>
          </cell>
          <cell r="DY3344" t="str">
            <v>Nb EMC (Equivalent Malade Complet) Hospitalisation</v>
          </cell>
          <cell r="DZ3344" t="str">
            <v>08C47-02:0649</v>
          </cell>
          <cell r="EA3344" t="str">
            <v>02:0649</v>
          </cell>
          <cell r="EB3344" t="str">
            <v>H-EMC</v>
          </cell>
          <cell r="EC3344" t="str">
            <v>02</v>
          </cell>
          <cell r="EJ3344" t="str">
            <v>T1-T2A</v>
          </cell>
          <cell r="EK3344" t="str">
            <v>REGROUPEMENT T2A</v>
          </cell>
          <cell r="EL3344" t="str">
            <v>T2-CLINIQUE</v>
          </cell>
          <cell r="EM3344" t="str">
            <v>08</v>
          </cell>
        </row>
        <row r="3345">
          <cell r="A3345" t="str">
            <v>02:0649</v>
          </cell>
          <cell r="B3345" t="str">
            <v>H-SOR</v>
          </cell>
          <cell r="C3345" t="str">
            <v>DR HUMMER N NICOLAS</v>
          </cell>
          <cell r="D3345" t="str">
            <v>02:0649</v>
          </cell>
          <cell r="E3345" t="str">
            <v>08C47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N3345" t="str">
            <v>1</v>
          </cell>
          <cell r="U3345">
            <v>0</v>
          </cell>
          <cell r="V3345">
            <v>0</v>
          </cell>
          <cell r="X3345">
            <v>1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1</v>
          </cell>
          <cell r="AK3345">
            <v>0</v>
          </cell>
          <cell r="AL3345">
            <v>1</v>
          </cell>
          <cell r="AM3345">
            <v>0</v>
          </cell>
          <cell r="AN3345">
            <v>0</v>
          </cell>
          <cell r="AO3345">
            <v>0</v>
          </cell>
          <cell r="AP3345">
            <v>0</v>
          </cell>
          <cell r="AQ3345">
            <v>0</v>
          </cell>
          <cell r="AR3345">
            <v>0</v>
          </cell>
          <cell r="AS3345">
            <v>0</v>
          </cell>
          <cell r="AT3345">
            <v>0</v>
          </cell>
          <cell r="AU3345">
            <v>0</v>
          </cell>
          <cell r="AV3345">
            <v>0</v>
          </cell>
          <cell r="AW3345">
            <v>0</v>
          </cell>
          <cell r="AX3345">
            <v>0</v>
          </cell>
          <cell r="AY3345">
            <v>0</v>
          </cell>
          <cell r="AZ3345">
            <v>0</v>
          </cell>
          <cell r="BA3345">
            <v>0</v>
          </cell>
          <cell r="BB3345">
            <v>0</v>
          </cell>
          <cell r="BC3345">
            <v>3</v>
          </cell>
          <cell r="BD3345">
            <v>1</v>
          </cell>
          <cell r="BE3345">
            <v>2</v>
          </cell>
          <cell r="BF3345">
            <v>0</v>
          </cell>
          <cell r="BG3345">
            <v>1</v>
          </cell>
          <cell r="BH3345">
            <v>1</v>
          </cell>
          <cell r="BI3345">
            <v>0</v>
          </cell>
          <cell r="BJ3345">
            <v>1</v>
          </cell>
          <cell r="BK3345">
            <v>0</v>
          </cell>
          <cell r="BL3345">
            <v>0</v>
          </cell>
          <cell r="BM3345">
            <v>1</v>
          </cell>
          <cell r="BN3345">
            <v>0</v>
          </cell>
          <cell r="BO3345">
            <v>10</v>
          </cell>
          <cell r="BP3345">
            <v>10</v>
          </cell>
          <cell r="BQ3345">
            <v>0</v>
          </cell>
          <cell r="BR3345">
            <v>0</v>
          </cell>
          <cell r="BS3345">
            <v>0</v>
          </cell>
          <cell r="BT3345">
            <v>0</v>
          </cell>
          <cell r="BU3345">
            <v>0</v>
          </cell>
          <cell r="BV3345">
            <v>0</v>
          </cell>
          <cell r="BW3345">
            <v>0</v>
          </cell>
          <cell r="BX3345">
            <v>0</v>
          </cell>
          <cell r="BY3345">
            <v>0</v>
          </cell>
          <cell r="BZ3345">
            <v>0</v>
          </cell>
          <cell r="CA3345">
            <v>0</v>
          </cell>
          <cell r="CB3345">
            <v>0</v>
          </cell>
          <cell r="CC3345">
            <v>0</v>
          </cell>
          <cell r="CD3345">
            <v>0</v>
          </cell>
          <cell r="CE3345">
            <v>0</v>
          </cell>
          <cell r="CF3345">
            <v>0</v>
          </cell>
          <cell r="CG3345">
            <v>0</v>
          </cell>
          <cell r="CH3345">
            <v>0</v>
          </cell>
          <cell r="CI3345">
            <v>0</v>
          </cell>
          <cell r="CJ3345">
            <v>0</v>
          </cell>
          <cell r="CK3345">
            <v>0</v>
          </cell>
          <cell r="CL3345">
            <v>0</v>
          </cell>
          <cell r="CM3345">
            <v>0</v>
          </cell>
          <cell r="CN3345">
            <v>0</v>
          </cell>
          <cell r="CO3345">
            <v>0</v>
          </cell>
          <cell r="CP3345">
            <v>0</v>
          </cell>
          <cell r="CQ3345">
            <v>0</v>
          </cell>
          <cell r="CR3345">
            <v>0</v>
          </cell>
          <cell r="CS3345">
            <v>0</v>
          </cell>
          <cell r="CT3345">
            <v>0</v>
          </cell>
          <cell r="CU3345">
            <v>1</v>
          </cell>
          <cell r="CV3345">
            <v>0</v>
          </cell>
          <cell r="CW3345">
            <v>0</v>
          </cell>
          <cell r="CX3345">
            <v>0</v>
          </cell>
          <cell r="CY3345">
            <v>0</v>
          </cell>
          <cell r="CZ3345">
            <v>0</v>
          </cell>
          <cell r="DA3345">
            <v>0</v>
          </cell>
          <cell r="DB3345">
            <v>0</v>
          </cell>
          <cell r="DC3345">
            <v>0</v>
          </cell>
          <cell r="DD3345">
            <v>0</v>
          </cell>
          <cell r="DE3345">
            <v>0</v>
          </cell>
          <cell r="DF3345">
            <v>0</v>
          </cell>
          <cell r="DG3345">
            <v>1</v>
          </cell>
          <cell r="DH3345">
            <v>0</v>
          </cell>
          <cell r="DI3345">
            <v>1</v>
          </cell>
          <cell r="DJ3345">
            <v>0</v>
          </cell>
          <cell r="DK3345">
            <v>0</v>
          </cell>
          <cell r="DL3345">
            <v>0</v>
          </cell>
          <cell r="DM3345">
            <v>0</v>
          </cell>
          <cell r="DN3345">
            <v>0</v>
          </cell>
          <cell r="DO3345">
            <v>0</v>
          </cell>
          <cell r="DP3345">
            <v>0</v>
          </cell>
          <cell r="DQ3345">
            <v>0</v>
          </cell>
          <cell r="DR3345">
            <v>0</v>
          </cell>
          <cell r="DS3345">
            <v>0</v>
          </cell>
          <cell r="DT3345">
            <v>0</v>
          </cell>
          <cell r="DU3345">
            <v>0</v>
          </cell>
          <cell r="DV3345">
            <v>0</v>
          </cell>
          <cell r="DW3345">
            <v>0</v>
          </cell>
          <cell r="DX3345">
            <v>0</v>
          </cell>
          <cell r="DY3345" t="str">
            <v>Nb Patients/Séances Hospitalisation</v>
          </cell>
          <cell r="DZ3345" t="str">
            <v>08C47-02:0649</v>
          </cell>
          <cell r="EA3345" t="str">
            <v>02:0649</v>
          </cell>
          <cell r="EB3345" t="str">
            <v>H-SOR</v>
          </cell>
          <cell r="EC3345" t="str">
            <v>02</v>
          </cell>
          <cell r="EJ3345" t="str">
            <v>T1-T2A</v>
          </cell>
          <cell r="EK3345" t="str">
            <v>REGROUPEMENT T2A</v>
          </cell>
          <cell r="EL3345" t="str">
            <v>T2-CLINIQUE</v>
          </cell>
          <cell r="EM3345" t="str">
            <v>08</v>
          </cell>
        </row>
        <row r="3346">
          <cell r="A3346" t="str">
            <v>02:0649</v>
          </cell>
          <cell r="B3346" t="str">
            <v>H-SOR-FAC</v>
          </cell>
          <cell r="C3346" t="str">
            <v>DR HUMMER N NICOLAS</v>
          </cell>
          <cell r="D3346" t="str">
            <v>02:0649</v>
          </cell>
          <cell r="E3346" t="str">
            <v>08C47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N3346" t="str">
            <v>1</v>
          </cell>
          <cell r="U3346">
            <v>0</v>
          </cell>
          <cell r="V3346">
            <v>0</v>
          </cell>
          <cell r="X3346">
            <v>1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1</v>
          </cell>
          <cell r="AK3346">
            <v>0</v>
          </cell>
          <cell r="AL3346">
            <v>1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R3346">
            <v>0</v>
          </cell>
          <cell r="AS3346">
            <v>0</v>
          </cell>
          <cell r="AT3346">
            <v>0</v>
          </cell>
          <cell r="AU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0</v>
          </cell>
          <cell r="AZ3346">
            <v>0</v>
          </cell>
          <cell r="BA3346">
            <v>0</v>
          </cell>
          <cell r="BB3346">
            <v>0</v>
          </cell>
          <cell r="BC3346">
            <v>0</v>
          </cell>
          <cell r="BD3346">
            <v>3</v>
          </cell>
          <cell r="BE3346">
            <v>3</v>
          </cell>
          <cell r="BF3346">
            <v>0</v>
          </cell>
          <cell r="BG3346">
            <v>1</v>
          </cell>
          <cell r="BH3346">
            <v>0</v>
          </cell>
          <cell r="BI3346">
            <v>1</v>
          </cell>
          <cell r="BJ3346">
            <v>1</v>
          </cell>
          <cell r="BK3346">
            <v>0</v>
          </cell>
          <cell r="BL3346">
            <v>0</v>
          </cell>
          <cell r="BM3346">
            <v>1</v>
          </cell>
          <cell r="BN3346">
            <v>0</v>
          </cell>
          <cell r="BO3346">
            <v>10</v>
          </cell>
          <cell r="BP3346">
            <v>10</v>
          </cell>
          <cell r="BQ3346">
            <v>0</v>
          </cell>
          <cell r="BR3346">
            <v>0</v>
          </cell>
          <cell r="BS3346">
            <v>0</v>
          </cell>
          <cell r="BT3346">
            <v>0</v>
          </cell>
          <cell r="BU3346">
            <v>0</v>
          </cell>
          <cell r="BV3346">
            <v>0</v>
          </cell>
          <cell r="BW3346">
            <v>0</v>
          </cell>
          <cell r="BX3346">
            <v>0</v>
          </cell>
          <cell r="BY3346">
            <v>0</v>
          </cell>
          <cell r="BZ3346">
            <v>0</v>
          </cell>
          <cell r="CA3346">
            <v>0</v>
          </cell>
          <cell r="CB3346">
            <v>0</v>
          </cell>
          <cell r="CC3346">
            <v>0</v>
          </cell>
          <cell r="CD3346">
            <v>0</v>
          </cell>
          <cell r="CE3346">
            <v>0</v>
          </cell>
          <cell r="CF3346">
            <v>0</v>
          </cell>
          <cell r="CG3346">
            <v>0</v>
          </cell>
          <cell r="CH3346">
            <v>0</v>
          </cell>
          <cell r="CI3346">
            <v>0</v>
          </cell>
          <cell r="CJ3346">
            <v>0</v>
          </cell>
          <cell r="CK3346">
            <v>0</v>
          </cell>
          <cell r="CL3346">
            <v>0</v>
          </cell>
          <cell r="CM3346">
            <v>0</v>
          </cell>
          <cell r="CN3346">
            <v>0</v>
          </cell>
          <cell r="CO3346">
            <v>0</v>
          </cell>
          <cell r="CP3346">
            <v>0</v>
          </cell>
          <cell r="CQ3346">
            <v>0</v>
          </cell>
          <cell r="CR3346">
            <v>0</v>
          </cell>
          <cell r="CS3346">
            <v>0</v>
          </cell>
          <cell r="CT3346">
            <v>0</v>
          </cell>
          <cell r="CU3346">
            <v>1</v>
          </cell>
          <cell r="CV3346">
            <v>0</v>
          </cell>
          <cell r="CW3346">
            <v>0</v>
          </cell>
          <cell r="CX3346">
            <v>0</v>
          </cell>
          <cell r="CY3346">
            <v>0</v>
          </cell>
          <cell r="CZ3346">
            <v>0</v>
          </cell>
          <cell r="DA3346">
            <v>0</v>
          </cell>
          <cell r="DB3346">
            <v>0</v>
          </cell>
          <cell r="DC3346">
            <v>0</v>
          </cell>
          <cell r="DD3346">
            <v>0</v>
          </cell>
          <cell r="DE3346">
            <v>0</v>
          </cell>
          <cell r="DF3346">
            <v>0</v>
          </cell>
          <cell r="DG3346">
            <v>1</v>
          </cell>
          <cell r="DH3346">
            <v>0</v>
          </cell>
          <cell r="DI3346">
            <v>1</v>
          </cell>
          <cell r="DJ3346">
            <v>0</v>
          </cell>
          <cell r="DK3346">
            <v>0</v>
          </cell>
          <cell r="DL3346">
            <v>0</v>
          </cell>
          <cell r="DM3346">
            <v>0</v>
          </cell>
          <cell r="DN3346">
            <v>0</v>
          </cell>
          <cell r="DO3346">
            <v>0</v>
          </cell>
          <cell r="DP3346">
            <v>0</v>
          </cell>
          <cell r="DQ3346">
            <v>0</v>
          </cell>
          <cell r="DR3346">
            <v>0</v>
          </cell>
          <cell r="DS3346">
            <v>0</v>
          </cell>
          <cell r="DT3346">
            <v>0</v>
          </cell>
          <cell r="DU3346">
            <v>0</v>
          </cell>
          <cell r="DV3346">
            <v>0</v>
          </cell>
          <cell r="DW3346">
            <v>0</v>
          </cell>
          <cell r="DX3346">
            <v>0</v>
          </cell>
          <cell r="DY3346" t="str">
            <v>Nb Patients/Séances FACTURES Hospitalisation</v>
          </cell>
          <cell r="DZ3346" t="str">
            <v>08C47-02:0649</v>
          </cell>
          <cell r="EA3346" t="str">
            <v>02:0649</v>
          </cell>
          <cell r="EB3346" t="str">
            <v>H-SOR-FAC</v>
          </cell>
          <cell r="EC3346" t="str">
            <v>02</v>
          </cell>
          <cell r="EJ3346" t="str">
            <v>T1-T2A</v>
          </cell>
          <cell r="EK3346" t="str">
            <v>REGROUPEMENT T2A</v>
          </cell>
          <cell r="EL3346" t="str">
            <v>T2-CLINIQUE</v>
          </cell>
          <cell r="EM3346" t="str">
            <v>08</v>
          </cell>
        </row>
        <row r="3347">
          <cell r="A3347" t="str">
            <v>02:0649</v>
          </cell>
          <cell r="B3347" t="str">
            <v>HP-CAM</v>
          </cell>
          <cell r="C3347" t="str">
            <v>DR HUMMER N NICOLAS</v>
          </cell>
          <cell r="D3347" t="str">
            <v>02:0649</v>
          </cell>
          <cell r="E3347" t="str">
            <v>08C47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N3347" t="str">
            <v>1</v>
          </cell>
          <cell r="U3347">
            <v>0</v>
          </cell>
          <cell r="V3347">
            <v>0</v>
          </cell>
          <cell r="X3347">
            <v>1300.07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1300.07</v>
          </cell>
          <cell r="AK3347">
            <v>0</v>
          </cell>
          <cell r="AL3347">
            <v>1300.07</v>
          </cell>
          <cell r="AM3347">
            <v>0</v>
          </cell>
          <cell r="AN3347">
            <v>0</v>
          </cell>
          <cell r="AO3347">
            <v>0</v>
          </cell>
          <cell r="AP3347">
            <v>0</v>
          </cell>
          <cell r="AQ3347">
            <v>0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  <cell r="AV3347">
            <v>0</v>
          </cell>
          <cell r="AW3347">
            <v>0</v>
          </cell>
          <cell r="AX3347">
            <v>0</v>
          </cell>
          <cell r="AY3347">
            <v>0</v>
          </cell>
          <cell r="AZ3347">
            <v>0</v>
          </cell>
          <cell r="BA3347">
            <v>0</v>
          </cell>
          <cell r="BB3347">
            <v>0</v>
          </cell>
          <cell r="BC3347">
            <v>10129.4</v>
          </cell>
          <cell r="BD3347">
            <v>3879.53</v>
          </cell>
          <cell r="BE3347">
            <v>8431.11</v>
          </cell>
          <cell r="BF3347">
            <v>0</v>
          </cell>
          <cell r="BG3347">
            <v>14240.46</v>
          </cell>
          <cell r="BH3347">
            <v>3856.7</v>
          </cell>
          <cell r="BI3347">
            <v>0</v>
          </cell>
          <cell r="BJ3347">
            <v>4592.3999999999996</v>
          </cell>
          <cell r="BK3347">
            <v>0</v>
          </cell>
          <cell r="BL3347">
            <v>0</v>
          </cell>
          <cell r="BM3347">
            <v>3374.91</v>
          </cell>
          <cell r="BN3347">
            <v>0</v>
          </cell>
          <cell r="BO3347">
            <v>48504.51</v>
          </cell>
          <cell r="BP3347">
            <v>48504.51</v>
          </cell>
          <cell r="BQ3347">
            <v>0</v>
          </cell>
          <cell r="BR3347">
            <v>0</v>
          </cell>
          <cell r="BS3347">
            <v>0</v>
          </cell>
          <cell r="BT3347">
            <v>0</v>
          </cell>
          <cell r="BU3347">
            <v>0</v>
          </cell>
          <cell r="BV3347">
            <v>0</v>
          </cell>
          <cell r="BW3347">
            <v>0</v>
          </cell>
          <cell r="BX3347">
            <v>0</v>
          </cell>
          <cell r="BY3347">
            <v>0</v>
          </cell>
          <cell r="BZ3347">
            <v>0</v>
          </cell>
          <cell r="CA3347">
            <v>0</v>
          </cell>
          <cell r="CB3347">
            <v>0</v>
          </cell>
          <cell r="CC3347">
            <v>0</v>
          </cell>
          <cell r="CD3347">
            <v>0</v>
          </cell>
          <cell r="CE3347">
            <v>0</v>
          </cell>
          <cell r="CF3347">
            <v>0</v>
          </cell>
          <cell r="CG3347">
            <v>0</v>
          </cell>
          <cell r="CH3347">
            <v>0</v>
          </cell>
          <cell r="CI3347">
            <v>0</v>
          </cell>
          <cell r="CJ3347">
            <v>0</v>
          </cell>
          <cell r="CK3347">
            <v>0</v>
          </cell>
          <cell r="CL3347">
            <v>0</v>
          </cell>
          <cell r="CM3347">
            <v>0</v>
          </cell>
          <cell r="CN3347">
            <v>0</v>
          </cell>
          <cell r="CO3347">
            <v>0</v>
          </cell>
          <cell r="CP3347">
            <v>0</v>
          </cell>
          <cell r="CQ3347">
            <v>0</v>
          </cell>
          <cell r="CR3347">
            <v>0</v>
          </cell>
          <cell r="CS3347">
            <v>0</v>
          </cell>
          <cell r="CT3347">
            <v>0</v>
          </cell>
          <cell r="CU3347">
            <v>1300.07</v>
          </cell>
          <cell r="CV3347">
            <v>0</v>
          </cell>
          <cell r="CW3347">
            <v>0</v>
          </cell>
          <cell r="CX3347">
            <v>0</v>
          </cell>
          <cell r="CY3347">
            <v>0</v>
          </cell>
          <cell r="CZ3347">
            <v>0</v>
          </cell>
          <cell r="DA3347">
            <v>0</v>
          </cell>
          <cell r="DB3347">
            <v>0</v>
          </cell>
          <cell r="DC3347">
            <v>0</v>
          </cell>
          <cell r="DD3347">
            <v>0</v>
          </cell>
          <cell r="DE3347">
            <v>0</v>
          </cell>
          <cell r="DF3347">
            <v>0</v>
          </cell>
          <cell r="DG3347">
            <v>1300.07</v>
          </cell>
          <cell r="DH3347">
            <v>0</v>
          </cell>
          <cell r="DI3347">
            <v>1300.07</v>
          </cell>
          <cell r="DJ3347">
            <v>0</v>
          </cell>
          <cell r="DK3347">
            <v>0</v>
          </cell>
          <cell r="DL3347">
            <v>0</v>
          </cell>
          <cell r="DM3347">
            <v>0</v>
          </cell>
          <cell r="DN3347">
            <v>0</v>
          </cell>
          <cell r="DO3347">
            <v>0</v>
          </cell>
          <cell r="DP3347">
            <v>0</v>
          </cell>
          <cell r="DQ3347">
            <v>0</v>
          </cell>
          <cell r="DR3347">
            <v>0</v>
          </cell>
          <cell r="DS3347">
            <v>0</v>
          </cell>
          <cell r="DT3347">
            <v>0</v>
          </cell>
          <cell r="DU3347">
            <v>0</v>
          </cell>
          <cell r="DV3347">
            <v>0</v>
          </cell>
          <cell r="DW3347">
            <v>0</v>
          </cell>
          <cell r="DX3347">
            <v>0</v>
          </cell>
          <cell r="DY3347" t="str">
            <v>CA Médical PRODUCTION Hospitalisation</v>
          </cell>
          <cell r="DZ3347" t="str">
            <v>08C47-02:0649</v>
          </cell>
          <cell r="EA3347" t="str">
            <v>02:0649</v>
          </cell>
          <cell r="EB3347" t="str">
            <v>HP-CAM</v>
          </cell>
          <cell r="EC3347" t="str">
            <v>02</v>
          </cell>
          <cell r="EJ3347" t="str">
            <v>T1-T2A</v>
          </cell>
          <cell r="EK3347" t="str">
            <v>REGROUPEMENT T2A</v>
          </cell>
          <cell r="EL3347" t="str">
            <v>T2-CLINIQUE</v>
          </cell>
          <cell r="EM3347" t="str">
            <v>08</v>
          </cell>
        </row>
        <row r="3348">
          <cell r="A3348" t="str">
            <v>02:0649</v>
          </cell>
          <cell r="B3348" t="str">
            <v>HP-SEJ</v>
          </cell>
          <cell r="C3348" t="str">
            <v>DR HUMMER N NICOLAS</v>
          </cell>
          <cell r="D3348" t="str">
            <v>02:0649</v>
          </cell>
          <cell r="E3348" t="str">
            <v>08C47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N3348" t="str">
            <v>1</v>
          </cell>
          <cell r="U3348">
            <v>0</v>
          </cell>
          <cell r="V3348">
            <v>0</v>
          </cell>
          <cell r="X3348">
            <v>9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9</v>
          </cell>
          <cell r="AK3348">
            <v>0</v>
          </cell>
          <cell r="AL3348">
            <v>9</v>
          </cell>
          <cell r="AM3348">
            <v>0</v>
          </cell>
          <cell r="AN3348">
            <v>0</v>
          </cell>
          <cell r="AO3348">
            <v>0</v>
          </cell>
          <cell r="AP3348">
            <v>0</v>
          </cell>
          <cell r="AQ3348">
            <v>0</v>
          </cell>
          <cell r="AR3348">
            <v>0</v>
          </cell>
          <cell r="AS3348">
            <v>0</v>
          </cell>
          <cell r="AT3348">
            <v>0</v>
          </cell>
          <cell r="AU3348">
            <v>0</v>
          </cell>
          <cell r="AV3348">
            <v>0</v>
          </cell>
          <cell r="AW3348">
            <v>0</v>
          </cell>
          <cell r="AX3348">
            <v>0</v>
          </cell>
          <cell r="AY3348">
            <v>0</v>
          </cell>
          <cell r="AZ3348">
            <v>0</v>
          </cell>
          <cell r="BA3348">
            <v>0</v>
          </cell>
          <cell r="BB3348">
            <v>0</v>
          </cell>
          <cell r="BC3348">
            <v>28</v>
          </cell>
          <cell r="BD3348">
            <v>18</v>
          </cell>
          <cell r="BE3348">
            <v>32</v>
          </cell>
          <cell r="BF3348">
            <v>0</v>
          </cell>
          <cell r="BG3348">
            <v>91</v>
          </cell>
          <cell r="BH3348">
            <v>20</v>
          </cell>
          <cell r="BI3348">
            <v>0</v>
          </cell>
          <cell r="BJ3348">
            <v>12</v>
          </cell>
          <cell r="BK3348">
            <v>0</v>
          </cell>
          <cell r="BL3348">
            <v>0</v>
          </cell>
          <cell r="BM3348">
            <v>13</v>
          </cell>
          <cell r="BN3348">
            <v>0</v>
          </cell>
          <cell r="BO3348">
            <v>214</v>
          </cell>
          <cell r="BP3348">
            <v>214</v>
          </cell>
          <cell r="BQ3348">
            <v>0</v>
          </cell>
          <cell r="BR3348">
            <v>0</v>
          </cell>
          <cell r="BS3348">
            <v>0</v>
          </cell>
          <cell r="BT3348">
            <v>0</v>
          </cell>
          <cell r="BU3348">
            <v>0</v>
          </cell>
          <cell r="BV3348">
            <v>0</v>
          </cell>
          <cell r="BW3348">
            <v>0</v>
          </cell>
          <cell r="BX3348">
            <v>0</v>
          </cell>
          <cell r="BY3348">
            <v>0</v>
          </cell>
          <cell r="BZ3348">
            <v>0</v>
          </cell>
          <cell r="CA3348">
            <v>0</v>
          </cell>
          <cell r="CB3348">
            <v>0</v>
          </cell>
          <cell r="CC3348">
            <v>0</v>
          </cell>
          <cell r="CD3348">
            <v>0</v>
          </cell>
          <cell r="CE3348">
            <v>0</v>
          </cell>
          <cell r="CF3348">
            <v>0</v>
          </cell>
          <cell r="CG3348">
            <v>0</v>
          </cell>
          <cell r="CH3348">
            <v>0</v>
          </cell>
          <cell r="CI3348">
            <v>0</v>
          </cell>
          <cell r="CJ3348">
            <v>0</v>
          </cell>
          <cell r="CK3348">
            <v>0</v>
          </cell>
          <cell r="CL3348">
            <v>0</v>
          </cell>
          <cell r="CM3348">
            <v>0</v>
          </cell>
          <cell r="CN3348">
            <v>0</v>
          </cell>
          <cell r="CO3348">
            <v>0</v>
          </cell>
          <cell r="CP3348">
            <v>0</v>
          </cell>
          <cell r="CQ3348">
            <v>0</v>
          </cell>
          <cell r="CR3348">
            <v>0</v>
          </cell>
          <cell r="CS3348">
            <v>0</v>
          </cell>
          <cell r="CT3348">
            <v>0</v>
          </cell>
          <cell r="CU3348">
            <v>9</v>
          </cell>
          <cell r="CV3348">
            <v>0</v>
          </cell>
          <cell r="CW3348">
            <v>0</v>
          </cell>
          <cell r="CX3348">
            <v>0</v>
          </cell>
          <cell r="CY3348">
            <v>0</v>
          </cell>
          <cell r="CZ3348">
            <v>0</v>
          </cell>
          <cell r="DA3348">
            <v>0</v>
          </cell>
          <cell r="DB3348">
            <v>0</v>
          </cell>
          <cell r="DC3348">
            <v>0</v>
          </cell>
          <cell r="DD3348">
            <v>0</v>
          </cell>
          <cell r="DE3348">
            <v>0</v>
          </cell>
          <cell r="DF3348">
            <v>0</v>
          </cell>
          <cell r="DG3348">
            <v>9</v>
          </cell>
          <cell r="DH3348">
            <v>0</v>
          </cell>
          <cell r="DI3348">
            <v>9</v>
          </cell>
          <cell r="DJ3348">
            <v>0</v>
          </cell>
          <cell r="DK3348">
            <v>0</v>
          </cell>
          <cell r="DL3348">
            <v>0</v>
          </cell>
          <cell r="DM3348">
            <v>0</v>
          </cell>
          <cell r="DN3348">
            <v>0</v>
          </cell>
          <cell r="DO3348">
            <v>0</v>
          </cell>
          <cell r="DP3348">
            <v>0</v>
          </cell>
          <cell r="DQ3348">
            <v>0</v>
          </cell>
          <cell r="DR3348">
            <v>0</v>
          </cell>
          <cell r="DS3348">
            <v>0</v>
          </cell>
          <cell r="DT3348">
            <v>0</v>
          </cell>
          <cell r="DU3348">
            <v>0</v>
          </cell>
          <cell r="DV3348">
            <v>0</v>
          </cell>
          <cell r="DW3348">
            <v>0</v>
          </cell>
          <cell r="DX3348">
            <v>0</v>
          </cell>
          <cell r="DY3348" t="str">
            <v>Nb Jours PRODUCTION Hospitalisation</v>
          </cell>
          <cell r="DZ3348" t="str">
            <v>08C47-02:0649</v>
          </cell>
          <cell r="EA3348" t="str">
            <v>02:0649</v>
          </cell>
          <cell r="EB3348" t="str">
            <v>HP-SEJ</v>
          </cell>
          <cell r="EC3348" t="str">
            <v>02</v>
          </cell>
          <cell r="EJ3348" t="str">
            <v>T1-T2A</v>
          </cell>
          <cell r="EK3348" t="str">
            <v>REGROUPEMENT T2A</v>
          </cell>
          <cell r="EL3348" t="str">
            <v>T2-CLINIQUE</v>
          </cell>
          <cell r="EM3348" t="str">
            <v>08</v>
          </cell>
        </row>
        <row r="3349">
          <cell r="A3349" t="str">
            <v>02:0649</v>
          </cell>
          <cell r="B3349" t="str">
            <v>HS-CAM</v>
          </cell>
          <cell r="C3349" t="str">
            <v>DR HUMMER N NICOLAS</v>
          </cell>
          <cell r="D3349" t="str">
            <v>02:0649</v>
          </cell>
          <cell r="E3349" t="str">
            <v>08C47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N3349" t="str">
            <v>1</v>
          </cell>
          <cell r="U3349">
            <v>0</v>
          </cell>
          <cell r="V3349">
            <v>0</v>
          </cell>
          <cell r="X3349">
            <v>4574.3999999999996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4574.3999999999996</v>
          </cell>
          <cell r="AK3349">
            <v>0</v>
          </cell>
          <cell r="AL3349">
            <v>4574.3999999999996</v>
          </cell>
          <cell r="AM3349">
            <v>0</v>
          </cell>
          <cell r="AN3349">
            <v>0</v>
          </cell>
          <cell r="AO3349">
            <v>0</v>
          </cell>
          <cell r="AP3349">
            <v>0</v>
          </cell>
          <cell r="AQ3349">
            <v>0</v>
          </cell>
          <cell r="AR3349">
            <v>0</v>
          </cell>
          <cell r="AS3349">
            <v>0</v>
          </cell>
          <cell r="AT3349">
            <v>0</v>
          </cell>
          <cell r="AU3349">
            <v>0</v>
          </cell>
          <cell r="AV3349">
            <v>0</v>
          </cell>
          <cell r="AW3349">
            <v>0</v>
          </cell>
          <cell r="AX3349">
            <v>0</v>
          </cell>
          <cell r="AY3349">
            <v>0</v>
          </cell>
          <cell r="AZ3349">
            <v>0</v>
          </cell>
          <cell r="BA3349">
            <v>0</v>
          </cell>
          <cell r="BB3349">
            <v>0</v>
          </cell>
          <cell r="BC3349">
            <v>10129.379999999999</v>
          </cell>
          <cell r="BD3349">
            <v>3879.56</v>
          </cell>
          <cell r="BE3349">
            <v>8431.1</v>
          </cell>
          <cell r="BF3349">
            <v>0</v>
          </cell>
          <cell r="BG3349">
            <v>14240.46</v>
          </cell>
          <cell r="BH3349">
            <v>3856.7</v>
          </cell>
          <cell r="BI3349">
            <v>0</v>
          </cell>
          <cell r="BJ3349">
            <v>4592.3999999999996</v>
          </cell>
          <cell r="BK3349">
            <v>0</v>
          </cell>
          <cell r="BL3349">
            <v>0</v>
          </cell>
          <cell r="BM3349">
            <v>3374.91</v>
          </cell>
          <cell r="BN3349">
            <v>0</v>
          </cell>
          <cell r="BO3349">
            <v>48504.51</v>
          </cell>
          <cell r="BP3349">
            <v>48504.51</v>
          </cell>
          <cell r="BQ3349">
            <v>0</v>
          </cell>
          <cell r="BR3349">
            <v>0</v>
          </cell>
          <cell r="BS3349">
            <v>0</v>
          </cell>
          <cell r="BT3349">
            <v>0</v>
          </cell>
          <cell r="BU3349">
            <v>0</v>
          </cell>
          <cell r="BV3349">
            <v>0</v>
          </cell>
          <cell r="BW3349">
            <v>0</v>
          </cell>
          <cell r="BX3349">
            <v>0</v>
          </cell>
          <cell r="BY3349">
            <v>0</v>
          </cell>
          <cell r="BZ3349">
            <v>0</v>
          </cell>
          <cell r="CA3349">
            <v>0</v>
          </cell>
          <cell r="CB3349">
            <v>0</v>
          </cell>
          <cell r="CC3349">
            <v>0</v>
          </cell>
          <cell r="CD3349">
            <v>0</v>
          </cell>
          <cell r="CE3349">
            <v>0</v>
          </cell>
          <cell r="CF3349">
            <v>0</v>
          </cell>
          <cell r="CG3349">
            <v>0</v>
          </cell>
          <cell r="CH3349">
            <v>0</v>
          </cell>
          <cell r="CI3349">
            <v>0</v>
          </cell>
          <cell r="CJ3349">
            <v>0</v>
          </cell>
          <cell r="CK3349">
            <v>0</v>
          </cell>
          <cell r="CL3349">
            <v>0</v>
          </cell>
          <cell r="CM3349">
            <v>0</v>
          </cell>
          <cell r="CN3349">
            <v>0</v>
          </cell>
          <cell r="CO3349">
            <v>0</v>
          </cell>
          <cell r="CP3349">
            <v>0</v>
          </cell>
          <cell r="CQ3349">
            <v>0</v>
          </cell>
          <cell r="CR3349">
            <v>0</v>
          </cell>
          <cell r="CS3349">
            <v>0</v>
          </cell>
          <cell r="CT3349">
            <v>0</v>
          </cell>
          <cell r="CU3349">
            <v>4574.3999999999996</v>
          </cell>
          <cell r="CV3349">
            <v>0</v>
          </cell>
          <cell r="CW3349">
            <v>0</v>
          </cell>
          <cell r="CX3349">
            <v>0</v>
          </cell>
          <cell r="CY3349">
            <v>0</v>
          </cell>
          <cell r="CZ3349">
            <v>0</v>
          </cell>
          <cell r="DA3349">
            <v>0</v>
          </cell>
          <cell r="DB3349">
            <v>0</v>
          </cell>
          <cell r="DC3349">
            <v>0</v>
          </cell>
          <cell r="DD3349">
            <v>0</v>
          </cell>
          <cell r="DE3349">
            <v>0</v>
          </cell>
          <cell r="DF3349">
            <v>0</v>
          </cell>
          <cell r="DG3349">
            <v>4574.3999999999996</v>
          </cell>
          <cell r="DH3349">
            <v>0</v>
          </cell>
          <cell r="DI3349">
            <v>4574.3999999999996</v>
          </cell>
          <cell r="DJ3349">
            <v>0</v>
          </cell>
          <cell r="DK3349">
            <v>0</v>
          </cell>
          <cell r="DL3349">
            <v>0</v>
          </cell>
          <cell r="DM3349">
            <v>0</v>
          </cell>
          <cell r="DN3349">
            <v>0</v>
          </cell>
          <cell r="DO3349">
            <v>0</v>
          </cell>
          <cell r="DP3349">
            <v>0</v>
          </cell>
          <cell r="DQ3349">
            <v>0</v>
          </cell>
          <cell r="DR3349">
            <v>0</v>
          </cell>
          <cell r="DS3349">
            <v>0</v>
          </cell>
          <cell r="DT3349">
            <v>0</v>
          </cell>
          <cell r="DU3349">
            <v>0</v>
          </cell>
          <cell r="DV3349">
            <v>0</v>
          </cell>
          <cell r="DW3349">
            <v>0</v>
          </cell>
          <cell r="DX3349">
            <v>0</v>
          </cell>
          <cell r="DY3349" t="str">
            <v>CA Médical SORTANTS Hospitalisation</v>
          </cell>
          <cell r="DZ3349" t="str">
            <v>08C47-02:0649</v>
          </cell>
          <cell r="EA3349" t="str">
            <v>02:0649</v>
          </cell>
          <cell r="EB3349" t="str">
            <v>HS-CAM</v>
          </cell>
          <cell r="EC3349" t="str">
            <v>02</v>
          </cell>
          <cell r="EJ3349" t="str">
            <v>T1-T2A</v>
          </cell>
          <cell r="EK3349" t="str">
            <v>REGROUPEMENT T2A</v>
          </cell>
          <cell r="EL3349" t="str">
            <v>T2-CLINIQUE</v>
          </cell>
          <cell r="EM3349" t="str">
            <v>08</v>
          </cell>
        </row>
        <row r="3350">
          <cell r="A3350" t="str">
            <v>02:0649</v>
          </cell>
          <cell r="B3350" t="str">
            <v>HS-INT</v>
          </cell>
          <cell r="C3350" t="str">
            <v>DR HUMMER N NICOLAS</v>
          </cell>
          <cell r="D3350" t="str">
            <v>02:0649</v>
          </cell>
          <cell r="E3350" t="str">
            <v>08C47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N3350" t="str">
            <v>1</v>
          </cell>
          <cell r="U3350">
            <v>0</v>
          </cell>
          <cell r="V3350">
            <v>0</v>
          </cell>
          <cell r="X3350">
            <v>1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1</v>
          </cell>
          <cell r="AK3350">
            <v>0</v>
          </cell>
          <cell r="AL3350">
            <v>1</v>
          </cell>
          <cell r="AM3350">
            <v>0</v>
          </cell>
          <cell r="AN3350">
            <v>0</v>
          </cell>
          <cell r="AO3350">
            <v>0</v>
          </cell>
          <cell r="AP3350">
            <v>0</v>
          </cell>
          <cell r="AQ3350">
            <v>0</v>
          </cell>
          <cell r="AR3350">
            <v>0</v>
          </cell>
          <cell r="AS3350">
            <v>0</v>
          </cell>
          <cell r="AT3350">
            <v>0</v>
          </cell>
          <cell r="AU3350">
            <v>0</v>
          </cell>
          <cell r="AV3350">
            <v>0</v>
          </cell>
          <cell r="AW3350">
            <v>0</v>
          </cell>
          <cell r="AX3350">
            <v>0</v>
          </cell>
          <cell r="AY3350">
            <v>0</v>
          </cell>
          <cell r="AZ3350">
            <v>0</v>
          </cell>
          <cell r="BA3350">
            <v>0</v>
          </cell>
          <cell r="BB3350">
            <v>0</v>
          </cell>
          <cell r="BC3350">
            <v>3</v>
          </cell>
          <cell r="BD3350">
            <v>1</v>
          </cell>
          <cell r="BE3350">
            <v>3</v>
          </cell>
          <cell r="BF3350">
            <v>0</v>
          </cell>
          <cell r="BG3350">
            <v>4</v>
          </cell>
          <cell r="BH3350">
            <v>1</v>
          </cell>
          <cell r="BI3350">
            <v>0</v>
          </cell>
          <cell r="BJ3350">
            <v>1</v>
          </cell>
          <cell r="BK3350">
            <v>0</v>
          </cell>
          <cell r="BL3350">
            <v>0</v>
          </cell>
          <cell r="BM3350">
            <v>1</v>
          </cell>
          <cell r="BN3350">
            <v>0</v>
          </cell>
          <cell r="BO3350">
            <v>14</v>
          </cell>
          <cell r="BP3350">
            <v>14</v>
          </cell>
          <cell r="BQ3350">
            <v>0</v>
          </cell>
          <cell r="BR3350">
            <v>0</v>
          </cell>
          <cell r="BS3350">
            <v>0</v>
          </cell>
          <cell r="BT3350">
            <v>0</v>
          </cell>
          <cell r="BU3350">
            <v>0</v>
          </cell>
          <cell r="BV3350">
            <v>0</v>
          </cell>
          <cell r="BW3350">
            <v>0</v>
          </cell>
          <cell r="BX3350">
            <v>0</v>
          </cell>
          <cell r="BY3350">
            <v>0</v>
          </cell>
          <cell r="BZ3350">
            <v>0</v>
          </cell>
          <cell r="CA3350">
            <v>0</v>
          </cell>
          <cell r="CB3350">
            <v>0</v>
          </cell>
          <cell r="CC3350">
            <v>0</v>
          </cell>
          <cell r="CD3350">
            <v>0</v>
          </cell>
          <cell r="CE3350">
            <v>0</v>
          </cell>
          <cell r="CF3350">
            <v>0</v>
          </cell>
          <cell r="CG3350">
            <v>0</v>
          </cell>
          <cell r="CH3350">
            <v>0</v>
          </cell>
          <cell r="CI3350">
            <v>0</v>
          </cell>
          <cell r="CJ3350">
            <v>0</v>
          </cell>
          <cell r="CK3350">
            <v>0</v>
          </cell>
          <cell r="CL3350">
            <v>0</v>
          </cell>
          <cell r="CM3350">
            <v>0</v>
          </cell>
          <cell r="CN3350">
            <v>0</v>
          </cell>
          <cell r="CO3350">
            <v>0</v>
          </cell>
          <cell r="CP3350">
            <v>0</v>
          </cell>
          <cell r="CQ3350">
            <v>0</v>
          </cell>
          <cell r="CR3350">
            <v>0</v>
          </cell>
          <cell r="CS3350">
            <v>0</v>
          </cell>
          <cell r="CT3350">
            <v>0</v>
          </cell>
          <cell r="CU3350">
            <v>1</v>
          </cell>
          <cell r="CV3350">
            <v>0</v>
          </cell>
          <cell r="CW3350">
            <v>0</v>
          </cell>
          <cell r="CX3350">
            <v>0</v>
          </cell>
          <cell r="CY3350">
            <v>0</v>
          </cell>
          <cell r="CZ3350">
            <v>0</v>
          </cell>
          <cell r="DA3350">
            <v>0</v>
          </cell>
          <cell r="DB3350">
            <v>0</v>
          </cell>
          <cell r="DC3350">
            <v>0</v>
          </cell>
          <cell r="DD3350">
            <v>0</v>
          </cell>
          <cell r="DE3350">
            <v>0</v>
          </cell>
          <cell r="DF3350">
            <v>0</v>
          </cell>
          <cell r="DG3350">
            <v>1</v>
          </cell>
          <cell r="DH3350">
            <v>0</v>
          </cell>
          <cell r="DI3350">
            <v>1</v>
          </cell>
          <cell r="DJ3350">
            <v>0</v>
          </cell>
          <cell r="DK3350">
            <v>0</v>
          </cell>
          <cell r="DL3350">
            <v>0</v>
          </cell>
          <cell r="DM3350">
            <v>0</v>
          </cell>
          <cell r="DN3350">
            <v>0</v>
          </cell>
          <cell r="DO3350">
            <v>0</v>
          </cell>
          <cell r="DP3350">
            <v>0</v>
          </cell>
          <cell r="DQ3350">
            <v>0</v>
          </cell>
          <cell r="DR3350">
            <v>0</v>
          </cell>
          <cell r="DS3350">
            <v>0</v>
          </cell>
          <cell r="DT3350">
            <v>0</v>
          </cell>
          <cell r="DU3350">
            <v>0</v>
          </cell>
          <cell r="DV3350">
            <v>0</v>
          </cell>
          <cell r="DW3350">
            <v>0</v>
          </cell>
          <cell r="DX3350">
            <v>0</v>
          </cell>
          <cell r="DY3350" t="str">
            <v>Nb Interventions SORTANTS Hospitalisation</v>
          </cell>
          <cell r="DZ3350" t="str">
            <v>08C47-02:0649</v>
          </cell>
          <cell r="EA3350" t="str">
            <v>02:0649</v>
          </cell>
          <cell r="EB3350" t="str">
            <v>HS-INT</v>
          </cell>
          <cell r="EC3350" t="str">
            <v>02</v>
          </cell>
          <cell r="EJ3350" t="str">
            <v>T1-T2A</v>
          </cell>
          <cell r="EK3350" t="str">
            <v>REGROUPEMENT T2A</v>
          </cell>
          <cell r="EL3350" t="str">
            <v>T2-CLINIQUE</v>
          </cell>
          <cell r="EM3350" t="str">
            <v>08</v>
          </cell>
        </row>
        <row r="3351">
          <cell r="A3351" t="str">
            <v>02:0649</v>
          </cell>
          <cell r="B3351" t="str">
            <v>HS-SEJ</v>
          </cell>
          <cell r="C3351" t="str">
            <v>DR HUMMER N NICOLAS</v>
          </cell>
          <cell r="D3351" t="str">
            <v>02:0649</v>
          </cell>
          <cell r="E3351" t="str">
            <v>08C47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N3351" t="str">
            <v>1</v>
          </cell>
          <cell r="U3351">
            <v>0</v>
          </cell>
          <cell r="V3351">
            <v>0</v>
          </cell>
          <cell r="X3351">
            <v>19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19</v>
          </cell>
          <cell r="AK3351">
            <v>0</v>
          </cell>
          <cell r="AL3351">
            <v>19</v>
          </cell>
          <cell r="AM3351">
            <v>0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R3351">
            <v>0</v>
          </cell>
          <cell r="AS3351">
            <v>0</v>
          </cell>
          <cell r="AT3351">
            <v>0</v>
          </cell>
          <cell r="AU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0</v>
          </cell>
          <cell r="AZ3351">
            <v>0</v>
          </cell>
          <cell r="BA3351">
            <v>0</v>
          </cell>
          <cell r="BB3351">
            <v>0</v>
          </cell>
          <cell r="BC3351">
            <v>28</v>
          </cell>
          <cell r="BD3351">
            <v>18</v>
          </cell>
          <cell r="BE3351">
            <v>32</v>
          </cell>
          <cell r="BF3351">
            <v>0</v>
          </cell>
          <cell r="BG3351">
            <v>91</v>
          </cell>
          <cell r="BH3351">
            <v>20</v>
          </cell>
          <cell r="BI3351">
            <v>0</v>
          </cell>
          <cell r="BJ3351">
            <v>12</v>
          </cell>
          <cell r="BK3351">
            <v>0</v>
          </cell>
          <cell r="BL3351">
            <v>0</v>
          </cell>
          <cell r="BM3351">
            <v>13</v>
          </cell>
          <cell r="BN3351">
            <v>0</v>
          </cell>
          <cell r="BO3351">
            <v>214</v>
          </cell>
          <cell r="BP3351">
            <v>214</v>
          </cell>
          <cell r="BQ3351">
            <v>0</v>
          </cell>
          <cell r="BR3351">
            <v>0</v>
          </cell>
          <cell r="BS3351">
            <v>0</v>
          </cell>
          <cell r="BT3351">
            <v>0</v>
          </cell>
          <cell r="BU3351">
            <v>0</v>
          </cell>
          <cell r="BV3351">
            <v>0</v>
          </cell>
          <cell r="BW3351">
            <v>0</v>
          </cell>
          <cell r="BX3351">
            <v>0</v>
          </cell>
          <cell r="BY3351">
            <v>0</v>
          </cell>
          <cell r="BZ3351">
            <v>0</v>
          </cell>
          <cell r="CA3351">
            <v>0</v>
          </cell>
          <cell r="CB3351">
            <v>0</v>
          </cell>
          <cell r="CC3351">
            <v>0</v>
          </cell>
          <cell r="CD3351">
            <v>0</v>
          </cell>
          <cell r="CE3351">
            <v>0</v>
          </cell>
          <cell r="CF3351">
            <v>0</v>
          </cell>
          <cell r="CG3351">
            <v>0</v>
          </cell>
          <cell r="CH3351">
            <v>0</v>
          </cell>
          <cell r="CI3351">
            <v>0</v>
          </cell>
          <cell r="CJ3351">
            <v>0</v>
          </cell>
          <cell r="CK3351">
            <v>0</v>
          </cell>
          <cell r="CL3351">
            <v>0</v>
          </cell>
          <cell r="CM3351">
            <v>0</v>
          </cell>
          <cell r="CN3351">
            <v>0</v>
          </cell>
          <cell r="CO3351">
            <v>0</v>
          </cell>
          <cell r="CP3351">
            <v>0</v>
          </cell>
          <cell r="CQ3351">
            <v>0</v>
          </cell>
          <cell r="CR3351">
            <v>0</v>
          </cell>
          <cell r="CS3351">
            <v>0</v>
          </cell>
          <cell r="CT3351">
            <v>0</v>
          </cell>
          <cell r="CU3351">
            <v>19</v>
          </cell>
          <cell r="CV3351">
            <v>0</v>
          </cell>
          <cell r="CW3351">
            <v>0</v>
          </cell>
          <cell r="CX3351">
            <v>0</v>
          </cell>
          <cell r="CY3351">
            <v>0</v>
          </cell>
          <cell r="CZ3351">
            <v>0</v>
          </cell>
          <cell r="DA3351">
            <v>0</v>
          </cell>
          <cell r="DB3351">
            <v>0</v>
          </cell>
          <cell r="DC3351">
            <v>0</v>
          </cell>
          <cell r="DD3351">
            <v>0</v>
          </cell>
          <cell r="DE3351">
            <v>0</v>
          </cell>
          <cell r="DF3351">
            <v>0</v>
          </cell>
          <cell r="DG3351">
            <v>19</v>
          </cell>
          <cell r="DH3351">
            <v>0</v>
          </cell>
          <cell r="DI3351">
            <v>19</v>
          </cell>
          <cell r="DJ3351">
            <v>0</v>
          </cell>
          <cell r="DK3351">
            <v>0</v>
          </cell>
          <cell r="DL3351">
            <v>0</v>
          </cell>
          <cell r="DM3351">
            <v>0</v>
          </cell>
          <cell r="DN3351">
            <v>0</v>
          </cell>
          <cell r="DO3351">
            <v>0</v>
          </cell>
          <cell r="DP3351">
            <v>0</v>
          </cell>
          <cell r="DQ3351">
            <v>0</v>
          </cell>
          <cell r="DR3351">
            <v>0</v>
          </cell>
          <cell r="DS3351">
            <v>0</v>
          </cell>
          <cell r="DT3351">
            <v>0</v>
          </cell>
          <cell r="DU3351">
            <v>0</v>
          </cell>
          <cell r="DV3351">
            <v>0</v>
          </cell>
          <cell r="DW3351">
            <v>0</v>
          </cell>
          <cell r="DX3351">
            <v>0</v>
          </cell>
          <cell r="DY3351" t="str">
            <v>Nb Jours SORTANTS Hospitalisation</v>
          </cell>
          <cell r="DZ3351" t="str">
            <v>08C47-02:0649</v>
          </cell>
          <cell r="EA3351" t="str">
            <v>02:0649</v>
          </cell>
          <cell r="EB3351" t="str">
            <v>HS-SEJ</v>
          </cell>
          <cell r="EC3351" t="str">
            <v>02</v>
          </cell>
          <cell r="EJ3351" t="str">
            <v>T1-T2A</v>
          </cell>
          <cell r="EK3351" t="str">
            <v>REGROUPEMENT T2A</v>
          </cell>
          <cell r="EL3351" t="str">
            <v>T2-CLINIQUE</v>
          </cell>
          <cell r="EM3351" t="str">
            <v>08</v>
          </cell>
        </row>
        <row r="3352">
          <cell r="A3352" t="str">
            <v>02:0649</v>
          </cell>
          <cell r="B3352" t="str">
            <v>HS-SEJ-FAC</v>
          </cell>
          <cell r="C3352" t="str">
            <v>DR HUMMER N NICOLAS</v>
          </cell>
          <cell r="D3352" t="str">
            <v>02:0649</v>
          </cell>
          <cell r="E3352" t="str">
            <v>08C47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N3352" t="str">
            <v>1</v>
          </cell>
          <cell r="U3352">
            <v>0</v>
          </cell>
          <cell r="V3352">
            <v>0</v>
          </cell>
          <cell r="X3352">
            <v>19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19</v>
          </cell>
          <cell r="AK3352">
            <v>0</v>
          </cell>
          <cell r="AL3352">
            <v>19</v>
          </cell>
          <cell r="AM3352">
            <v>0</v>
          </cell>
          <cell r="AN3352">
            <v>0</v>
          </cell>
          <cell r="AO3352">
            <v>0</v>
          </cell>
          <cell r="AP3352">
            <v>0</v>
          </cell>
          <cell r="AQ3352">
            <v>0</v>
          </cell>
          <cell r="AR3352">
            <v>0</v>
          </cell>
          <cell r="AS3352">
            <v>0</v>
          </cell>
          <cell r="AT3352">
            <v>0</v>
          </cell>
          <cell r="AU3352">
            <v>0</v>
          </cell>
          <cell r="AV3352">
            <v>0</v>
          </cell>
          <cell r="AW3352">
            <v>0</v>
          </cell>
          <cell r="AX3352">
            <v>0</v>
          </cell>
          <cell r="AY3352">
            <v>0</v>
          </cell>
          <cell r="AZ3352">
            <v>0</v>
          </cell>
          <cell r="BA3352">
            <v>0</v>
          </cell>
          <cell r="BB3352">
            <v>0</v>
          </cell>
          <cell r="BC3352">
            <v>0</v>
          </cell>
          <cell r="BD3352">
            <v>30</v>
          </cell>
          <cell r="BE3352">
            <v>48</v>
          </cell>
          <cell r="BF3352">
            <v>0</v>
          </cell>
          <cell r="BG3352">
            <v>91</v>
          </cell>
          <cell r="BH3352">
            <v>0</v>
          </cell>
          <cell r="BI3352">
            <v>20</v>
          </cell>
          <cell r="BJ3352">
            <v>12</v>
          </cell>
          <cell r="BK3352">
            <v>0</v>
          </cell>
          <cell r="BL3352">
            <v>0</v>
          </cell>
          <cell r="BM3352">
            <v>13</v>
          </cell>
          <cell r="BN3352">
            <v>0</v>
          </cell>
          <cell r="BO3352">
            <v>214</v>
          </cell>
          <cell r="BP3352">
            <v>214</v>
          </cell>
          <cell r="BQ3352">
            <v>0</v>
          </cell>
          <cell r="BR3352">
            <v>0</v>
          </cell>
          <cell r="BS3352">
            <v>0</v>
          </cell>
          <cell r="BT3352">
            <v>0</v>
          </cell>
          <cell r="BU3352">
            <v>0</v>
          </cell>
          <cell r="BV3352">
            <v>0</v>
          </cell>
          <cell r="BW3352">
            <v>0</v>
          </cell>
          <cell r="BX3352">
            <v>0</v>
          </cell>
          <cell r="BY3352">
            <v>0</v>
          </cell>
          <cell r="BZ3352">
            <v>0</v>
          </cell>
          <cell r="CA3352">
            <v>0</v>
          </cell>
          <cell r="CB3352">
            <v>0</v>
          </cell>
          <cell r="CC3352">
            <v>0</v>
          </cell>
          <cell r="CD3352">
            <v>0</v>
          </cell>
          <cell r="CE3352">
            <v>0</v>
          </cell>
          <cell r="CF3352">
            <v>0</v>
          </cell>
          <cell r="CG3352">
            <v>0</v>
          </cell>
          <cell r="CH3352">
            <v>0</v>
          </cell>
          <cell r="CI3352">
            <v>0</v>
          </cell>
          <cell r="CJ3352">
            <v>0</v>
          </cell>
          <cell r="CK3352">
            <v>0</v>
          </cell>
          <cell r="CL3352">
            <v>0</v>
          </cell>
          <cell r="CM3352">
            <v>0</v>
          </cell>
          <cell r="CN3352">
            <v>0</v>
          </cell>
          <cell r="CO3352">
            <v>0</v>
          </cell>
          <cell r="CP3352">
            <v>0</v>
          </cell>
          <cell r="CQ3352">
            <v>0</v>
          </cell>
          <cell r="CR3352">
            <v>0</v>
          </cell>
          <cell r="CS3352">
            <v>0</v>
          </cell>
          <cell r="CT3352">
            <v>0</v>
          </cell>
          <cell r="CU3352">
            <v>19</v>
          </cell>
          <cell r="CV3352">
            <v>0</v>
          </cell>
          <cell r="CW3352">
            <v>0</v>
          </cell>
          <cell r="CX3352">
            <v>0</v>
          </cell>
          <cell r="CY3352">
            <v>0</v>
          </cell>
          <cell r="CZ3352">
            <v>0</v>
          </cell>
          <cell r="DA3352">
            <v>0</v>
          </cell>
          <cell r="DB3352">
            <v>0</v>
          </cell>
          <cell r="DC3352">
            <v>0</v>
          </cell>
          <cell r="DD3352">
            <v>0</v>
          </cell>
          <cell r="DE3352">
            <v>0</v>
          </cell>
          <cell r="DF3352">
            <v>0</v>
          </cell>
          <cell r="DG3352">
            <v>19</v>
          </cell>
          <cell r="DH3352">
            <v>0</v>
          </cell>
          <cell r="DI3352">
            <v>19</v>
          </cell>
          <cell r="DJ3352">
            <v>0</v>
          </cell>
          <cell r="DK3352">
            <v>0</v>
          </cell>
          <cell r="DL3352">
            <v>0</v>
          </cell>
          <cell r="DM3352">
            <v>0</v>
          </cell>
          <cell r="DN3352">
            <v>0</v>
          </cell>
          <cell r="DO3352">
            <v>0</v>
          </cell>
          <cell r="DP3352">
            <v>0</v>
          </cell>
          <cell r="DQ3352">
            <v>0</v>
          </cell>
          <cell r="DR3352">
            <v>0</v>
          </cell>
          <cell r="DS3352">
            <v>0</v>
          </cell>
          <cell r="DT3352">
            <v>0</v>
          </cell>
          <cell r="DU3352">
            <v>0</v>
          </cell>
          <cell r="DV3352">
            <v>0</v>
          </cell>
          <cell r="DW3352">
            <v>0</v>
          </cell>
          <cell r="DX3352">
            <v>0</v>
          </cell>
          <cell r="DY3352" t="str">
            <v>Nb Jours SORTANTS FACTURES Hospitalisation</v>
          </cell>
          <cell r="DZ3352" t="str">
            <v>08C47-02:0649</v>
          </cell>
          <cell r="EA3352" t="str">
            <v>02:0649</v>
          </cell>
          <cell r="EB3352" t="str">
            <v>HS-SEJ-FAC</v>
          </cell>
          <cell r="EC3352" t="str">
            <v>02</v>
          </cell>
          <cell r="EJ3352" t="str">
            <v>T1-T2A</v>
          </cell>
          <cell r="EK3352" t="str">
            <v>REGROUPEMENT T2A</v>
          </cell>
          <cell r="EL3352" t="str">
            <v>T2-CLINIQUE</v>
          </cell>
          <cell r="EM3352" t="str">
            <v>08</v>
          </cell>
        </row>
        <row r="3353">
          <cell r="A3353" t="str">
            <v>02:0649</v>
          </cell>
          <cell r="B3353" t="str">
            <v>THEO-SEJ</v>
          </cell>
          <cell r="C3353" t="str">
            <v>DR HUMMER N NICOLAS</v>
          </cell>
          <cell r="D3353" t="str">
            <v>02:0649</v>
          </cell>
          <cell r="E3353" t="str">
            <v>08C47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N3353" t="str">
            <v>1</v>
          </cell>
          <cell r="U3353">
            <v>0</v>
          </cell>
          <cell r="V3353">
            <v>0</v>
          </cell>
          <cell r="X3353">
            <v>1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1</v>
          </cell>
          <cell r="AK3353">
            <v>0</v>
          </cell>
          <cell r="AL3353">
            <v>1</v>
          </cell>
          <cell r="AM3353">
            <v>0</v>
          </cell>
          <cell r="AN3353">
            <v>0</v>
          </cell>
          <cell r="AO3353">
            <v>0</v>
          </cell>
          <cell r="AP3353">
            <v>0</v>
          </cell>
          <cell r="AQ3353">
            <v>0</v>
          </cell>
          <cell r="AR3353">
            <v>0</v>
          </cell>
          <cell r="AS3353">
            <v>0</v>
          </cell>
          <cell r="AT3353">
            <v>0</v>
          </cell>
          <cell r="AU3353">
            <v>0</v>
          </cell>
          <cell r="AV3353">
            <v>0</v>
          </cell>
          <cell r="AW3353">
            <v>0</v>
          </cell>
          <cell r="AX3353">
            <v>0</v>
          </cell>
          <cell r="AY3353">
            <v>0</v>
          </cell>
          <cell r="AZ3353">
            <v>0</v>
          </cell>
          <cell r="BA3353">
            <v>0</v>
          </cell>
          <cell r="BB3353">
            <v>0</v>
          </cell>
          <cell r="BC3353">
            <v>0</v>
          </cell>
          <cell r="BD3353">
            <v>0</v>
          </cell>
          <cell r="BE3353">
            <v>2</v>
          </cell>
          <cell r="BF3353">
            <v>0</v>
          </cell>
          <cell r="BG3353">
            <v>1</v>
          </cell>
          <cell r="BH3353">
            <v>0</v>
          </cell>
          <cell r="BI3353">
            <v>1</v>
          </cell>
          <cell r="BJ3353">
            <v>0</v>
          </cell>
          <cell r="BK3353">
            <v>0</v>
          </cell>
          <cell r="BL3353">
            <v>0</v>
          </cell>
          <cell r="BM3353">
            <v>1</v>
          </cell>
          <cell r="BN3353">
            <v>0</v>
          </cell>
          <cell r="BO3353">
            <v>5</v>
          </cell>
          <cell r="BP3353">
            <v>5</v>
          </cell>
          <cell r="BQ3353">
            <v>0</v>
          </cell>
          <cell r="BR3353">
            <v>0</v>
          </cell>
          <cell r="BS3353">
            <v>0</v>
          </cell>
          <cell r="BT3353">
            <v>0</v>
          </cell>
          <cell r="BU3353">
            <v>0</v>
          </cell>
          <cell r="BV3353">
            <v>0</v>
          </cell>
          <cell r="BW3353">
            <v>0</v>
          </cell>
          <cell r="BX3353">
            <v>0</v>
          </cell>
          <cell r="BY3353">
            <v>0</v>
          </cell>
          <cell r="BZ3353">
            <v>0</v>
          </cell>
          <cell r="CA3353">
            <v>0</v>
          </cell>
          <cell r="CB3353">
            <v>0</v>
          </cell>
          <cell r="CC3353">
            <v>0</v>
          </cell>
          <cell r="CD3353">
            <v>0</v>
          </cell>
          <cell r="CE3353">
            <v>0</v>
          </cell>
          <cell r="CF3353">
            <v>0</v>
          </cell>
          <cell r="CG3353">
            <v>0</v>
          </cell>
          <cell r="CH3353">
            <v>0</v>
          </cell>
          <cell r="CI3353">
            <v>0</v>
          </cell>
          <cell r="CJ3353">
            <v>0</v>
          </cell>
          <cell r="CK3353">
            <v>0</v>
          </cell>
          <cell r="CL3353">
            <v>0</v>
          </cell>
          <cell r="CM3353">
            <v>0</v>
          </cell>
          <cell r="CN3353">
            <v>0</v>
          </cell>
          <cell r="CO3353">
            <v>0</v>
          </cell>
          <cell r="CP3353">
            <v>0</v>
          </cell>
          <cell r="CQ3353">
            <v>0</v>
          </cell>
          <cell r="CR3353">
            <v>0</v>
          </cell>
          <cell r="CS3353">
            <v>0</v>
          </cell>
          <cell r="CT3353">
            <v>0</v>
          </cell>
          <cell r="CU3353">
            <v>1</v>
          </cell>
          <cell r="CV3353">
            <v>0</v>
          </cell>
          <cell r="CW3353">
            <v>0</v>
          </cell>
          <cell r="CX3353">
            <v>0</v>
          </cell>
          <cell r="CY3353">
            <v>0</v>
          </cell>
          <cell r="CZ3353">
            <v>0</v>
          </cell>
          <cell r="DA3353">
            <v>0</v>
          </cell>
          <cell r="DB3353">
            <v>0</v>
          </cell>
          <cell r="DC3353">
            <v>0</v>
          </cell>
          <cell r="DD3353">
            <v>0</v>
          </cell>
          <cell r="DE3353">
            <v>0</v>
          </cell>
          <cell r="DF3353">
            <v>0</v>
          </cell>
          <cell r="DG3353">
            <v>1</v>
          </cell>
          <cell r="DH3353">
            <v>0</v>
          </cell>
          <cell r="DI3353">
            <v>1</v>
          </cell>
          <cell r="DJ3353">
            <v>0</v>
          </cell>
          <cell r="DK3353">
            <v>0</v>
          </cell>
          <cell r="DL3353">
            <v>0</v>
          </cell>
          <cell r="DM3353">
            <v>0</v>
          </cell>
          <cell r="DN3353">
            <v>0</v>
          </cell>
          <cell r="DO3353">
            <v>0</v>
          </cell>
          <cell r="DP3353">
            <v>0</v>
          </cell>
          <cell r="DQ3353">
            <v>0</v>
          </cell>
          <cell r="DR3353">
            <v>0</v>
          </cell>
          <cell r="DS3353">
            <v>0</v>
          </cell>
          <cell r="DT3353">
            <v>0</v>
          </cell>
          <cell r="DU3353">
            <v>0</v>
          </cell>
          <cell r="DV3353">
            <v>0</v>
          </cell>
          <cell r="DW3353">
            <v>0</v>
          </cell>
          <cell r="DX3353">
            <v>0</v>
          </cell>
          <cell r="DY3353" t="str">
            <v>Nb Séjours &gt; DMS Théorique</v>
          </cell>
          <cell r="DZ3353" t="str">
            <v>08C47-02:0649</v>
          </cell>
          <cell r="EA3353" t="str">
            <v>02:0649</v>
          </cell>
          <cell r="EB3353" t="str">
            <v>THEO-SEJ</v>
          </cell>
          <cell r="EC3353" t="str">
            <v>02</v>
          </cell>
          <cell r="EJ3353" t="str">
            <v>T1-T2A</v>
          </cell>
          <cell r="EK3353" t="str">
            <v>REGROUPEMENT T2A</v>
          </cell>
          <cell r="EL3353" t="str">
            <v>T2-CLINIQUE</v>
          </cell>
          <cell r="EM3353" t="str">
            <v>08</v>
          </cell>
        </row>
        <row r="3354">
          <cell r="A3354" t="str">
            <v>02:0739</v>
          </cell>
          <cell r="B3354" t="str">
            <v>CAPROTREF</v>
          </cell>
          <cell r="C3354" t="str">
            <v>DR DILIGENT JEROME</v>
          </cell>
          <cell r="D3354" t="str">
            <v>02:0739</v>
          </cell>
          <cell r="E3354" t="str">
            <v>08C47</v>
          </cell>
          <cell r="N3354" t="str">
            <v>1</v>
          </cell>
          <cell r="X3354">
            <v>2025.9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2025.9</v>
          </cell>
          <cell r="AK3354">
            <v>0</v>
          </cell>
          <cell r="AL3354">
            <v>2025.9</v>
          </cell>
          <cell r="AM3354">
            <v>0</v>
          </cell>
          <cell r="AY3354">
            <v>0</v>
          </cell>
          <cell r="BA3354">
            <v>0</v>
          </cell>
          <cell r="BB3354">
            <v>0</v>
          </cell>
          <cell r="BC3354">
            <v>0</v>
          </cell>
          <cell r="BD3354">
            <v>0</v>
          </cell>
          <cell r="BE3354">
            <v>0</v>
          </cell>
          <cell r="BF3354">
            <v>0</v>
          </cell>
          <cell r="BG3354">
            <v>0</v>
          </cell>
          <cell r="BH3354">
            <v>0</v>
          </cell>
          <cell r="BI3354">
            <v>0</v>
          </cell>
          <cell r="BJ3354">
            <v>0</v>
          </cell>
          <cell r="BK3354">
            <v>0</v>
          </cell>
          <cell r="BL3354">
            <v>0</v>
          </cell>
          <cell r="BM3354">
            <v>0</v>
          </cell>
          <cell r="BN3354">
            <v>0</v>
          </cell>
          <cell r="BO3354">
            <v>0</v>
          </cell>
          <cell r="BP3354">
            <v>0</v>
          </cell>
          <cell r="BQ3354">
            <v>0</v>
          </cell>
          <cell r="CC3354">
            <v>0</v>
          </cell>
          <cell r="CE3354">
            <v>0</v>
          </cell>
          <cell r="CF3354">
            <v>0</v>
          </cell>
          <cell r="CR3354">
            <v>0</v>
          </cell>
          <cell r="CT3354">
            <v>0</v>
          </cell>
          <cell r="CU3354">
            <v>2025.9</v>
          </cell>
          <cell r="DG3354">
            <v>2025.9</v>
          </cell>
          <cell r="DI3354">
            <v>2025.9</v>
          </cell>
          <cell r="DJ3354">
            <v>0</v>
          </cell>
          <cell r="DK3354">
            <v>0</v>
          </cell>
          <cell r="DL3354">
            <v>0</v>
          </cell>
          <cell r="DM3354">
            <v>0</v>
          </cell>
          <cell r="DN3354">
            <v>0</v>
          </cell>
          <cell r="DO3354">
            <v>0</v>
          </cell>
          <cell r="DP3354">
            <v>0</v>
          </cell>
          <cell r="DQ3354">
            <v>0</v>
          </cell>
          <cell r="DR3354">
            <v>0</v>
          </cell>
          <cell r="DS3354">
            <v>0</v>
          </cell>
          <cell r="DT3354">
            <v>0</v>
          </cell>
          <cell r="DU3354">
            <v>0</v>
          </cell>
          <cell r="DV3354">
            <v>0</v>
          </cell>
          <cell r="DW3354">
            <v>0</v>
          </cell>
          <cell r="DX3354">
            <v>0</v>
          </cell>
          <cell r="DY3354" t="str">
            <v>Autres CA Refacturables : Prothèses</v>
          </cell>
          <cell r="DZ3354" t="str">
            <v>08C47-02:0739</v>
          </cell>
          <cell r="EA3354" t="str">
            <v>02:0739</v>
          </cell>
          <cell r="EB3354" t="str">
            <v>CAPROTREF</v>
          </cell>
          <cell r="EC3354" t="str">
            <v>02</v>
          </cell>
          <cell r="EJ3354" t="str">
            <v>T1-T2A</v>
          </cell>
          <cell r="EK3354" t="str">
            <v>REGROUPEMENT T2A</v>
          </cell>
          <cell r="EL3354" t="str">
            <v>T2-CLINIQUE</v>
          </cell>
          <cell r="EM3354" t="str">
            <v>08</v>
          </cell>
        </row>
        <row r="3355">
          <cell r="A3355" t="str">
            <v>02:0739</v>
          </cell>
          <cell r="B3355" t="str">
            <v>H-EMC</v>
          </cell>
          <cell r="C3355" t="str">
            <v>DR DILIGENT JEROME</v>
          </cell>
          <cell r="D3355" t="str">
            <v>02:0739</v>
          </cell>
          <cell r="E3355" t="str">
            <v>08C47</v>
          </cell>
          <cell r="N3355" t="str">
            <v>1</v>
          </cell>
          <cell r="X3355">
            <v>1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1</v>
          </cell>
          <cell r="AK3355">
            <v>0</v>
          </cell>
          <cell r="AL3355">
            <v>1</v>
          </cell>
          <cell r="AM3355">
            <v>0</v>
          </cell>
          <cell r="AY3355">
            <v>0</v>
          </cell>
          <cell r="BA3355">
            <v>0</v>
          </cell>
          <cell r="BB3355">
            <v>0</v>
          </cell>
          <cell r="BC3355">
            <v>0</v>
          </cell>
          <cell r="BD3355">
            <v>0</v>
          </cell>
          <cell r="BE3355">
            <v>0</v>
          </cell>
          <cell r="BF3355">
            <v>0</v>
          </cell>
          <cell r="BG3355">
            <v>0</v>
          </cell>
          <cell r="BH3355">
            <v>0</v>
          </cell>
          <cell r="BI3355">
            <v>0</v>
          </cell>
          <cell r="BJ3355">
            <v>0</v>
          </cell>
          <cell r="BK3355">
            <v>0</v>
          </cell>
          <cell r="BL3355">
            <v>0</v>
          </cell>
          <cell r="BM3355">
            <v>0</v>
          </cell>
          <cell r="BN3355">
            <v>0</v>
          </cell>
          <cell r="BO3355">
            <v>0</v>
          </cell>
          <cell r="BP3355">
            <v>0</v>
          </cell>
          <cell r="BQ3355">
            <v>0</v>
          </cell>
          <cell r="CC3355">
            <v>0</v>
          </cell>
          <cell r="CE3355">
            <v>0</v>
          </cell>
          <cell r="CF3355">
            <v>0</v>
          </cell>
          <cell r="CR3355">
            <v>0</v>
          </cell>
          <cell r="CT3355">
            <v>0</v>
          </cell>
          <cell r="CU3355">
            <v>1</v>
          </cell>
          <cell r="DG3355">
            <v>1</v>
          </cell>
          <cell r="DI3355">
            <v>1</v>
          </cell>
          <cell r="DJ3355">
            <v>0</v>
          </cell>
          <cell r="DK3355">
            <v>0</v>
          </cell>
          <cell r="DL3355">
            <v>0</v>
          </cell>
          <cell r="DM3355">
            <v>0</v>
          </cell>
          <cell r="DN3355">
            <v>0</v>
          </cell>
          <cell r="DO3355">
            <v>0</v>
          </cell>
          <cell r="DP3355">
            <v>0</v>
          </cell>
          <cell r="DQ3355">
            <v>0</v>
          </cell>
          <cell r="DR3355">
            <v>0</v>
          </cell>
          <cell r="DS3355">
            <v>0</v>
          </cell>
          <cell r="DT3355">
            <v>0</v>
          </cell>
          <cell r="DU3355">
            <v>0</v>
          </cell>
          <cell r="DV3355">
            <v>0</v>
          </cell>
          <cell r="DW3355">
            <v>0</v>
          </cell>
          <cell r="DX3355">
            <v>0</v>
          </cell>
          <cell r="DY3355" t="str">
            <v>Nb EMC (Equivalent Malade Complet) Hospitalisation</v>
          </cell>
          <cell r="DZ3355" t="str">
            <v>08C47-02:0739</v>
          </cell>
          <cell r="EA3355" t="str">
            <v>02:0739</v>
          </cell>
          <cell r="EB3355" t="str">
            <v>H-EMC</v>
          </cell>
          <cell r="EC3355" t="str">
            <v>02</v>
          </cell>
          <cell r="EJ3355" t="str">
            <v>T1-T2A</v>
          </cell>
          <cell r="EK3355" t="str">
            <v>REGROUPEMENT T2A</v>
          </cell>
          <cell r="EL3355" t="str">
            <v>T2-CLINIQUE</v>
          </cell>
          <cell r="EM3355" t="str">
            <v>08</v>
          </cell>
        </row>
        <row r="3356">
          <cell r="A3356" t="str">
            <v>02:0739</v>
          </cell>
          <cell r="B3356" t="str">
            <v>H-SOR</v>
          </cell>
          <cell r="C3356" t="str">
            <v>DR DILIGENT JEROME</v>
          </cell>
          <cell r="D3356" t="str">
            <v>02:0739</v>
          </cell>
          <cell r="E3356" t="str">
            <v>08C47</v>
          </cell>
          <cell r="N3356" t="str">
            <v>1</v>
          </cell>
          <cell r="X3356">
            <v>1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1</v>
          </cell>
          <cell r="AK3356">
            <v>0</v>
          </cell>
          <cell r="AL3356">
            <v>1</v>
          </cell>
          <cell r="AM3356">
            <v>0</v>
          </cell>
          <cell r="AY3356">
            <v>0</v>
          </cell>
          <cell r="BA3356">
            <v>0</v>
          </cell>
          <cell r="BB3356">
            <v>0</v>
          </cell>
          <cell r="BC3356">
            <v>0</v>
          </cell>
          <cell r="BD3356">
            <v>0</v>
          </cell>
          <cell r="BE3356">
            <v>0</v>
          </cell>
          <cell r="BF3356">
            <v>0</v>
          </cell>
          <cell r="BG3356">
            <v>0</v>
          </cell>
          <cell r="BH3356">
            <v>0</v>
          </cell>
          <cell r="BI3356">
            <v>0</v>
          </cell>
          <cell r="BJ3356">
            <v>0</v>
          </cell>
          <cell r="BK3356">
            <v>0</v>
          </cell>
          <cell r="BL3356">
            <v>0</v>
          </cell>
          <cell r="BM3356">
            <v>0</v>
          </cell>
          <cell r="BN3356">
            <v>0</v>
          </cell>
          <cell r="BO3356">
            <v>0</v>
          </cell>
          <cell r="BP3356">
            <v>0</v>
          </cell>
          <cell r="BQ3356">
            <v>0</v>
          </cell>
          <cell r="CC3356">
            <v>0</v>
          </cell>
          <cell r="CE3356">
            <v>0</v>
          </cell>
          <cell r="CF3356">
            <v>0</v>
          </cell>
          <cell r="CR3356">
            <v>0</v>
          </cell>
          <cell r="CT3356">
            <v>0</v>
          </cell>
          <cell r="CU3356">
            <v>1</v>
          </cell>
          <cell r="DG3356">
            <v>1</v>
          </cell>
          <cell r="DI3356">
            <v>1</v>
          </cell>
          <cell r="DJ3356">
            <v>0</v>
          </cell>
          <cell r="DK3356">
            <v>0</v>
          </cell>
          <cell r="DL3356">
            <v>0</v>
          </cell>
          <cell r="DM3356">
            <v>0</v>
          </cell>
          <cell r="DN3356">
            <v>0</v>
          </cell>
          <cell r="DO3356">
            <v>0</v>
          </cell>
          <cell r="DP3356">
            <v>0</v>
          </cell>
          <cell r="DQ3356">
            <v>0</v>
          </cell>
          <cell r="DR3356">
            <v>0</v>
          </cell>
          <cell r="DS3356">
            <v>0</v>
          </cell>
          <cell r="DT3356">
            <v>0</v>
          </cell>
          <cell r="DU3356">
            <v>0</v>
          </cell>
          <cell r="DV3356">
            <v>0</v>
          </cell>
          <cell r="DW3356">
            <v>0</v>
          </cell>
          <cell r="DX3356">
            <v>0</v>
          </cell>
          <cell r="DY3356" t="str">
            <v>Nb Patients/Séances Hospitalisation</v>
          </cell>
          <cell r="DZ3356" t="str">
            <v>08C47-02:0739</v>
          </cell>
          <cell r="EA3356" t="str">
            <v>02:0739</v>
          </cell>
          <cell r="EB3356" t="str">
            <v>H-SOR</v>
          </cell>
          <cell r="EC3356" t="str">
            <v>02</v>
          </cell>
          <cell r="EJ3356" t="str">
            <v>T1-T2A</v>
          </cell>
          <cell r="EK3356" t="str">
            <v>REGROUPEMENT T2A</v>
          </cell>
          <cell r="EL3356" t="str">
            <v>T2-CLINIQUE</v>
          </cell>
          <cell r="EM3356" t="str">
            <v>08</v>
          </cell>
        </row>
        <row r="3357">
          <cell r="A3357" t="str">
            <v>02:0739</v>
          </cell>
          <cell r="B3357" t="str">
            <v>HP-CAM</v>
          </cell>
          <cell r="C3357" t="str">
            <v>DR DILIGENT JEROME</v>
          </cell>
          <cell r="D3357" t="str">
            <v>02:0739</v>
          </cell>
          <cell r="E3357" t="str">
            <v>08C47</v>
          </cell>
          <cell r="N3357" t="str">
            <v>1</v>
          </cell>
          <cell r="X3357">
            <v>4574.3999999999996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4574.3999999999996</v>
          </cell>
          <cell r="AK3357">
            <v>0</v>
          </cell>
          <cell r="AL3357">
            <v>4574.3999999999996</v>
          </cell>
          <cell r="AM3357">
            <v>0</v>
          </cell>
          <cell r="AY3357">
            <v>0</v>
          </cell>
          <cell r="BA3357">
            <v>0</v>
          </cell>
          <cell r="BB3357">
            <v>0</v>
          </cell>
          <cell r="BC3357">
            <v>0</v>
          </cell>
          <cell r="BD3357">
            <v>0</v>
          </cell>
          <cell r="BE3357">
            <v>0</v>
          </cell>
          <cell r="BF3357">
            <v>0</v>
          </cell>
          <cell r="BG3357">
            <v>0</v>
          </cell>
          <cell r="BH3357">
            <v>0</v>
          </cell>
          <cell r="BI3357">
            <v>0</v>
          </cell>
          <cell r="BJ3357">
            <v>0</v>
          </cell>
          <cell r="BK3357">
            <v>0</v>
          </cell>
          <cell r="BL3357">
            <v>0</v>
          </cell>
          <cell r="BM3357">
            <v>0</v>
          </cell>
          <cell r="BN3357">
            <v>0</v>
          </cell>
          <cell r="BO3357">
            <v>0</v>
          </cell>
          <cell r="BP3357">
            <v>0</v>
          </cell>
          <cell r="BQ3357">
            <v>0</v>
          </cell>
          <cell r="CC3357">
            <v>0</v>
          </cell>
          <cell r="CE3357">
            <v>0</v>
          </cell>
          <cell r="CF3357">
            <v>0</v>
          </cell>
          <cell r="CR3357">
            <v>0</v>
          </cell>
          <cell r="CT3357">
            <v>0</v>
          </cell>
          <cell r="CU3357">
            <v>4574.3999999999996</v>
          </cell>
          <cell r="DG3357">
            <v>4574.3999999999996</v>
          </cell>
          <cell r="DI3357">
            <v>4574.3999999999996</v>
          </cell>
          <cell r="DJ3357">
            <v>0</v>
          </cell>
          <cell r="DK3357">
            <v>0</v>
          </cell>
          <cell r="DL3357">
            <v>0</v>
          </cell>
          <cell r="DM3357">
            <v>0</v>
          </cell>
          <cell r="DN3357">
            <v>0</v>
          </cell>
          <cell r="DO3357">
            <v>0</v>
          </cell>
          <cell r="DP3357">
            <v>0</v>
          </cell>
          <cell r="DQ3357">
            <v>0</v>
          </cell>
          <cell r="DR3357">
            <v>0</v>
          </cell>
          <cell r="DS3357">
            <v>0</v>
          </cell>
          <cell r="DT3357">
            <v>0</v>
          </cell>
          <cell r="DU3357">
            <v>0</v>
          </cell>
          <cell r="DV3357">
            <v>0</v>
          </cell>
          <cell r="DW3357">
            <v>0</v>
          </cell>
          <cell r="DX3357">
            <v>0</v>
          </cell>
          <cell r="DY3357" t="str">
            <v>CA Médical PRODUCTION Hospitalisation</v>
          </cell>
          <cell r="DZ3357" t="str">
            <v>08C47-02:0739</v>
          </cell>
          <cell r="EA3357" t="str">
            <v>02:0739</v>
          </cell>
          <cell r="EB3357" t="str">
            <v>HP-CAM</v>
          </cell>
          <cell r="EC3357" t="str">
            <v>02</v>
          </cell>
          <cell r="EJ3357" t="str">
            <v>T1-T2A</v>
          </cell>
          <cell r="EK3357" t="str">
            <v>REGROUPEMENT T2A</v>
          </cell>
          <cell r="EL3357" t="str">
            <v>T2-CLINIQUE</v>
          </cell>
          <cell r="EM3357" t="str">
            <v>08</v>
          </cell>
        </row>
        <row r="3358">
          <cell r="A3358" t="str">
            <v>02:0739</v>
          </cell>
          <cell r="B3358" t="str">
            <v>HP-INT</v>
          </cell>
          <cell r="C3358" t="str">
            <v>DR DILIGENT JEROME</v>
          </cell>
          <cell r="D3358" t="str">
            <v>02:0739</v>
          </cell>
          <cell r="E3358" t="str">
            <v>08C47</v>
          </cell>
          <cell r="N3358" t="str">
            <v>1</v>
          </cell>
          <cell r="X3358">
            <v>1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1</v>
          </cell>
          <cell r="AK3358">
            <v>0</v>
          </cell>
          <cell r="AL3358">
            <v>1</v>
          </cell>
          <cell r="AM3358">
            <v>0</v>
          </cell>
          <cell r="AY3358">
            <v>0</v>
          </cell>
          <cell r="BA3358">
            <v>0</v>
          </cell>
          <cell r="BB3358">
            <v>0</v>
          </cell>
          <cell r="BC3358">
            <v>0</v>
          </cell>
          <cell r="BD3358">
            <v>0</v>
          </cell>
          <cell r="BE3358">
            <v>0</v>
          </cell>
          <cell r="BF3358">
            <v>0</v>
          </cell>
          <cell r="BG3358">
            <v>0</v>
          </cell>
          <cell r="BH3358">
            <v>0</v>
          </cell>
          <cell r="BI3358">
            <v>0</v>
          </cell>
          <cell r="BJ3358">
            <v>0</v>
          </cell>
          <cell r="BK3358">
            <v>0</v>
          </cell>
          <cell r="BL3358">
            <v>0</v>
          </cell>
          <cell r="BM3358">
            <v>0</v>
          </cell>
          <cell r="BN3358">
            <v>0</v>
          </cell>
          <cell r="BO3358">
            <v>0</v>
          </cell>
          <cell r="BP3358">
            <v>0</v>
          </cell>
          <cell r="BQ3358">
            <v>0</v>
          </cell>
          <cell r="CC3358">
            <v>0</v>
          </cell>
          <cell r="CE3358">
            <v>0</v>
          </cell>
          <cell r="CF3358">
            <v>0</v>
          </cell>
          <cell r="CR3358">
            <v>0</v>
          </cell>
          <cell r="CT3358">
            <v>0</v>
          </cell>
          <cell r="CU3358">
            <v>1</v>
          </cell>
          <cell r="DG3358">
            <v>1</v>
          </cell>
          <cell r="DI3358">
            <v>1</v>
          </cell>
          <cell r="DJ3358">
            <v>0</v>
          </cell>
          <cell r="DK3358">
            <v>0</v>
          </cell>
          <cell r="DL3358">
            <v>0</v>
          </cell>
          <cell r="DM3358">
            <v>0</v>
          </cell>
          <cell r="DN3358">
            <v>0</v>
          </cell>
          <cell r="DO3358">
            <v>0</v>
          </cell>
          <cell r="DP3358">
            <v>0</v>
          </cell>
          <cell r="DQ3358">
            <v>0</v>
          </cell>
          <cell r="DR3358">
            <v>0</v>
          </cell>
          <cell r="DS3358">
            <v>0</v>
          </cell>
          <cell r="DT3358">
            <v>0</v>
          </cell>
          <cell r="DU3358">
            <v>0</v>
          </cell>
          <cell r="DV3358">
            <v>0</v>
          </cell>
          <cell r="DW3358">
            <v>0</v>
          </cell>
          <cell r="DX3358">
            <v>0</v>
          </cell>
          <cell r="DY3358" t="str">
            <v>Nb Interventions PRODUCTION Hospitalisation</v>
          </cell>
          <cell r="DZ3358" t="str">
            <v>08C47-02:0739</v>
          </cell>
          <cell r="EA3358" t="str">
            <v>02:0739</v>
          </cell>
          <cell r="EB3358" t="str">
            <v>HP-INT</v>
          </cell>
          <cell r="EC3358" t="str">
            <v>02</v>
          </cell>
          <cell r="EJ3358" t="str">
            <v>T1-T2A</v>
          </cell>
          <cell r="EK3358" t="str">
            <v>REGROUPEMENT T2A</v>
          </cell>
          <cell r="EL3358" t="str">
            <v>T2-CLINIQUE</v>
          </cell>
          <cell r="EM3358" t="str">
            <v>08</v>
          </cell>
        </row>
        <row r="3359">
          <cell r="A3359" t="str">
            <v>02:0739</v>
          </cell>
          <cell r="B3359" t="str">
            <v>HP-SEJ</v>
          </cell>
          <cell r="C3359" t="str">
            <v>DR DILIGENT JEROME</v>
          </cell>
          <cell r="D3359" t="str">
            <v>02:0739</v>
          </cell>
          <cell r="E3359" t="str">
            <v>08C47</v>
          </cell>
          <cell r="N3359" t="str">
            <v>1</v>
          </cell>
          <cell r="X3359">
            <v>20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20</v>
          </cell>
          <cell r="AK3359">
            <v>0</v>
          </cell>
          <cell r="AL3359">
            <v>20</v>
          </cell>
          <cell r="AM3359">
            <v>0</v>
          </cell>
          <cell r="AY3359">
            <v>0</v>
          </cell>
          <cell r="BA3359">
            <v>0</v>
          </cell>
          <cell r="BB3359">
            <v>0</v>
          </cell>
          <cell r="BC3359">
            <v>0</v>
          </cell>
          <cell r="BD3359">
            <v>0</v>
          </cell>
          <cell r="BE3359">
            <v>0</v>
          </cell>
          <cell r="BF3359">
            <v>0</v>
          </cell>
          <cell r="BG3359">
            <v>0</v>
          </cell>
          <cell r="BH3359">
            <v>0</v>
          </cell>
          <cell r="BI3359">
            <v>0</v>
          </cell>
          <cell r="BJ3359">
            <v>0</v>
          </cell>
          <cell r="BK3359">
            <v>0</v>
          </cell>
          <cell r="BL3359">
            <v>0</v>
          </cell>
          <cell r="BM3359">
            <v>0</v>
          </cell>
          <cell r="BN3359">
            <v>0</v>
          </cell>
          <cell r="BO3359">
            <v>0</v>
          </cell>
          <cell r="BP3359">
            <v>0</v>
          </cell>
          <cell r="BQ3359">
            <v>0</v>
          </cell>
          <cell r="CC3359">
            <v>0</v>
          </cell>
          <cell r="CE3359">
            <v>0</v>
          </cell>
          <cell r="CF3359">
            <v>0</v>
          </cell>
          <cell r="CR3359">
            <v>0</v>
          </cell>
          <cell r="CT3359">
            <v>0</v>
          </cell>
          <cell r="CU3359">
            <v>20</v>
          </cell>
          <cell r="DG3359">
            <v>20</v>
          </cell>
          <cell r="DI3359">
            <v>20</v>
          </cell>
          <cell r="DJ3359">
            <v>0</v>
          </cell>
          <cell r="DK3359">
            <v>0</v>
          </cell>
          <cell r="DL3359">
            <v>0</v>
          </cell>
          <cell r="DM3359">
            <v>0</v>
          </cell>
          <cell r="DN3359">
            <v>0</v>
          </cell>
          <cell r="DO3359">
            <v>0</v>
          </cell>
          <cell r="DP3359">
            <v>0</v>
          </cell>
          <cell r="DQ3359">
            <v>0</v>
          </cell>
          <cell r="DR3359">
            <v>0</v>
          </cell>
          <cell r="DS3359">
            <v>0</v>
          </cell>
          <cell r="DT3359">
            <v>0</v>
          </cell>
          <cell r="DU3359">
            <v>0</v>
          </cell>
          <cell r="DV3359">
            <v>0</v>
          </cell>
          <cell r="DW3359">
            <v>0</v>
          </cell>
          <cell r="DX3359">
            <v>0</v>
          </cell>
          <cell r="DY3359" t="str">
            <v>Nb Jours PRODUCTION Hospitalisation</v>
          </cell>
          <cell r="DZ3359" t="str">
            <v>08C47-02:0739</v>
          </cell>
          <cell r="EA3359" t="str">
            <v>02:0739</v>
          </cell>
          <cell r="EB3359" t="str">
            <v>HP-SEJ</v>
          </cell>
          <cell r="EC3359" t="str">
            <v>02</v>
          </cell>
          <cell r="EJ3359" t="str">
            <v>T1-T2A</v>
          </cell>
          <cell r="EK3359" t="str">
            <v>REGROUPEMENT T2A</v>
          </cell>
          <cell r="EL3359" t="str">
            <v>T2-CLINIQUE</v>
          </cell>
          <cell r="EM3359" t="str">
            <v>08</v>
          </cell>
        </row>
        <row r="3360">
          <cell r="A3360" t="str">
            <v>02:0739</v>
          </cell>
          <cell r="B3360" t="str">
            <v>HS-CAM</v>
          </cell>
          <cell r="C3360" t="str">
            <v>DR DILIGENT JEROME</v>
          </cell>
          <cell r="D3360" t="str">
            <v>02:0739</v>
          </cell>
          <cell r="E3360" t="str">
            <v>08C47</v>
          </cell>
          <cell r="N3360" t="str">
            <v>1</v>
          </cell>
          <cell r="X3360">
            <v>4574.3999999999996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4574.3999999999996</v>
          </cell>
          <cell r="AK3360">
            <v>0</v>
          </cell>
          <cell r="AL3360">
            <v>4574.3999999999996</v>
          </cell>
          <cell r="AM3360">
            <v>0</v>
          </cell>
          <cell r="AY3360">
            <v>0</v>
          </cell>
          <cell r="BA3360">
            <v>0</v>
          </cell>
          <cell r="BB3360">
            <v>0</v>
          </cell>
          <cell r="BC3360">
            <v>0</v>
          </cell>
          <cell r="BD3360">
            <v>0</v>
          </cell>
          <cell r="BE3360">
            <v>0</v>
          </cell>
          <cell r="BF3360">
            <v>0</v>
          </cell>
          <cell r="BG3360">
            <v>0</v>
          </cell>
          <cell r="BH3360">
            <v>0</v>
          </cell>
          <cell r="BI3360">
            <v>0</v>
          </cell>
          <cell r="BJ3360">
            <v>0</v>
          </cell>
          <cell r="BK3360">
            <v>0</v>
          </cell>
          <cell r="BL3360">
            <v>0</v>
          </cell>
          <cell r="BM3360">
            <v>0</v>
          </cell>
          <cell r="BN3360">
            <v>0</v>
          </cell>
          <cell r="BO3360">
            <v>0</v>
          </cell>
          <cell r="BP3360">
            <v>0</v>
          </cell>
          <cell r="BQ3360">
            <v>0</v>
          </cell>
          <cell r="CC3360">
            <v>0</v>
          </cell>
          <cell r="CE3360">
            <v>0</v>
          </cell>
          <cell r="CF3360">
            <v>0</v>
          </cell>
          <cell r="CR3360">
            <v>0</v>
          </cell>
          <cell r="CT3360">
            <v>0</v>
          </cell>
          <cell r="CU3360">
            <v>4574.3999999999996</v>
          </cell>
          <cell r="DG3360">
            <v>4574.3999999999996</v>
          </cell>
          <cell r="DI3360">
            <v>4574.3999999999996</v>
          </cell>
          <cell r="DJ3360">
            <v>0</v>
          </cell>
          <cell r="DK3360">
            <v>0</v>
          </cell>
          <cell r="DL3360">
            <v>0</v>
          </cell>
          <cell r="DM3360">
            <v>0</v>
          </cell>
          <cell r="DN3360">
            <v>0</v>
          </cell>
          <cell r="DO3360">
            <v>0</v>
          </cell>
          <cell r="DP3360">
            <v>0</v>
          </cell>
          <cell r="DQ3360">
            <v>0</v>
          </cell>
          <cell r="DR3360">
            <v>0</v>
          </cell>
          <cell r="DS3360">
            <v>0</v>
          </cell>
          <cell r="DT3360">
            <v>0</v>
          </cell>
          <cell r="DU3360">
            <v>0</v>
          </cell>
          <cell r="DV3360">
            <v>0</v>
          </cell>
          <cell r="DW3360">
            <v>0</v>
          </cell>
          <cell r="DX3360">
            <v>0</v>
          </cell>
          <cell r="DY3360" t="str">
            <v>CA Médical SORTANTS Hospitalisation</v>
          </cell>
          <cell r="DZ3360" t="str">
            <v>08C47-02:0739</v>
          </cell>
          <cell r="EA3360" t="str">
            <v>02:0739</v>
          </cell>
          <cell r="EB3360" t="str">
            <v>HS-CAM</v>
          </cell>
          <cell r="EC3360" t="str">
            <v>02</v>
          </cell>
          <cell r="EJ3360" t="str">
            <v>T1-T2A</v>
          </cell>
          <cell r="EK3360" t="str">
            <v>REGROUPEMENT T2A</v>
          </cell>
          <cell r="EL3360" t="str">
            <v>T2-CLINIQUE</v>
          </cell>
          <cell r="EM3360" t="str">
            <v>08</v>
          </cell>
        </row>
        <row r="3361">
          <cell r="A3361" t="str">
            <v>02:0739</v>
          </cell>
          <cell r="B3361" t="str">
            <v>HS-INT</v>
          </cell>
          <cell r="C3361" t="str">
            <v>DR DILIGENT JEROME</v>
          </cell>
          <cell r="D3361" t="str">
            <v>02:0739</v>
          </cell>
          <cell r="E3361" t="str">
            <v>08C47</v>
          </cell>
          <cell r="N3361" t="str">
            <v>1</v>
          </cell>
          <cell r="X3361">
            <v>1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1</v>
          </cell>
          <cell r="AK3361">
            <v>0</v>
          </cell>
          <cell r="AL3361">
            <v>1</v>
          </cell>
          <cell r="AM3361">
            <v>0</v>
          </cell>
          <cell r="AY3361">
            <v>0</v>
          </cell>
          <cell r="BA3361">
            <v>0</v>
          </cell>
          <cell r="BB3361">
            <v>0</v>
          </cell>
          <cell r="BC3361">
            <v>0</v>
          </cell>
          <cell r="BD3361">
            <v>0</v>
          </cell>
          <cell r="BE3361">
            <v>0</v>
          </cell>
          <cell r="BF3361">
            <v>0</v>
          </cell>
          <cell r="BG3361">
            <v>0</v>
          </cell>
          <cell r="BH3361">
            <v>0</v>
          </cell>
          <cell r="BI3361">
            <v>0</v>
          </cell>
          <cell r="BJ3361">
            <v>0</v>
          </cell>
          <cell r="BK3361">
            <v>0</v>
          </cell>
          <cell r="BL3361">
            <v>0</v>
          </cell>
          <cell r="BM3361">
            <v>0</v>
          </cell>
          <cell r="BN3361">
            <v>0</v>
          </cell>
          <cell r="BO3361">
            <v>0</v>
          </cell>
          <cell r="BP3361">
            <v>0</v>
          </cell>
          <cell r="BQ3361">
            <v>0</v>
          </cell>
          <cell r="CC3361">
            <v>0</v>
          </cell>
          <cell r="CE3361">
            <v>0</v>
          </cell>
          <cell r="CF3361">
            <v>0</v>
          </cell>
          <cell r="CR3361">
            <v>0</v>
          </cell>
          <cell r="CT3361">
            <v>0</v>
          </cell>
          <cell r="CU3361">
            <v>1</v>
          </cell>
          <cell r="DG3361">
            <v>1</v>
          </cell>
          <cell r="DI3361">
            <v>1</v>
          </cell>
          <cell r="DJ3361">
            <v>0</v>
          </cell>
          <cell r="DK3361">
            <v>0</v>
          </cell>
          <cell r="DL3361">
            <v>0</v>
          </cell>
          <cell r="DM3361">
            <v>0</v>
          </cell>
          <cell r="DN3361">
            <v>0</v>
          </cell>
          <cell r="DO3361">
            <v>0</v>
          </cell>
          <cell r="DP3361">
            <v>0</v>
          </cell>
          <cell r="DQ3361">
            <v>0</v>
          </cell>
          <cell r="DR3361">
            <v>0</v>
          </cell>
          <cell r="DS3361">
            <v>0</v>
          </cell>
          <cell r="DT3361">
            <v>0</v>
          </cell>
          <cell r="DU3361">
            <v>0</v>
          </cell>
          <cell r="DV3361">
            <v>0</v>
          </cell>
          <cell r="DW3361">
            <v>0</v>
          </cell>
          <cell r="DX3361">
            <v>0</v>
          </cell>
          <cell r="DY3361" t="str">
            <v>Nb Interventions SORTANTS Hospitalisation</v>
          </cell>
          <cell r="DZ3361" t="str">
            <v>08C47-02:0739</v>
          </cell>
          <cell r="EA3361" t="str">
            <v>02:0739</v>
          </cell>
          <cell r="EB3361" t="str">
            <v>HS-INT</v>
          </cell>
          <cell r="EC3361" t="str">
            <v>02</v>
          </cell>
          <cell r="EJ3361" t="str">
            <v>T1-T2A</v>
          </cell>
          <cell r="EK3361" t="str">
            <v>REGROUPEMENT T2A</v>
          </cell>
          <cell r="EL3361" t="str">
            <v>T2-CLINIQUE</v>
          </cell>
          <cell r="EM3361" t="str">
            <v>08</v>
          </cell>
        </row>
        <row r="3362">
          <cell r="A3362" t="str">
            <v>02:0739</v>
          </cell>
          <cell r="B3362" t="str">
            <v>HS-SEJ</v>
          </cell>
          <cell r="C3362" t="str">
            <v>DR DILIGENT JEROME</v>
          </cell>
          <cell r="D3362" t="str">
            <v>02:0739</v>
          </cell>
          <cell r="E3362" t="str">
            <v>08C47</v>
          </cell>
          <cell r="N3362" t="str">
            <v>1</v>
          </cell>
          <cell r="X3362">
            <v>20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20</v>
          </cell>
          <cell r="AK3362">
            <v>0</v>
          </cell>
          <cell r="AL3362">
            <v>20</v>
          </cell>
          <cell r="AM3362">
            <v>0</v>
          </cell>
          <cell r="AY3362">
            <v>0</v>
          </cell>
          <cell r="BA3362">
            <v>0</v>
          </cell>
          <cell r="BB3362">
            <v>0</v>
          </cell>
          <cell r="BC3362">
            <v>0</v>
          </cell>
          <cell r="BD3362">
            <v>0</v>
          </cell>
          <cell r="BE3362">
            <v>0</v>
          </cell>
          <cell r="BF3362">
            <v>0</v>
          </cell>
          <cell r="BG3362">
            <v>0</v>
          </cell>
          <cell r="BH3362">
            <v>0</v>
          </cell>
          <cell r="BI3362">
            <v>0</v>
          </cell>
          <cell r="BJ3362">
            <v>0</v>
          </cell>
          <cell r="BK3362">
            <v>0</v>
          </cell>
          <cell r="BL3362">
            <v>0</v>
          </cell>
          <cell r="BM3362">
            <v>0</v>
          </cell>
          <cell r="BN3362">
            <v>0</v>
          </cell>
          <cell r="BO3362">
            <v>0</v>
          </cell>
          <cell r="BP3362">
            <v>0</v>
          </cell>
          <cell r="BQ3362">
            <v>0</v>
          </cell>
          <cell r="CC3362">
            <v>0</v>
          </cell>
          <cell r="CE3362">
            <v>0</v>
          </cell>
          <cell r="CF3362">
            <v>0</v>
          </cell>
          <cell r="CR3362">
            <v>0</v>
          </cell>
          <cell r="CT3362">
            <v>0</v>
          </cell>
          <cell r="CU3362">
            <v>20</v>
          </cell>
          <cell r="DG3362">
            <v>20</v>
          </cell>
          <cell r="DI3362">
            <v>20</v>
          </cell>
          <cell r="DJ3362">
            <v>0</v>
          </cell>
          <cell r="DK3362">
            <v>0</v>
          </cell>
          <cell r="DL3362">
            <v>0</v>
          </cell>
          <cell r="DM3362">
            <v>0</v>
          </cell>
          <cell r="DN3362">
            <v>0</v>
          </cell>
          <cell r="DO3362">
            <v>0</v>
          </cell>
          <cell r="DP3362">
            <v>0</v>
          </cell>
          <cell r="DQ3362">
            <v>0</v>
          </cell>
          <cell r="DR3362">
            <v>0</v>
          </cell>
          <cell r="DS3362">
            <v>0</v>
          </cell>
          <cell r="DT3362">
            <v>0</v>
          </cell>
          <cell r="DU3362">
            <v>0</v>
          </cell>
          <cell r="DV3362">
            <v>0</v>
          </cell>
          <cell r="DW3362">
            <v>0</v>
          </cell>
          <cell r="DX3362">
            <v>0</v>
          </cell>
          <cell r="DY3362" t="str">
            <v>Nb Jours SORTANTS Hospitalisation</v>
          </cell>
          <cell r="DZ3362" t="str">
            <v>08C47-02:0739</v>
          </cell>
          <cell r="EA3362" t="str">
            <v>02:0739</v>
          </cell>
          <cell r="EB3362" t="str">
            <v>HS-SEJ</v>
          </cell>
          <cell r="EC3362" t="str">
            <v>02</v>
          </cell>
          <cell r="EJ3362" t="str">
            <v>T1-T2A</v>
          </cell>
          <cell r="EK3362" t="str">
            <v>REGROUPEMENT T2A</v>
          </cell>
          <cell r="EL3362" t="str">
            <v>T2-CLINIQUE</v>
          </cell>
          <cell r="EM3362" t="str">
            <v>08</v>
          </cell>
        </row>
        <row r="3363">
          <cell r="A3363" t="str">
            <v>02:0008</v>
          </cell>
          <cell r="B3363" t="str">
            <v>CAPROTREF</v>
          </cell>
          <cell r="C3363" t="str">
            <v>DR HUMMER J JACQUES</v>
          </cell>
          <cell r="D3363" t="str">
            <v>02:0008</v>
          </cell>
          <cell r="E3363" t="str">
            <v>08C48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N3363" t="str">
            <v>1</v>
          </cell>
          <cell r="U3363">
            <v>0</v>
          </cell>
          <cell r="V3363">
            <v>0</v>
          </cell>
          <cell r="X3363">
            <v>2179.7800000000002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2179.7800000000002</v>
          </cell>
          <cell r="AK3363">
            <v>0</v>
          </cell>
          <cell r="AL3363">
            <v>2179.7800000000002</v>
          </cell>
          <cell r="AM3363">
            <v>0</v>
          </cell>
          <cell r="AN3363">
            <v>0</v>
          </cell>
          <cell r="AO3363">
            <v>0</v>
          </cell>
          <cell r="AP3363">
            <v>0</v>
          </cell>
          <cell r="AQ3363">
            <v>0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  <cell r="AV3363">
            <v>0</v>
          </cell>
          <cell r="AW3363">
            <v>0</v>
          </cell>
          <cell r="AX3363">
            <v>0</v>
          </cell>
          <cell r="AY3363">
            <v>0</v>
          </cell>
          <cell r="AZ3363">
            <v>0</v>
          </cell>
          <cell r="BA3363">
            <v>0</v>
          </cell>
          <cell r="BB3363">
            <v>0</v>
          </cell>
          <cell r="BC3363">
            <v>7499.22</v>
          </cell>
          <cell r="BD3363">
            <v>0.23</v>
          </cell>
          <cell r="BE3363">
            <v>9316.41</v>
          </cell>
          <cell r="BF3363">
            <v>0</v>
          </cell>
          <cell r="BG3363">
            <v>4934.46</v>
          </cell>
          <cell r="BH3363">
            <v>4934.46</v>
          </cell>
          <cell r="BI3363">
            <v>2457.5</v>
          </cell>
          <cell r="BJ3363">
            <v>2005.02</v>
          </cell>
          <cell r="BK3363">
            <v>2171.54</v>
          </cell>
          <cell r="BL3363">
            <v>9.73</v>
          </cell>
          <cell r="BM3363">
            <v>4370.78</v>
          </cell>
          <cell r="BN3363">
            <v>0</v>
          </cell>
          <cell r="BO3363">
            <v>37699.35</v>
          </cell>
          <cell r="BP3363">
            <v>37699.35</v>
          </cell>
          <cell r="BQ3363">
            <v>0</v>
          </cell>
          <cell r="BR3363">
            <v>0</v>
          </cell>
          <cell r="BS3363">
            <v>0</v>
          </cell>
          <cell r="BT3363">
            <v>0</v>
          </cell>
          <cell r="BU3363">
            <v>0</v>
          </cell>
          <cell r="BV3363">
            <v>0</v>
          </cell>
          <cell r="BW3363">
            <v>0</v>
          </cell>
          <cell r="BX3363">
            <v>0</v>
          </cell>
          <cell r="BY3363">
            <v>0</v>
          </cell>
          <cell r="BZ3363">
            <v>0</v>
          </cell>
          <cell r="CA3363">
            <v>0</v>
          </cell>
          <cell r="CB3363">
            <v>0</v>
          </cell>
          <cell r="CC3363">
            <v>0</v>
          </cell>
          <cell r="CD3363">
            <v>0</v>
          </cell>
          <cell r="CE3363">
            <v>0</v>
          </cell>
          <cell r="CF3363">
            <v>0</v>
          </cell>
          <cell r="CG3363">
            <v>0</v>
          </cell>
          <cell r="CH3363">
            <v>0</v>
          </cell>
          <cell r="CI3363">
            <v>0</v>
          </cell>
          <cell r="CJ3363">
            <v>0</v>
          </cell>
          <cell r="CK3363">
            <v>0</v>
          </cell>
          <cell r="CL3363">
            <v>0</v>
          </cell>
          <cell r="CM3363">
            <v>0</v>
          </cell>
          <cell r="CN3363">
            <v>0</v>
          </cell>
          <cell r="CO3363">
            <v>0</v>
          </cell>
          <cell r="CP3363">
            <v>0</v>
          </cell>
          <cell r="CQ3363">
            <v>0</v>
          </cell>
          <cell r="CR3363">
            <v>0</v>
          </cell>
          <cell r="CS3363">
            <v>0</v>
          </cell>
          <cell r="CT3363">
            <v>0</v>
          </cell>
          <cell r="CU3363">
            <v>2179.7800000000002</v>
          </cell>
          <cell r="CV3363">
            <v>0</v>
          </cell>
          <cell r="CW3363">
            <v>0</v>
          </cell>
          <cell r="CX3363">
            <v>0</v>
          </cell>
          <cell r="CY3363">
            <v>0</v>
          </cell>
          <cell r="CZ3363">
            <v>0</v>
          </cell>
          <cell r="DA3363">
            <v>0</v>
          </cell>
          <cell r="DB3363">
            <v>0</v>
          </cell>
          <cell r="DC3363">
            <v>0</v>
          </cell>
          <cell r="DD3363">
            <v>0</v>
          </cell>
          <cell r="DE3363">
            <v>0</v>
          </cell>
          <cell r="DF3363">
            <v>0</v>
          </cell>
          <cell r="DG3363">
            <v>2179.7800000000002</v>
          </cell>
          <cell r="DH3363">
            <v>0</v>
          </cell>
          <cell r="DI3363">
            <v>2179.7800000000002</v>
          </cell>
          <cell r="DJ3363">
            <v>0</v>
          </cell>
          <cell r="DK3363">
            <v>0</v>
          </cell>
          <cell r="DL3363">
            <v>0</v>
          </cell>
          <cell r="DM3363">
            <v>0</v>
          </cell>
          <cell r="DN3363">
            <v>0</v>
          </cell>
          <cell r="DO3363">
            <v>0</v>
          </cell>
          <cell r="DP3363">
            <v>0</v>
          </cell>
          <cell r="DQ3363">
            <v>0</v>
          </cell>
          <cell r="DR3363">
            <v>0</v>
          </cell>
          <cell r="DS3363">
            <v>0</v>
          </cell>
          <cell r="DT3363">
            <v>0</v>
          </cell>
          <cell r="DU3363">
            <v>0</v>
          </cell>
          <cell r="DV3363">
            <v>0</v>
          </cell>
          <cell r="DW3363">
            <v>0</v>
          </cell>
          <cell r="DX3363">
            <v>0</v>
          </cell>
          <cell r="DY3363" t="str">
            <v>Autres CA Refacturables : Prothèses</v>
          </cell>
          <cell r="DZ3363" t="str">
            <v>08C48-02:0008</v>
          </cell>
          <cell r="EA3363" t="str">
            <v>02:0008</v>
          </cell>
          <cell r="EB3363" t="str">
            <v>CAPROTREF</v>
          </cell>
          <cell r="EC3363" t="str">
            <v>02</v>
          </cell>
          <cell r="EJ3363" t="str">
            <v>T1-T2A</v>
          </cell>
          <cell r="EK3363" t="str">
            <v>REGROUPEMENT T2A</v>
          </cell>
          <cell r="EL3363" t="str">
            <v>T2-CLINIQUE</v>
          </cell>
          <cell r="EM3363" t="str">
            <v>08</v>
          </cell>
        </row>
        <row r="3364">
          <cell r="A3364" t="str">
            <v>02:0008</v>
          </cell>
          <cell r="B3364" t="str">
            <v>FAC-CMABLE</v>
          </cell>
          <cell r="C3364" t="str">
            <v>DR HUMMER J JACQUES</v>
          </cell>
          <cell r="D3364" t="str">
            <v>02:0008</v>
          </cell>
          <cell r="E3364" t="str">
            <v>08C48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N3364" t="str">
            <v>1</v>
          </cell>
          <cell r="U3364">
            <v>0</v>
          </cell>
          <cell r="V3364">
            <v>0</v>
          </cell>
          <cell r="X3364">
            <v>1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1</v>
          </cell>
          <cell r="AK3364">
            <v>0</v>
          </cell>
          <cell r="AL3364">
            <v>1</v>
          </cell>
          <cell r="AM3364">
            <v>0</v>
          </cell>
          <cell r="AN3364">
            <v>0</v>
          </cell>
          <cell r="AO3364">
            <v>0</v>
          </cell>
          <cell r="AP3364">
            <v>0</v>
          </cell>
          <cell r="AQ3364">
            <v>0</v>
          </cell>
          <cell r="AR3364">
            <v>0</v>
          </cell>
          <cell r="AS3364">
            <v>0</v>
          </cell>
          <cell r="AT3364">
            <v>0</v>
          </cell>
          <cell r="AU3364">
            <v>0</v>
          </cell>
          <cell r="AV3364">
            <v>0</v>
          </cell>
          <cell r="AW3364">
            <v>0</v>
          </cell>
          <cell r="AX3364">
            <v>0</v>
          </cell>
          <cell r="AY3364">
            <v>0</v>
          </cell>
          <cell r="AZ3364">
            <v>0</v>
          </cell>
          <cell r="BA3364">
            <v>0</v>
          </cell>
          <cell r="BB3364">
            <v>0</v>
          </cell>
          <cell r="BC3364">
            <v>0</v>
          </cell>
          <cell r="BD3364">
            <v>3</v>
          </cell>
          <cell r="BE3364">
            <v>4</v>
          </cell>
          <cell r="BF3364">
            <v>0</v>
          </cell>
          <cell r="BG3364">
            <v>2</v>
          </cell>
          <cell r="BH3364">
            <v>2</v>
          </cell>
          <cell r="BI3364">
            <v>1</v>
          </cell>
          <cell r="BJ3364">
            <v>1</v>
          </cell>
          <cell r="BK3364">
            <v>0</v>
          </cell>
          <cell r="BL3364">
            <v>1</v>
          </cell>
          <cell r="BM3364">
            <v>1</v>
          </cell>
          <cell r="BN3364">
            <v>0</v>
          </cell>
          <cell r="BO3364">
            <v>15</v>
          </cell>
          <cell r="BP3364">
            <v>15</v>
          </cell>
          <cell r="BQ3364">
            <v>0</v>
          </cell>
          <cell r="BR3364">
            <v>0</v>
          </cell>
          <cell r="BS3364">
            <v>0</v>
          </cell>
          <cell r="BT3364">
            <v>0</v>
          </cell>
          <cell r="BU3364">
            <v>0</v>
          </cell>
          <cell r="BV3364">
            <v>0</v>
          </cell>
          <cell r="BW3364">
            <v>0</v>
          </cell>
          <cell r="BX3364">
            <v>0</v>
          </cell>
          <cell r="BY3364">
            <v>0</v>
          </cell>
          <cell r="BZ3364">
            <v>0</v>
          </cell>
          <cell r="CA3364">
            <v>0</v>
          </cell>
          <cell r="CB3364">
            <v>0</v>
          </cell>
          <cell r="CC3364">
            <v>0</v>
          </cell>
          <cell r="CD3364">
            <v>0</v>
          </cell>
          <cell r="CE3364">
            <v>0</v>
          </cell>
          <cell r="CF3364">
            <v>0</v>
          </cell>
          <cell r="CG3364">
            <v>0</v>
          </cell>
          <cell r="CH3364">
            <v>0</v>
          </cell>
          <cell r="CI3364">
            <v>0</v>
          </cell>
          <cell r="CJ3364">
            <v>0</v>
          </cell>
          <cell r="CK3364">
            <v>0</v>
          </cell>
          <cell r="CL3364">
            <v>0</v>
          </cell>
          <cell r="CM3364">
            <v>0</v>
          </cell>
          <cell r="CN3364">
            <v>0</v>
          </cell>
          <cell r="CO3364">
            <v>0</v>
          </cell>
          <cell r="CP3364">
            <v>0</v>
          </cell>
          <cell r="CQ3364">
            <v>0</v>
          </cell>
          <cell r="CR3364">
            <v>0</v>
          </cell>
          <cell r="CS3364">
            <v>0</v>
          </cell>
          <cell r="CT3364">
            <v>0</v>
          </cell>
          <cell r="CU3364">
            <v>1</v>
          </cell>
          <cell r="CV3364">
            <v>0</v>
          </cell>
          <cell r="CW3364">
            <v>0</v>
          </cell>
          <cell r="CX3364">
            <v>0</v>
          </cell>
          <cell r="CY3364">
            <v>0</v>
          </cell>
          <cell r="CZ3364">
            <v>0</v>
          </cell>
          <cell r="DA3364">
            <v>0</v>
          </cell>
          <cell r="DB3364">
            <v>0</v>
          </cell>
          <cell r="DC3364">
            <v>0</v>
          </cell>
          <cell r="DD3364">
            <v>0</v>
          </cell>
          <cell r="DE3364">
            <v>0</v>
          </cell>
          <cell r="DF3364">
            <v>0</v>
          </cell>
          <cell r="DG3364">
            <v>1</v>
          </cell>
          <cell r="DH3364">
            <v>0</v>
          </cell>
          <cell r="DI3364">
            <v>1</v>
          </cell>
          <cell r="DJ3364">
            <v>0</v>
          </cell>
          <cell r="DK3364">
            <v>0</v>
          </cell>
          <cell r="DL3364">
            <v>0</v>
          </cell>
          <cell r="DM3364">
            <v>0</v>
          </cell>
          <cell r="DN3364">
            <v>0</v>
          </cell>
          <cell r="DO3364">
            <v>0</v>
          </cell>
          <cell r="DP3364">
            <v>0</v>
          </cell>
          <cell r="DQ3364">
            <v>0</v>
          </cell>
          <cell r="DR3364">
            <v>0</v>
          </cell>
          <cell r="DS3364">
            <v>0</v>
          </cell>
          <cell r="DT3364">
            <v>0</v>
          </cell>
          <cell r="DU3364">
            <v>0</v>
          </cell>
          <cell r="DV3364">
            <v>0</v>
          </cell>
          <cell r="DW3364">
            <v>0</v>
          </cell>
          <cell r="DX3364">
            <v>0</v>
          </cell>
          <cell r="DY3364" t="str">
            <v>Nb Patients/Séances FACTURES CMAable</v>
          </cell>
          <cell r="DZ3364" t="str">
            <v>08C48-02:0008</v>
          </cell>
          <cell r="EA3364" t="str">
            <v>02:0008</v>
          </cell>
          <cell r="EB3364" t="str">
            <v>FAC-CMABLE</v>
          </cell>
          <cell r="EC3364" t="str">
            <v>02</v>
          </cell>
          <cell r="EJ3364" t="str">
            <v>T1-T2A</v>
          </cell>
          <cell r="EK3364" t="str">
            <v>REGROUPEMENT T2A</v>
          </cell>
          <cell r="EL3364" t="str">
            <v>T2-CLINIQUE</v>
          </cell>
          <cell r="EM3364" t="str">
            <v>08</v>
          </cell>
        </row>
        <row r="3365">
          <cell r="A3365" t="str">
            <v>02:0008</v>
          </cell>
          <cell r="B3365" t="str">
            <v>H-EMC</v>
          </cell>
          <cell r="C3365" t="str">
            <v>DR HUMMER J JACQUES</v>
          </cell>
          <cell r="D3365" t="str">
            <v>02:0008</v>
          </cell>
          <cell r="E3365" t="str">
            <v>08C48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N3365" t="str">
            <v>1</v>
          </cell>
          <cell r="U3365">
            <v>0</v>
          </cell>
          <cell r="V3365">
            <v>0</v>
          </cell>
          <cell r="X3365">
            <v>1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1</v>
          </cell>
          <cell r="AK3365">
            <v>0</v>
          </cell>
          <cell r="AL3365">
            <v>1</v>
          </cell>
          <cell r="AM3365">
            <v>0</v>
          </cell>
          <cell r="AN3365">
            <v>0</v>
          </cell>
          <cell r="AO3365">
            <v>0</v>
          </cell>
          <cell r="AP3365">
            <v>0</v>
          </cell>
          <cell r="AQ3365">
            <v>0</v>
          </cell>
          <cell r="AR3365">
            <v>0</v>
          </cell>
          <cell r="AS3365">
            <v>0</v>
          </cell>
          <cell r="AT3365">
            <v>0</v>
          </cell>
          <cell r="AU3365">
            <v>0</v>
          </cell>
          <cell r="AV3365">
            <v>0</v>
          </cell>
          <cell r="AW3365">
            <v>0</v>
          </cell>
          <cell r="AX3365">
            <v>0</v>
          </cell>
          <cell r="AY3365">
            <v>0</v>
          </cell>
          <cell r="AZ3365">
            <v>0</v>
          </cell>
          <cell r="BA3365">
            <v>0</v>
          </cell>
          <cell r="BB3365">
            <v>0</v>
          </cell>
          <cell r="BC3365">
            <v>3</v>
          </cell>
          <cell r="BD3365">
            <v>0</v>
          </cell>
          <cell r="BE3365">
            <v>4</v>
          </cell>
          <cell r="BF3365">
            <v>0</v>
          </cell>
          <cell r="BG3365">
            <v>2</v>
          </cell>
          <cell r="BH3365">
            <v>2</v>
          </cell>
          <cell r="BI3365">
            <v>1</v>
          </cell>
          <cell r="BJ3365">
            <v>1</v>
          </cell>
          <cell r="BK3365">
            <v>1</v>
          </cell>
          <cell r="BL3365">
            <v>0</v>
          </cell>
          <cell r="BM3365">
            <v>2</v>
          </cell>
          <cell r="BN3365">
            <v>0</v>
          </cell>
          <cell r="BO3365">
            <v>16</v>
          </cell>
          <cell r="BP3365">
            <v>16</v>
          </cell>
          <cell r="BQ3365">
            <v>0</v>
          </cell>
          <cell r="BR3365">
            <v>0</v>
          </cell>
          <cell r="BS3365">
            <v>0</v>
          </cell>
          <cell r="BT3365">
            <v>0</v>
          </cell>
          <cell r="BU3365">
            <v>0</v>
          </cell>
          <cell r="BV3365">
            <v>0</v>
          </cell>
          <cell r="BW3365">
            <v>0</v>
          </cell>
          <cell r="BX3365">
            <v>0</v>
          </cell>
          <cell r="BY3365">
            <v>0</v>
          </cell>
          <cell r="BZ3365">
            <v>0</v>
          </cell>
          <cell r="CA3365">
            <v>0</v>
          </cell>
          <cell r="CB3365">
            <v>0</v>
          </cell>
          <cell r="CC3365">
            <v>0</v>
          </cell>
          <cell r="CD3365">
            <v>0</v>
          </cell>
          <cell r="CE3365">
            <v>0</v>
          </cell>
          <cell r="CF3365">
            <v>0</v>
          </cell>
          <cell r="CG3365">
            <v>0</v>
          </cell>
          <cell r="CH3365">
            <v>0</v>
          </cell>
          <cell r="CI3365">
            <v>0</v>
          </cell>
          <cell r="CJ3365">
            <v>0</v>
          </cell>
          <cell r="CK3365">
            <v>0</v>
          </cell>
          <cell r="CL3365">
            <v>0</v>
          </cell>
          <cell r="CM3365">
            <v>0</v>
          </cell>
          <cell r="CN3365">
            <v>0</v>
          </cell>
          <cell r="CO3365">
            <v>0</v>
          </cell>
          <cell r="CP3365">
            <v>0</v>
          </cell>
          <cell r="CQ3365">
            <v>0</v>
          </cell>
          <cell r="CR3365">
            <v>0</v>
          </cell>
          <cell r="CS3365">
            <v>0</v>
          </cell>
          <cell r="CT3365">
            <v>0</v>
          </cell>
          <cell r="CU3365">
            <v>1</v>
          </cell>
          <cell r="CV3365">
            <v>0</v>
          </cell>
          <cell r="CW3365">
            <v>0</v>
          </cell>
          <cell r="CX3365">
            <v>0</v>
          </cell>
          <cell r="CY3365">
            <v>0</v>
          </cell>
          <cell r="CZ3365">
            <v>0</v>
          </cell>
          <cell r="DA3365">
            <v>0</v>
          </cell>
          <cell r="DB3365">
            <v>0</v>
          </cell>
          <cell r="DC3365">
            <v>0</v>
          </cell>
          <cell r="DD3365">
            <v>0</v>
          </cell>
          <cell r="DE3365">
            <v>0</v>
          </cell>
          <cell r="DF3365">
            <v>0</v>
          </cell>
          <cell r="DG3365">
            <v>1</v>
          </cell>
          <cell r="DH3365">
            <v>0</v>
          </cell>
          <cell r="DI3365">
            <v>1</v>
          </cell>
          <cell r="DJ3365">
            <v>0</v>
          </cell>
          <cell r="DK3365">
            <v>0</v>
          </cell>
          <cell r="DL3365">
            <v>0</v>
          </cell>
          <cell r="DM3365">
            <v>0</v>
          </cell>
          <cell r="DN3365">
            <v>0</v>
          </cell>
          <cell r="DO3365">
            <v>0</v>
          </cell>
          <cell r="DP3365">
            <v>0</v>
          </cell>
          <cell r="DQ3365">
            <v>0</v>
          </cell>
          <cell r="DR3365">
            <v>0</v>
          </cell>
          <cell r="DS3365">
            <v>0</v>
          </cell>
          <cell r="DT3365">
            <v>0</v>
          </cell>
          <cell r="DU3365">
            <v>0</v>
          </cell>
          <cell r="DV3365">
            <v>0</v>
          </cell>
          <cell r="DW3365">
            <v>0</v>
          </cell>
          <cell r="DX3365">
            <v>0</v>
          </cell>
          <cell r="DY3365" t="str">
            <v>Nb EMC (Equivalent Malade Complet) Hospitalisation</v>
          </cell>
          <cell r="DZ3365" t="str">
            <v>08C48-02:0008</v>
          </cell>
          <cell r="EA3365" t="str">
            <v>02:0008</v>
          </cell>
          <cell r="EB3365" t="str">
            <v>H-EMC</v>
          </cell>
          <cell r="EC3365" t="str">
            <v>02</v>
          </cell>
          <cell r="EJ3365" t="str">
            <v>T1-T2A</v>
          </cell>
          <cell r="EK3365" t="str">
            <v>REGROUPEMENT T2A</v>
          </cell>
          <cell r="EL3365" t="str">
            <v>T2-CLINIQUE</v>
          </cell>
          <cell r="EM3365" t="str">
            <v>08</v>
          </cell>
        </row>
        <row r="3366">
          <cell r="A3366" t="str">
            <v>02:0008</v>
          </cell>
          <cell r="B3366" t="str">
            <v>H-SOR</v>
          </cell>
          <cell r="C3366" t="str">
            <v>DR HUMMER J JACQUES</v>
          </cell>
          <cell r="D3366" t="str">
            <v>02:0008</v>
          </cell>
          <cell r="E3366" t="str">
            <v>08C48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N3366" t="str">
            <v>1</v>
          </cell>
          <cell r="U3366">
            <v>0</v>
          </cell>
          <cell r="V3366">
            <v>0</v>
          </cell>
          <cell r="X3366">
            <v>1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1</v>
          </cell>
          <cell r="AK3366">
            <v>0</v>
          </cell>
          <cell r="AL3366">
            <v>1</v>
          </cell>
          <cell r="AM3366">
            <v>0</v>
          </cell>
          <cell r="AN3366">
            <v>0</v>
          </cell>
          <cell r="AO3366">
            <v>0</v>
          </cell>
          <cell r="AP3366">
            <v>0</v>
          </cell>
          <cell r="AQ3366">
            <v>0</v>
          </cell>
          <cell r="AR3366">
            <v>0</v>
          </cell>
          <cell r="AS3366">
            <v>0</v>
          </cell>
          <cell r="AT3366">
            <v>0</v>
          </cell>
          <cell r="AU3366">
            <v>0</v>
          </cell>
          <cell r="AV3366">
            <v>0</v>
          </cell>
          <cell r="AW3366">
            <v>0</v>
          </cell>
          <cell r="AX3366">
            <v>0</v>
          </cell>
          <cell r="AY3366">
            <v>0</v>
          </cell>
          <cell r="AZ3366">
            <v>0</v>
          </cell>
          <cell r="BA3366">
            <v>0</v>
          </cell>
          <cell r="BB3366">
            <v>0</v>
          </cell>
          <cell r="BC3366">
            <v>3</v>
          </cell>
          <cell r="BD3366">
            <v>0</v>
          </cell>
          <cell r="BE3366">
            <v>4</v>
          </cell>
          <cell r="BF3366">
            <v>0</v>
          </cell>
          <cell r="BG3366">
            <v>2</v>
          </cell>
          <cell r="BH3366">
            <v>2</v>
          </cell>
          <cell r="BI3366">
            <v>1</v>
          </cell>
          <cell r="BJ3366">
            <v>1</v>
          </cell>
          <cell r="BK3366">
            <v>1</v>
          </cell>
          <cell r="BL3366">
            <v>0</v>
          </cell>
          <cell r="BM3366">
            <v>2</v>
          </cell>
          <cell r="BN3366">
            <v>0</v>
          </cell>
          <cell r="BO3366">
            <v>16</v>
          </cell>
          <cell r="BP3366">
            <v>16</v>
          </cell>
          <cell r="BQ3366">
            <v>0</v>
          </cell>
          <cell r="BR3366">
            <v>0</v>
          </cell>
          <cell r="BS3366">
            <v>0</v>
          </cell>
          <cell r="BT3366">
            <v>0</v>
          </cell>
          <cell r="BU3366">
            <v>0</v>
          </cell>
          <cell r="BV3366">
            <v>0</v>
          </cell>
          <cell r="BW3366">
            <v>0</v>
          </cell>
          <cell r="BX3366">
            <v>0</v>
          </cell>
          <cell r="BY3366">
            <v>0</v>
          </cell>
          <cell r="BZ3366">
            <v>0</v>
          </cell>
          <cell r="CA3366">
            <v>0</v>
          </cell>
          <cell r="CB3366">
            <v>0</v>
          </cell>
          <cell r="CC3366">
            <v>0</v>
          </cell>
          <cell r="CD3366">
            <v>0</v>
          </cell>
          <cell r="CE3366">
            <v>0</v>
          </cell>
          <cell r="CF3366">
            <v>0</v>
          </cell>
          <cell r="CG3366">
            <v>0</v>
          </cell>
          <cell r="CH3366">
            <v>0</v>
          </cell>
          <cell r="CI3366">
            <v>0</v>
          </cell>
          <cell r="CJ3366">
            <v>0</v>
          </cell>
          <cell r="CK3366">
            <v>0</v>
          </cell>
          <cell r="CL3366">
            <v>0</v>
          </cell>
          <cell r="CM3366">
            <v>0</v>
          </cell>
          <cell r="CN3366">
            <v>0</v>
          </cell>
          <cell r="CO3366">
            <v>0</v>
          </cell>
          <cell r="CP3366">
            <v>0</v>
          </cell>
          <cell r="CQ3366">
            <v>0</v>
          </cell>
          <cell r="CR3366">
            <v>0</v>
          </cell>
          <cell r="CS3366">
            <v>0</v>
          </cell>
          <cell r="CT3366">
            <v>0</v>
          </cell>
          <cell r="CU3366">
            <v>1</v>
          </cell>
          <cell r="CV3366">
            <v>0</v>
          </cell>
          <cell r="CW3366">
            <v>0</v>
          </cell>
          <cell r="CX3366">
            <v>0</v>
          </cell>
          <cell r="CY3366">
            <v>0</v>
          </cell>
          <cell r="CZ3366">
            <v>0</v>
          </cell>
          <cell r="DA3366">
            <v>0</v>
          </cell>
          <cell r="DB3366">
            <v>0</v>
          </cell>
          <cell r="DC3366">
            <v>0</v>
          </cell>
          <cell r="DD3366">
            <v>0</v>
          </cell>
          <cell r="DE3366">
            <v>0</v>
          </cell>
          <cell r="DF3366">
            <v>0</v>
          </cell>
          <cell r="DG3366">
            <v>1</v>
          </cell>
          <cell r="DH3366">
            <v>0</v>
          </cell>
          <cell r="DI3366">
            <v>1</v>
          </cell>
          <cell r="DJ3366">
            <v>0</v>
          </cell>
          <cell r="DK3366">
            <v>0</v>
          </cell>
          <cell r="DL3366">
            <v>0</v>
          </cell>
          <cell r="DM3366">
            <v>0</v>
          </cell>
          <cell r="DN3366">
            <v>0</v>
          </cell>
          <cell r="DO3366">
            <v>0</v>
          </cell>
          <cell r="DP3366">
            <v>0</v>
          </cell>
          <cell r="DQ3366">
            <v>0</v>
          </cell>
          <cell r="DR3366">
            <v>0</v>
          </cell>
          <cell r="DS3366">
            <v>0</v>
          </cell>
          <cell r="DT3366">
            <v>0</v>
          </cell>
          <cell r="DU3366">
            <v>0</v>
          </cell>
          <cell r="DV3366">
            <v>0</v>
          </cell>
          <cell r="DW3366">
            <v>0</v>
          </cell>
          <cell r="DX3366">
            <v>0</v>
          </cell>
          <cell r="DY3366" t="str">
            <v>Nb Patients/Séances Hospitalisation</v>
          </cell>
          <cell r="DZ3366" t="str">
            <v>08C48-02:0008</v>
          </cell>
          <cell r="EA3366" t="str">
            <v>02:0008</v>
          </cell>
          <cell r="EB3366" t="str">
            <v>H-SOR</v>
          </cell>
          <cell r="EC3366" t="str">
            <v>02</v>
          </cell>
          <cell r="EJ3366" t="str">
            <v>T1-T2A</v>
          </cell>
          <cell r="EK3366" t="str">
            <v>REGROUPEMENT T2A</v>
          </cell>
          <cell r="EL3366" t="str">
            <v>T2-CLINIQUE</v>
          </cell>
          <cell r="EM3366" t="str">
            <v>08</v>
          </cell>
        </row>
        <row r="3367">
          <cell r="A3367" t="str">
            <v>02:0008</v>
          </cell>
          <cell r="B3367" t="str">
            <v>H-SOR-FAC</v>
          </cell>
          <cell r="C3367" t="str">
            <v>DR HUMMER J JACQUES</v>
          </cell>
          <cell r="D3367" t="str">
            <v>02:0008</v>
          </cell>
          <cell r="E3367" t="str">
            <v>08C48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N3367" t="str">
            <v>1</v>
          </cell>
          <cell r="U3367">
            <v>0</v>
          </cell>
          <cell r="V3367">
            <v>0</v>
          </cell>
          <cell r="X3367">
            <v>1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1</v>
          </cell>
          <cell r="AK3367">
            <v>0</v>
          </cell>
          <cell r="AL3367">
            <v>1</v>
          </cell>
          <cell r="AM3367">
            <v>0</v>
          </cell>
          <cell r="AN3367">
            <v>0</v>
          </cell>
          <cell r="AO3367">
            <v>0</v>
          </cell>
          <cell r="AP3367">
            <v>0</v>
          </cell>
          <cell r="AQ3367">
            <v>0</v>
          </cell>
          <cell r="AR3367">
            <v>0</v>
          </cell>
          <cell r="AS3367">
            <v>0</v>
          </cell>
          <cell r="AT3367">
            <v>0</v>
          </cell>
          <cell r="AU3367">
            <v>0</v>
          </cell>
          <cell r="AV3367">
            <v>0</v>
          </cell>
          <cell r="AW3367">
            <v>0</v>
          </cell>
          <cell r="AX3367">
            <v>0</v>
          </cell>
          <cell r="AY3367">
            <v>0</v>
          </cell>
          <cell r="AZ3367">
            <v>0</v>
          </cell>
          <cell r="BA3367">
            <v>0</v>
          </cell>
          <cell r="BB3367">
            <v>0</v>
          </cell>
          <cell r="BC3367">
            <v>0</v>
          </cell>
          <cell r="BD3367">
            <v>3</v>
          </cell>
          <cell r="BE3367">
            <v>4</v>
          </cell>
          <cell r="BF3367">
            <v>0</v>
          </cell>
          <cell r="BG3367">
            <v>2</v>
          </cell>
          <cell r="BH3367">
            <v>2</v>
          </cell>
          <cell r="BI3367">
            <v>1</v>
          </cell>
          <cell r="BJ3367">
            <v>1</v>
          </cell>
          <cell r="BK3367">
            <v>0</v>
          </cell>
          <cell r="BL3367">
            <v>1</v>
          </cell>
          <cell r="BM3367">
            <v>1</v>
          </cell>
          <cell r="BN3367">
            <v>0</v>
          </cell>
          <cell r="BO3367">
            <v>15</v>
          </cell>
          <cell r="BP3367">
            <v>15</v>
          </cell>
          <cell r="BQ3367">
            <v>0</v>
          </cell>
          <cell r="BR3367">
            <v>0</v>
          </cell>
          <cell r="BS3367">
            <v>0</v>
          </cell>
          <cell r="BT3367">
            <v>0</v>
          </cell>
          <cell r="BU3367">
            <v>0</v>
          </cell>
          <cell r="BV3367">
            <v>0</v>
          </cell>
          <cell r="BW3367">
            <v>0</v>
          </cell>
          <cell r="BX3367">
            <v>0</v>
          </cell>
          <cell r="BY3367">
            <v>0</v>
          </cell>
          <cell r="BZ3367">
            <v>0</v>
          </cell>
          <cell r="CA3367">
            <v>0</v>
          </cell>
          <cell r="CB3367">
            <v>0</v>
          </cell>
          <cell r="CC3367">
            <v>0</v>
          </cell>
          <cell r="CD3367">
            <v>0</v>
          </cell>
          <cell r="CE3367">
            <v>0</v>
          </cell>
          <cell r="CF3367">
            <v>0</v>
          </cell>
          <cell r="CG3367">
            <v>0</v>
          </cell>
          <cell r="CH3367">
            <v>0</v>
          </cell>
          <cell r="CI3367">
            <v>0</v>
          </cell>
          <cell r="CJ3367">
            <v>0</v>
          </cell>
          <cell r="CK3367">
            <v>0</v>
          </cell>
          <cell r="CL3367">
            <v>0</v>
          </cell>
          <cell r="CM3367">
            <v>0</v>
          </cell>
          <cell r="CN3367">
            <v>0</v>
          </cell>
          <cell r="CO3367">
            <v>0</v>
          </cell>
          <cell r="CP3367">
            <v>0</v>
          </cell>
          <cell r="CQ3367">
            <v>0</v>
          </cell>
          <cell r="CR3367">
            <v>0</v>
          </cell>
          <cell r="CS3367">
            <v>0</v>
          </cell>
          <cell r="CT3367">
            <v>0</v>
          </cell>
          <cell r="CU3367">
            <v>1</v>
          </cell>
          <cell r="CV3367">
            <v>0</v>
          </cell>
          <cell r="CW3367">
            <v>0</v>
          </cell>
          <cell r="CX3367">
            <v>0</v>
          </cell>
          <cell r="CY3367">
            <v>0</v>
          </cell>
          <cell r="CZ3367">
            <v>0</v>
          </cell>
          <cell r="DA3367">
            <v>0</v>
          </cell>
          <cell r="DB3367">
            <v>0</v>
          </cell>
          <cell r="DC3367">
            <v>0</v>
          </cell>
          <cell r="DD3367">
            <v>0</v>
          </cell>
          <cell r="DE3367">
            <v>0</v>
          </cell>
          <cell r="DF3367">
            <v>0</v>
          </cell>
          <cell r="DG3367">
            <v>1</v>
          </cell>
          <cell r="DH3367">
            <v>0</v>
          </cell>
          <cell r="DI3367">
            <v>1</v>
          </cell>
          <cell r="DJ3367">
            <v>0</v>
          </cell>
          <cell r="DK3367">
            <v>0</v>
          </cell>
          <cell r="DL3367">
            <v>0</v>
          </cell>
          <cell r="DM3367">
            <v>0</v>
          </cell>
          <cell r="DN3367">
            <v>0</v>
          </cell>
          <cell r="DO3367">
            <v>0</v>
          </cell>
          <cell r="DP3367">
            <v>0</v>
          </cell>
          <cell r="DQ3367">
            <v>0</v>
          </cell>
          <cell r="DR3367">
            <v>0</v>
          </cell>
          <cell r="DS3367">
            <v>0</v>
          </cell>
          <cell r="DT3367">
            <v>0</v>
          </cell>
          <cell r="DU3367">
            <v>0</v>
          </cell>
          <cell r="DV3367">
            <v>0</v>
          </cell>
          <cell r="DW3367">
            <v>0</v>
          </cell>
          <cell r="DX3367">
            <v>0</v>
          </cell>
          <cell r="DY3367" t="str">
            <v>Nb Patients/Séances FACTURES Hospitalisation</v>
          </cell>
          <cell r="DZ3367" t="str">
            <v>08C48-02:0008</v>
          </cell>
          <cell r="EA3367" t="str">
            <v>02:0008</v>
          </cell>
          <cell r="EB3367" t="str">
            <v>H-SOR-FAC</v>
          </cell>
          <cell r="EC3367" t="str">
            <v>02</v>
          </cell>
          <cell r="EJ3367" t="str">
            <v>T1-T2A</v>
          </cell>
          <cell r="EK3367" t="str">
            <v>REGROUPEMENT T2A</v>
          </cell>
          <cell r="EL3367" t="str">
            <v>T2-CLINIQUE</v>
          </cell>
          <cell r="EM3367" t="str">
            <v>08</v>
          </cell>
        </row>
        <row r="3368">
          <cell r="A3368" t="str">
            <v>02:0008</v>
          </cell>
          <cell r="B3368" t="str">
            <v>HP-CAM</v>
          </cell>
          <cell r="C3368" t="str">
            <v>DR HUMMER J JACQUES</v>
          </cell>
          <cell r="D3368" t="str">
            <v>02:0008</v>
          </cell>
          <cell r="E3368" t="str">
            <v>08C48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N3368" t="str">
            <v>1</v>
          </cell>
          <cell r="U3368">
            <v>0</v>
          </cell>
          <cell r="V3368">
            <v>0</v>
          </cell>
          <cell r="X3368">
            <v>2982.79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2982.79</v>
          </cell>
          <cell r="AK3368">
            <v>0</v>
          </cell>
          <cell r="AL3368">
            <v>2982.79</v>
          </cell>
          <cell r="AM3368">
            <v>0</v>
          </cell>
          <cell r="AN3368">
            <v>0</v>
          </cell>
          <cell r="AO3368">
            <v>0</v>
          </cell>
          <cell r="AP3368">
            <v>0</v>
          </cell>
          <cell r="AQ3368">
            <v>0</v>
          </cell>
          <cell r="AR3368">
            <v>0</v>
          </cell>
          <cell r="AS3368">
            <v>0</v>
          </cell>
          <cell r="AT3368">
            <v>0</v>
          </cell>
          <cell r="AU3368">
            <v>0</v>
          </cell>
          <cell r="AV3368">
            <v>0</v>
          </cell>
          <cell r="AW3368">
            <v>0</v>
          </cell>
          <cell r="AX3368">
            <v>0</v>
          </cell>
          <cell r="AY3368">
            <v>0</v>
          </cell>
          <cell r="AZ3368">
            <v>0</v>
          </cell>
          <cell r="BA3368">
            <v>0</v>
          </cell>
          <cell r="BB3368">
            <v>0</v>
          </cell>
          <cell r="BC3368">
            <v>9606.56</v>
          </cell>
          <cell r="BD3368">
            <v>0</v>
          </cell>
          <cell r="BE3368">
            <v>12275.27</v>
          </cell>
          <cell r="BF3368">
            <v>0</v>
          </cell>
          <cell r="BG3368">
            <v>5947.58</v>
          </cell>
          <cell r="BH3368">
            <v>6671.8</v>
          </cell>
          <cell r="BI3368">
            <v>2982.79</v>
          </cell>
          <cell r="BJ3368">
            <v>3326.9</v>
          </cell>
          <cell r="BK3368">
            <v>2964.8</v>
          </cell>
          <cell r="BL3368">
            <v>-0.01</v>
          </cell>
          <cell r="BM3368">
            <v>5944.59</v>
          </cell>
          <cell r="BN3368">
            <v>0</v>
          </cell>
          <cell r="BO3368">
            <v>49720.28</v>
          </cell>
          <cell r="BP3368">
            <v>49720.28</v>
          </cell>
          <cell r="BQ3368">
            <v>0</v>
          </cell>
          <cell r="BR3368">
            <v>0</v>
          </cell>
          <cell r="BS3368">
            <v>0</v>
          </cell>
          <cell r="BT3368">
            <v>0</v>
          </cell>
          <cell r="BU3368">
            <v>0</v>
          </cell>
          <cell r="BV3368">
            <v>0</v>
          </cell>
          <cell r="BW3368">
            <v>0</v>
          </cell>
          <cell r="BX3368">
            <v>0</v>
          </cell>
          <cell r="BY3368">
            <v>0</v>
          </cell>
          <cell r="BZ3368">
            <v>0</v>
          </cell>
          <cell r="CA3368">
            <v>0</v>
          </cell>
          <cell r="CB3368">
            <v>0</v>
          </cell>
          <cell r="CC3368">
            <v>0</v>
          </cell>
          <cell r="CD3368">
            <v>0</v>
          </cell>
          <cell r="CE3368">
            <v>0</v>
          </cell>
          <cell r="CF3368">
            <v>0</v>
          </cell>
          <cell r="CG3368">
            <v>0</v>
          </cell>
          <cell r="CH3368">
            <v>0</v>
          </cell>
          <cell r="CI3368">
            <v>0</v>
          </cell>
          <cell r="CJ3368">
            <v>0</v>
          </cell>
          <cell r="CK3368">
            <v>0</v>
          </cell>
          <cell r="CL3368">
            <v>0</v>
          </cell>
          <cell r="CM3368">
            <v>0</v>
          </cell>
          <cell r="CN3368">
            <v>0</v>
          </cell>
          <cell r="CO3368">
            <v>0</v>
          </cell>
          <cell r="CP3368">
            <v>0</v>
          </cell>
          <cell r="CQ3368">
            <v>0</v>
          </cell>
          <cell r="CR3368">
            <v>0</v>
          </cell>
          <cell r="CS3368">
            <v>0</v>
          </cell>
          <cell r="CT3368">
            <v>0</v>
          </cell>
          <cell r="CU3368">
            <v>2982.79</v>
          </cell>
          <cell r="CV3368">
            <v>0</v>
          </cell>
          <cell r="CW3368">
            <v>0</v>
          </cell>
          <cell r="CX3368">
            <v>0</v>
          </cell>
          <cell r="CY3368">
            <v>0</v>
          </cell>
          <cell r="CZ3368">
            <v>0</v>
          </cell>
          <cell r="DA3368">
            <v>0</v>
          </cell>
          <cell r="DB3368">
            <v>0</v>
          </cell>
          <cell r="DC3368">
            <v>0</v>
          </cell>
          <cell r="DD3368">
            <v>0</v>
          </cell>
          <cell r="DE3368">
            <v>0</v>
          </cell>
          <cell r="DF3368">
            <v>0</v>
          </cell>
          <cell r="DG3368">
            <v>2982.79</v>
          </cell>
          <cell r="DH3368">
            <v>0</v>
          </cell>
          <cell r="DI3368">
            <v>2982.79</v>
          </cell>
          <cell r="DJ3368">
            <v>0</v>
          </cell>
          <cell r="DK3368">
            <v>0</v>
          </cell>
          <cell r="DL3368">
            <v>0</v>
          </cell>
          <cell r="DM3368">
            <v>0</v>
          </cell>
          <cell r="DN3368">
            <v>0</v>
          </cell>
          <cell r="DO3368">
            <v>0</v>
          </cell>
          <cell r="DP3368">
            <v>0</v>
          </cell>
          <cell r="DQ3368">
            <v>0</v>
          </cell>
          <cell r="DR3368">
            <v>0</v>
          </cell>
          <cell r="DS3368">
            <v>0</v>
          </cell>
          <cell r="DT3368">
            <v>0</v>
          </cell>
          <cell r="DU3368">
            <v>0</v>
          </cell>
          <cell r="DV3368">
            <v>0</v>
          </cell>
          <cell r="DW3368">
            <v>0</v>
          </cell>
          <cell r="DX3368">
            <v>0</v>
          </cell>
          <cell r="DY3368" t="str">
            <v>CA Médical PRODUCTION Hospitalisation</v>
          </cell>
          <cell r="DZ3368" t="str">
            <v>08C48-02:0008</v>
          </cell>
          <cell r="EA3368" t="str">
            <v>02:0008</v>
          </cell>
          <cell r="EB3368" t="str">
            <v>HP-CAM</v>
          </cell>
          <cell r="EC3368" t="str">
            <v>02</v>
          </cell>
          <cell r="EJ3368" t="str">
            <v>T1-T2A</v>
          </cell>
          <cell r="EK3368" t="str">
            <v>REGROUPEMENT T2A</v>
          </cell>
          <cell r="EL3368" t="str">
            <v>T2-CLINIQUE</v>
          </cell>
          <cell r="EM3368" t="str">
            <v>08</v>
          </cell>
        </row>
        <row r="3369">
          <cell r="A3369" t="str">
            <v>02:0008</v>
          </cell>
          <cell r="B3369" t="str">
            <v>HP-INT</v>
          </cell>
          <cell r="C3369" t="str">
            <v>DR HUMMER J JACQUES</v>
          </cell>
          <cell r="D3369" t="str">
            <v>02:0008</v>
          </cell>
          <cell r="E3369" t="str">
            <v>08C48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N3369" t="str">
            <v>1</v>
          </cell>
          <cell r="U3369">
            <v>0</v>
          </cell>
          <cell r="V3369">
            <v>0</v>
          </cell>
          <cell r="X3369">
            <v>1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1</v>
          </cell>
          <cell r="AK3369">
            <v>0</v>
          </cell>
          <cell r="AL3369">
            <v>1</v>
          </cell>
          <cell r="AM3369">
            <v>0</v>
          </cell>
          <cell r="AN3369">
            <v>0</v>
          </cell>
          <cell r="AO3369">
            <v>0</v>
          </cell>
          <cell r="AP3369">
            <v>0</v>
          </cell>
          <cell r="AQ3369">
            <v>0</v>
          </cell>
          <cell r="AR3369">
            <v>0</v>
          </cell>
          <cell r="AS3369">
            <v>0</v>
          </cell>
          <cell r="AT3369">
            <v>0</v>
          </cell>
          <cell r="AU3369">
            <v>0</v>
          </cell>
          <cell r="AV3369">
            <v>0</v>
          </cell>
          <cell r="AW3369">
            <v>0</v>
          </cell>
          <cell r="AX3369">
            <v>0</v>
          </cell>
          <cell r="AY3369">
            <v>0</v>
          </cell>
          <cell r="AZ3369">
            <v>0</v>
          </cell>
          <cell r="BA3369">
            <v>0</v>
          </cell>
          <cell r="BB3369">
            <v>0</v>
          </cell>
          <cell r="BC3369">
            <v>3</v>
          </cell>
          <cell r="BD3369">
            <v>1</v>
          </cell>
          <cell r="BE3369">
            <v>5</v>
          </cell>
          <cell r="BF3369">
            <v>0</v>
          </cell>
          <cell r="BG3369">
            <v>2</v>
          </cell>
          <cell r="BH3369">
            <v>2</v>
          </cell>
          <cell r="BI3369">
            <v>1</v>
          </cell>
          <cell r="BJ3369">
            <v>1</v>
          </cell>
          <cell r="BK3369">
            <v>1</v>
          </cell>
          <cell r="BL3369">
            <v>0</v>
          </cell>
          <cell r="BM3369">
            <v>2</v>
          </cell>
          <cell r="BN3369">
            <v>0</v>
          </cell>
          <cell r="BO3369">
            <v>18</v>
          </cell>
          <cell r="BP3369">
            <v>18</v>
          </cell>
          <cell r="BQ3369">
            <v>0</v>
          </cell>
          <cell r="BR3369">
            <v>0</v>
          </cell>
          <cell r="BS3369">
            <v>0</v>
          </cell>
          <cell r="BT3369">
            <v>0</v>
          </cell>
          <cell r="BU3369">
            <v>0</v>
          </cell>
          <cell r="BV3369">
            <v>0</v>
          </cell>
          <cell r="BW3369">
            <v>0</v>
          </cell>
          <cell r="BX3369">
            <v>0</v>
          </cell>
          <cell r="BY3369">
            <v>0</v>
          </cell>
          <cell r="BZ3369">
            <v>0</v>
          </cell>
          <cell r="CA3369">
            <v>0</v>
          </cell>
          <cell r="CB3369">
            <v>0</v>
          </cell>
          <cell r="CC3369">
            <v>0</v>
          </cell>
          <cell r="CD3369">
            <v>0</v>
          </cell>
          <cell r="CE3369">
            <v>0</v>
          </cell>
          <cell r="CF3369">
            <v>0</v>
          </cell>
          <cell r="CG3369">
            <v>0</v>
          </cell>
          <cell r="CH3369">
            <v>0</v>
          </cell>
          <cell r="CI3369">
            <v>0</v>
          </cell>
          <cell r="CJ3369">
            <v>0</v>
          </cell>
          <cell r="CK3369">
            <v>0</v>
          </cell>
          <cell r="CL3369">
            <v>0</v>
          </cell>
          <cell r="CM3369">
            <v>0</v>
          </cell>
          <cell r="CN3369">
            <v>0</v>
          </cell>
          <cell r="CO3369">
            <v>0</v>
          </cell>
          <cell r="CP3369">
            <v>0</v>
          </cell>
          <cell r="CQ3369">
            <v>0</v>
          </cell>
          <cell r="CR3369">
            <v>0</v>
          </cell>
          <cell r="CS3369">
            <v>0</v>
          </cell>
          <cell r="CT3369">
            <v>0</v>
          </cell>
          <cell r="CU3369">
            <v>1</v>
          </cell>
          <cell r="CV3369">
            <v>0</v>
          </cell>
          <cell r="CW3369">
            <v>0</v>
          </cell>
          <cell r="CX3369">
            <v>0</v>
          </cell>
          <cell r="CY3369">
            <v>0</v>
          </cell>
          <cell r="CZ3369">
            <v>0</v>
          </cell>
          <cell r="DA3369">
            <v>0</v>
          </cell>
          <cell r="DB3369">
            <v>0</v>
          </cell>
          <cell r="DC3369">
            <v>0</v>
          </cell>
          <cell r="DD3369">
            <v>0</v>
          </cell>
          <cell r="DE3369">
            <v>0</v>
          </cell>
          <cell r="DF3369">
            <v>0</v>
          </cell>
          <cell r="DG3369">
            <v>1</v>
          </cell>
          <cell r="DH3369">
            <v>0</v>
          </cell>
          <cell r="DI3369">
            <v>1</v>
          </cell>
          <cell r="DJ3369">
            <v>0</v>
          </cell>
          <cell r="DK3369">
            <v>0</v>
          </cell>
          <cell r="DL3369">
            <v>0</v>
          </cell>
          <cell r="DM3369">
            <v>0</v>
          </cell>
          <cell r="DN3369">
            <v>0</v>
          </cell>
          <cell r="DO3369">
            <v>0</v>
          </cell>
          <cell r="DP3369">
            <v>0</v>
          </cell>
          <cell r="DQ3369">
            <v>0</v>
          </cell>
          <cell r="DR3369">
            <v>0</v>
          </cell>
          <cell r="DS3369">
            <v>0</v>
          </cell>
          <cell r="DT3369">
            <v>0</v>
          </cell>
          <cell r="DU3369">
            <v>0</v>
          </cell>
          <cell r="DV3369">
            <v>0</v>
          </cell>
          <cell r="DW3369">
            <v>0</v>
          </cell>
          <cell r="DX3369">
            <v>0</v>
          </cell>
          <cell r="DY3369" t="str">
            <v>Nb Interventions PRODUCTION Hospitalisation</v>
          </cell>
          <cell r="DZ3369" t="str">
            <v>08C48-02:0008</v>
          </cell>
          <cell r="EA3369" t="str">
            <v>02:0008</v>
          </cell>
          <cell r="EB3369" t="str">
            <v>HP-INT</v>
          </cell>
          <cell r="EC3369" t="str">
            <v>02</v>
          </cell>
          <cell r="EJ3369" t="str">
            <v>T1-T2A</v>
          </cell>
          <cell r="EK3369" t="str">
            <v>REGROUPEMENT T2A</v>
          </cell>
          <cell r="EL3369" t="str">
            <v>T2-CLINIQUE</v>
          </cell>
          <cell r="EM3369" t="str">
            <v>08</v>
          </cell>
        </row>
        <row r="3370">
          <cell r="A3370" t="str">
            <v>02:0008</v>
          </cell>
          <cell r="B3370" t="str">
            <v>HP-SEJ</v>
          </cell>
          <cell r="C3370" t="str">
            <v>DR HUMMER J JACQUES</v>
          </cell>
          <cell r="D3370" t="str">
            <v>02:0008</v>
          </cell>
          <cell r="E3370" t="str">
            <v>08C48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N3370" t="str">
            <v>1</v>
          </cell>
          <cell r="U3370">
            <v>0</v>
          </cell>
          <cell r="V3370">
            <v>0</v>
          </cell>
          <cell r="X3370">
            <v>9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9</v>
          </cell>
          <cell r="AK3370">
            <v>0</v>
          </cell>
          <cell r="AL3370">
            <v>9</v>
          </cell>
          <cell r="AM3370">
            <v>0</v>
          </cell>
          <cell r="AN3370">
            <v>0</v>
          </cell>
          <cell r="AO3370">
            <v>0</v>
          </cell>
          <cell r="AP3370">
            <v>0</v>
          </cell>
          <cell r="AQ3370">
            <v>0</v>
          </cell>
          <cell r="AR3370">
            <v>0</v>
          </cell>
          <cell r="AS3370">
            <v>0</v>
          </cell>
          <cell r="AT3370">
            <v>0</v>
          </cell>
          <cell r="AU3370">
            <v>0</v>
          </cell>
          <cell r="AV3370">
            <v>0</v>
          </cell>
          <cell r="AW3370">
            <v>0</v>
          </cell>
          <cell r="AX3370">
            <v>0</v>
          </cell>
          <cell r="AY3370">
            <v>0</v>
          </cell>
          <cell r="AZ3370">
            <v>0</v>
          </cell>
          <cell r="BA3370">
            <v>0</v>
          </cell>
          <cell r="BB3370">
            <v>0</v>
          </cell>
          <cell r="BC3370">
            <v>28</v>
          </cell>
          <cell r="BD3370">
            <v>1</v>
          </cell>
          <cell r="BE3370">
            <v>51</v>
          </cell>
          <cell r="BF3370">
            <v>0</v>
          </cell>
          <cell r="BG3370">
            <v>20</v>
          </cell>
          <cell r="BH3370">
            <v>21</v>
          </cell>
          <cell r="BI3370">
            <v>12</v>
          </cell>
          <cell r="BJ3370">
            <v>13</v>
          </cell>
          <cell r="BK3370">
            <v>7</v>
          </cell>
          <cell r="BL3370">
            <v>1</v>
          </cell>
          <cell r="BM3370">
            <v>17</v>
          </cell>
          <cell r="BN3370">
            <v>0</v>
          </cell>
          <cell r="BO3370">
            <v>171</v>
          </cell>
          <cell r="BP3370">
            <v>171</v>
          </cell>
          <cell r="BQ3370">
            <v>0</v>
          </cell>
          <cell r="BR3370">
            <v>0</v>
          </cell>
          <cell r="BS3370">
            <v>0</v>
          </cell>
          <cell r="BT3370">
            <v>0</v>
          </cell>
          <cell r="BU3370">
            <v>0</v>
          </cell>
          <cell r="BV3370">
            <v>0</v>
          </cell>
          <cell r="BW3370">
            <v>0</v>
          </cell>
          <cell r="BX3370">
            <v>0</v>
          </cell>
          <cell r="BY3370">
            <v>0</v>
          </cell>
          <cell r="BZ3370">
            <v>0</v>
          </cell>
          <cell r="CA3370">
            <v>0</v>
          </cell>
          <cell r="CB3370">
            <v>0</v>
          </cell>
          <cell r="CC3370">
            <v>0</v>
          </cell>
          <cell r="CD3370">
            <v>0</v>
          </cell>
          <cell r="CE3370">
            <v>0</v>
          </cell>
          <cell r="CF3370">
            <v>0</v>
          </cell>
          <cell r="CG3370">
            <v>0</v>
          </cell>
          <cell r="CH3370">
            <v>0</v>
          </cell>
          <cell r="CI3370">
            <v>0</v>
          </cell>
          <cell r="CJ3370">
            <v>0</v>
          </cell>
          <cell r="CK3370">
            <v>0</v>
          </cell>
          <cell r="CL3370">
            <v>0</v>
          </cell>
          <cell r="CM3370">
            <v>0</v>
          </cell>
          <cell r="CN3370">
            <v>0</v>
          </cell>
          <cell r="CO3370">
            <v>0</v>
          </cell>
          <cell r="CP3370">
            <v>0</v>
          </cell>
          <cell r="CQ3370">
            <v>0</v>
          </cell>
          <cell r="CR3370">
            <v>0</v>
          </cell>
          <cell r="CS3370">
            <v>0</v>
          </cell>
          <cell r="CT3370">
            <v>0</v>
          </cell>
          <cell r="CU3370">
            <v>9</v>
          </cell>
          <cell r="CV3370">
            <v>0</v>
          </cell>
          <cell r="CW3370">
            <v>0</v>
          </cell>
          <cell r="CX3370">
            <v>0</v>
          </cell>
          <cell r="CY3370">
            <v>0</v>
          </cell>
          <cell r="CZ3370">
            <v>0</v>
          </cell>
          <cell r="DA3370">
            <v>0</v>
          </cell>
          <cell r="DB3370">
            <v>0</v>
          </cell>
          <cell r="DC3370">
            <v>0</v>
          </cell>
          <cell r="DD3370">
            <v>0</v>
          </cell>
          <cell r="DE3370">
            <v>0</v>
          </cell>
          <cell r="DF3370">
            <v>0</v>
          </cell>
          <cell r="DG3370">
            <v>9</v>
          </cell>
          <cell r="DH3370">
            <v>0</v>
          </cell>
          <cell r="DI3370">
            <v>9</v>
          </cell>
          <cell r="DJ3370">
            <v>0</v>
          </cell>
          <cell r="DK3370">
            <v>0</v>
          </cell>
          <cell r="DL3370">
            <v>0</v>
          </cell>
          <cell r="DM3370">
            <v>0</v>
          </cell>
          <cell r="DN3370">
            <v>0</v>
          </cell>
          <cell r="DO3370">
            <v>0</v>
          </cell>
          <cell r="DP3370">
            <v>0</v>
          </cell>
          <cell r="DQ3370">
            <v>0</v>
          </cell>
          <cell r="DR3370">
            <v>0</v>
          </cell>
          <cell r="DS3370">
            <v>0</v>
          </cell>
          <cell r="DT3370">
            <v>0</v>
          </cell>
          <cell r="DU3370">
            <v>0</v>
          </cell>
          <cell r="DV3370">
            <v>0</v>
          </cell>
          <cell r="DW3370">
            <v>0</v>
          </cell>
          <cell r="DX3370">
            <v>0</v>
          </cell>
          <cell r="DY3370" t="str">
            <v>Nb Jours PRODUCTION Hospitalisation</v>
          </cell>
          <cell r="DZ3370" t="str">
            <v>08C48-02:0008</v>
          </cell>
          <cell r="EA3370" t="str">
            <v>02:0008</v>
          </cell>
          <cell r="EB3370" t="str">
            <v>HP-SEJ</v>
          </cell>
          <cell r="EC3370" t="str">
            <v>02</v>
          </cell>
          <cell r="EJ3370" t="str">
            <v>T1-T2A</v>
          </cell>
          <cell r="EK3370" t="str">
            <v>REGROUPEMENT T2A</v>
          </cell>
          <cell r="EL3370" t="str">
            <v>T2-CLINIQUE</v>
          </cell>
          <cell r="EM3370" t="str">
            <v>08</v>
          </cell>
        </row>
        <row r="3371">
          <cell r="A3371" t="str">
            <v>02:0008</v>
          </cell>
          <cell r="B3371" t="str">
            <v>HS-CAM</v>
          </cell>
          <cell r="C3371" t="str">
            <v>DR HUMMER J JACQUES</v>
          </cell>
          <cell r="D3371" t="str">
            <v>02:0008</v>
          </cell>
          <cell r="E3371" t="str">
            <v>08C48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N3371" t="str">
            <v>1</v>
          </cell>
          <cell r="U3371">
            <v>0</v>
          </cell>
          <cell r="V3371">
            <v>0</v>
          </cell>
          <cell r="X3371">
            <v>2982.79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2982.79</v>
          </cell>
          <cell r="AK3371">
            <v>0</v>
          </cell>
          <cell r="AL3371">
            <v>2982.79</v>
          </cell>
          <cell r="AM3371">
            <v>0</v>
          </cell>
          <cell r="AN3371">
            <v>0</v>
          </cell>
          <cell r="AO3371">
            <v>0</v>
          </cell>
          <cell r="AP3371">
            <v>0</v>
          </cell>
          <cell r="AQ3371">
            <v>0</v>
          </cell>
          <cell r="AR3371">
            <v>0</v>
          </cell>
          <cell r="AS3371">
            <v>0</v>
          </cell>
          <cell r="AT3371">
            <v>0</v>
          </cell>
          <cell r="AU3371">
            <v>0</v>
          </cell>
          <cell r="AV3371">
            <v>0</v>
          </cell>
          <cell r="AW3371">
            <v>0</v>
          </cell>
          <cell r="AX3371">
            <v>0</v>
          </cell>
          <cell r="AY3371">
            <v>0</v>
          </cell>
          <cell r="AZ3371">
            <v>0</v>
          </cell>
          <cell r="BA3371">
            <v>0</v>
          </cell>
          <cell r="BB3371">
            <v>0</v>
          </cell>
          <cell r="BC3371">
            <v>9606.56</v>
          </cell>
          <cell r="BD3371">
            <v>0</v>
          </cell>
          <cell r="BE3371">
            <v>12275.27</v>
          </cell>
          <cell r="BF3371">
            <v>0</v>
          </cell>
          <cell r="BG3371">
            <v>5947.58</v>
          </cell>
          <cell r="BH3371">
            <v>6671.8</v>
          </cell>
          <cell r="BI3371">
            <v>2982.79</v>
          </cell>
          <cell r="BJ3371">
            <v>3326.9</v>
          </cell>
          <cell r="BK3371">
            <v>2964.79</v>
          </cell>
          <cell r="BL3371">
            <v>0</v>
          </cell>
          <cell r="BM3371">
            <v>5944.58</v>
          </cell>
          <cell r="BN3371">
            <v>0</v>
          </cell>
          <cell r="BO3371">
            <v>49720.27</v>
          </cell>
          <cell r="BP3371">
            <v>49720.27</v>
          </cell>
          <cell r="BQ3371">
            <v>0</v>
          </cell>
          <cell r="BR3371">
            <v>0</v>
          </cell>
          <cell r="BS3371">
            <v>0</v>
          </cell>
          <cell r="BT3371">
            <v>0</v>
          </cell>
          <cell r="BU3371">
            <v>0</v>
          </cell>
          <cell r="BV3371">
            <v>0</v>
          </cell>
          <cell r="BW3371">
            <v>0</v>
          </cell>
          <cell r="BX3371">
            <v>0</v>
          </cell>
          <cell r="BY3371">
            <v>0</v>
          </cell>
          <cell r="BZ3371">
            <v>0</v>
          </cell>
          <cell r="CA3371">
            <v>0</v>
          </cell>
          <cell r="CB3371">
            <v>0</v>
          </cell>
          <cell r="CC3371">
            <v>0</v>
          </cell>
          <cell r="CD3371">
            <v>0</v>
          </cell>
          <cell r="CE3371">
            <v>0</v>
          </cell>
          <cell r="CF3371">
            <v>0</v>
          </cell>
          <cell r="CG3371">
            <v>0</v>
          </cell>
          <cell r="CH3371">
            <v>0</v>
          </cell>
          <cell r="CI3371">
            <v>0</v>
          </cell>
          <cell r="CJ3371">
            <v>0</v>
          </cell>
          <cell r="CK3371">
            <v>0</v>
          </cell>
          <cell r="CL3371">
            <v>0</v>
          </cell>
          <cell r="CM3371">
            <v>0</v>
          </cell>
          <cell r="CN3371">
            <v>0</v>
          </cell>
          <cell r="CO3371">
            <v>0</v>
          </cell>
          <cell r="CP3371">
            <v>0</v>
          </cell>
          <cell r="CQ3371">
            <v>0</v>
          </cell>
          <cell r="CR3371">
            <v>0</v>
          </cell>
          <cell r="CS3371">
            <v>0</v>
          </cell>
          <cell r="CT3371">
            <v>0</v>
          </cell>
          <cell r="CU3371">
            <v>2982.79</v>
          </cell>
          <cell r="CV3371">
            <v>0</v>
          </cell>
          <cell r="CW3371">
            <v>0</v>
          </cell>
          <cell r="CX3371">
            <v>0</v>
          </cell>
          <cell r="CY3371">
            <v>0</v>
          </cell>
          <cell r="CZ3371">
            <v>0</v>
          </cell>
          <cell r="DA3371">
            <v>0</v>
          </cell>
          <cell r="DB3371">
            <v>0</v>
          </cell>
          <cell r="DC3371">
            <v>0</v>
          </cell>
          <cell r="DD3371">
            <v>0</v>
          </cell>
          <cell r="DE3371">
            <v>0</v>
          </cell>
          <cell r="DF3371">
            <v>0</v>
          </cell>
          <cell r="DG3371">
            <v>2982.79</v>
          </cell>
          <cell r="DH3371">
            <v>0</v>
          </cell>
          <cell r="DI3371">
            <v>2982.79</v>
          </cell>
          <cell r="DJ3371">
            <v>0</v>
          </cell>
          <cell r="DK3371">
            <v>0</v>
          </cell>
          <cell r="DL3371">
            <v>0</v>
          </cell>
          <cell r="DM3371">
            <v>0</v>
          </cell>
          <cell r="DN3371">
            <v>0</v>
          </cell>
          <cell r="DO3371">
            <v>0</v>
          </cell>
          <cell r="DP3371">
            <v>0</v>
          </cell>
          <cell r="DQ3371">
            <v>0</v>
          </cell>
          <cell r="DR3371">
            <v>0</v>
          </cell>
          <cell r="DS3371">
            <v>0</v>
          </cell>
          <cell r="DT3371">
            <v>0</v>
          </cell>
          <cell r="DU3371">
            <v>0</v>
          </cell>
          <cell r="DV3371">
            <v>0</v>
          </cell>
          <cell r="DW3371">
            <v>0</v>
          </cell>
          <cell r="DX3371">
            <v>0</v>
          </cell>
          <cell r="DY3371" t="str">
            <v>CA Médical SORTANTS Hospitalisation</v>
          </cell>
          <cell r="DZ3371" t="str">
            <v>08C48-02:0008</v>
          </cell>
          <cell r="EA3371" t="str">
            <v>02:0008</v>
          </cell>
          <cell r="EB3371" t="str">
            <v>HS-CAM</v>
          </cell>
          <cell r="EC3371" t="str">
            <v>02</v>
          </cell>
          <cell r="EJ3371" t="str">
            <v>T1-T2A</v>
          </cell>
          <cell r="EK3371" t="str">
            <v>REGROUPEMENT T2A</v>
          </cell>
          <cell r="EL3371" t="str">
            <v>T2-CLINIQUE</v>
          </cell>
          <cell r="EM3371" t="str">
            <v>08</v>
          </cell>
        </row>
        <row r="3372">
          <cell r="A3372" t="str">
            <v>02:0008</v>
          </cell>
          <cell r="B3372" t="str">
            <v>HS-INT</v>
          </cell>
          <cell r="C3372" t="str">
            <v>DR HUMMER J JACQUES</v>
          </cell>
          <cell r="D3372" t="str">
            <v>02:0008</v>
          </cell>
          <cell r="E3372" t="str">
            <v>08C48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N3372" t="str">
            <v>1</v>
          </cell>
          <cell r="U3372">
            <v>0</v>
          </cell>
          <cell r="V3372">
            <v>0</v>
          </cell>
          <cell r="X3372">
            <v>1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1</v>
          </cell>
          <cell r="AK3372">
            <v>0</v>
          </cell>
          <cell r="AL3372">
            <v>1</v>
          </cell>
          <cell r="AM3372">
            <v>0</v>
          </cell>
          <cell r="AN3372">
            <v>0</v>
          </cell>
          <cell r="AO3372">
            <v>0</v>
          </cell>
          <cell r="AP3372">
            <v>0</v>
          </cell>
          <cell r="AQ3372">
            <v>0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  <cell r="AV3372">
            <v>0</v>
          </cell>
          <cell r="AW3372">
            <v>0</v>
          </cell>
          <cell r="AX3372">
            <v>0</v>
          </cell>
          <cell r="AY3372">
            <v>0</v>
          </cell>
          <cell r="AZ3372">
            <v>0</v>
          </cell>
          <cell r="BA3372">
            <v>0</v>
          </cell>
          <cell r="BB3372">
            <v>0</v>
          </cell>
          <cell r="BC3372">
            <v>3</v>
          </cell>
          <cell r="BD3372">
            <v>1</v>
          </cell>
          <cell r="BE3372">
            <v>5</v>
          </cell>
          <cell r="BF3372">
            <v>0</v>
          </cell>
          <cell r="BG3372">
            <v>2</v>
          </cell>
          <cell r="BH3372">
            <v>2</v>
          </cell>
          <cell r="BI3372">
            <v>1</v>
          </cell>
          <cell r="BJ3372">
            <v>1</v>
          </cell>
          <cell r="BK3372">
            <v>1</v>
          </cell>
          <cell r="BL3372">
            <v>0</v>
          </cell>
          <cell r="BM3372">
            <v>2</v>
          </cell>
          <cell r="BN3372">
            <v>0</v>
          </cell>
          <cell r="BO3372">
            <v>18</v>
          </cell>
          <cell r="BP3372">
            <v>18</v>
          </cell>
          <cell r="BQ3372">
            <v>0</v>
          </cell>
          <cell r="BR3372">
            <v>0</v>
          </cell>
          <cell r="BS3372">
            <v>0</v>
          </cell>
          <cell r="BT3372">
            <v>0</v>
          </cell>
          <cell r="BU3372">
            <v>0</v>
          </cell>
          <cell r="BV3372">
            <v>0</v>
          </cell>
          <cell r="BW3372">
            <v>0</v>
          </cell>
          <cell r="BX3372">
            <v>0</v>
          </cell>
          <cell r="BY3372">
            <v>0</v>
          </cell>
          <cell r="BZ3372">
            <v>0</v>
          </cell>
          <cell r="CA3372">
            <v>0</v>
          </cell>
          <cell r="CB3372">
            <v>0</v>
          </cell>
          <cell r="CC3372">
            <v>0</v>
          </cell>
          <cell r="CD3372">
            <v>0</v>
          </cell>
          <cell r="CE3372">
            <v>0</v>
          </cell>
          <cell r="CF3372">
            <v>0</v>
          </cell>
          <cell r="CG3372">
            <v>0</v>
          </cell>
          <cell r="CH3372">
            <v>0</v>
          </cell>
          <cell r="CI3372">
            <v>0</v>
          </cell>
          <cell r="CJ3372">
            <v>0</v>
          </cell>
          <cell r="CK3372">
            <v>0</v>
          </cell>
          <cell r="CL3372">
            <v>0</v>
          </cell>
          <cell r="CM3372">
            <v>0</v>
          </cell>
          <cell r="CN3372">
            <v>0</v>
          </cell>
          <cell r="CO3372">
            <v>0</v>
          </cell>
          <cell r="CP3372">
            <v>0</v>
          </cell>
          <cell r="CQ3372">
            <v>0</v>
          </cell>
          <cell r="CR3372">
            <v>0</v>
          </cell>
          <cell r="CS3372">
            <v>0</v>
          </cell>
          <cell r="CT3372">
            <v>0</v>
          </cell>
          <cell r="CU3372">
            <v>1</v>
          </cell>
          <cell r="CV3372">
            <v>0</v>
          </cell>
          <cell r="CW3372">
            <v>0</v>
          </cell>
          <cell r="CX3372">
            <v>0</v>
          </cell>
          <cell r="CY3372">
            <v>0</v>
          </cell>
          <cell r="CZ3372">
            <v>0</v>
          </cell>
          <cell r="DA3372">
            <v>0</v>
          </cell>
          <cell r="DB3372">
            <v>0</v>
          </cell>
          <cell r="DC3372">
            <v>0</v>
          </cell>
          <cell r="DD3372">
            <v>0</v>
          </cell>
          <cell r="DE3372">
            <v>0</v>
          </cell>
          <cell r="DF3372">
            <v>0</v>
          </cell>
          <cell r="DG3372">
            <v>1</v>
          </cell>
          <cell r="DH3372">
            <v>0</v>
          </cell>
          <cell r="DI3372">
            <v>1</v>
          </cell>
          <cell r="DJ3372">
            <v>0</v>
          </cell>
          <cell r="DK3372">
            <v>0</v>
          </cell>
          <cell r="DL3372">
            <v>0</v>
          </cell>
          <cell r="DM3372">
            <v>0</v>
          </cell>
          <cell r="DN3372">
            <v>0</v>
          </cell>
          <cell r="DO3372">
            <v>0</v>
          </cell>
          <cell r="DP3372">
            <v>0</v>
          </cell>
          <cell r="DQ3372">
            <v>0</v>
          </cell>
          <cell r="DR3372">
            <v>0</v>
          </cell>
          <cell r="DS3372">
            <v>0</v>
          </cell>
          <cell r="DT3372">
            <v>0</v>
          </cell>
          <cell r="DU3372">
            <v>0</v>
          </cell>
          <cell r="DV3372">
            <v>0</v>
          </cell>
          <cell r="DW3372">
            <v>0</v>
          </cell>
          <cell r="DX3372">
            <v>0</v>
          </cell>
          <cell r="DY3372" t="str">
            <v>Nb Interventions SORTANTS Hospitalisation</v>
          </cell>
          <cell r="DZ3372" t="str">
            <v>08C48-02:0008</v>
          </cell>
          <cell r="EA3372" t="str">
            <v>02:0008</v>
          </cell>
          <cell r="EB3372" t="str">
            <v>HS-INT</v>
          </cell>
          <cell r="EC3372" t="str">
            <v>02</v>
          </cell>
          <cell r="EJ3372" t="str">
            <v>T1-T2A</v>
          </cell>
          <cell r="EK3372" t="str">
            <v>REGROUPEMENT T2A</v>
          </cell>
          <cell r="EL3372" t="str">
            <v>T2-CLINIQUE</v>
          </cell>
          <cell r="EM3372" t="str">
            <v>08</v>
          </cell>
        </row>
        <row r="3373">
          <cell r="A3373" t="str">
            <v>02:0008</v>
          </cell>
          <cell r="B3373" t="str">
            <v>HS-SEJ</v>
          </cell>
          <cell r="C3373" t="str">
            <v>DR HUMMER J JACQUES</v>
          </cell>
          <cell r="D3373" t="str">
            <v>02:0008</v>
          </cell>
          <cell r="E3373" t="str">
            <v>08C48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N3373" t="str">
            <v>1</v>
          </cell>
          <cell r="U3373">
            <v>0</v>
          </cell>
          <cell r="V3373">
            <v>0</v>
          </cell>
          <cell r="X3373">
            <v>9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9</v>
          </cell>
          <cell r="AK3373">
            <v>0</v>
          </cell>
          <cell r="AL3373">
            <v>9</v>
          </cell>
          <cell r="AM3373">
            <v>0</v>
          </cell>
          <cell r="AN3373">
            <v>0</v>
          </cell>
          <cell r="AO3373">
            <v>0</v>
          </cell>
          <cell r="AP3373">
            <v>0</v>
          </cell>
          <cell r="AQ3373">
            <v>0</v>
          </cell>
          <cell r="AR3373">
            <v>0</v>
          </cell>
          <cell r="AS3373">
            <v>0</v>
          </cell>
          <cell r="AT3373">
            <v>0</v>
          </cell>
          <cell r="AU3373">
            <v>0</v>
          </cell>
          <cell r="AV3373">
            <v>0</v>
          </cell>
          <cell r="AW3373">
            <v>0</v>
          </cell>
          <cell r="AX3373">
            <v>0</v>
          </cell>
          <cell r="AY3373">
            <v>0</v>
          </cell>
          <cell r="AZ3373">
            <v>0</v>
          </cell>
          <cell r="BA3373">
            <v>0</v>
          </cell>
          <cell r="BB3373">
            <v>0</v>
          </cell>
          <cell r="BC3373">
            <v>28</v>
          </cell>
          <cell r="BD3373">
            <v>1</v>
          </cell>
          <cell r="BE3373">
            <v>51</v>
          </cell>
          <cell r="BF3373">
            <v>0</v>
          </cell>
          <cell r="BG3373">
            <v>20</v>
          </cell>
          <cell r="BH3373">
            <v>21</v>
          </cell>
          <cell r="BI3373">
            <v>12</v>
          </cell>
          <cell r="BJ3373">
            <v>13</v>
          </cell>
          <cell r="BK3373">
            <v>7</v>
          </cell>
          <cell r="BL3373">
            <v>1</v>
          </cell>
          <cell r="BM3373">
            <v>17</v>
          </cell>
          <cell r="BN3373">
            <v>0</v>
          </cell>
          <cell r="BO3373">
            <v>171</v>
          </cell>
          <cell r="BP3373">
            <v>171</v>
          </cell>
          <cell r="BQ3373">
            <v>0</v>
          </cell>
          <cell r="BR3373">
            <v>0</v>
          </cell>
          <cell r="BS3373">
            <v>0</v>
          </cell>
          <cell r="BT3373">
            <v>0</v>
          </cell>
          <cell r="BU3373">
            <v>0</v>
          </cell>
          <cell r="BV3373">
            <v>0</v>
          </cell>
          <cell r="BW3373">
            <v>0</v>
          </cell>
          <cell r="BX3373">
            <v>0</v>
          </cell>
          <cell r="BY3373">
            <v>0</v>
          </cell>
          <cell r="BZ3373">
            <v>0</v>
          </cell>
          <cell r="CA3373">
            <v>0</v>
          </cell>
          <cell r="CB3373">
            <v>0</v>
          </cell>
          <cell r="CC3373">
            <v>0</v>
          </cell>
          <cell r="CD3373">
            <v>0</v>
          </cell>
          <cell r="CE3373">
            <v>0</v>
          </cell>
          <cell r="CF3373">
            <v>0</v>
          </cell>
          <cell r="CG3373">
            <v>0</v>
          </cell>
          <cell r="CH3373">
            <v>0</v>
          </cell>
          <cell r="CI3373">
            <v>0</v>
          </cell>
          <cell r="CJ3373">
            <v>0</v>
          </cell>
          <cell r="CK3373">
            <v>0</v>
          </cell>
          <cell r="CL3373">
            <v>0</v>
          </cell>
          <cell r="CM3373">
            <v>0</v>
          </cell>
          <cell r="CN3373">
            <v>0</v>
          </cell>
          <cell r="CO3373">
            <v>0</v>
          </cell>
          <cell r="CP3373">
            <v>0</v>
          </cell>
          <cell r="CQ3373">
            <v>0</v>
          </cell>
          <cell r="CR3373">
            <v>0</v>
          </cell>
          <cell r="CS3373">
            <v>0</v>
          </cell>
          <cell r="CT3373">
            <v>0</v>
          </cell>
          <cell r="CU3373">
            <v>9</v>
          </cell>
          <cell r="CV3373">
            <v>0</v>
          </cell>
          <cell r="CW3373">
            <v>0</v>
          </cell>
          <cell r="CX3373">
            <v>0</v>
          </cell>
          <cell r="CY3373">
            <v>0</v>
          </cell>
          <cell r="CZ3373">
            <v>0</v>
          </cell>
          <cell r="DA3373">
            <v>0</v>
          </cell>
          <cell r="DB3373">
            <v>0</v>
          </cell>
          <cell r="DC3373">
            <v>0</v>
          </cell>
          <cell r="DD3373">
            <v>0</v>
          </cell>
          <cell r="DE3373">
            <v>0</v>
          </cell>
          <cell r="DF3373">
            <v>0</v>
          </cell>
          <cell r="DG3373">
            <v>9</v>
          </cell>
          <cell r="DH3373">
            <v>0</v>
          </cell>
          <cell r="DI3373">
            <v>9</v>
          </cell>
          <cell r="DJ3373">
            <v>0</v>
          </cell>
          <cell r="DK3373">
            <v>0</v>
          </cell>
          <cell r="DL3373">
            <v>0</v>
          </cell>
          <cell r="DM3373">
            <v>0</v>
          </cell>
          <cell r="DN3373">
            <v>0</v>
          </cell>
          <cell r="DO3373">
            <v>0</v>
          </cell>
          <cell r="DP3373">
            <v>0</v>
          </cell>
          <cell r="DQ3373">
            <v>0</v>
          </cell>
          <cell r="DR3373">
            <v>0</v>
          </cell>
          <cell r="DS3373">
            <v>0</v>
          </cell>
          <cell r="DT3373">
            <v>0</v>
          </cell>
          <cell r="DU3373">
            <v>0</v>
          </cell>
          <cell r="DV3373">
            <v>0</v>
          </cell>
          <cell r="DW3373">
            <v>0</v>
          </cell>
          <cell r="DX3373">
            <v>0</v>
          </cell>
          <cell r="DY3373" t="str">
            <v>Nb Jours SORTANTS Hospitalisation</v>
          </cell>
          <cell r="DZ3373" t="str">
            <v>08C48-02:0008</v>
          </cell>
          <cell r="EA3373" t="str">
            <v>02:0008</v>
          </cell>
          <cell r="EB3373" t="str">
            <v>HS-SEJ</v>
          </cell>
          <cell r="EC3373" t="str">
            <v>02</v>
          </cell>
          <cell r="EJ3373" t="str">
            <v>T1-T2A</v>
          </cell>
          <cell r="EK3373" t="str">
            <v>REGROUPEMENT T2A</v>
          </cell>
          <cell r="EL3373" t="str">
            <v>T2-CLINIQUE</v>
          </cell>
          <cell r="EM3373" t="str">
            <v>08</v>
          </cell>
        </row>
        <row r="3374">
          <cell r="A3374" t="str">
            <v>02:0008</v>
          </cell>
          <cell r="B3374" t="str">
            <v>HS-SEJ-FAC</v>
          </cell>
          <cell r="C3374" t="str">
            <v>DR HUMMER J JACQUES</v>
          </cell>
          <cell r="D3374" t="str">
            <v>02:0008</v>
          </cell>
          <cell r="E3374" t="str">
            <v>08C48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N3374" t="str">
            <v>1</v>
          </cell>
          <cell r="U3374">
            <v>0</v>
          </cell>
          <cell r="V3374">
            <v>0</v>
          </cell>
          <cell r="X3374">
            <v>9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9</v>
          </cell>
          <cell r="AK3374">
            <v>0</v>
          </cell>
          <cell r="AL3374">
            <v>9</v>
          </cell>
          <cell r="AM3374">
            <v>0</v>
          </cell>
          <cell r="AN3374">
            <v>0</v>
          </cell>
          <cell r="AO3374">
            <v>0</v>
          </cell>
          <cell r="AP3374">
            <v>0</v>
          </cell>
          <cell r="AQ3374">
            <v>0</v>
          </cell>
          <cell r="AR3374">
            <v>0</v>
          </cell>
          <cell r="AS3374">
            <v>0</v>
          </cell>
          <cell r="AT3374">
            <v>0</v>
          </cell>
          <cell r="AU3374">
            <v>0</v>
          </cell>
          <cell r="AV3374">
            <v>0</v>
          </cell>
          <cell r="AW3374">
            <v>0</v>
          </cell>
          <cell r="AX3374">
            <v>0</v>
          </cell>
          <cell r="AY3374">
            <v>0</v>
          </cell>
          <cell r="AZ3374">
            <v>0</v>
          </cell>
          <cell r="BA3374">
            <v>0</v>
          </cell>
          <cell r="BB3374">
            <v>0</v>
          </cell>
          <cell r="BC3374">
            <v>0</v>
          </cell>
          <cell r="BD3374">
            <v>29</v>
          </cell>
          <cell r="BE3374">
            <v>51</v>
          </cell>
          <cell r="BF3374">
            <v>0</v>
          </cell>
          <cell r="BG3374">
            <v>20</v>
          </cell>
          <cell r="BH3374">
            <v>21</v>
          </cell>
          <cell r="BI3374">
            <v>12</v>
          </cell>
          <cell r="BJ3374">
            <v>13</v>
          </cell>
          <cell r="BK3374">
            <v>0</v>
          </cell>
          <cell r="BL3374">
            <v>8</v>
          </cell>
          <cell r="BM3374">
            <v>8</v>
          </cell>
          <cell r="BN3374">
            <v>0</v>
          </cell>
          <cell r="BO3374">
            <v>162</v>
          </cell>
          <cell r="BP3374">
            <v>162</v>
          </cell>
          <cell r="BQ3374">
            <v>0</v>
          </cell>
          <cell r="BR3374">
            <v>0</v>
          </cell>
          <cell r="BS3374">
            <v>0</v>
          </cell>
          <cell r="BT3374">
            <v>0</v>
          </cell>
          <cell r="BU3374">
            <v>0</v>
          </cell>
          <cell r="BV3374">
            <v>0</v>
          </cell>
          <cell r="BW3374">
            <v>0</v>
          </cell>
          <cell r="BX3374">
            <v>0</v>
          </cell>
          <cell r="BY3374">
            <v>0</v>
          </cell>
          <cell r="BZ3374">
            <v>0</v>
          </cell>
          <cell r="CA3374">
            <v>0</v>
          </cell>
          <cell r="CB3374">
            <v>0</v>
          </cell>
          <cell r="CC3374">
            <v>0</v>
          </cell>
          <cell r="CD3374">
            <v>0</v>
          </cell>
          <cell r="CE3374">
            <v>0</v>
          </cell>
          <cell r="CF3374">
            <v>0</v>
          </cell>
          <cell r="CG3374">
            <v>0</v>
          </cell>
          <cell r="CH3374">
            <v>0</v>
          </cell>
          <cell r="CI3374">
            <v>0</v>
          </cell>
          <cell r="CJ3374">
            <v>0</v>
          </cell>
          <cell r="CK3374">
            <v>0</v>
          </cell>
          <cell r="CL3374">
            <v>0</v>
          </cell>
          <cell r="CM3374">
            <v>0</v>
          </cell>
          <cell r="CN3374">
            <v>0</v>
          </cell>
          <cell r="CO3374">
            <v>0</v>
          </cell>
          <cell r="CP3374">
            <v>0</v>
          </cell>
          <cell r="CQ3374">
            <v>0</v>
          </cell>
          <cell r="CR3374">
            <v>0</v>
          </cell>
          <cell r="CS3374">
            <v>0</v>
          </cell>
          <cell r="CT3374">
            <v>0</v>
          </cell>
          <cell r="CU3374">
            <v>9</v>
          </cell>
          <cell r="CV3374">
            <v>0</v>
          </cell>
          <cell r="CW3374">
            <v>0</v>
          </cell>
          <cell r="CX3374">
            <v>0</v>
          </cell>
          <cell r="CY3374">
            <v>0</v>
          </cell>
          <cell r="CZ3374">
            <v>0</v>
          </cell>
          <cell r="DA3374">
            <v>0</v>
          </cell>
          <cell r="DB3374">
            <v>0</v>
          </cell>
          <cell r="DC3374">
            <v>0</v>
          </cell>
          <cell r="DD3374">
            <v>0</v>
          </cell>
          <cell r="DE3374">
            <v>0</v>
          </cell>
          <cell r="DF3374">
            <v>0</v>
          </cell>
          <cell r="DG3374">
            <v>9</v>
          </cell>
          <cell r="DH3374">
            <v>0</v>
          </cell>
          <cell r="DI3374">
            <v>9</v>
          </cell>
          <cell r="DJ3374">
            <v>0</v>
          </cell>
          <cell r="DK3374">
            <v>0</v>
          </cell>
          <cell r="DL3374">
            <v>0</v>
          </cell>
          <cell r="DM3374">
            <v>0</v>
          </cell>
          <cell r="DN3374">
            <v>0</v>
          </cell>
          <cell r="DO3374">
            <v>0</v>
          </cell>
          <cell r="DP3374">
            <v>0</v>
          </cell>
          <cell r="DQ3374">
            <v>0</v>
          </cell>
          <cell r="DR3374">
            <v>0</v>
          </cell>
          <cell r="DS3374">
            <v>0</v>
          </cell>
          <cell r="DT3374">
            <v>0</v>
          </cell>
          <cell r="DU3374">
            <v>0</v>
          </cell>
          <cell r="DV3374">
            <v>0</v>
          </cell>
          <cell r="DW3374">
            <v>0</v>
          </cell>
          <cell r="DX3374">
            <v>0</v>
          </cell>
          <cell r="DY3374" t="str">
            <v>Nb Jours SORTANTS FACTURES Hospitalisation</v>
          </cell>
          <cell r="DZ3374" t="str">
            <v>08C48-02:0008</v>
          </cell>
          <cell r="EA3374" t="str">
            <v>02:0008</v>
          </cell>
          <cell r="EB3374" t="str">
            <v>HS-SEJ-FAC</v>
          </cell>
          <cell r="EC3374" t="str">
            <v>02</v>
          </cell>
          <cell r="EJ3374" t="str">
            <v>T1-T2A</v>
          </cell>
          <cell r="EK3374" t="str">
            <v>REGROUPEMENT T2A</v>
          </cell>
          <cell r="EL3374" t="str">
            <v>T2-CLINIQUE</v>
          </cell>
          <cell r="EM3374" t="str">
            <v>08</v>
          </cell>
        </row>
        <row r="3375">
          <cell r="A3375" t="str">
            <v>02:0008</v>
          </cell>
          <cell r="B3375" t="str">
            <v>SUPCHP</v>
          </cell>
          <cell r="C3375" t="str">
            <v>DR HUMMER J JACQUES</v>
          </cell>
          <cell r="D3375" t="str">
            <v>02:0008</v>
          </cell>
          <cell r="E3375" t="str">
            <v>08C48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N3375" t="str">
            <v>1</v>
          </cell>
          <cell r="U3375">
            <v>0</v>
          </cell>
          <cell r="V3375">
            <v>0</v>
          </cell>
          <cell r="X3375">
            <v>765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765</v>
          </cell>
          <cell r="AK3375">
            <v>0</v>
          </cell>
          <cell r="AL3375">
            <v>765</v>
          </cell>
          <cell r="AM3375">
            <v>0</v>
          </cell>
          <cell r="AN3375">
            <v>0</v>
          </cell>
          <cell r="AO3375">
            <v>0</v>
          </cell>
          <cell r="AP3375">
            <v>0</v>
          </cell>
          <cell r="AQ3375">
            <v>0</v>
          </cell>
          <cell r="AR3375">
            <v>0</v>
          </cell>
          <cell r="AS3375">
            <v>0</v>
          </cell>
          <cell r="AT3375">
            <v>0</v>
          </cell>
          <cell r="AU3375">
            <v>0</v>
          </cell>
          <cell r="AV3375">
            <v>0</v>
          </cell>
          <cell r="AW3375">
            <v>0</v>
          </cell>
          <cell r="AX3375">
            <v>0</v>
          </cell>
          <cell r="AY3375">
            <v>0</v>
          </cell>
          <cell r="AZ3375">
            <v>0</v>
          </cell>
          <cell r="BA3375">
            <v>0</v>
          </cell>
          <cell r="BB3375">
            <v>0</v>
          </cell>
          <cell r="BC3375">
            <v>1400</v>
          </cell>
          <cell r="BD3375">
            <v>280</v>
          </cell>
          <cell r="BE3375">
            <v>3480</v>
          </cell>
          <cell r="BF3375">
            <v>0</v>
          </cell>
          <cell r="BG3375">
            <v>1200</v>
          </cell>
          <cell r="BH3375">
            <v>1260</v>
          </cell>
          <cell r="BI3375">
            <v>0</v>
          </cell>
          <cell r="BJ3375">
            <v>720</v>
          </cell>
          <cell r="BK3375">
            <v>350</v>
          </cell>
          <cell r="BL3375">
            <v>70</v>
          </cell>
          <cell r="BM3375">
            <v>870</v>
          </cell>
          <cell r="BN3375">
            <v>0</v>
          </cell>
          <cell r="BO3375">
            <v>9630</v>
          </cell>
          <cell r="BP3375">
            <v>9630</v>
          </cell>
          <cell r="BQ3375">
            <v>0</v>
          </cell>
          <cell r="BR3375">
            <v>0</v>
          </cell>
          <cell r="BS3375">
            <v>0</v>
          </cell>
          <cell r="BT3375">
            <v>0</v>
          </cell>
          <cell r="BU3375">
            <v>0</v>
          </cell>
          <cell r="BV3375">
            <v>0</v>
          </cell>
          <cell r="BW3375">
            <v>0</v>
          </cell>
          <cell r="BX3375">
            <v>0</v>
          </cell>
          <cell r="BY3375">
            <v>0</v>
          </cell>
          <cell r="BZ3375">
            <v>0</v>
          </cell>
          <cell r="CA3375">
            <v>0</v>
          </cell>
          <cell r="CB3375">
            <v>0</v>
          </cell>
          <cell r="CC3375">
            <v>0</v>
          </cell>
          <cell r="CD3375">
            <v>0</v>
          </cell>
          <cell r="CE3375">
            <v>0</v>
          </cell>
          <cell r="CF3375">
            <v>0</v>
          </cell>
          <cell r="CG3375">
            <v>0</v>
          </cell>
          <cell r="CH3375">
            <v>0</v>
          </cell>
          <cell r="CI3375">
            <v>0</v>
          </cell>
          <cell r="CJ3375">
            <v>0</v>
          </cell>
          <cell r="CK3375">
            <v>0</v>
          </cell>
          <cell r="CL3375">
            <v>0</v>
          </cell>
          <cell r="CM3375">
            <v>0</v>
          </cell>
          <cell r="CN3375">
            <v>0</v>
          </cell>
          <cell r="CO3375">
            <v>0</v>
          </cell>
          <cell r="CP3375">
            <v>0</v>
          </cell>
          <cell r="CQ3375">
            <v>0</v>
          </cell>
          <cell r="CR3375">
            <v>0</v>
          </cell>
          <cell r="CS3375">
            <v>0</v>
          </cell>
          <cell r="CT3375">
            <v>0</v>
          </cell>
          <cell r="CU3375">
            <v>765</v>
          </cell>
          <cell r="CV3375">
            <v>0</v>
          </cell>
          <cell r="CW3375">
            <v>0</v>
          </cell>
          <cell r="CX3375">
            <v>0</v>
          </cell>
          <cell r="CY3375">
            <v>0</v>
          </cell>
          <cell r="CZ3375">
            <v>0</v>
          </cell>
          <cell r="DA3375">
            <v>0</v>
          </cell>
          <cell r="DB3375">
            <v>0</v>
          </cell>
          <cell r="DC3375">
            <v>0</v>
          </cell>
          <cell r="DD3375">
            <v>0</v>
          </cell>
          <cell r="DE3375">
            <v>0</v>
          </cell>
          <cell r="DF3375">
            <v>0</v>
          </cell>
          <cell r="DG3375">
            <v>765</v>
          </cell>
          <cell r="DH3375">
            <v>0</v>
          </cell>
          <cell r="DI3375">
            <v>765</v>
          </cell>
          <cell r="DJ3375">
            <v>0</v>
          </cell>
          <cell r="DK3375">
            <v>0</v>
          </cell>
          <cell r="DL3375">
            <v>0</v>
          </cell>
          <cell r="DM3375">
            <v>0</v>
          </cell>
          <cell r="DN3375">
            <v>0</v>
          </cell>
          <cell r="DO3375">
            <v>0</v>
          </cell>
          <cell r="DP3375">
            <v>0</v>
          </cell>
          <cell r="DQ3375">
            <v>0</v>
          </cell>
          <cell r="DR3375">
            <v>0</v>
          </cell>
          <cell r="DS3375">
            <v>0</v>
          </cell>
          <cell r="DT3375">
            <v>0</v>
          </cell>
          <cell r="DU3375">
            <v>0</v>
          </cell>
          <cell r="DV3375">
            <v>0</v>
          </cell>
          <cell r="DW3375">
            <v>0</v>
          </cell>
          <cell r="DX3375">
            <v>0</v>
          </cell>
          <cell r="DY3375" t="str">
            <v>Suppléments Hôteliers : Chambres Particulières</v>
          </cell>
          <cell r="DZ3375" t="str">
            <v>08C48-02:0008</v>
          </cell>
          <cell r="EA3375" t="str">
            <v>02:0008</v>
          </cell>
          <cell r="EB3375" t="str">
            <v>SUPCHP</v>
          </cell>
          <cell r="EC3375" t="str">
            <v>02</v>
          </cell>
          <cell r="EJ3375" t="str">
            <v>T1-T2A</v>
          </cell>
          <cell r="EK3375" t="str">
            <v>REGROUPEMENT T2A</v>
          </cell>
          <cell r="EL3375" t="str">
            <v>T2-CLINIQUE</v>
          </cell>
          <cell r="EM3375" t="str">
            <v>08</v>
          </cell>
        </row>
        <row r="3376">
          <cell r="A3376" t="str">
            <v>02:0008</v>
          </cell>
          <cell r="B3376" t="str">
            <v>THEO-SEJ</v>
          </cell>
          <cell r="C3376" t="str">
            <v>DR HUMMER J JACQUES</v>
          </cell>
          <cell r="D3376" t="str">
            <v>02:0008</v>
          </cell>
          <cell r="E3376" t="str">
            <v>08C48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N3376" t="str">
            <v>1</v>
          </cell>
          <cell r="U3376">
            <v>0</v>
          </cell>
          <cell r="V3376">
            <v>0</v>
          </cell>
          <cell r="X3376">
            <v>1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1</v>
          </cell>
          <cell r="AK3376">
            <v>0</v>
          </cell>
          <cell r="AL3376">
            <v>1</v>
          </cell>
          <cell r="AM3376">
            <v>0</v>
          </cell>
          <cell r="AN3376">
            <v>0</v>
          </cell>
          <cell r="AO3376">
            <v>0</v>
          </cell>
          <cell r="AP3376">
            <v>0</v>
          </cell>
          <cell r="AQ3376">
            <v>0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  <cell r="AV3376">
            <v>0</v>
          </cell>
          <cell r="AW3376">
            <v>0</v>
          </cell>
          <cell r="AX3376">
            <v>0</v>
          </cell>
          <cell r="AY3376">
            <v>0</v>
          </cell>
          <cell r="AZ3376">
            <v>0</v>
          </cell>
          <cell r="BA3376">
            <v>0</v>
          </cell>
          <cell r="BB3376">
            <v>0</v>
          </cell>
          <cell r="BC3376">
            <v>0</v>
          </cell>
          <cell r="BD3376">
            <v>1</v>
          </cell>
          <cell r="BE3376">
            <v>4</v>
          </cell>
          <cell r="BF3376">
            <v>0</v>
          </cell>
          <cell r="BG3376">
            <v>2</v>
          </cell>
          <cell r="BH3376">
            <v>1</v>
          </cell>
          <cell r="BI3376">
            <v>1</v>
          </cell>
          <cell r="BJ3376">
            <v>1</v>
          </cell>
          <cell r="BK3376">
            <v>0</v>
          </cell>
          <cell r="BL3376">
            <v>0</v>
          </cell>
          <cell r="BM3376">
            <v>0</v>
          </cell>
          <cell r="BN3376">
            <v>0</v>
          </cell>
          <cell r="BO3376">
            <v>10</v>
          </cell>
          <cell r="BP3376">
            <v>10</v>
          </cell>
          <cell r="BQ3376">
            <v>0</v>
          </cell>
          <cell r="BR3376">
            <v>0</v>
          </cell>
          <cell r="BS3376">
            <v>0</v>
          </cell>
          <cell r="BT3376">
            <v>0</v>
          </cell>
          <cell r="BU3376">
            <v>0</v>
          </cell>
          <cell r="BV3376">
            <v>0</v>
          </cell>
          <cell r="BW3376">
            <v>0</v>
          </cell>
          <cell r="BX3376">
            <v>0</v>
          </cell>
          <cell r="BY3376">
            <v>0</v>
          </cell>
          <cell r="BZ3376">
            <v>0</v>
          </cell>
          <cell r="CA3376">
            <v>0</v>
          </cell>
          <cell r="CB3376">
            <v>0</v>
          </cell>
          <cell r="CC3376">
            <v>0</v>
          </cell>
          <cell r="CD3376">
            <v>0</v>
          </cell>
          <cell r="CE3376">
            <v>0</v>
          </cell>
          <cell r="CF3376">
            <v>0</v>
          </cell>
          <cell r="CG3376">
            <v>0</v>
          </cell>
          <cell r="CH3376">
            <v>0</v>
          </cell>
          <cell r="CI3376">
            <v>0</v>
          </cell>
          <cell r="CJ3376">
            <v>0</v>
          </cell>
          <cell r="CK3376">
            <v>0</v>
          </cell>
          <cell r="CL3376">
            <v>0</v>
          </cell>
          <cell r="CM3376">
            <v>0</v>
          </cell>
          <cell r="CN3376">
            <v>0</v>
          </cell>
          <cell r="CO3376">
            <v>0</v>
          </cell>
          <cell r="CP3376">
            <v>0</v>
          </cell>
          <cell r="CQ3376">
            <v>0</v>
          </cell>
          <cell r="CR3376">
            <v>0</v>
          </cell>
          <cell r="CS3376">
            <v>0</v>
          </cell>
          <cell r="CT3376">
            <v>0</v>
          </cell>
          <cell r="CU3376">
            <v>1</v>
          </cell>
          <cell r="CV3376">
            <v>0</v>
          </cell>
          <cell r="CW3376">
            <v>0</v>
          </cell>
          <cell r="CX3376">
            <v>0</v>
          </cell>
          <cell r="CY3376">
            <v>0</v>
          </cell>
          <cell r="CZ3376">
            <v>0</v>
          </cell>
          <cell r="DA3376">
            <v>0</v>
          </cell>
          <cell r="DB3376">
            <v>0</v>
          </cell>
          <cell r="DC3376">
            <v>0</v>
          </cell>
          <cell r="DD3376">
            <v>0</v>
          </cell>
          <cell r="DE3376">
            <v>0</v>
          </cell>
          <cell r="DF3376">
            <v>0</v>
          </cell>
          <cell r="DG3376">
            <v>1</v>
          </cell>
          <cell r="DH3376">
            <v>0</v>
          </cell>
          <cell r="DI3376">
            <v>1</v>
          </cell>
          <cell r="DJ3376">
            <v>0</v>
          </cell>
          <cell r="DK3376">
            <v>0</v>
          </cell>
          <cell r="DL3376">
            <v>0</v>
          </cell>
          <cell r="DM3376">
            <v>0</v>
          </cell>
          <cell r="DN3376">
            <v>0</v>
          </cell>
          <cell r="DO3376">
            <v>0</v>
          </cell>
          <cell r="DP3376">
            <v>0</v>
          </cell>
          <cell r="DQ3376">
            <v>0</v>
          </cell>
          <cell r="DR3376">
            <v>0</v>
          </cell>
          <cell r="DS3376">
            <v>0</v>
          </cell>
          <cell r="DT3376">
            <v>0</v>
          </cell>
          <cell r="DU3376">
            <v>0</v>
          </cell>
          <cell r="DV3376">
            <v>0</v>
          </cell>
          <cell r="DW3376">
            <v>0</v>
          </cell>
          <cell r="DX3376">
            <v>0</v>
          </cell>
          <cell r="DY3376" t="str">
            <v>Nb Séjours &gt; DMS Théorique</v>
          </cell>
          <cell r="DZ3376" t="str">
            <v>08C48-02:0008</v>
          </cell>
          <cell r="EA3376" t="str">
            <v>02:0008</v>
          </cell>
          <cell r="EB3376" t="str">
            <v>THEO-SEJ</v>
          </cell>
          <cell r="EC3376" t="str">
            <v>02</v>
          </cell>
          <cell r="EJ3376" t="str">
            <v>T1-T2A</v>
          </cell>
          <cell r="EK3376" t="str">
            <v>REGROUPEMENT T2A</v>
          </cell>
          <cell r="EL3376" t="str">
            <v>T2-CLINIQUE</v>
          </cell>
          <cell r="EM3376" t="str">
            <v>08</v>
          </cell>
        </row>
        <row r="3377">
          <cell r="A3377" t="str">
            <v>02:0028</v>
          </cell>
          <cell r="B3377" t="str">
            <v>H-EMC</v>
          </cell>
          <cell r="C3377" t="str">
            <v>DR BRAUN E EMMANUEL</v>
          </cell>
          <cell r="D3377" t="str">
            <v>02:0028</v>
          </cell>
          <cell r="E3377" t="str">
            <v>08C48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N3377" t="str">
            <v>1</v>
          </cell>
          <cell r="U3377">
            <v>0</v>
          </cell>
          <cell r="V3377">
            <v>0</v>
          </cell>
          <cell r="X3377">
            <v>5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5</v>
          </cell>
          <cell r="AK3377">
            <v>0</v>
          </cell>
          <cell r="AL3377">
            <v>5</v>
          </cell>
          <cell r="AM3377">
            <v>0</v>
          </cell>
          <cell r="AN3377">
            <v>0</v>
          </cell>
          <cell r="AO3377">
            <v>0</v>
          </cell>
          <cell r="AP3377">
            <v>0</v>
          </cell>
          <cell r="AQ3377">
            <v>0</v>
          </cell>
          <cell r="AR3377">
            <v>0</v>
          </cell>
          <cell r="AS3377">
            <v>0</v>
          </cell>
          <cell r="AT3377">
            <v>0</v>
          </cell>
          <cell r="AU3377">
            <v>0</v>
          </cell>
          <cell r="AV3377">
            <v>0</v>
          </cell>
          <cell r="AW3377">
            <v>0</v>
          </cell>
          <cell r="AX3377">
            <v>0</v>
          </cell>
          <cell r="AY3377">
            <v>0</v>
          </cell>
          <cell r="AZ3377">
            <v>0</v>
          </cell>
          <cell r="BA3377">
            <v>0</v>
          </cell>
          <cell r="BB3377">
            <v>2</v>
          </cell>
          <cell r="BC3377">
            <v>2</v>
          </cell>
          <cell r="BD3377">
            <v>2</v>
          </cell>
          <cell r="BE3377">
            <v>2</v>
          </cell>
          <cell r="BF3377">
            <v>4</v>
          </cell>
          <cell r="BG3377">
            <v>3</v>
          </cell>
          <cell r="BH3377">
            <v>2</v>
          </cell>
          <cell r="BI3377">
            <v>1</v>
          </cell>
          <cell r="BJ3377">
            <v>4</v>
          </cell>
          <cell r="BK3377">
            <v>4</v>
          </cell>
          <cell r="BL3377">
            <v>4</v>
          </cell>
          <cell r="BM3377">
            <v>2</v>
          </cell>
          <cell r="BN3377">
            <v>2</v>
          </cell>
          <cell r="BO3377">
            <v>30</v>
          </cell>
          <cell r="BP3377">
            <v>32</v>
          </cell>
          <cell r="BQ3377">
            <v>0</v>
          </cell>
          <cell r="BR3377">
            <v>0</v>
          </cell>
          <cell r="BS3377">
            <v>0</v>
          </cell>
          <cell r="BT3377">
            <v>0</v>
          </cell>
          <cell r="BU3377">
            <v>0</v>
          </cell>
          <cell r="BV3377">
            <v>0</v>
          </cell>
          <cell r="BW3377">
            <v>0</v>
          </cell>
          <cell r="BX3377">
            <v>0</v>
          </cell>
          <cell r="BY3377">
            <v>0</v>
          </cell>
          <cell r="BZ3377">
            <v>0</v>
          </cell>
          <cell r="CA3377">
            <v>0</v>
          </cell>
          <cell r="CB3377">
            <v>0</v>
          </cell>
          <cell r="CC3377">
            <v>0</v>
          </cell>
          <cell r="CD3377">
            <v>0</v>
          </cell>
          <cell r="CE3377">
            <v>0</v>
          </cell>
          <cell r="CF3377">
            <v>0</v>
          </cell>
          <cell r="CG3377">
            <v>0</v>
          </cell>
          <cell r="CH3377">
            <v>0</v>
          </cell>
          <cell r="CI3377">
            <v>0</v>
          </cell>
          <cell r="CJ3377">
            <v>0</v>
          </cell>
          <cell r="CK3377">
            <v>0</v>
          </cell>
          <cell r="CL3377">
            <v>0</v>
          </cell>
          <cell r="CM3377">
            <v>0</v>
          </cell>
          <cell r="CN3377">
            <v>0</v>
          </cell>
          <cell r="CO3377">
            <v>0</v>
          </cell>
          <cell r="CP3377">
            <v>0</v>
          </cell>
          <cell r="CQ3377">
            <v>0</v>
          </cell>
          <cell r="CR3377">
            <v>0</v>
          </cell>
          <cell r="CS3377">
            <v>0</v>
          </cell>
          <cell r="CT3377">
            <v>0</v>
          </cell>
          <cell r="CU3377">
            <v>5</v>
          </cell>
          <cell r="CV3377">
            <v>0</v>
          </cell>
          <cell r="CW3377">
            <v>0</v>
          </cell>
          <cell r="CX3377">
            <v>0</v>
          </cell>
          <cell r="CY3377">
            <v>0</v>
          </cell>
          <cell r="CZ3377">
            <v>0</v>
          </cell>
          <cell r="DA3377">
            <v>0</v>
          </cell>
          <cell r="DB3377">
            <v>0</v>
          </cell>
          <cell r="DC3377">
            <v>0</v>
          </cell>
          <cell r="DD3377">
            <v>0</v>
          </cell>
          <cell r="DE3377">
            <v>0</v>
          </cell>
          <cell r="DF3377">
            <v>0</v>
          </cell>
          <cell r="DG3377">
            <v>5</v>
          </cell>
          <cell r="DH3377">
            <v>0</v>
          </cell>
          <cell r="DI3377">
            <v>5</v>
          </cell>
          <cell r="DJ3377">
            <v>0</v>
          </cell>
          <cell r="DK3377">
            <v>0</v>
          </cell>
          <cell r="DL3377">
            <v>0</v>
          </cell>
          <cell r="DM3377">
            <v>0</v>
          </cell>
          <cell r="DN3377">
            <v>0</v>
          </cell>
          <cell r="DO3377">
            <v>0</v>
          </cell>
          <cell r="DP3377">
            <v>0</v>
          </cell>
          <cell r="DQ3377">
            <v>0</v>
          </cell>
          <cell r="DR3377">
            <v>0</v>
          </cell>
          <cell r="DS3377">
            <v>0</v>
          </cell>
          <cell r="DT3377">
            <v>0</v>
          </cell>
          <cell r="DU3377">
            <v>0</v>
          </cell>
          <cell r="DV3377">
            <v>0</v>
          </cell>
          <cell r="DW3377">
            <v>0</v>
          </cell>
          <cell r="DX3377">
            <v>0</v>
          </cell>
          <cell r="DY3377" t="str">
            <v>Nb EMC (Equivalent Malade Complet) Hospitalisation</v>
          </cell>
          <cell r="DZ3377" t="str">
            <v>08C48-02:0028</v>
          </cell>
          <cell r="EA3377" t="str">
            <v>02:0028</v>
          </cell>
          <cell r="EB3377" t="str">
            <v>H-EMC</v>
          </cell>
          <cell r="EC3377" t="str">
            <v>02</v>
          </cell>
          <cell r="EJ3377" t="str">
            <v>T1-T2A</v>
          </cell>
          <cell r="EK3377" t="str">
            <v>REGROUPEMENT T2A</v>
          </cell>
          <cell r="EL3377" t="str">
            <v>T2-CLINIQUE</v>
          </cell>
          <cell r="EM3377" t="str">
            <v>08</v>
          </cell>
        </row>
        <row r="3378">
          <cell r="A3378" t="str">
            <v>02:0028</v>
          </cell>
          <cell r="B3378" t="str">
            <v>H-SOR</v>
          </cell>
          <cell r="C3378" t="str">
            <v>DR BRAUN E EMMANUEL</v>
          </cell>
          <cell r="D3378" t="str">
            <v>02:0028</v>
          </cell>
          <cell r="E3378" t="str">
            <v>08C48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N3378" t="str">
            <v>1</v>
          </cell>
          <cell r="U3378">
            <v>0</v>
          </cell>
          <cell r="V3378">
            <v>0</v>
          </cell>
          <cell r="X3378">
            <v>5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5</v>
          </cell>
          <cell r="AK3378">
            <v>0</v>
          </cell>
          <cell r="AL3378">
            <v>5</v>
          </cell>
          <cell r="AM3378">
            <v>0</v>
          </cell>
          <cell r="AN3378">
            <v>0</v>
          </cell>
          <cell r="AO3378">
            <v>0</v>
          </cell>
          <cell r="AP3378">
            <v>0</v>
          </cell>
          <cell r="AQ3378">
            <v>0</v>
          </cell>
          <cell r="AR3378">
            <v>0</v>
          </cell>
          <cell r="AS3378">
            <v>0</v>
          </cell>
          <cell r="AT3378">
            <v>0</v>
          </cell>
          <cell r="AU3378">
            <v>0</v>
          </cell>
          <cell r="AV3378">
            <v>0</v>
          </cell>
          <cell r="AW3378">
            <v>0</v>
          </cell>
          <cell r="AX3378">
            <v>0</v>
          </cell>
          <cell r="AY3378">
            <v>0</v>
          </cell>
          <cell r="AZ3378">
            <v>0</v>
          </cell>
          <cell r="BA3378">
            <v>0</v>
          </cell>
          <cell r="BB3378">
            <v>2</v>
          </cell>
          <cell r="BC3378">
            <v>2</v>
          </cell>
          <cell r="BD3378">
            <v>2</v>
          </cell>
          <cell r="BE3378">
            <v>2</v>
          </cell>
          <cell r="BF3378">
            <v>4</v>
          </cell>
          <cell r="BG3378">
            <v>3</v>
          </cell>
          <cell r="BH3378">
            <v>2</v>
          </cell>
          <cell r="BI3378">
            <v>1</v>
          </cell>
          <cell r="BJ3378">
            <v>4</v>
          </cell>
          <cell r="BK3378">
            <v>4</v>
          </cell>
          <cell r="BL3378">
            <v>4</v>
          </cell>
          <cell r="BM3378">
            <v>2</v>
          </cell>
          <cell r="BN3378">
            <v>2</v>
          </cell>
          <cell r="BO3378">
            <v>30</v>
          </cell>
          <cell r="BP3378">
            <v>32</v>
          </cell>
          <cell r="BQ3378">
            <v>0</v>
          </cell>
          <cell r="BR3378">
            <v>0</v>
          </cell>
          <cell r="BS3378">
            <v>0</v>
          </cell>
          <cell r="BT3378">
            <v>0</v>
          </cell>
          <cell r="BU3378">
            <v>0</v>
          </cell>
          <cell r="BV3378">
            <v>0</v>
          </cell>
          <cell r="BW3378">
            <v>0</v>
          </cell>
          <cell r="BX3378">
            <v>0</v>
          </cell>
          <cell r="BY3378">
            <v>0</v>
          </cell>
          <cell r="BZ3378">
            <v>0</v>
          </cell>
          <cell r="CA3378">
            <v>0</v>
          </cell>
          <cell r="CB3378">
            <v>0</v>
          </cell>
          <cell r="CC3378">
            <v>0</v>
          </cell>
          <cell r="CD3378">
            <v>0</v>
          </cell>
          <cell r="CE3378">
            <v>0</v>
          </cell>
          <cell r="CF3378">
            <v>0</v>
          </cell>
          <cell r="CG3378">
            <v>0</v>
          </cell>
          <cell r="CH3378">
            <v>0</v>
          </cell>
          <cell r="CI3378">
            <v>0</v>
          </cell>
          <cell r="CJ3378">
            <v>0</v>
          </cell>
          <cell r="CK3378">
            <v>0</v>
          </cell>
          <cell r="CL3378">
            <v>0</v>
          </cell>
          <cell r="CM3378">
            <v>0</v>
          </cell>
          <cell r="CN3378">
            <v>0</v>
          </cell>
          <cell r="CO3378">
            <v>0</v>
          </cell>
          <cell r="CP3378">
            <v>0</v>
          </cell>
          <cell r="CQ3378">
            <v>0</v>
          </cell>
          <cell r="CR3378">
            <v>0</v>
          </cell>
          <cell r="CS3378">
            <v>0</v>
          </cell>
          <cell r="CT3378">
            <v>0</v>
          </cell>
          <cell r="CU3378">
            <v>5</v>
          </cell>
          <cell r="CV3378">
            <v>0</v>
          </cell>
          <cell r="CW3378">
            <v>0</v>
          </cell>
          <cell r="CX3378">
            <v>0</v>
          </cell>
          <cell r="CY3378">
            <v>0</v>
          </cell>
          <cell r="CZ3378">
            <v>0</v>
          </cell>
          <cell r="DA3378">
            <v>0</v>
          </cell>
          <cell r="DB3378">
            <v>0</v>
          </cell>
          <cell r="DC3378">
            <v>0</v>
          </cell>
          <cell r="DD3378">
            <v>0</v>
          </cell>
          <cell r="DE3378">
            <v>0</v>
          </cell>
          <cell r="DF3378">
            <v>0</v>
          </cell>
          <cell r="DG3378">
            <v>5</v>
          </cell>
          <cell r="DH3378">
            <v>0</v>
          </cell>
          <cell r="DI3378">
            <v>5</v>
          </cell>
          <cell r="DJ3378">
            <v>0</v>
          </cell>
          <cell r="DK3378">
            <v>0</v>
          </cell>
          <cell r="DL3378">
            <v>0</v>
          </cell>
          <cell r="DM3378">
            <v>0</v>
          </cell>
          <cell r="DN3378">
            <v>0</v>
          </cell>
          <cell r="DO3378">
            <v>0</v>
          </cell>
          <cell r="DP3378">
            <v>0</v>
          </cell>
          <cell r="DQ3378">
            <v>0</v>
          </cell>
          <cell r="DR3378">
            <v>0</v>
          </cell>
          <cell r="DS3378">
            <v>0</v>
          </cell>
          <cell r="DT3378">
            <v>0</v>
          </cell>
          <cell r="DU3378">
            <v>0</v>
          </cell>
          <cell r="DV3378">
            <v>0</v>
          </cell>
          <cell r="DW3378">
            <v>0</v>
          </cell>
          <cell r="DX3378">
            <v>0</v>
          </cell>
          <cell r="DY3378" t="str">
            <v>Nb Patients/Séances Hospitalisation</v>
          </cell>
          <cell r="DZ3378" t="str">
            <v>08C48-02:0028</v>
          </cell>
          <cell r="EA3378" t="str">
            <v>02:0028</v>
          </cell>
          <cell r="EB3378" t="str">
            <v>H-SOR</v>
          </cell>
          <cell r="EC3378" t="str">
            <v>02</v>
          </cell>
          <cell r="EJ3378" t="str">
            <v>T1-T2A</v>
          </cell>
          <cell r="EK3378" t="str">
            <v>REGROUPEMENT T2A</v>
          </cell>
          <cell r="EL3378" t="str">
            <v>T2-CLINIQUE</v>
          </cell>
          <cell r="EM3378" t="str">
            <v>08</v>
          </cell>
        </row>
        <row r="3379">
          <cell r="A3379" t="str">
            <v>02:0028</v>
          </cell>
          <cell r="B3379" t="str">
            <v>HP-CAM</v>
          </cell>
          <cell r="C3379" t="str">
            <v>DR BRAUN E EMMANUEL</v>
          </cell>
          <cell r="D3379" t="str">
            <v>02:0028</v>
          </cell>
          <cell r="E3379" t="str">
            <v>08C48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N3379" t="str">
            <v>1</v>
          </cell>
          <cell r="U3379">
            <v>0</v>
          </cell>
          <cell r="V3379">
            <v>0</v>
          </cell>
          <cell r="X3379">
            <v>17176.57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17176.57</v>
          </cell>
          <cell r="AK3379">
            <v>0</v>
          </cell>
          <cell r="AL3379">
            <v>17176.57</v>
          </cell>
          <cell r="AM3379">
            <v>0</v>
          </cell>
          <cell r="AN3379">
            <v>0</v>
          </cell>
          <cell r="AO3379">
            <v>0</v>
          </cell>
          <cell r="AP3379">
            <v>0</v>
          </cell>
          <cell r="AQ3379">
            <v>0</v>
          </cell>
          <cell r="AR3379">
            <v>0</v>
          </cell>
          <cell r="AS3379">
            <v>0</v>
          </cell>
          <cell r="AT3379">
            <v>0</v>
          </cell>
          <cell r="AU3379">
            <v>0</v>
          </cell>
          <cell r="AV3379">
            <v>0</v>
          </cell>
          <cell r="AW3379">
            <v>0</v>
          </cell>
          <cell r="AX3379">
            <v>0</v>
          </cell>
          <cell r="AY3379">
            <v>0</v>
          </cell>
          <cell r="AZ3379">
            <v>0</v>
          </cell>
          <cell r="BA3379">
            <v>0</v>
          </cell>
          <cell r="BB3379">
            <v>5998.84</v>
          </cell>
          <cell r="BC3379">
            <v>7904</v>
          </cell>
          <cell r="BD3379">
            <v>6682.75</v>
          </cell>
          <cell r="BE3379">
            <v>6291.69</v>
          </cell>
          <cell r="BF3379">
            <v>12275.28</v>
          </cell>
          <cell r="BG3379">
            <v>9271.48</v>
          </cell>
          <cell r="BH3379">
            <v>6312.69</v>
          </cell>
          <cell r="BI3379">
            <v>2964.78</v>
          </cell>
          <cell r="BJ3379">
            <v>12275.27</v>
          </cell>
          <cell r="BK3379">
            <v>12616.39</v>
          </cell>
          <cell r="BL3379">
            <v>11928.17</v>
          </cell>
          <cell r="BM3379">
            <v>8119.82</v>
          </cell>
          <cell r="BN3379">
            <v>5998.84</v>
          </cell>
          <cell r="BO3379">
            <v>96642.32</v>
          </cell>
          <cell r="BP3379">
            <v>102641.16</v>
          </cell>
          <cell r="BQ3379">
            <v>0</v>
          </cell>
          <cell r="BR3379">
            <v>0</v>
          </cell>
          <cell r="BS3379">
            <v>0</v>
          </cell>
          <cell r="BT3379">
            <v>0</v>
          </cell>
          <cell r="BU3379">
            <v>0</v>
          </cell>
          <cell r="BV3379">
            <v>0</v>
          </cell>
          <cell r="BW3379">
            <v>0</v>
          </cell>
          <cell r="BX3379">
            <v>0</v>
          </cell>
          <cell r="BY3379">
            <v>0</v>
          </cell>
          <cell r="BZ3379">
            <v>0</v>
          </cell>
          <cell r="CA3379">
            <v>0</v>
          </cell>
          <cell r="CB3379">
            <v>0</v>
          </cell>
          <cell r="CC3379">
            <v>0</v>
          </cell>
          <cell r="CD3379">
            <v>0</v>
          </cell>
          <cell r="CE3379">
            <v>0</v>
          </cell>
          <cell r="CF3379">
            <v>0</v>
          </cell>
          <cell r="CG3379">
            <v>0</v>
          </cell>
          <cell r="CH3379">
            <v>0</v>
          </cell>
          <cell r="CI3379">
            <v>0</v>
          </cell>
          <cell r="CJ3379">
            <v>0</v>
          </cell>
          <cell r="CK3379">
            <v>0</v>
          </cell>
          <cell r="CL3379">
            <v>0</v>
          </cell>
          <cell r="CM3379">
            <v>0</v>
          </cell>
          <cell r="CN3379">
            <v>0</v>
          </cell>
          <cell r="CO3379">
            <v>0</v>
          </cell>
          <cell r="CP3379">
            <v>0</v>
          </cell>
          <cell r="CQ3379">
            <v>0</v>
          </cell>
          <cell r="CR3379">
            <v>0</v>
          </cell>
          <cell r="CS3379">
            <v>0</v>
          </cell>
          <cell r="CT3379">
            <v>0</v>
          </cell>
          <cell r="CU3379">
            <v>17176.57</v>
          </cell>
          <cell r="CV3379">
            <v>0</v>
          </cell>
          <cell r="CW3379">
            <v>0</v>
          </cell>
          <cell r="CX3379">
            <v>0</v>
          </cell>
          <cell r="CY3379">
            <v>0</v>
          </cell>
          <cell r="CZ3379">
            <v>0</v>
          </cell>
          <cell r="DA3379">
            <v>0</v>
          </cell>
          <cell r="DB3379">
            <v>0</v>
          </cell>
          <cell r="DC3379">
            <v>0</v>
          </cell>
          <cell r="DD3379">
            <v>0</v>
          </cell>
          <cell r="DE3379">
            <v>0</v>
          </cell>
          <cell r="DF3379">
            <v>0</v>
          </cell>
          <cell r="DG3379">
            <v>17176.57</v>
          </cell>
          <cell r="DH3379">
            <v>0</v>
          </cell>
          <cell r="DI3379">
            <v>17176.57</v>
          </cell>
          <cell r="DJ3379">
            <v>0</v>
          </cell>
          <cell r="DK3379">
            <v>0</v>
          </cell>
          <cell r="DL3379">
            <v>0</v>
          </cell>
          <cell r="DM3379">
            <v>0</v>
          </cell>
          <cell r="DN3379">
            <v>0</v>
          </cell>
          <cell r="DO3379">
            <v>0</v>
          </cell>
          <cell r="DP3379">
            <v>0</v>
          </cell>
          <cell r="DQ3379">
            <v>0</v>
          </cell>
          <cell r="DR3379">
            <v>0</v>
          </cell>
          <cell r="DS3379">
            <v>0</v>
          </cell>
          <cell r="DT3379">
            <v>0</v>
          </cell>
          <cell r="DU3379">
            <v>0</v>
          </cell>
          <cell r="DV3379">
            <v>0</v>
          </cell>
          <cell r="DW3379">
            <v>0</v>
          </cell>
          <cell r="DX3379">
            <v>0</v>
          </cell>
          <cell r="DY3379" t="str">
            <v>CA Médical PRODUCTION Hospitalisation</v>
          </cell>
          <cell r="DZ3379" t="str">
            <v>08C48-02:0028</v>
          </cell>
          <cell r="EA3379" t="str">
            <v>02:0028</v>
          </cell>
          <cell r="EB3379" t="str">
            <v>HP-CAM</v>
          </cell>
          <cell r="EC3379" t="str">
            <v>02</v>
          </cell>
          <cell r="EJ3379" t="str">
            <v>T1-T2A</v>
          </cell>
          <cell r="EK3379" t="str">
            <v>REGROUPEMENT T2A</v>
          </cell>
          <cell r="EL3379" t="str">
            <v>T2-CLINIQUE</v>
          </cell>
          <cell r="EM3379" t="str">
            <v>08</v>
          </cell>
        </row>
        <row r="3380">
          <cell r="A3380" t="str">
            <v>02:0028</v>
          </cell>
          <cell r="B3380" t="str">
            <v>HP-INT</v>
          </cell>
          <cell r="C3380" t="str">
            <v>DR BRAUN E EMMANUEL</v>
          </cell>
          <cell r="D3380" t="str">
            <v>02:0028</v>
          </cell>
          <cell r="E3380" t="str">
            <v>08C48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N3380" t="str">
            <v>1</v>
          </cell>
          <cell r="U3380">
            <v>0</v>
          </cell>
          <cell r="V3380">
            <v>0</v>
          </cell>
          <cell r="X3380">
            <v>5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5</v>
          </cell>
          <cell r="AK3380">
            <v>0</v>
          </cell>
          <cell r="AL3380">
            <v>5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R3380">
            <v>0</v>
          </cell>
          <cell r="AS3380">
            <v>0</v>
          </cell>
          <cell r="AT3380">
            <v>0</v>
          </cell>
          <cell r="AU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0</v>
          </cell>
          <cell r="AZ3380">
            <v>0</v>
          </cell>
          <cell r="BA3380">
            <v>0</v>
          </cell>
          <cell r="BB3380">
            <v>2</v>
          </cell>
          <cell r="BC3380">
            <v>2</v>
          </cell>
          <cell r="BD3380">
            <v>3</v>
          </cell>
          <cell r="BE3380">
            <v>2</v>
          </cell>
          <cell r="BF3380">
            <v>4</v>
          </cell>
          <cell r="BG3380">
            <v>3</v>
          </cell>
          <cell r="BH3380">
            <v>2</v>
          </cell>
          <cell r="BI3380">
            <v>1</v>
          </cell>
          <cell r="BJ3380">
            <v>4</v>
          </cell>
          <cell r="BK3380">
            <v>4</v>
          </cell>
          <cell r="BL3380">
            <v>4</v>
          </cell>
          <cell r="BM3380">
            <v>3</v>
          </cell>
          <cell r="BN3380">
            <v>2</v>
          </cell>
          <cell r="BO3380">
            <v>32</v>
          </cell>
          <cell r="BP3380">
            <v>34</v>
          </cell>
          <cell r="BQ3380">
            <v>0</v>
          </cell>
          <cell r="BR3380">
            <v>0</v>
          </cell>
          <cell r="BS3380">
            <v>0</v>
          </cell>
          <cell r="BT3380">
            <v>0</v>
          </cell>
          <cell r="BU3380">
            <v>0</v>
          </cell>
          <cell r="BV3380">
            <v>0</v>
          </cell>
          <cell r="BW3380">
            <v>0</v>
          </cell>
          <cell r="BX3380">
            <v>0</v>
          </cell>
          <cell r="BY3380">
            <v>0</v>
          </cell>
          <cell r="BZ3380">
            <v>0</v>
          </cell>
          <cell r="CA3380">
            <v>0</v>
          </cell>
          <cell r="CB3380">
            <v>0</v>
          </cell>
          <cell r="CC3380">
            <v>0</v>
          </cell>
          <cell r="CD3380">
            <v>0</v>
          </cell>
          <cell r="CE3380">
            <v>0</v>
          </cell>
          <cell r="CF3380">
            <v>0</v>
          </cell>
          <cell r="CG3380">
            <v>0</v>
          </cell>
          <cell r="CH3380">
            <v>0</v>
          </cell>
          <cell r="CI3380">
            <v>0</v>
          </cell>
          <cell r="CJ3380">
            <v>0</v>
          </cell>
          <cell r="CK3380">
            <v>0</v>
          </cell>
          <cell r="CL3380">
            <v>0</v>
          </cell>
          <cell r="CM3380">
            <v>0</v>
          </cell>
          <cell r="CN3380">
            <v>0</v>
          </cell>
          <cell r="CO3380">
            <v>0</v>
          </cell>
          <cell r="CP3380">
            <v>0</v>
          </cell>
          <cell r="CQ3380">
            <v>0</v>
          </cell>
          <cell r="CR3380">
            <v>0</v>
          </cell>
          <cell r="CS3380">
            <v>0</v>
          </cell>
          <cell r="CT3380">
            <v>0</v>
          </cell>
          <cell r="CU3380">
            <v>5</v>
          </cell>
          <cell r="CV3380">
            <v>0</v>
          </cell>
          <cell r="CW3380">
            <v>0</v>
          </cell>
          <cell r="CX3380">
            <v>0</v>
          </cell>
          <cell r="CY3380">
            <v>0</v>
          </cell>
          <cell r="CZ3380">
            <v>0</v>
          </cell>
          <cell r="DA3380">
            <v>0</v>
          </cell>
          <cell r="DB3380">
            <v>0</v>
          </cell>
          <cell r="DC3380">
            <v>0</v>
          </cell>
          <cell r="DD3380">
            <v>0</v>
          </cell>
          <cell r="DE3380">
            <v>0</v>
          </cell>
          <cell r="DF3380">
            <v>0</v>
          </cell>
          <cell r="DG3380">
            <v>5</v>
          </cell>
          <cell r="DH3380">
            <v>0</v>
          </cell>
          <cell r="DI3380">
            <v>5</v>
          </cell>
          <cell r="DJ3380">
            <v>0</v>
          </cell>
          <cell r="DK3380">
            <v>0</v>
          </cell>
          <cell r="DL3380">
            <v>0</v>
          </cell>
          <cell r="DM3380">
            <v>0</v>
          </cell>
          <cell r="DN3380">
            <v>0</v>
          </cell>
          <cell r="DO3380">
            <v>0</v>
          </cell>
          <cell r="DP3380">
            <v>0</v>
          </cell>
          <cell r="DQ3380">
            <v>0</v>
          </cell>
          <cell r="DR3380">
            <v>0</v>
          </cell>
          <cell r="DS3380">
            <v>0</v>
          </cell>
          <cell r="DT3380">
            <v>0</v>
          </cell>
          <cell r="DU3380">
            <v>0</v>
          </cell>
          <cell r="DV3380">
            <v>0</v>
          </cell>
          <cell r="DW3380">
            <v>0</v>
          </cell>
          <cell r="DX3380">
            <v>0</v>
          </cell>
          <cell r="DY3380" t="str">
            <v>Nb Interventions PRODUCTION Hospitalisation</v>
          </cell>
          <cell r="DZ3380" t="str">
            <v>08C48-02:0028</v>
          </cell>
          <cell r="EA3380" t="str">
            <v>02:0028</v>
          </cell>
          <cell r="EB3380" t="str">
            <v>HP-INT</v>
          </cell>
          <cell r="EC3380" t="str">
            <v>02</v>
          </cell>
          <cell r="EJ3380" t="str">
            <v>T1-T2A</v>
          </cell>
          <cell r="EK3380" t="str">
            <v>REGROUPEMENT T2A</v>
          </cell>
          <cell r="EL3380" t="str">
            <v>T2-CLINIQUE</v>
          </cell>
          <cell r="EM3380" t="str">
            <v>08</v>
          </cell>
        </row>
        <row r="3381">
          <cell r="A3381" t="str">
            <v>02:0028</v>
          </cell>
          <cell r="B3381" t="str">
            <v>HP-SEJ</v>
          </cell>
          <cell r="C3381" t="str">
            <v>DR BRAUN E EMMANUEL</v>
          </cell>
          <cell r="D3381" t="str">
            <v>02:0028</v>
          </cell>
          <cell r="E3381" t="str">
            <v>08C48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N3381" t="str">
            <v>1</v>
          </cell>
          <cell r="U3381">
            <v>0</v>
          </cell>
          <cell r="V3381">
            <v>0</v>
          </cell>
          <cell r="X3381">
            <v>46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46</v>
          </cell>
          <cell r="AK3381">
            <v>0</v>
          </cell>
          <cell r="AL3381">
            <v>46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R3381">
            <v>0</v>
          </cell>
          <cell r="AS3381">
            <v>0</v>
          </cell>
          <cell r="AT3381">
            <v>0</v>
          </cell>
          <cell r="AU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0</v>
          </cell>
          <cell r="AZ3381">
            <v>0</v>
          </cell>
          <cell r="BA3381">
            <v>0</v>
          </cell>
          <cell r="BB3381">
            <v>17</v>
          </cell>
          <cell r="BC3381">
            <v>31</v>
          </cell>
          <cell r="BD3381">
            <v>17</v>
          </cell>
          <cell r="BE3381">
            <v>21</v>
          </cell>
          <cell r="BF3381">
            <v>31</v>
          </cell>
          <cell r="BG3381">
            <v>25</v>
          </cell>
          <cell r="BH3381">
            <v>18</v>
          </cell>
          <cell r="BI3381">
            <v>7</v>
          </cell>
          <cell r="BJ3381">
            <v>29</v>
          </cell>
          <cell r="BK3381">
            <v>36</v>
          </cell>
          <cell r="BL3381">
            <v>34</v>
          </cell>
          <cell r="BM3381">
            <v>18</v>
          </cell>
          <cell r="BN3381">
            <v>17</v>
          </cell>
          <cell r="BO3381">
            <v>267</v>
          </cell>
          <cell r="BP3381">
            <v>284</v>
          </cell>
          <cell r="BQ3381">
            <v>0</v>
          </cell>
          <cell r="BR3381">
            <v>0</v>
          </cell>
          <cell r="BS3381">
            <v>0</v>
          </cell>
          <cell r="BT3381">
            <v>0</v>
          </cell>
          <cell r="BU3381">
            <v>0</v>
          </cell>
          <cell r="BV3381">
            <v>0</v>
          </cell>
          <cell r="BW3381">
            <v>0</v>
          </cell>
          <cell r="BX3381">
            <v>0</v>
          </cell>
          <cell r="BY3381">
            <v>0</v>
          </cell>
          <cell r="BZ3381">
            <v>0</v>
          </cell>
          <cell r="CA3381">
            <v>0</v>
          </cell>
          <cell r="CB3381">
            <v>0</v>
          </cell>
          <cell r="CC3381">
            <v>0</v>
          </cell>
          <cell r="CD3381">
            <v>0</v>
          </cell>
          <cell r="CE3381">
            <v>0</v>
          </cell>
          <cell r="CF3381">
            <v>0</v>
          </cell>
          <cell r="CG3381">
            <v>0</v>
          </cell>
          <cell r="CH3381">
            <v>0</v>
          </cell>
          <cell r="CI3381">
            <v>0</v>
          </cell>
          <cell r="CJ3381">
            <v>0</v>
          </cell>
          <cell r="CK3381">
            <v>0</v>
          </cell>
          <cell r="CL3381">
            <v>0</v>
          </cell>
          <cell r="CM3381">
            <v>0</v>
          </cell>
          <cell r="CN3381">
            <v>0</v>
          </cell>
          <cell r="CO3381">
            <v>0</v>
          </cell>
          <cell r="CP3381">
            <v>0</v>
          </cell>
          <cell r="CQ3381">
            <v>0</v>
          </cell>
          <cell r="CR3381">
            <v>0</v>
          </cell>
          <cell r="CS3381">
            <v>0</v>
          </cell>
          <cell r="CT3381">
            <v>0</v>
          </cell>
          <cell r="CU3381">
            <v>46</v>
          </cell>
          <cell r="CV3381">
            <v>0</v>
          </cell>
          <cell r="CW3381">
            <v>0</v>
          </cell>
          <cell r="CX3381">
            <v>0</v>
          </cell>
          <cell r="CY3381">
            <v>0</v>
          </cell>
          <cell r="CZ3381">
            <v>0</v>
          </cell>
          <cell r="DA3381">
            <v>0</v>
          </cell>
          <cell r="DB3381">
            <v>0</v>
          </cell>
          <cell r="DC3381">
            <v>0</v>
          </cell>
          <cell r="DD3381">
            <v>0</v>
          </cell>
          <cell r="DE3381">
            <v>0</v>
          </cell>
          <cell r="DF3381">
            <v>0</v>
          </cell>
          <cell r="DG3381">
            <v>46</v>
          </cell>
          <cell r="DH3381">
            <v>0</v>
          </cell>
          <cell r="DI3381">
            <v>46</v>
          </cell>
          <cell r="DJ3381">
            <v>0</v>
          </cell>
          <cell r="DK3381">
            <v>0</v>
          </cell>
          <cell r="DL3381">
            <v>0</v>
          </cell>
          <cell r="DM3381">
            <v>0</v>
          </cell>
          <cell r="DN3381">
            <v>0</v>
          </cell>
          <cell r="DO3381">
            <v>0</v>
          </cell>
          <cell r="DP3381">
            <v>0</v>
          </cell>
          <cell r="DQ3381">
            <v>0</v>
          </cell>
          <cell r="DR3381">
            <v>0</v>
          </cell>
          <cell r="DS3381">
            <v>0</v>
          </cell>
          <cell r="DT3381">
            <v>0</v>
          </cell>
          <cell r="DU3381">
            <v>0</v>
          </cell>
          <cell r="DV3381">
            <v>0</v>
          </cell>
          <cell r="DW3381">
            <v>0</v>
          </cell>
          <cell r="DX3381">
            <v>0</v>
          </cell>
          <cell r="DY3381" t="str">
            <v>Nb Jours PRODUCTION Hospitalisation</v>
          </cell>
          <cell r="DZ3381" t="str">
            <v>08C48-02:0028</v>
          </cell>
          <cell r="EA3381" t="str">
            <v>02:0028</v>
          </cell>
          <cell r="EB3381" t="str">
            <v>HP-SEJ</v>
          </cell>
          <cell r="EC3381" t="str">
            <v>02</v>
          </cell>
          <cell r="EJ3381" t="str">
            <v>T1-T2A</v>
          </cell>
          <cell r="EK3381" t="str">
            <v>REGROUPEMENT T2A</v>
          </cell>
          <cell r="EL3381" t="str">
            <v>T2-CLINIQUE</v>
          </cell>
          <cell r="EM3381" t="str">
            <v>08</v>
          </cell>
        </row>
        <row r="3382">
          <cell r="A3382" t="str">
            <v>02:0028</v>
          </cell>
          <cell r="B3382" t="str">
            <v>HS-CAM</v>
          </cell>
          <cell r="C3382" t="str">
            <v>DR BRAUN E EMMANUEL</v>
          </cell>
          <cell r="D3382" t="str">
            <v>02:0028</v>
          </cell>
          <cell r="E3382" t="str">
            <v>08C48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N3382" t="str">
            <v>1</v>
          </cell>
          <cell r="U3382">
            <v>0</v>
          </cell>
          <cell r="V3382">
            <v>0</v>
          </cell>
          <cell r="X3382">
            <v>17176.560000000001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17176.560000000001</v>
          </cell>
          <cell r="AK3382">
            <v>0</v>
          </cell>
          <cell r="AL3382">
            <v>17176.560000000001</v>
          </cell>
          <cell r="AM3382">
            <v>0</v>
          </cell>
          <cell r="AN3382">
            <v>0</v>
          </cell>
          <cell r="AO3382">
            <v>0</v>
          </cell>
          <cell r="AP3382">
            <v>0</v>
          </cell>
          <cell r="AQ3382">
            <v>0</v>
          </cell>
          <cell r="AR3382">
            <v>0</v>
          </cell>
          <cell r="AS3382">
            <v>0</v>
          </cell>
          <cell r="AT3382">
            <v>0</v>
          </cell>
          <cell r="AU3382">
            <v>0</v>
          </cell>
          <cell r="AV3382">
            <v>0</v>
          </cell>
          <cell r="AW3382">
            <v>0</v>
          </cell>
          <cell r="AX3382">
            <v>0</v>
          </cell>
          <cell r="AY3382">
            <v>0</v>
          </cell>
          <cell r="AZ3382">
            <v>0</v>
          </cell>
          <cell r="BA3382">
            <v>0</v>
          </cell>
          <cell r="BB3382">
            <v>5998.84</v>
          </cell>
          <cell r="BC3382">
            <v>7904</v>
          </cell>
          <cell r="BD3382">
            <v>6682.75</v>
          </cell>
          <cell r="BE3382">
            <v>6291.69</v>
          </cell>
          <cell r="BF3382">
            <v>12275.27</v>
          </cell>
          <cell r="BG3382">
            <v>9271.48</v>
          </cell>
          <cell r="BH3382">
            <v>6312.69</v>
          </cell>
          <cell r="BI3382">
            <v>2964.79</v>
          </cell>
          <cell r="BJ3382">
            <v>12275.27</v>
          </cell>
          <cell r="BK3382">
            <v>12616.38</v>
          </cell>
          <cell r="BL3382">
            <v>11928.16</v>
          </cell>
          <cell r="BM3382">
            <v>8119.84</v>
          </cell>
          <cell r="BN3382">
            <v>5998.84</v>
          </cell>
          <cell r="BO3382">
            <v>96642.32</v>
          </cell>
          <cell r="BP3382">
            <v>102641.16</v>
          </cell>
          <cell r="BQ3382">
            <v>0</v>
          </cell>
          <cell r="BR3382">
            <v>0</v>
          </cell>
          <cell r="BS3382">
            <v>0</v>
          </cell>
          <cell r="BT3382">
            <v>0</v>
          </cell>
          <cell r="BU3382">
            <v>0</v>
          </cell>
          <cell r="BV3382">
            <v>0</v>
          </cell>
          <cell r="BW3382">
            <v>0</v>
          </cell>
          <cell r="BX3382">
            <v>0</v>
          </cell>
          <cell r="BY3382">
            <v>0</v>
          </cell>
          <cell r="BZ3382">
            <v>0</v>
          </cell>
          <cell r="CA3382">
            <v>0</v>
          </cell>
          <cell r="CB3382">
            <v>0</v>
          </cell>
          <cell r="CC3382">
            <v>0</v>
          </cell>
          <cell r="CD3382">
            <v>0</v>
          </cell>
          <cell r="CE3382">
            <v>0</v>
          </cell>
          <cell r="CF3382">
            <v>0</v>
          </cell>
          <cell r="CG3382">
            <v>0</v>
          </cell>
          <cell r="CH3382">
            <v>0</v>
          </cell>
          <cell r="CI3382">
            <v>0</v>
          </cell>
          <cell r="CJ3382">
            <v>0</v>
          </cell>
          <cell r="CK3382">
            <v>0</v>
          </cell>
          <cell r="CL3382">
            <v>0</v>
          </cell>
          <cell r="CM3382">
            <v>0</v>
          </cell>
          <cell r="CN3382">
            <v>0</v>
          </cell>
          <cell r="CO3382">
            <v>0</v>
          </cell>
          <cell r="CP3382">
            <v>0</v>
          </cell>
          <cell r="CQ3382">
            <v>0</v>
          </cell>
          <cell r="CR3382">
            <v>0</v>
          </cell>
          <cell r="CS3382">
            <v>0</v>
          </cell>
          <cell r="CT3382">
            <v>0</v>
          </cell>
          <cell r="CU3382">
            <v>17176.560000000001</v>
          </cell>
          <cell r="CV3382">
            <v>0</v>
          </cell>
          <cell r="CW3382">
            <v>0</v>
          </cell>
          <cell r="CX3382">
            <v>0</v>
          </cell>
          <cell r="CY3382">
            <v>0</v>
          </cell>
          <cell r="CZ3382">
            <v>0</v>
          </cell>
          <cell r="DA3382">
            <v>0</v>
          </cell>
          <cell r="DB3382">
            <v>0</v>
          </cell>
          <cell r="DC3382">
            <v>0</v>
          </cell>
          <cell r="DD3382">
            <v>0</v>
          </cell>
          <cell r="DE3382">
            <v>0</v>
          </cell>
          <cell r="DF3382">
            <v>0</v>
          </cell>
          <cell r="DG3382">
            <v>17176.560000000001</v>
          </cell>
          <cell r="DH3382">
            <v>0</v>
          </cell>
          <cell r="DI3382">
            <v>17176.560000000001</v>
          </cell>
          <cell r="DJ3382">
            <v>0</v>
          </cell>
          <cell r="DK3382">
            <v>0</v>
          </cell>
          <cell r="DL3382">
            <v>0</v>
          </cell>
          <cell r="DM3382">
            <v>0</v>
          </cell>
          <cell r="DN3382">
            <v>0</v>
          </cell>
          <cell r="DO3382">
            <v>0</v>
          </cell>
          <cell r="DP3382">
            <v>0</v>
          </cell>
          <cell r="DQ3382">
            <v>0</v>
          </cell>
          <cell r="DR3382">
            <v>0</v>
          </cell>
          <cell r="DS3382">
            <v>0</v>
          </cell>
          <cell r="DT3382">
            <v>0</v>
          </cell>
          <cell r="DU3382">
            <v>0</v>
          </cell>
          <cell r="DV3382">
            <v>0</v>
          </cell>
          <cell r="DW3382">
            <v>0</v>
          </cell>
          <cell r="DX3382">
            <v>0</v>
          </cell>
          <cell r="DY3382" t="str">
            <v>CA Médical SORTANTS Hospitalisation</v>
          </cell>
          <cell r="DZ3382" t="str">
            <v>08C48-02:0028</v>
          </cell>
          <cell r="EA3382" t="str">
            <v>02:0028</v>
          </cell>
          <cell r="EB3382" t="str">
            <v>HS-CAM</v>
          </cell>
          <cell r="EC3382" t="str">
            <v>02</v>
          </cell>
          <cell r="EJ3382" t="str">
            <v>T1-T2A</v>
          </cell>
          <cell r="EK3382" t="str">
            <v>REGROUPEMENT T2A</v>
          </cell>
          <cell r="EL3382" t="str">
            <v>T2-CLINIQUE</v>
          </cell>
          <cell r="EM3382" t="str">
            <v>08</v>
          </cell>
        </row>
        <row r="3383">
          <cell r="A3383" t="str">
            <v>02:0028</v>
          </cell>
          <cell r="B3383" t="str">
            <v>HS-INT</v>
          </cell>
          <cell r="C3383" t="str">
            <v>DR BRAUN E EMMANUEL</v>
          </cell>
          <cell r="D3383" t="str">
            <v>02:0028</v>
          </cell>
          <cell r="E3383" t="str">
            <v>08C48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N3383" t="str">
            <v>1</v>
          </cell>
          <cell r="U3383">
            <v>0</v>
          </cell>
          <cell r="V3383">
            <v>0</v>
          </cell>
          <cell r="X3383">
            <v>5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5</v>
          </cell>
          <cell r="AK3383">
            <v>0</v>
          </cell>
          <cell r="AL3383">
            <v>5</v>
          </cell>
          <cell r="AM3383">
            <v>0</v>
          </cell>
          <cell r="AN3383">
            <v>0</v>
          </cell>
          <cell r="AO3383">
            <v>0</v>
          </cell>
          <cell r="AP3383">
            <v>0</v>
          </cell>
          <cell r="AQ3383">
            <v>0</v>
          </cell>
          <cell r="AR3383">
            <v>0</v>
          </cell>
          <cell r="AS3383">
            <v>0</v>
          </cell>
          <cell r="AT3383">
            <v>0</v>
          </cell>
          <cell r="AU3383">
            <v>0</v>
          </cell>
          <cell r="AV3383">
            <v>0</v>
          </cell>
          <cell r="AW3383">
            <v>0</v>
          </cell>
          <cell r="AX3383">
            <v>0</v>
          </cell>
          <cell r="AY3383">
            <v>0</v>
          </cell>
          <cell r="AZ3383">
            <v>0</v>
          </cell>
          <cell r="BA3383">
            <v>0</v>
          </cell>
          <cell r="BB3383">
            <v>2</v>
          </cell>
          <cell r="BC3383">
            <v>2</v>
          </cell>
          <cell r="BD3383">
            <v>3</v>
          </cell>
          <cell r="BE3383">
            <v>2</v>
          </cell>
          <cell r="BF3383">
            <v>4</v>
          </cell>
          <cell r="BG3383">
            <v>3</v>
          </cell>
          <cell r="BH3383">
            <v>2</v>
          </cell>
          <cell r="BI3383">
            <v>1</v>
          </cell>
          <cell r="BJ3383">
            <v>4</v>
          </cell>
          <cell r="BK3383">
            <v>4</v>
          </cell>
          <cell r="BL3383">
            <v>4</v>
          </cell>
          <cell r="BM3383">
            <v>3</v>
          </cell>
          <cell r="BN3383">
            <v>2</v>
          </cell>
          <cell r="BO3383">
            <v>32</v>
          </cell>
          <cell r="BP3383">
            <v>34</v>
          </cell>
          <cell r="BQ3383">
            <v>0</v>
          </cell>
          <cell r="BR3383">
            <v>0</v>
          </cell>
          <cell r="BS3383">
            <v>0</v>
          </cell>
          <cell r="BT3383">
            <v>0</v>
          </cell>
          <cell r="BU3383">
            <v>0</v>
          </cell>
          <cell r="BV3383">
            <v>0</v>
          </cell>
          <cell r="BW3383">
            <v>0</v>
          </cell>
          <cell r="BX3383">
            <v>0</v>
          </cell>
          <cell r="BY3383">
            <v>0</v>
          </cell>
          <cell r="BZ3383">
            <v>0</v>
          </cell>
          <cell r="CA3383">
            <v>0</v>
          </cell>
          <cell r="CB3383">
            <v>0</v>
          </cell>
          <cell r="CC3383">
            <v>0</v>
          </cell>
          <cell r="CD3383">
            <v>0</v>
          </cell>
          <cell r="CE3383">
            <v>0</v>
          </cell>
          <cell r="CF3383">
            <v>0</v>
          </cell>
          <cell r="CG3383">
            <v>0</v>
          </cell>
          <cell r="CH3383">
            <v>0</v>
          </cell>
          <cell r="CI3383">
            <v>0</v>
          </cell>
          <cell r="CJ3383">
            <v>0</v>
          </cell>
          <cell r="CK3383">
            <v>0</v>
          </cell>
          <cell r="CL3383">
            <v>0</v>
          </cell>
          <cell r="CM3383">
            <v>0</v>
          </cell>
          <cell r="CN3383">
            <v>0</v>
          </cell>
          <cell r="CO3383">
            <v>0</v>
          </cell>
          <cell r="CP3383">
            <v>0</v>
          </cell>
          <cell r="CQ3383">
            <v>0</v>
          </cell>
          <cell r="CR3383">
            <v>0</v>
          </cell>
          <cell r="CS3383">
            <v>0</v>
          </cell>
          <cell r="CT3383">
            <v>0</v>
          </cell>
          <cell r="CU3383">
            <v>5</v>
          </cell>
          <cell r="CV3383">
            <v>0</v>
          </cell>
          <cell r="CW3383">
            <v>0</v>
          </cell>
          <cell r="CX3383">
            <v>0</v>
          </cell>
          <cell r="CY3383">
            <v>0</v>
          </cell>
          <cell r="CZ3383">
            <v>0</v>
          </cell>
          <cell r="DA3383">
            <v>0</v>
          </cell>
          <cell r="DB3383">
            <v>0</v>
          </cell>
          <cell r="DC3383">
            <v>0</v>
          </cell>
          <cell r="DD3383">
            <v>0</v>
          </cell>
          <cell r="DE3383">
            <v>0</v>
          </cell>
          <cell r="DF3383">
            <v>0</v>
          </cell>
          <cell r="DG3383">
            <v>5</v>
          </cell>
          <cell r="DH3383">
            <v>0</v>
          </cell>
          <cell r="DI3383">
            <v>5</v>
          </cell>
          <cell r="DJ3383">
            <v>0</v>
          </cell>
          <cell r="DK3383">
            <v>0</v>
          </cell>
          <cell r="DL3383">
            <v>0</v>
          </cell>
          <cell r="DM3383">
            <v>0</v>
          </cell>
          <cell r="DN3383">
            <v>0</v>
          </cell>
          <cell r="DO3383">
            <v>0</v>
          </cell>
          <cell r="DP3383">
            <v>0</v>
          </cell>
          <cell r="DQ3383">
            <v>0</v>
          </cell>
          <cell r="DR3383">
            <v>0</v>
          </cell>
          <cell r="DS3383">
            <v>0</v>
          </cell>
          <cell r="DT3383">
            <v>0</v>
          </cell>
          <cell r="DU3383">
            <v>0</v>
          </cell>
          <cell r="DV3383">
            <v>0</v>
          </cell>
          <cell r="DW3383">
            <v>0</v>
          </cell>
          <cell r="DX3383">
            <v>0</v>
          </cell>
          <cell r="DY3383" t="str">
            <v>Nb Interventions SORTANTS Hospitalisation</v>
          </cell>
          <cell r="DZ3383" t="str">
            <v>08C48-02:0028</v>
          </cell>
          <cell r="EA3383" t="str">
            <v>02:0028</v>
          </cell>
          <cell r="EB3383" t="str">
            <v>HS-INT</v>
          </cell>
          <cell r="EC3383" t="str">
            <v>02</v>
          </cell>
          <cell r="EJ3383" t="str">
            <v>T1-T2A</v>
          </cell>
          <cell r="EK3383" t="str">
            <v>REGROUPEMENT T2A</v>
          </cell>
          <cell r="EL3383" t="str">
            <v>T2-CLINIQUE</v>
          </cell>
          <cell r="EM3383" t="str">
            <v>08</v>
          </cell>
        </row>
        <row r="3384">
          <cell r="A3384" t="str">
            <v>02:0028</v>
          </cell>
          <cell r="B3384" t="str">
            <v>HS-SEJ</v>
          </cell>
          <cell r="C3384" t="str">
            <v>DR BRAUN E EMMANUEL</v>
          </cell>
          <cell r="D3384" t="str">
            <v>02:0028</v>
          </cell>
          <cell r="E3384" t="str">
            <v>08C48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N3384" t="str">
            <v>1</v>
          </cell>
          <cell r="U3384">
            <v>0</v>
          </cell>
          <cell r="V3384">
            <v>0</v>
          </cell>
          <cell r="X3384">
            <v>46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46</v>
          </cell>
          <cell r="AK3384">
            <v>0</v>
          </cell>
          <cell r="AL3384">
            <v>46</v>
          </cell>
          <cell r="AM3384">
            <v>0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R3384">
            <v>0</v>
          </cell>
          <cell r="AS3384">
            <v>0</v>
          </cell>
          <cell r="AT3384">
            <v>0</v>
          </cell>
          <cell r="AU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0</v>
          </cell>
          <cell r="AZ3384">
            <v>0</v>
          </cell>
          <cell r="BA3384">
            <v>0</v>
          </cell>
          <cell r="BB3384">
            <v>17</v>
          </cell>
          <cell r="BC3384">
            <v>31</v>
          </cell>
          <cell r="BD3384">
            <v>17</v>
          </cell>
          <cell r="BE3384">
            <v>21</v>
          </cell>
          <cell r="BF3384">
            <v>31</v>
          </cell>
          <cell r="BG3384">
            <v>25</v>
          </cell>
          <cell r="BH3384">
            <v>18</v>
          </cell>
          <cell r="BI3384">
            <v>7</v>
          </cell>
          <cell r="BJ3384">
            <v>29</v>
          </cell>
          <cell r="BK3384">
            <v>36</v>
          </cell>
          <cell r="BL3384">
            <v>34</v>
          </cell>
          <cell r="BM3384">
            <v>18</v>
          </cell>
          <cell r="BN3384">
            <v>17</v>
          </cell>
          <cell r="BO3384">
            <v>267</v>
          </cell>
          <cell r="BP3384">
            <v>284</v>
          </cell>
          <cell r="BQ3384">
            <v>0</v>
          </cell>
          <cell r="BR3384">
            <v>0</v>
          </cell>
          <cell r="BS3384">
            <v>0</v>
          </cell>
          <cell r="BT3384">
            <v>0</v>
          </cell>
          <cell r="BU3384">
            <v>0</v>
          </cell>
          <cell r="BV3384">
            <v>0</v>
          </cell>
          <cell r="BW3384">
            <v>0</v>
          </cell>
          <cell r="BX3384">
            <v>0</v>
          </cell>
          <cell r="BY3384">
            <v>0</v>
          </cell>
          <cell r="BZ3384">
            <v>0</v>
          </cell>
          <cell r="CA3384">
            <v>0</v>
          </cell>
          <cell r="CB3384">
            <v>0</v>
          </cell>
          <cell r="CC3384">
            <v>0</v>
          </cell>
          <cell r="CD3384">
            <v>0</v>
          </cell>
          <cell r="CE3384">
            <v>0</v>
          </cell>
          <cell r="CF3384">
            <v>0</v>
          </cell>
          <cell r="CG3384">
            <v>0</v>
          </cell>
          <cell r="CH3384">
            <v>0</v>
          </cell>
          <cell r="CI3384">
            <v>0</v>
          </cell>
          <cell r="CJ3384">
            <v>0</v>
          </cell>
          <cell r="CK3384">
            <v>0</v>
          </cell>
          <cell r="CL3384">
            <v>0</v>
          </cell>
          <cell r="CM3384">
            <v>0</v>
          </cell>
          <cell r="CN3384">
            <v>0</v>
          </cell>
          <cell r="CO3384">
            <v>0</v>
          </cell>
          <cell r="CP3384">
            <v>0</v>
          </cell>
          <cell r="CQ3384">
            <v>0</v>
          </cell>
          <cell r="CR3384">
            <v>0</v>
          </cell>
          <cell r="CS3384">
            <v>0</v>
          </cell>
          <cell r="CT3384">
            <v>0</v>
          </cell>
          <cell r="CU3384">
            <v>46</v>
          </cell>
          <cell r="CV3384">
            <v>0</v>
          </cell>
          <cell r="CW3384">
            <v>0</v>
          </cell>
          <cell r="CX3384">
            <v>0</v>
          </cell>
          <cell r="CY3384">
            <v>0</v>
          </cell>
          <cell r="CZ3384">
            <v>0</v>
          </cell>
          <cell r="DA3384">
            <v>0</v>
          </cell>
          <cell r="DB3384">
            <v>0</v>
          </cell>
          <cell r="DC3384">
            <v>0</v>
          </cell>
          <cell r="DD3384">
            <v>0</v>
          </cell>
          <cell r="DE3384">
            <v>0</v>
          </cell>
          <cell r="DF3384">
            <v>0</v>
          </cell>
          <cell r="DG3384">
            <v>46</v>
          </cell>
          <cell r="DH3384">
            <v>0</v>
          </cell>
          <cell r="DI3384">
            <v>46</v>
          </cell>
          <cell r="DJ3384">
            <v>0</v>
          </cell>
          <cell r="DK3384">
            <v>0</v>
          </cell>
          <cell r="DL3384">
            <v>0</v>
          </cell>
          <cell r="DM3384">
            <v>0</v>
          </cell>
          <cell r="DN3384">
            <v>0</v>
          </cell>
          <cell r="DO3384">
            <v>0</v>
          </cell>
          <cell r="DP3384">
            <v>0</v>
          </cell>
          <cell r="DQ3384">
            <v>0</v>
          </cell>
          <cell r="DR3384">
            <v>0</v>
          </cell>
          <cell r="DS3384">
            <v>0</v>
          </cell>
          <cell r="DT3384">
            <v>0</v>
          </cell>
          <cell r="DU3384">
            <v>0</v>
          </cell>
          <cell r="DV3384">
            <v>0</v>
          </cell>
          <cell r="DW3384">
            <v>0</v>
          </cell>
          <cell r="DX3384">
            <v>0</v>
          </cell>
          <cell r="DY3384" t="str">
            <v>Nb Jours SORTANTS Hospitalisation</v>
          </cell>
          <cell r="DZ3384" t="str">
            <v>08C48-02:0028</v>
          </cell>
          <cell r="EA3384" t="str">
            <v>02:0028</v>
          </cell>
          <cell r="EB3384" t="str">
            <v>HS-SEJ</v>
          </cell>
          <cell r="EC3384" t="str">
            <v>02</v>
          </cell>
          <cell r="EJ3384" t="str">
            <v>T1-T2A</v>
          </cell>
          <cell r="EK3384" t="str">
            <v>REGROUPEMENT T2A</v>
          </cell>
          <cell r="EL3384" t="str">
            <v>T2-CLINIQUE</v>
          </cell>
          <cell r="EM3384" t="str">
            <v>08</v>
          </cell>
        </row>
        <row r="3385">
          <cell r="A3385" t="str">
            <v>02:0028</v>
          </cell>
          <cell r="B3385" t="str">
            <v>SUPAUT</v>
          </cell>
          <cell r="C3385" t="str">
            <v>DR BRAUN E EMMANUEL</v>
          </cell>
          <cell r="D3385" t="str">
            <v>02:0028</v>
          </cell>
          <cell r="E3385" t="str">
            <v>08C48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N3385" t="str">
            <v>1</v>
          </cell>
          <cell r="U3385">
            <v>0</v>
          </cell>
          <cell r="V3385">
            <v>0</v>
          </cell>
          <cell r="X3385">
            <v>32.659999999999997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32.659999999999997</v>
          </cell>
          <cell r="AK3385">
            <v>0</v>
          </cell>
          <cell r="AL3385">
            <v>32.659999999999997</v>
          </cell>
          <cell r="AM3385">
            <v>0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R3385">
            <v>0</v>
          </cell>
          <cell r="AS3385">
            <v>0</v>
          </cell>
          <cell r="AT3385">
            <v>0</v>
          </cell>
          <cell r="AU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0</v>
          </cell>
          <cell r="AZ3385">
            <v>0</v>
          </cell>
          <cell r="BA3385">
            <v>0</v>
          </cell>
          <cell r="BB3385">
            <v>40.25</v>
          </cell>
          <cell r="BC3385">
            <v>9.16</v>
          </cell>
          <cell r="BD3385">
            <v>8.5500000000000007</v>
          </cell>
          <cell r="BE3385">
            <v>43.61</v>
          </cell>
          <cell r="BF3385">
            <v>0</v>
          </cell>
          <cell r="BG3385">
            <v>25.19</v>
          </cell>
          <cell r="BH3385">
            <v>29.74</v>
          </cell>
          <cell r="BI3385">
            <v>12.05</v>
          </cell>
          <cell r="BJ3385">
            <v>29.59</v>
          </cell>
          <cell r="BK3385">
            <v>33.42</v>
          </cell>
          <cell r="BL3385">
            <v>22.58</v>
          </cell>
          <cell r="BM3385">
            <v>0</v>
          </cell>
          <cell r="BN3385">
            <v>40.25</v>
          </cell>
          <cell r="BO3385">
            <v>213.89</v>
          </cell>
          <cell r="BP3385">
            <v>254.14</v>
          </cell>
          <cell r="BQ3385">
            <v>0</v>
          </cell>
          <cell r="BR3385">
            <v>0</v>
          </cell>
          <cell r="BS3385">
            <v>0</v>
          </cell>
          <cell r="BT3385">
            <v>0</v>
          </cell>
          <cell r="BU3385">
            <v>0</v>
          </cell>
          <cell r="BV3385">
            <v>0</v>
          </cell>
          <cell r="BW3385">
            <v>0</v>
          </cell>
          <cell r="BX3385">
            <v>0</v>
          </cell>
          <cell r="BY3385">
            <v>0</v>
          </cell>
          <cell r="BZ3385">
            <v>0</v>
          </cell>
          <cell r="CA3385">
            <v>0</v>
          </cell>
          <cell r="CB3385">
            <v>0</v>
          </cell>
          <cell r="CC3385">
            <v>0</v>
          </cell>
          <cell r="CD3385">
            <v>0</v>
          </cell>
          <cell r="CE3385">
            <v>0</v>
          </cell>
          <cell r="CF3385">
            <v>0</v>
          </cell>
          <cell r="CG3385">
            <v>0</v>
          </cell>
          <cell r="CH3385">
            <v>0</v>
          </cell>
          <cell r="CI3385">
            <v>0</v>
          </cell>
          <cell r="CJ3385">
            <v>0</v>
          </cell>
          <cell r="CK3385">
            <v>0</v>
          </cell>
          <cell r="CL3385">
            <v>0</v>
          </cell>
          <cell r="CM3385">
            <v>0</v>
          </cell>
          <cell r="CN3385">
            <v>0</v>
          </cell>
          <cell r="CO3385">
            <v>0</v>
          </cell>
          <cell r="CP3385">
            <v>0</v>
          </cell>
          <cell r="CQ3385">
            <v>0</v>
          </cell>
          <cell r="CR3385">
            <v>0</v>
          </cell>
          <cell r="CS3385">
            <v>0</v>
          </cell>
          <cell r="CT3385">
            <v>0</v>
          </cell>
          <cell r="CU3385">
            <v>32.659999999999997</v>
          </cell>
          <cell r="CV3385">
            <v>0</v>
          </cell>
          <cell r="CW3385">
            <v>0</v>
          </cell>
          <cell r="CX3385">
            <v>0</v>
          </cell>
          <cell r="CY3385">
            <v>0</v>
          </cell>
          <cell r="CZ3385">
            <v>0</v>
          </cell>
          <cell r="DA3385">
            <v>0</v>
          </cell>
          <cell r="DB3385">
            <v>0</v>
          </cell>
          <cell r="DC3385">
            <v>0</v>
          </cell>
          <cell r="DD3385">
            <v>0</v>
          </cell>
          <cell r="DE3385">
            <v>0</v>
          </cell>
          <cell r="DF3385">
            <v>0</v>
          </cell>
          <cell r="DG3385">
            <v>32.659999999999997</v>
          </cell>
          <cell r="DH3385">
            <v>0</v>
          </cell>
          <cell r="DI3385">
            <v>32.659999999999997</v>
          </cell>
          <cell r="DJ3385">
            <v>0</v>
          </cell>
          <cell r="DK3385">
            <v>0</v>
          </cell>
          <cell r="DL3385">
            <v>0</v>
          </cell>
          <cell r="DM3385">
            <v>0</v>
          </cell>
          <cell r="DN3385">
            <v>0</v>
          </cell>
          <cell r="DO3385">
            <v>0</v>
          </cell>
          <cell r="DP3385">
            <v>0</v>
          </cell>
          <cell r="DQ3385">
            <v>0</v>
          </cell>
          <cell r="DR3385">
            <v>0</v>
          </cell>
          <cell r="DS3385">
            <v>0</v>
          </cell>
          <cell r="DT3385">
            <v>0</v>
          </cell>
          <cell r="DU3385">
            <v>0</v>
          </cell>
          <cell r="DV3385">
            <v>0</v>
          </cell>
          <cell r="DW3385">
            <v>0</v>
          </cell>
          <cell r="DX3385">
            <v>0</v>
          </cell>
          <cell r="DY3385" t="str">
            <v>Suppléments Hôteliers : Autres</v>
          </cell>
          <cell r="DZ3385" t="str">
            <v>08C48-02:0028</v>
          </cell>
          <cell r="EA3385" t="str">
            <v>02:0028</v>
          </cell>
          <cell r="EB3385" t="str">
            <v>SUPAUT</v>
          </cell>
          <cell r="EC3385" t="str">
            <v>02</v>
          </cell>
          <cell r="EJ3385" t="str">
            <v>T1-T2A</v>
          </cell>
          <cell r="EK3385" t="str">
            <v>REGROUPEMENT T2A</v>
          </cell>
          <cell r="EL3385" t="str">
            <v>T2-CLINIQUE</v>
          </cell>
          <cell r="EM3385" t="str">
            <v>08</v>
          </cell>
        </row>
        <row r="3386">
          <cell r="A3386" t="str">
            <v>02:0028</v>
          </cell>
          <cell r="B3386" t="str">
            <v>SUPCHP</v>
          </cell>
          <cell r="C3386" t="str">
            <v>DR BRAUN E EMMANUEL</v>
          </cell>
          <cell r="D3386" t="str">
            <v>02:0028</v>
          </cell>
          <cell r="E3386" t="str">
            <v>08C48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N3386" t="str">
            <v>1</v>
          </cell>
          <cell r="U3386">
            <v>0</v>
          </cell>
          <cell r="V3386">
            <v>0</v>
          </cell>
          <cell r="X3386">
            <v>2310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2310</v>
          </cell>
          <cell r="AK3386">
            <v>0</v>
          </cell>
          <cell r="AL3386">
            <v>2310</v>
          </cell>
          <cell r="AM3386">
            <v>0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R3386">
            <v>0</v>
          </cell>
          <cell r="AS3386">
            <v>0</v>
          </cell>
          <cell r="AT3386">
            <v>0</v>
          </cell>
          <cell r="AU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0</v>
          </cell>
          <cell r="AZ3386">
            <v>0</v>
          </cell>
          <cell r="BA3386">
            <v>0</v>
          </cell>
          <cell r="BB3386">
            <v>850</v>
          </cell>
          <cell r="BC3386">
            <v>1470</v>
          </cell>
          <cell r="BD3386">
            <v>1290</v>
          </cell>
          <cell r="BE3386">
            <v>1530</v>
          </cell>
          <cell r="BF3386">
            <v>2020</v>
          </cell>
          <cell r="BG3386">
            <v>960</v>
          </cell>
          <cell r="BH3386">
            <v>1070</v>
          </cell>
          <cell r="BI3386">
            <v>570</v>
          </cell>
          <cell r="BJ3386">
            <v>1880</v>
          </cell>
          <cell r="BK3386">
            <v>2170</v>
          </cell>
          <cell r="BL3386">
            <v>1980</v>
          </cell>
          <cell r="BM3386">
            <v>1895</v>
          </cell>
          <cell r="BN3386">
            <v>850</v>
          </cell>
          <cell r="BO3386">
            <v>16835</v>
          </cell>
          <cell r="BP3386">
            <v>17685</v>
          </cell>
          <cell r="BQ3386">
            <v>0</v>
          </cell>
          <cell r="BR3386">
            <v>0</v>
          </cell>
          <cell r="BS3386">
            <v>0</v>
          </cell>
          <cell r="BT3386">
            <v>0</v>
          </cell>
          <cell r="BU3386">
            <v>0</v>
          </cell>
          <cell r="BV3386">
            <v>0</v>
          </cell>
          <cell r="BW3386">
            <v>0</v>
          </cell>
          <cell r="BX3386">
            <v>0</v>
          </cell>
          <cell r="BY3386">
            <v>0</v>
          </cell>
          <cell r="BZ3386">
            <v>0</v>
          </cell>
          <cell r="CA3386">
            <v>0</v>
          </cell>
          <cell r="CB3386">
            <v>0</v>
          </cell>
          <cell r="CC3386">
            <v>0</v>
          </cell>
          <cell r="CD3386">
            <v>0</v>
          </cell>
          <cell r="CE3386">
            <v>0</v>
          </cell>
          <cell r="CF3386">
            <v>0</v>
          </cell>
          <cell r="CG3386">
            <v>0</v>
          </cell>
          <cell r="CH3386">
            <v>0</v>
          </cell>
          <cell r="CI3386">
            <v>0</v>
          </cell>
          <cell r="CJ3386">
            <v>0</v>
          </cell>
          <cell r="CK3386">
            <v>0</v>
          </cell>
          <cell r="CL3386">
            <v>0</v>
          </cell>
          <cell r="CM3386">
            <v>0</v>
          </cell>
          <cell r="CN3386">
            <v>0</v>
          </cell>
          <cell r="CO3386">
            <v>0</v>
          </cell>
          <cell r="CP3386">
            <v>0</v>
          </cell>
          <cell r="CQ3386">
            <v>0</v>
          </cell>
          <cell r="CR3386">
            <v>0</v>
          </cell>
          <cell r="CS3386">
            <v>0</v>
          </cell>
          <cell r="CT3386">
            <v>0</v>
          </cell>
          <cell r="CU3386">
            <v>2310</v>
          </cell>
          <cell r="CV3386">
            <v>0</v>
          </cell>
          <cell r="CW3386">
            <v>0</v>
          </cell>
          <cell r="CX3386">
            <v>0</v>
          </cell>
          <cell r="CY3386">
            <v>0</v>
          </cell>
          <cell r="CZ3386">
            <v>0</v>
          </cell>
          <cell r="DA3386">
            <v>0</v>
          </cell>
          <cell r="DB3386">
            <v>0</v>
          </cell>
          <cell r="DC3386">
            <v>0</v>
          </cell>
          <cell r="DD3386">
            <v>0</v>
          </cell>
          <cell r="DE3386">
            <v>0</v>
          </cell>
          <cell r="DF3386">
            <v>0</v>
          </cell>
          <cell r="DG3386">
            <v>2310</v>
          </cell>
          <cell r="DH3386">
            <v>0</v>
          </cell>
          <cell r="DI3386">
            <v>2310</v>
          </cell>
          <cell r="DJ3386">
            <v>0</v>
          </cell>
          <cell r="DK3386">
            <v>0</v>
          </cell>
          <cell r="DL3386">
            <v>0</v>
          </cell>
          <cell r="DM3386">
            <v>0</v>
          </cell>
          <cell r="DN3386">
            <v>0</v>
          </cell>
          <cell r="DO3386">
            <v>0</v>
          </cell>
          <cell r="DP3386">
            <v>0</v>
          </cell>
          <cell r="DQ3386">
            <v>0</v>
          </cell>
          <cell r="DR3386">
            <v>0</v>
          </cell>
          <cell r="DS3386">
            <v>0</v>
          </cell>
          <cell r="DT3386">
            <v>0</v>
          </cell>
          <cell r="DU3386">
            <v>0</v>
          </cell>
          <cell r="DV3386">
            <v>0</v>
          </cell>
          <cell r="DW3386">
            <v>0</v>
          </cell>
          <cell r="DX3386">
            <v>0</v>
          </cell>
          <cell r="DY3386" t="str">
            <v>Suppléments Hôteliers : Chambres Particulières</v>
          </cell>
          <cell r="DZ3386" t="str">
            <v>08C48-02:0028</v>
          </cell>
          <cell r="EA3386" t="str">
            <v>02:0028</v>
          </cell>
          <cell r="EB3386" t="str">
            <v>SUPCHP</v>
          </cell>
          <cell r="EC3386" t="str">
            <v>02</v>
          </cell>
          <cell r="EJ3386" t="str">
            <v>T1-T2A</v>
          </cell>
          <cell r="EK3386" t="str">
            <v>REGROUPEMENT T2A</v>
          </cell>
          <cell r="EL3386" t="str">
            <v>T2-CLINIQUE</v>
          </cell>
          <cell r="EM3386" t="str">
            <v>08</v>
          </cell>
        </row>
        <row r="3387">
          <cell r="A3387" t="str">
            <v>02:0039</v>
          </cell>
          <cell r="B3387" t="str">
            <v>CAPROTREF</v>
          </cell>
          <cell r="C3387" t="str">
            <v>DR BRESLER F FRANCK</v>
          </cell>
          <cell r="D3387" t="str">
            <v>02:0039</v>
          </cell>
          <cell r="E3387" t="str">
            <v>08C48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N3387" t="str">
            <v>1</v>
          </cell>
          <cell r="U3387">
            <v>0</v>
          </cell>
          <cell r="V3387">
            <v>0</v>
          </cell>
          <cell r="X3387">
            <v>11640.09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11640.09</v>
          </cell>
          <cell r="AK3387">
            <v>0</v>
          </cell>
          <cell r="AL3387">
            <v>11640.09</v>
          </cell>
          <cell r="AM3387">
            <v>0</v>
          </cell>
          <cell r="AN3387">
            <v>0</v>
          </cell>
          <cell r="AO3387">
            <v>0</v>
          </cell>
          <cell r="AP3387">
            <v>0</v>
          </cell>
          <cell r="AQ3387">
            <v>0</v>
          </cell>
          <cell r="AR3387">
            <v>0</v>
          </cell>
          <cell r="AS3387">
            <v>0</v>
          </cell>
          <cell r="AT3387">
            <v>0</v>
          </cell>
          <cell r="AU3387">
            <v>0</v>
          </cell>
          <cell r="AV3387">
            <v>0</v>
          </cell>
          <cell r="AW3387">
            <v>0</v>
          </cell>
          <cell r="AX3387">
            <v>0</v>
          </cell>
          <cell r="AY3387">
            <v>0</v>
          </cell>
          <cell r="AZ3387">
            <v>0</v>
          </cell>
          <cell r="BA3387">
            <v>0</v>
          </cell>
          <cell r="BB3387">
            <v>6438.06</v>
          </cell>
          <cell r="BC3387">
            <v>2017.98</v>
          </cell>
          <cell r="BD3387">
            <v>8229.0499999999993</v>
          </cell>
          <cell r="BE3387">
            <v>10843.53</v>
          </cell>
          <cell r="BF3387">
            <v>7719.42</v>
          </cell>
          <cell r="BG3387">
            <v>11608.53</v>
          </cell>
          <cell r="BH3387">
            <v>5690.32</v>
          </cell>
          <cell r="BI3387">
            <v>4341.3</v>
          </cell>
          <cell r="BJ3387">
            <v>2302.13</v>
          </cell>
          <cell r="BK3387">
            <v>14637.57</v>
          </cell>
          <cell r="BL3387">
            <v>9293.49</v>
          </cell>
          <cell r="BM3387">
            <v>6149.04</v>
          </cell>
          <cell r="BN3387">
            <v>6438.06</v>
          </cell>
          <cell r="BO3387">
            <v>82832.36</v>
          </cell>
          <cell r="BP3387">
            <v>89270.42</v>
          </cell>
          <cell r="BQ3387">
            <v>0</v>
          </cell>
          <cell r="BR3387">
            <v>0</v>
          </cell>
          <cell r="BS3387">
            <v>0</v>
          </cell>
          <cell r="BT3387">
            <v>0</v>
          </cell>
          <cell r="BU3387">
            <v>0</v>
          </cell>
          <cell r="BV3387">
            <v>0</v>
          </cell>
          <cell r="BW3387">
            <v>0</v>
          </cell>
          <cell r="BX3387">
            <v>0</v>
          </cell>
          <cell r="BY3387">
            <v>0</v>
          </cell>
          <cell r="BZ3387">
            <v>0</v>
          </cell>
          <cell r="CA3387">
            <v>0</v>
          </cell>
          <cell r="CB3387">
            <v>0</v>
          </cell>
          <cell r="CC3387">
            <v>0</v>
          </cell>
          <cell r="CD3387">
            <v>0</v>
          </cell>
          <cell r="CE3387">
            <v>0</v>
          </cell>
          <cell r="CF3387">
            <v>0</v>
          </cell>
          <cell r="CG3387">
            <v>0</v>
          </cell>
          <cell r="CH3387">
            <v>0</v>
          </cell>
          <cell r="CI3387">
            <v>0</v>
          </cell>
          <cell r="CJ3387">
            <v>0</v>
          </cell>
          <cell r="CK3387">
            <v>0</v>
          </cell>
          <cell r="CL3387">
            <v>0</v>
          </cell>
          <cell r="CM3387">
            <v>0</v>
          </cell>
          <cell r="CN3387">
            <v>0</v>
          </cell>
          <cell r="CO3387">
            <v>0</v>
          </cell>
          <cell r="CP3387">
            <v>0</v>
          </cell>
          <cell r="CQ3387">
            <v>0</v>
          </cell>
          <cell r="CR3387">
            <v>0</v>
          </cell>
          <cell r="CS3387">
            <v>0</v>
          </cell>
          <cell r="CT3387">
            <v>0</v>
          </cell>
          <cell r="CU3387">
            <v>11640.09</v>
          </cell>
          <cell r="CV3387">
            <v>0</v>
          </cell>
          <cell r="CW3387">
            <v>0</v>
          </cell>
          <cell r="CX3387">
            <v>0</v>
          </cell>
          <cell r="CY3387">
            <v>0</v>
          </cell>
          <cell r="CZ3387">
            <v>0</v>
          </cell>
          <cell r="DA3387">
            <v>0</v>
          </cell>
          <cell r="DB3387">
            <v>0</v>
          </cell>
          <cell r="DC3387">
            <v>0</v>
          </cell>
          <cell r="DD3387">
            <v>0</v>
          </cell>
          <cell r="DE3387">
            <v>0</v>
          </cell>
          <cell r="DF3387">
            <v>0</v>
          </cell>
          <cell r="DG3387">
            <v>11640.09</v>
          </cell>
          <cell r="DH3387">
            <v>0</v>
          </cell>
          <cell r="DI3387">
            <v>11640.09</v>
          </cell>
          <cell r="DJ3387">
            <v>0</v>
          </cell>
          <cell r="DK3387">
            <v>0</v>
          </cell>
          <cell r="DL3387">
            <v>0</v>
          </cell>
          <cell r="DM3387">
            <v>0</v>
          </cell>
          <cell r="DN3387">
            <v>0</v>
          </cell>
          <cell r="DO3387">
            <v>0</v>
          </cell>
          <cell r="DP3387">
            <v>0</v>
          </cell>
          <cell r="DQ3387">
            <v>0</v>
          </cell>
          <cell r="DR3387">
            <v>0</v>
          </cell>
          <cell r="DS3387">
            <v>0</v>
          </cell>
          <cell r="DT3387">
            <v>0</v>
          </cell>
          <cell r="DU3387">
            <v>0</v>
          </cell>
          <cell r="DV3387">
            <v>0</v>
          </cell>
          <cell r="DW3387">
            <v>0</v>
          </cell>
          <cell r="DX3387">
            <v>0</v>
          </cell>
          <cell r="DY3387" t="str">
            <v>Autres CA Refacturables : Prothèses</v>
          </cell>
          <cell r="DZ3387" t="str">
            <v>08C48-02:0039</v>
          </cell>
          <cell r="EA3387" t="str">
            <v>02:0039</v>
          </cell>
          <cell r="EB3387" t="str">
            <v>CAPROTREF</v>
          </cell>
          <cell r="EC3387" t="str">
            <v>02</v>
          </cell>
          <cell r="EJ3387" t="str">
            <v>T1-T2A</v>
          </cell>
          <cell r="EK3387" t="str">
            <v>REGROUPEMENT T2A</v>
          </cell>
          <cell r="EL3387" t="str">
            <v>T2-CLINIQUE</v>
          </cell>
          <cell r="EM3387" t="str">
            <v>08</v>
          </cell>
        </row>
        <row r="3388">
          <cell r="A3388" t="str">
            <v>02:0039</v>
          </cell>
          <cell r="B3388" t="str">
            <v>FAC-CMABLE</v>
          </cell>
          <cell r="C3388" t="str">
            <v>DR BRESLER F FRANCK</v>
          </cell>
          <cell r="D3388" t="str">
            <v>02:0039</v>
          </cell>
          <cell r="E3388" t="str">
            <v>08C48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N3388" t="str">
            <v>1</v>
          </cell>
          <cell r="U3388">
            <v>0</v>
          </cell>
          <cell r="V3388">
            <v>0</v>
          </cell>
          <cell r="X3388">
            <v>3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3</v>
          </cell>
          <cell r="AK3388">
            <v>0</v>
          </cell>
          <cell r="AL3388">
            <v>3</v>
          </cell>
          <cell r="AM3388">
            <v>0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R3388">
            <v>0</v>
          </cell>
          <cell r="AS3388">
            <v>0</v>
          </cell>
          <cell r="AT3388">
            <v>0</v>
          </cell>
          <cell r="AU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0</v>
          </cell>
          <cell r="AZ3388">
            <v>0</v>
          </cell>
          <cell r="BA3388">
            <v>0</v>
          </cell>
          <cell r="BB3388">
            <v>0</v>
          </cell>
          <cell r="BC3388">
            <v>2</v>
          </cell>
          <cell r="BD3388">
            <v>4</v>
          </cell>
          <cell r="BE3388">
            <v>4</v>
          </cell>
          <cell r="BF3388">
            <v>5</v>
          </cell>
          <cell r="BG3388">
            <v>4</v>
          </cell>
          <cell r="BH3388">
            <v>2</v>
          </cell>
          <cell r="BI3388">
            <v>2</v>
          </cell>
          <cell r="BJ3388">
            <v>2</v>
          </cell>
          <cell r="BK3388">
            <v>4</v>
          </cell>
          <cell r="BL3388">
            <v>6</v>
          </cell>
          <cell r="BM3388">
            <v>3</v>
          </cell>
          <cell r="BN3388">
            <v>0</v>
          </cell>
          <cell r="BO3388">
            <v>38</v>
          </cell>
          <cell r="BP3388">
            <v>38</v>
          </cell>
          <cell r="BQ3388">
            <v>0</v>
          </cell>
          <cell r="BR3388">
            <v>0</v>
          </cell>
          <cell r="BS3388">
            <v>0</v>
          </cell>
          <cell r="BT3388">
            <v>0</v>
          </cell>
          <cell r="BU3388">
            <v>0</v>
          </cell>
          <cell r="BV3388">
            <v>0</v>
          </cell>
          <cell r="BW3388">
            <v>0</v>
          </cell>
          <cell r="BX3388">
            <v>0</v>
          </cell>
          <cell r="BY3388">
            <v>0</v>
          </cell>
          <cell r="BZ3388">
            <v>0</v>
          </cell>
          <cell r="CA3388">
            <v>0</v>
          </cell>
          <cell r="CB3388">
            <v>0</v>
          </cell>
          <cell r="CC3388">
            <v>0</v>
          </cell>
          <cell r="CD3388">
            <v>0</v>
          </cell>
          <cell r="CE3388">
            <v>0</v>
          </cell>
          <cell r="CF3388">
            <v>0</v>
          </cell>
          <cell r="CG3388">
            <v>0</v>
          </cell>
          <cell r="CH3388">
            <v>0</v>
          </cell>
          <cell r="CI3388">
            <v>0</v>
          </cell>
          <cell r="CJ3388">
            <v>0</v>
          </cell>
          <cell r="CK3388">
            <v>0</v>
          </cell>
          <cell r="CL3388">
            <v>0</v>
          </cell>
          <cell r="CM3388">
            <v>0</v>
          </cell>
          <cell r="CN3388">
            <v>0</v>
          </cell>
          <cell r="CO3388">
            <v>0</v>
          </cell>
          <cell r="CP3388">
            <v>0</v>
          </cell>
          <cell r="CQ3388">
            <v>0</v>
          </cell>
          <cell r="CR3388">
            <v>0</v>
          </cell>
          <cell r="CS3388">
            <v>0</v>
          </cell>
          <cell r="CT3388">
            <v>0</v>
          </cell>
          <cell r="CU3388">
            <v>3</v>
          </cell>
          <cell r="CV3388">
            <v>0</v>
          </cell>
          <cell r="CW3388">
            <v>0</v>
          </cell>
          <cell r="CX3388">
            <v>0</v>
          </cell>
          <cell r="CY3388">
            <v>0</v>
          </cell>
          <cell r="CZ3388">
            <v>0</v>
          </cell>
          <cell r="DA3388">
            <v>0</v>
          </cell>
          <cell r="DB3388">
            <v>0</v>
          </cell>
          <cell r="DC3388">
            <v>0</v>
          </cell>
          <cell r="DD3388">
            <v>0</v>
          </cell>
          <cell r="DE3388">
            <v>0</v>
          </cell>
          <cell r="DF3388">
            <v>0</v>
          </cell>
          <cell r="DG3388">
            <v>3</v>
          </cell>
          <cell r="DH3388">
            <v>0</v>
          </cell>
          <cell r="DI3388">
            <v>3</v>
          </cell>
          <cell r="DJ3388">
            <v>0</v>
          </cell>
          <cell r="DK3388">
            <v>0</v>
          </cell>
          <cell r="DL3388">
            <v>0</v>
          </cell>
          <cell r="DM3388">
            <v>0</v>
          </cell>
          <cell r="DN3388">
            <v>0</v>
          </cell>
          <cell r="DO3388">
            <v>0</v>
          </cell>
          <cell r="DP3388">
            <v>0</v>
          </cell>
          <cell r="DQ3388">
            <v>0</v>
          </cell>
          <cell r="DR3388">
            <v>0</v>
          </cell>
          <cell r="DS3388">
            <v>0</v>
          </cell>
          <cell r="DT3388">
            <v>0</v>
          </cell>
          <cell r="DU3388">
            <v>0</v>
          </cell>
          <cell r="DV3388">
            <v>0</v>
          </cell>
          <cell r="DW3388">
            <v>0</v>
          </cell>
          <cell r="DX3388">
            <v>0</v>
          </cell>
          <cell r="DY3388" t="str">
            <v>Nb Patients/Séances FACTURES CMAable</v>
          </cell>
          <cell r="DZ3388" t="str">
            <v>08C48-02:0039</v>
          </cell>
          <cell r="EA3388" t="str">
            <v>02:0039</v>
          </cell>
          <cell r="EB3388" t="str">
            <v>FAC-CMABLE</v>
          </cell>
          <cell r="EC3388" t="str">
            <v>02</v>
          </cell>
          <cell r="EJ3388" t="str">
            <v>T1-T2A</v>
          </cell>
          <cell r="EK3388" t="str">
            <v>REGROUPEMENT T2A</v>
          </cell>
          <cell r="EL3388" t="str">
            <v>T2-CLINIQUE</v>
          </cell>
          <cell r="EM3388" t="str">
            <v>08</v>
          </cell>
        </row>
        <row r="3389">
          <cell r="A3389" t="str">
            <v>02:0039</v>
          </cell>
          <cell r="B3389" t="str">
            <v>H-EMC</v>
          </cell>
          <cell r="C3389" t="str">
            <v>DR BRESLER F FRANCK</v>
          </cell>
          <cell r="D3389" t="str">
            <v>02:0039</v>
          </cell>
          <cell r="E3389" t="str">
            <v>08C48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N3389" t="str">
            <v>1</v>
          </cell>
          <cell r="U3389">
            <v>0</v>
          </cell>
          <cell r="V3389">
            <v>0</v>
          </cell>
          <cell r="X3389">
            <v>7.72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7.72</v>
          </cell>
          <cell r="AK3389">
            <v>0</v>
          </cell>
          <cell r="AL3389">
            <v>7.72</v>
          </cell>
          <cell r="AM3389">
            <v>0</v>
          </cell>
          <cell r="AN3389">
            <v>0</v>
          </cell>
          <cell r="AO3389">
            <v>0</v>
          </cell>
          <cell r="AP3389">
            <v>0</v>
          </cell>
          <cell r="AQ3389">
            <v>0</v>
          </cell>
          <cell r="AR3389">
            <v>0</v>
          </cell>
          <cell r="AS3389">
            <v>0</v>
          </cell>
          <cell r="AT3389">
            <v>0</v>
          </cell>
          <cell r="AU3389">
            <v>0</v>
          </cell>
          <cell r="AV3389">
            <v>0</v>
          </cell>
          <cell r="AW3389">
            <v>0</v>
          </cell>
          <cell r="AX3389">
            <v>0</v>
          </cell>
          <cell r="AY3389">
            <v>0</v>
          </cell>
          <cell r="AZ3389">
            <v>0</v>
          </cell>
          <cell r="BA3389">
            <v>0</v>
          </cell>
          <cell r="BB3389">
            <v>8.64</v>
          </cell>
          <cell r="BC3389">
            <v>-4.6399999999999997</v>
          </cell>
          <cell r="BD3389">
            <v>9.07</v>
          </cell>
          <cell r="BE3389">
            <v>4.79</v>
          </cell>
          <cell r="BF3389">
            <v>3.61</v>
          </cell>
          <cell r="BG3389">
            <v>1.4</v>
          </cell>
          <cell r="BH3389">
            <v>9.9499999999999993</v>
          </cell>
          <cell r="BI3389">
            <v>-7.82</v>
          </cell>
          <cell r="BJ3389">
            <v>0</v>
          </cell>
          <cell r="BK3389">
            <v>6</v>
          </cell>
          <cell r="BL3389">
            <v>6.87</v>
          </cell>
          <cell r="BM3389">
            <v>0.13</v>
          </cell>
          <cell r="BN3389">
            <v>8.64</v>
          </cell>
          <cell r="BO3389">
            <v>29.36</v>
          </cell>
          <cell r="BP3389">
            <v>38</v>
          </cell>
          <cell r="BQ3389">
            <v>0</v>
          </cell>
          <cell r="BR3389">
            <v>0</v>
          </cell>
          <cell r="BS3389">
            <v>0</v>
          </cell>
          <cell r="BT3389">
            <v>0</v>
          </cell>
          <cell r="BU3389">
            <v>0</v>
          </cell>
          <cell r="BV3389">
            <v>0</v>
          </cell>
          <cell r="BW3389">
            <v>0</v>
          </cell>
          <cell r="BX3389">
            <v>0</v>
          </cell>
          <cell r="BY3389">
            <v>0</v>
          </cell>
          <cell r="BZ3389">
            <v>0</v>
          </cell>
          <cell r="CA3389">
            <v>0</v>
          </cell>
          <cell r="CB3389">
            <v>0</v>
          </cell>
          <cell r="CC3389">
            <v>0</v>
          </cell>
          <cell r="CD3389">
            <v>0</v>
          </cell>
          <cell r="CE3389">
            <v>0</v>
          </cell>
          <cell r="CF3389">
            <v>0</v>
          </cell>
          <cell r="CG3389">
            <v>0</v>
          </cell>
          <cell r="CH3389">
            <v>0</v>
          </cell>
          <cell r="CI3389">
            <v>0</v>
          </cell>
          <cell r="CJ3389">
            <v>0</v>
          </cell>
          <cell r="CK3389">
            <v>0</v>
          </cell>
          <cell r="CL3389">
            <v>0</v>
          </cell>
          <cell r="CM3389">
            <v>0</v>
          </cell>
          <cell r="CN3389">
            <v>0</v>
          </cell>
          <cell r="CO3389">
            <v>0</v>
          </cell>
          <cell r="CP3389">
            <v>0</v>
          </cell>
          <cell r="CQ3389">
            <v>0</v>
          </cell>
          <cell r="CR3389">
            <v>0</v>
          </cell>
          <cell r="CS3389">
            <v>0</v>
          </cell>
          <cell r="CT3389">
            <v>0</v>
          </cell>
          <cell r="CU3389">
            <v>7.72</v>
          </cell>
          <cell r="CV3389">
            <v>0</v>
          </cell>
          <cell r="CW3389">
            <v>0</v>
          </cell>
          <cell r="CX3389">
            <v>0</v>
          </cell>
          <cell r="CY3389">
            <v>0</v>
          </cell>
          <cell r="CZ3389">
            <v>0</v>
          </cell>
          <cell r="DA3389">
            <v>0</v>
          </cell>
          <cell r="DB3389">
            <v>0</v>
          </cell>
          <cell r="DC3389">
            <v>0</v>
          </cell>
          <cell r="DD3389">
            <v>0</v>
          </cell>
          <cell r="DE3389">
            <v>0</v>
          </cell>
          <cell r="DF3389">
            <v>0</v>
          </cell>
          <cell r="DG3389">
            <v>7.72</v>
          </cell>
          <cell r="DH3389">
            <v>0</v>
          </cell>
          <cell r="DI3389">
            <v>7.72</v>
          </cell>
          <cell r="DJ3389">
            <v>0</v>
          </cell>
          <cell r="DK3389">
            <v>0</v>
          </cell>
          <cell r="DL3389">
            <v>0</v>
          </cell>
          <cell r="DM3389">
            <v>0</v>
          </cell>
          <cell r="DN3389">
            <v>0</v>
          </cell>
          <cell r="DO3389">
            <v>0</v>
          </cell>
          <cell r="DP3389">
            <v>0</v>
          </cell>
          <cell r="DQ3389">
            <v>0</v>
          </cell>
          <cell r="DR3389">
            <v>0</v>
          </cell>
          <cell r="DS3389">
            <v>0</v>
          </cell>
          <cell r="DT3389">
            <v>0</v>
          </cell>
          <cell r="DU3389">
            <v>0</v>
          </cell>
          <cell r="DV3389">
            <v>0</v>
          </cell>
          <cell r="DW3389">
            <v>0</v>
          </cell>
          <cell r="DX3389">
            <v>0</v>
          </cell>
          <cell r="DY3389" t="str">
            <v>Nb EMC (Equivalent Malade Complet) Hospitalisation</v>
          </cell>
          <cell r="DZ3389" t="str">
            <v>08C48-02:0039</v>
          </cell>
          <cell r="EA3389" t="str">
            <v>02:0039</v>
          </cell>
          <cell r="EB3389" t="str">
            <v>H-EMC</v>
          </cell>
          <cell r="EC3389" t="str">
            <v>02</v>
          </cell>
          <cell r="EJ3389" t="str">
            <v>T1-T2A</v>
          </cell>
          <cell r="EK3389" t="str">
            <v>REGROUPEMENT T2A</v>
          </cell>
          <cell r="EL3389" t="str">
            <v>T2-CLINIQUE</v>
          </cell>
          <cell r="EM3389" t="str">
            <v>08</v>
          </cell>
        </row>
        <row r="3390">
          <cell r="A3390" t="str">
            <v>02:0039</v>
          </cell>
          <cell r="B3390" t="str">
            <v>H-SOR</v>
          </cell>
          <cell r="C3390" t="str">
            <v>DR BRESLER F FRANCK</v>
          </cell>
          <cell r="D3390" t="str">
            <v>02:0039</v>
          </cell>
          <cell r="E3390" t="str">
            <v>08C48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N3390" t="str">
            <v>1</v>
          </cell>
          <cell r="U3390">
            <v>0</v>
          </cell>
          <cell r="V3390">
            <v>0</v>
          </cell>
          <cell r="X3390">
            <v>5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5</v>
          </cell>
          <cell r="AK3390">
            <v>0</v>
          </cell>
          <cell r="AL3390">
            <v>5</v>
          </cell>
          <cell r="AM3390">
            <v>0</v>
          </cell>
          <cell r="AN3390">
            <v>0</v>
          </cell>
          <cell r="AO3390">
            <v>0</v>
          </cell>
          <cell r="AP3390">
            <v>0</v>
          </cell>
          <cell r="AQ3390">
            <v>0</v>
          </cell>
          <cell r="AR3390">
            <v>0</v>
          </cell>
          <cell r="AS3390">
            <v>0</v>
          </cell>
          <cell r="AT3390">
            <v>0</v>
          </cell>
          <cell r="AU3390">
            <v>0</v>
          </cell>
          <cell r="AV3390">
            <v>0</v>
          </cell>
          <cell r="AW3390">
            <v>0</v>
          </cell>
          <cell r="AX3390">
            <v>0</v>
          </cell>
          <cell r="AY3390">
            <v>0</v>
          </cell>
          <cell r="AZ3390">
            <v>0</v>
          </cell>
          <cell r="BA3390">
            <v>0</v>
          </cell>
          <cell r="BB3390">
            <v>6</v>
          </cell>
          <cell r="BC3390">
            <v>-2</v>
          </cell>
          <cell r="BD3390">
            <v>9</v>
          </cell>
          <cell r="BE3390">
            <v>4</v>
          </cell>
          <cell r="BF3390">
            <v>0</v>
          </cell>
          <cell r="BG3390">
            <v>5</v>
          </cell>
          <cell r="BH3390">
            <v>8</v>
          </cell>
          <cell r="BI3390">
            <v>-5</v>
          </cell>
          <cell r="BJ3390">
            <v>0</v>
          </cell>
          <cell r="BK3390">
            <v>6</v>
          </cell>
          <cell r="BL3390">
            <v>6</v>
          </cell>
          <cell r="BM3390">
            <v>1</v>
          </cell>
          <cell r="BN3390">
            <v>6</v>
          </cell>
          <cell r="BO3390">
            <v>32</v>
          </cell>
          <cell r="BP3390">
            <v>38</v>
          </cell>
          <cell r="BQ3390">
            <v>0</v>
          </cell>
          <cell r="BR3390">
            <v>0</v>
          </cell>
          <cell r="BS3390">
            <v>0</v>
          </cell>
          <cell r="BT3390">
            <v>0</v>
          </cell>
          <cell r="BU3390">
            <v>0</v>
          </cell>
          <cell r="BV3390">
            <v>0</v>
          </cell>
          <cell r="BW3390">
            <v>0</v>
          </cell>
          <cell r="BX3390">
            <v>0</v>
          </cell>
          <cell r="BY3390">
            <v>0</v>
          </cell>
          <cell r="BZ3390">
            <v>0</v>
          </cell>
          <cell r="CA3390">
            <v>0</v>
          </cell>
          <cell r="CB3390">
            <v>0</v>
          </cell>
          <cell r="CC3390">
            <v>0</v>
          </cell>
          <cell r="CD3390">
            <v>0</v>
          </cell>
          <cell r="CE3390">
            <v>0</v>
          </cell>
          <cell r="CF3390">
            <v>0</v>
          </cell>
          <cell r="CG3390">
            <v>0</v>
          </cell>
          <cell r="CH3390">
            <v>0</v>
          </cell>
          <cell r="CI3390">
            <v>0</v>
          </cell>
          <cell r="CJ3390">
            <v>0</v>
          </cell>
          <cell r="CK3390">
            <v>0</v>
          </cell>
          <cell r="CL3390">
            <v>0</v>
          </cell>
          <cell r="CM3390">
            <v>0</v>
          </cell>
          <cell r="CN3390">
            <v>0</v>
          </cell>
          <cell r="CO3390">
            <v>0</v>
          </cell>
          <cell r="CP3390">
            <v>0</v>
          </cell>
          <cell r="CQ3390">
            <v>0</v>
          </cell>
          <cell r="CR3390">
            <v>0</v>
          </cell>
          <cell r="CS3390">
            <v>0</v>
          </cell>
          <cell r="CT3390">
            <v>0</v>
          </cell>
          <cell r="CU3390">
            <v>5</v>
          </cell>
          <cell r="CV3390">
            <v>0</v>
          </cell>
          <cell r="CW3390">
            <v>0</v>
          </cell>
          <cell r="CX3390">
            <v>0</v>
          </cell>
          <cell r="CY3390">
            <v>0</v>
          </cell>
          <cell r="CZ3390">
            <v>0</v>
          </cell>
          <cell r="DA3390">
            <v>0</v>
          </cell>
          <cell r="DB3390">
            <v>0</v>
          </cell>
          <cell r="DC3390">
            <v>0</v>
          </cell>
          <cell r="DD3390">
            <v>0</v>
          </cell>
          <cell r="DE3390">
            <v>0</v>
          </cell>
          <cell r="DF3390">
            <v>0</v>
          </cell>
          <cell r="DG3390">
            <v>5</v>
          </cell>
          <cell r="DH3390">
            <v>0</v>
          </cell>
          <cell r="DI3390">
            <v>5</v>
          </cell>
          <cell r="DJ3390">
            <v>0</v>
          </cell>
          <cell r="DK3390">
            <v>0</v>
          </cell>
          <cell r="DL3390">
            <v>0</v>
          </cell>
          <cell r="DM3390">
            <v>0</v>
          </cell>
          <cell r="DN3390">
            <v>0</v>
          </cell>
          <cell r="DO3390">
            <v>0</v>
          </cell>
          <cell r="DP3390">
            <v>0</v>
          </cell>
          <cell r="DQ3390">
            <v>0</v>
          </cell>
          <cell r="DR3390">
            <v>0</v>
          </cell>
          <cell r="DS3390">
            <v>0</v>
          </cell>
          <cell r="DT3390">
            <v>0</v>
          </cell>
          <cell r="DU3390">
            <v>0</v>
          </cell>
          <cell r="DV3390">
            <v>0</v>
          </cell>
          <cell r="DW3390">
            <v>0</v>
          </cell>
          <cell r="DX3390">
            <v>0</v>
          </cell>
          <cell r="DY3390" t="str">
            <v>Nb Patients/Séances Hospitalisation</v>
          </cell>
          <cell r="DZ3390" t="str">
            <v>08C48-02:0039</v>
          </cell>
          <cell r="EA3390" t="str">
            <v>02:0039</v>
          </cell>
          <cell r="EB3390" t="str">
            <v>H-SOR</v>
          </cell>
          <cell r="EC3390" t="str">
            <v>02</v>
          </cell>
          <cell r="EJ3390" t="str">
            <v>T1-T2A</v>
          </cell>
          <cell r="EK3390" t="str">
            <v>REGROUPEMENT T2A</v>
          </cell>
          <cell r="EL3390" t="str">
            <v>T2-CLINIQUE</v>
          </cell>
          <cell r="EM3390" t="str">
            <v>08</v>
          </cell>
        </row>
        <row r="3391">
          <cell r="A3391" t="str">
            <v>02:0039</v>
          </cell>
          <cell r="B3391" t="str">
            <v>H-SOR-FAC</v>
          </cell>
          <cell r="C3391" t="str">
            <v>DR BRESLER F FRANCK</v>
          </cell>
          <cell r="D3391" t="str">
            <v>02:0039</v>
          </cell>
          <cell r="E3391" t="str">
            <v>08C48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N3391" t="str">
            <v>1</v>
          </cell>
          <cell r="U3391">
            <v>0</v>
          </cell>
          <cell r="V3391">
            <v>0</v>
          </cell>
          <cell r="X3391">
            <v>3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3</v>
          </cell>
          <cell r="AK3391">
            <v>0</v>
          </cell>
          <cell r="AL3391">
            <v>3</v>
          </cell>
          <cell r="AM3391">
            <v>0</v>
          </cell>
          <cell r="AN3391">
            <v>0</v>
          </cell>
          <cell r="AO3391">
            <v>0</v>
          </cell>
          <cell r="AP3391">
            <v>0</v>
          </cell>
          <cell r="AQ3391">
            <v>0</v>
          </cell>
          <cell r="AR3391">
            <v>0</v>
          </cell>
          <cell r="AS3391">
            <v>0</v>
          </cell>
          <cell r="AT3391">
            <v>0</v>
          </cell>
          <cell r="AU3391">
            <v>0</v>
          </cell>
          <cell r="AV3391">
            <v>0</v>
          </cell>
          <cell r="AW3391">
            <v>0</v>
          </cell>
          <cell r="AX3391">
            <v>0</v>
          </cell>
          <cell r="AY3391">
            <v>0</v>
          </cell>
          <cell r="AZ3391">
            <v>0</v>
          </cell>
          <cell r="BA3391">
            <v>0</v>
          </cell>
          <cell r="BB3391">
            <v>0</v>
          </cell>
          <cell r="BC3391">
            <v>2</v>
          </cell>
          <cell r="BD3391">
            <v>4</v>
          </cell>
          <cell r="BE3391">
            <v>4</v>
          </cell>
          <cell r="BF3391">
            <v>5</v>
          </cell>
          <cell r="BG3391">
            <v>4</v>
          </cell>
          <cell r="BH3391">
            <v>2</v>
          </cell>
          <cell r="BI3391">
            <v>2</v>
          </cell>
          <cell r="BJ3391">
            <v>2</v>
          </cell>
          <cell r="BK3391">
            <v>4</v>
          </cell>
          <cell r="BL3391">
            <v>6</v>
          </cell>
          <cell r="BM3391">
            <v>3</v>
          </cell>
          <cell r="BN3391">
            <v>0</v>
          </cell>
          <cell r="BO3391">
            <v>38</v>
          </cell>
          <cell r="BP3391">
            <v>38</v>
          </cell>
          <cell r="BQ3391">
            <v>0</v>
          </cell>
          <cell r="BR3391">
            <v>0</v>
          </cell>
          <cell r="BS3391">
            <v>0</v>
          </cell>
          <cell r="BT3391">
            <v>0</v>
          </cell>
          <cell r="BU3391">
            <v>0</v>
          </cell>
          <cell r="BV3391">
            <v>0</v>
          </cell>
          <cell r="BW3391">
            <v>0</v>
          </cell>
          <cell r="BX3391">
            <v>0</v>
          </cell>
          <cell r="BY3391">
            <v>0</v>
          </cell>
          <cell r="BZ3391">
            <v>0</v>
          </cell>
          <cell r="CA3391">
            <v>0</v>
          </cell>
          <cell r="CB3391">
            <v>0</v>
          </cell>
          <cell r="CC3391">
            <v>0</v>
          </cell>
          <cell r="CD3391">
            <v>0</v>
          </cell>
          <cell r="CE3391">
            <v>0</v>
          </cell>
          <cell r="CF3391">
            <v>0</v>
          </cell>
          <cell r="CG3391">
            <v>0</v>
          </cell>
          <cell r="CH3391">
            <v>0</v>
          </cell>
          <cell r="CI3391">
            <v>0</v>
          </cell>
          <cell r="CJ3391">
            <v>0</v>
          </cell>
          <cell r="CK3391">
            <v>0</v>
          </cell>
          <cell r="CL3391">
            <v>0</v>
          </cell>
          <cell r="CM3391">
            <v>0</v>
          </cell>
          <cell r="CN3391">
            <v>0</v>
          </cell>
          <cell r="CO3391">
            <v>0</v>
          </cell>
          <cell r="CP3391">
            <v>0</v>
          </cell>
          <cell r="CQ3391">
            <v>0</v>
          </cell>
          <cell r="CR3391">
            <v>0</v>
          </cell>
          <cell r="CS3391">
            <v>0</v>
          </cell>
          <cell r="CT3391">
            <v>0</v>
          </cell>
          <cell r="CU3391">
            <v>3</v>
          </cell>
          <cell r="CV3391">
            <v>0</v>
          </cell>
          <cell r="CW3391">
            <v>0</v>
          </cell>
          <cell r="CX3391">
            <v>0</v>
          </cell>
          <cell r="CY3391">
            <v>0</v>
          </cell>
          <cell r="CZ3391">
            <v>0</v>
          </cell>
          <cell r="DA3391">
            <v>0</v>
          </cell>
          <cell r="DB3391">
            <v>0</v>
          </cell>
          <cell r="DC3391">
            <v>0</v>
          </cell>
          <cell r="DD3391">
            <v>0</v>
          </cell>
          <cell r="DE3391">
            <v>0</v>
          </cell>
          <cell r="DF3391">
            <v>0</v>
          </cell>
          <cell r="DG3391">
            <v>3</v>
          </cell>
          <cell r="DH3391">
            <v>0</v>
          </cell>
          <cell r="DI3391">
            <v>3</v>
          </cell>
          <cell r="DJ3391">
            <v>0</v>
          </cell>
          <cell r="DK3391">
            <v>0</v>
          </cell>
          <cell r="DL3391">
            <v>0</v>
          </cell>
          <cell r="DM3391">
            <v>0</v>
          </cell>
          <cell r="DN3391">
            <v>0</v>
          </cell>
          <cell r="DO3391">
            <v>0</v>
          </cell>
          <cell r="DP3391">
            <v>0</v>
          </cell>
          <cell r="DQ3391">
            <v>0</v>
          </cell>
          <cell r="DR3391">
            <v>0</v>
          </cell>
          <cell r="DS3391">
            <v>0</v>
          </cell>
          <cell r="DT3391">
            <v>0</v>
          </cell>
          <cell r="DU3391">
            <v>0</v>
          </cell>
          <cell r="DV3391">
            <v>0</v>
          </cell>
          <cell r="DW3391">
            <v>0</v>
          </cell>
          <cell r="DX3391">
            <v>0</v>
          </cell>
          <cell r="DY3391" t="str">
            <v>Nb Patients/Séances FACTURES Hospitalisation</v>
          </cell>
          <cell r="DZ3391" t="str">
            <v>08C48-02:0039</v>
          </cell>
          <cell r="EA3391" t="str">
            <v>02:0039</v>
          </cell>
          <cell r="EB3391" t="str">
            <v>H-SOR-FAC</v>
          </cell>
          <cell r="EC3391" t="str">
            <v>02</v>
          </cell>
          <cell r="EJ3391" t="str">
            <v>T1-T2A</v>
          </cell>
          <cell r="EK3391" t="str">
            <v>REGROUPEMENT T2A</v>
          </cell>
          <cell r="EL3391" t="str">
            <v>T2-CLINIQUE</v>
          </cell>
          <cell r="EM3391" t="str">
            <v>08</v>
          </cell>
        </row>
        <row r="3392">
          <cell r="A3392" t="str">
            <v>02:0039</v>
          </cell>
          <cell r="B3392" t="str">
            <v>HP-CAM</v>
          </cell>
          <cell r="C3392" t="str">
            <v>DR BRESLER F FRANCK</v>
          </cell>
          <cell r="D3392" t="str">
            <v>02:0039</v>
          </cell>
          <cell r="E3392" t="str">
            <v>08C48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N3392" t="str">
            <v>1</v>
          </cell>
          <cell r="U3392">
            <v>0</v>
          </cell>
          <cell r="V3392">
            <v>0</v>
          </cell>
          <cell r="X3392">
            <v>22821.01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22821.01</v>
          </cell>
          <cell r="AK3392">
            <v>0</v>
          </cell>
          <cell r="AL3392">
            <v>22821.01</v>
          </cell>
          <cell r="AM3392">
            <v>0</v>
          </cell>
          <cell r="AN3392">
            <v>0</v>
          </cell>
          <cell r="AO3392">
            <v>0</v>
          </cell>
          <cell r="AP3392">
            <v>0</v>
          </cell>
          <cell r="AQ3392">
            <v>0</v>
          </cell>
          <cell r="AR3392">
            <v>0</v>
          </cell>
          <cell r="AS3392">
            <v>0</v>
          </cell>
          <cell r="AT3392">
            <v>0</v>
          </cell>
          <cell r="AU3392">
            <v>0</v>
          </cell>
          <cell r="AV3392">
            <v>0</v>
          </cell>
          <cell r="AW3392">
            <v>0</v>
          </cell>
          <cell r="AX3392">
            <v>0</v>
          </cell>
          <cell r="AY3392">
            <v>0</v>
          </cell>
          <cell r="AZ3392">
            <v>0</v>
          </cell>
          <cell r="BA3392">
            <v>0</v>
          </cell>
          <cell r="BB3392">
            <v>23653.21</v>
          </cell>
          <cell r="BC3392">
            <v>-10427.450000000001</v>
          </cell>
          <cell r="BD3392">
            <v>27698.15</v>
          </cell>
          <cell r="BE3392">
            <v>12808.71</v>
          </cell>
          <cell r="BF3392">
            <v>12510.05</v>
          </cell>
          <cell r="BG3392">
            <v>4601.3900000000003</v>
          </cell>
          <cell r="BH3392">
            <v>28234.26</v>
          </cell>
          <cell r="BI3392">
            <v>-21530.880000000001</v>
          </cell>
          <cell r="BJ3392">
            <v>2.98</v>
          </cell>
          <cell r="BK3392">
            <v>18578.97</v>
          </cell>
          <cell r="BL3392">
            <v>21681.52</v>
          </cell>
          <cell r="BM3392">
            <v>778.39</v>
          </cell>
          <cell r="BN3392">
            <v>23653.21</v>
          </cell>
          <cell r="BO3392">
            <v>94936.09</v>
          </cell>
          <cell r="BP3392">
            <v>118589.3</v>
          </cell>
          <cell r="BQ3392">
            <v>0</v>
          </cell>
          <cell r="BR3392">
            <v>0</v>
          </cell>
          <cell r="BS3392">
            <v>0</v>
          </cell>
          <cell r="BT3392">
            <v>0</v>
          </cell>
          <cell r="BU3392">
            <v>0</v>
          </cell>
          <cell r="BV3392">
            <v>0</v>
          </cell>
          <cell r="BW3392">
            <v>0</v>
          </cell>
          <cell r="BX3392">
            <v>0</v>
          </cell>
          <cell r="BY3392">
            <v>0</v>
          </cell>
          <cell r="BZ3392">
            <v>0</v>
          </cell>
          <cell r="CA3392">
            <v>0</v>
          </cell>
          <cell r="CB3392">
            <v>0</v>
          </cell>
          <cell r="CC3392">
            <v>0</v>
          </cell>
          <cell r="CD3392">
            <v>0</v>
          </cell>
          <cell r="CE3392">
            <v>0</v>
          </cell>
          <cell r="CF3392">
            <v>0</v>
          </cell>
          <cell r="CG3392">
            <v>0</v>
          </cell>
          <cell r="CH3392">
            <v>0</v>
          </cell>
          <cell r="CI3392">
            <v>0</v>
          </cell>
          <cell r="CJ3392">
            <v>0</v>
          </cell>
          <cell r="CK3392">
            <v>0</v>
          </cell>
          <cell r="CL3392">
            <v>0</v>
          </cell>
          <cell r="CM3392">
            <v>0</v>
          </cell>
          <cell r="CN3392">
            <v>0</v>
          </cell>
          <cell r="CO3392">
            <v>0</v>
          </cell>
          <cell r="CP3392">
            <v>0</v>
          </cell>
          <cell r="CQ3392">
            <v>0</v>
          </cell>
          <cell r="CR3392">
            <v>0</v>
          </cell>
          <cell r="CS3392">
            <v>0</v>
          </cell>
          <cell r="CT3392">
            <v>0</v>
          </cell>
          <cell r="CU3392">
            <v>22821.01</v>
          </cell>
          <cell r="CV3392">
            <v>0</v>
          </cell>
          <cell r="CW3392">
            <v>0</v>
          </cell>
          <cell r="CX3392">
            <v>0</v>
          </cell>
          <cell r="CY3392">
            <v>0</v>
          </cell>
          <cell r="CZ3392">
            <v>0</v>
          </cell>
          <cell r="DA3392">
            <v>0</v>
          </cell>
          <cell r="DB3392">
            <v>0</v>
          </cell>
          <cell r="DC3392">
            <v>0</v>
          </cell>
          <cell r="DD3392">
            <v>0</v>
          </cell>
          <cell r="DE3392">
            <v>0</v>
          </cell>
          <cell r="DF3392">
            <v>0</v>
          </cell>
          <cell r="DG3392">
            <v>22821.01</v>
          </cell>
          <cell r="DH3392">
            <v>0</v>
          </cell>
          <cell r="DI3392">
            <v>22821.01</v>
          </cell>
          <cell r="DJ3392">
            <v>0</v>
          </cell>
          <cell r="DK3392">
            <v>0</v>
          </cell>
          <cell r="DL3392">
            <v>0</v>
          </cell>
          <cell r="DM3392">
            <v>0</v>
          </cell>
          <cell r="DN3392">
            <v>0</v>
          </cell>
          <cell r="DO3392">
            <v>0</v>
          </cell>
          <cell r="DP3392">
            <v>0</v>
          </cell>
          <cell r="DQ3392">
            <v>0</v>
          </cell>
          <cell r="DR3392">
            <v>0</v>
          </cell>
          <cell r="DS3392">
            <v>0</v>
          </cell>
          <cell r="DT3392">
            <v>0</v>
          </cell>
          <cell r="DU3392">
            <v>0</v>
          </cell>
          <cell r="DV3392">
            <v>0</v>
          </cell>
          <cell r="DW3392">
            <v>0</v>
          </cell>
          <cell r="DX3392">
            <v>0</v>
          </cell>
          <cell r="DY3392" t="str">
            <v>CA Médical PRODUCTION Hospitalisation</v>
          </cell>
          <cell r="DZ3392" t="str">
            <v>08C48-02:0039</v>
          </cell>
          <cell r="EA3392" t="str">
            <v>02:0039</v>
          </cell>
          <cell r="EB3392" t="str">
            <v>HP-CAM</v>
          </cell>
          <cell r="EC3392" t="str">
            <v>02</v>
          </cell>
          <cell r="EJ3392" t="str">
            <v>T1-T2A</v>
          </cell>
          <cell r="EK3392" t="str">
            <v>REGROUPEMENT T2A</v>
          </cell>
          <cell r="EL3392" t="str">
            <v>T2-CLINIQUE</v>
          </cell>
          <cell r="EM3392" t="str">
            <v>08</v>
          </cell>
        </row>
        <row r="3393">
          <cell r="A3393" t="str">
            <v>02:0039</v>
          </cell>
          <cell r="B3393" t="str">
            <v>HP-INT</v>
          </cell>
          <cell r="C3393" t="str">
            <v>DR BRESLER F FRANCK</v>
          </cell>
          <cell r="D3393" t="str">
            <v>02:0039</v>
          </cell>
          <cell r="E3393" t="str">
            <v>08C48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N3393" t="str">
            <v>1</v>
          </cell>
          <cell r="U3393">
            <v>0</v>
          </cell>
          <cell r="V3393">
            <v>0</v>
          </cell>
          <cell r="X3393">
            <v>8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8</v>
          </cell>
          <cell r="AK3393">
            <v>0</v>
          </cell>
          <cell r="AL3393">
            <v>8</v>
          </cell>
          <cell r="AM3393">
            <v>0</v>
          </cell>
          <cell r="AN3393">
            <v>0</v>
          </cell>
          <cell r="AO3393">
            <v>0</v>
          </cell>
          <cell r="AP3393">
            <v>0</v>
          </cell>
          <cell r="AQ3393">
            <v>0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  <cell r="AV3393">
            <v>0</v>
          </cell>
          <cell r="AW3393">
            <v>0</v>
          </cell>
          <cell r="AX3393">
            <v>0</v>
          </cell>
          <cell r="AY3393">
            <v>0</v>
          </cell>
          <cell r="AZ3393">
            <v>0</v>
          </cell>
          <cell r="BA3393">
            <v>0</v>
          </cell>
          <cell r="BB3393">
            <v>9</v>
          </cell>
          <cell r="BC3393">
            <v>-5</v>
          </cell>
          <cell r="BD3393">
            <v>9</v>
          </cell>
          <cell r="BE3393">
            <v>5</v>
          </cell>
          <cell r="BF3393">
            <v>4</v>
          </cell>
          <cell r="BG3393">
            <v>1</v>
          </cell>
          <cell r="BH3393">
            <v>10</v>
          </cell>
          <cell r="BI3393">
            <v>-8</v>
          </cell>
          <cell r="BJ3393">
            <v>0</v>
          </cell>
          <cell r="BK3393">
            <v>6</v>
          </cell>
          <cell r="BL3393">
            <v>7</v>
          </cell>
          <cell r="BM3393">
            <v>0</v>
          </cell>
          <cell r="BN3393">
            <v>9</v>
          </cell>
          <cell r="BO3393">
            <v>29</v>
          </cell>
          <cell r="BP3393">
            <v>38</v>
          </cell>
          <cell r="BQ3393">
            <v>0</v>
          </cell>
          <cell r="BR3393">
            <v>0</v>
          </cell>
          <cell r="BS3393">
            <v>0</v>
          </cell>
          <cell r="BT3393">
            <v>0</v>
          </cell>
          <cell r="BU3393">
            <v>0</v>
          </cell>
          <cell r="BV3393">
            <v>0</v>
          </cell>
          <cell r="BW3393">
            <v>0</v>
          </cell>
          <cell r="BX3393">
            <v>0</v>
          </cell>
          <cell r="BY3393">
            <v>0</v>
          </cell>
          <cell r="BZ3393">
            <v>0</v>
          </cell>
          <cell r="CA3393">
            <v>0</v>
          </cell>
          <cell r="CB3393">
            <v>0</v>
          </cell>
          <cell r="CC3393">
            <v>0</v>
          </cell>
          <cell r="CD3393">
            <v>0</v>
          </cell>
          <cell r="CE3393">
            <v>0</v>
          </cell>
          <cell r="CF3393">
            <v>0</v>
          </cell>
          <cell r="CG3393">
            <v>0</v>
          </cell>
          <cell r="CH3393">
            <v>0</v>
          </cell>
          <cell r="CI3393">
            <v>0</v>
          </cell>
          <cell r="CJ3393">
            <v>0</v>
          </cell>
          <cell r="CK3393">
            <v>0</v>
          </cell>
          <cell r="CL3393">
            <v>0</v>
          </cell>
          <cell r="CM3393">
            <v>0</v>
          </cell>
          <cell r="CN3393">
            <v>0</v>
          </cell>
          <cell r="CO3393">
            <v>0</v>
          </cell>
          <cell r="CP3393">
            <v>0</v>
          </cell>
          <cell r="CQ3393">
            <v>0</v>
          </cell>
          <cell r="CR3393">
            <v>0</v>
          </cell>
          <cell r="CS3393">
            <v>0</v>
          </cell>
          <cell r="CT3393">
            <v>0</v>
          </cell>
          <cell r="CU3393">
            <v>8</v>
          </cell>
          <cell r="CV3393">
            <v>0</v>
          </cell>
          <cell r="CW3393">
            <v>0</v>
          </cell>
          <cell r="CX3393">
            <v>0</v>
          </cell>
          <cell r="CY3393">
            <v>0</v>
          </cell>
          <cell r="CZ3393">
            <v>0</v>
          </cell>
          <cell r="DA3393">
            <v>0</v>
          </cell>
          <cell r="DB3393">
            <v>0</v>
          </cell>
          <cell r="DC3393">
            <v>0</v>
          </cell>
          <cell r="DD3393">
            <v>0</v>
          </cell>
          <cell r="DE3393">
            <v>0</v>
          </cell>
          <cell r="DF3393">
            <v>0</v>
          </cell>
          <cell r="DG3393">
            <v>8</v>
          </cell>
          <cell r="DH3393">
            <v>0</v>
          </cell>
          <cell r="DI3393">
            <v>8</v>
          </cell>
          <cell r="DJ3393">
            <v>0</v>
          </cell>
          <cell r="DK3393">
            <v>0</v>
          </cell>
          <cell r="DL3393">
            <v>0</v>
          </cell>
          <cell r="DM3393">
            <v>0</v>
          </cell>
          <cell r="DN3393">
            <v>0</v>
          </cell>
          <cell r="DO3393">
            <v>0</v>
          </cell>
          <cell r="DP3393">
            <v>0</v>
          </cell>
          <cell r="DQ3393">
            <v>0</v>
          </cell>
          <cell r="DR3393">
            <v>0</v>
          </cell>
          <cell r="DS3393">
            <v>0</v>
          </cell>
          <cell r="DT3393">
            <v>0</v>
          </cell>
          <cell r="DU3393">
            <v>0</v>
          </cell>
          <cell r="DV3393">
            <v>0</v>
          </cell>
          <cell r="DW3393">
            <v>0</v>
          </cell>
          <cell r="DX3393">
            <v>0</v>
          </cell>
          <cell r="DY3393" t="str">
            <v>Nb Interventions PRODUCTION Hospitalisation</v>
          </cell>
          <cell r="DZ3393" t="str">
            <v>08C48-02:0039</v>
          </cell>
          <cell r="EA3393" t="str">
            <v>02:0039</v>
          </cell>
          <cell r="EB3393" t="str">
            <v>HP-INT</v>
          </cell>
          <cell r="EC3393" t="str">
            <v>02</v>
          </cell>
          <cell r="EJ3393" t="str">
            <v>T1-T2A</v>
          </cell>
          <cell r="EK3393" t="str">
            <v>REGROUPEMENT T2A</v>
          </cell>
          <cell r="EL3393" t="str">
            <v>T2-CLINIQUE</v>
          </cell>
          <cell r="EM3393" t="str">
            <v>08</v>
          </cell>
        </row>
        <row r="3394">
          <cell r="A3394" t="str">
            <v>02:0039</v>
          </cell>
          <cell r="B3394" t="str">
            <v>HP-SEJ</v>
          </cell>
          <cell r="C3394" t="str">
            <v>DR BRESLER F FRANCK</v>
          </cell>
          <cell r="D3394" t="str">
            <v>02:0039</v>
          </cell>
          <cell r="E3394" t="str">
            <v>08C48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N3394" t="str">
            <v>1</v>
          </cell>
          <cell r="U3394">
            <v>0</v>
          </cell>
          <cell r="V3394">
            <v>0</v>
          </cell>
          <cell r="X3394">
            <v>78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78</v>
          </cell>
          <cell r="AK3394">
            <v>0</v>
          </cell>
          <cell r="AL3394">
            <v>78</v>
          </cell>
          <cell r="AM3394">
            <v>0</v>
          </cell>
          <cell r="AN3394">
            <v>0</v>
          </cell>
          <cell r="AO3394">
            <v>0</v>
          </cell>
          <cell r="AP3394">
            <v>0</v>
          </cell>
          <cell r="AQ3394">
            <v>0</v>
          </cell>
          <cell r="AR3394">
            <v>0</v>
          </cell>
          <cell r="AS3394">
            <v>0</v>
          </cell>
          <cell r="AT3394">
            <v>0</v>
          </cell>
          <cell r="AU3394">
            <v>0</v>
          </cell>
          <cell r="AV3394">
            <v>0</v>
          </cell>
          <cell r="AW3394">
            <v>0</v>
          </cell>
          <cell r="AX3394">
            <v>0</v>
          </cell>
          <cell r="AY3394">
            <v>0</v>
          </cell>
          <cell r="AZ3394">
            <v>0</v>
          </cell>
          <cell r="BA3394">
            <v>0</v>
          </cell>
          <cell r="BB3394">
            <v>65</v>
          </cell>
          <cell r="BC3394">
            <v>-35</v>
          </cell>
          <cell r="BD3394">
            <v>83</v>
          </cell>
          <cell r="BE3394">
            <v>5</v>
          </cell>
          <cell r="BF3394">
            <v>38</v>
          </cell>
          <cell r="BG3394">
            <v>21</v>
          </cell>
          <cell r="BH3394">
            <v>72</v>
          </cell>
          <cell r="BI3394">
            <v>-67</v>
          </cell>
          <cell r="BJ3394">
            <v>0</v>
          </cell>
          <cell r="BK3394">
            <v>42</v>
          </cell>
          <cell r="BL3394">
            <v>49</v>
          </cell>
          <cell r="BM3394">
            <v>4</v>
          </cell>
          <cell r="BN3394">
            <v>65</v>
          </cell>
          <cell r="BO3394">
            <v>212</v>
          </cell>
          <cell r="BP3394">
            <v>277</v>
          </cell>
          <cell r="BQ3394">
            <v>0</v>
          </cell>
          <cell r="BR3394">
            <v>0</v>
          </cell>
          <cell r="BS3394">
            <v>0</v>
          </cell>
          <cell r="BT3394">
            <v>0</v>
          </cell>
          <cell r="BU3394">
            <v>0</v>
          </cell>
          <cell r="BV3394">
            <v>0</v>
          </cell>
          <cell r="BW3394">
            <v>0</v>
          </cell>
          <cell r="BX3394">
            <v>0</v>
          </cell>
          <cell r="BY3394">
            <v>0</v>
          </cell>
          <cell r="BZ3394">
            <v>0</v>
          </cell>
          <cell r="CA3394">
            <v>0</v>
          </cell>
          <cell r="CB3394">
            <v>0</v>
          </cell>
          <cell r="CC3394">
            <v>0</v>
          </cell>
          <cell r="CD3394">
            <v>0</v>
          </cell>
          <cell r="CE3394">
            <v>0</v>
          </cell>
          <cell r="CF3394">
            <v>0</v>
          </cell>
          <cell r="CG3394">
            <v>0</v>
          </cell>
          <cell r="CH3394">
            <v>0</v>
          </cell>
          <cell r="CI3394">
            <v>0</v>
          </cell>
          <cell r="CJ3394">
            <v>0</v>
          </cell>
          <cell r="CK3394">
            <v>0</v>
          </cell>
          <cell r="CL3394">
            <v>0</v>
          </cell>
          <cell r="CM3394">
            <v>0</v>
          </cell>
          <cell r="CN3394">
            <v>0</v>
          </cell>
          <cell r="CO3394">
            <v>0</v>
          </cell>
          <cell r="CP3394">
            <v>0</v>
          </cell>
          <cell r="CQ3394">
            <v>0</v>
          </cell>
          <cell r="CR3394">
            <v>0</v>
          </cell>
          <cell r="CS3394">
            <v>0</v>
          </cell>
          <cell r="CT3394">
            <v>0</v>
          </cell>
          <cell r="CU3394">
            <v>78</v>
          </cell>
          <cell r="CV3394">
            <v>0</v>
          </cell>
          <cell r="CW3394">
            <v>0</v>
          </cell>
          <cell r="CX3394">
            <v>0</v>
          </cell>
          <cell r="CY3394">
            <v>0</v>
          </cell>
          <cell r="CZ3394">
            <v>0</v>
          </cell>
          <cell r="DA3394">
            <v>0</v>
          </cell>
          <cell r="DB3394">
            <v>0</v>
          </cell>
          <cell r="DC3394">
            <v>0</v>
          </cell>
          <cell r="DD3394">
            <v>0</v>
          </cell>
          <cell r="DE3394">
            <v>0</v>
          </cell>
          <cell r="DF3394">
            <v>0</v>
          </cell>
          <cell r="DG3394">
            <v>78</v>
          </cell>
          <cell r="DH3394">
            <v>0</v>
          </cell>
          <cell r="DI3394">
            <v>78</v>
          </cell>
          <cell r="DJ3394">
            <v>0</v>
          </cell>
          <cell r="DK3394">
            <v>0</v>
          </cell>
          <cell r="DL3394">
            <v>0</v>
          </cell>
          <cell r="DM3394">
            <v>0</v>
          </cell>
          <cell r="DN3394">
            <v>0</v>
          </cell>
          <cell r="DO3394">
            <v>0</v>
          </cell>
          <cell r="DP3394">
            <v>0</v>
          </cell>
          <cell r="DQ3394">
            <v>0</v>
          </cell>
          <cell r="DR3394">
            <v>0</v>
          </cell>
          <cell r="DS3394">
            <v>0</v>
          </cell>
          <cell r="DT3394">
            <v>0</v>
          </cell>
          <cell r="DU3394">
            <v>0</v>
          </cell>
          <cell r="DV3394">
            <v>0</v>
          </cell>
          <cell r="DW3394">
            <v>0</v>
          </cell>
          <cell r="DX3394">
            <v>0</v>
          </cell>
          <cell r="DY3394" t="str">
            <v>Nb Jours PRODUCTION Hospitalisation</v>
          </cell>
          <cell r="DZ3394" t="str">
            <v>08C48-02:0039</v>
          </cell>
          <cell r="EA3394" t="str">
            <v>02:0039</v>
          </cell>
          <cell r="EB3394" t="str">
            <v>HP-SEJ</v>
          </cell>
          <cell r="EC3394" t="str">
            <v>02</v>
          </cell>
          <cell r="EJ3394" t="str">
            <v>T1-T2A</v>
          </cell>
          <cell r="EK3394" t="str">
            <v>REGROUPEMENT T2A</v>
          </cell>
          <cell r="EL3394" t="str">
            <v>T2-CLINIQUE</v>
          </cell>
          <cell r="EM3394" t="str">
            <v>08</v>
          </cell>
        </row>
        <row r="3395">
          <cell r="A3395" t="str">
            <v>02:0039</v>
          </cell>
          <cell r="B3395" t="str">
            <v>HS-CAM</v>
          </cell>
          <cell r="C3395" t="str">
            <v>DR BRESLER F FRANCK</v>
          </cell>
          <cell r="D3395" t="str">
            <v>02:0039</v>
          </cell>
          <cell r="E3395" t="str">
            <v>08C48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N3395" t="str">
            <v>1</v>
          </cell>
          <cell r="U3395">
            <v>0</v>
          </cell>
          <cell r="V3395">
            <v>0</v>
          </cell>
          <cell r="X3395">
            <v>14646.37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14646.37</v>
          </cell>
          <cell r="AK3395">
            <v>0</v>
          </cell>
          <cell r="AL3395">
            <v>14646.37</v>
          </cell>
          <cell r="AM3395">
            <v>0</v>
          </cell>
          <cell r="AN3395">
            <v>0</v>
          </cell>
          <cell r="AO3395">
            <v>0</v>
          </cell>
          <cell r="AP3395">
            <v>0</v>
          </cell>
          <cell r="AQ3395">
            <v>0</v>
          </cell>
          <cell r="AR3395">
            <v>0</v>
          </cell>
          <cell r="AS3395">
            <v>0</v>
          </cell>
          <cell r="AT3395">
            <v>0</v>
          </cell>
          <cell r="AU3395">
            <v>0</v>
          </cell>
          <cell r="AV3395">
            <v>0</v>
          </cell>
          <cell r="AW3395">
            <v>0</v>
          </cell>
          <cell r="AX3395">
            <v>0</v>
          </cell>
          <cell r="AY3395">
            <v>0</v>
          </cell>
          <cell r="AZ3395">
            <v>0</v>
          </cell>
          <cell r="BA3395">
            <v>0</v>
          </cell>
          <cell r="BB3395">
            <v>15735.69</v>
          </cell>
          <cell r="BC3395">
            <v>-2509.9299999999998</v>
          </cell>
          <cell r="BD3395">
            <v>27500.45</v>
          </cell>
          <cell r="BE3395">
            <v>10452.07</v>
          </cell>
          <cell r="BF3395">
            <v>1821.6</v>
          </cell>
          <cell r="BG3395">
            <v>15267.06</v>
          </cell>
          <cell r="BH3395">
            <v>22446.36</v>
          </cell>
          <cell r="BI3395">
            <v>-13165.88</v>
          </cell>
          <cell r="BJ3395">
            <v>3</v>
          </cell>
          <cell r="BK3395">
            <v>18578.96</v>
          </cell>
          <cell r="BL3395">
            <v>19112.02</v>
          </cell>
          <cell r="BM3395">
            <v>3347.9</v>
          </cell>
          <cell r="BN3395">
            <v>15735.69</v>
          </cell>
          <cell r="BO3395">
            <v>102853.61</v>
          </cell>
          <cell r="BP3395">
            <v>118589.3</v>
          </cell>
          <cell r="BQ3395">
            <v>0</v>
          </cell>
          <cell r="BR3395">
            <v>0</v>
          </cell>
          <cell r="BS3395">
            <v>0</v>
          </cell>
          <cell r="BT3395">
            <v>0</v>
          </cell>
          <cell r="BU3395">
            <v>0</v>
          </cell>
          <cell r="BV3395">
            <v>0</v>
          </cell>
          <cell r="BW3395">
            <v>0</v>
          </cell>
          <cell r="BX3395">
            <v>0</v>
          </cell>
          <cell r="BY3395">
            <v>0</v>
          </cell>
          <cell r="BZ3395">
            <v>0</v>
          </cell>
          <cell r="CA3395">
            <v>0</v>
          </cell>
          <cell r="CB3395">
            <v>0</v>
          </cell>
          <cell r="CC3395">
            <v>0</v>
          </cell>
          <cell r="CD3395">
            <v>0</v>
          </cell>
          <cell r="CE3395">
            <v>0</v>
          </cell>
          <cell r="CF3395">
            <v>0</v>
          </cell>
          <cell r="CG3395">
            <v>0</v>
          </cell>
          <cell r="CH3395">
            <v>0</v>
          </cell>
          <cell r="CI3395">
            <v>0</v>
          </cell>
          <cell r="CJ3395">
            <v>0</v>
          </cell>
          <cell r="CK3395">
            <v>0</v>
          </cell>
          <cell r="CL3395">
            <v>0</v>
          </cell>
          <cell r="CM3395">
            <v>0</v>
          </cell>
          <cell r="CN3395">
            <v>0</v>
          </cell>
          <cell r="CO3395">
            <v>0</v>
          </cell>
          <cell r="CP3395">
            <v>0</v>
          </cell>
          <cell r="CQ3395">
            <v>0</v>
          </cell>
          <cell r="CR3395">
            <v>0</v>
          </cell>
          <cell r="CS3395">
            <v>0</v>
          </cell>
          <cell r="CT3395">
            <v>0</v>
          </cell>
          <cell r="CU3395">
            <v>14646.37</v>
          </cell>
          <cell r="CV3395">
            <v>0</v>
          </cell>
          <cell r="CW3395">
            <v>0</v>
          </cell>
          <cell r="CX3395">
            <v>0</v>
          </cell>
          <cell r="CY3395">
            <v>0</v>
          </cell>
          <cell r="CZ3395">
            <v>0</v>
          </cell>
          <cell r="DA3395">
            <v>0</v>
          </cell>
          <cell r="DB3395">
            <v>0</v>
          </cell>
          <cell r="DC3395">
            <v>0</v>
          </cell>
          <cell r="DD3395">
            <v>0</v>
          </cell>
          <cell r="DE3395">
            <v>0</v>
          </cell>
          <cell r="DF3395">
            <v>0</v>
          </cell>
          <cell r="DG3395">
            <v>14646.37</v>
          </cell>
          <cell r="DH3395">
            <v>0</v>
          </cell>
          <cell r="DI3395">
            <v>14646.37</v>
          </cell>
          <cell r="DJ3395">
            <v>0</v>
          </cell>
          <cell r="DK3395">
            <v>0</v>
          </cell>
          <cell r="DL3395">
            <v>0</v>
          </cell>
          <cell r="DM3395">
            <v>0</v>
          </cell>
          <cell r="DN3395">
            <v>0</v>
          </cell>
          <cell r="DO3395">
            <v>0</v>
          </cell>
          <cell r="DP3395">
            <v>0</v>
          </cell>
          <cell r="DQ3395">
            <v>0</v>
          </cell>
          <cell r="DR3395">
            <v>0</v>
          </cell>
          <cell r="DS3395">
            <v>0</v>
          </cell>
          <cell r="DT3395">
            <v>0</v>
          </cell>
          <cell r="DU3395">
            <v>0</v>
          </cell>
          <cell r="DV3395">
            <v>0</v>
          </cell>
          <cell r="DW3395">
            <v>0</v>
          </cell>
          <cell r="DX3395">
            <v>0</v>
          </cell>
          <cell r="DY3395" t="str">
            <v>CA Médical SORTANTS Hospitalisation</v>
          </cell>
          <cell r="DZ3395" t="str">
            <v>08C48-02:0039</v>
          </cell>
          <cell r="EA3395" t="str">
            <v>02:0039</v>
          </cell>
          <cell r="EB3395" t="str">
            <v>HS-CAM</v>
          </cell>
          <cell r="EC3395" t="str">
            <v>02</v>
          </cell>
          <cell r="EJ3395" t="str">
            <v>T1-T2A</v>
          </cell>
          <cell r="EK3395" t="str">
            <v>REGROUPEMENT T2A</v>
          </cell>
          <cell r="EL3395" t="str">
            <v>T2-CLINIQUE</v>
          </cell>
          <cell r="EM3395" t="str">
            <v>08</v>
          </cell>
        </row>
        <row r="3396">
          <cell r="A3396" t="str">
            <v>02:0039</v>
          </cell>
          <cell r="B3396" t="str">
            <v>HS-INT</v>
          </cell>
          <cell r="C3396" t="str">
            <v>DR BRESLER F FRANCK</v>
          </cell>
          <cell r="D3396" t="str">
            <v>02:0039</v>
          </cell>
          <cell r="E3396" t="str">
            <v>08C48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N3396" t="str">
            <v>1</v>
          </cell>
          <cell r="U3396">
            <v>0</v>
          </cell>
          <cell r="V3396">
            <v>0</v>
          </cell>
          <cell r="X3396">
            <v>5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5</v>
          </cell>
          <cell r="AK3396">
            <v>0</v>
          </cell>
          <cell r="AL3396">
            <v>5</v>
          </cell>
          <cell r="AM3396">
            <v>0</v>
          </cell>
          <cell r="AN3396">
            <v>0</v>
          </cell>
          <cell r="AO3396">
            <v>0</v>
          </cell>
          <cell r="AP3396">
            <v>0</v>
          </cell>
          <cell r="AQ3396">
            <v>0</v>
          </cell>
          <cell r="AR3396">
            <v>0</v>
          </cell>
          <cell r="AS3396">
            <v>0</v>
          </cell>
          <cell r="AT3396">
            <v>0</v>
          </cell>
          <cell r="AU3396">
            <v>0</v>
          </cell>
          <cell r="AV3396">
            <v>0</v>
          </cell>
          <cell r="AW3396">
            <v>0</v>
          </cell>
          <cell r="AX3396">
            <v>0</v>
          </cell>
          <cell r="AY3396">
            <v>0</v>
          </cell>
          <cell r="AZ3396">
            <v>0</v>
          </cell>
          <cell r="BA3396">
            <v>0</v>
          </cell>
          <cell r="BB3396">
            <v>6</v>
          </cell>
          <cell r="BC3396">
            <v>-2</v>
          </cell>
          <cell r="BD3396">
            <v>9</v>
          </cell>
          <cell r="BE3396">
            <v>4</v>
          </cell>
          <cell r="BF3396">
            <v>0</v>
          </cell>
          <cell r="BG3396">
            <v>5</v>
          </cell>
          <cell r="BH3396">
            <v>8</v>
          </cell>
          <cell r="BI3396">
            <v>-5</v>
          </cell>
          <cell r="BJ3396">
            <v>0</v>
          </cell>
          <cell r="BK3396">
            <v>6</v>
          </cell>
          <cell r="BL3396">
            <v>6</v>
          </cell>
          <cell r="BM3396">
            <v>1</v>
          </cell>
          <cell r="BN3396">
            <v>6</v>
          </cell>
          <cell r="BO3396">
            <v>32</v>
          </cell>
          <cell r="BP3396">
            <v>38</v>
          </cell>
          <cell r="BQ3396">
            <v>0</v>
          </cell>
          <cell r="BR3396">
            <v>0</v>
          </cell>
          <cell r="BS3396">
            <v>0</v>
          </cell>
          <cell r="BT3396">
            <v>0</v>
          </cell>
          <cell r="BU3396">
            <v>0</v>
          </cell>
          <cell r="BV3396">
            <v>0</v>
          </cell>
          <cell r="BW3396">
            <v>0</v>
          </cell>
          <cell r="BX3396">
            <v>0</v>
          </cell>
          <cell r="BY3396">
            <v>0</v>
          </cell>
          <cell r="BZ3396">
            <v>0</v>
          </cell>
          <cell r="CA3396">
            <v>0</v>
          </cell>
          <cell r="CB3396">
            <v>0</v>
          </cell>
          <cell r="CC3396">
            <v>0</v>
          </cell>
          <cell r="CD3396">
            <v>0</v>
          </cell>
          <cell r="CE3396">
            <v>0</v>
          </cell>
          <cell r="CF3396">
            <v>0</v>
          </cell>
          <cell r="CG3396">
            <v>0</v>
          </cell>
          <cell r="CH3396">
            <v>0</v>
          </cell>
          <cell r="CI3396">
            <v>0</v>
          </cell>
          <cell r="CJ3396">
            <v>0</v>
          </cell>
          <cell r="CK3396">
            <v>0</v>
          </cell>
          <cell r="CL3396">
            <v>0</v>
          </cell>
          <cell r="CM3396">
            <v>0</v>
          </cell>
          <cell r="CN3396">
            <v>0</v>
          </cell>
          <cell r="CO3396">
            <v>0</v>
          </cell>
          <cell r="CP3396">
            <v>0</v>
          </cell>
          <cell r="CQ3396">
            <v>0</v>
          </cell>
          <cell r="CR3396">
            <v>0</v>
          </cell>
          <cell r="CS3396">
            <v>0</v>
          </cell>
          <cell r="CT3396">
            <v>0</v>
          </cell>
          <cell r="CU3396">
            <v>5</v>
          </cell>
          <cell r="CV3396">
            <v>0</v>
          </cell>
          <cell r="CW3396">
            <v>0</v>
          </cell>
          <cell r="CX3396">
            <v>0</v>
          </cell>
          <cell r="CY3396">
            <v>0</v>
          </cell>
          <cell r="CZ3396">
            <v>0</v>
          </cell>
          <cell r="DA3396">
            <v>0</v>
          </cell>
          <cell r="DB3396">
            <v>0</v>
          </cell>
          <cell r="DC3396">
            <v>0</v>
          </cell>
          <cell r="DD3396">
            <v>0</v>
          </cell>
          <cell r="DE3396">
            <v>0</v>
          </cell>
          <cell r="DF3396">
            <v>0</v>
          </cell>
          <cell r="DG3396">
            <v>5</v>
          </cell>
          <cell r="DH3396">
            <v>0</v>
          </cell>
          <cell r="DI3396">
            <v>5</v>
          </cell>
          <cell r="DJ3396">
            <v>0</v>
          </cell>
          <cell r="DK3396">
            <v>0</v>
          </cell>
          <cell r="DL3396">
            <v>0</v>
          </cell>
          <cell r="DM3396">
            <v>0</v>
          </cell>
          <cell r="DN3396">
            <v>0</v>
          </cell>
          <cell r="DO3396">
            <v>0</v>
          </cell>
          <cell r="DP3396">
            <v>0</v>
          </cell>
          <cell r="DQ3396">
            <v>0</v>
          </cell>
          <cell r="DR3396">
            <v>0</v>
          </cell>
          <cell r="DS3396">
            <v>0</v>
          </cell>
          <cell r="DT3396">
            <v>0</v>
          </cell>
          <cell r="DU3396">
            <v>0</v>
          </cell>
          <cell r="DV3396">
            <v>0</v>
          </cell>
          <cell r="DW3396">
            <v>0</v>
          </cell>
          <cell r="DX3396">
            <v>0</v>
          </cell>
          <cell r="DY3396" t="str">
            <v>Nb Interventions SORTANTS Hospitalisation</v>
          </cell>
          <cell r="DZ3396" t="str">
            <v>08C48-02:0039</v>
          </cell>
          <cell r="EA3396" t="str">
            <v>02:0039</v>
          </cell>
          <cell r="EB3396" t="str">
            <v>HS-INT</v>
          </cell>
          <cell r="EC3396" t="str">
            <v>02</v>
          </cell>
          <cell r="EJ3396" t="str">
            <v>T1-T2A</v>
          </cell>
          <cell r="EK3396" t="str">
            <v>REGROUPEMENT T2A</v>
          </cell>
          <cell r="EL3396" t="str">
            <v>T2-CLINIQUE</v>
          </cell>
          <cell r="EM3396" t="str">
            <v>08</v>
          </cell>
        </row>
        <row r="3397">
          <cell r="A3397" t="str">
            <v>02:0039</v>
          </cell>
          <cell r="B3397" t="str">
            <v>HS-SEJ</v>
          </cell>
          <cell r="C3397" t="str">
            <v>DR BRESLER F FRANCK</v>
          </cell>
          <cell r="D3397" t="str">
            <v>02:0039</v>
          </cell>
          <cell r="E3397" t="str">
            <v>08C48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N3397" t="str">
            <v>1</v>
          </cell>
          <cell r="U3397">
            <v>0</v>
          </cell>
          <cell r="V3397">
            <v>0</v>
          </cell>
          <cell r="X3397">
            <v>46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46</v>
          </cell>
          <cell r="AK3397">
            <v>0</v>
          </cell>
          <cell r="AL3397">
            <v>46</v>
          </cell>
          <cell r="AM3397">
            <v>0</v>
          </cell>
          <cell r="AN3397">
            <v>0</v>
          </cell>
          <cell r="AO3397">
            <v>0</v>
          </cell>
          <cell r="AP3397">
            <v>0</v>
          </cell>
          <cell r="AQ3397">
            <v>0</v>
          </cell>
          <cell r="AR3397">
            <v>0</v>
          </cell>
          <cell r="AS3397">
            <v>0</v>
          </cell>
          <cell r="AT3397">
            <v>0</v>
          </cell>
          <cell r="AU3397">
            <v>0</v>
          </cell>
          <cell r="AV3397">
            <v>0</v>
          </cell>
          <cell r="AW3397">
            <v>0</v>
          </cell>
          <cell r="AX3397">
            <v>0</v>
          </cell>
          <cell r="AY3397">
            <v>0</v>
          </cell>
          <cell r="AZ3397">
            <v>0</v>
          </cell>
          <cell r="BA3397">
            <v>0</v>
          </cell>
          <cell r="BB3397">
            <v>37</v>
          </cell>
          <cell r="BC3397">
            <v>-7</v>
          </cell>
          <cell r="BD3397">
            <v>82</v>
          </cell>
          <cell r="BE3397">
            <v>-4</v>
          </cell>
          <cell r="BF3397">
            <v>15</v>
          </cell>
          <cell r="BG3397">
            <v>45</v>
          </cell>
          <cell r="BH3397">
            <v>54</v>
          </cell>
          <cell r="BI3397">
            <v>-40</v>
          </cell>
          <cell r="BJ3397">
            <v>0</v>
          </cell>
          <cell r="BK3397">
            <v>42</v>
          </cell>
          <cell r="BL3397">
            <v>42</v>
          </cell>
          <cell r="BM3397">
            <v>11</v>
          </cell>
          <cell r="BN3397">
            <v>37</v>
          </cell>
          <cell r="BO3397">
            <v>240</v>
          </cell>
          <cell r="BP3397">
            <v>277</v>
          </cell>
          <cell r="BQ3397">
            <v>0</v>
          </cell>
          <cell r="BR3397">
            <v>0</v>
          </cell>
          <cell r="BS3397">
            <v>0</v>
          </cell>
          <cell r="BT3397">
            <v>0</v>
          </cell>
          <cell r="BU3397">
            <v>0</v>
          </cell>
          <cell r="BV3397">
            <v>0</v>
          </cell>
          <cell r="BW3397">
            <v>0</v>
          </cell>
          <cell r="BX3397">
            <v>0</v>
          </cell>
          <cell r="BY3397">
            <v>0</v>
          </cell>
          <cell r="BZ3397">
            <v>0</v>
          </cell>
          <cell r="CA3397">
            <v>0</v>
          </cell>
          <cell r="CB3397">
            <v>0</v>
          </cell>
          <cell r="CC3397">
            <v>0</v>
          </cell>
          <cell r="CD3397">
            <v>0</v>
          </cell>
          <cell r="CE3397">
            <v>0</v>
          </cell>
          <cell r="CF3397">
            <v>0</v>
          </cell>
          <cell r="CG3397">
            <v>0</v>
          </cell>
          <cell r="CH3397">
            <v>0</v>
          </cell>
          <cell r="CI3397">
            <v>0</v>
          </cell>
          <cell r="CJ3397">
            <v>0</v>
          </cell>
          <cell r="CK3397">
            <v>0</v>
          </cell>
          <cell r="CL3397">
            <v>0</v>
          </cell>
          <cell r="CM3397">
            <v>0</v>
          </cell>
          <cell r="CN3397">
            <v>0</v>
          </cell>
          <cell r="CO3397">
            <v>0</v>
          </cell>
          <cell r="CP3397">
            <v>0</v>
          </cell>
          <cell r="CQ3397">
            <v>0</v>
          </cell>
          <cell r="CR3397">
            <v>0</v>
          </cell>
          <cell r="CS3397">
            <v>0</v>
          </cell>
          <cell r="CT3397">
            <v>0</v>
          </cell>
          <cell r="CU3397">
            <v>46</v>
          </cell>
          <cell r="CV3397">
            <v>0</v>
          </cell>
          <cell r="CW3397">
            <v>0</v>
          </cell>
          <cell r="CX3397">
            <v>0</v>
          </cell>
          <cell r="CY3397">
            <v>0</v>
          </cell>
          <cell r="CZ3397">
            <v>0</v>
          </cell>
          <cell r="DA3397">
            <v>0</v>
          </cell>
          <cell r="DB3397">
            <v>0</v>
          </cell>
          <cell r="DC3397">
            <v>0</v>
          </cell>
          <cell r="DD3397">
            <v>0</v>
          </cell>
          <cell r="DE3397">
            <v>0</v>
          </cell>
          <cell r="DF3397">
            <v>0</v>
          </cell>
          <cell r="DG3397">
            <v>46</v>
          </cell>
          <cell r="DH3397">
            <v>0</v>
          </cell>
          <cell r="DI3397">
            <v>46</v>
          </cell>
          <cell r="DJ3397">
            <v>0</v>
          </cell>
          <cell r="DK3397">
            <v>0</v>
          </cell>
          <cell r="DL3397">
            <v>0</v>
          </cell>
          <cell r="DM3397">
            <v>0</v>
          </cell>
          <cell r="DN3397">
            <v>0</v>
          </cell>
          <cell r="DO3397">
            <v>0</v>
          </cell>
          <cell r="DP3397">
            <v>0</v>
          </cell>
          <cell r="DQ3397">
            <v>0</v>
          </cell>
          <cell r="DR3397">
            <v>0</v>
          </cell>
          <cell r="DS3397">
            <v>0</v>
          </cell>
          <cell r="DT3397">
            <v>0</v>
          </cell>
          <cell r="DU3397">
            <v>0</v>
          </cell>
          <cell r="DV3397">
            <v>0</v>
          </cell>
          <cell r="DW3397">
            <v>0</v>
          </cell>
          <cell r="DX3397">
            <v>0</v>
          </cell>
          <cell r="DY3397" t="str">
            <v>Nb Jours SORTANTS Hospitalisation</v>
          </cell>
          <cell r="DZ3397" t="str">
            <v>08C48-02:0039</v>
          </cell>
          <cell r="EA3397" t="str">
            <v>02:0039</v>
          </cell>
          <cell r="EB3397" t="str">
            <v>HS-SEJ</v>
          </cell>
          <cell r="EC3397" t="str">
            <v>02</v>
          </cell>
          <cell r="EJ3397" t="str">
            <v>T1-T2A</v>
          </cell>
          <cell r="EK3397" t="str">
            <v>REGROUPEMENT T2A</v>
          </cell>
          <cell r="EL3397" t="str">
            <v>T2-CLINIQUE</v>
          </cell>
          <cell r="EM3397" t="str">
            <v>08</v>
          </cell>
        </row>
        <row r="3398">
          <cell r="A3398" t="str">
            <v>02:0039</v>
          </cell>
          <cell r="B3398" t="str">
            <v>HS-SEJ-FAC</v>
          </cell>
          <cell r="C3398" t="str">
            <v>DR BRESLER F FRANCK</v>
          </cell>
          <cell r="D3398" t="str">
            <v>02:0039</v>
          </cell>
          <cell r="E3398" t="str">
            <v>08C48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N3398" t="str">
            <v>1</v>
          </cell>
          <cell r="U3398">
            <v>0</v>
          </cell>
          <cell r="V3398">
            <v>0</v>
          </cell>
          <cell r="X3398">
            <v>30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30</v>
          </cell>
          <cell r="AK3398">
            <v>0</v>
          </cell>
          <cell r="AL3398">
            <v>30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R3398">
            <v>0</v>
          </cell>
          <cell r="AS3398">
            <v>0</v>
          </cell>
          <cell r="AT3398">
            <v>0</v>
          </cell>
          <cell r="AU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0</v>
          </cell>
          <cell r="AZ3398">
            <v>0</v>
          </cell>
          <cell r="BA3398">
            <v>0</v>
          </cell>
          <cell r="BB3398">
            <v>0</v>
          </cell>
          <cell r="BC3398">
            <v>15</v>
          </cell>
          <cell r="BD3398">
            <v>30</v>
          </cell>
          <cell r="BE3398">
            <v>25</v>
          </cell>
          <cell r="BF3398">
            <v>37</v>
          </cell>
          <cell r="BG3398">
            <v>29</v>
          </cell>
          <cell r="BH3398">
            <v>20</v>
          </cell>
          <cell r="BI3398">
            <v>13</v>
          </cell>
          <cell r="BJ3398">
            <v>13</v>
          </cell>
          <cell r="BK3398">
            <v>28</v>
          </cell>
          <cell r="BL3398">
            <v>46</v>
          </cell>
          <cell r="BM3398">
            <v>21</v>
          </cell>
          <cell r="BN3398">
            <v>0</v>
          </cell>
          <cell r="BO3398">
            <v>277</v>
          </cell>
          <cell r="BP3398">
            <v>277</v>
          </cell>
          <cell r="BQ3398">
            <v>0</v>
          </cell>
          <cell r="BR3398">
            <v>0</v>
          </cell>
          <cell r="BS3398">
            <v>0</v>
          </cell>
          <cell r="BT3398">
            <v>0</v>
          </cell>
          <cell r="BU3398">
            <v>0</v>
          </cell>
          <cell r="BV3398">
            <v>0</v>
          </cell>
          <cell r="BW3398">
            <v>0</v>
          </cell>
          <cell r="BX3398">
            <v>0</v>
          </cell>
          <cell r="BY3398">
            <v>0</v>
          </cell>
          <cell r="BZ3398">
            <v>0</v>
          </cell>
          <cell r="CA3398">
            <v>0</v>
          </cell>
          <cell r="CB3398">
            <v>0</v>
          </cell>
          <cell r="CC3398">
            <v>0</v>
          </cell>
          <cell r="CD3398">
            <v>0</v>
          </cell>
          <cell r="CE3398">
            <v>0</v>
          </cell>
          <cell r="CF3398">
            <v>0</v>
          </cell>
          <cell r="CG3398">
            <v>0</v>
          </cell>
          <cell r="CH3398">
            <v>0</v>
          </cell>
          <cell r="CI3398">
            <v>0</v>
          </cell>
          <cell r="CJ3398">
            <v>0</v>
          </cell>
          <cell r="CK3398">
            <v>0</v>
          </cell>
          <cell r="CL3398">
            <v>0</v>
          </cell>
          <cell r="CM3398">
            <v>0</v>
          </cell>
          <cell r="CN3398">
            <v>0</v>
          </cell>
          <cell r="CO3398">
            <v>0</v>
          </cell>
          <cell r="CP3398">
            <v>0</v>
          </cell>
          <cell r="CQ3398">
            <v>0</v>
          </cell>
          <cell r="CR3398">
            <v>0</v>
          </cell>
          <cell r="CS3398">
            <v>0</v>
          </cell>
          <cell r="CT3398">
            <v>0</v>
          </cell>
          <cell r="CU3398">
            <v>30</v>
          </cell>
          <cell r="CV3398">
            <v>0</v>
          </cell>
          <cell r="CW3398">
            <v>0</v>
          </cell>
          <cell r="CX3398">
            <v>0</v>
          </cell>
          <cell r="CY3398">
            <v>0</v>
          </cell>
          <cell r="CZ3398">
            <v>0</v>
          </cell>
          <cell r="DA3398">
            <v>0</v>
          </cell>
          <cell r="DB3398">
            <v>0</v>
          </cell>
          <cell r="DC3398">
            <v>0</v>
          </cell>
          <cell r="DD3398">
            <v>0</v>
          </cell>
          <cell r="DE3398">
            <v>0</v>
          </cell>
          <cell r="DF3398">
            <v>0</v>
          </cell>
          <cell r="DG3398">
            <v>30</v>
          </cell>
          <cell r="DH3398">
            <v>0</v>
          </cell>
          <cell r="DI3398">
            <v>30</v>
          </cell>
          <cell r="DJ3398">
            <v>0</v>
          </cell>
          <cell r="DK3398">
            <v>0</v>
          </cell>
          <cell r="DL3398">
            <v>0</v>
          </cell>
          <cell r="DM3398">
            <v>0</v>
          </cell>
          <cell r="DN3398">
            <v>0</v>
          </cell>
          <cell r="DO3398">
            <v>0</v>
          </cell>
          <cell r="DP3398">
            <v>0</v>
          </cell>
          <cell r="DQ3398">
            <v>0</v>
          </cell>
          <cell r="DR3398">
            <v>0</v>
          </cell>
          <cell r="DS3398">
            <v>0</v>
          </cell>
          <cell r="DT3398">
            <v>0</v>
          </cell>
          <cell r="DU3398">
            <v>0</v>
          </cell>
          <cell r="DV3398">
            <v>0</v>
          </cell>
          <cell r="DW3398">
            <v>0</v>
          </cell>
          <cell r="DX3398">
            <v>0</v>
          </cell>
          <cell r="DY3398" t="str">
            <v>Nb Jours SORTANTS FACTURES Hospitalisation</v>
          </cell>
          <cell r="DZ3398" t="str">
            <v>08C48-02:0039</v>
          </cell>
          <cell r="EA3398" t="str">
            <v>02:0039</v>
          </cell>
          <cell r="EB3398" t="str">
            <v>HS-SEJ-FAC</v>
          </cell>
          <cell r="EC3398" t="str">
            <v>02</v>
          </cell>
          <cell r="EJ3398" t="str">
            <v>T1-T2A</v>
          </cell>
          <cell r="EK3398" t="str">
            <v>REGROUPEMENT T2A</v>
          </cell>
          <cell r="EL3398" t="str">
            <v>T2-CLINIQUE</v>
          </cell>
          <cell r="EM3398" t="str">
            <v>08</v>
          </cell>
        </row>
        <row r="3399">
          <cell r="A3399" t="str">
            <v>02:0039</v>
          </cell>
          <cell r="B3399" t="str">
            <v>SUPAUT</v>
          </cell>
          <cell r="C3399" t="str">
            <v>DR BRESLER F FRANCK</v>
          </cell>
          <cell r="D3399" t="str">
            <v>02:0039</v>
          </cell>
          <cell r="E3399" t="str">
            <v>08C48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N3399" t="str">
            <v>1</v>
          </cell>
          <cell r="U3399">
            <v>0</v>
          </cell>
          <cell r="V3399">
            <v>0</v>
          </cell>
          <cell r="X3399">
            <v>42.35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42.35</v>
          </cell>
          <cell r="AK3399">
            <v>0</v>
          </cell>
          <cell r="AL3399">
            <v>42.35</v>
          </cell>
          <cell r="AM3399">
            <v>0</v>
          </cell>
          <cell r="AN3399">
            <v>0</v>
          </cell>
          <cell r="AO3399">
            <v>0</v>
          </cell>
          <cell r="AP3399">
            <v>0</v>
          </cell>
          <cell r="AQ3399">
            <v>0</v>
          </cell>
          <cell r="AR3399">
            <v>0</v>
          </cell>
          <cell r="AS3399">
            <v>0</v>
          </cell>
          <cell r="AT3399">
            <v>0</v>
          </cell>
          <cell r="AU3399">
            <v>0</v>
          </cell>
          <cell r="AV3399">
            <v>0</v>
          </cell>
          <cell r="AW3399">
            <v>0</v>
          </cell>
          <cell r="AX3399">
            <v>0</v>
          </cell>
          <cell r="AY3399">
            <v>0</v>
          </cell>
          <cell r="AZ3399">
            <v>0</v>
          </cell>
          <cell r="BA3399">
            <v>0</v>
          </cell>
          <cell r="BB3399">
            <v>11.76</v>
          </cell>
          <cell r="BC3399">
            <v>-4.28</v>
          </cell>
          <cell r="BD3399">
            <v>41.05</v>
          </cell>
          <cell r="BE3399">
            <v>0</v>
          </cell>
          <cell r="BF3399">
            <v>26.08</v>
          </cell>
          <cell r="BG3399">
            <v>61.17</v>
          </cell>
          <cell r="BH3399">
            <v>46.37</v>
          </cell>
          <cell r="BI3399">
            <v>-69.38</v>
          </cell>
          <cell r="BJ3399">
            <v>0</v>
          </cell>
          <cell r="BK3399">
            <v>55.15</v>
          </cell>
          <cell r="BL3399">
            <v>26.59</v>
          </cell>
          <cell r="BM3399">
            <v>0</v>
          </cell>
          <cell r="BN3399">
            <v>11.76</v>
          </cell>
          <cell r="BO3399">
            <v>182.75</v>
          </cell>
          <cell r="BP3399">
            <v>194.51</v>
          </cell>
          <cell r="BQ3399">
            <v>0</v>
          </cell>
          <cell r="BR3399">
            <v>0</v>
          </cell>
          <cell r="BS3399">
            <v>0</v>
          </cell>
          <cell r="BT3399">
            <v>0</v>
          </cell>
          <cell r="BU3399">
            <v>0</v>
          </cell>
          <cell r="BV3399">
            <v>0</v>
          </cell>
          <cell r="BW3399">
            <v>0</v>
          </cell>
          <cell r="BX3399">
            <v>0</v>
          </cell>
          <cell r="BY3399">
            <v>0</v>
          </cell>
          <cell r="BZ3399">
            <v>0</v>
          </cell>
          <cell r="CA3399">
            <v>0</v>
          </cell>
          <cell r="CB3399">
            <v>0</v>
          </cell>
          <cell r="CC3399">
            <v>0</v>
          </cell>
          <cell r="CD3399">
            <v>0</v>
          </cell>
          <cell r="CE3399">
            <v>0</v>
          </cell>
          <cell r="CF3399">
            <v>0</v>
          </cell>
          <cell r="CG3399">
            <v>0</v>
          </cell>
          <cell r="CH3399">
            <v>0</v>
          </cell>
          <cell r="CI3399">
            <v>0</v>
          </cell>
          <cell r="CJ3399">
            <v>0</v>
          </cell>
          <cell r="CK3399">
            <v>0</v>
          </cell>
          <cell r="CL3399">
            <v>0</v>
          </cell>
          <cell r="CM3399">
            <v>0</v>
          </cell>
          <cell r="CN3399">
            <v>0</v>
          </cell>
          <cell r="CO3399">
            <v>0</v>
          </cell>
          <cell r="CP3399">
            <v>0</v>
          </cell>
          <cell r="CQ3399">
            <v>0</v>
          </cell>
          <cell r="CR3399">
            <v>0</v>
          </cell>
          <cell r="CS3399">
            <v>0</v>
          </cell>
          <cell r="CT3399">
            <v>0</v>
          </cell>
          <cell r="CU3399">
            <v>42.35</v>
          </cell>
          <cell r="CV3399">
            <v>0</v>
          </cell>
          <cell r="CW3399">
            <v>0</v>
          </cell>
          <cell r="CX3399">
            <v>0</v>
          </cell>
          <cell r="CY3399">
            <v>0</v>
          </cell>
          <cell r="CZ3399">
            <v>0</v>
          </cell>
          <cell r="DA3399">
            <v>0</v>
          </cell>
          <cell r="DB3399">
            <v>0</v>
          </cell>
          <cell r="DC3399">
            <v>0</v>
          </cell>
          <cell r="DD3399">
            <v>0</v>
          </cell>
          <cell r="DE3399">
            <v>0</v>
          </cell>
          <cell r="DF3399">
            <v>0</v>
          </cell>
          <cell r="DG3399">
            <v>42.35</v>
          </cell>
          <cell r="DH3399">
            <v>0</v>
          </cell>
          <cell r="DI3399">
            <v>42.35</v>
          </cell>
          <cell r="DJ3399">
            <v>0</v>
          </cell>
          <cell r="DK3399">
            <v>0</v>
          </cell>
          <cell r="DL3399">
            <v>0</v>
          </cell>
          <cell r="DM3399">
            <v>0</v>
          </cell>
          <cell r="DN3399">
            <v>0</v>
          </cell>
          <cell r="DO3399">
            <v>0</v>
          </cell>
          <cell r="DP3399">
            <v>0</v>
          </cell>
          <cell r="DQ3399">
            <v>0</v>
          </cell>
          <cell r="DR3399">
            <v>0</v>
          </cell>
          <cell r="DS3399">
            <v>0</v>
          </cell>
          <cell r="DT3399">
            <v>0</v>
          </cell>
          <cell r="DU3399">
            <v>0</v>
          </cell>
          <cell r="DV3399">
            <v>0</v>
          </cell>
          <cell r="DW3399">
            <v>0</v>
          </cell>
          <cell r="DX3399">
            <v>0</v>
          </cell>
          <cell r="DY3399" t="str">
            <v>Suppléments Hôteliers : Autres</v>
          </cell>
          <cell r="DZ3399" t="str">
            <v>08C48-02:0039</v>
          </cell>
          <cell r="EA3399" t="str">
            <v>02:0039</v>
          </cell>
          <cell r="EB3399" t="str">
            <v>SUPAUT</v>
          </cell>
          <cell r="EC3399" t="str">
            <v>02</v>
          </cell>
          <cell r="EJ3399" t="str">
            <v>T1-T2A</v>
          </cell>
          <cell r="EK3399" t="str">
            <v>REGROUPEMENT T2A</v>
          </cell>
          <cell r="EL3399" t="str">
            <v>T2-CLINIQUE</v>
          </cell>
          <cell r="EM3399" t="str">
            <v>08</v>
          </cell>
        </row>
        <row r="3400">
          <cell r="A3400" t="str">
            <v>02:0039</v>
          </cell>
          <cell r="B3400" t="str">
            <v>SUPCHP</v>
          </cell>
          <cell r="C3400" t="str">
            <v>DR BRESLER F FRANCK</v>
          </cell>
          <cell r="D3400" t="str">
            <v>02:0039</v>
          </cell>
          <cell r="E3400" t="str">
            <v>08C48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N3400" t="str">
            <v>1</v>
          </cell>
          <cell r="U3400">
            <v>0</v>
          </cell>
          <cell r="V3400">
            <v>0</v>
          </cell>
          <cell r="X3400">
            <v>2470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2470</v>
          </cell>
          <cell r="AK3400">
            <v>0</v>
          </cell>
          <cell r="AL3400">
            <v>2470</v>
          </cell>
          <cell r="AM3400">
            <v>0</v>
          </cell>
          <cell r="AN3400">
            <v>0</v>
          </cell>
          <cell r="AO3400">
            <v>0</v>
          </cell>
          <cell r="AP3400">
            <v>0</v>
          </cell>
          <cell r="AQ3400">
            <v>0</v>
          </cell>
          <cell r="AR3400">
            <v>0</v>
          </cell>
          <cell r="AS3400">
            <v>0</v>
          </cell>
          <cell r="AT3400">
            <v>0</v>
          </cell>
          <cell r="AU3400">
            <v>0</v>
          </cell>
          <cell r="AV3400">
            <v>0</v>
          </cell>
          <cell r="AW3400">
            <v>0</v>
          </cell>
          <cell r="AX3400">
            <v>0</v>
          </cell>
          <cell r="AY3400">
            <v>0</v>
          </cell>
          <cell r="AZ3400">
            <v>0</v>
          </cell>
          <cell r="BA3400">
            <v>0</v>
          </cell>
          <cell r="BB3400">
            <v>1750</v>
          </cell>
          <cell r="BC3400">
            <v>-40</v>
          </cell>
          <cell r="BD3400">
            <v>3040</v>
          </cell>
          <cell r="BE3400">
            <v>1180</v>
          </cell>
          <cell r="BF3400">
            <v>1180</v>
          </cell>
          <cell r="BG3400">
            <v>1340</v>
          </cell>
          <cell r="BH3400">
            <v>3990</v>
          </cell>
          <cell r="BI3400">
            <v>-2650</v>
          </cell>
          <cell r="BJ3400">
            <v>50</v>
          </cell>
          <cell r="BK3400">
            <v>1800</v>
          </cell>
          <cell r="BL3400">
            <v>2010</v>
          </cell>
          <cell r="BM3400">
            <v>600</v>
          </cell>
          <cell r="BN3400">
            <v>1750</v>
          </cell>
          <cell r="BO3400">
            <v>12500</v>
          </cell>
          <cell r="BP3400">
            <v>14250</v>
          </cell>
          <cell r="BQ3400">
            <v>0</v>
          </cell>
          <cell r="BR3400">
            <v>0</v>
          </cell>
          <cell r="BS3400">
            <v>0</v>
          </cell>
          <cell r="BT3400">
            <v>0</v>
          </cell>
          <cell r="BU3400">
            <v>0</v>
          </cell>
          <cell r="BV3400">
            <v>0</v>
          </cell>
          <cell r="BW3400">
            <v>0</v>
          </cell>
          <cell r="BX3400">
            <v>0</v>
          </cell>
          <cell r="BY3400">
            <v>0</v>
          </cell>
          <cell r="BZ3400">
            <v>0</v>
          </cell>
          <cell r="CA3400">
            <v>0</v>
          </cell>
          <cell r="CB3400">
            <v>0</v>
          </cell>
          <cell r="CC3400">
            <v>0</v>
          </cell>
          <cell r="CD3400">
            <v>0</v>
          </cell>
          <cell r="CE3400">
            <v>0</v>
          </cell>
          <cell r="CF3400">
            <v>0</v>
          </cell>
          <cell r="CG3400">
            <v>0</v>
          </cell>
          <cell r="CH3400">
            <v>0</v>
          </cell>
          <cell r="CI3400">
            <v>0</v>
          </cell>
          <cell r="CJ3400">
            <v>0</v>
          </cell>
          <cell r="CK3400">
            <v>0</v>
          </cell>
          <cell r="CL3400">
            <v>0</v>
          </cell>
          <cell r="CM3400">
            <v>0</v>
          </cell>
          <cell r="CN3400">
            <v>0</v>
          </cell>
          <cell r="CO3400">
            <v>0</v>
          </cell>
          <cell r="CP3400">
            <v>0</v>
          </cell>
          <cell r="CQ3400">
            <v>0</v>
          </cell>
          <cell r="CR3400">
            <v>0</v>
          </cell>
          <cell r="CS3400">
            <v>0</v>
          </cell>
          <cell r="CT3400">
            <v>0</v>
          </cell>
          <cell r="CU3400">
            <v>2470</v>
          </cell>
          <cell r="CV3400">
            <v>0</v>
          </cell>
          <cell r="CW3400">
            <v>0</v>
          </cell>
          <cell r="CX3400">
            <v>0</v>
          </cell>
          <cell r="CY3400">
            <v>0</v>
          </cell>
          <cell r="CZ3400">
            <v>0</v>
          </cell>
          <cell r="DA3400">
            <v>0</v>
          </cell>
          <cell r="DB3400">
            <v>0</v>
          </cell>
          <cell r="DC3400">
            <v>0</v>
          </cell>
          <cell r="DD3400">
            <v>0</v>
          </cell>
          <cell r="DE3400">
            <v>0</v>
          </cell>
          <cell r="DF3400">
            <v>0</v>
          </cell>
          <cell r="DG3400">
            <v>2470</v>
          </cell>
          <cell r="DH3400">
            <v>0</v>
          </cell>
          <cell r="DI3400">
            <v>2470</v>
          </cell>
          <cell r="DJ3400">
            <v>0</v>
          </cell>
          <cell r="DK3400">
            <v>0</v>
          </cell>
          <cell r="DL3400">
            <v>0</v>
          </cell>
          <cell r="DM3400">
            <v>0</v>
          </cell>
          <cell r="DN3400">
            <v>0</v>
          </cell>
          <cell r="DO3400">
            <v>0</v>
          </cell>
          <cell r="DP3400">
            <v>0</v>
          </cell>
          <cell r="DQ3400">
            <v>0</v>
          </cell>
          <cell r="DR3400">
            <v>0</v>
          </cell>
          <cell r="DS3400">
            <v>0</v>
          </cell>
          <cell r="DT3400">
            <v>0</v>
          </cell>
          <cell r="DU3400">
            <v>0</v>
          </cell>
          <cell r="DV3400">
            <v>0</v>
          </cell>
          <cell r="DW3400">
            <v>0</v>
          </cell>
          <cell r="DX3400">
            <v>0</v>
          </cell>
          <cell r="DY3400" t="str">
            <v>Suppléments Hôteliers : Chambres Particulières</v>
          </cell>
          <cell r="DZ3400" t="str">
            <v>08C48-02:0039</v>
          </cell>
          <cell r="EA3400" t="str">
            <v>02:0039</v>
          </cell>
          <cell r="EB3400" t="str">
            <v>SUPCHP</v>
          </cell>
          <cell r="EC3400" t="str">
            <v>02</v>
          </cell>
          <cell r="EJ3400" t="str">
            <v>T1-T2A</v>
          </cell>
          <cell r="EK3400" t="str">
            <v>REGROUPEMENT T2A</v>
          </cell>
          <cell r="EL3400" t="str">
            <v>T2-CLINIQUE</v>
          </cell>
          <cell r="EM3400" t="str">
            <v>08</v>
          </cell>
        </row>
        <row r="3401">
          <cell r="A3401" t="str">
            <v>02:0039</v>
          </cell>
          <cell r="B3401" t="str">
            <v>THEO-SEJ</v>
          </cell>
          <cell r="C3401" t="str">
            <v>DR BRESLER F FRANCK</v>
          </cell>
          <cell r="D3401" t="str">
            <v>02:0039</v>
          </cell>
          <cell r="E3401" t="str">
            <v>08C48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N3401" t="str">
            <v>1</v>
          </cell>
          <cell r="U3401">
            <v>0</v>
          </cell>
          <cell r="V3401">
            <v>0</v>
          </cell>
          <cell r="X3401">
            <v>2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2</v>
          </cell>
          <cell r="AK3401">
            <v>0</v>
          </cell>
          <cell r="AL3401">
            <v>2</v>
          </cell>
          <cell r="AM3401">
            <v>0</v>
          </cell>
          <cell r="AN3401">
            <v>0</v>
          </cell>
          <cell r="AO3401">
            <v>0</v>
          </cell>
          <cell r="AP3401">
            <v>0</v>
          </cell>
          <cell r="AQ3401">
            <v>0</v>
          </cell>
          <cell r="AR3401">
            <v>0</v>
          </cell>
          <cell r="AS3401">
            <v>0</v>
          </cell>
          <cell r="AT3401">
            <v>0</v>
          </cell>
          <cell r="AU3401">
            <v>0</v>
          </cell>
          <cell r="AV3401">
            <v>0</v>
          </cell>
          <cell r="AW3401">
            <v>0</v>
          </cell>
          <cell r="AX3401">
            <v>0</v>
          </cell>
          <cell r="AY3401">
            <v>0</v>
          </cell>
          <cell r="AZ3401">
            <v>0</v>
          </cell>
          <cell r="BA3401">
            <v>0</v>
          </cell>
          <cell r="BB3401">
            <v>0</v>
          </cell>
          <cell r="BC3401">
            <v>0</v>
          </cell>
          <cell r="BD3401">
            <v>0</v>
          </cell>
          <cell r="BE3401">
            <v>0</v>
          </cell>
          <cell r="BF3401">
            <v>1</v>
          </cell>
          <cell r="BG3401">
            <v>0</v>
          </cell>
          <cell r="BH3401">
            <v>1</v>
          </cell>
          <cell r="BI3401">
            <v>0</v>
          </cell>
          <cell r="BJ3401">
            <v>0</v>
          </cell>
          <cell r="BK3401">
            <v>1</v>
          </cell>
          <cell r="BL3401">
            <v>1</v>
          </cell>
          <cell r="BM3401">
            <v>1</v>
          </cell>
          <cell r="BN3401">
            <v>0</v>
          </cell>
          <cell r="BO3401">
            <v>5</v>
          </cell>
          <cell r="BP3401">
            <v>5</v>
          </cell>
          <cell r="BQ3401">
            <v>0</v>
          </cell>
          <cell r="BR3401">
            <v>0</v>
          </cell>
          <cell r="BS3401">
            <v>0</v>
          </cell>
          <cell r="BT3401">
            <v>0</v>
          </cell>
          <cell r="BU3401">
            <v>0</v>
          </cell>
          <cell r="BV3401">
            <v>0</v>
          </cell>
          <cell r="BW3401">
            <v>0</v>
          </cell>
          <cell r="BX3401">
            <v>0</v>
          </cell>
          <cell r="BY3401">
            <v>0</v>
          </cell>
          <cell r="BZ3401">
            <v>0</v>
          </cell>
          <cell r="CA3401">
            <v>0</v>
          </cell>
          <cell r="CB3401">
            <v>0</v>
          </cell>
          <cell r="CC3401">
            <v>0</v>
          </cell>
          <cell r="CD3401">
            <v>0</v>
          </cell>
          <cell r="CE3401">
            <v>0</v>
          </cell>
          <cell r="CF3401">
            <v>0</v>
          </cell>
          <cell r="CG3401">
            <v>0</v>
          </cell>
          <cell r="CH3401">
            <v>0</v>
          </cell>
          <cell r="CI3401">
            <v>0</v>
          </cell>
          <cell r="CJ3401">
            <v>0</v>
          </cell>
          <cell r="CK3401">
            <v>0</v>
          </cell>
          <cell r="CL3401">
            <v>0</v>
          </cell>
          <cell r="CM3401">
            <v>0</v>
          </cell>
          <cell r="CN3401">
            <v>0</v>
          </cell>
          <cell r="CO3401">
            <v>0</v>
          </cell>
          <cell r="CP3401">
            <v>0</v>
          </cell>
          <cell r="CQ3401">
            <v>0</v>
          </cell>
          <cell r="CR3401">
            <v>0</v>
          </cell>
          <cell r="CS3401">
            <v>0</v>
          </cell>
          <cell r="CT3401">
            <v>0</v>
          </cell>
          <cell r="CU3401">
            <v>2</v>
          </cell>
          <cell r="CV3401">
            <v>0</v>
          </cell>
          <cell r="CW3401">
            <v>0</v>
          </cell>
          <cell r="CX3401">
            <v>0</v>
          </cell>
          <cell r="CY3401">
            <v>0</v>
          </cell>
          <cell r="CZ3401">
            <v>0</v>
          </cell>
          <cell r="DA3401">
            <v>0</v>
          </cell>
          <cell r="DB3401">
            <v>0</v>
          </cell>
          <cell r="DC3401">
            <v>0</v>
          </cell>
          <cell r="DD3401">
            <v>0</v>
          </cell>
          <cell r="DE3401">
            <v>0</v>
          </cell>
          <cell r="DF3401">
            <v>0</v>
          </cell>
          <cell r="DG3401">
            <v>2</v>
          </cell>
          <cell r="DH3401">
            <v>0</v>
          </cell>
          <cell r="DI3401">
            <v>2</v>
          </cell>
          <cell r="DJ3401">
            <v>0</v>
          </cell>
          <cell r="DK3401">
            <v>0</v>
          </cell>
          <cell r="DL3401">
            <v>0</v>
          </cell>
          <cell r="DM3401">
            <v>0</v>
          </cell>
          <cell r="DN3401">
            <v>0</v>
          </cell>
          <cell r="DO3401">
            <v>0</v>
          </cell>
          <cell r="DP3401">
            <v>0</v>
          </cell>
          <cell r="DQ3401">
            <v>0</v>
          </cell>
          <cell r="DR3401">
            <v>0</v>
          </cell>
          <cell r="DS3401">
            <v>0</v>
          </cell>
          <cell r="DT3401">
            <v>0</v>
          </cell>
          <cell r="DU3401">
            <v>0</v>
          </cell>
          <cell r="DV3401">
            <v>0</v>
          </cell>
          <cell r="DW3401">
            <v>0</v>
          </cell>
          <cell r="DX3401">
            <v>0</v>
          </cell>
          <cell r="DY3401" t="str">
            <v>Nb Séjours &gt; DMS Théorique</v>
          </cell>
          <cell r="DZ3401" t="str">
            <v>08C48-02:0039</v>
          </cell>
          <cell r="EA3401" t="str">
            <v>02:0039</v>
          </cell>
          <cell r="EB3401" t="str">
            <v>THEO-SEJ</v>
          </cell>
          <cell r="EC3401" t="str">
            <v>02</v>
          </cell>
          <cell r="EJ3401" t="str">
            <v>T1-T2A</v>
          </cell>
          <cell r="EK3401" t="str">
            <v>REGROUPEMENT T2A</v>
          </cell>
          <cell r="EL3401" t="str">
            <v>T2-CLINIQUE</v>
          </cell>
          <cell r="EM3401" t="str">
            <v>08</v>
          </cell>
        </row>
        <row r="3402">
          <cell r="A3402" t="str">
            <v>02:0727</v>
          </cell>
          <cell r="B3402" t="str">
            <v>CAPROTREF</v>
          </cell>
          <cell r="C3402" t="str">
            <v>DR ALVERNHE CHARLES</v>
          </cell>
          <cell r="D3402" t="str">
            <v>02:0727</v>
          </cell>
          <cell r="E3402" t="str">
            <v>08C48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N3402" t="str">
            <v>1</v>
          </cell>
          <cell r="U3402">
            <v>0</v>
          </cell>
          <cell r="V3402">
            <v>0</v>
          </cell>
          <cell r="X3402">
            <v>42120.29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42120.29</v>
          </cell>
          <cell r="AK3402">
            <v>0</v>
          </cell>
          <cell r="AL3402">
            <v>42120.29</v>
          </cell>
          <cell r="AM3402">
            <v>0</v>
          </cell>
          <cell r="AN3402">
            <v>0</v>
          </cell>
          <cell r="AO3402">
            <v>0</v>
          </cell>
          <cell r="AP3402">
            <v>0</v>
          </cell>
          <cell r="AQ3402">
            <v>0</v>
          </cell>
          <cell r="AR3402">
            <v>0</v>
          </cell>
          <cell r="AS3402">
            <v>0</v>
          </cell>
          <cell r="AT3402">
            <v>0</v>
          </cell>
          <cell r="AU3402">
            <v>0</v>
          </cell>
          <cell r="AV3402">
            <v>0</v>
          </cell>
          <cell r="AW3402">
            <v>0</v>
          </cell>
          <cell r="AX3402">
            <v>0</v>
          </cell>
          <cell r="AY3402">
            <v>0</v>
          </cell>
          <cell r="AZ3402">
            <v>0</v>
          </cell>
          <cell r="BA3402">
            <v>0</v>
          </cell>
          <cell r="BB3402">
            <v>18001.009999999998</v>
          </cell>
          <cell r="BC3402">
            <v>53208.63</v>
          </cell>
          <cell r="BD3402">
            <v>45150.6</v>
          </cell>
          <cell r="BE3402">
            <v>56018.41</v>
          </cell>
          <cell r="BF3402">
            <v>52852.34</v>
          </cell>
          <cell r="BG3402">
            <v>27048.87</v>
          </cell>
          <cell r="BH3402">
            <v>36238.18</v>
          </cell>
          <cell r="BI3402">
            <v>25265.01</v>
          </cell>
          <cell r="BJ3402">
            <v>45813.56</v>
          </cell>
          <cell r="BK3402">
            <v>60129.77</v>
          </cell>
          <cell r="BL3402">
            <v>17315.599999999999</v>
          </cell>
          <cell r="BM3402">
            <v>76558.19</v>
          </cell>
          <cell r="BN3402">
            <v>18001.009999999998</v>
          </cell>
          <cell r="BO3402">
            <v>495599.16</v>
          </cell>
          <cell r="BP3402">
            <v>513600.17</v>
          </cell>
          <cell r="BQ3402">
            <v>0</v>
          </cell>
          <cell r="BR3402">
            <v>0</v>
          </cell>
          <cell r="BS3402">
            <v>0</v>
          </cell>
          <cell r="BT3402">
            <v>0</v>
          </cell>
          <cell r="BU3402">
            <v>0</v>
          </cell>
          <cell r="BV3402">
            <v>0</v>
          </cell>
          <cell r="BW3402">
            <v>0</v>
          </cell>
          <cell r="BX3402">
            <v>0</v>
          </cell>
          <cell r="BY3402">
            <v>0</v>
          </cell>
          <cell r="BZ3402">
            <v>0</v>
          </cell>
          <cell r="CA3402">
            <v>0</v>
          </cell>
          <cell r="CB3402">
            <v>0</v>
          </cell>
          <cell r="CC3402">
            <v>0</v>
          </cell>
          <cell r="CD3402">
            <v>0</v>
          </cell>
          <cell r="CE3402">
            <v>0</v>
          </cell>
          <cell r="CF3402">
            <v>0</v>
          </cell>
          <cell r="CG3402">
            <v>0</v>
          </cell>
          <cell r="CH3402">
            <v>0</v>
          </cell>
          <cell r="CI3402">
            <v>0</v>
          </cell>
          <cell r="CJ3402">
            <v>0</v>
          </cell>
          <cell r="CK3402">
            <v>0</v>
          </cell>
          <cell r="CL3402">
            <v>0</v>
          </cell>
          <cell r="CM3402">
            <v>0</v>
          </cell>
          <cell r="CN3402">
            <v>0</v>
          </cell>
          <cell r="CO3402">
            <v>0</v>
          </cell>
          <cell r="CP3402">
            <v>0</v>
          </cell>
          <cell r="CQ3402">
            <v>0</v>
          </cell>
          <cell r="CR3402">
            <v>0</v>
          </cell>
          <cell r="CS3402">
            <v>0</v>
          </cell>
          <cell r="CT3402">
            <v>0</v>
          </cell>
          <cell r="CU3402">
            <v>42120.29</v>
          </cell>
          <cell r="CV3402">
            <v>0</v>
          </cell>
          <cell r="CW3402">
            <v>0</v>
          </cell>
          <cell r="CX3402">
            <v>0</v>
          </cell>
          <cell r="CY3402">
            <v>0</v>
          </cell>
          <cell r="CZ3402">
            <v>0</v>
          </cell>
          <cell r="DA3402">
            <v>0</v>
          </cell>
          <cell r="DB3402">
            <v>0</v>
          </cell>
          <cell r="DC3402">
            <v>0</v>
          </cell>
          <cell r="DD3402">
            <v>0</v>
          </cell>
          <cell r="DE3402">
            <v>0</v>
          </cell>
          <cell r="DF3402">
            <v>0</v>
          </cell>
          <cell r="DG3402">
            <v>42120.29</v>
          </cell>
          <cell r="DH3402">
            <v>0</v>
          </cell>
          <cell r="DI3402">
            <v>42120.29</v>
          </cell>
          <cell r="DJ3402">
            <v>0</v>
          </cell>
          <cell r="DK3402">
            <v>0</v>
          </cell>
          <cell r="DL3402">
            <v>0</v>
          </cell>
          <cell r="DM3402">
            <v>0</v>
          </cell>
          <cell r="DN3402">
            <v>0</v>
          </cell>
          <cell r="DO3402">
            <v>0</v>
          </cell>
          <cell r="DP3402">
            <v>0</v>
          </cell>
          <cell r="DQ3402">
            <v>0</v>
          </cell>
          <cell r="DR3402">
            <v>0</v>
          </cell>
          <cell r="DS3402">
            <v>0</v>
          </cell>
          <cell r="DT3402">
            <v>0</v>
          </cell>
          <cell r="DU3402">
            <v>0</v>
          </cell>
          <cell r="DV3402">
            <v>0</v>
          </cell>
          <cell r="DW3402">
            <v>0</v>
          </cell>
          <cell r="DX3402">
            <v>0</v>
          </cell>
          <cell r="DY3402" t="str">
            <v>Autres CA Refacturables : Prothèses</v>
          </cell>
          <cell r="DZ3402" t="str">
            <v>08C48-02:0727</v>
          </cell>
          <cell r="EA3402" t="str">
            <v>02:0727</v>
          </cell>
          <cell r="EB3402" t="str">
            <v>CAPROTREF</v>
          </cell>
          <cell r="EC3402" t="str">
            <v>02</v>
          </cell>
          <cell r="EJ3402" t="str">
            <v>T1-T2A</v>
          </cell>
          <cell r="EK3402" t="str">
            <v>REGROUPEMENT T2A</v>
          </cell>
          <cell r="EL3402" t="str">
            <v>T2-CLINIQUE</v>
          </cell>
          <cell r="EM3402" t="str">
            <v>08</v>
          </cell>
        </row>
        <row r="3403">
          <cell r="A3403" t="str">
            <v>02:0727</v>
          </cell>
          <cell r="B3403" t="str">
            <v>FAC-CMABLE</v>
          </cell>
          <cell r="C3403" t="str">
            <v>DR ALVERNHE CHARLES</v>
          </cell>
          <cell r="D3403" t="str">
            <v>02:0727</v>
          </cell>
          <cell r="E3403" t="str">
            <v>08C48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N3403" t="str">
            <v>1</v>
          </cell>
          <cell r="U3403">
            <v>0</v>
          </cell>
          <cell r="V3403">
            <v>0</v>
          </cell>
          <cell r="X3403">
            <v>12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12</v>
          </cell>
          <cell r="AK3403">
            <v>0</v>
          </cell>
          <cell r="AL3403">
            <v>12</v>
          </cell>
          <cell r="AM3403">
            <v>0</v>
          </cell>
          <cell r="AN3403">
            <v>0</v>
          </cell>
          <cell r="AO3403">
            <v>0</v>
          </cell>
          <cell r="AP3403">
            <v>0</v>
          </cell>
          <cell r="AQ3403">
            <v>0</v>
          </cell>
          <cell r="AR3403">
            <v>0</v>
          </cell>
          <cell r="AS3403">
            <v>0</v>
          </cell>
          <cell r="AT3403">
            <v>0</v>
          </cell>
          <cell r="AU3403">
            <v>0</v>
          </cell>
          <cell r="AV3403">
            <v>0</v>
          </cell>
          <cell r="AW3403">
            <v>0</v>
          </cell>
          <cell r="AX3403">
            <v>0</v>
          </cell>
          <cell r="AY3403">
            <v>0</v>
          </cell>
          <cell r="AZ3403">
            <v>0</v>
          </cell>
          <cell r="BA3403">
            <v>0</v>
          </cell>
          <cell r="BB3403">
            <v>2</v>
          </cell>
          <cell r="BC3403">
            <v>12</v>
          </cell>
          <cell r="BD3403">
            <v>35</v>
          </cell>
          <cell r="BE3403">
            <v>28</v>
          </cell>
          <cell r="BF3403">
            <v>23</v>
          </cell>
          <cell r="BG3403">
            <v>16</v>
          </cell>
          <cell r="BH3403">
            <v>15</v>
          </cell>
          <cell r="BI3403">
            <v>14</v>
          </cell>
          <cell r="BJ3403">
            <v>11</v>
          </cell>
          <cell r="BK3403">
            <v>27</v>
          </cell>
          <cell r="BL3403">
            <v>16</v>
          </cell>
          <cell r="BM3403">
            <v>34</v>
          </cell>
          <cell r="BN3403">
            <v>2</v>
          </cell>
          <cell r="BO3403">
            <v>231</v>
          </cell>
          <cell r="BP3403">
            <v>233</v>
          </cell>
          <cell r="BQ3403">
            <v>0</v>
          </cell>
          <cell r="BR3403">
            <v>0</v>
          </cell>
          <cell r="BS3403">
            <v>0</v>
          </cell>
          <cell r="BT3403">
            <v>0</v>
          </cell>
          <cell r="BU3403">
            <v>0</v>
          </cell>
          <cell r="BV3403">
            <v>0</v>
          </cell>
          <cell r="BW3403">
            <v>0</v>
          </cell>
          <cell r="BX3403">
            <v>0</v>
          </cell>
          <cell r="BY3403">
            <v>0</v>
          </cell>
          <cell r="BZ3403">
            <v>0</v>
          </cell>
          <cell r="CA3403">
            <v>0</v>
          </cell>
          <cell r="CB3403">
            <v>0</v>
          </cell>
          <cell r="CC3403">
            <v>0</v>
          </cell>
          <cell r="CD3403">
            <v>0</v>
          </cell>
          <cell r="CE3403">
            <v>0</v>
          </cell>
          <cell r="CF3403">
            <v>0</v>
          </cell>
          <cell r="CG3403">
            <v>0</v>
          </cell>
          <cell r="CH3403">
            <v>0</v>
          </cell>
          <cell r="CI3403">
            <v>0</v>
          </cell>
          <cell r="CJ3403">
            <v>0</v>
          </cell>
          <cell r="CK3403">
            <v>0</v>
          </cell>
          <cell r="CL3403">
            <v>0</v>
          </cell>
          <cell r="CM3403">
            <v>0</v>
          </cell>
          <cell r="CN3403">
            <v>0</v>
          </cell>
          <cell r="CO3403">
            <v>0</v>
          </cell>
          <cell r="CP3403">
            <v>0</v>
          </cell>
          <cell r="CQ3403">
            <v>0</v>
          </cell>
          <cell r="CR3403">
            <v>0</v>
          </cell>
          <cell r="CS3403">
            <v>0</v>
          </cell>
          <cell r="CT3403">
            <v>0</v>
          </cell>
          <cell r="CU3403">
            <v>12</v>
          </cell>
          <cell r="CV3403">
            <v>0</v>
          </cell>
          <cell r="CW3403">
            <v>0</v>
          </cell>
          <cell r="CX3403">
            <v>0</v>
          </cell>
          <cell r="CY3403">
            <v>0</v>
          </cell>
          <cell r="CZ3403">
            <v>0</v>
          </cell>
          <cell r="DA3403">
            <v>0</v>
          </cell>
          <cell r="DB3403">
            <v>0</v>
          </cell>
          <cell r="DC3403">
            <v>0</v>
          </cell>
          <cell r="DD3403">
            <v>0</v>
          </cell>
          <cell r="DE3403">
            <v>0</v>
          </cell>
          <cell r="DF3403">
            <v>0</v>
          </cell>
          <cell r="DG3403">
            <v>12</v>
          </cell>
          <cell r="DH3403">
            <v>0</v>
          </cell>
          <cell r="DI3403">
            <v>12</v>
          </cell>
          <cell r="DJ3403">
            <v>0</v>
          </cell>
          <cell r="DK3403">
            <v>0</v>
          </cell>
          <cell r="DL3403">
            <v>0</v>
          </cell>
          <cell r="DM3403">
            <v>0</v>
          </cell>
          <cell r="DN3403">
            <v>0</v>
          </cell>
          <cell r="DO3403">
            <v>0</v>
          </cell>
          <cell r="DP3403">
            <v>0</v>
          </cell>
          <cell r="DQ3403">
            <v>0</v>
          </cell>
          <cell r="DR3403">
            <v>0</v>
          </cell>
          <cell r="DS3403">
            <v>0</v>
          </cell>
          <cell r="DT3403">
            <v>0</v>
          </cell>
          <cell r="DU3403">
            <v>0</v>
          </cell>
          <cell r="DV3403">
            <v>0</v>
          </cell>
          <cell r="DW3403">
            <v>0</v>
          </cell>
          <cell r="DX3403">
            <v>0</v>
          </cell>
          <cell r="DY3403" t="str">
            <v>Nb Patients/Séances FACTURES CMAable</v>
          </cell>
          <cell r="DZ3403" t="str">
            <v>08C48-02:0727</v>
          </cell>
          <cell r="EA3403" t="str">
            <v>02:0727</v>
          </cell>
          <cell r="EB3403" t="str">
            <v>FAC-CMABLE</v>
          </cell>
          <cell r="EC3403" t="str">
            <v>02</v>
          </cell>
          <cell r="EJ3403" t="str">
            <v>T1-T2A</v>
          </cell>
          <cell r="EK3403" t="str">
            <v>REGROUPEMENT T2A</v>
          </cell>
          <cell r="EL3403" t="str">
            <v>T2-CLINIQUE</v>
          </cell>
          <cell r="EM3403" t="str">
            <v>08</v>
          </cell>
        </row>
        <row r="3404">
          <cell r="A3404" t="str">
            <v>02:0727</v>
          </cell>
          <cell r="B3404" t="str">
            <v>H-EMC</v>
          </cell>
          <cell r="C3404" t="str">
            <v>DR ALVERNHE CHARLES</v>
          </cell>
          <cell r="D3404" t="str">
            <v>02:0727</v>
          </cell>
          <cell r="E3404" t="str">
            <v>08C48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N3404" t="str">
            <v>1</v>
          </cell>
          <cell r="U3404">
            <v>0</v>
          </cell>
          <cell r="V3404">
            <v>0</v>
          </cell>
          <cell r="X3404">
            <v>36.549999999999997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36.549999999999997</v>
          </cell>
          <cell r="AK3404">
            <v>0</v>
          </cell>
          <cell r="AL3404">
            <v>36.549999999999997</v>
          </cell>
          <cell r="AM3404">
            <v>0</v>
          </cell>
          <cell r="AN3404">
            <v>0</v>
          </cell>
          <cell r="AO3404">
            <v>0</v>
          </cell>
          <cell r="AP3404">
            <v>0</v>
          </cell>
          <cell r="AQ3404">
            <v>0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  <cell r="AV3404">
            <v>0</v>
          </cell>
          <cell r="AW3404">
            <v>0</v>
          </cell>
          <cell r="AX3404">
            <v>0</v>
          </cell>
          <cell r="AY3404">
            <v>0</v>
          </cell>
          <cell r="AZ3404">
            <v>0</v>
          </cell>
          <cell r="BA3404">
            <v>0</v>
          </cell>
          <cell r="BB3404">
            <v>9</v>
          </cell>
          <cell r="BC3404">
            <v>47.84</v>
          </cell>
          <cell r="BD3404">
            <v>22.02</v>
          </cell>
          <cell r="BE3404">
            <v>23.04</v>
          </cell>
          <cell r="BF3404">
            <v>23.3</v>
          </cell>
          <cell r="BG3404">
            <v>10.39</v>
          </cell>
          <cell r="BH3404">
            <v>12.92</v>
          </cell>
          <cell r="BI3404">
            <v>6.92</v>
          </cell>
          <cell r="BJ3404">
            <v>34.28</v>
          </cell>
          <cell r="BK3404">
            <v>13.15</v>
          </cell>
          <cell r="BL3404">
            <v>30.21</v>
          </cell>
          <cell r="BM3404">
            <v>10.6</v>
          </cell>
          <cell r="BN3404">
            <v>9</v>
          </cell>
          <cell r="BO3404">
            <v>234.67</v>
          </cell>
          <cell r="BP3404">
            <v>243.67</v>
          </cell>
          <cell r="BQ3404">
            <v>0</v>
          </cell>
          <cell r="BR3404">
            <v>0</v>
          </cell>
          <cell r="BS3404">
            <v>0</v>
          </cell>
          <cell r="BT3404">
            <v>0</v>
          </cell>
          <cell r="BU3404">
            <v>0</v>
          </cell>
          <cell r="BV3404">
            <v>0</v>
          </cell>
          <cell r="BW3404">
            <v>0</v>
          </cell>
          <cell r="BX3404">
            <v>0</v>
          </cell>
          <cell r="BY3404">
            <v>0</v>
          </cell>
          <cell r="BZ3404">
            <v>0</v>
          </cell>
          <cell r="CA3404">
            <v>0</v>
          </cell>
          <cell r="CB3404">
            <v>0</v>
          </cell>
          <cell r="CC3404">
            <v>0</v>
          </cell>
          <cell r="CD3404">
            <v>0</v>
          </cell>
          <cell r="CE3404">
            <v>0</v>
          </cell>
          <cell r="CF3404">
            <v>0</v>
          </cell>
          <cell r="CG3404">
            <v>0</v>
          </cell>
          <cell r="CH3404">
            <v>0</v>
          </cell>
          <cell r="CI3404">
            <v>0</v>
          </cell>
          <cell r="CJ3404">
            <v>0</v>
          </cell>
          <cell r="CK3404">
            <v>0</v>
          </cell>
          <cell r="CL3404">
            <v>0</v>
          </cell>
          <cell r="CM3404">
            <v>0</v>
          </cell>
          <cell r="CN3404">
            <v>0</v>
          </cell>
          <cell r="CO3404">
            <v>0</v>
          </cell>
          <cell r="CP3404">
            <v>0</v>
          </cell>
          <cell r="CQ3404">
            <v>0</v>
          </cell>
          <cell r="CR3404">
            <v>0</v>
          </cell>
          <cell r="CS3404">
            <v>0</v>
          </cell>
          <cell r="CT3404">
            <v>0</v>
          </cell>
          <cell r="CU3404">
            <v>36.549999999999997</v>
          </cell>
          <cell r="CV3404">
            <v>0</v>
          </cell>
          <cell r="CW3404">
            <v>0</v>
          </cell>
          <cell r="CX3404">
            <v>0</v>
          </cell>
          <cell r="CY3404">
            <v>0</v>
          </cell>
          <cell r="CZ3404">
            <v>0</v>
          </cell>
          <cell r="DA3404">
            <v>0</v>
          </cell>
          <cell r="DB3404">
            <v>0</v>
          </cell>
          <cell r="DC3404">
            <v>0</v>
          </cell>
          <cell r="DD3404">
            <v>0</v>
          </cell>
          <cell r="DE3404">
            <v>0</v>
          </cell>
          <cell r="DF3404">
            <v>0</v>
          </cell>
          <cell r="DG3404">
            <v>36.549999999999997</v>
          </cell>
          <cell r="DH3404">
            <v>0</v>
          </cell>
          <cell r="DI3404">
            <v>36.549999999999997</v>
          </cell>
          <cell r="DJ3404">
            <v>0</v>
          </cell>
          <cell r="DK3404">
            <v>0</v>
          </cell>
          <cell r="DL3404">
            <v>0</v>
          </cell>
          <cell r="DM3404">
            <v>0</v>
          </cell>
          <cell r="DN3404">
            <v>0</v>
          </cell>
          <cell r="DO3404">
            <v>0</v>
          </cell>
          <cell r="DP3404">
            <v>0</v>
          </cell>
          <cell r="DQ3404">
            <v>0</v>
          </cell>
          <cell r="DR3404">
            <v>0</v>
          </cell>
          <cell r="DS3404">
            <v>0</v>
          </cell>
          <cell r="DT3404">
            <v>0</v>
          </cell>
          <cell r="DU3404">
            <v>0</v>
          </cell>
          <cell r="DV3404">
            <v>0</v>
          </cell>
          <cell r="DW3404">
            <v>0</v>
          </cell>
          <cell r="DX3404">
            <v>0</v>
          </cell>
          <cell r="DY3404" t="str">
            <v>Nb EMC (Equivalent Malade Complet) Hospitalisation</v>
          </cell>
          <cell r="DZ3404" t="str">
            <v>08C48-02:0727</v>
          </cell>
          <cell r="EA3404" t="str">
            <v>02:0727</v>
          </cell>
          <cell r="EB3404" t="str">
            <v>H-EMC</v>
          </cell>
          <cell r="EC3404" t="str">
            <v>02</v>
          </cell>
          <cell r="EJ3404" t="str">
            <v>T1-T2A</v>
          </cell>
          <cell r="EK3404" t="str">
            <v>REGROUPEMENT T2A</v>
          </cell>
          <cell r="EL3404" t="str">
            <v>T2-CLINIQUE</v>
          </cell>
          <cell r="EM3404" t="str">
            <v>08</v>
          </cell>
        </row>
        <row r="3405">
          <cell r="A3405" t="str">
            <v>02:0727</v>
          </cell>
          <cell r="B3405" t="str">
            <v>H-SOR</v>
          </cell>
          <cell r="C3405" t="str">
            <v>DR ALVERNHE CHARLES</v>
          </cell>
          <cell r="D3405" t="str">
            <v>02:0727</v>
          </cell>
          <cell r="E3405" t="str">
            <v>08C48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N3405" t="str">
            <v>1</v>
          </cell>
          <cell r="U3405">
            <v>0</v>
          </cell>
          <cell r="V3405">
            <v>0</v>
          </cell>
          <cell r="X3405">
            <v>27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27</v>
          </cell>
          <cell r="AK3405">
            <v>0</v>
          </cell>
          <cell r="AL3405">
            <v>27</v>
          </cell>
          <cell r="AM3405">
            <v>0</v>
          </cell>
          <cell r="AN3405">
            <v>0</v>
          </cell>
          <cell r="AO3405">
            <v>0</v>
          </cell>
          <cell r="AP3405">
            <v>0</v>
          </cell>
          <cell r="AQ3405">
            <v>0</v>
          </cell>
          <cell r="AR3405">
            <v>0</v>
          </cell>
          <cell r="AS3405">
            <v>0</v>
          </cell>
          <cell r="AT3405">
            <v>0</v>
          </cell>
          <cell r="AU3405">
            <v>0</v>
          </cell>
          <cell r="AV3405">
            <v>0</v>
          </cell>
          <cell r="AW3405">
            <v>0</v>
          </cell>
          <cell r="AX3405">
            <v>0</v>
          </cell>
          <cell r="AY3405">
            <v>0</v>
          </cell>
          <cell r="AZ3405">
            <v>0</v>
          </cell>
          <cell r="BA3405">
            <v>0</v>
          </cell>
          <cell r="BB3405">
            <v>9</v>
          </cell>
          <cell r="BC3405">
            <v>41</v>
          </cell>
          <cell r="BD3405">
            <v>21</v>
          </cell>
          <cell r="BE3405">
            <v>20</v>
          </cell>
          <cell r="BF3405">
            <v>29</v>
          </cell>
          <cell r="BG3405">
            <v>9</v>
          </cell>
          <cell r="BH3405">
            <v>14</v>
          </cell>
          <cell r="BI3405">
            <v>6</v>
          </cell>
          <cell r="BJ3405">
            <v>30</v>
          </cell>
          <cell r="BK3405">
            <v>22</v>
          </cell>
          <cell r="BL3405">
            <v>19</v>
          </cell>
          <cell r="BM3405">
            <v>23</v>
          </cell>
          <cell r="BN3405">
            <v>9</v>
          </cell>
          <cell r="BO3405">
            <v>234</v>
          </cell>
          <cell r="BP3405">
            <v>243</v>
          </cell>
          <cell r="BQ3405">
            <v>0</v>
          </cell>
          <cell r="BR3405">
            <v>0</v>
          </cell>
          <cell r="BS3405">
            <v>0</v>
          </cell>
          <cell r="BT3405">
            <v>0</v>
          </cell>
          <cell r="BU3405">
            <v>0</v>
          </cell>
          <cell r="BV3405">
            <v>0</v>
          </cell>
          <cell r="BW3405">
            <v>0</v>
          </cell>
          <cell r="BX3405">
            <v>0</v>
          </cell>
          <cell r="BY3405">
            <v>0</v>
          </cell>
          <cell r="BZ3405">
            <v>0</v>
          </cell>
          <cell r="CA3405">
            <v>0</v>
          </cell>
          <cell r="CB3405">
            <v>0</v>
          </cell>
          <cell r="CC3405">
            <v>0</v>
          </cell>
          <cell r="CD3405">
            <v>0</v>
          </cell>
          <cell r="CE3405">
            <v>0</v>
          </cell>
          <cell r="CF3405">
            <v>0</v>
          </cell>
          <cell r="CG3405">
            <v>0</v>
          </cell>
          <cell r="CH3405">
            <v>0</v>
          </cell>
          <cell r="CI3405">
            <v>0</v>
          </cell>
          <cell r="CJ3405">
            <v>0</v>
          </cell>
          <cell r="CK3405">
            <v>0</v>
          </cell>
          <cell r="CL3405">
            <v>0</v>
          </cell>
          <cell r="CM3405">
            <v>0</v>
          </cell>
          <cell r="CN3405">
            <v>0</v>
          </cell>
          <cell r="CO3405">
            <v>0</v>
          </cell>
          <cell r="CP3405">
            <v>0</v>
          </cell>
          <cell r="CQ3405">
            <v>0</v>
          </cell>
          <cell r="CR3405">
            <v>0</v>
          </cell>
          <cell r="CS3405">
            <v>0</v>
          </cell>
          <cell r="CT3405">
            <v>0</v>
          </cell>
          <cell r="CU3405">
            <v>27</v>
          </cell>
          <cell r="CV3405">
            <v>0</v>
          </cell>
          <cell r="CW3405">
            <v>0</v>
          </cell>
          <cell r="CX3405">
            <v>0</v>
          </cell>
          <cell r="CY3405">
            <v>0</v>
          </cell>
          <cell r="CZ3405">
            <v>0</v>
          </cell>
          <cell r="DA3405">
            <v>0</v>
          </cell>
          <cell r="DB3405">
            <v>0</v>
          </cell>
          <cell r="DC3405">
            <v>0</v>
          </cell>
          <cell r="DD3405">
            <v>0</v>
          </cell>
          <cell r="DE3405">
            <v>0</v>
          </cell>
          <cell r="DF3405">
            <v>0</v>
          </cell>
          <cell r="DG3405">
            <v>27</v>
          </cell>
          <cell r="DH3405">
            <v>0</v>
          </cell>
          <cell r="DI3405">
            <v>27</v>
          </cell>
          <cell r="DJ3405">
            <v>0</v>
          </cell>
          <cell r="DK3405">
            <v>0</v>
          </cell>
          <cell r="DL3405">
            <v>0</v>
          </cell>
          <cell r="DM3405">
            <v>0</v>
          </cell>
          <cell r="DN3405">
            <v>0</v>
          </cell>
          <cell r="DO3405">
            <v>0</v>
          </cell>
          <cell r="DP3405">
            <v>0</v>
          </cell>
          <cell r="DQ3405">
            <v>0</v>
          </cell>
          <cell r="DR3405">
            <v>0</v>
          </cell>
          <cell r="DS3405">
            <v>0</v>
          </cell>
          <cell r="DT3405">
            <v>0</v>
          </cell>
          <cell r="DU3405">
            <v>0</v>
          </cell>
          <cell r="DV3405">
            <v>0</v>
          </cell>
          <cell r="DW3405">
            <v>0</v>
          </cell>
          <cell r="DX3405">
            <v>0</v>
          </cell>
          <cell r="DY3405" t="str">
            <v>Nb Patients/Séances Hospitalisation</v>
          </cell>
          <cell r="DZ3405" t="str">
            <v>08C48-02:0727</v>
          </cell>
          <cell r="EA3405" t="str">
            <v>02:0727</v>
          </cell>
          <cell r="EB3405" t="str">
            <v>H-SOR</v>
          </cell>
          <cell r="EC3405" t="str">
            <v>02</v>
          </cell>
          <cell r="EJ3405" t="str">
            <v>T1-T2A</v>
          </cell>
          <cell r="EK3405" t="str">
            <v>REGROUPEMENT T2A</v>
          </cell>
          <cell r="EL3405" t="str">
            <v>T2-CLINIQUE</v>
          </cell>
          <cell r="EM3405" t="str">
            <v>08</v>
          </cell>
        </row>
        <row r="3406">
          <cell r="A3406" t="str">
            <v>02:0727</v>
          </cell>
          <cell r="B3406" t="str">
            <v>H-SOR-FAC</v>
          </cell>
          <cell r="C3406" t="str">
            <v>DR ALVERNHE CHARLES</v>
          </cell>
          <cell r="D3406" t="str">
            <v>02:0727</v>
          </cell>
          <cell r="E3406" t="str">
            <v>08C48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N3406" t="str">
            <v>1</v>
          </cell>
          <cell r="U3406">
            <v>0</v>
          </cell>
          <cell r="V3406">
            <v>0</v>
          </cell>
          <cell r="X3406">
            <v>12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12</v>
          </cell>
          <cell r="AK3406">
            <v>0</v>
          </cell>
          <cell r="AL3406">
            <v>12</v>
          </cell>
          <cell r="AM3406">
            <v>0</v>
          </cell>
          <cell r="AN3406">
            <v>0</v>
          </cell>
          <cell r="AO3406">
            <v>0</v>
          </cell>
          <cell r="AP3406">
            <v>0</v>
          </cell>
          <cell r="AQ3406">
            <v>0</v>
          </cell>
          <cell r="AR3406">
            <v>0</v>
          </cell>
          <cell r="AS3406">
            <v>0</v>
          </cell>
          <cell r="AT3406">
            <v>0</v>
          </cell>
          <cell r="AU3406">
            <v>0</v>
          </cell>
          <cell r="AV3406">
            <v>0</v>
          </cell>
          <cell r="AW3406">
            <v>0</v>
          </cell>
          <cell r="AX3406">
            <v>0</v>
          </cell>
          <cell r="AY3406">
            <v>0</v>
          </cell>
          <cell r="AZ3406">
            <v>0</v>
          </cell>
          <cell r="BA3406">
            <v>0</v>
          </cell>
          <cell r="BB3406">
            <v>2</v>
          </cell>
          <cell r="BC3406">
            <v>12</v>
          </cell>
          <cell r="BD3406">
            <v>35</v>
          </cell>
          <cell r="BE3406">
            <v>28</v>
          </cell>
          <cell r="BF3406">
            <v>23</v>
          </cell>
          <cell r="BG3406">
            <v>16</v>
          </cell>
          <cell r="BH3406">
            <v>15</v>
          </cell>
          <cell r="BI3406">
            <v>14</v>
          </cell>
          <cell r="BJ3406">
            <v>11</v>
          </cell>
          <cell r="BK3406">
            <v>27</v>
          </cell>
          <cell r="BL3406">
            <v>16</v>
          </cell>
          <cell r="BM3406">
            <v>34</v>
          </cell>
          <cell r="BN3406">
            <v>2</v>
          </cell>
          <cell r="BO3406">
            <v>231</v>
          </cell>
          <cell r="BP3406">
            <v>233</v>
          </cell>
          <cell r="BQ3406">
            <v>0</v>
          </cell>
          <cell r="BR3406">
            <v>0</v>
          </cell>
          <cell r="BS3406">
            <v>0</v>
          </cell>
          <cell r="BT3406">
            <v>0</v>
          </cell>
          <cell r="BU3406">
            <v>0</v>
          </cell>
          <cell r="BV3406">
            <v>0</v>
          </cell>
          <cell r="BW3406">
            <v>0</v>
          </cell>
          <cell r="BX3406">
            <v>0</v>
          </cell>
          <cell r="BY3406">
            <v>0</v>
          </cell>
          <cell r="BZ3406">
            <v>0</v>
          </cell>
          <cell r="CA3406">
            <v>0</v>
          </cell>
          <cell r="CB3406">
            <v>0</v>
          </cell>
          <cell r="CC3406">
            <v>0</v>
          </cell>
          <cell r="CD3406">
            <v>0</v>
          </cell>
          <cell r="CE3406">
            <v>0</v>
          </cell>
          <cell r="CF3406">
            <v>0</v>
          </cell>
          <cell r="CG3406">
            <v>0</v>
          </cell>
          <cell r="CH3406">
            <v>0</v>
          </cell>
          <cell r="CI3406">
            <v>0</v>
          </cell>
          <cell r="CJ3406">
            <v>0</v>
          </cell>
          <cell r="CK3406">
            <v>0</v>
          </cell>
          <cell r="CL3406">
            <v>0</v>
          </cell>
          <cell r="CM3406">
            <v>0</v>
          </cell>
          <cell r="CN3406">
            <v>0</v>
          </cell>
          <cell r="CO3406">
            <v>0</v>
          </cell>
          <cell r="CP3406">
            <v>0</v>
          </cell>
          <cell r="CQ3406">
            <v>0</v>
          </cell>
          <cell r="CR3406">
            <v>0</v>
          </cell>
          <cell r="CS3406">
            <v>0</v>
          </cell>
          <cell r="CT3406">
            <v>0</v>
          </cell>
          <cell r="CU3406">
            <v>12</v>
          </cell>
          <cell r="CV3406">
            <v>0</v>
          </cell>
          <cell r="CW3406">
            <v>0</v>
          </cell>
          <cell r="CX3406">
            <v>0</v>
          </cell>
          <cell r="CY3406">
            <v>0</v>
          </cell>
          <cell r="CZ3406">
            <v>0</v>
          </cell>
          <cell r="DA3406">
            <v>0</v>
          </cell>
          <cell r="DB3406">
            <v>0</v>
          </cell>
          <cell r="DC3406">
            <v>0</v>
          </cell>
          <cell r="DD3406">
            <v>0</v>
          </cell>
          <cell r="DE3406">
            <v>0</v>
          </cell>
          <cell r="DF3406">
            <v>0</v>
          </cell>
          <cell r="DG3406">
            <v>12</v>
          </cell>
          <cell r="DH3406">
            <v>0</v>
          </cell>
          <cell r="DI3406">
            <v>12</v>
          </cell>
          <cell r="DJ3406">
            <v>0</v>
          </cell>
          <cell r="DK3406">
            <v>0</v>
          </cell>
          <cell r="DL3406">
            <v>0</v>
          </cell>
          <cell r="DM3406">
            <v>0</v>
          </cell>
          <cell r="DN3406">
            <v>0</v>
          </cell>
          <cell r="DO3406">
            <v>0</v>
          </cell>
          <cell r="DP3406">
            <v>0</v>
          </cell>
          <cell r="DQ3406">
            <v>0</v>
          </cell>
          <cell r="DR3406">
            <v>0</v>
          </cell>
          <cell r="DS3406">
            <v>0</v>
          </cell>
          <cell r="DT3406">
            <v>0</v>
          </cell>
          <cell r="DU3406">
            <v>0</v>
          </cell>
          <cell r="DV3406">
            <v>0</v>
          </cell>
          <cell r="DW3406">
            <v>0</v>
          </cell>
          <cell r="DX3406">
            <v>0</v>
          </cell>
          <cell r="DY3406" t="str">
            <v>Nb Patients/Séances FACTURES Hospitalisation</v>
          </cell>
          <cell r="DZ3406" t="str">
            <v>08C48-02:0727</v>
          </cell>
          <cell r="EA3406" t="str">
            <v>02:0727</v>
          </cell>
          <cell r="EB3406" t="str">
            <v>H-SOR-FAC</v>
          </cell>
          <cell r="EC3406" t="str">
            <v>02</v>
          </cell>
          <cell r="EJ3406" t="str">
            <v>T1-T2A</v>
          </cell>
          <cell r="EK3406" t="str">
            <v>REGROUPEMENT T2A</v>
          </cell>
          <cell r="EL3406" t="str">
            <v>T2-CLINIQUE</v>
          </cell>
          <cell r="EM3406" t="str">
            <v>08</v>
          </cell>
        </row>
        <row r="3407">
          <cell r="A3407" t="str">
            <v>02:0727</v>
          </cell>
          <cell r="B3407" t="str">
            <v>HP-CAM</v>
          </cell>
          <cell r="C3407" t="str">
            <v>DR ALVERNHE CHARLES</v>
          </cell>
          <cell r="D3407" t="str">
            <v>02:0727</v>
          </cell>
          <cell r="E3407" t="str">
            <v>08C48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N3407" t="str">
            <v>1</v>
          </cell>
          <cell r="U3407">
            <v>0</v>
          </cell>
          <cell r="V3407">
            <v>0</v>
          </cell>
          <cell r="X3407">
            <v>112492.87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112492.87</v>
          </cell>
          <cell r="AK3407">
            <v>0</v>
          </cell>
          <cell r="AL3407">
            <v>112492.87</v>
          </cell>
          <cell r="AM3407">
            <v>0</v>
          </cell>
          <cell r="AN3407">
            <v>0</v>
          </cell>
          <cell r="AO3407">
            <v>0</v>
          </cell>
          <cell r="AP3407">
            <v>0</v>
          </cell>
          <cell r="AQ3407">
            <v>0</v>
          </cell>
          <cell r="AR3407">
            <v>0</v>
          </cell>
          <cell r="AS3407">
            <v>0</v>
          </cell>
          <cell r="AT3407">
            <v>0</v>
          </cell>
          <cell r="AU3407">
            <v>0</v>
          </cell>
          <cell r="AV3407">
            <v>0</v>
          </cell>
          <cell r="AW3407">
            <v>0</v>
          </cell>
          <cell r="AX3407">
            <v>0</v>
          </cell>
          <cell r="AY3407">
            <v>0</v>
          </cell>
          <cell r="AZ3407">
            <v>0</v>
          </cell>
          <cell r="BA3407">
            <v>0</v>
          </cell>
          <cell r="BB3407">
            <v>27021.78</v>
          </cell>
          <cell r="BC3407">
            <v>142393.54</v>
          </cell>
          <cell r="BD3407">
            <v>71500.47</v>
          </cell>
          <cell r="BE3407">
            <v>73074.25</v>
          </cell>
          <cell r="BF3407">
            <v>71932</v>
          </cell>
          <cell r="BG3407">
            <v>34299.199999999997</v>
          </cell>
          <cell r="BH3407">
            <v>39148.79</v>
          </cell>
          <cell r="BI3407">
            <v>23568.240000000002</v>
          </cell>
          <cell r="BJ3407">
            <v>103012.11</v>
          </cell>
          <cell r="BK3407">
            <v>43637.47</v>
          </cell>
          <cell r="BL3407">
            <v>89417.61</v>
          </cell>
          <cell r="BM3407">
            <v>37482.410000000003</v>
          </cell>
          <cell r="BN3407">
            <v>27021.78</v>
          </cell>
          <cell r="BO3407">
            <v>729466.09</v>
          </cell>
          <cell r="BP3407">
            <v>756487.87</v>
          </cell>
          <cell r="BQ3407">
            <v>0</v>
          </cell>
          <cell r="BR3407">
            <v>0</v>
          </cell>
          <cell r="BS3407">
            <v>0</v>
          </cell>
          <cell r="BT3407">
            <v>0</v>
          </cell>
          <cell r="BU3407">
            <v>0</v>
          </cell>
          <cell r="BV3407">
            <v>0</v>
          </cell>
          <cell r="BW3407">
            <v>0</v>
          </cell>
          <cell r="BX3407">
            <v>0</v>
          </cell>
          <cell r="BY3407">
            <v>0</v>
          </cell>
          <cell r="BZ3407">
            <v>0</v>
          </cell>
          <cell r="CA3407">
            <v>0</v>
          </cell>
          <cell r="CB3407">
            <v>0</v>
          </cell>
          <cell r="CC3407">
            <v>0</v>
          </cell>
          <cell r="CD3407">
            <v>0</v>
          </cell>
          <cell r="CE3407">
            <v>0</v>
          </cell>
          <cell r="CF3407">
            <v>0</v>
          </cell>
          <cell r="CG3407">
            <v>0</v>
          </cell>
          <cell r="CH3407">
            <v>0</v>
          </cell>
          <cell r="CI3407">
            <v>0</v>
          </cell>
          <cell r="CJ3407">
            <v>0</v>
          </cell>
          <cell r="CK3407">
            <v>0</v>
          </cell>
          <cell r="CL3407">
            <v>0</v>
          </cell>
          <cell r="CM3407">
            <v>0</v>
          </cell>
          <cell r="CN3407">
            <v>0</v>
          </cell>
          <cell r="CO3407">
            <v>0</v>
          </cell>
          <cell r="CP3407">
            <v>0</v>
          </cell>
          <cell r="CQ3407">
            <v>0</v>
          </cell>
          <cell r="CR3407">
            <v>0</v>
          </cell>
          <cell r="CS3407">
            <v>0</v>
          </cell>
          <cell r="CT3407">
            <v>0</v>
          </cell>
          <cell r="CU3407">
            <v>112492.87</v>
          </cell>
          <cell r="CV3407">
            <v>0</v>
          </cell>
          <cell r="CW3407">
            <v>0</v>
          </cell>
          <cell r="CX3407">
            <v>0</v>
          </cell>
          <cell r="CY3407">
            <v>0</v>
          </cell>
          <cell r="CZ3407">
            <v>0</v>
          </cell>
          <cell r="DA3407">
            <v>0</v>
          </cell>
          <cell r="DB3407">
            <v>0</v>
          </cell>
          <cell r="DC3407">
            <v>0</v>
          </cell>
          <cell r="DD3407">
            <v>0</v>
          </cell>
          <cell r="DE3407">
            <v>0</v>
          </cell>
          <cell r="DF3407">
            <v>0</v>
          </cell>
          <cell r="DG3407">
            <v>112492.87</v>
          </cell>
          <cell r="DH3407">
            <v>0</v>
          </cell>
          <cell r="DI3407">
            <v>112492.87</v>
          </cell>
          <cell r="DJ3407">
            <v>0</v>
          </cell>
          <cell r="DK3407">
            <v>0</v>
          </cell>
          <cell r="DL3407">
            <v>0</v>
          </cell>
          <cell r="DM3407">
            <v>0</v>
          </cell>
          <cell r="DN3407">
            <v>0</v>
          </cell>
          <cell r="DO3407">
            <v>0</v>
          </cell>
          <cell r="DP3407">
            <v>0</v>
          </cell>
          <cell r="DQ3407">
            <v>0</v>
          </cell>
          <cell r="DR3407">
            <v>0</v>
          </cell>
          <cell r="DS3407">
            <v>0</v>
          </cell>
          <cell r="DT3407">
            <v>0</v>
          </cell>
          <cell r="DU3407">
            <v>0</v>
          </cell>
          <cell r="DV3407">
            <v>0</v>
          </cell>
          <cell r="DW3407">
            <v>0</v>
          </cell>
          <cell r="DX3407">
            <v>0</v>
          </cell>
          <cell r="DY3407" t="str">
            <v>CA Médical PRODUCTION Hospitalisation</v>
          </cell>
          <cell r="DZ3407" t="str">
            <v>08C48-02:0727</v>
          </cell>
          <cell r="EA3407" t="str">
            <v>02:0727</v>
          </cell>
          <cell r="EB3407" t="str">
            <v>HP-CAM</v>
          </cell>
          <cell r="EC3407" t="str">
            <v>02</v>
          </cell>
          <cell r="EJ3407" t="str">
            <v>T1-T2A</v>
          </cell>
          <cell r="EK3407" t="str">
            <v>REGROUPEMENT T2A</v>
          </cell>
          <cell r="EL3407" t="str">
            <v>T2-CLINIQUE</v>
          </cell>
          <cell r="EM3407" t="str">
            <v>08</v>
          </cell>
        </row>
        <row r="3408">
          <cell r="A3408" t="str">
            <v>02:0727</v>
          </cell>
          <cell r="B3408" t="str">
            <v>HP-INT</v>
          </cell>
          <cell r="C3408" t="str">
            <v>DR ALVERNHE CHARLES</v>
          </cell>
          <cell r="D3408" t="str">
            <v>02:0727</v>
          </cell>
          <cell r="E3408" t="str">
            <v>08C48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N3408" t="str">
            <v>1</v>
          </cell>
          <cell r="U3408">
            <v>0</v>
          </cell>
          <cell r="V3408">
            <v>0</v>
          </cell>
          <cell r="X3408">
            <v>37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37</v>
          </cell>
          <cell r="AK3408">
            <v>0</v>
          </cell>
          <cell r="AL3408">
            <v>37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R3408">
            <v>0</v>
          </cell>
          <cell r="AS3408">
            <v>0</v>
          </cell>
          <cell r="AT3408">
            <v>0</v>
          </cell>
          <cell r="AU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0</v>
          </cell>
          <cell r="AZ3408">
            <v>0</v>
          </cell>
          <cell r="BA3408">
            <v>0</v>
          </cell>
          <cell r="BB3408">
            <v>9</v>
          </cell>
          <cell r="BC3408">
            <v>48</v>
          </cell>
          <cell r="BD3408">
            <v>24</v>
          </cell>
          <cell r="BE3408">
            <v>26</v>
          </cell>
          <cell r="BF3408">
            <v>19</v>
          </cell>
          <cell r="BG3408">
            <v>11</v>
          </cell>
          <cell r="BH3408">
            <v>13</v>
          </cell>
          <cell r="BI3408">
            <v>7</v>
          </cell>
          <cell r="BJ3408">
            <v>36</v>
          </cell>
          <cell r="BK3408">
            <v>10</v>
          </cell>
          <cell r="BL3408">
            <v>34</v>
          </cell>
          <cell r="BM3408">
            <v>8</v>
          </cell>
          <cell r="BN3408">
            <v>9</v>
          </cell>
          <cell r="BO3408">
            <v>236</v>
          </cell>
          <cell r="BP3408">
            <v>245</v>
          </cell>
          <cell r="BQ3408">
            <v>0</v>
          </cell>
          <cell r="BR3408">
            <v>0</v>
          </cell>
          <cell r="BS3408">
            <v>0</v>
          </cell>
          <cell r="BT3408">
            <v>0</v>
          </cell>
          <cell r="BU3408">
            <v>0</v>
          </cell>
          <cell r="BV3408">
            <v>0</v>
          </cell>
          <cell r="BW3408">
            <v>0</v>
          </cell>
          <cell r="BX3408">
            <v>0</v>
          </cell>
          <cell r="BY3408">
            <v>0</v>
          </cell>
          <cell r="BZ3408">
            <v>0</v>
          </cell>
          <cell r="CA3408">
            <v>0</v>
          </cell>
          <cell r="CB3408">
            <v>0</v>
          </cell>
          <cell r="CC3408">
            <v>0</v>
          </cell>
          <cell r="CD3408">
            <v>0</v>
          </cell>
          <cell r="CE3408">
            <v>0</v>
          </cell>
          <cell r="CF3408">
            <v>0</v>
          </cell>
          <cell r="CG3408">
            <v>0</v>
          </cell>
          <cell r="CH3408">
            <v>0</v>
          </cell>
          <cell r="CI3408">
            <v>0</v>
          </cell>
          <cell r="CJ3408">
            <v>0</v>
          </cell>
          <cell r="CK3408">
            <v>0</v>
          </cell>
          <cell r="CL3408">
            <v>0</v>
          </cell>
          <cell r="CM3408">
            <v>0</v>
          </cell>
          <cell r="CN3408">
            <v>0</v>
          </cell>
          <cell r="CO3408">
            <v>0</v>
          </cell>
          <cell r="CP3408">
            <v>0</v>
          </cell>
          <cell r="CQ3408">
            <v>0</v>
          </cell>
          <cell r="CR3408">
            <v>0</v>
          </cell>
          <cell r="CS3408">
            <v>0</v>
          </cell>
          <cell r="CT3408">
            <v>0</v>
          </cell>
          <cell r="CU3408">
            <v>37</v>
          </cell>
          <cell r="CV3408">
            <v>0</v>
          </cell>
          <cell r="CW3408">
            <v>0</v>
          </cell>
          <cell r="CX3408">
            <v>0</v>
          </cell>
          <cell r="CY3408">
            <v>0</v>
          </cell>
          <cell r="CZ3408">
            <v>0</v>
          </cell>
          <cell r="DA3408">
            <v>0</v>
          </cell>
          <cell r="DB3408">
            <v>0</v>
          </cell>
          <cell r="DC3408">
            <v>0</v>
          </cell>
          <cell r="DD3408">
            <v>0</v>
          </cell>
          <cell r="DE3408">
            <v>0</v>
          </cell>
          <cell r="DF3408">
            <v>0</v>
          </cell>
          <cell r="DG3408">
            <v>37</v>
          </cell>
          <cell r="DH3408">
            <v>0</v>
          </cell>
          <cell r="DI3408">
            <v>37</v>
          </cell>
          <cell r="DJ3408">
            <v>0</v>
          </cell>
          <cell r="DK3408">
            <v>0</v>
          </cell>
          <cell r="DL3408">
            <v>0</v>
          </cell>
          <cell r="DM3408">
            <v>0</v>
          </cell>
          <cell r="DN3408">
            <v>0</v>
          </cell>
          <cell r="DO3408">
            <v>0</v>
          </cell>
          <cell r="DP3408">
            <v>0</v>
          </cell>
          <cell r="DQ3408">
            <v>0</v>
          </cell>
          <cell r="DR3408">
            <v>0</v>
          </cell>
          <cell r="DS3408">
            <v>0</v>
          </cell>
          <cell r="DT3408">
            <v>0</v>
          </cell>
          <cell r="DU3408">
            <v>0</v>
          </cell>
          <cell r="DV3408">
            <v>0</v>
          </cell>
          <cell r="DW3408">
            <v>0</v>
          </cell>
          <cell r="DX3408">
            <v>0</v>
          </cell>
          <cell r="DY3408" t="str">
            <v>Nb Interventions PRODUCTION Hospitalisation</v>
          </cell>
          <cell r="DZ3408" t="str">
            <v>08C48-02:0727</v>
          </cell>
          <cell r="EA3408" t="str">
            <v>02:0727</v>
          </cell>
          <cell r="EB3408" t="str">
            <v>HP-INT</v>
          </cell>
          <cell r="EC3408" t="str">
            <v>02</v>
          </cell>
          <cell r="EJ3408" t="str">
            <v>T1-T2A</v>
          </cell>
          <cell r="EK3408" t="str">
            <v>REGROUPEMENT T2A</v>
          </cell>
          <cell r="EL3408" t="str">
            <v>T2-CLINIQUE</v>
          </cell>
          <cell r="EM3408" t="str">
            <v>08</v>
          </cell>
        </row>
        <row r="3409">
          <cell r="A3409" t="str">
            <v>02:0727</v>
          </cell>
          <cell r="B3409" t="str">
            <v>HP-SEJ</v>
          </cell>
          <cell r="C3409" t="str">
            <v>DR ALVERNHE CHARLES</v>
          </cell>
          <cell r="D3409" t="str">
            <v>02:0727</v>
          </cell>
          <cell r="E3409" t="str">
            <v>08C48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N3409" t="str">
            <v>1</v>
          </cell>
          <cell r="U3409">
            <v>0</v>
          </cell>
          <cell r="V3409">
            <v>0</v>
          </cell>
          <cell r="X3409">
            <v>232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232</v>
          </cell>
          <cell r="AK3409">
            <v>0</v>
          </cell>
          <cell r="AL3409">
            <v>232</v>
          </cell>
          <cell r="AM3409">
            <v>0</v>
          </cell>
          <cell r="AN3409">
            <v>0</v>
          </cell>
          <cell r="AO3409">
            <v>0</v>
          </cell>
          <cell r="AP3409">
            <v>0</v>
          </cell>
          <cell r="AQ3409">
            <v>0</v>
          </cell>
          <cell r="AR3409">
            <v>0</v>
          </cell>
          <cell r="AS3409">
            <v>0</v>
          </cell>
          <cell r="AT3409">
            <v>0</v>
          </cell>
          <cell r="AU3409">
            <v>0</v>
          </cell>
          <cell r="AV3409">
            <v>0</v>
          </cell>
          <cell r="AW3409">
            <v>0</v>
          </cell>
          <cell r="AX3409">
            <v>0</v>
          </cell>
          <cell r="AY3409">
            <v>0</v>
          </cell>
          <cell r="AZ3409">
            <v>0</v>
          </cell>
          <cell r="BA3409">
            <v>0</v>
          </cell>
          <cell r="BB3409">
            <v>61</v>
          </cell>
          <cell r="BC3409">
            <v>339</v>
          </cell>
          <cell r="BD3409">
            <v>91</v>
          </cell>
          <cell r="BE3409">
            <v>140</v>
          </cell>
          <cell r="BF3409">
            <v>179</v>
          </cell>
          <cell r="BG3409">
            <v>62</v>
          </cell>
          <cell r="BH3409">
            <v>77</v>
          </cell>
          <cell r="BI3409">
            <v>38</v>
          </cell>
          <cell r="BJ3409">
            <v>238</v>
          </cell>
          <cell r="BK3409">
            <v>95</v>
          </cell>
          <cell r="BL3409">
            <v>164</v>
          </cell>
          <cell r="BM3409">
            <v>44</v>
          </cell>
          <cell r="BN3409">
            <v>61</v>
          </cell>
          <cell r="BO3409">
            <v>1467</v>
          </cell>
          <cell r="BP3409">
            <v>1528</v>
          </cell>
          <cell r="BQ3409">
            <v>0</v>
          </cell>
          <cell r="BR3409">
            <v>0</v>
          </cell>
          <cell r="BS3409">
            <v>0</v>
          </cell>
          <cell r="BT3409">
            <v>0</v>
          </cell>
          <cell r="BU3409">
            <v>0</v>
          </cell>
          <cell r="BV3409">
            <v>0</v>
          </cell>
          <cell r="BW3409">
            <v>0</v>
          </cell>
          <cell r="BX3409">
            <v>0</v>
          </cell>
          <cell r="BY3409">
            <v>0</v>
          </cell>
          <cell r="BZ3409">
            <v>0</v>
          </cell>
          <cell r="CA3409">
            <v>0</v>
          </cell>
          <cell r="CB3409">
            <v>0</v>
          </cell>
          <cell r="CC3409">
            <v>0</v>
          </cell>
          <cell r="CD3409">
            <v>0</v>
          </cell>
          <cell r="CE3409">
            <v>0</v>
          </cell>
          <cell r="CF3409">
            <v>0</v>
          </cell>
          <cell r="CG3409">
            <v>0</v>
          </cell>
          <cell r="CH3409">
            <v>0</v>
          </cell>
          <cell r="CI3409">
            <v>0</v>
          </cell>
          <cell r="CJ3409">
            <v>0</v>
          </cell>
          <cell r="CK3409">
            <v>0</v>
          </cell>
          <cell r="CL3409">
            <v>0</v>
          </cell>
          <cell r="CM3409">
            <v>0</v>
          </cell>
          <cell r="CN3409">
            <v>0</v>
          </cell>
          <cell r="CO3409">
            <v>0</v>
          </cell>
          <cell r="CP3409">
            <v>0</v>
          </cell>
          <cell r="CQ3409">
            <v>0</v>
          </cell>
          <cell r="CR3409">
            <v>0</v>
          </cell>
          <cell r="CS3409">
            <v>0</v>
          </cell>
          <cell r="CT3409">
            <v>0</v>
          </cell>
          <cell r="CU3409">
            <v>232</v>
          </cell>
          <cell r="CV3409">
            <v>0</v>
          </cell>
          <cell r="CW3409">
            <v>0</v>
          </cell>
          <cell r="CX3409">
            <v>0</v>
          </cell>
          <cell r="CY3409">
            <v>0</v>
          </cell>
          <cell r="CZ3409">
            <v>0</v>
          </cell>
          <cell r="DA3409">
            <v>0</v>
          </cell>
          <cell r="DB3409">
            <v>0</v>
          </cell>
          <cell r="DC3409">
            <v>0</v>
          </cell>
          <cell r="DD3409">
            <v>0</v>
          </cell>
          <cell r="DE3409">
            <v>0</v>
          </cell>
          <cell r="DF3409">
            <v>0</v>
          </cell>
          <cell r="DG3409">
            <v>232</v>
          </cell>
          <cell r="DH3409">
            <v>0</v>
          </cell>
          <cell r="DI3409">
            <v>232</v>
          </cell>
          <cell r="DJ3409">
            <v>0</v>
          </cell>
          <cell r="DK3409">
            <v>0</v>
          </cell>
          <cell r="DL3409">
            <v>0</v>
          </cell>
          <cell r="DM3409">
            <v>0</v>
          </cell>
          <cell r="DN3409">
            <v>0</v>
          </cell>
          <cell r="DO3409">
            <v>0</v>
          </cell>
          <cell r="DP3409">
            <v>0</v>
          </cell>
          <cell r="DQ3409">
            <v>0</v>
          </cell>
          <cell r="DR3409">
            <v>0</v>
          </cell>
          <cell r="DS3409">
            <v>0</v>
          </cell>
          <cell r="DT3409">
            <v>0</v>
          </cell>
          <cell r="DU3409">
            <v>0</v>
          </cell>
          <cell r="DV3409">
            <v>0</v>
          </cell>
          <cell r="DW3409">
            <v>0</v>
          </cell>
          <cell r="DX3409">
            <v>0</v>
          </cell>
          <cell r="DY3409" t="str">
            <v>Nb Jours PRODUCTION Hospitalisation</v>
          </cell>
          <cell r="DZ3409" t="str">
            <v>08C48-02:0727</v>
          </cell>
          <cell r="EA3409" t="str">
            <v>02:0727</v>
          </cell>
          <cell r="EB3409" t="str">
            <v>HP-SEJ</v>
          </cell>
          <cell r="EC3409" t="str">
            <v>02</v>
          </cell>
          <cell r="EJ3409" t="str">
            <v>T1-T2A</v>
          </cell>
          <cell r="EK3409" t="str">
            <v>REGROUPEMENT T2A</v>
          </cell>
          <cell r="EL3409" t="str">
            <v>T2-CLINIQUE</v>
          </cell>
          <cell r="EM3409" t="str">
            <v>08</v>
          </cell>
        </row>
        <row r="3410">
          <cell r="A3410" t="str">
            <v>02:0727</v>
          </cell>
          <cell r="B3410" t="str">
            <v>HS-CAM</v>
          </cell>
          <cell r="C3410" t="str">
            <v>DR ALVERNHE CHARLES</v>
          </cell>
          <cell r="D3410" t="str">
            <v>02:0727</v>
          </cell>
          <cell r="E3410" t="str">
            <v>08C48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N3410" t="str">
            <v>1</v>
          </cell>
          <cell r="U3410">
            <v>0</v>
          </cell>
          <cell r="V3410">
            <v>0</v>
          </cell>
          <cell r="X3410">
            <v>83866.27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83866.27</v>
          </cell>
          <cell r="AK3410">
            <v>0</v>
          </cell>
          <cell r="AL3410">
            <v>83866.27</v>
          </cell>
          <cell r="AM3410">
            <v>0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R3410">
            <v>0</v>
          </cell>
          <cell r="AS3410">
            <v>0</v>
          </cell>
          <cell r="AT3410">
            <v>0</v>
          </cell>
          <cell r="AU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0</v>
          </cell>
          <cell r="AZ3410">
            <v>0</v>
          </cell>
          <cell r="BA3410">
            <v>0</v>
          </cell>
          <cell r="BB3410">
            <v>27021.78</v>
          </cell>
          <cell r="BC3410">
            <v>121958.99</v>
          </cell>
          <cell r="BD3410">
            <v>68690.89</v>
          </cell>
          <cell r="BE3410">
            <v>63959.58</v>
          </cell>
          <cell r="BF3410">
            <v>88873.68</v>
          </cell>
          <cell r="BG3410">
            <v>30188.05</v>
          </cell>
          <cell r="BH3410">
            <v>42328.22</v>
          </cell>
          <cell r="BI3410">
            <v>20840.68</v>
          </cell>
          <cell r="BJ3410">
            <v>90282.97</v>
          </cell>
          <cell r="BK3410">
            <v>69923.759999999995</v>
          </cell>
          <cell r="BL3410">
            <v>57328.23</v>
          </cell>
          <cell r="BM3410">
            <v>73114.44</v>
          </cell>
          <cell r="BN3410">
            <v>27021.78</v>
          </cell>
          <cell r="BO3410">
            <v>727489.49</v>
          </cell>
          <cell r="BP3410">
            <v>754511.27</v>
          </cell>
          <cell r="BQ3410">
            <v>0</v>
          </cell>
          <cell r="BR3410">
            <v>0</v>
          </cell>
          <cell r="BS3410">
            <v>0</v>
          </cell>
          <cell r="BT3410">
            <v>0</v>
          </cell>
          <cell r="BU3410">
            <v>0</v>
          </cell>
          <cell r="BV3410">
            <v>0</v>
          </cell>
          <cell r="BW3410">
            <v>0</v>
          </cell>
          <cell r="BX3410">
            <v>0</v>
          </cell>
          <cell r="BY3410">
            <v>0</v>
          </cell>
          <cell r="BZ3410">
            <v>0</v>
          </cell>
          <cell r="CA3410">
            <v>0</v>
          </cell>
          <cell r="CB3410">
            <v>0</v>
          </cell>
          <cell r="CC3410">
            <v>0</v>
          </cell>
          <cell r="CD3410">
            <v>0</v>
          </cell>
          <cell r="CE3410">
            <v>0</v>
          </cell>
          <cell r="CF3410">
            <v>0</v>
          </cell>
          <cell r="CG3410">
            <v>0</v>
          </cell>
          <cell r="CH3410">
            <v>0</v>
          </cell>
          <cell r="CI3410">
            <v>0</v>
          </cell>
          <cell r="CJ3410">
            <v>0</v>
          </cell>
          <cell r="CK3410">
            <v>0</v>
          </cell>
          <cell r="CL3410">
            <v>0</v>
          </cell>
          <cell r="CM3410">
            <v>0</v>
          </cell>
          <cell r="CN3410">
            <v>0</v>
          </cell>
          <cell r="CO3410">
            <v>0</v>
          </cell>
          <cell r="CP3410">
            <v>0</v>
          </cell>
          <cell r="CQ3410">
            <v>0</v>
          </cell>
          <cell r="CR3410">
            <v>0</v>
          </cell>
          <cell r="CS3410">
            <v>0</v>
          </cell>
          <cell r="CT3410">
            <v>0</v>
          </cell>
          <cell r="CU3410">
            <v>83866.27</v>
          </cell>
          <cell r="CV3410">
            <v>0</v>
          </cell>
          <cell r="CW3410">
            <v>0</v>
          </cell>
          <cell r="CX3410">
            <v>0</v>
          </cell>
          <cell r="CY3410">
            <v>0</v>
          </cell>
          <cell r="CZ3410">
            <v>0</v>
          </cell>
          <cell r="DA3410">
            <v>0</v>
          </cell>
          <cell r="DB3410">
            <v>0</v>
          </cell>
          <cell r="DC3410">
            <v>0</v>
          </cell>
          <cell r="DD3410">
            <v>0</v>
          </cell>
          <cell r="DE3410">
            <v>0</v>
          </cell>
          <cell r="DF3410">
            <v>0</v>
          </cell>
          <cell r="DG3410">
            <v>83866.27</v>
          </cell>
          <cell r="DH3410">
            <v>0</v>
          </cell>
          <cell r="DI3410">
            <v>83866.27</v>
          </cell>
          <cell r="DJ3410">
            <v>0</v>
          </cell>
          <cell r="DK3410">
            <v>0</v>
          </cell>
          <cell r="DL3410">
            <v>0</v>
          </cell>
          <cell r="DM3410">
            <v>0</v>
          </cell>
          <cell r="DN3410">
            <v>0</v>
          </cell>
          <cell r="DO3410">
            <v>0</v>
          </cell>
          <cell r="DP3410">
            <v>0</v>
          </cell>
          <cell r="DQ3410">
            <v>0</v>
          </cell>
          <cell r="DR3410">
            <v>0</v>
          </cell>
          <cell r="DS3410">
            <v>0</v>
          </cell>
          <cell r="DT3410">
            <v>0</v>
          </cell>
          <cell r="DU3410">
            <v>0</v>
          </cell>
          <cell r="DV3410">
            <v>0</v>
          </cell>
          <cell r="DW3410">
            <v>0</v>
          </cell>
          <cell r="DX3410">
            <v>0</v>
          </cell>
          <cell r="DY3410" t="str">
            <v>CA Médical SORTANTS Hospitalisation</v>
          </cell>
          <cell r="DZ3410" t="str">
            <v>08C48-02:0727</v>
          </cell>
          <cell r="EA3410" t="str">
            <v>02:0727</v>
          </cell>
          <cell r="EB3410" t="str">
            <v>HS-CAM</v>
          </cell>
          <cell r="EC3410" t="str">
            <v>02</v>
          </cell>
          <cell r="EJ3410" t="str">
            <v>T1-T2A</v>
          </cell>
          <cell r="EK3410" t="str">
            <v>REGROUPEMENT T2A</v>
          </cell>
          <cell r="EL3410" t="str">
            <v>T2-CLINIQUE</v>
          </cell>
          <cell r="EM3410" t="str">
            <v>08</v>
          </cell>
        </row>
        <row r="3411">
          <cell r="A3411" t="str">
            <v>02:0727</v>
          </cell>
          <cell r="B3411" t="str">
            <v>HS-INT</v>
          </cell>
          <cell r="C3411" t="str">
            <v>DR ALVERNHE CHARLES</v>
          </cell>
          <cell r="D3411" t="str">
            <v>02:0727</v>
          </cell>
          <cell r="E3411" t="str">
            <v>08C48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N3411" t="str">
            <v>1</v>
          </cell>
          <cell r="U3411">
            <v>0</v>
          </cell>
          <cell r="V3411">
            <v>0</v>
          </cell>
          <cell r="X3411">
            <v>27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27</v>
          </cell>
          <cell r="AK3411">
            <v>0</v>
          </cell>
          <cell r="AL3411">
            <v>27</v>
          </cell>
          <cell r="AM3411">
            <v>0</v>
          </cell>
          <cell r="AN3411">
            <v>0</v>
          </cell>
          <cell r="AO3411">
            <v>0</v>
          </cell>
          <cell r="AP3411">
            <v>0</v>
          </cell>
          <cell r="AQ3411">
            <v>0</v>
          </cell>
          <cell r="AR3411">
            <v>0</v>
          </cell>
          <cell r="AS3411">
            <v>0</v>
          </cell>
          <cell r="AT3411">
            <v>0</v>
          </cell>
          <cell r="AU3411">
            <v>0</v>
          </cell>
          <cell r="AV3411">
            <v>0</v>
          </cell>
          <cell r="AW3411">
            <v>0</v>
          </cell>
          <cell r="AX3411">
            <v>0</v>
          </cell>
          <cell r="AY3411">
            <v>0</v>
          </cell>
          <cell r="AZ3411">
            <v>0</v>
          </cell>
          <cell r="BA3411">
            <v>0</v>
          </cell>
          <cell r="BB3411">
            <v>9</v>
          </cell>
          <cell r="BC3411">
            <v>41</v>
          </cell>
          <cell r="BD3411">
            <v>21</v>
          </cell>
          <cell r="BE3411">
            <v>20</v>
          </cell>
          <cell r="BF3411">
            <v>29</v>
          </cell>
          <cell r="BG3411">
            <v>9</v>
          </cell>
          <cell r="BH3411">
            <v>14</v>
          </cell>
          <cell r="BI3411">
            <v>6</v>
          </cell>
          <cell r="BJ3411">
            <v>30</v>
          </cell>
          <cell r="BK3411">
            <v>22</v>
          </cell>
          <cell r="BL3411">
            <v>20</v>
          </cell>
          <cell r="BM3411">
            <v>23</v>
          </cell>
          <cell r="BN3411">
            <v>9</v>
          </cell>
          <cell r="BO3411">
            <v>235</v>
          </cell>
          <cell r="BP3411">
            <v>244</v>
          </cell>
          <cell r="BQ3411">
            <v>0</v>
          </cell>
          <cell r="BR3411">
            <v>0</v>
          </cell>
          <cell r="BS3411">
            <v>0</v>
          </cell>
          <cell r="BT3411">
            <v>0</v>
          </cell>
          <cell r="BU3411">
            <v>0</v>
          </cell>
          <cell r="BV3411">
            <v>0</v>
          </cell>
          <cell r="BW3411">
            <v>0</v>
          </cell>
          <cell r="BX3411">
            <v>0</v>
          </cell>
          <cell r="BY3411">
            <v>0</v>
          </cell>
          <cell r="BZ3411">
            <v>0</v>
          </cell>
          <cell r="CA3411">
            <v>0</v>
          </cell>
          <cell r="CB3411">
            <v>0</v>
          </cell>
          <cell r="CC3411">
            <v>0</v>
          </cell>
          <cell r="CD3411">
            <v>0</v>
          </cell>
          <cell r="CE3411">
            <v>0</v>
          </cell>
          <cell r="CF3411">
            <v>0</v>
          </cell>
          <cell r="CG3411">
            <v>0</v>
          </cell>
          <cell r="CH3411">
            <v>0</v>
          </cell>
          <cell r="CI3411">
            <v>0</v>
          </cell>
          <cell r="CJ3411">
            <v>0</v>
          </cell>
          <cell r="CK3411">
            <v>0</v>
          </cell>
          <cell r="CL3411">
            <v>0</v>
          </cell>
          <cell r="CM3411">
            <v>0</v>
          </cell>
          <cell r="CN3411">
            <v>0</v>
          </cell>
          <cell r="CO3411">
            <v>0</v>
          </cell>
          <cell r="CP3411">
            <v>0</v>
          </cell>
          <cell r="CQ3411">
            <v>0</v>
          </cell>
          <cell r="CR3411">
            <v>0</v>
          </cell>
          <cell r="CS3411">
            <v>0</v>
          </cell>
          <cell r="CT3411">
            <v>0</v>
          </cell>
          <cell r="CU3411">
            <v>27</v>
          </cell>
          <cell r="CV3411">
            <v>0</v>
          </cell>
          <cell r="CW3411">
            <v>0</v>
          </cell>
          <cell r="CX3411">
            <v>0</v>
          </cell>
          <cell r="CY3411">
            <v>0</v>
          </cell>
          <cell r="CZ3411">
            <v>0</v>
          </cell>
          <cell r="DA3411">
            <v>0</v>
          </cell>
          <cell r="DB3411">
            <v>0</v>
          </cell>
          <cell r="DC3411">
            <v>0</v>
          </cell>
          <cell r="DD3411">
            <v>0</v>
          </cell>
          <cell r="DE3411">
            <v>0</v>
          </cell>
          <cell r="DF3411">
            <v>0</v>
          </cell>
          <cell r="DG3411">
            <v>27</v>
          </cell>
          <cell r="DH3411">
            <v>0</v>
          </cell>
          <cell r="DI3411">
            <v>27</v>
          </cell>
          <cell r="DJ3411">
            <v>0</v>
          </cell>
          <cell r="DK3411">
            <v>0</v>
          </cell>
          <cell r="DL3411">
            <v>0</v>
          </cell>
          <cell r="DM3411">
            <v>0</v>
          </cell>
          <cell r="DN3411">
            <v>0</v>
          </cell>
          <cell r="DO3411">
            <v>0</v>
          </cell>
          <cell r="DP3411">
            <v>0</v>
          </cell>
          <cell r="DQ3411">
            <v>0</v>
          </cell>
          <cell r="DR3411">
            <v>0</v>
          </cell>
          <cell r="DS3411">
            <v>0</v>
          </cell>
          <cell r="DT3411">
            <v>0</v>
          </cell>
          <cell r="DU3411">
            <v>0</v>
          </cell>
          <cell r="DV3411">
            <v>0</v>
          </cell>
          <cell r="DW3411">
            <v>0</v>
          </cell>
          <cell r="DX3411">
            <v>0</v>
          </cell>
          <cell r="DY3411" t="str">
            <v>Nb Interventions SORTANTS Hospitalisation</v>
          </cell>
          <cell r="DZ3411" t="str">
            <v>08C48-02:0727</v>
          </cell>
          <cell r="EA3411" t="str">
            <v>02:0727</v>
          </cell>
          <cell r="EB3411" t="str">
            <v>HS-INT</v>
          </cell>
          <cell r="EC3411" t="str">
            <v>02</v>
          </cell>
          <cell r="EJ3411" t="str">
            <v>T1-T2A</v>
          </cell>
          <cell r="EK3411" t="str">
            <v>REGROUPEMENT T2A</v>
          </cell>
          <cell r="EL3411" t="str">
            <v>T2-CLINIQUE</v>
          </cell>
          <cell r="EM3411" t="str">
            <v>08</v>
          </cell>
        </row>
        <row r="3412">
          <cell r="A3412" t="str">
            <v>02:0727</v>
          </cell>
          <cell r="B3412" t="str">
            <v>HS-SEJ</v>
          </cell>
          <cell r="C3412" t="str">
            <v>DR ALVERNHE CHARLES</v>
          </cell>
          <cell r="D3412" t="str">
            <v>02:0727</v>
          </cell>
          <cell r="E3412" t="str">
            <v>08C48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N3412" t="str">
            <v>1</v>
          </cell>
          <cell r="U3412">
            <v>0</v>
          </cell>
          <cell r="V3412">
            <v>0</v>
          </cell>
          <cell r="X3412">
            <v>153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153</v>
          </cell>
          <cell r="AK3412">
            <v>0</v>
          </cell>
          <cell r="AL3412">
            <v>153</v>
          </cell>
          <cell r="AM3412">
            <v>0</v>
          </cell>
          <cell r="AN3412">
            <v>0</v>
          </cell>
          <cell r="AO3412">
            <v>0</v>
          </cell>
          <cell r="AP3412">
            <v>0</v>
          </cell>
          <cell r="AQ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</v>
          </cell>
          <cell r="AV3412">
            <v>0</v>
          </cell>
          <cell r="AW3412">
            <v>0</v>
          </cell>
          <cell r="AX3412">
            <v>0</v>
          </cell>
          <cell r="AY3412">
            <v>0</v>
          </cell>
          <cell r="AZ3412">
            <v>0</v>
          </cell>
          <cell r="BA3412">
            <v>0</v>
          </cell>
          <cell r="BB3412">
            <v>61</v>
          </cell>
          <cell r="BC3412">
            <v>276</v>
          </cell>
          <cell r="BD3412">
            <v>95</v>
          </cell>
          <cell r="BE3412">
            <v>135</v>
          </cell>
          <cell r="BF3412">
            <v>204</v>
          </cell>
          <cell r="BG3412">
            <v>55</v>
          </cell>
          <cell r="BH3412">
            <v>93</v>
          </cell>
          <cell r="BI3412">
            <v>35</v>
          </cell>
          <cell r="BJ3412">
            <v>178</v>
          </cell>
          <cell r="BK3412">
            <v>165</v>
          </cell>
          <cell r="BL3412">
            <v>102</v>
          </cell>
          <cell r="BM3412">
            <v>125</v>
          </cell>
          <cell r="BN3412">
            <v>61</v>
          </cell>
          <cell r="BO3412">
            <v>1463</v>
          </cell>
          <cell r="BP3412">
            <v>1524</v>
          </cell>
          <cell r="BQ3412">
            <v>0</v>
          </cell>
          <cell r="BR3412">
            <v>0</v>
          </cell>
          <cell r="BS3412">
            <v>0</v>
          </cell>
          <cell r="BT3412">
            <v>0</v>
          </cell>
          <cell r="BU3412">
            <v>0</v>
          </cell>
          <cell r="BV3412">
            <v>0</v>
          </cell>
          <cell r="BW3412">
            <v>0</v>
          </cell>
          <cell r="BX3412">
            <v>0</v>
          </cell>
          <cell r="BY3412">
            <v>0</v>
          </cell>
          <cell r="BZ3412">
            <v>0</v>
          </cell>
          <cell r="CA3412">
            <v>0</v>
          </cell>
          <cell r="CB3412">
            <v>0</v>
          </cell>
          <cell r="CC3412">
            <v>0</v>
          </cell>
          <cell r="CD3412">
            <v>0</v>
          </cell>
          <cell r="CE3412">
            <v>0</v>
          </cell>
          <cell r="CF3412">
            <v>0</v>
          </cell>
          <cell r="CG3412">
            <v>0</v>
          </cell>
          <cell r="CH3412">
            <v>0</v>
          </cell>
          <cell r="CI3412">
            <v>0</v>
          </cell>
          <cell r="CJ3412">
            <v>0</v>
          </cell>
          <cell r="CK3412">
            <v>0</v>
          </cell>
          <cell r="CL3412">
            <v>0</v>
          </cell>
          <cell r="CM3412">
            <v>0</v>
          </cell>
          <cell r="CN3412">
            <v>0</v>
          </cell>
          <cell r="CO3412">
            <v>0</v>
          </cell>
          <cell r="CP3412">
            <v>0</v>
          </cell>
          <cell r="CQ3412">
            <v>0</v>
          </cell>
          <cell r="CR3412">
            <v>0</v>
          </cell>
          <cell r="CS3412">
            <v>0</v>
          </cell>
          <cell r="CT3412">
            <v>0</v>
          </cell>
          <cell r="CU3412">
            <v>153</v>
          </cell>
          <cell r="CV3412">
            <v>0</v>
          </cell>
          <cell r="CW3412">
            <v>0</v>
          </cell>
          <cell r="CX3412">
            <v>0</v>
          </cell>
          <cell r="CY3412">
            <v>0</v>
          </cell>
          <cell r="CZ3412">
            <v>0</v>
          </cell>
          <cell r="DA3412">
            <v>0</v>
          </cell>
          <cell r="DB3412">
            <v>0</v>
          </cell>
          <cell r="DC3412">
            <v>0</v>
          </cell>
          <cell r="DD3412">
            <v>0</v>
          </cell>
          <cell r="DE3412">
            <v>0</v>
          </cell>
          <cell r="DF3412">
            <v>0</v>
          </cell>
          <cell r="DG3412">
            <v>153</v>
          </cell>
          <cell r="DH3412">
            <v>0</v>
          </cell>
          <cell r="DI3412">
            <v>153</v>
          </cell>
          <cell r="DJ3412">
            <v>0</v>
          </cell>
          <cell r="DK3412">
            <v>0</v>
          </cell>
          <cell r="DL3412">
            <v>0</v>
          </cell>
          <cell r="DM3412">
            <v>0</v>
          </cell>
          <cell r="DN3412">
            <v>0</v>
          </cell>
          <cell r="DO3412">
            <v>0</v>
          </cell>
          <cell r="DP3412">
            <v>0</v>
          </cell>
          <cell r="DQ3412">
            <v>0</v>
          </cell>
          <cell r="DR3412">
            <v>0</v>
          </cell>
          <cell r="DS3412">
            <v>0</v>
          </cell>
          <cell r="DT3412">
            <v>0</v>
          </cell>
          <cell r="DU3412">
            <v>0</v>
          </cell>
          <cell r="DV3412">
            <v>0</v>
          </cell>
          <cell r="DW3412">
            <v>0</v>
          </cell>
          <cell r="DX3412">
            <v>0</v>
          </cell>
          <cell r="DY3412" t="str">
            <v>Nb Jours SORTANTS Hospitalisation</v>
          </cell>
          <cell r="DZ3412" t="str">
            <v>08C48-02:0727</v>
          </cell>
          <cell r="EA3412" t="str">
            <v>02:0727</v>
          </cell>
          <cell r="EB3412" t="str">
            <v>HS-SEJ</v>
          </cell>
          <cell r="EC3412" t="str">
            <v>02</v>
          </cell>
          <cell r="EJ3412" t="str">
            <v>T1-T2A</v>
          </cell>
          <cell r="EK3412" t="str">
            <v>REGROUPEMENT T2A</v>
          </cell>
          <cell r="EL3412" t="str">
            <v>T2-CLINIQUE</v>
          </cell>
          <cell r="EM3412" t="str">
            <v>08</v>
          </cell>
        </row>
        <row r="3413">
          <cell r="A3413" t="str">
            <v>02:0727</v>
          </cell>
          <cell r="B3413" t="str">
            <v>HS-SEJ-FAC</v>
          </cell>
          <cell r="C3413" t="str">
            <v>DR ALVERNHE CHARLES</v>
          </cell>
          <cell r="D3413" t="str">
            <v>02:0727</v>
          </cell>
          <cell r="E3413" t="str">
            <v>08C48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N3413" t="str">
            <v>1</v>
          </cell>
          <cell r="U3413">
            <v>0</v>
          </cell>
          <cell r="V3413">
            <v>0</v>
          </cell>
          <cell r="X3413">
            <v>73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73</v>
          </cell>
          <cell r="AK3413">
            <v>0</v>
          </cell>
          <cell r="AL3413">
            <v>73</v>
          </cell>
          <cell r="AM3413">
            <v>0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R3413">
            <v>0</v>
          </cell>
          <cell r="AS3413">
            <v>0</v>
          </cell>
          <cell r="AT3413">
            <v>0</v>
          </cell>
          <cell r="AU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0</v>
          </cell>
          <cell r="AZ3413">
            <v>0</v>
          </cell>
          <cell r="BA3413">
            <v>0</v>
          </cell>
          <cell r="BB3413">
            <v>13</v>
          </cell>
          <cell r="BC3413">
            <v>79</v>
          </cell>
          <cell r="BD3413">
            <v>218</v>
          </cell>
          <cell r="BE3413">
            <v>173</v>
          </cell>
          <cell r="BF3413">
            <v>152</v>
          </cell>
          <cell r="BG3413">
            <v>99</v>
          </cell>
          <cell r="BH3413">
            <v>112</v>
          </cell>
          <cell r="BI3413">
            <v>87</v>
          </cell>
          <cell r="BJ3413">
            <v>63</v>
          </cell>
          <cell r="BK3413">
            <v>172</v>
          </cell>
          <cell r="BL3413">
            <v>96</v>
          </cell>
          <cell r="BM3413">
            <v>196</v>
          </cell>
          <cell r="BN3413">
            <v>13</v>
          </cell>
          <cell r="BO3413">
            <v>1447</v>
          </cell>
          <cell r="BP3413">
            <v>1460</v>
          </cell>
          <cell r="BQ3413">
            <v>0</v>
          </cell>
          <cell r="BR3413">
            <v>0</v>
          </cell>
          <cell r="BS3413">
            <v>0</v>
          </cell>
          <cell r="BT3413">
            <v>0</v>
          </cell>
          <cell r="BU3413">
            <v>0</v>
          </cell>
          <cell r="BV3413">
            <v>0</v>
          </cell>
          <cell r="BW3413">
            <v>0</v>
          </cell>
          <cell r="BX3413">
            <v>0</v>
          </cell>
          <cell r="BY3413">
            <v>0</v>
          </cell>
          <cell r="BZ3413">
            <v>0</v>
          </cell>
          <cell r="CA3413">
            <v>0</v>
          </cell>
          <cell r="CB3413">
            <v>0</v>
          </cell>
          <cell r="CC3413">
            <v>0</v>
          </cell>
          <cell r="CD3413">
            <v>0</v>
          </cell>
          <cell r="CE3413">
            <v>0</v>
          </cell>
          <cell r="CF3413">
            <v>0</v>
          </cell>
          <cell r="CG3413">
            <v>0</v>
          </cell>
          <cell r="CH3413">
            <v>0</v>
          </cell>
          <cell r="CI3413">
            <v>0</v>
          </cell>
          <cell r="CJ3413">
            <v>0</v>
          </cell>
          <cell r="CK3413">
            <v>0</v>
          </cell>
          <cell r="CL3413">
            <v>0</v>
          </cell>
          <cell r="CM3413">
            <v>0</v>
          </cell>
          <cell r="CN3413">
            <v>0</v>
          </cell>
          <cell r="CO3413">
            <v>0</v>
          </cell>
          <cell r="CP3413">
            <v>0</v>
          </cell>
          <cell r="CQ3413">
            <v>0</v>
          </cell>
          <cell r="CR3413">
            <v>0</v>
          </cell>
          <cell r="CS3413">
            <v>0</v>
          </cell>
          <cell r="CT3413">
            <v>0</v>
          </cell>
          <cell r="CU3413">
            <v>73</v>
          </cell>
          <cell r="CV3413">
            <v>0</v>
          </cell>
          <cell r="CW3413">
            <v>0</v>
          </cell>
          <cell r="CX3413">
            <v>0</v>
          </cell>
          <cell r="CY3413">
            <v>0</v>
          </cell>
          <cell r="CZ3413">
            <v>0</v>
          </cell>
          <cell r="DA3413">
            <v>0</v>
          </cell>
          <cell r="DB3413">
            <v>0</v>
          </cell>
          <cell r="DC3413">
            <v>0</v>
          </cell>
          <cell r="DD3413">
            <v>0</v>
          </cell>
          <cell r="DE3413">
            <v>0</v>
          </cell>
          <cell r="DF3413">
            <v>0</v>
          </cell>
          <cell r="DG3413">
            <v>73</v>
          </cell>
          <cell r="DH3413">
            <v>0</v>
          </cell>
          <cell r="DI3413">
            <v>73</v>
          </cell>
          <cell r="DJ3413">
            <v>0</v>
          </cell>
          <cell r="DK3413">
            <v>0</v>
          </cell>
          <cell r="DL3413">
            <v>0</v>
          </cell>
          <cell r="DM3413">
            <v>0</v>
          </cell>
          <cell r="DN3413">
            <v>0</v>
          </cell>
          <cell r="DO3413">
            <v>0</v>
          </cell>
          <cell r="DP3413">
            <v>0</v>
          </cell>
          <cell r="DQ3413">
            <v>0</v>
          </cell>
          <cell r="DR3413">
            <v>0</v>
          </cell>
          <cell r="DS3413">
            <v>0</v>
          </cell>
          <cell r="DT3413">
            <v>0</v>
          </cell>
          <cell r="DU3413">
            <v>0</v>
          </cell>
          <cell r="DV3413">
            <v>0</v>
          </cell>
          <cell r="DW3413">
            <v>0</v>
          </cell>
          <cell r="DX3413">
            <v>0</v>
          </cell>
          <cell r="DY3413" t="str">
            <v>Nb Jours SORTANTS FACTURES Hospitalisation</v>
          </cell>
          <cell r="DZ3413" t="str">
            <v>08C48-02:0727</v>
          </cell>
          <cell r="EA3413" t="str">
            <v>02:0727</v>
          </cell>
          <cell r="EB3413" t="str">
            <v>HS-SEJ-FAC</v>
          </cell>
          <cell r="EC3413" t="str">
            <v>02</v>
          </cell>
          <cell r="EJ3413" t="str">
            <v>T1-T2A</v>
          </cell>
          <cell r="EK3413" t="str">
            <v>REGROUPEMENT T2A</v>
          </cell>
          <cell r="EL3413" t="str">
            <v>T2-CLINIQUE</v>
          </cell>
          <cell r="EM3413" t="str">
            <v>08</v>
          </cell>
        </row>
        <row r="3414">
          <cell r="A3414" t="str">
            <v>02:0727</v>
          </cell>
          <cell r="B3414" t="str">
            <v>SUPAUT</v>
          </cell>
          <cell r="C3414" t="str">
            <v>DR ALVERNHE CHARLES</v>
          </cell>
          <cell r="D3414" t="str">
            <v>02:0727</v>
          </cell>
          <cell r="E3414" t="str">
            <v>08C48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N3414" t="str">
            <v>1</v>
          </cell>
          <cell r="U3414">
            <v>0</v>
          </cell>
          <cell r="V3414">
            <v>0</v>
          </cell>
          <cell r="X3414">
            <v>265.07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265.07</v>
          </cell>
          <cell r="AK3414">
            <v>0</v>
          </cell>
          <cell r="AL3414">
            <v>265.07</v>
          </cell>
          <cell r="AM3414">
            <v>0</v>
          </cell>
          <cell r="AN3414">
            <v>0</v>
          </cell>
          <cell r="AO3414">
            <v>0</v>
          </cell>
          <cell r="AP3414">
            <v>0</v>
          </cell>
          <cell r="AQ3414">
            <v>0</v>
          </cell>
          <cell r="AR3414">
            <v>0</v>
          </cell>
          <cell r="AS3414">
            <v>0</v>
          </cell>
          <cell r="AT3414">
            <v>0</v>
          </cell>
          <cell r="AU3414">
            <v>0</v>
          </cell>
          <cell r="AV3414">
            <v>0</v>
          </cell>
          <cell r="AW3414">
            <v>0</v>
          </cell>
          <cell r="AX3414">
            <v>0</v>
          </cell>
          <cell r="AY3414">
            <v>0</v>
          </cell>
          <cell r="AZ3414">
            <v>0</v>
          </cell>
          <cell r="BA3414">
            <v>0</v>
          </cell>
          <cell r="BB3414">
            <v>82.54</v>
          </cell>
          <cell r="BC3414">
            <v>246.51</v>
          </cell>
          <cell r="BD3414">
            <v>164.47</v>
          </cell>
          <cell r="BE3414">
            <v>222.72</v>
          </cell>
          <cell r="BF3414">
            <v>468.33</v>
          </cell>
          <cell r="BG3414">
            <v>162.56</v>
          </cell>
          <cell r="BH3414">
            <v>37.04</v>
          </cell>
          <cell r="BI3414">
            <v>32.83</v>
          </cell>
          <cell r="BJ3414">
            <v>321.47000000000003</v>
          </cell>
          <cell r="BK3414">
            <v>142.41</v>
          </cell>
          <cell r="BL3414">
            <v>384.98</v>
          </cell>
          <cell r="BM3414">
            <v>65.98</v>
          </cell>
          <cell r="BN3414">
            <v>82.54</v>
          </cell>
          <cell r="BO3414">
            <v>2249.3000000000002</v>
          </cell>
          <cell r="BP3414">
            <v>2331.84</v>
          </cell>
          <cell r="BQ3414">
            <v>0</v>
          </cell>
          <cell r="BR3414">
            <v>0</v>
          </cell>
          <cell r="BS3414">
            <v>0</v>
          </cell>
          <cell r="BT3414">
            <v>0</v>
          </cell>
          <cell r="BU3414">
            <v>0</v>
          </cell>
          <cell r="BV3414">
            <v>0</v>
          </cell>
          <cell r="BW3414">
            <v>0</v>
          </cell>
          <cell r="BX3414">
            <v>0</v>
          </cell>
          <cell r="BY3414">
            <v>0</v>
          </cell>
          <cell r="BZ3414">
            <v>0</v>
          </cell>
          <cell r="CA3414">
            <v>0</v>
          </cell>
          <cell r="CB3414">
            <v>0</v>
          </cell>
          <cell r="CC3414">
            <v>0</v>
          </cell>
          <cell r="CD3414">
            <v>0</v>
          </cell>
          <cell r="CE3414">
            <v>0</v>
          </cell>
          <cell r="CF3414">
            <v>0</v>
          </cell>
          <cell r="CG3414">
            <v>0</v>
          </cell>
          <cell r="CH3414">
            <v>0</v>
          </cell>
          <cell r="CI3414">
            <v>0</v>
          </cell>
          <cell r="CJ3414">
            <v>0</v>
          </cell>
          <cell r="CK3414">
            <v>0</v>
          </cell>
          <cell r="CL3414">
            <v>0</v>
          </cell>
          <cell r="CM3414">
            <v>0</v>
          </cell>
          <cell r="CN3414">
            <v>0</v>
          </cell>
          <cell r="CO3414">
            <v>0</v>
          </cell>
          <cell r="CP3414">
            <v>0</v>
          </cell>
          <cell r="CQ3414">
            <v>0</v>
          </cell>
          <cell r="CR3414">
            <v>0</v>
          </cell>
          <cell r="CS3414">
            <v>0</v>
          </cell>
          <cell r="CT3414">
            <v>0</v>
          </cell>
          <cell r="CU3414">
            <v>265.07</v>
          </cell>
          <cell r="CV3414">
            <v>0</v>
          </cell>
          <cell r="CW3414">
            <v>0</v>
          </cell>
          <cell r="CX3414">
            <v>0</v>
          </cell>
          <cell r="CY3414">
            <v>0</v>
          </cell>
          <cell r="CZ3414">
            <v>0</v>
          </cell>
          <cell r="DA3414">
            <v>0</v>
          </cell>
          <cell r="DB3414">
            <v>0</v>
          </cell>
          <cell r="DC3414">
            <v>0</v>
          </cell>
          <cell r="DD3414">
            <v>0</v>
          </cell>
          <cell r="DE3414">
            <v>0</v>
          </cell>
          <cell r="DF3414">
            <v>0</v>
          </cell>
          <cell r="DG3414">
            <v>265.07</v>
          </cell>
          <cell r="DH3414">
            <v>0</v>
          </cell>
          <cell r="DI3414">
            <v>265.07</v>
          </cell>
          <cell r="DJ3414">
            <v>0</v>
          </cell>
          <cell r="DK3414">
            <v>0</v>
          </cell>
          <cell r="DL3414">
            <v>0</v>
          </cell>
          <cell r="DM3414">
            <v>0</v>
          </cell>
          <cell r="DN3414">
            <v>0</v>
          </cell>
          <cell r="DO3414">
            <v>0</v>
          </cell>
          <cell r="DP3414">
            <v>0</v>
          </cell>
          <cell r="DQ3414">
            <v>0</v>
          </cell>
          <cell r="DR3414">
            <v>0</v>
          </cell>
          <cell r="DS3414">
            <v>0</v>
          </cell>
          <cell r="DT3414">
            <v>0</v>
          </cell>
          <cell r="DU3414">
            <v>0</v>
          </cell>
          <cell r="DV3414">
            <v>0</v>
          </cell>
          <cell r="DW3414">
            <v>0</v>
          </cell>
          <cell r="DX3414">
            <v>0</v>
          </cell>
          <cell r="DY3414" t="str">
            <v>Suppléments Hôteliers : Autres</v>
          </cell>
          <cell r="DZ3414" t="str">
            <v>08C48-02:0727</v>
          </cell>
          <cell r="EA3414" t="str">
            <v>02:0727</v>
          </cell>
          <cell r="EB3414" t="str">
            <v>SUPAUT</v>
          </cell>
          <cell r="EC3414" t="str">
            <v>02</v>
          </cell>
          <cell r="EJ3414" t="str">
            <v>T1-T2A</v>
          </cell>
          <cell r="EK3414" t="str">
            <v>REGROUPEMENT T2A</v>
          </cell>
          <cell r="EL3414" t="str">
            <v>T2-CLINIQUE</v>
          </cell>
          <cell r="EM3414" t="str">
            <v>08</v>
          </cell>
        </row>
        <row r="3415">
          <cell r="A3415" t="str">
            <v>02:0727</v>
          </cell>
          <cell r="B3415" t="str">
            <v>SUPCHP</v>
          </cell>
          <cell r="C3415" t="str">
            <v>DR ALVERNHE CHARLES</v>
          </cell>
          <cell r="D3415" t="str">
            <v>02:0727</v>
          </cell>
          <cell r="E3415" t="str">
            <v>08C48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N3415" t="str">
            <v>1</v>
          </cell>
          <cell r="U3415">
            <v>0</v>
          </cell>
          <cell r="V3415">
            <v>0</v>
          </cell>
          <cell r="X3415">
            <v>9315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9315</v>
          </cell>
          <cell r="AK3415">
            <v>0</v>
          </cell>
          <cell r="AL3415">
            <v>9315</v>
          </cell>
          <cell r="AM3415">
            <v>0</v>
          </cell>
          <cell r="AN3415">
            <v>0</v>
          </cell>
          <cell r="AO3415">
            <v>0</v>
          </cell>
          <cell r="AP3415">
            <v>0</v>
          </cell>
          <cell r="AQ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</v>
          </cell>
          <cell r="AV3415">
            <v>0</v>
          </cell>
          <cell r="AW3415">
            <v>0</v>
          </cell>
          <cell r="AX3415">
            <v>0</v>
          </cell>
          <cell r="AY3415">
            <v>0</v>
          </cell>
          <cell r="AZ3415">
            <v>0</v>
          </cell>
          <cell r="BA3415">
            <v>0</v>
          </cell>
          <cell r="BB3415">
            <v>2830</v>
          </cell>
          <cell r="BC3415">
            <v>14360</v>
          </cell>
          <cell r="BD3415">
            <v>6470</v>
          </cell>
          <cell r="BE3415">
            <v>8440</v>
          </cell>
          <cell r="BF3415">
            <v>10090</v>
          </cell>
          <cell r="BG3415">
            <v>4870</v>
          </cell>
          <cell r="BH3415">
            <v>4920</v>
          </cell>
          <cell r="BI3415">
            <v>1910</v>
          </cell>
          <cell r="BJ3415">
            <v>9120</v>
          </cell>
          <cell r="BK3415">
            <v>6465</v>
          </cell>
          <cell r="BL3415">
            <v>8275</v>
          </cell>
          <cell r="BM3415">
            <v>5532.55</v>
          </cell>
          <cell r="BN3415">
            <v>2830</v>
          </cell>
          <cell r="BO3415">
            <v>80452.55</v>
          </cell>
          <cell r="BP3415">
            <v>83282.55</v>
          </cell>
          <cell r="BQ3415">
            <v>0</v>
          </cell>
          <cell r="BR3415">
            <v>0</v>
          </cell>
          <cell r="BS3415">
            <v>0</v>
          </cell>
          <cell r="BT3415">
            <v>0</v>
          </cell>
          <cell r="BU3415">
            <v>0</v>
          </cell>
          <cell r="BV3415">
            <v>0</v>
          </cell>
          <cell r="BW3415">
            <v>0</v>
          </cell>
          <cell r="BX3415">
            <v>0</v>
          </cell>
          <cell r="BY3415">
            <v>0</v>
          </cell>
          <cell r="BZ3415">
            <v>0</v>
          </cell>
          <cell r="CA3415">
            <v>0</v>
          </cell>
          <cell r="CB3415">
            <v>0</v>
          </cell>
          <cell r="CC3415">
            <v>0</v>
          </cell>
          <cell r="CD3415">
            <v>0</v>
          </cell>
          <cell r="CE3415">
            <v>0</v>
          </cell>
          <cell r="CF3415">
            <v>0</v>
          </cell>
          <cell r="CG3415">
            <v>0</v>
          </cell>
          <cell r="CH3415">
            <v>0</v>
          </cell>
          <cell r="CI3415">
            <v>0</v>
          </cell>
          <cell r="CJ3415">
            <v>0</v>
          </cell>
          <cell r="CK3415">
            <v>0</v>
          </cell>
          <cell r="CL3415">
            <v>0</v>
          </cell>
          <cell r="CM3415">
            <v>0</v>
          </cell>
          <cell r="CN3415">
            <v>0</v>
          </cell>
          <cell r="CO3415">
            <v>0</v>
          </cell>
          <cell r="CP3415">
            <v>0</v>
          </cell>
          <cell r="CQ3415">
            <v>0</v>
          </cell>
          <cell r="CR3415">
            <v>0</v>
          </cell>
          <cell r="CS3415">
            <v>0</v>
          </cell>
          <cell r="CT3415">
            <v>0</v>
          </cell>
          <cell r="CU3415">
            <v>9315</v>
          </cell>
          <cell r="CV3415">
            <v>0</v>
          </cell>
          <cell r="CW3415">
            <v>0</v>
          </cell>
          <cell r="CX3415">
            <v>0</v>
          </cell>
          <cell r="CY3415">
            <v>0</v>
          </cell>
          <cell r="CZ3415">
            <v>0</v>
          </cell>
          <cell r="DA3415">
            <v>0</v>
          </cell>
          <cell r="DB3415">
            <v>0</v>
          </cell>
          <cell r="DC3415">
            <v>0</v>
          </cell>
          <cell r="DD3415">
            <v>0</v>
          </cell>
          <cell r="DE3415">
            <v>0</v>
          </cell>
          <cell r="DF3415">
            <v>0</v>
          </cell>
          <cell r="DG3415">
            <v>9315</v>
          </cell>
          <cell r="DH3415">
            <v>0</v>
          </cell>
          <cell r="DI3415">
            <v>9315</v>
          </cell>
          <cell r="DJ3415">
            <v>0</v>
          </cell>
          <cell r="DK3415">
            <v>0</v>
          </cell>
          <cell r="DL3415">
            <v>0</v>
          </cell>
          <cell r="DM3415">
            <v>0</v>
          </cell>
          <cell r="DN3415">
            <v>0</v>
          </cell>
          <cell r="DO3415">
            <v>0</v>
          </cell>
          <cell r="DP3415">
            <v>0</v>
          </cell>
          <cell r="DQ3415">
            <v>0</v>
          </cell>
          <cell r="DR3415">
            <v>0</v>
          </cell>
          <cell r="DS3415">
            <v>0</v>
          </cell>
          <cell r="DT3415">
            <v>0</v>
          </cell>
          <cell r="DU3415">
            <v>0</v>
          </cell>
          <cell r="DV3415">
            <v>0</v>
          </cell>
          <cell r="DW3415">
            <v>0</v>
          </cell>
          <cell r="DX3415">
            <v>0</v>
          </cell>
          <cell r="DY3415" t="str">
            <v>Suppléments Hôteliers : Chambres Particulières</v>
          </cell>
          <cell r="DZ3415" t="str">
            <v>08C48-02:0727</v>
          </cell>
          <cell r="EA3415" t="str">
            <v>02:0727</v>
          </cell>
          <cell r="EB3415" t="str">
            <v>SUPCHP</v>
          </cell>
          <cell r="EC3415" t="str">
            <v>02</v>
          </cell>
          <cell r="EJ3415" t="str">
            <v>T1-T2A</v>
          </cell>
          <cell r="EK3415" t="str">
            <v>REGROUPEMENT T2A</v>
          </cell>
          <cell r="EL3415" t="str">
            <v>T2-CLINIQUE</v>
          </cell>
          <cell r="EM3415" t="str">
            <v>08</v>
          </cell>
        </row>
        <row r="3416">
          <cell r="A3416" t="str">
            <v>02:0727</v>
          </cell>
          <cell r="B3416" t="str">
            <v>THEO-SEJ</v>
          </cell>
          <cell r="C3416" t="str">
            <v>DR ALVERNHE CHARLES</v>
          </cell>
          <cell r="D3416" t="str">
            <v>02:0727</v>
          </cell>
          <cell r="E3416" t="str">
            <v>08C48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N3416" t="str">
            <v>1</v>
          </cell>
          <cell r="U3416">
            <v>0</v>
          </cell>
          <cell r="V3416">
            <v>0</v>
          </cell>
          <cell r="X3416">
            <v>1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1</v>
          </cell>
          <cell r="AK3416">
            <v>0</v>
          </cell>
          <cell r="AL3416">
            <v>1</v>
          </cell>
          <cell r="AM3416">
            <v>0</v>
          </cell>
          <cell r="AN3416">
            <v>0</v>
          </cell>
          <cell r="AO3416">
            <v>0</v>
          </cell>
          <cell r="AP3416">
            <v>0</v>
          </cell>
          <cell r="AQ3416">
            <v>0</v>
          </cell>
          <cell r="AR3416">
            <v>0</v>
          </cell>
          <cell r="AS3416">
            <v>0</v>
          </cell>
          <cell r="AT3416">
            <v>0</v>
          </cell>
          <cell r="AU3416">
            <v>0</v>
          </cell>
          <cell r="AV3416">
            <v>0</v>
          </cell>
          <cell r="AW3416">
            <v>0</v>
          </cell>
          <cell r="AX3416">
            <v>0</v>
          </cell>
          <cell r="AY3416">
            <v>0</v>
          </cell>
          <cell r="AZ3416">
            <v>0</v>
          </cell>
          <cell r="BA3416">
            <v>0</v>
          </cell>
          <cell r="BB3416">
            <v>0</v>
          </cell>
          <cell r="BC3416">
            <v>1</v>
          </cell>
          <cell r="BD3416">
            <v>1</v>
          </cell>
          <cell r="BE3416">
            <v>1</v>
          </cell>
          <cell r="BF3416">
            <v>3</v>
          </cell>
          <cell r="BG3416">
            <v>1</v>
          </cell>
          <cell r="BH3416">
            <v>3</v>
          </cell>
          <cell r="BI3416">
            <v>0</v>
          </cell>
          <cell r="BJ3416">
            <v>0</v>
          </cell>
          <cell r="BK3416">
            <v>4</v>
          </cell>
          <cell r="BL3416">
            <v>0</v>
          </cell>
          <cell r="BM3416">
            <v>1</v>
          </cell>
          <cell r="BN3416">
            <v>0</v>
          </cell>
          <cell r="BO3416">
            <v>15</v>
          </cell>
          <cell r="BP3416">
            <v>15</v>
          </cell>
          <cell r="BQ3416">
            <v>0</v>
          </cell>
          <cell r="BR3416">
            <v>0</v>
          </cell>
          <cell r="BS3416">
            <v>0</v>
          </cell>
          <cell r="BT3416">
            <v>0</v>
          </cell>
          <cell r="BU3416">
            <v>0</v>
          </cell>
          <cell r="BV3416">
            <v>0</v>
          </cell>
          <cell r="BW3416">
            <v>0</v>
          </cell>
          <cell r="BX3416">
            <v>0</v>
          </cell>
          <cell r="BY3416">
            <v>0</v>
          </cell>
          <cell r="BZ3416">
            <v>0</v>
          </cell>
          <cell r="CA3416">
            <v>0</v>
          </cell>
          <cell r="CB3416">
            <v>0</v>
          </cell>
          <cell r="CC3416">
            <v>0</v>
          </cell>
          <cell r="CD3416">
            <v>0</v>
          </cell>
          <cell r="CE3416">
            <v>0</v>
          </cell>
          <cell r="CF3416">
            <v>0</v>
          </cell>
          <cell r="CG3416">
            <v>0</v>
          </cell>
          <cell r="CH3416">
            <v>0</v>
          </cell>
          <cell r="CI3416">
            <v>0</v>
          </cell>
          <cell r="CJ3416">
            <v>0</v>
          </cell>
          <cell r="CK3416">
            <v>0</v>
          </cell>
          <cell r="CL3416">
            <v>0</v>
          </cell>
          <cell r="CM3416">
            <v>0</v>
          </cell>
          <cell r="CN3416">
            <v>0</v>
          </cell>
          <cell r="CO3416">
            <v>0</v>
          </cell>
          <cell r="CP3416">
            <v>0</v>
          </cell>
          <cell r="CQ3416">
            <v>0</v>
          </cell>
          <cell r="CR3416">
            <v>0</v>
          </cell>
          <cell r="CS3416">
            <v>0</v>
          </cell>
          <cell r="CT3416">
            <v>0</v>
          </cell>
          <cell r="CU3416">
            <v>1</v>
          </cell>
          <cell r="CV3416">
            <v>0</v>
          </cell>
          <cell r="CW3416">
            <v>0</v>
          </cell>
          <cell r="CX3416">
            <v>0</v>
          </cell>
          <cell r="CY3416">
            <v>0</v>
          </cell>
          <cell r="CZ3416">
            <v>0</v>
          </cell>
          <cell r="DA3416">
            <v>0</v>
          </cell>
          <cell r="DB3416">
            <v>0</v>
          </cell>
          <cell r="DC3416">
            <v>0</v>
          </cell>
          <cell r="DD3416">
            <v>0</v>
          </cell>
          <cell r="DE3416">
            <v>0</v>
          </cell>
          <cell r="DF3416">
            <v>0</v>
          </cell>
          <cell r="DG3416">
            <v>1</v>
          </cell>
          <cell r="DH3416">
            <v>0</v>
          </cell>
          <cell r="DI3416">
            <v>1</v>
          </cell>
          <cell r="DJ3416">
            <v>0</v>
          </cell>
          <cell r="DK3416">
            <v>0</v>
          </cell>
          <cell r="DL3416">
            <v>0</v>
          </cell>
          <cell r="DM3416">
            <v>0</v>
          </cell>
          <cell r="DN3416">
            <v>0</v>
          </cell>
          <cell r="DO3416">
            <v>0</v>
          </cell>
          <cell r="DP3416">
            <v>0</v>
          </cell>
          <cell r="DQ3416">
            <v>0</v>
          </cell>
          <cell r="DR3416">
            <v>0</v>
          </cell>
          <cell r="DS3416">
            <v>0</v>
          </cell>
          <cell r="DT3416">
            <v>0</v>
          </cell>
          <cell r="DU3416">
            <v>0</v>
          </cell>
          <cell r="DV3416">
            <v>0</v>
          </cell>
          <cell r="DW3416">
            <v>0</v>
          </cell>
          <cell r="DX3416">
            <v>0</v>
          </cell>
          <cell r="DY3416" t="str">
            <v>Nb Séjours &gt; DMS Théorique</v>
          </cell>
          <cell r="DZ3416" t="str">
            <v>08C48-02:0727</v>
          </cell>
          <cell r="EA3416" t="str">
            <v>02:0727</v>
          </cell>
          <cell r="EB3416" t="str">
            <v>THEO-SEJ</v>
          </cell>
          <cell r="EC3416" t="str">
            <v>02</v>
          </cell>
          <cell r="EJ3416" t="str">
            <v>T1-T2A</v>
          </cell>
          <cell r="EK3416" t="str">
            <v>REGROUPEMENT T2A</v>
          </cell>
          <cell r="EL3416" t="str">
            <v>T2-CLINIQUE</v>
          </cell>
          <cell r="EM3416" t="str">
            <v>08</v>
          </cell>
        </row>
        <row r="3417">
          <cell r="A3417" t="str">
            <v>02:0028</v>
          </cell>
          <cell r="B3417" t="str">
            <v>CAPROTREF</v>
          </cell>
          <cell r="C3417" t="str">
            <v>DR BRAUN E EMMANUEL</v>
          </cell>
          <cell r="D3417" t="str">
            <v>02:0028</v>
          </cell>
          <cell r="E3417" t="str">
            <v>08C48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N3417" t="str">
            <v>1</v>
          </cell>
          <cell r="U3417">
            <v>0</v>
          </cell>
          <cell r="V3417">
            <v>0</v>
          </cell>
          <cell r="X3417">
            <v>4820.1499999999996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4820.1499999999996</v>
          </cell>
          <cell r="AK3417">
            <v>0</v>
          </cell>
          <cell r="AL3417">
            <v>4820.1499999999996</v>
          </cell>
          <cell r="AM3417">
            <v>0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R3417">
            <v>0</v>
          </cell>
          <cell r="AS3417">
            <v>0</v>
          </cell>
          <cell r="AT3417">
            <v>0</v>
          </cell>
          <cell r="AU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0</v>
          </cell>
          <cell r="AZ3417">
            <v>0</v>
          </cell>
          <cell r="BA3417">
            <v>0</v>
          </cell>
          <cell r="BB3417">
            <v>4840.66</v>
          </cell>
          <cell r="BC3417">
            <v>3994.07</v>
          </cell>
          <cell r="BD3417">
            <v>2302.4299999999998</v>
          </cell>
          <cell r="BE3417">
            <v>6020.23</v>
          </cell>
          <cell r="BF3417">
            <v>9351.2000000000007</v>
          </cell>
          <cell r="BG3417">
            <v>4604.26</v>
          </cell>
          <cell r="BH3417">
            <v>6906.36</v>
          </cell>
          <cell r="BI3417">
            <v>2025.93</v>
          </cell>
          <cell r="BJ3417">
            <v>9386.8700000000008</v>
          </cell>
          <cell r="BK3417">
            <v>8932.25</v>
          </cell>
          <cell r="BL3417">
            <v>9279.9</v>
          </cell>
          <cell r="BM3417">
            <v>4328.03</v>
          </cell>
          <cell r="BN3417">
            <v>4840.66</v>
          </cell>
          <cell r="BO3417">
            <v>67131.53</v>
          </cell>
          <cell r="BP3417">
            <v>71972.19</v>
          </cell>
          <cell r="BQ3417">
            <v>0</v>
          </cell>
          <cell r="BR3417">
            <v>0</v>
          </cell>
          <cell r="BS3417">
            <v>0</v>
          </cell>
          <cell r="BT3417">
            <v>0</v>
          </cell>
          <cell r="BU3417">
            <v>0</v>
          </cell>
          <cell r="BV3417">
            <v>0</v>
          </cell>
          <cell r="BW3417">
            <v>0</v>
          </cell>
          <cell r="BX3417">
            <v>0</v>
          </cell>
          <cell r="BY3417">
            <v>0</v>
          </cell>
          <cell r="BZ3417">
            <v>0</v>
          </cell>
          <cell r="CA3417">
            <v>0</v>
          </cell>
          <cell r="CB3417">
            <v>0</v>
          </cell>
          <cell r="CC3417">
            <v>0</v>
          </cell>
          <cell r="CD3417">
            <v>0</v>
          </cell>
          <cell r="CE3417">
            <v>0</v>
          </cell>
          <cell r="CF3417">
            <v>0</v>
          </cell>
          <cell r="CG3417">
            <v>0</v>
          </cell>
          <cell r="CH3417">
            <v>0</v>
          </cell>
          <cell r="CI3417">
            <v>0</v>
          </cell>
          <cell r="CJ3417">
            <v>0</v>
          </cell>
          <cell r="CK3417">
            <v>0</v>
          </cell>
          <cell r="CL3417">
            <v>0</v>
          </cell>
          <cell r="CM3417">
            <v>0</v>
          </cell>
          <cell r="CN3417">
            <v>0</v>
          </cell>
          <cell r="CO3417">
            <v>0</v>
          </cell>
          <cell r="CP3417">
            <v>0</v>
          </cell>
          <cell r="CQ3417">
            <v>0</v>
          </cell>
          <cell r="CR3417">
            <v>0</v>
          </cell>
          <cell r="CS3417">
            <v>0</v>
          </cell>
          <cell r="CT3417">
            <v>0</v>
          </cell>
          <cell r="CU3417">
            <v>4820.1499999999996</v>
          </cell>
          <cell r="CV3417">
            <v>0</v>
          </cell>
          <cell r="CW3417">
            <v>0</v>
          </cell>
          <cell r="CX3417">
            <v>0</v>
          </cell>
          <cell r="CY3417">
            <v>0</v>
          </cell>
          <cell r="CZ3417">
            <v>0</v>
          </cell>
          <cell r="DA3417">
            <v>0</v>
          </cell>
          <cell r="DB3417">
            <v>0</v>
          </cell>
          <cell r="DC3417">
            <v>0</v>
          </cell>
          <cell r="DD3417">
            <v>0</v>
          </cell>
          <cell r="DE3417">
            <v>0</v>
          </cell>
          <cell r="DF3417">
            <v>0</v>
          </cell>
          <cell r="DG3417">
            <v>4820.1499999999996</v>
          </cell>
          <cell r="DH3417">
            <v>0</v>
          </cell>
          <cell r="DI3417">
            <v>4820.1499999999996</v>
          </cell>
          <cell r="DJ3417">
            <v>0</v>
          </cell>
          <cell r="DK3417">
            <v>0</v>
          </cell>
          <cell r="DL3417">
            <v>0</v>
          </cell>
          <cell r="DM3417">
            <v>0</v>
          </cell>
          <cell r="DN3417">
            <v>0</v>
          </cell>
          <cell r="DO3417">
            <v>0</v>
          </cell>
          <cell r="DP3417">
            <v>0</v>
          </cell>
          <cell r="DQ3417">
            <v>0</v>
          </cell>
          <cell r="DR3417">
            <v>0</v>
          </cell>
          <cell r="DS3417">
            <v>0</v>
          </cell>
          <cell r="DT3417">
            <v>0</v>
          </cell>
          <cell r="DU3417">
            <v>0</v>
          </cell>
          <cell r="DV3417">
            <v>0</v>
          </cell>
          <cell r="DW3417">
            <v>0</v>
          </cell>
          <cell r="DX3417">
            <v>0</v>
          </cell>
          <cell r="DY3417" t="str">
            <v>Autres CA Refacturables : Prothèses</v>
          </cell>
          <cell r="DZ3417" t="str">
            <v>08C48-02:0028</v>
          </cell>
          <cell r="EA3417" t="str">
            <v>02:0028</v>
          </cell>
          <cell r="EB3417" t="str">
            <v>CAPROTREF</v>
          </cell>
          <cell r="EC3417" t="str">
            <v>02</v>
          </cell>
          <cell r="EJ3417" t="str">
            <v>T1-T2A</v>
          </cell>
          <cell r="EK3417" t="str">
            <v>REGROUPEMENT T2A</v>
          </cell>
          <cell r="EL3417" t="str">
            <v>T2-CLINIQUE</v>
          </cell>
          <cell r="EM3417" t="str">
            <v>08</v>
          </cell>
        </row>
        <row r="3418">
          <cell r="A3418" t="str">
            <v>02:0028</v>
          </cell>
          <cell r="B3418" t="str">
            <v>FAC-CMA</v>
          </cell>
          <cell r="C3418" t="str">
            <v>DR BRAUN E EMMANUEL</v>
          </cell>
          <cell r="D3418" t="str">
            <v>02:0028</v>
          </cell>
          <cell r="E3418" t="str">
            <v>08C48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N3418" t="str">
            <v>1</v>
          </cell>
          <cell r="U3418">
            <v>0</v>
          </cell>
          <cell r="V3418">
            <v>0</v>
          </cell>
          <cell r="X3418">
            <v>3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3</v>
          </cell>
          <cell r="AK3418">
            <v>0</v>
          </cell>
          <cell r="AL3418">
            <v>3</v>
          </cell>
          <cell r="AM3418">
            <v>0</v>
          </cell>
          <cell r="AN3418">
            <v>0</v>
          </cell>
          <cell r="AO3418">
            <v>0</v>
          </cell>
          <cell r="AP3418">
            <v>0</v>
          </cell>
          <cell r="AQ3418">
            <v>0</v>
          </cell>
          <cell r="AR3418">
            <v>0</v>
          </cell>
          <cell r="AS3418">
            <v>0</v>
          </cell>
          <cell r="AT3418">
            <v>0</v>
          </cell>
          <cell r="AU3418">
            <v>0</v>
          </cell>
          <cell r="AV3418">
            <v>0</v>
          </cell>
          <cell r="AW3418">
            <v>0</v>
          </cell>
          <cell r="AX3418">
            <v>0</v>
          </cell>
          <cell r="AY3418">
            <v>0</v>
          </cell>
          <cell r="AZ3418">
            <v>0</v>
          </cell>
          <cell r="BA3418">
            <v>0</v>
          </cell>
          <cell r="BB3418">
            <v>0</v>
          </cell>
          <cell r="BC3418">
            <v>0</v>
          </cell>
          <cell r="BD3418">
            <v>3</v>
          </cell>
          <cell r="BE3418">
            <v>2</v>
          </cell>
          <cell r="BF3418">
            <v>1</v>
          </cell>
          <cell r="BG3418">
            <v>1</v>
          </cell>
          <cell r="BH3418">
            <v>1</v>
          </cell>
          <cell r="BI3418">
            <v>0</v>
          </cell>
          <cell r="BJ3418">
            <v>1</v>
          </cell>
          <cell r="BK3418">
            <v>2</v>
          </cell>
          <cell r="BL3418">
            <v>0</v>
          </cell>
          <cell r="BM3418">
            <v>1</v>
          </cell>
          <cell r="BN3418">
            <v>0</v>
          </cell>
          <cell r="BO3418">
            <v>12</v>
          </cell>
          <cell r="BP3418">
            <v>12</v>
          </cell>
          <cell r="BQ3418">
            <v>0</v>
          </cell>
          <cell r="BR3418">
            <v>0</v>
          </cell>
          <cell r="BS3418">
            <v>0</v>
          </cell>
          <cell r="BT3418">
            <v>0</v>
          </cell>
          <cell r="BU3418">
            <v>0</v>
          </cell>
          <cell r="BV3418">
            <v>0</v>
          </cell>
          <cell r="BW3418">
            <v>0</v>
          </cell>
          <cell r="BX3418">
            <v>0</v>
          </cell>
          <cell r="BY3418">
            <v>0</v>
          </cell>
          <cell r="BZ3418">
            <v>0</v>
          </cell>
          <cell r="CA3418">
            <v>0</v>
          </cell>
          <cell r="CB3418">
            <v>0</v>
          </cell>
          <cell r="CC3418">
            <v>0</v>
          </cell>
          <cell r="CD3418">
            <v>0</v>
          </cell>
          <cell r="CE3418">
            <v>0</v>
          </cell>
          <cell r="CF3418">
            <v>0</v>
          </cell>
          <cell r="CG3418">
            <v>0</v>
          </cell>
          <cell r="CH3418">
            <v>0</v>
          </cell>
          <cell r="CI3418">
            <v>0</v>
          </cell>
          <cell r="CJ3418">
            <v>0</v>
          </cell>
          <cell r="CK3418">
            <v>0</v>
          </cell>
          <cell r="CL3418">
            <v>0</v>
          </cell>
          <cell r="CM3418">
            <v>0</v>
          </cell>
          <cell r="CN3418">
            <v>0</v>
          </cell>
          <cell r="CO3418">
            <v>0</v>
          </cell>
          <cell r="CP3418">
            <v>0</v>
          </cell>
          <cell r="CQ3418">
            <v>0</v>
          </cell>
          <cell r="CR3418">
            <v>0</v>
          </cell>
          <cell r="CS3418">
            <v>0</v>
          </cell>
          <cell r="CT3418">
            <v>0</v>
          </cell>
          <cell r="CU3418">
            <v>3</v>
          </cell>
          <cell r="CV3418">
            <v>0</v>
          </cell>
          <cell r="CW3418">
            <v>0</v>
          </cell>
          <cell r="CX3418">
            <v>0</v>
          </cell>
          <cell r="CY3418">
            <v>0</v>
          </cell>
          <cell r="CZ3418">
            <v>0</v>
          </cell>
          <cell r="DA3418">
            <v>0</v>
          </cell>
          <cell r="DB3418">
            <v>0</v>
          </cell>
          <cell r="DC3418">
            <v>0</v>
          </cell>
          <cell r="DD3418">
            <v>0</v>
          </cell>
          <cell r="DE3418">
            <v>0</v>
          </cell>
          <cell r="DF3418">
            <v>0</v>
          </cell>
          <cell r="DG3418">
            <v>3</v>
          </cell>
          <cell r="DH3418">
            <v>0</v>
          </cell>
          <cell r="DI3418">
            <v>3</v>
          </cell>
          <cell r="DJ3418">
            <v>0</v>
          </cell>
          <cell r="DK3418">
            <v>0</v>
          </cell>
          <cell r="DL3418">
            <v>0</v>
          </cell>
          <cell r="DM3418">
            <v>0</v>
          </cell>
          <cell r="DN3418">
            <v>0</v>
          </cell>
          <cell r="DO3418">
            <v>0</v>
          </cell>
          <cell r="DP3418">
            <v>0</v>
          </cell>
          <cell r="DQ3418">
            <v>0</v>
          </cell>
          <cell r="DR3418">
            <v>0</v>
          </cell>
          <cell r="DS3418">
            <v>0</v>
          </cell>
          <cell r="DT3418">
            <v>0</v>
          </cell>
          <cell r="DU3418">
            <v>0</v>
          </cell>
          <cell r="DV3418">
            <v>0</v>
          </cell>
          <cell r="DW3418">
            <v>0</v>
          </cell>
          <cell r="DX3418">
            <v>0</v>
          </cell>
          <cell r="DY3418" t="str">
            <v>Nb Patients/Séances FACTURES avec CMA(S)</v>
          </cell>
          <cell r="DZ3418" t="str">
            <v>08C48-02:0028</v>
          </cell>
          <cell r="EA3418" t="str">
            <v>02:0028</v>
          </cell>
          <cell r="EB3418" t="str">
            <v>FAC-CMA</v>
          </cell>
          <cell r="EC3418" t="str">
            <v>02</v>
          </cell>
          <cell r="EJ3418" t="str">
            <v>T1-T2A</v>
          </cell>
          <cell r="EK3418" t="str">
            <v>REGROUPEMENT T2A</v>
          </cell>
          <cell r="EL3418" t="str">
            <v>T2-CLINIQUE</v>
          </cell>
          <cell r="EM3418" t="str">
            <v>08</v>
          </cell>
        </row>
        <row r="3419">
          <cell r="A3419" t="str">
            <v>02:0028</v>
          </cell>
          <cell r="B3419" t="str">
            <v>FAC-CMABLE</v>
          </cell>
          <cell r="C3419" t="str">
            <v>DR BRAUN E EMMANUEL</v>
          </cell>
          <cell r="D3419" t="str">
            <v>02:0028</v>
          </cell>
          <cell r="E3419" t="str">
            <v>08C48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N3419" t="str">
            <v>1</v>
          </cell>
          <cell r="U3419">
            <v>0</v>
          </cell>
          <cell r="V3419">
            <v>0</v>
          </cell>
          <cell r="X3419">
            <v>3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3</v>
          </cell>
          <cell r="AK3419">
            <v>0</v>
          </cell>
          <cell r="AL3419">
            <v>3</v>
          </cell>
          <cell r="AM3419">
            <v>0</v>
          </cell>
          <cell r="AN3419">
            <v>0</v>
          </cell>
          <cell r="AO3419">
            <v>0</v>
          </cell>
          <cell r="AP3419">
            <v>0</v>
          </cell>
          <cell r="AQ3419">
            <v>0</v>
          </cell>
          <cell r="AR3419">
            <v>0</v>
          </cell>
          <cell r="AS3419">
            <v>0</v>
          </cell>
          <cell r="AT3419">
            <v>0</v>
          </cell>
          <cell r="AU3419">
            <v>0</v>
          </cell>
          <cell r="AV3419">
            <v>0</v>
          </cell>
          <cell r="AW3419">
            <v>0</v>
          </cell>
          <cell r="AX3419">
            <v>0</v>
          </cell>
          <cell r="AY3419">
            <v>0</v>
          </cell>
          <cell r="AZ3419">
            <v>0</v>
          </cell>
          <cell r="BA3419">
            <v>0</v>
          </cell>
          <cell r="BB3419">
            <v>0</v>
          </cell>
          <cell r="BC3419">
            <v>2</v>
          </cell>
          <cell r="BD3419">
            <v>3</v>
          </cell>
          <cell r="BE3419">
            <v>3</v>
          </cell>
          <cell r="BF3419">
            <v>3</v>
          </cell>
          <cell r="BG3419">
            <v>3</v>
          </cell>
          <cell r="BH3419">
            <v>2</v>
          </cell>
          <cell r="BI3419">
            <v>2</v>
          </cell>
          <cell r="BJ3419">
            <v>4</v>
          </cell>
          <cell r="BK3419">
            <v>3</v>
          </cell>
          <cell r="BL3419">
            <v>3</v>
          </cell>
          <cell r="BM3419">
            <v>4</v>
          </cell>
          <cell r="BN3419">
            <v>0</v>
          </cell>
          <cell r="BO3419">
            <v>32</v>
          </cell>
          <cell r="BP3419">
            <v>32</v>
          </cell>
          <cell r="BQ3419">
            <v>0</v>
          </cell>
          <cell r="BR3419">
            <v>0</v>
          </cell>
          <cell r="BS3419">
            <v>0</v>
          </cell>
          <cell r="BT3419">
            <v>0</v>
          </cell>
          <cell r="BU3419">
            <v>0</v>
          </cell>
          <cell r="BV3419">
            <v>0</v>
          </cell>
          <cell r="BW3419">
            <v>0</v>
          </cell>
          <cell r="BX3419">
            <v>0</v>
          </cell>
          <cell r="BY3419">
            <v>0</v>
          </cell>
          <cell r="BZ3419">
            <v>0</v>
          </cell>
          <cell r="CA3419">
            <v>0</v>
          </cell>
          <cell r="CB3419">
            <v>0</v>
          </cell>
          <cell r="CC3419">
            <v>0</v>
          </cell>
          <cell r="CD3419">
            <v>0</v>
          </cell>
          <cell r="CE3419">
            <v>0</v>
          </cell>
          <cell r="CF3419">
            <v>0</v>
          </cell>
          <cell r="CG3419">
            <v>0</v>
          </cell>
          <cell r="CH3419">
            <v>0</v>
          </cell>
          <cell r="CI3419">
            <v>0</v>
          </cell>
          <cell r="CJ3419">
            <v>0</v>
          </cell>
          <cell r="CK3419">
            <v>0</v>
          </cell>
          <cell r="CL3419">
            <v>0</v>
          </cell>
          <cell r="CM3419">
            <v>0</v>
          </cell>
          <cell r="CN3419">
            <v>0</v>
          </cell>
          <cell r="CO3419">
            <v>0</v>
          </cell>
          <cell r="CP3419">
            <v>0</v>
          </cell>
          <cell r="CQ3419">
            <v>0</v>
          </cell>
          <cell r="CR3419">
            <v>0</v>
          </cell>
          <cell r="CS3419">
            <v>0</v>
          </cell>
          <cell r="CT3419">
            <v>0</v>
          </cell>
          <cell r="CU3419">
            <v>3</v>
          </cell>
          <cell r="CV3419">
            <v>0</v>
          </cell>
          <cell r="CW3419">
            <v>0</v>
          </cell>
          <cell r="CX3419">
            <v>0</v>
          </cell>
          <cell r="CY3419">
            <v>0</v>
          </cell>
          <cell r="CZ3419">
            <v>0</v>
          </cell>
          <cell r="DA3419">
            <v>0</v>
          </cell>
          <cell r="DB3419">
            <v>0</v>
          </cell>
          <cell r="DC3419">
            <v>0</v>
          </cell>
          <cell r="DD3419">
            <v>0</v>
          </cell>
          <cell r="DE3419">
            <v>0</v>
          </cell>
          <cell r="DF3419">
            <v>0</v>
          </cell>
          <cell r="DG3419">
            <v>3</v>
          </cell>
          <cell r="DH3419">
            <v>0</v>
          </cell>
          <cell r="DI3419">
            <v>3</v>
          </cell>
          <cell r="DJ3419">
            <v>0</v>
          </cell>
          <cell r="DK3419">
            <v>0</v>
          </cell>
          <cell r="DL3419">
            <v>0</v>
          </cell>
          <cell r="DM3419">
            <v>0</v>
          </cell>
          <cell r="DN3419">
            <v>0</v>
          </cell>
          <cell r="DO3419">
            <v>0</v>
          </cell>
          <cell r="DP3419">
            <v>0</v>
          </cell>
          <cell r="DQ3419">
            <v>0</v>
          </cell>
          <cell r="DR3419">
            <v>0</v>
          </cell>
          <cell r="DS3419">
            <v>0</v>
          </cell>
          <cell r="DT3419">
            <v>0</v>
          </cell>
          <cell r="DU3419">
            <v>0</v>
          </cell>
          <cell r="DV3419">
            <v>0</v>
          </cell>
          <cell r="DW3419">
            <v>0</v>
          </cell>
          <cell r="DX3419">
            <v>0</v>
          </cell>
          <cell r="DY3419" t="str">
            <v>Nb Patients/Séances FACTURES CMAable</v>
          </cell>
          <cell r="DZ3419" t="str">
            <v>08C48-02:0028</v>
          </cell>
          <cell r="EA3419" t="str">
            <v>02:0028</v>
          </cell>
          <cell r="EB3419" t="str">
            <v>FAC-CMABLE</v>
          </cell>
          <cell r="EC3419" t="str">
            <v>02</v>
          </cell>
          <cell r="EJ3419" t="str">
            <v>T1-T2A</v>
          </cell>
          <cell r="EK3419" t="str">
            <v>REGROUPEMENT T2A</v>
          </cell>
          <cell r="EL3419" t="str">
            <v>T2-CLINIQUE</v>
          </cell>
          <cell r="EM3419" t="str">
            <v>08</v>
          </cell>
        </row>
        <row r="3420">
          <cell r="A3420" t="str">
            <v>02:0028</v>
          </cell>
          <cell r="B3420" t="str">
            <v>H-SOR-FAC</v>
          </cell>
          <cell r="C3420" t="str">
            <v>DR BRAUN E EMMANUEL</v>
          </cell>
          <cell r="D3420" t="str">
            <v>02:0028</v>
          </cell>
          <cell r="E3420" t="str">
            <v>08C48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N3420" t="str">
            <v>1</v>
          </cell>
          <cell r="U3420">
            <v>0</v>
          </cell>
          <cell r="V3420">
            <v>0</v>
          </cell>
          <cell r="X3420">
            <v>3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3</v>
          </cell>
          <cell r="AK3420">
            <v>0</v>
          </cell>
          <cell r="AL3420">
            <v>3</v>
          </cell>
          <cell r="AM3420">
            <v>0</v>
          </cell>
          <cell r="AN3420">
            <v>0</v>
          </cell>
          <cell r="AO3420">
            <v>0</v>
          </cell>
          <cell r="AP3420">
            <v>0</v>
          </cell>
          <cell r="AQ3420">
            <v>0</v>
          </cell>
          <cell r="AR3420">
            <v>0</v>
          </cell>
          <cell r="AS3420">
            <v>0</v>
          </cell>
          <cell r="AT3420">
            <v>0</v>
          </cell>
          <cell r="AU3420">
            <v>0</v>
          </cell>
          <cell r="AV3420">
            <v>0</v>
          </cell>
          <cell r="AW3420">
            <v>0</v>
          </cell>
          <cell r="AX3420">
            <v>0</v>
          </cell>
          <cell r="AY3420">
            <v>0</v>
          </cell>
          <cell r="AZ3420">
            <v>0</v>
          </cell>
          <cell r="BA3420">
            <v>0</v>
          </cell>
          <cell r="BB3420">
            <v>0</v>
          </cell>
          <cell r="BC3420">
            <v>2</v>
          </cell>
          <cell r="BD3420">
            <v>3</v>
          </cell>
          <cell r="BE3420">
            <v>3</v>
          </cell>
          <cell r="BF3420">
            <v>3</v>
          </cell>
          <cell r="BG3420">
            <v>3</v>
          </cell>
          <cell r="BH3420">
            <v>2</v>
          </cell>
          <cell r="BI3420">
            <v>2</v>
          </cell>
          <cell r="BJ3420">
            <v>4</v>
          </cell>
          <cell r="BK3420">
            <v>3</v>
          </cell>
          <cell r="BL3420">
            <v>3</v>
          </cell>
          <cell r="BM3420">
            <v>4</v>
          </cell>
          <cell r="BN3420">
            <v>0</v>
          </cell>
          <cell r="BO3420">
            <v>32</v>
          </cell>
          <cell r="BP3420">
            <v>32</v>
          </cell>
          <cell r="BQ3420">
            <v>0</v>
          </cell>
          <cell r="BR3420">
            <v>0</v>
          </cell>
          <cell r="BS3420">
            <v>0</v>
          </cell>
          <cell r="BT3420">
            <v>0</v>
          </cell>
          <cell r="BU3420">
            <v>0</v>
          </cell>
          <cell r="BV3420">
            <v>0</v>
          </cell>
          <cell r="BW3420">
            <v>0</v>
          </cell>
          <cell r="BX3420">
            <v>0</v>
          </cell>
          <cell r="BY3420">
            <v>0</v>
          </cell>
          <cell r="BZ3420">
            <v>0</v>
          </cell>
          <cell r="CA3420">
            <v>0</v>
          </cell>
          <cell r="CB3420">
            <v>0</v>
          </cell>
          <cell r="CC3420">
            <v>0</v>
          </cell>
          <cell r="CD3420">
            <v>0</v>
          </cell>
          <cell r="CE3420">
            <v>0</v>
          </cell>
          <cell r="CF3420">
            <v>0</v>
          </cell>
          <cell r="CG3420">
            <v>0</v>
          </cell>
          <cell r="CH3420">
            <v>0</v>
          </cell>
          <cell r="CI3420">
            <v>0</v>
          </cell>
          <cell r="CJ3420">
            <v>0</v>
          </cell>
          <cell r="CK3420">
            <v>0</v>
          </cell>
          <cell r="CL3420">
            <v>0</v>
          </cell>
          <cell r="CM3420">
            <v>0</v>
          </cell>
          <cell r="CN3420">
            <v>0</v>
          </cell>
          <cell r="CO3420">
            <v>0</v>
          </cell>
          <cell r="CP3420">
            <v>0</v>
          </cell>
          <cell r="CQ3420">
            <v>0</v>
          </cell>
          <cell r="CR3420">
            <v>0</v>
          </cell>
          <cell r="CS3420">
            <v>0</v>
          </cell>
          <cell r="CT3420">
            <v>0</v>
          </cell>
          <cell r="CU3420">
            <v>3</v>
          </cell>
          <cell r="CV3420">
            <v>0</v>
          </cell>
          <cell r="CW3420">
            <v>0</v>
          </cell>
          <cell r="CX3420">
            <v>0</v>
          </cell>
          <cell r="CY3420">
            <v>0</v>
          </cell>
          <cell r="CZ3420">
            <v>0</v>
          </cell>
          <cell r="DA3420">
            <v>0</v>
          </cell>
          <cell r="DB3420">
            <v>0</v>
          </cell>
          <cell r="DC3420">
            <v>0</v>
          </cell>
          <cell r="DD3420">
            <v>0</v>
          </cell>
          <cell r="DE3420">
            <v>0</v>
          </cell>
          <cell r="DF3420">
            <v>0</v>
          </cell>
          <cell r="DG3420">
            <v>3</v>
          </cell>
          <cell r="DH3420">
            <v>0</v>
          </cell>
          <cell r="DI3420">
            <v>3</v>
          </cell>
          <cell r="DJ3420">
            <v>0</v>
          </cell>
          <cell r="DK3420">
            <v>0</v>
          </cell>
          <cell r="DL3420">
            <v>0</v>
          </cell>
          <cell r="DM3420">
            <v>0</v>
          </cell>
          <cell r="DN3420">
            <v>0</v>
          </cell>
          <cell r="DO3420">
            <v>0</v>
          </cell>
          <cell r="DP3420">
            <v>0</v>
          </cell>
          <cell r="DQ3420">
            <v>0</v>
          </cell>
          <cell r="DR3420">
            <v>0</v>
          </cell>
          <cell r="DS3420">
            <v>0</v>
          </cell>
          <cell r="DT3420">
            <v>0</v>
          </cell>
          <cell r="DU3420">
            <v>0</v>
          </cell>
          <cell r="DV3420">
            <v>0</v>
          </cell>
          <cell r="DW3420">
            <v>0</v>
          </cell>
          <cell r="DX3420">
            <v>0</v>
          </cell>
          <cell r="DY3420" t="str">
            <v>Nb Patients/Séances FACTURES Hospitalisation</v>
          </cell>
          <cell r="DZ3420" t="str">
            <v>08C48-02:0028</v>
          </cell>
          <cell r="EA3420" t="str">
            <v>02:0028</v>
          </cell>
          <cell r="EB3420" t="str">
            <v>H-SOR-FAC</v>
          </cell>
          <cell r="EC3420" t="str">
            <v>02</v>
          </cell>
          <cell r="EJ3420" t="str">
            <v>T1-T2A</v>
          </cell>
          <cell r="EK3420" t="str">
            <v>REGROUPEMENT T2A</v>
          </cell>
          <cell r="EL3420" t="str">
            <v>T2-CLINIQUE</v>
          </cell>
          <cell r="EM3420" t="str">
            <v>08</v>
          </cell>
        </row>
        <row r="3421">
          <cell r="A3421" t="str">
            <v>02:0028</v>
          </cell>
          <cell r="B3421" t="str">
            <v>HS-SEJ-FAC</v>
          </cell>
          <cell r="C3421" t="str">
            <v>DR BRAUN E EMMANUEL</v>
          </cell>
          <cell r="D3421" t="str">
            <v>02:0028</v>
          </cell>
          <cell r="E3421" t="str">
            <v>08C48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N3421" t="str">
            <v>1</v>
          </cell>
          <cell r="U3421">
            <v>0</v>
          </cell>
          <cell r="V3421">
            <v>0</v>
          </cell>
          <cell r="X3421">
            <v>27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27</v>
          </cell>
          <cell r="AK3421">
            <v>0</v>
          </cell>
          <cell r="AL3421">
            <v>27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R3421">
            <v>0</v>
          </cell>
          <cell r="AS3421">
            <v>0</v>
          </cell>
          <cell r="AT3421">
            <v>0</v>
          </cell>
          <cell r="AU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0</v>
          </cell>
          <cell r="AZ3421">
            <v>0</v>
          </cell>
          <cell r="BA3421">
            <v>0</v>
          </cell>
          <cell r="BB3421">
            <v>0</v>
          </cell>
          <cell r="BC3421">
            <v>18</v>
          </cell>
          <cell r="BD3421">
            <v>38</v>
          </cell>
          <cell r="BE3421">
            <v>30</v>
          </cell>
          <cell r="BF3421">
            <v>23</v>
          </cell>
          <cell r="BG3421">
            <v>25</v>
          </cell>
          <cell r="BH3421">
            <v>17</v>
          </cell>
          <cell r="BI3421">
            <v>16</v>
          </cell>
          <cell r="BJ3421">
            <v>29</v>
          </cell>
          <cell r="BK3421">
            <v>23</v>
          </cell>
          <cell r="BL3421">
            <v>28</v>
          </cell>
          <cell r="BM3421">
            <v>37</v>
          </cell>
          <cell r="BN3421">
            <v>0</v>
          </cell>
          <cell r="BO3421">
            <v>284</v>
          </cell>
          <cell r="BP3421">
            <v>284</v>
          </cell>
          <cell r="BQ3421">
            <v>0</v>
          </cell>
          <cell r="BR3421">
            <v>0</v>
          </cell>
          <cell r="BS3421">
            <v>0</v>
          </cell>
          <cell r="BT3421">
            <v>0</v>
          </cell>
          <cell r="BU3421">
            <v>0</v>
          </cell>
          <cell r="BV3421">
            <v>0</v>
          </cell>
          <cell r="BW3421">
            <v>0</v>
          </cell>
          <cell r="BX3421">
            <v>0</v>
          </cell>
          <cell r="BY3421">
            <v>0</v>
          </cell>
          <cell r="BZ3421">
            <v>0</v>
          </cell>
          <cell r="CA3421">
            <v>0</v>
          </cell>
          <cell r="CB3421">
            <v>0</v>
          </cell>
          <cell r="CC3421">
            <v>0</v>
          </cell>
          <cell r="CD3421">
            <v>0</v>
          </cell>
          <cell r="CE3421">
            <v>0</v>
          </cell>
          <cell r="CF3421">
            <v>0</v>
          </cell>
          <cell r="CG3421">
            <v>0</v>
          </cell>
          <cell r="CH3421">
            <v>0</v>
          </cell>
          <cell r="CI3421">
            <v>0</v>
          </cell>
          <cell r="CJ3421">
            <v>0</v>
          </cell>
          <cell r="CK3421">
            <v>0</v>
          </cell>
          <cell r="CL3421">
            <v>0</v>
          </cell>
          <cell r="CM3421">
            <v>0</v>
          </cell>
          <cell r="CN3421">
            <v>0</v>
          </cell>
          <cell r="CO3421">
            <v>0</v>
          </cell>
          <cell r="CP3421">
            <v>0</v>
          </cell>
          <cell r="CQ3421">
            <v>0</v>
          </cell>
          <cell r="CR3421">
            <v>0</v>
          </cell>
          <cell r="CS3421">
            <v>0</v>
          </cell>
          <cell r="CT3421">
            <v>0</v>
          </cell>
          <cell r="CU3421">
            <v>27</v>
          </cell>
          <cell r="CV3421">
            <v>0</v>
          </cell>
          <cell r="CW3421">
            <v>0</v>
          </cell>
          <cell r="CX3421">
            <v>0</v>
          </cell>
          <cell r="CY3421">
            <v>0</v>
          </cell>
          <cell r="CZ3421">
            <v>0</v>
          </cell>
          <cell r="DA3421">
            <v>0</v>
          </cell>
          <cell r="DB3421">
            <v>0</v>
          </cell>
          <cell r="DC3421">
            <v>0</v>
          </cell>
          <cell r="DD3421">
            <v>0</v>
          </cell>
          <cell r="DE3421">
            <v>0</v>
          </cell>
          <cell r="DF3421">
            <v>0</v>
          </cell>
          <cell r="DG3421">
            <v>27</v>
          </cell>
          <cell r="DH3421">
            <v>0</v>
          </cell>
          <cell r="DI3421">
            <v>27</v>
          </cell>
          <cell r="DJ3421">
            <v>0</v>
          </cell>
          <cell r="DK3421">
            <v>0</v>
          </cell>
          <cell r="DL3421">
            <v>0</v>
          </cell>
          <cell r="DM3421">
            <v>0</v>
          </cell>
          <cell r="DN3421">
            <v>0</v>
          </cell>
          <cell r="DO3421">
            <v>0</v>
          </cell>
          <cell r="DP3421">
            <v>0</v>
          </cell>
          <cell r="DQ3421">
            <v>0</v>
          </cell>
          <cell r="DR3421">
            <v>0</v>
          </cell>
          <cell r="DS3421">
            <v>0</v>
          </cell>
          <cell r="DT3421">
            <v>0</v>
          </cell>
          <cell r="DU3421">
            <v>0</v>
          </cell>
          <cell r="DV3421">
            <v>0</v>
          </cell>
          <cell r="DW3421">
            <v>0</v>
          </cell>
          <cell r="DX3421">
            <v>0</v>
          </cell>
          <cell r="DY3421" t="str">
            <v>Nb Jours SORTANTS FACTURES Hospitalisation</v>
          </cell>
          <cell r="DZ3421" t="str">
            <v>08C48-02:0028</v>
          </cell>
          <cell r="EA3421" t="str">
            <v>02:0028</v>
          </cell>
          <cell r="EB3421" t="str">
            <v>HS-SEJ-FAC</v>
          </cell>
          <cell r="EC3421" t="str">
            <v>02</v>
          </cell>
          <cell r="EJ3421" t="str">
            <v>T1-T2A</v>
          </cell>
          <cell r="EK3421" t="str">
            <v>REGROUPEMENT T2A</v>
          </cell>
          <cell r="EL3421" t="str">
            <v>T2-CLINIQUE</v>
          </cell>
          <cell r="EM3421" t="str">
            <v>08</v>
          </cell>
        </row>
        <row r="3422">
          <cell r="A3422" t="str">
            <v>02:0039</v>
          </cell>
          <cell r="B3422" t="str">
            <v>FAC-CMA</v>
          </cell>
          <cell r="C3422" t="str">
            <v>DR BRESLER F FRANCK</v>
          </cell>
          <cell r="D3422" t="str">
            <v>02:0039</v>
          </cell>
          <cell r="E3422" t="str">
            <v>08C48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N3422" t="str">
            <v>1</v>
          </cell>
          <cell r="U3422">
            <v>0</v>
          </cell>
          <cell r="V3422">
            <v>0</v>
          </cell>
          <cell r="X3422">
            <v>1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1</v>
          </cell>
          <cell r="AK3422">
            <v>0</v>
          </cell>
          <cell r="AL3422">
            <v>1</v>
          </cell>
          <cell r="AM3422">
            <v>0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R3422">
            <v>0</v>
          </cell>
          <cell r="AS3422">
            <v>0</v>
          </cell>
          <cell r="AT3422">
            <v>0</v>
          </cell>
          <cell r="AU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0</v>
          </cell>
          <cell r="AZ3422">
            <v>0</v>
          </cell>
          <cell r="BA3422">
            <v>0</v>
          </cell>
          <cell r="BB3422">
            <v>0</v>
          </cell>
          <cell r="BC3422">
            <v>1</v>
          </cell>
          <cell r="BD3422">
            <v>1</v>
          </cell>
          <cell r="BE3422">
            <v>1</v>
          </cell>
          <cell r="BF3422">
            <v>2</v>
          </cell>
          <cell r="BG3422">
            <v>1</v>
          </cell>
          <cell r="BH3422">
            <v>0</v>
          </cell>
          <cell r="BI3422">
            <v>1</v>
          </cell>
          <cell r="BJ3422">
            <v>0</v>
          </cell>
          <cell r="BK3422">
            <v>1</v>
          </cell>
          <cell r="BL3422">
            <v>2</v>
          </cell>
          <cell r="BM3422">
            <v>1</v>
          </cell>
          <cell r="BN3422">
            <v>0</v>
          </cell>
          <cell r="BO3422">
            <v>11</v>
          </cell>
          <cell r="BP3422">
            <v>11</v>
          </cell>
          <cell r="BQ3422">
            <v>0</v>
          </cell>
          <cell r="BR3422">
            <v>0</v>
          </cell>
          <cell r="BS3422">
            <v>0</v>
          </cell>
          <cell r="BT3422">
            <v>0</v>
          </cell>
          <cell r="BU3422">
            <v>0</v>
          </cell>
          <cell r="BV3422">
            <v>0</v>
          </cell>
          <cell r="BW3422">
            <v>0</v>
          </cell>
          <cell r="BX3422">
            <v>0</v>
          </cell>
          <cell r="BY3422">
            <v>0</v>
          </cell>
          <cell r="BZ3422">
            <v>0</v>
          </cell>
          <cell r="CA3422">
            <v>0</v>
          </cell>
          <cell r="CB3422">
            <v>0</v>
          </cell>
          <cell r="CC3422">
            <v>0</v>
          </cell>
          <cell r="CD3422">
            <v>0</v>
          </cell>
          <cell r="CE3422">
            <v>0</v>
          </cell>
          <cell r="CF3422">
            <v>0</v>
          </cell>
          <cell r="CG3422">
            <v>0</v>
          </cell>
          <cell r="CH3422">
            <v>0</v>
          </cell>
          <cell r="CI3422">
            <v>0</v>
          </cell>
          <cell r="CJ3422">
            <v>0</v>
          </cell>
          <cell r="CK3422">
            <v>0</v>
          </cell>
          <cell r="CL3422">
            <v>0</v>
          </cell>
          <cell r="CM3422">
            <v>0</v>
          </cell>
          <cell r="CN3422">
            <v>0</v>
          </cell>
          <cell r="CO3422">
            <v>0</v>
          </cell>
          <cell r="CP3422">
            <v>0</v>
          </cell>
          <cell r="CQ3422">
            <v>0</v>
          </cell>
          <cell r="CR3422">
            <v>0</v>
          </cell>
          <cell r="CS3422">
            <v>0</v>
          </cell>
          <cell r="CT3422">
            <v>0</v>
          </cell>
          <cell r="CU3422">
            <v>1</v>
          </cell>
          <cell r="CV3422">
            <v>0</v>
          </cell>
          <cell r="CW3422">
            <v>0</v>
          </cell>
          <cell r="CX3422">
            <v>0</v>
          </cell>
          <cell r="CY3422">
            <v>0</v>
          </cell>
          <cell r="CZ3422">
            <v>0</v>
          </cell>
          <cell r="DA3422">
            <v>0</v>
          </cell>
          <cell r="DB3422">
            <v>0</v>
          </cell>
          <cell r="DC3422">
            <v>0</v>
          </cell>
          <cell r="DD3422">
            <v>0</v>
          </cell>
          <cell r="DE3422">
            <v>0</v>
          </cell>
          <cell r="DF3422">
            <v>0</v>
          </cell>
          <cell r="DG3422">
            <v>1</v>
          </cell>
          <cell r="DH3422">
            <v>0</v>
          </cell>
          <cell r="DI3422">
            <v>1</v>
          </cell>
          <cell r="DJ3422">
            <v>0</v>
          </cell>
          <cell r="DK3422">
            <v>0</v>
          </cell>
          <cell r="DL3422">
            <v>0</v>
          </cell>
          <cell r="DM3422">
            <v>0</v>
          </cell>
          <cell r="DN3422">
            <v>0</v>
          </cell>
          <cell r="DO3422">
            <v>0</v>
          </cell>
          <cell r="DP3422">
            <v>0</v>
          </cell>
          <cell r="DQ3422">
            <v>0</v>
          </cell>
          <cell r="DR3422">
            <v>0</v>
          </cell>
          <cell r="DS3422">
            <v>0</v>
          </cell>
          <cell r="DT3422">
            <v>0</v>
          </cell>
          <cell r="DU3422">
            <v>0</v>
          </cell>
          <cell r="DV3422">
            <v>0</v>
          </cell>
          <cell r="DW3422">
            <v>0</v>
          </cell>
          <cell r="DX3422">
            <v>0</v>
          </cell>
          <cell r="DY3422" t="str">
            <v>Nb Patients/Séances FACTURES avec CMA(S)</v>
          </cell>
          <cell r="DZ3422" t="str">
            <v>08C48-02:0039</v>
          </cell>
          <cell r="EA3422" t="str">
            <v>02:0039</v>
          </cell>
          <cell r="EB3422" t="str">
            <v>FAC-CMA</v>
          </cell>
          <cell r="EC3422" t="str">
            <v>02</v>
          </cell>
          <cell r="EJ3422" t="str">
            <v>T1-T2A</v>
          </cell>
          <cell r="EK3422" t="str">
            <v>REGROUPEMENT T2A</v>
          </cell>
          <cell r="EL3422" t="str">
            <v>T2-CLINIQUE</v>
          </cell>
          <cell r="EM3422" t="str">
            <v>08</v>
          </cell>
        </row>
        <row r="3423">
          <cell r="A3423" t="str">
            <v>02:0727</v>
          </cell>
          <cell r="B3423" t="str">
            <v>FAC-CMA</v>
          </cell>
          <cell r="C3423" t="str">
            <v>DR ALVERNHE CHARLES</v>
          </cell>
          <cell r="D3423" t="str">
            <v>02:0727</v>
          </cell>
          <cell r="E3423" t="str">
            <v>08C48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N3423" t="str">
            <v>1</v>
          </cell>
          <cell r="U3423">
            <v>0</v>
          </cell>
          <cell r="V3423">
            <v>0</v>
          </cell>
          <cell r="X3423">
            <v>2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2</v>
          </cell>
          <cell r="AK3423">
            <v>0</v>
          </cell>
          <cell r="AL3423">
            <v>2</v>
          </cell>
          <cell r="AM3423">
            <v>0</v>
          </cell>
          <cell r="AN3423">
            <v>0</v>
          </cell>
          <cell r="AO3423">
            <v>0</v>
          </cell>
          <cell r="AP3423">
            <v>0</v>
          </cell>
          <cell r="AQ3423">
            <v>0</v>
          </cell>
          <cell r="AR3423">
            <v>0</v>
          </cell>
          <cell r="AS3423">
            <v>0</v>
          </cell>
          <cell r="AT3423">
            <v>0</v>
          </cell>
          <cell r="AU3423">
            <v>0</v>
          </cell>
          <cell r="AV3423">
            <v>0</v>
          </cell>
          <cell r="AW3423">
            <v>0</v>
          </cell>
          <cell r="AX3423">
            <v>0</v>
          </cell>
          <cell r="AY3423">
            <v>0</v>
          </cell>
          <cell r="AZ3423">
            <v>0</v>
          </cell>
          <cell r="BA3423">
            <v>0</v>
          </cell>
          <cell r="BB3423">
            <v>0</v>
          </cell>
          <cell r="BC3423">
            <v>1</v>
          </cell>
          <cell r="BD3423">
            <v>11</v>
          </cell>
          <cell r="BE3423">
            <v>12</v>
          </cell>
          <cell r="BF3423">
            <v>6</v>
          </cell>
          <cell r="BG3423">
            <v>7</v>
          </cell>
          <cell r="BH3423">
            <v>4</v>
          </cell>
          <cell r="BI3423">
            <v>7</v>
          </cell>
          <cell r="BJ3423">
            <v>6</v>
          </cell>
          <cell r="BK3423">
            <v>8</v>
          </cell>
          <cell r="BL3423">
            <v>3</v>
          </cell>
          <cell r="BM3423">
            <v>7</v>
          </cell>
          <cell r="BN3423">
            <v>0</v>
          </cell>
          <cell r="BO3423">
            <v>72</v>
          </cell>
          <cell r="BP3423">
            <v>72</v>
          </cell>
          <cell r="BQ3423">
            <v>0</v>
          </cell>
          <cell r="BR3423">
            <v>0</v>
          </cell>
          <cell r="BS3423">
            <v>0</v>
          </cell>
          <cell r="BT3423">
            <v>0</v>
          </cell>
          <cell r="BU3423">
            <v>0</v>
          </cell>
          <cell r="BV3423">
            <v>0</v>
          </cell>
          <cell r="BW3423">
            <v>0</v>
          </cell>
          <cell r="BX3423">
            <v>0</v>
          </cell>
          <cell r="BY3423">
            <v>0</v>
          </cell>
          <cell r="BZ3423">
            <v>0</v>
          </cell>
          <cell r="CA3423">
            <v>0</v>
          </cell>
          <cell r="CB3423">
            <v>0</v>
          </cell>
          <cell r="CC3423">
            <v>0</v>
          </cell>
          <cell r="CD3423">
            <v>0</v>
          </cell>
          <cell r="CE3423">
            <v>0</v>
          </cell>
          <cell r="CF3423">
            <v>0</v>
          </cell>
          <cell r="CG3423">
            <v>0</v>
          </cell>
          <cell r="CH3423">
            <v>0</v>
          </cell>
          <cell r="CI3423">
            <v>0</v>
          </cell>
          <cell r="CJ3423">
            <v>0</v>
          </cell>
          <cell r="CK3423">
            <v>0</v>
          </cell>
          <cell r="CL3423">
            <v>0</v>
          </cell>
          <cell r="CM3423">
            <v>0</v>
          </cell>
          <cell r="CN3423">
            <v>0</v>
          </cell>
          <cell r="CO3423">
            <v>0</v>
          </cell>
          <cell r="CP3423">
            <v>0</v>
          </cell>
          <cell r="CQ3423">
            <v>0</v>
          </cell>
          <cell r="CR3423">
            <v>0</v>
          </cell>
          <cell r="CS3423">
            <v>0</v>
          </cell>
          <cell r="CT3423">
            <v>0</v>
          </cell>
          <cell r="CU3423">
            <v>2</v>
          </cell>
          <cell r="CV3423">
            <v>0</v>
          </cell>
          <cell r="CW3423">
            <v>0</v>
          </cell>
          <cell r="CX3423">
            <v>0</v>
          </cell>
          <cell r="CY3423">
            <v>0</v>
          </cell>
          <cell r="CZ3423">
            <v>0</v>
          </cell>
          <cell r="DA3423">
            <v>0</v>
          </cell>
          <cell r="DB3423">
            <v>0</v>
          </cell>
          <cell r="DC3423">
            <v>0</v>
          </cell>
          <cell r="DD3423">
            <v>0</v>
          </cell>
          <cell r="DE3423">
            <v>0</v>
          </cell>
          <cell r="DF3423">
            <v>0</v>
          </cell>
          <cell r="DG3423">
            <v>2</v>
          </cell>
          <cell r="DH3423">
            <v>0</v>
          </cell>
          <cell r="DI3423">
            <v>2</v>
          </cell>
          <cell r="DJ3423">
            <v>0</v>
          </cell>
          <cell r="DK3423">
            <v>0</v>
          </cell>
          <cell r="DL3423">
            <v>0</v>
          </cell>
          <cell r="DM3423">
            <v>0</v>
          </cell>
          <cell r="DN3423">
            <v>0</v>
          </cell>
          <cell r="DO3423">
            <v>0</v>
          </cell>
          <cell r="DP3423">
            <v>0</v>
          </cell>
          <cell r="DQ3423">
            <v>0</v>
          </cell>
          <cell r="DR3423">
            <v>0</v>
          </cell>
          <cell r="DS3423">
            <v>0</v>
          </cell>
          <cell r="DT3423">
            <v>0</v>
          </cell>
          <cell r="DU3423">
            <v>0</v>
          </cell>
          <cell r="DV3423">
            <v>0</v>
          </cell>
          <cell r="DW3423">
            <v>0</v>
          </cell>
          <cell r="DX3423">
            <v>0</v>
          </cell>
          <cell r="DY3423" t="str">
            <v>Nb Patients/Séances FACTURES avec CMA(S)</v>
          </cell>
          <cell r="DZ3423" t="str">
            <v>08C48-02:0727</v>
          </cell>
          <cell r="EA3423" t="str">
            <v>02:0727</v>
          </cell>
          <cell r="EB3423" t="str">
            <v>FAC-CMA</v>
          </cell>
          <cell r="EC3423" t="str">
            <v>02</v>
          </cell>
          <cell r="EJ3423" t="str">
            <v>T1-T2A</v>
          </cell>
          <cell r="EK3423" t="str">
            <v>REGROUPEMENT T2A</v>
          </cell>
          <cell r="EL3423" t="str">
            <v>T2-CLINIQUE</v>
          </cell>
          <cell r="EM3423" t="str">
            <v>08</v>
          </cell>
        </row>
        <row r="3424">
          <cell r="A3424" t="str">
            <v>02:0729</v>
          </cell>
          <cell r="B3424" t="str">
            <v>CAPROTREF</v>
          </cell>
          <cell r="C3424" t="str">
            <v>DR RIO BRUNO</v>
          </cell>
          <cell r="D3424" t="str">
            <v>02:0729</v>
          </cell>
          <cell r="E3424" t="str">
            <v>08C48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N3424" t="str">
            <v>1</v>
          </cell>
          <cell r="U3424">
            <v>0</v>
          </cell>
          <cell r="V3424">
            <v>0</v>
          </cell>
          <cell r="X3424">
            <v>2025.9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2025.9</v>
          </cell>
          <cell r="AK3424">
            <v>0</v>
          </cell>
          <cell r="AL3424">
            <v>2025.9</v>
          </cell>
          <cell r="AM3424">
            <v>0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R3424">
            <v>0</v>
          </cell>
          <cell r="AS3424">
            <v>0</v>
          </cell>
          <cell r="AT3424">
            <v>0</v>
          </cell>
          <cell r="AU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0</v>
          </cell>
          <cell r="AZ3424">
            <v>0</v>
          </cell>
          <cell r="BA3424">
            <v>0</v>
          </cell>
          <cell r="BB3424">
            <v>7662.53</v>
          </cell>
          <cell r="BC3424">
            <v>6100.87</v>
          </cell>
          <cell r="BD3424">
            <v>5883.14</v>
          </cell>
          <cell r="BE3424">
            <v>2033.06</v>
          </cell>
          <cell r="BF3424">
            <v>0</v>
          </cell>
          <cell r="BG3424">
            <v>2467.23</v>
          </cell>
          <cell r="BH3424">
            <v>0</v>
          </cell>
          <cell r="BI3424">
            <v>0</v>
          </cell>
          <cell r="BJ3424">
            <v>4051.8</v>
          </cell>
          <cell r="BK3424">
            <v>7257.19</v>
          </cell>
          <cell r="BL3424">
            <v>4051.8</v>
          </cell>
          <cell r="BM3424">
            <v>1122.6400000000001</v>
          </cell>
          <cell r="BN3424">
            <v>7662.53</v>
          </cell>
          <cell r="BO3424">
            <v>32967.730000000003</v>
          </cell>
          <cell r="BP3424">
            <v>40630.26</v>
          </cell>
          <cell r="BQ3424">
            <v>0</v>
          </cell>
          <cell r="BR3424">
            <v>0</v>
          </cell>
          <cell r="BS3424">
            <v>0</v>
          </cell>
          <cell r="BT3424">
            <v>0</v>
          </cell>
          <cell r="BU3424">
            <v>0</v>
          </cell>
          <cell r="BV3424">
            <v>0</v>
          </cell>
          <cell r="BW3424">
            <v>0</v>
          </cell>
          <cell r="BX3424">
            <v>0</v>
          </cell>
          <cell r="BY3424">
            <v>0</v>
          </cell>
          <cell r="BZ3424">
            <v>0</v>
          </cell>
          <cell r="CA3424">
            <v>0</v>
          </cell>
          <cell r="CB3424">
            <v>0</v>
          </cell>
          <cell r="CC3424">
            <v>0</v>
          </cell>
          <cell r="CD3424">
            <v>0</v>
          </cell>
          <cell r="CE3424">
            <v>0</v>
          </cell>
          <cell r="CF3424">
            <v>0</v>
          </cell>
          <cell r="CG3424">
            <v>0</v>
          </cell>
          <cell r="CH3424">
            <v>0</v>
          </cell>
          <cell r="CI3424">
            <v>0</v>
          </cell>
          <cell r="CJ3424">
            <v>0</v>
          </cell>
          <cell r="CK3424">
            <v>0</v>
          </cell>
          <cell r="CL3424">
            <v>0</v>
          </cell>
          <cell r="CM3424">
            <v>0</v>
          </cell>
          <cell r="CN3424">
            <v>0</v>
          </cell>
          <cell r="CO3424">
            <v>0</v>
          </cell>
          <cell r="CP3424">
            <v>0</v>
          </cell>
          <cell r="CQ3424">
            <v>0</v>
          </cell>
          <cell r="CR3424">
            <v>0</v>
          </cell>
          <cell r="CS3424">
            <v>0</v>
          </cell>
          <cell r="CT3424">
            <v>0</v>
          </cell>
          <cell r="CU3424">
            <v>2025.9</v>
          </cell>
          <cell r="CV3424">
            <v>0</v>
          </cell>
          <cell r="CW3424">
            <v>0</v>
          </cell>
          <cell r="CX3424">
            <v>0</v>
          </cell>
          <cell r="CY3424">
            <v>0</v>
          </cell>
          <cell r="CZ3424">
            <v>0</v>
          </cell>
          <cell r="DA3424">
            <v>0</v>
          </cell>
          <cell r="DB3424">
            <v>0</v>
          </cell>
          <cell r="DC3424">
            <v>0</v>
          </cell>
          <cell r="DD3424">
            <v>0</v>
          </cell>
          <cell r="DE3424">
            <v>0</v>
          </cell>
          <cell r="DF3424">
            <v>0</v>
          </cell>
          <cell r="DG3424">
            <v>2025.9</v>
          </cell>
          <cell r="DH3424">
            <v>0</v>
          </cell>
          <cell r="DI3424">
            <v>2025.9</v>
          </cell>
          <cell r="DJ3424">
            <v>0</v>
          </cell>
          <cell r="DK3424">
            <v>0</v>
          </cell>
          <cell r="DL3424">
            <v>0</v>
          </cell>
          <cell r="DM3424">
            <v>0</v>
          </cell>
          <cell r="DN3424">
            <v>0</v>
          </cell>
          <cell r="DO3424">
            <v>0</v>
          </cell>
          <cell r="DP3424">
            <v>0</v>
          </cell>
          <cell r="DQ3424">
            <v>0</v>
          </cell>
          <cell r="DR3424">
            <v>0</v>
          </cell>
          <cell r="DS3424">
            <v>0</v>
          </cell>
          <cell r="DT3424">
            <v>0</v>
          </cell>
          <cell r="DU3424">
            <v>0</v>
          </cell>
          <cell r="DV3424">
            <v>0</v>
          </cell>
          <cell r="DW3424">
            <v>0</v>
          </cell>
          <cell r="DX3424">
            <v>0</v>
          </cell>
          <cell r="DY3424" t="str">
            <v>Autres CA Refacturables : Prothèses</v>
          </cell>
          <cell r="DZ3424" t="str">
            <v>08C48-02:0729</v>
          </cell>
          <cell r="EA3424" t="str">
            <v>02:0729</v>
          </cell>
          <cell r="EB3424" t="str">
            <v>CAPROTREF</v>
          </cell>
          <cell r="EC3424" t="str">
            <v>02</v>
          </cell>
          <cell r="EJ3424" t="str">
            <v>T1-T2A</v>
          </cell>
          <cell r="EK3424" t="str">
            <v>REGROUPEMENT T2A</v>
          </cell>
          <cell r="EL3424" t="str">
            <v>T2-CLINIQUE</v>
          </cell>
          <cell r="EM3424" t="str">
            <v>08</v>
          </cell>
        </row>
        <row r="3425">
          <cell r="A3425" t="str">
            <v>02:0729</v>
          </cell>
          <cell r="B3425" t="str">
            <v>FAC-CMA</v>
          </cell>
          <cell r="C3425" t="str">
            <v>DR RIO BRUNO</v>
          </cell>
          <cell r="D3425" t="str">
            <v>02:0729</v>
          </cell>
          <cell r="E3425" t="str">
            <v>08C48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N3425" t="str">
            <v>1</v>
          </cell>
          <cell r="U3425">
            <v>0</v>
          </cell>
          <cell r="V3425">
            <v>0</v>
          </cell>
          <cell r="X3425">
            <v>1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1</v>
          </cell>
          <cell r="AK3425">
            <v>0</v>
          </cell>
          <cell r="AL3425">
            <v>1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R3425">
            <v>0</v>
          </cell>
          <cell r="AS3425">
            <v>0</v>
          </cell>
          <cell r="AT3425">
            <v>0</v>
          </cell>
          <cell r="AU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0</v>
          </cell>
          <cell r="AZ3425">
            <v>0</v>
          </cell>
          <cell r="BA3425">
            <v>0</v>
          </cell>
          <cell r="BB3425">
            <v>0</v>
          </cell>
          <cell r="BC3425">
            <v>3</v>
          </cell>
          <cell r="BD3425">
            <v>2</v>
          </cell>
          <cell r="BE3425">
            <v>1</v>
          </cell>
          <cell r="BF3425">
            <v>0</v>
          </cell>
          <cell r="BG3425">
            <v>1</v>
          </cell>
          <cell r="BH3425">
            <v>0</v>
          </cell>
          <cell r="BI3425">
            <v>0</v>
          </cell>
          <cell r="BJ3425">
            <v>2</v>
          </cell>
          <cell r="BK3425">
            <v>0</v>
          </cell>
          <cell r="BL3425">
            <v>0</v>
          </cell>
          <cell r="BM3425">
            <v>0</v>
          </cell>
          <cell r="BN3425">
            <v>0</v>
          </cell>
          <cell r="BO3425">
            <v>9</v>
          </cell>
          <cell r="BP3425">
            <v>9</v>
          </cell>
          <cell r="BQ3425">
            <v>0</v>
          </cell>
          <cell r="BR3425">
            <v>0</v>
          </cell>
          <cell r="BS3425">
            <v>0</v>
          </cell>
          <cell r="BT3425">
            <v>0</v>
          </cell>
          <cell r="BU3425">
            <v>0</v>
          </cell>
          <cell r="BV3425">
            <v>0</v>
          </cell>
          <cell r="BW3425">
            <v>0</v>
          </cell>
          <cell r="BX3425">
            <v>0</v>
          </cell>
          <cell r="BY3425">
            <v>0</v>
          </cell>
          <cell r="BZ3425">
            <v>0</v>
          </cell>
          <cell r="CA3425">
            <v>0</v>
          </cell>
          <cell r="CB3425">
            <v>0</v>
          </cell>
          <cell r="CC3425">
            <v>0</v>
          </cell>
          <cell r="CD3425">
            <v>0</v>
          </cell>
          <cell r="CE3425">
            <v>0</v>
          </cell>
          <cell r="CF3425">
            <v>0</v>
          </cell>
          <cell r="CG3425">
            <v>0</v>
          </cell>
          <cell r="CH3425">
            <v>0</v>
          </cell>
          <cell r="CI3425">
            <v>0</v>
          </cell>
          <cell r="CJ3425">
            <v>0</v>
          </cell>
          <cell r="CK3425">
            <v>0</v>
          </cell>
          <cell r="CL3425">
            <v>0</v>
          </cell>
          <cell r="CM3425">
            <v>0</v>
          </cell>
          <cell r="CN3425">
            <v>0</v>
          </cell>
          <cell r="CO3425">
            <v>0</v>
          </cell>
          <cell r="CP3425">
            <v>0</v>
          </cell>
          <cell r="CQ3425">
            <v>0</v>
          </cell>
          <cell r="CR3425">
            <v>0</v>
          </cell>
          <cell r="CS3425">
            <v>0</v>
          </cell>
          <cell r="CT3425">
            <v>0</v>
          </cell>
          <cell r="CU3425">
            <v>1</v>
          </cell>
          <cell r="CV3425">
            <v>0</v>
          </cell>
          <cell r="CW3425">
            <v>0</v>
          </cell>
          <cell r="CX3425">
            <v>0</v>
          </cell>
          <cell r="CY3425">
            <v>0</v>
          </cell>
          <cell r="CZ3425">
            <v>0</v>
          </cell>
          <cell r="DA3425">
            <v>0</v>
          </cell>
          <cell r="DB3425">
            <v>0</v>
          </cell>
          <cell r="DC3425">
            <v>0</v>
          </cell>
          <cell r="DD3425">
            <v>0</v>
          </cell>
          <cell r="DE3425">
            <v>0</v>
          </cell>
          <cell r="DF3425">
            <v>0</v>
          </cell>
          <cell r="DG3425">
            <v>1</v>
          </cell>
          <cell r="DH3425">
            <v>0</v>
          </cell>
          <cell r="DI3425">
            <v>1</v>
          </cell>
          <cell r="DJ3425">
            <v>0</v>
          </cell>
          <cell r="DK3425">
            <v>0</v>
          </cell>
          <cell r="DL3425">
            <v>0</v>
          </cell>
          <cell r="DM3425">
            <v>0</v>
          </cell>
          <cell r="DN3425">
            <v>0</v>
          </cell>
          <cell r="DO3425">
            <v>0</v>
          </cell>
          <cell r="DP3425">
            <v>0</v>
          </cell>
          <cell r="DQ3425">
            <v>0</v>
          </cell>
          <cell r="DR3425">
            <v>0</v>
          </cell>
          <cell r="DS3425">
            <v>0</v>
          </cell>
          <cell r="DT3425">
            <v>0</v>
          </cell>
          <cell r="DU3425">
            <v>0</v>
          </cell>
          <cell r="DV3425">
            <v>0</v>
          </cell>
          <cell r="DW3425">
            <v>0</v>
          </cell>
          <cell r="DX3425">
            <v>0</v>
          </cell>
          <cell r="DY3425" t="str">
            <v>Nb Patients/Séances FACTURES avec CMA(S)</v>
          </cell>
          <cell r="DZ3425" t="str">
            <v>08C48-02:0729</v>
          </cell>
          <cell r="EA3425" t="str">
            <v>02:0729</v>
          </cell>
          <cell r="EB3425" t="str">
            <v>FAC-CMA</v>
          </cell>
          <cell r="EC3425" t="str">
            <v>02</v>
          </cell>
          <cell r="EJ3425" t="str">
            <v>T1-T2A</v>
          </cell>
          <cell r="EK3425" t="str">
            <v>REGROUPEMENT T2A</v>
          </cell>
          <cell r="EL3425" t="str">
            <v>T2-CLINIQUE</v>
          </cell>
          <cell r="EM3425" t="str">
            <v>08</v>
          </cell>
        </row>
        <row r="3426">
          <cell r="A3426" t="str">
            <v>02:0729</v>
          </cell>
          <cell r="B3426" t="str">
            <v>FAC-CMABLE</v>
          </cell>
          <cell r="C3426" t="str">
            <v>DR RIO BRUNO</v>
          </cell>
          <cell r="D3426" t="str">
            <v>02:0729</v>
          </cell>
          <cell r="E3426" t="str">
            <v>08C48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N3426" t="str">
            <v>1</v>
          </cell>
          <cell r="U3426">
            <v>0</v>
          </cell>
          <cell r="V3426">
            <v>0</v>
          </cell>
          <cell r="X3426">
            <v>1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1</v>
          </cell>
          <cell r="AK3426">
            <v>0</v>
          </cell>
          <cell r="AL3426">
            <v>1</v>
          </cell>
          <cell r="AM3426">
            <v>0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R3426">
            <v>0</v>
          </cell>
          <cell r="AS3426">
            <v>0</v>
          </cell>
          <cell r="AT3426">
            <v>0</v>
          </cell>
          <cell r="AU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0</v>
          </cell>
          <cell r="AZ3426">
            <v>0</v>
          </cell>
          <cell r="BA3426">
            <v>0</v>
          </cell>
          <cell r="BB3426">
            <v>0</v>
          </cell>
          <cell r="BC3426">
            <v>3</v>
          </cell>
          <cell r="BD3426">
            <v>6</v>
          </cell>
          <cell r="BE3426">
            <v>1</v>
          </cell>
          <cell r="BF3426">
            <v>0</v>
          </cell>
          <cell r="BG3426">
            <v>1</v>
          </cell>
          <cell r="BH3426">
            <v>0</v>
          </cell>
          <cell r="BI3426">
            <v>0</v>
          </cell>
          <cell r="BJ3426">
            <v>2</v>
          </cell>
          <cell r="BK3426">
            <v>3</v>
          </cell>
          <cell r="BL3426">
            <v>2</v>
          </cell>
          <cell r="BM3426">
            <v>1</v>
          </cell>
          <cell r="BN3426">
            <v>0</v>
          </cell>
          <cell r="BO3426">
            <v>19</v>
          </cell>
          <cell r="BP3426">
            <v>19</v>
          </cell>
          <cell r="BQ3426">
            <v>0</v>
          </cell>
          <cell r="BR3426">
            <v>0</v>
          </cell>
          <cell r="BS3426">
            <v>0</v>
          </cell>
          <cell r="BT3426">
            <v>0</v>
          </cell>
          <cell r="BU3426">
            <v>0</v>
          </cell>
          <cell r="BV3426">
            <v>0</v>
          </cell>
          <cell r="BW3426">
            <v>0</v>
          </cell>
          <cell r="BX3426">
            <v>0</v>
          </cell>
          <cell r="BY3426">
            <v>0</v>
          </cell>
          <cell r="BZ3426">
            <v>0</v>
          </cell>
          <cell r="CA3426">
            <v>0</v>
          </cell>
          <cell r="CB3426">
            <v>0</v>
          </cell>
          <cell r="CC3426">
            <v>0</v>
          </cell>
          <cell r="CD3426">
            <v>0</v>
          </cell>
          <cell r="CE3426">
            <v>0</v>
          </cell>
          <cell r="CF3426">
            <v>0</v>
          </cell>
          <cell r="CG3426">
            <v>0</v>
          </cell>
          <cell r="CH3426">
            <v>0</v>
          </cell>
          <cell r="CI3426">
            <v>0</v>
          </cell>
          <cell r="CJ3426">
            <v>0</v>
          </cell>
          <cell r="CK3426">
            <v>0</v>
          </cell>
          <cell r="CL3426">
            <v>0</v>
          </cell>
          <cell r="CM3426">
            <v>0</v>
          </cell>
          <cell r="CN3426">
            <v>0</v>
          </cell>
          <cell r="CO3426">
            <v>0</v>
          </cell>
          <cell r="CP3426">
            <v>0</v>
          </cell>
          <cell r="CQ3426">
            <v>0</v>
          </cell>
          <cell r="CR3426">
            <v>0</v>
          </cell>
          <cell r="CS3426">
            <v>0</v>
          </cell>
          <cell r="CT3426">
            <v>0</v>
          </cell>
          <cell r="CU3426">
            <v>1</v>
          </cell>
          <cell r="CV3426">
            <v>0</v>
          </cell>
          <cell r="CW3426">
            <v>0</v>
          </cell>
          <cell r="CX3426">
            <v>0</v>
          </cell>
          <cell r="CY3426">
            <v>0</v>
          </cell>
          <cell r="CZ3426">
            <v>0</v>
          </cell>
          <cell r="DA3426">
            <v>0</v>
          </cell>
          <cell r="DB3426">
            <v>0</v>
          </cell>
          <cell r="DC3426">
            <v>0</v>
          </cell>
          <cell r="DD3426">
            <v>0</v>
          </cell>
          <cell r="DE3426">
            <v>0</v>
          </cell>
          <cell r="DF3426">
            <v>0</v>
          </cell>
          <cell r="DG3426">
            <v>1</v>
          </cell>
          <cell r="DH3426">
            <v>0</v>
          </cell>
          <cell r="DI3426">
            <v>1</v>
          </cell>
          <cell r="DJ3426">
            <v>0</v>
          </cell>
          <cell r="DK3426">
            <v>0</v>
          </cell>
          <cell r="DL3426">
            <v>0</v>
          </cell>
          <cell r="DM3426">
            <v>0</v>
          </cell>
          <cell r="DN3426">
            <v>0</v>
          </cell>
          <cell r="DO3426">
            <v>0</v>
          </cell>
          <cell r="DP3426">
            <v>0</v>
          </cell>
          <cell r="DQ3426">
            <v>0</v>
          </cell>
          <cell r="DR3426">
            <v>0</v>
          </cell>
          <cell r="DS3426">
            <v>0</v>
          </cell>
          <cell r="DT3426">
            <v>0</v>
          </cell>
          <cell r="DU3426">
            <v>0</v>
          </cell>
          <cell r="DV3426">
            <v>0</v>
          </cell>
          <cell r="DW3426">
            <v>0</v>
          </cell>
          <cell r="DX3426">
            <v>0</v>
          </cell>
          <cell r="DY3426" t="str">
            <v>Nb Patients/Séances FACTURES CMAable</v>
          </cell>
          <cell r="DZ3426" t="str">
            <v>08C48-02:0729</v>
          </cell>
          <cell r="EA3426" t="str">
            <v>02:0729</v>
          </cell>
          <cell r="EB3426" t="str">
            <v>FAC-CMABLE</v>
          </cell>
          <cell r="EC3426" t="str">
            <v>02</v>
          </cell>
          <cell r="EJ3426" t="str">
            <v>T1-T2A</v>
          </cell>
          <cell r="EK3426" t="str">
            <v>REGROUPEMENT T2A</v>
          </cell>
          <cell r="EL3426" t="str">
            <v>T2-CLINIQUE</v>
          </cell>
          <cell r="EM3426" t="str">
            <v>08</v>
          </cell>
        </row>
        <row r="3427">
          <cell r="A3427" t="str">
            <v>02:0729</v>
          </cell>
          <cell r="B3427" t="str">
            <v>H-EMC</v>
          </cell>
          <cell r="C3427" t="str">
            <v>DR RIO BRUNO</v>
          </cell>
          <cell r="D3427" t="str">
            <v>02:0729</v>
          </cell>
          <cell r="E3427" t="str">
            <v>08C48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N3427" t="str">
            <v>1</v>
          </cell>
          <cell r="U3427">
            <v>0</v>
          </cell>
          <cell r="V3427">
            <v>0</v>
          </cell>
          <cell r="X3427">
            <v>1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1</v>
          </cell>
          <cell r="AK3427">
            <v>0</v>
          </cell>
          <cell r="AL3427">
            <v>1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R3427">
            <v>0</v>
          </cell>
          <cell r="AS3427">
            <v>0</v>
          </cell>
          <cell r="AT3427">
            <v>0</v>
          </cell>
          <cell r="AU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0</v>
          </cell>
          <cell r="AZ3427">
            <v>0</v>
          </cell>
          <cell r="BA3427">
            <v>0</v>
          </cell>
          <cell r="BB3427">
            <v>3</v>
          </cell>
          <cell r="BC3427">
            <v>4</v>
          </cell>
          <cell r="BD3427">
            <v>2</v>
          </cell>
          <cell r="BE3427">
            <v>1</v>
          </cell>
          <cell r="BF3427">
            <v>0</v>
          </cell>
          <cell r="BG3427">
            <v>1</v>
          </cell>
          <cell r="BH3427">
            <v>0</v>
          </cell>
          <cell r="BI3427">
            <v>0</v>
          </cell>
          <cell r="BJ3427">
            <v>2</v>
          </cell>
          <cell r="BK3427">
            <v>4</v>
          </cell>
          <cell r="BL3427">
            <v>2</v>
          </cell>
          <cell r="BM3427">
            <v>0</v>
          </cell>
          <cell r="BN3427">
            <v>3</v>
          </cell>
          <cell r="BO3427">
            <v>16</v>
          </cell>
          <cell r="BP3427">
            <v>19</v>
          </cell>
          <cell r="BQ3427">
            <v>0</v>
          </cell>
          <cell r="BR3427">
            <v>0</v>
          </cell>
          <cell r="BS3427">
            <v>0</v>
          </cell>
          <cell r="BT3427">
            <v>0</v>
          </cell>
          <cell r="BU3427">
            <v>0</v>
          </cell>
          <cell r="BV3427">
            <v>0</v>
          </cell>
          <cell r="BW3427">
            <v>0</v>
          </cell>
          <cell r="BX3427">
            <v>0</v>
          </cell>
          <cell r="BY3427">
            <v>0</v>
          </cell>
          <cell r="BZ3427">
            <v>0</v>
          </cell>
          <cell r="CA3427">
            <v>0</v>
          </cell>
          <cell r="CB3427">
            <v>0</v>
          </cell>
          <cell r="CC3427">
            <v>0</v>
          </cell>
          <cell r="CD3427">
            <v>0</v>
          </cell>
          <cell r="CE3427">
            <v>0</v>
          </cell>
          <cell r="CF3427">
            <v>0</v>
          </cell>
          <cell r="CG3427">
            <v>0</v>
          </cell>
          <cell r="CH3427">
            <v>0</v>
          </cell>
          <cell r="CI3427">
            <v>0</v>
          </cell>
          <cell r="CJ3427">
            <v>0</v>
          </cell>
          <cell r="CK3427">
            <v>0</v>
          </cell>
          <cell r="CL3427">
            <v>0</v>
          </cell>
          <cell r="CM3427">
            <v>0</v>
          </cell>
          <cell r="CN3427">
            <v>0</v>
          </cell>
          <cell r="CO3427">
            <v>0</v>
          </cell>
          <cell r="CP3427">
            <v>0</v>
          </cell>
          <cell r="CQ3427">
            <v>0</v>
          </cell>
          <cell r="CR3427">
            <v>0</v>
          </cell>
          <cell r="CS3427">
            <v>0</v>
          </cell>
          <cell r="CT3427">
            <v>0</v>
          </cell>
          <cell r="CU3427">
            <v>1</v>
          </cell>
          <cell r="CV3427">
            <v>0</v>
          </cell>
          <cell r="CW3427">
            <v>0</v>
          </cell>
          <cell r="CX3427">
            <v>0</v>
          </cell>
          <cell r="CY3427">
            <v>0</v>
          </cell>
          <cell r="CZ3427">
            <v>0</v>
          </cell>
          <cell r="DA3427">
            <v>0</v>
          </cell>
          <cell r="DB3427">
            <v>0</v>
          </cell>
          <cell r="DC3427">
            <v>0</v>
          </cell>
          <cell r="DD3427">
            <v>0</v>
          </cell>
          <cell r="DE3427">
            <v>0</v>
          </cell>
          <cell r="DF3427">
            <v>0</v>
          </cell>
          <cell r="DG3427">
            <v>1</v>
          </cell>
          <cell r="DH3427">
            <v>0</v>
          </cell>
          <cell r="DI3427">
            <v>1</v>
          </cell>
          <cell r="DJ3427">
            <v>0</v>
          </cell>
          <cell r="DK3427">
            <v>0</v>
          </cell>
          <cell r="DL3427">
            <v>0</v>
          </cell>
          <cell r="DM3427">
            <v>0</v>
          </cell>
          <cell r="DN3427">
            <v>0</v>
          </cell>
          <cell r="DO3427">
            <v>0</v>
          </cell>
          <cell r="DP3427">
            <v>0</v>
          </cell>
          <cell r="DQ3427">
            <v>0</v>
          </cell>
          <cell r="DR3427">
            <v>0</v>
          </cell>
          <cell r="DS3427">
            <v>0</v>
          </cell>
          <cell r="DT3427">
            <v>0</v>
          </cell>
          <cell r="DU3427">
            <v>0</v>
          </cell>
          <cell r="DV3427">
            <v>0</v>
          </cell>
          <cell r="DW3427">
            <v>0</v>
          </cell>
          <cell r="DX3427">
            <v>0</v>
          </cell>
          <cell r="DY3427" t="str">
            <v>Nb EMC (Equivalent Malade Complet) Hospitalisation</v>
          </cell>
          <cell r="DZ3427" t="str">
            <v>08C48-02:0729</v>
          </cell>
          <cell r="EA3427" t="str">
            <v>02:0729</v>
          </cell>
          <cell r="EB3427" t="str">
            <v>H-EMC</v>
          </cell>
          <cell r="EC3427" t="str">
            <v>02</v>
          </cell>
          <cell r="EJ3427" t="str">
            <v>T1-T2A</v>
          </cell>
          <cell r="EK3427" t="str">
            <v>REGROUPEMENT T2A</v>
          </cell>
          <cell r="EL3427" t="str">
            <v>T2-CLINIQUE</v>
          </cell>
          <cell r="EM3427" t="str">
            <v>08</v>
          </cell>
        </row>
        <row r="3428">
          <cell r="A3428" t="str">
            <v>02:0729</v>
          </cell>
          <cell r="B3428" t="str">
            <v>H-SOR</v>
          </cell>
          <cell r="C3428" t="str">
            <v>DR RIO BRUNO</v>
          </cell>
          <cell r="D3428" t="str">
            <v>02:0729</v>
          </cell>
          <cell r="E3428" t="str">
            <v>08C48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N3428" t="str">
            <v>1</v>
          </cell>
          <cell r="U3428">
            <v>0</v>
          </cell>
          <cell r="V3428">
            <v>0</v>
          </cell>
          <cell r="X3428">
            <v>1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1</v>
          </cell>
          <cell r="AK3428">
            <v>0</v>
          </cell>
          <cell r="AL3428">
            <v>1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R3428">
            <v>0</v>
          </cell>
          <cell r="AS3428">
            <v>0</v>
          </cell>
          <cell r="AT3428">
            <v>0</v>
          </cell>
          <cell r="AU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0</v>
          </cell>
          <cell r="AZ3428">
            <v>0</v>
          </cell>
          <cell r="BA3428">
            <v>0</v>
          </cell>
          <cell r="BB3428">
            <v>3</v>
          </cell>
          <cell r="BC3428">
            <v>4</v>
          </cell>
          <cell r="BD3428">
            <v>2</v>
          </cell>
          <cell r="BE3428">
            <v>1</v>
          </cell>
          <cell r="BF3428">
            <v>0</v>
          </cell>
          <cell r="BG3428">
            <v>1</v>
          </cell>
          <cell r="BH3428">
            <v>0</v>
          </cell>
          <cell r="BI3428">
            <v>0</v>
          </cell>
          <cell r="BJ3428">
            <v>2</v>
          </cell>
          <cell r="BK3428">
            <v>4</v>
          </cell>
          <cell r="BL3428">
            <v>2</v>
          </cell>
          <cell r="BM3428">
            <v>0</v>
          </cell>
          <cell r="BN3428">
            <v>3</v>
          </cell>
          <cell r="BO3428">
            <v>16</v>
          </cell>
          <cell r="BP3428">
            <v>19</v>
          </cell>
          <cell r="BQ3428">
            <v>0</v>
          </cell>
          <cell r="BR3428">
            <v>0</v>
          </cell>
          <cell r="BS3428">
            <v>0</v>
          </cell>
          <cell r="BT3428">
            <v>0</v>
          </cell>
          <cell r="BU3428">
            <v>0</v>
          </cell>
          <cell r="BV3428">
            <v>0</v>
          </cell>
          <cell r="BW3428">
            <v>0</v>
          </cell>
          <cell r="BX3428">
            <v>0</v>
          </cell>
          <cell r="BY3428">
            <v>0</v>
          </cell>
          <cell r="BZ3428">
            <v>0</v>
          </cell>
          <cell r="CA3428">
            <v>0</v>
          </cell>
          <cell r="CB3428">
            <v>0</v>
          </cell>
          <cell r="CC3428">
            <v>0</v>
          </cell>
          <cell r="CD3428">
            <v>0</v>
          </cell>
          <cell r="CE3428">
            <v>0</v>
          </cell>
          <cell r="CF3428">
            <v>0</v>
          </cell>
          <cell r="CG3428">
            <v>0</v>
          </cell>
          <cell r="CH3428">
            <v>0</v>
          </cell>
          <cell r="CI3428">
            <v>0</v>
          </cell>
          <cell r="CJ3428">
            <v>0</v>
          </cell>
          <cell r="CK3428">
            <v>0</v>
          </cell>
          <cell r="CL3428">
            <v>0</v>
          </cell>
          <cell r="CM3428">
            <v>0</v>
          </cell>
          <cell r="CN3428">
            <v>0</v>
          </cell>
          <cell r="CO3428">
            <v>0</v>
          </cell>
          <cell r="CP3428">
            <v>0</v>
          </cell>
          <cell r="CQ3428">
            <v>0</v>
          </cell>
          <cell r="CR3428">
            <v>0</v>
          </cell>
          <cell r="CS3428">
            <v>0</v>
          </cell>
          <cell r="CT3428">
            <v>0</v>
          </cell>
          <cell r="CU3428">
            <v>1</v>
          </cell>
          <cell r="CV3428">
            <v>0</v>
          </cell>
          <cell r="CW3428">
            <v>0</v>
          </cell>
          <cell r="CX3428">
            <v>0</v>
          </cell>
          <cell r="CY3428">
            <v>0</v>
          </cell>
          <cell r="CZ3428">
            <v>0</v>
          </cell>
          <cell r="DA3428">
            <v>0</v>
          </cell>
          <cell r="DB3428">
            <v>0</v>
          </cell>
          <cell r="DC3428">
            <v>0</v>
          </cell>
          <cell r="DD3428">
            <v>0</v>
          </cell>
          <cell r="DE3428">
            <v>0</v>
          </cell>
          <cell r="DF3428">
            <v>0</v>
          </cell>
          <cell r="DG3428">
            <v>1</v>
          </cell>
          <cell r="DH3428">
            <v>0</v>
          </cell>
          <cell r="DI3428">
            <v>1</v>
          </cell>
          <cell r="DJ3428">
            <v>0</v>
          </cell>
          <cell r="DK3428">
            <v>0</v>
          </cell>
          <cell r="DL3428">
            <v>0</v>
          </cell>
          <cell r="DM3428">
            <v>0</v>
          </cell>
          <cell r="DN3428">
            <v>0</v>
          </cell>
          <cell r="DO3428">
            <v>0</v>
          </cell>
          <cell r="DP3428">
            <v>0</v>
          </cell>
          <cell r="DQ3428">
            <v>0</v>
          </cell>
          <cell r="DR3428">
            <v>0</v>
          </cell>
          <cell r="DS3428">
            <v>0</v>
          </cell>
          <cell r="DT3428">
            <v>0</v>
          </cell>
          <cell r="DU3428">
            <v>0</v>
          </cell>
          <cell r="DV3428">
            <v>0</v>
          </cell>
          <cell r="DW3428">
            <v>0</v>
          </cell>
          <cell r="DX3428">
            <v>0</v>
          </cell>
          <cell r="DY3428" t="str">
            <v>Nb Patients/Séances Hospitalisation</v>
          </cell>
          <cell r="DZ3428" t="str">
            <v>08C48-02:0729</v>
          </cell>
          <cell r="EA3428" t="str">
            <v>02:0729</v>
          </cell>
          <cell r="EB3428" t="str">
            <v>H-SOR</v>
          </cell>
          <cell r="EC3428" t="str">
            <v>02</v>
          </cell>
          <cell r="EJ3428" t="str">
            <v>T1-T2A</v>
          </cell>
          <cell r="EK3428" t="str">
            <v>REGROUPEMENT T2A</v>
          </cell>
          <cell r="EL3428" t="str">
            <v>T2-CLINIQUE</v>
          </cell>
          <cell r="EM3428" t="str">
            <v>08</v>
          </cell>
        </row>
        <row r="3429">
          <cell r="A3429" t="str">
            <v>02:0729</v>
          </cell>
          <cell r="B3429" t="str">
            <v>H-SOR-FAC</v>
          </cell>
          <cell r="C3429" t="str">
            <v>DR RIO BRUNO</v>
          </cell>
          <cell r="D3429" t="str">
            <v>02:0729</v>
          </cell>
          <cell r="E3429" t="str">
            <v>08C48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N3429" t="str">
            <v>1</v>
          </cell>
          <cell r="U3429">
            <v>0</v>
          </cell>
          <cell r="V3429">
            <v>0</v>
          </cell>
          <cell r="X3429">
            <v>1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1</v>
          </cell>
          <cell r="AK3429">
            <v>0</v>
          </cell>
          <cell r="AL3429">
            <v>1</v>
          </cell>
          <cell r="AM3429">
            <v>0</v>
          </cell>
          <cell r="AN3429">
            <v>0</v>
          </cell>
          <cell r="AO3429">
            <v>0</v>
          </cell>
          <cell r="AP3429">
            <v>0</v>
          </cell>
          <cell r="AQ3429">
            <v>0</v>
          </cell>
          <cell r="AR3429">
            <v>0</v>
          </cell>
          <cell r="AS3429">
            <v>0</v>
          </cell>
          <cell r="AT3429">
            <v>0</v>
          </cell>
          <cell r="AU3429">
            <v>0</v>
          </cell>
          <cell r="AV3429">
            <v>0</v>
          </cell>
          <cell r="AW3429">
            <v>0</v>
          </cell>
          <cell r="AX3429">
            <v>0</v>
          </cell>
          <cell r="AY3429">
            <v>0</v>
          </cell>
          <cell r="AZ3429">
            <v>0</v>
          </cell>
          <cell r="BA3429">
            <v>0</v>
          </cell>
          <cell r="BB3429">
            <v>0</v>
          </cell>
          <cell r="BC3429">
            <v>3</v>
          </cell>
          <cell r="BD3429">
            <v>6</v>
          </cell>
          <cell r="BE3429">
            <v>1</v>
          </cell>
          <cell r="BF3429">
            <v>0</v>
          </cell>
          <cell r="BG3429">
            <v>1</v>
          </cell>
          <cell r="BH3429">
            <v>0</v>
          </cell>
          <cell r="BI3429">
            <v>0</v>
          </cell>
          <cell r="BJ3429">
            <v>2</v>
          </cell>
          <cell r="BK3429">
            <v>3</v>
          </cell>
          <cell r="BL3429">
            <v>2</v>
          </cell>
          <cell r="BM3429">
            <v>1</v>
          </cell>
          <cell r="BN3429">
            <v>0</v>
          </cell>
          <cell r="BO3429">
            <v>19</v>
          </cell>
          <cell r="BP3429">
            <v>19</v>
          </cell>
          <cell r="BQ3429">
            <v>0</v>
          </cell>
          <cell r="BR3429">
            <v>0</v>
          </cell>
          <cell r="BS3429">
            <v>0</v>
          </cell>
          <cell r="BT3429">
            <v>0</v>
          </cell>
          <cell r="BU3429">
            <v>0</v>
          </cell>
          <cell r="BV3429">
            <v>0</v>
          </cell>
          <cell r="BW3429">
            <v>0</v>
          </cell>
          <cell r="BX3429">
            <v>0</v>
          </cell>
          <cell r="BY3429">
            <v>0</v>
          </cell>
          <cell r="BZ3429">
            <v>0</v>
          </cell>
          <cell r="CA3429">
            <v>0</v>
          </cell>
          <cell r="CB3429">
            <v>0</v>
          </cell>
          <cell r="CC3429">
            <v>0</v>
          </cell>
          <cell r="CD3429">
            <v>0</v>
          </cell>
          <cell r="CE3429">
            <v>0</v>
          </cell>
          <cell r="CF3429">
            <v>0</v>
          </cell>
          <cell r="CG3429">
            <v>0</v>
          </cell>
          <cell r="CH3429">
            <v>0</v>
          </cell>
          <cell r="CI3429">
            <v>0</v>
          </cell>
          <cell r="CJ3429">
            <v>0</v>
          </cell>
          <cell r="CK3429">
            <v>0</v>
          </cell>
          <cell r="CL3429">
            <v>0</v>
          </cell>
          <cell r="CM3429">
            <v>0</v>
          </cell>
          <cell r="CN3429">
            <v>0</v>
          </cell>
          <cell r="CO3429">
            <v>0</v>
          </cell>
          <cell r="CP3429">
            <v>0</v>
          </cell>
          <cell r="CQ3429">
            <v>0</v>
          </cell>
          <cell r="CR3429">
            <v>0</v>
          </cell>
          <cell r="CS3429">
            <v>0</v>
          </cell>
          <cell r="CT3429">
            <v>0</v>
          </cell>
          <cell r="CU3429">
            <v>1</v>
          </cell>
          <cell r="CV3429">
            <v>0</v>
          </cell>
          <cell r="CW3429">
            <v>0</v>
          </cell>
          <cell r="CX3429">
            <v>0</v>
          </cell>
          <cell r="CY3429">
            <v>0</v>
          </cell>
          <cell r="CZ3429">
            <v>0</v>
          </cell>
          <cell r="DA3429">
            <v>0</v>
          </cell>
          <cell r="DB3429">
            <v>0</v>
          </cell>
          <cell r="DC3429">
            <v>0</v>
          </cell>
          <cell r="DD3429">
            <v>0</v>
          </cell>
          <cell r="DE3429">
            <v>0</v>
          </cell>
          <cell r="DF3429">
            <v>0</v>
          </cell>
          <cell r="DG3429">
            <v>1</v>
          </cell>
          <cell r="DH3429">
            <v>0</v>
          </cell>
          <cell r="DI3429">
            <v>1</v>
          </cell>
          <cell r="DJ3429">
            <v>0</v>
          </cell>
          <cell r="DK3429">
            <v>0</v>
          </cell>
          <cell r="DL3429">
            <v>0</v>
          </cell>
          <cell r="DM3429">
            <v>0</v>
          </cell>
          <cell r="DN3429">
            <v>0</v>
          </cell>
          <cell r="DO3429">
            <v>0</v>
          </cell>
          <cell r="DP3429">
            <v>0</v>
          </cell>
          <cell r="DQ3429">
            <v>0</v>
          </cell>
          <cell r="DR3429">
            <v>0</v>
          </cell>
          <cell r="DS3429">
            <v>0</v>
          </cell>
          <cell r="DT3429">
            <v>0</v>
          </cell>
          <cell r="DU3429">
            <v>0</v>
          </cell>
          <cell r="DV3429">
            <v>0</v>
          </cell>
          <cell r="DW3429">
            <v>0</v>
          </cell>
          <cell r="DX3429">
            <v>0</v>
          </cell>
          <cell r="DY3429" t="str">
            <v>Nb Patients/Séances FACTURES Hospitalisation</v>
          </cell>
          <cell r="DZ3429" t="str">
            <v>08C48-02:0729</v>
          </cell>
          <cell r="EA3429" t="str">
            <v>02:0729</v>
          </cell>
          <cell r="EB3429" t="str">
            <v>H-SOR-FAC</v>
          </cell>
          <cell r="EC3429" t="str">
            <v>02</v>
          </cell>
          <cell r="EJ3429" t="str">
            <v>T1-T2A</v>
          </cell>
          <cell r="EK3429" t="str">
            <v>REGROUPEMENT T2A</v>
          </cell>
          <cell r="EL3429" t="str">
            <v>T2-CLINIQUE</v>
          </cell>
          <cell r="EM3429" t="str">
            <v>08</v>
          </cell>
        </row>
        <row r="3430">
          <cell r="A3430" t="str">
            <v>02:0729</v>
          </cell>
          <cell r="B3430" t="str">
            <v>HP-CAM</v>
          </cell>
          <cell r="C3430" t="str">
            <v>DR RIO BRUNO</v>
          </cell>
          <cell r="D3430" t="str">
            <v>02:0729</v>
          </cell>
          <cell r="E3430" t="str">
            <v>08C48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N3430" t="str">
            <v>1</v>
          </cell>
          <cell r="U3430">
            <v>0</v>
          </cell>
          <cell r="V3430">
            <v>0</v>
          </cell>
          <cell r="X3430">
            <v>3344.9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3344.9</v>
          </cell>
          <cell r="AK3430">
            <v>0</v>
          </cell>
          <cell r="AL3430">
            <v>3344.9</v>
          </cell>
          <cell r="AM3430">
            <v>0</v>
          </cell>
          <cell r="AN3430">
            <v>0</v>
          </cell>
          <cell r="AO3430">
            <v>0</v>
          </cell>
          <cell r="AP3430">
            <v>0</v>
          </cell>
          <cell r="AQ3430">
            <v>0</v>
          </cell>
          <cell r="AR3430">
            <v>0</v>
          </cell>
          <cell r="AS3430">
            <v>0</v>
          </cell>
          <cell r="AT3430">
            <v>0</v>
          </cell>
          <cell r="AU3430">
            <v>0</v>
          </cell>
          <cell r="AV3430">
            <v>0</v>
          </cell>
          <cell r="AW3430">
            <v>0</v>
          </cell>
          <cell r="AX3430">
            <v>0</v>
          </cell>
          <cell r="AY3430">
            <v>0</v>
          </cell>
          <cell r="AZ3430">
            <v>0</v>
          </cell>
          <cell r="BA3430">
            <v>0</v>
          </cell>
          <cell r="BB3430">
            <v>11221.07</v>
          </cell>
          <cell r="BC3430">
            <v>12953.11</v>
          </cell>
          <cell r="BD3430">
            <v>6348.4</v>
          </cell>
          <cell r="BE3430">
            <v>3344.9</v>
          </cell>
          <cell r="BF3430">
            <v>0</v>
          </cell>
          <cell r="BG3430">
            <v>3344.9</v>
          </cell>
          <cell r="BH3430">
            <v>0</v>
          </cell>
          <cell r="BI3430">
            <v>0</v>
          </cell>
          <cell r="BJ3430">
            <v>6671.8</v>
          </cell>
          <cell r="BK3430">
            <v>11928.17</v>
          </cell>
          <cell r="BL3430">
            <v>5929.58</v>
          </cell>
          <cell r="BM3430">
            <v>2.99</v>
          </cell>
          <cell r="BN3430">
            <v>11221.07</v>
          </cell>
          <cell r="BO3430">
            <v>50523.85</v>
          </cell>
          <cell r="BP3430">
            <v>61744.92</v>
          </cell>
          <cell r="BQ3430">
            <v>0</v>
          </cell>
          <cell r="BR3430">
            <v>0</v>
          </cell>
          <cell r="BS3430">
            <v>0</v>
          </cell>
          <cell r="BT3430">
            <v>0</v>
          </cell>
          <cell r="BU3430">
            <v>0</v>
          </cell>
          <cell r="BV3430">
            <v>0</v>
          </cell>
          <cell r="BW3430">
            <v>0</v>
          </cell>
          <cell r="BX3430">
            <v>0</v>
          </cell>
          <cell r="BY3430">
            <v>0</v>
          </cell>
          <cell r="BZ3430">
            <v>0</v>
          </cell>
          <cell r="CA3430">
            <v>0</v>
          </cell>
          <cell r="CB3430">
            <v>0</v>
          </cell>
          <cell r="CC3430">
            <v>0</v>
          </cell>
          <cell r="CD3430">
            <v>0</v>
          </cell>
          <cell r="CE3430">
            <v>0</v>
          </cell>
          <cell r="CF3430">
            <v>0</v>
          </cell>
          <cell r="CG3430">
            <v>0</v>
          </cell>
          <cell r="CH3430">
            <v>0</v>
          </cell>
          <cell r="CI3430">
            <v>0</v>
          </cell>
          <cell r="CJ3430">
            <v>0</v>
          </cell>
          <cell r="CK3430">
            <v>0</v>
          </cell>
          <cell r="CL3430">
            <v>0</v>
          </cell>
          <cell r="CM3430">
            <v>0</v>
          </cell>
          <cell r="CN3430">
            <v>0</v>
          </cell>
          <cell r="CO3430">
            <v>0</v>
          </cell>
          <cell r="CP3430">
            <v>0</v>
          </cell>
          <cell r="CQ3430">
            <v>0</v>
          </cell>
          <cell r="CR3430">
            <v>0</v>
          </cell>
          <cell r="CS3430">
            <v>0</v>
          </cell>
          <cell r="CT3430">
            <v>0</v>
          </cell>
          <cell r="CU3430">
            <v>3344.9</v>
          </cell>
          <cell r="CV3430">
            <v>0</v>
          </cell>
          <cell r="CW3430">
            <v>0</v>
          </cell>
          <cell r="CX3430">
            <v>0</v>
          </cell>
          <cell r="CY3430">
            <v>0</v>
          </cell>
          <cell r="CZ3430">
            <v>0</v>
          </cell>
          <cell r="DA3430">
            <v>0</v>
          </cell>
          <cell r="DB3430">
            <v>0</v>
          </cell>
          <cell r="DC3430">
            <v>0</v>
          </cell>
          <cell r="DD3430">
            <v>0</v>
          </cell>
          <cell r="DE3430">
            <v>0</v>
          </cell>
          <cell r="DF3430">
            <v>0</v>
          </cell>
          <cell r="DG3430">
            <v>3344.9</v>
          </cell>
          <cell r="DH3430">
            <v>0</v>
          </cell>
          <cell r="DI3430">
            <v>3344.9</v>
          </cell>
          <cell r="DJ3430">
            <v>0</v>
          </cell>
          <cell r="DK3430">
            <v>0</v>
          </cell>
          <cell r="DL3430">
            <v>0</v>
          </cell>
          <cell r="DM3430">
            <v>0</v>
          </cell>
          <cell r="DN3430">
            <v>0</v>
          </cell>
          <cell r="DO3430">
            <v>0</v>
          </cell>
          <cell r="DP3430">
            <v>0</v>
          </cell>
          <cell r="DQ3430">
            <v>0</v>
          </cell>
          <cell r="DR3430">
            <v>0</v>
          </cell>
          <cell r="DS3430">
            <v>0</v>
          </cell>
          <cell r="DT3430">
            <v>0</v>
          </cell>
          <cell r="DU3430">
            <v>0</v>
          </cell>
          <cell r="DV3430">
            <v>0</v>
          </cell>
          <cell r="DW3430">
            <v>0</v>
          </cell>
          <cell r="DX3430">
            <v>0</v>
          </cell>
          <cell r="DY3430" t="str">
            <v>CA Médical PRODUCTION Hospitalisation</v>
          </cell>
          <cell r="DZ3430" t="str">
            <v>08C48-02:0729</v>
          </cell>
          <cell r="EA3430" t="str">
            <v>02:0729</v>
          </cell>
          <cell r="EB3430" t="str">
            <v>HP-CAM</v>
          </cell>
          <cell r="EC3430" t="str">
            <v>02</v>
          </cell>
          <cell r="EJ3430" t="str">
            <v>T1-T2A</v>
          </cell>
          <cell r="EK3430" t="str">
            <v>REGROUPEMENT T2A</v>
          </cell>
          <cell r="EL3430" t="str">
            <v>T2-CLINIQUE</v>
          </cell>
          <cell r="EM3430" t="str">
            <v>08</v>
          </cell>
        </row>
        <row r="3431">
          <cell r="A3431" t="str">
            <v>02:0729</v>
          </cell>
          <cell r="B3431" t="str">
            <v>HP-INT</v>
          </cell>
          <cell r="C3431" t="str">
            <v>DR RIO BRUNO</v>
          </cell>
          <cell r="D3431" t="str">
            <v>02:0729</v>
          </cell>
          <cell r="E3431" t="str">
            <v>08C48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N3431" t="str">
            <v>1</v>
          </cell>
          <cell r="U3431">
            <v>0</v>
          </cell>
          <cell r="V3431">
            <v>0</v>
          </cell>
          <cell r="X3431">
            <v>1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1</v>
          </cell>
          <cell r="AK3431">
            <v>0</v>
          </cell>
          <cell r="AL3431">
            <v>1</v>
          </cell>
          <cell r="AM3431">
            <v>0</v>
          </cell>
          <cell r="AN3431">
            <v>0</v>
          </cell>
          <cell r="AO3431">
            <v>0</v>
          </cell>
          <cell r="AP3431">
            <v>0</v>
          </cell>
          <cell r="AQ3431">
            <v>0</v>
          </cell>
          <cell r="AR3431">
            <v>0</v>
          </cell>
          <cell r="AS3431">
            <v>0</v>
          </cell>
          <cell r="AT3431">
            <v>0</v>
          </cell>
          <cell r="AU3431">
            <v>0</v>
          </cell>
          <cell r="AV3431">
            <v>0</v>
          </cell>
          <cell r="AW3431">
            <v>0</v>
          </cell>
          <cell r="AX3431">
            <v>0</v>
          </cell>
          <cell r="AY3431">
            <v>0</v>
          </cell>
          <cell r="AZ3431">
            <v>0</v>
          </cell>
          <cell r="BA3431">
            <v>0</v>
          </cell>
          <cell r="BB3431">
            <v>3</v>
          </cell>
          <cell r="BC3431">
            <v>4</v>
          </cell>
          <cell r="BD3431">
            <v>2</v>
          </cell>
          <cell r="BE3431">
            <v>1</v>
          </cell>
          <cell r="BF3431">
            <v>0</v>
          </cell>
          <cell r="BG3431">
            <v>1</v>
          </cell>
          <cell r="BH3431">
            <v>0</v>
          </cell>
          <cell r="BI3431">
            <v>0</v>
          </cell>
          <cell r="BJ3431">
            <v>2</v>
          </cell>
          <cell r="BK3431">
            <v>5</v>
          </cell>
          <cell r="BL3431">
            <v>2</v>
          </cell>
          <cell r="BM3431">
            <v>0</v>
          </cell>
          <cell r="BN3431">
            <v>3</v>
          </cell>
          <cell r="BO3431">
            <v>17</v>
          </cell>
          <cell r="BP3431">
            <v>20</v>
          </cell>
          <cell r="BQ3431">
            <v>0</v>
          </cell>
          <cell r="BR3431">
            <v>0</v>
          </cell>
          <cell r="BS3431">
            <v>0</v>
          </cell>
          <cell r="BT3431">
            <v>0</v>
          </cell>
          <cell r="BU3431">
            <v>0</v>
          </cell>
          <cell r="BV3431">
            <v>0</v>
          </cell>
          <cell r="BW3431">
            <v>0</v>
          </cell>
          <cell r="BX3431">
            <v>0</v>
          </cell>
          <cell r="BY3431">
            <v>0</v>
          </cell>
          <cell r="BZ3431">
            <v>0</v>
          </cell>
          <cell r="CA3431">
            <v>0</v>
          </cell>
          <cell r="CB3431">
            <v>0</v>
          </cell>
          <cell r="CC3431">
            <v>0</v>
          </cell>
          <cell r="CD3431">
            <v>0</v>
          </cell>
          <cell r="CE3431">
            <v>0</v>
          </cell>
          <cell r="CF3431">
            <v>0</v>
          </cell>
          <cell r="CG3431">
            <v>0</v>
          </cell>
          <cell r="CH3431">
            <v>0</v>
          </cell>
          <cell r="CI3431">
            <v>0</v>
          </cell>
          <cell r="CJ3431">
            <v>0</v>
          </cell>
          <cell r="CK3431">
            <v>0</v>
          </cell>
          <cell r="CL3431">
            <v>0</v>
          </cell>
          <cell r="CM3431">
            <v>0</v>
          </cell>
          <cell r="CN3431">
            <v>0</v>
          </cell>
          <cell r="CO3431">
            <v>0</v>
          </cell>
          <cell r="CP3431">
            <v>0</v>
          </cell>
          <cell r="CQ3431">
            <v>0</v>
          </cell>
          <cell r="CR3431">
            <v>0</v>
          </cell>
          <cell r="CS3431">
            <v>0</v>
          </cell>
          <cell r="CT3431">
            <v>0</v>
          </cell>
          <cell r="CU3431">
            <v>1</v>
          </cell>
          <cell r="CV3431">
            <v>0</v>
          </cell>
          <cell r="CW3431">
            <v>0</v>
          </cell>
          <cell r="CX3431">
            <v>0</v>
          </cell>
          <cell r="CY3431">
            <v>0</v>
          </cell>
          <cell r="CZ3431">
            <v>0</v>
          </cell>
          <cell r="DA3431">
            <v>0</v>
          </cell>
          <cell r="DB3431">
            <v>0</v>
          </cell>
          <cell r="DC3431">
            <v>0</v>
          </cell>
          <cell r="DD3431">
            <v>0</v>
          </cell>
          <cell r="DE3431">
            <v>0</v>
          </cell>
          <cell r="DF3431">
            <v>0</v>
          </cell>
          <cell r="DG3431">
            <v>1</v>
          </cell>
          <cell r="DH3431">
            <v>0</v>
          </cell>
          <cell r="DI3431">
            <v>1</v>
          </cell>
          <cell r="DJ3431">
            <v>0</v>
          </cell>
          <cell r="DK3431">
            <v>0</v>
          </cell>
          <cell r="DL3431">
            <v>0</v>
          </cell>
          <cell r="DM3431">
            <v>0</v>
          </cell>
          <cell r="DN3431">
            <v>0</v>
          </cell>
          <cell r="DO3431">
            <v>0</v>
          </cell>
          <cell r="DP3431">
            <v>0</v>
          </cell>
          <cell r="DQ3431">
            <v>0</v>
          </cell>
          <cell r="DR3431">
            <v>0</v>
          </cell>
          <cell r="DS3431">
            <v>0</v>
          </cell>
          <cell r="DT3431">
            <v>0</v>
          </cell>
          <cell r="DU3431">
            <v>0</v>
          </cell>
          <cell r="DV3431">
            <v>0</v>
          </cell>
          <cell r="DW3431">
            <v>0</v>
          </cell>
          <cell r="DX3431">
            <v>0</v>
          </cell>
          <cell r="DY3431" t="str">
            <v>Nb Interventions PRODUCTION Hospitalisation</v>
          </cell>
          <cell r="DZ3431" t="str">
            <v>08C48-02:0729</v>
          </cell>
          <cell r="EA3431" t="str">
            <v>02:0729</v>
          </cell>
          <cell r="EB3431" t="str">
            <v>HP-INT</v>
          </cell>
          <cell r="EC3431" t="str">
            <v>02</v>
          </cell>
          <cell r="EJ3431" t="str">
            <v>T1-T2A</v>
          </cell>
          <cell r="EK3431" t="str">
            <v>REGROUPEMENT T2A</v>
          </cell>
          <cell r="EL3431" t="str">
            <v>T2-CLINIQUE</v>
          </cell>
          <cell r="EM3431" t="str">
            <v>08</v>
          </cell>
        </row>
        <row r="3432">
          <cell r="A3432" t="str">
            <v>02:0729</v>
          </cell>
          <cell r="B3432" t="str">
            <v>HP-SEJ</v>
          </cell>
          <cell r="C3432" t="str">
            <v>DR RIO BRUNO</v>
          </cell>
          <cell r="D3432" t="str">
            <v>02:0729</v>
          </cell>
          <cell r="E3432" t="str">
            <v>08C48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N3432" t="str">
            <v>1</v>
          </cell>
          <cell r="U3432">
            <v>0</v>
          </cell>
          <cell r="V3432">
            <v>0</v>
          </cell>
          <cell r="X3432">
            <v>7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7</v>
          </cell>
          <cell r="AK3432">
            <v>0</v>
          </cell>
          <cell r="AL3432">
            <v>7</v>
          </cell>
          <cell r="AM3432">
            <v>0</v>
          </cell>
          <cell r="AN3432">
            <v>0</v>
          </cell>
          <cell r="AO3432">
            <v>0</v>
          </cell>
          <cell r="AP3432">
            <v>0</v>
          </cell>
          <cell r="AQ3432">
            <v>0</v>
          </cell>
          <cell r="AR3432">
            <v>0</v>
          </cell>
          <cell r="AS3432">
            <v>0</v>
          </cell>
          <cell r="AT3432">
            <v>0</v>
          </cell>
          <cell r="AU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0</v>
          </cell>
          <cell r="AZ3432">
            <v>0</v>
          </cell>
          <cell r="BA3432">
            <v>0</v>
          </cell>
          <cell r="BB3432">
            <v>27</v>
          </cell>
          <cell r="BC3432">
            <v>34</v>
          </cell>
          <cell r="BD3432">
            <v>15</v>
          </cell>
          <cell r="BE3432">
            <v>10</v>
          </cell>
          <cell r="BF3432">
            <v>0</v>
          </cell>
          <cell r="BG3432">
            <v>5</v>
          </cell>
          <cell r="BH3432">
            <v>0</v>
          </cell>
          <cell r="BI3432">
            <v>0</v>
          </cell>
          <cell r="BJ3432">
            <v>21</v>
          </cell>
          <cell r="BK3432">
            <v>26</v>
          </cell>
          <cell r="BL3432">
            <v>13</v>
          </cell>
          <cell r="BM3432">
            <v>0</v>
          </cell>
          <cell r="BN3432">
            <v>27</v>
          </cell>
          <cell r="BO3432">
            <v>124</v>
          </cell>
          <cell r="BP3432">
            <v>151</v>
          </cell>
          <cell r="BQ3432">
            <v>0</v>
          </cell>
          <cell r="BR3432">
            <v>0</v>
          </cell>
          <cell r="BS3432">
            <v>0</v>
          </cell>
          <cell r="BT3432">
            <v>0</v>
          </cell>
          <cell r="BU3432">
            <v>0</v>
          </cell>
          <cell r="BV3432">
            <v>0</v>
          </cell>
          <cell r="BW3432">
            <v>0</v>
          </cell>
          <cell r="BX3432">
            <v>0</v>
          </cell>
          <cell r="BY3432">
            <v>0</v>
          </cell>
          <cell r="BZ3432">
            <v>0</v>
          </cell>
          <cell r="CA3432">
            <v>0</v>
          </cell>
          <cell r="CB3432">
            <v>0</v>
          </cell>
          <cell r="CC3432">
            <v>0</v>
          </cell>
          <cell r="CD3432">
            <v>0</v>
          </cell>
          <cell r="CE3432">
            <v>0</v>
          </cell>
          <cell r="CF3432">
            <v>0</v>
          </cell>
          <cell r="CG3432">
            <v>0</v>
          </cell>
          <cell r="CH3432">
            <v>0</v>
          </cell>
          <cell r="CI3432">
            <v>0</v>
          </cell>
          <cell r="CJ3432">
            <v>0</v>
          </cell>
          <cell r="CK3432">
            <v>0</v>
          </cell>
          <cell r="CL3432">
            <v>0</v>
          </cell>
          <cell r="CM3432">
            <v>0</v>
          </cell>
          <cell r="CN3432">
            <v>0</v>
          </cell>
          <cell r="CO3432">
            <v>0</v>
          </cell>
          <cell r="CP3432">
            <v>0</v>
          </cell>
          <cell r="CQ3432">
            <v>0</v>
          </cell>
          <cell r="CR3432">
            <v>0</v>
          </cell>
          <cell r="CS3432">
            <v>0</v>
          </cell>
          <cell r="CT3432">
            <v>0</v>
          </cell>
          <cell r="CU3432">
            <v>7</v>
          </cell>
          <cell r="CV3432">
            <v>0</v>
          </cell>
          <cell r="CW3432">
            <v>0</v>
          </cell>
          <cell r="CX3432">
            <v>0</v>
          </cell>
          <cell r="CY3432">
            <v>0</v>
          </cell>
          <cell r="CZ3432">
            <v>0</v>
          </cell>
          <cell r="DA3432">
            <v>0</v>
          </cell>
          <cell r="DB3432">
            <v>0</v>
          </cell>
          <cell r="DC3432">
            <v>0</v>
          </cell>
          <cell r="DD3432">
            <v>0</v>
          </cell>
          <cell r="DE3432">
            <v>0</v>
          </cell>
          <cell r="DF3432">
            <v>0</v>
          </cell>
          <cell r="DG3432">
            <v>7</v>
          </cell>
          <cell r="DH3432">
            <v>0</v>
          </cell>
          <cell r="DI3432">
            <v>7</v>
          </cell>
          <cell r="DJ3432">
            <v>0</v>
          </cell>
          <cell r="DK3432">
            <v>0</v>
          </cell>
          <cell r="DL3432">
            <v>0</v>
          </cell>
          <cell r="DM3432">
            <v>0</v>
          </cell>
          <cell r="DN3432">
            <v>0</v>
          </cell>
          <cell r="DO3432">
            <v>0</v>
          </cell>
          <cell r="DP3432">
            <v>0</v>
          </cell>
          <cell r="DQ3432">
            <v>0</v>
          </cell>
          <cell r="DR3432">
            <v>0</v>
          </cell>
          <cell r="DS3432">
            <v>0</v>
          </cell>
          <cell r="DT3432">
            <v>0</v>
          </cell>
          <cell r="DU3432">
            <v>0</v>
          </cell>
          <cell r="DV3432">
            <v>0</v>
          </cell>
          <cell r="DW3432">
            <v>0</v>
          </cell>
          <cell r="DX3432">
            <v>0</v>
          </cell>
          <cell r="DY3432" t="str">
            <v>Nb Jours PRODUCTION Hospitalisation</v>
          </cell>
          <cell r="DZ3432" t="str">
            <v>08C48-02:0729</v>
          </cell>
          <cell r="EA3432" t="str">
            <v>02:0729</v>
          </cell>
          <cell r="EB3432" t="str">
            <v>HP-SEJ</v>
          </cell>
          <cell r="EC3432" t="str">
            <v>02</v>
          </cell>
          <cell r="EJ3432" t="str">
            <v>T1-T2A</v>
          </cell>
          <cell r="EK3432" t="str">
            <v>REGROUPEMENT T2A</v>
          </cell>
          <cell r="EL3432" t="str">
            <v>T2-CLINIQUE</v>
          </cell>
          <cell r="EM3432" t="str">
            <v>08</v>
          </cell>
        </row>
        <row r="3433">
          <cell r="A3433" t="str">
            <v>02:0729</v>
          </cell>
          <cell r="B3433" t="str">
            <v>HS-CAM</v>
          </cell>
          <cell r="C3433" t="str">
            <v>DR RIO BRUNO</v>
          </cell>
          <cell r="D3433" t="str">
            <v>02:0729</v>
          </cell>
          <cell r="E3433" t="str">
            <v>08C48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N3433" t="str">
            <v>1</v>
          </cell>
          <cell r="U3433">
            <v>0</v>
          </cell>
          <cell r="V3433">
            <v>0</v>
          </cell>
          <cell r="X3433">
            <v>3344.9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3344.9</v>
          </cell>
          <cell r="AK3433">
            <v>0</v>
          </cell>
          <cell r="AL3433">
            <v>3344.9</v>
          </cell>
          <cell r="AM3433">
            <v>0</v>
          </cell>
          <cell r="AN3433">
            <v>0</v>
          </cell>
          <cell r="AO3433">
            <v>0</v>
          </cell>
          <cell r="AP3433">
            <v>0</v>
          </cell>
          <cell r="AQ3433">
            <v>0</v>
          </cell>
          <cell r="AR3433">
            <v>0</v>
          </cell>
          <cell r="AS3433">
            <v>0</v>
          </cell>
          <cell r="AT3433">
            <v>0</v>
          </cell>
          <cell r="AU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0</v>
          </cell>
          <cell r="AZ3433">
            <v>0</v>
          </cell>
          <cell r="BA3433">
            <v>0</v>
          </cell>
          <cell r="BB3433">
            <v>11221.07</v>
          </cell>
          <cell r="BC3433">
            <v>12953.11</v>
          </cell>
          <cell r="BD3433">
            <v>6348.4</v>
          </cell>
          <cell r="BE3433">
            <v>3344.9</v>
          </cell>
          <cell r="BF3433">
            <v>0</v>
          </cell>
          <cell r="BG3433">
            <v>3344.9</v>
          </cell>
          <cell r="BH3433">
            <v>0</v>
          </cell>
          <cell r="BI3433">
            <v>0</v>
          </cell>
          <cell r="BJ3433">
            <v>6671.8</v>
          </cell>
          <cell r="BK3433">
            <v>11928.16</v>
          </cell>
          <cell r="BL3433">
            <v>5929.58</v>
          </cell>
          <cell r="BM3433">
            <v>3</v>
          </cell>
          <cell r="BN3433">
            <v>11221.07</v>
          </cell>
          <cell r="BO3433">
            <v>50523.85</v>
          </cell>
          <cell r="BP3433">
            <v>61744.92</v>
          </cell>
          <cell r="BQ3433">
            <v>0</v>
          </cell>
          <cell r="BR3433">
            <v>0</v>
          </cell>
          <cell r="BS3433">
            <v>0</v>
          </cell>
          <cell r="BT3433">
            <v>0</v>
          </cell>
          <cell r="BU3433">
            <v>0</v>
          </cell>
          <cell r="BV3433">
            <v>0</v>
          </cell>
          <cell r="BW3433">
            <v>0</v>
          </cell>
          <cell r="BX3433">
            <v>0</v>
          </cell>
          <cell r="BY3433">
            <v>0</v>
          </cell>
          <cell r="BZ3433">
            <v>0</v>
          </cell>
          <cell r="CA3433">
            <v>0</v>
          </cell>
          <cell r="CB3433">
            <v>0</v>
          </cell>
          <cell r="CC3433">
            <v>0</v>
          </cell>
          <cell r="CD3433">
            <v>0</v>
          </cell>
          <cell r="CE3433">
            <v>0</v>
          </cell>
          <cell r="CF3433">
            <v>0</v>
          </cell>
          <cell r="CG3433">
            <v>0</v>
          </cell>
          <cell r="CH3433">
            <v>0</v>
          </cell>
          <cell r="CI3433">
            <v>0</v>
          </cell>
          <cell r="CJ3433">
            <v>0</v>
          </cell>
          <cell r="CK3433">
            <v>0</v>
          </cell>
          <cell r="CL3433">
            <v>0</v>
          </cell>
          <cell r="CM3433">
            <v>0</v>
          </cell>
          <cell r="CN3433">
            <v>0</v>
          </cell>
          <cell r="CO3433">
            <v>0</v>
          </cell>
          <cell r="CP3433">
            <v>0</v>
          </cell>
          <cell r="CQ3433">
            <v>0</v>
          </cell>
          <cell r="CR3433">
            <v>0</v>
          </cell>
          <cell r="CS3433">
            <v>0</v>
          </cell>
          <cell r="CT3433">
            <v>0</v>
          </cell>
          <cell r="CU3433">
            <v>3344.9</v>
          </cell>
          <cell r="CV3433">
            <v>0</v>
          </cell>
          <cell r="CW3433">
            <v>0</v>
          </cell>
          <cell r="CX3433">
            <v>0</v>
          </cell>
          <cell r="CY3433">
            <v>0</v>
          </cell>
          <cell r="CZ3433">
            <v>0</v>
          </cell>
          <cell r="DA3433">
            <v>0</v>
          </cell>
          <cell r="DB3433">
            <v>0</v>
          </cell>
          <cell r="DC3433">
            <v>0</v>
          </cell>
          <cell r="DD3433">
            <v>0</v>
          </cell>
          <cell r="DE3433">
            <v>0</v>
          </cell>
          <cell r="DF3433">
            <v>0</v>
          </cell>
          <cell r="DG3433">
            <v>3344.9</v>
          </cell>
          <cell r="DH3433">
            <v>0</v>
          </cell>
          <cell r="DI3433">
            <v>3344.9</v>
          </cell>
          <cell r="DJ3433">
            <v>0</v>
          </cell>
          <cell r="DK3433">
            <v>0</v>
          </cell>
          <cell r="DL3433">
            <v>0</v>
          </cell>
          <cell r="DM3433">
            <v>0</v>
          </cell>
          <cell r="DN3433">
            <v>0</v>
          </cell>
          <cell r="DO3433">
            <v>0</v>
          </cell>
          <cell r="DP3433">
            <v>0</v>
          </cell>
          <cell r="DQ3433">
            <v>0</v>
          </cell>
          <cell r="DR3433">
            <v>0</v>
          </cell>
          <cell r="DS3433">
            <v>0</v>
          </cell>
          <cell r="DT3433">
            <v>0</v>
          </cell>
          <cell r="DU3433">
            <v>0</v>
          </cell>
          <cell r="DV3433">
            <v>0</v>
          </cell>
          <cell r="DW3433">
            <v>0</v>
          </cell>
          <cell r="DX3433">
            <v>0</v>
          </cell>
          <cell r="DY3433" t="str">
            <v>CA Médical SORTANTS Hospitalisation</v>
          </cell>
          <cell r="DZ3433" t="str">
            <v>08C48-02:0729</v>
          </cell>
          <cell r="EA3433" t="str">
            <v>02:0729</v>
          </cell>
          <cell r="EB3433" t="str">
            <v>HS-CAM</v>
          </cell>
          <cell r="EC3433" t="str">
            <v>02</v>
          </cell>
          <cell r="EJ3433" t="str">
            <v>T1-T2A</v>
          </cell>
          <cell r="EK3433" t="str">
            <v>REGROUPEMENT T2A</v>
          </cell>
          <cell r="EL3433" t="str">
            <v>T2-CLINIQUE</v>
          </cell>
          <cell r="EM3433" t="str">
            <v>08</v>
          </cell>
        </row>
        <row r="3434">
          <cell r="A3434" t="str">
            <v>02:0729</v>
          </cell>
          <cell r="B3434" t="str">
            <v>HS-INT</v>
          </cell>
          <cell r="C3434" t="str">
            <v>DR RIO BRUNO</v>
          </cell>
          <cell r="D3434" t="str">
            <v>02:0729</v>
          </cell>
          <cell r="E3434" t="str">
            <v>08C48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N3434" t="str">
            <v>1</v>
          </cell>
          <cell r="U3434">
            <v>0</v>
          </cell>
          <cell r="V3434">
            <v>0</v>
          </cell>
          <cell r="X3434">
            <v>1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1</v>
          </cell>
          <cell r="AK3434">
            <v>0</v>
          </cell>
          <cell r="AL3434">
            <v>1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R3434">
            <v>0</v>
          </cell>
          <cell r="AS3434">
            <v>0</v>
          </cell>
          <cell r="AT3434">
            <v>0</v>
          </cell>
          <cell r="AU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0</v>
          </cell>
          <cell r="AZ3434">
            <v>0</v>
          </cell>
          <cell r="BA3434">
            <v>0</v>
          </cell>
          <cell r="BB3434">
            <v>3</v>
          </cell>
          <cell r="BC3434">
            <v>4</v>
          </cell>
          <cell r="BD3434">
            <v>2</v>
          </cell>
          <cell r="BE3434">
            <v>1</v>
          </cell>
          <cell r="BF3434">
            <v>0</v>
          </cell>
          <cell r="BG3434">
            <v>1</v>
          </cell>
          <cell r="BH3434">
            <v>0</v>
          </cell>
          <cell r="BI3434">
            <v>0</v>
          </cell>
          <cell r="BJ3434">
            <v>2</v>
          </cell>
          <cell r="BK3434">
            <v>5</v>
          </cell>
          <cell r="BL3434">
            <v>2</v>
          </cell>
          <cell r="BM3434">
            <v>0</v>
          </cell>
          <cell r="BN3434">
            <v>3</v>
          </cell>
          <cell r="BO3434">
            <v>17</v>
          </cell>
          <cell r="BP3434">
            <v>20</v>
          </cell>
          <cell r="BQ3434">
            <v>0</v>
          </cell>
          <cell r="BR3434">
            <v>0</v>
          </cell>
          <cell r="BS3434">
            <v>0</v>
          </cell>
          <cell r="BT3434">
            <v>0</v>
          </cell>
          <cell r="BU3434">
            <v>0</v>
          </cell>
          <cell r="BV3434">
            <v>0</v>
          </cell>
          <cell r="BW3434">
            <v>0</v>
          </cell>
          <cell r="BX3434">
            <v>0</v>
          </cell>
          <cell r="BY3434">
            <v>0</v>
          </cell>
          <cell r="BZ3434">
            <v>0</v>
          </cell>
          <cell r="CA3434">
            <v>0</v>
          </cell>
          <cell r="CB3434">
            <v>0</v>
          </cell>
          <cell r="CC3434">
            <v>0</v>
          </cell>
          <cell r="CD3434">
            <v>0</v>
          </cell>
          <cell r="CE3434">
            <v>0</v>
          </cell>
          <cell r="CF3434">
            <v>0</v>
          </cell>
          <cell r="CG3434">
            <v>0</v>
          </cell>
          <cell r="CH3434">
            <v>0</v>
          </cell>
          <cell r="CI3434">
            <v>0</v>
          </cell>
          <cell r="CJ3434">
            <v>0</v>
          </cell>
          <cell r="CK3434">
            <v>0</v>
          </cell>
          <cell r="CL3434">
            <v>0</v>
          </cell>
          <cell r="CM3434">
            <v>0</v>
          </cell>
          <cell r="CN3434">
            <v>0</v>
          </cell>
          <cell r="CO3434">
            <v>0</v>
          </cell>
          <cell r="CP3434">
            <v>0</v>
          </cell>
          <cell r="CQ3434">
            <v>0</v>
          </cell>
          <cell r="CR3434">
            <v>0</v>
          </cell>
          <cell r="CS3434">
            <v>0</v>
          </cell>
          <cell r="CT3434">
            <v>0</v>
          </cell>
          <cell r="CU3434">
            <v>1</v>
          </cell>
          <cell r="CV3434">
            <v>0</v>
          </cell>
          <cell r="CW3434">
            <v>0</v>
          </cell>
          <cell r="CX3434">
            <v>0</v>
          </cell>
          <cell r="CY3434">
            <v>0</v>
          </cell>
          <cell r="CZ3434">
            <v>0</v>
          </cell>
          <cell r="DA3434">
            <v>0</v>
          </cell>
          <cell r="DB3434">
            <v>0</v>
          </cell>
          <cell r="DC3434">
            <v>0</v>
          </cell>
          <cell r="DD3434">
            <v>0</v>
          </cell>
          <cell r="DE3434">
            <v>0</v>
          </cell>
          <cell r="DF3434">
            <v>0</v>
          </cell>
          <cell r="DG3434">
            <v>1</v>
          </cell>
          <cell r="DH3434">
            <v>0</v>
          </cell>
          <cell r="DI3434">
            <v>1</v>
          </cell>
          <cell r="DJ3434">
            <v>0</v>
          </cell>
          <cell r="DK3434">
            <v>0</v>
          </cell>
          <cell r="DL3434">
            <v>0</v>
          </cell>
          <cell r="DM3434">
            <v>0</v>
          </cell>
          <cell r="DN3434">
            <v>0</v>
          </cell>
          <cell r="DO3434">
            <v>0</v>
          </cell>
          <cell r="DP3434">
            <v>0</v>
          </cell>
          <cell r="DQ3434">
            <v>0</v>
          </cell>
          <cell r="DR3434">
            <v>0</v>
          </cell>
          <cell r="DS3434">
            <v>0</v>
          </cell>
          <cell r="DT3434">
            <v>0</v>
          </cell>
          <cell r="DU3434">
            <v>0</v>
          </cell>
          <cell r="DV3434">
            <v>0</v>
          </cell>
          <cell r="DW3434">
            <v>0</v>
          </cell>
          <cell r="DX3434">
            <v>0</v>
          </cell>
          <cell r="DY3434" t="str">
            <v>Nb Interventions SORTANTS Hospitalisation</v>
          </cell>
          <cell r="DZ3434" t="str">
            <v>08C48-02:0729</v>
          </cell>
          <cell r="EA3434" t="str">
            <v>02:0729</v>
          </cell>
          <cell r="EB3434" t="str">
            <v>HS-INT</v>
          </cell>
          <cell r="EC3434" t="str">
            <v>02</v>
          </cell>
          <cell r="EJ3434" t="str">
            <v>T1-T2A</v>
          </cell>
          <cell r="EK3434" t="str">
            <v>REGROUPEMENT T2A</v>
          </cell>
          <cell r="EL3434" t="str">
            <v>T2-CLINIQUE</v>
          </cell>
          <cell r="EM3434" t="str">
            <v>08</v>
          </cell>
        </row>
        <row r="3435">
          <cell r="A3435" t="str">
            <v>02:0729</v>
          </cell>
          <cell r="B3435" t="str">
            <v>HS-SEJ</v>
          </cell>
          <cell r="C3435" t="str">
            <v>DR RIO BRUNO</v>
          </cell>
          <cell r="D3435" t="str">
            <v>02:0729</v>
          </cell>
          <cell r="E3435" t="str">
            <v>08C48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N3435" t="str">
            <v>1</v>
          </cell>
          <cell r="U3435">
            <v>0</v>
          </cell>
          <cell r="V3435">
            <v>0</v>
          </cell>
          <cell r="X3435">
            <v>7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7</v>
          </cell>
          <cell r="AK3435">
            <v>0</v>
          </cell>
          <cell r="AL3435">
            <v>7</v>
          </cell>
          <cell r="AM3435">
            <v>0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R3435">
            <v>0</v>
          </cell>
          <cell r="AS3435">
            <v>0</v>
          </cell>
          <cell r="AT3435">
            <v>0</v>
          </cell>
          <cell r="AU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0</v>
          </cell>
          <cell r="AZ3435">
            <v>0</v>
          </cell>
          <cell r="BA3435">
            <v>0</v>
          </cell>
          <cell r="BB3435">
            <v>27</v>
          </cell>
          <cell r="BC3435">
            <v>34</v>
          </cell>
          <cell r="BD3435">
            <v>15</v>
          </cell>
          <cell r="BE3435">
            <v>10</v>
          </cell>
          <cell r="BF3435">
            <v>0</v>
          </cell>
          <cell r="BG3435">
            <v>5</v>
          </cell>
          <cell r="BH3435">
            <v>0</v>
          </cell>
          <cell r="BI3435">
            <v>0</v>
          </cell>
          <cell r="BJ3435">
            <v>21</v>
          </cell>
          <cell r="BK3435">
            <v>26</v>
          </cell>
          <cell r="BL3435">
            <v>13</v>
          </cell>
          <cell r="BM3435">
            <v>0</v>
          </cell>
          <cell r="BN3435">
            <v>27</v>
          </cell>
          <cell r="BO3435">
            <v>124</v>
          </cell>
          <cell r="BP3435">
            <v>151</v>
          </cell>
          <cell r="BQ3435">
            <v>0</v>
          </cell>
          <cell r="BR3435">
            <v>0</v>
          </cell>
          <cell r="BS3435">
            <v>0</v>
          </cell>
          <cell r="BT3435">
            <v>0</v>
          </cell>
          <cell r="BU3435">
            <v>0</v>
          </cell>
          <cell r="BV3435">
            <v>0</v>
          </cell>
          <cell r="BW3435">
            <v>0</v>
          </cell>
          <cell r="BX3435">
            <v>0</v>
          </cell>
          <cell r="BY3435">
            <v>0</v>
          </cell>
          <cell r="BZ3435">
            <v>0</v>
          </cell>
          <cell r="CA3435">
            <v>0</v>
          </cell>
          <cell r="CB3435">
            <v>0</v>
          </cell>
          <cell r="CC3435">
            <v>0</v>
          </cell>
          <cell r="CD3435">
            <v>0</v>
          </cell>
          <cell r="CE3435">
            <v>0</v>
          </cell>
          <cell r="CF3435">
            <v>0</v>
          </cell>
          <cell r="CG3435">
            <v>0</v>
          </cell>
          <cell r="CH3435">
            <v>0</v>
          </cell>
          <cell r="CI3435">
            <v>0</v>
          </cell>
          <cell r="CJ3435">
            <v>0</v>
          </cell>
          <cell r="CK3435">
            <v>0</v>
          </cell>
          <cell r="CL3435">
            <v>0</v>
          </cell>
          <cell r="CM3435">
            <v>0</v>
          </cell>
          <cell r="CN3435">
            <v>0</v>
          </cell>
          <cell r="CO3435">
            <v>0</v>
          </cell>
          <cell r="CP3435">
            <v>0</v>
          </cell>
          <cell r="CQ3435">
            <v>0</v>
          </cell>
          <cell r="CR3435">
            <v>0</v>
          </cell>
          <cell r="CS3435">
            <v>0</v>
          </cell>
          <cell r="CT3435">
            <v>0</v>
          </cell>
          <cell r="CU3435">
            <v>7</v>
          </cell>
          <cell r="CV3435">
            <v>0</v>
          </cell>
          <cell r="CW3435">
            <v>0</v>
          </cell>
          <cell r="CX3435">
            <v>0</v>
          </cell>
          <cell r="CY3435">
            <v>0</v>
          </cell>
          <cell r="CZ3435">
            <v>0</v>
          </cell>
          <cell r="DA3435">
            <v>0</v>
          </cell>
          <cell r="DB3435">
            <v>0</v>
          </cell>
          <cell r="DC3435">
            <v>0</v>
          </cell>
          <cell r="DD3435">
            <v>0</v>
          </cell>
          <cell r="DE3435">
            <v>0</v>
          </cell>
          <cell r="DF3435">
            <v>0</v>
          </cell>
          <cell r="DG3435">
            <v>7</v>
          </cell>
          <cell r="DH3435">
            <v>0</v>
          </cell>
          <cell r="DI3435">
            <v>7</v>
          </cell>
          <cell r="DJ3435">
            <v>0</v>
          </cell>
          <cell r="DK3435">
            <v>0</v>
          </cell>
          <cell r="DL3435">
            <v>0</v>
          </cell>
          <cell r="DM3435">
            <v>0</v>
          </cell>
          <cell r="DN3435">
            <v>0</v>
          </cell>
          <cell r="DO3435">
            <v>0</v>
          </cell>
          <cell r="DP3435">
            <v>0</v>
          </cell>
          <cell r="DQ3435">
            <v>0</v>
          </cell>
          <cell r="DR3435">
            <v>0</v>
          </cell>
          <cell r="DS3435">
            <v>0</v>
          </cell>
          <cell r="DT3435">
            <v>0</v>
          </cell>
          <cell r="DU3435">
            <v>0</v>
          </cell>
          <cell r="DV3435">
            <v>0</v>
          </cell>
          <cell r="DW3435">
            <v>0</v>
          </cell>
          <cell r="DX3435">
            <v>0</v>
          </cell>
          <cell r="DY3435" t="str">
            <v>Nb Jours SORTANTS Hospitalisation</v>
          </cell>
          <cell r="DZ3435" t="str">
            <v>08C48-02:0729</v>
          </cell>
          <cell r="EA3435" t="str">
            <v>02:0729</v>
          </cell>
          <cell r="EB3435" t="str">
            <v>HS-SEJ</v>
          </cell>
          <cell r="EC3435" t="str">
            <v>02</v>
          </cell>
          <cell r="EJ3435" t="str">
            <v>T1-T2A</v>
          </cell>
          <cell r="EK3435" t="str">
            <v>REGROUPEMENT T2A</v>
          </cell>
          <cell r="EL3435" t="str">
            <v>T2-CLINIQUE</v>
          </cell>
          <cell r="EM3435" t="str">
            <v>08</v>
          </cell>
        </row>
        <row r="3436">
          <cell r="A3436" t="str">
            <v>02:0729</v>
          </cell>
          <cell r="B3436" t="str">
            <v>HS-SEJ-FAC</v>
          </cell>
          <cell r="C3436" t="str">
            <v>DR RIO BRUNO</v>
          </cell>
          <cell r="D3436" t="str">
            <v>02:0729</v>
          </cell>
          <cell r="E3436" t="str">
            <v>08C48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N3436" t="str">
            <v>1</v>
          </cell>
          <cell r="U3436">
            <v>0</v>
          </cell>
          <cell r="V3436">
            <v>0</v>
          </cell>
          <cell r="X3436">
            <v>7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7</v>
          </cell>
          <cell r="AK3436">
            <v>0</v>
          </cell>
          <cell r="AL3436">
            <v>7</v>
          </cell>
          <cell r="AM3436">
            <v>0</v>
          </cell>
          <cell r="AN3436">
            <v>0</v>
          </cell>
          <cell r="AO3436">
            <v>0</v>
          </cell>
          <cell r="AP3436">
            <v>0</v>
          </cell>
          <cell r="AQ3436">
            <v>0</v>
          </cell>
          <cell r="AR3436">
            <v>0</v>
          </cell>
          <cell r="AS3436">
            <v>0</v>
          </cell>
          <cell r="AT3436">
            <v>0</v>
          </cell>
          <cell r="AU3436">
            <v>0</v>
          </cell>
          <cell r="AV3436">
            <v>0</v>
          </cell>
          <cell r="AW3436">
            <v>0</v>
          </cell>
          <cell r="AX3436">
            <v>0</v>
          </cell>
          <cell r="AY3436">
            <v>0</v>
          </cell>
          <cell r="AZ3436">
            <v>0</v>
          </cell>
          <cell r="BA3436">
            <v>0</v>
          </cell>
          <cell r="BB3436">
            <v>0</v>
          </cell>
          <cell r="BC3436">
            <v>27</v>
          </cell>
          <cell r="BD3436">
            <v>49</v>
          </cell>
          <cell r="BE3436">
            <v>10</v>
          </cell>
          <cell r="BF3436">
            <v>0</v>
          </cell>
          <cell r="BG3436">
            <v>5</v>
          </cell>
          <cell r="BH3436">
            <v>0</v>
          </cell>
          <cell r="BI3436">
            <v>0</v>
          </cell>
          <cell r="BJ3436">
            <v>21</v>
          </cell>
          <cell r="BK3436">
            <v>21</v>
          </cell>
          <cell r="BL3436">
            <v>13</v>
          </cell>
          <cell r="BM3436">
            <v>5</v>
          </cell>
          <cell r="BN3436">
            <v>0</v>
          </cell>
          <cell r="BO3436">
            <v>151</v>
          </cell>
          <cell r="BP3436">
            <v>151</v>
          </cell>
          <cell r="BQ3436">
            <v>0</v>
          </cell>
          <cell r="BR3436">
            <v>0</v>
          </cell>
          <cell r="BS3436">
            <v>0</v>
          </cell>
          <cell r="BT3436">
            <v>0</v>
          </cell>
          <cell r="BU3436">
            <v>0</v>
          </cell>
          <cell r="BV3436">
            <v>0</v>
          </cell>
          <cell r="BW3436">
            <v>0</v>
          </cell>
          <cell r="BX3436">
            <v>0</v>
          </cell>
          <cell r="BY3436">
            <v>0</v>
          </cell>
          <cell r="BZ3436">
            <v>0</v>
          </cell>
          <cell r="CA3436">
            <v>0</v>
          </cell>
          <cell r="CB3436">
            <v>0</v>
          </cell>
          <cell r="CC3436">
            <v>0</v>
          </cell>
          <cell r="CD3436">
            <v>0</v>
          </cell>
          <cell r="CE3436">
            <v>0</v>
          </cell>
          <cell r="CF3436">
            <v>0</v>
          </cell>
          <cell r="CG3436">
            <v>0</v>
          </cell>
          <cell r="CH3436">
            <v>0</v>
          </cell>
          <cell r="CI3436">
            <v>0</v>
          </cell>
          <cell r="CJ3436">
            <v>0</v>
          </cell>
          <cell r="CK3436">
            <v>0</v>
          </cell>
          <cell r="CL3436">
            <v>0</v>
          </cell>
          <cell r="CM3436">
            <v>0</v>
          </cell>
          <cell r="CN3436">
            <v>0</v>
          </cell>
          <cell r="CO3436">
            <v>0</v>
          </cell>
          <cell r="CP3436">
            <v>0</v>
          </cell>
          <cell r="CQ3436">
            <v>0</v>
          </cell>
          <cell r="CR3436">
            <v>0</v>
          </cell>
          <cell r="CS3436">
            <v>0</v>
          </cell>
          <cell r="CT3436">
            <v>0</v>
          </cell>
          <cell r="CU3436">
            <v>7</v>
          </cell>
          <cell r="CV3436">
            <v>0</v>
          </cell>
          <cell r="CW3436">
            <v>0</v>
          </cell>
          <cell r="CX3436">
            <v>0</v>
          </cell>
          <cell r="CY3436">
            <v>0</v>
          </cell>
          <cell r="CZ3436">
            <v>0</v>
          </cell>
          <cell r="DA3436">
            <v>0</v>
          </cell>
          <cell r="DB3436">
            <v>0</v>
          </cell>
          <cell r="DC3436">
            <v>0</v>
          </cell>
          <cell r="DD3436">
            <v>0</v>
          </cell>
          <cell r="DE3436">
            <v>0</v>
          </cell>
          <cell r="DF3436">
            <v>0</v>
          </cell>
          <cell r="DG3436">
            <v>7</v>
          </cell>
          <cell r="DH3436">
            <v>0</v>
          </cell>
          <cell r="DI3436">
            <v>7</v>
          </cell>
          <cell r="DJ3436">
            <v>0</v>
          </cell>
          <cell r="DK3436">
            <v>0</v>
          </cell>
          <cell r="DL3436">
            <v>0</v>
          </cell>
          <cell r="DM3436">
            <v>0</v>
          </cell>
          <cell r="DN3436">
            <v>0</v>
          </cell>
          <cell r="DO3436">
            <v>0</v>
          </cell>
          <cell r="DP3436">
            <v>0</v>
          </cell>
          <cell r="DQ3436">
            <v>0</v>
          </cell>
          <cell r="DR3436">
            <v>0</v>
          </cell>
          <cell r="DS3436">
            <v>0</v>
          </cell>
          <cell r="DT3436">
            <v>0</v>
          </cell>
          <cell r="DU3436">
            <v>0</v>
          </cell>
          <cell r="DV3436">
            <v>0</v>
          </cell>
          <cell r="DW3436">
            <v>0</v>
          </cell>
          <cell r="DX3436">
            <v>0</v>
          </cell>
          <cell r="DY3436" t="str">
            <v>Nb Jours SORTANTS FACTURES Hospitalisation</v>
          </cell>
          <cell r="DZ3436" t="str">
            <v>08C48-02:0729</v>
          </cell>
          <cell r="EA3436" t="str">
            <v>02:0729</v>
          </cell>
          <cell r="EB3436" t="str">
            <v>HS-SEJ-FAC</v>
          </cell>
          <cell r="EC3436" t="str">
            <v>02</v>
          </cell>
          <cell r="EJ3436" t="str">
            <v>T1-T2A</v>
          </cell>
          <cell r="EK3436" t="str">
            <v>REGROUPEMENT T2A</v>
          </cell>
          <cell r="EL3436" t="str">
            <v>T2-CLINIQUE</v>
          </cell>
          <cell r="EM3436" t="str">
            <v>08</v>
          </cell>
        </row>
        <row r="3437">
          <cell r="A3437" t="str">
            <v>02:0729</v>
          </cell>
          <cell r="B3437" t="str">
            <v>SUPAUT</v>
          </cell>
          <cell r="C3437" t="str">
            <v>DR RIO BRUNO</v>
          </cell>
          <cell r="D3437" t="str">
            <v>02:0729</v>
          </cell>
          <cell r="E3437" t="str">
            <v>08C48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N3437" t="str">
            <v>1</v>
          </cell>
          <cell r="U3437">
            <v>0</v>
          </cell>
          <cell r="V3437">
            <v>0</v>
          </cell>
          <cell r="X3437">
            <v>5.5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5.5</v>
          </cell>
          <cell r="AK3437">
            <v>0</v>
          </cell>
          <cell r="AL3437">
            <v>5.5</v>
          </cell>
          <cell r="AM3437">
            <v>0</v>
          </cell>
          <cell r="AN3437">
            <v>0</v>
          </cell>
          <cell r="AO3437">
            <v>0</v>
          </cell>
          <cell r="AP3437">
            <v>0</v>
          </cell>
          <cell r="AQ3437">
            <v>0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  <cell r="AV3437">
            <v>0</v>
          </cell>
          <cell r="AW3437">
            <v>0</v>
          </cell>
          <cell r="AX3437">
            <v>0</v>
          </cell>
          <cell r="AY3437">
            <v>0</v>
          </cell>
          <cell r="AZ3437">
            <v>0</v>
          </cell>
          <cell r="BA3437">
            <v>0</v>
          </cell>
          <cell r="BB3437">
            <v>12.98</v>
          </cell>
          <cell r="BC3437">
            <v>26.7</v>
          </cell>
          <cell r="BD3437">
            <v>13.74</v>
          </cell>
          <cell r="BE3437">
            <v>12.66</v>
          </cell>
          <cell r="BF3437">
            <v>0</v>
          </cell>
          <cell r="BG3437">
            <v>0</v>
          </cell>
          <cell r="BH3437">
            <v>0</v>
          </cell>
          <cell r="BI3437">
            <v>0</v>
          </cell>
          <cell r="BJ3437">
            <v>14.81</v>
          </cell>
          <cell r="BK3437">
            <v>15.11</v>
          </cell>
          <cell r="BL3437">
            <v>0</v>
          </cell>
          <cell r="BM3437">
            <v>0</v>
          </cell>
          <cell r="BN3437">
            <v>12.98</v>
          </cell>
          <cell r="BO3437">
            <v>83.02</v>
          </cell>
          <cell r="BP3437">
            <v>96</v>
          </cell>
          <cell r="BQ3437">
            <v>0</v>
          </cell>
          <cell r="BR3437">
            <v>0</v>
          </cell>
          <cell r="BS3437">
            <v>0</v>
          </cell>
          <cell r="BT3437">
            <v>0</v>
          </cell>
          <cell r="BU3437">
            <v>0</v>
          </cell>
          <cell r="BV3437">
            <v>0</v>
          </cell>
          <cell r="BW3437">
            <v>0</v>
          </cell>
          <cell r="BX3437">
            <v>0</v>
          </cell>
          <cell r="BY3437">
            <v>0</v>
          </cell>
          <cell r="BZ3437">
            <v>0</v>
          </cell>
          <cell r="CA3437">
            <v>0</v>
          </cell>
          <cell r="CB3437">
            <v>0</v>
          </cell>
          <cell r="CC3437">
            <v>0</v>
          </cell>
          <cell r="CD3437">
            <v>0</v>
          </cell>
          <cell r="CE3437">
            <v>0</v>
          </cell>
          <cell r="CF3437">
            <v>0</v>
          </cell>
          <cell r="CG3437">
            <v>0</v>
          </cell>
          <cell r="CH3437">
            <v>0</v>
          </cell>
          <cell r="CI3437">
            <v>0</v>
          </cell>
          <cell r="CJ3437">
            <v>0</v>
          </cell>
          <cell r="CK3437">
            <v>0</v>
          </cell>
          <cell r="CL3437">
            <v>0</v>
          </cell>
          <cell r="CM3437">
            <v>0</v>
          </cell>
          <cell r="CN3437">
            <v>0</v>
          </cell>
          <cell r="CO3437">
            <v>0</v>
          </cell>
          <cell r="CP3437">
            <v>0</v>
          </cell>
          <cell r="CQ3437">
            <v>0</v>
          </cell>
          <cell r="CR3437">
            <v>0</v>
          </cell>
          <cell r="CS3437">
            <v>0</v>
          </cell>
          <cell r="CT3437">
            <v>0</v>
          </cell>
          <cell r="CU3437">
            <v>5.5</v>
          </cell>
          <cell r="CV3437">
            <v>0</v>
          </cell>
          <cell r="CW3437">
            <v>0</v>
          </cell>
          <cell r="CX3437">
            <v>0</v>
          </cell>
          <cell r="CY3437">
            <v>0</v>
          </cell>
          <cell r="CZ3437">
            <v>0</v>
          </cell>
          <cell r="DA3437">
            <v>0</v>
          </cell>
          <cell r="DB3437">
            <v>0</v>
          </cell>
          <cell r="DC3437">
            <v>0</v>
          </cell>
          <cell r="DD3437">
            <v>0</v>
          </cell>
          <cell r="DE3437">
            <v>0</v>
          </cell>
          <cell r="DF3437">
            <v>0</v>
          </cell>
          <cell r="DG3437">
            <v>5.5</v>
          </cell>
          <cell r="DH3437">
            <v>0</v>
          </cell>
          <cell r="DI3437">
            <v>5.5</v>
          </cell>
          <cell r="DJ3437">
            <v>0</v>
          </cell>
          <cell r="DK3437">
            <v>0</v>
          </cell>
          <cell r="DL3437">
            <v>0</v>
          </cell>
          <cell r="DM3437">
            <v>0</v>
          </cell>
          <cell r="DN3437">
            <v>0</v>
          </cell>
          <cell r="DO3437">
            <v>0</v>
          </cell>
          <cell r="DP3437">
            <v>0</v>
          </cell>
          <cell r="DQ3437">
            <v>0</v>
          </cell>
          <cell r="DR3437">
            <v>0</v>
          </cell>
          <cell r="DS3437">
            <v>0</v>
          </cell>
          <cell r="DT3437">
            <v>0</v>
          </cell>
          <cell r="DU3437">
            <v>0</v>
          </cell>
          <cell r="DV3437">
            <v>0</v>
          </cell>
          <cell r="DW3437">
            <v>0</v>
          </cell>
          <cell r="DX3437">
            <v>0</v>
          </cell>
          <cell r="DY3437" t="str">
            <v>Suppléments Hôteliers : Autres</v>
          </cell>
          <cell r="DZ3437" t="str">
            <v>08C48-02:0729</v>
          </cell>
          <cell r="EA3437" t="str">
            <v>02:0729</v>
          </cell>
          <cell r="EB3437" t="str">
            <v>SUPAUT</v>
          </cell>
          <cell r="EC3437" t="str">
            <v>02</v>
          </cell>
          <cell r="EJ3437" t="str">
            <v>T1-T2A</v>
          </cell>
          <cell r="EK3437" t="str">
            <v>REGROUPEMENT T2A</v>
          </cell>
          <cell r="EL3437" t="str">
            <v>T2-CLINIQUE</v>
          </cell>
          <cell r="EM3437" t="str">
            <v>08</v>
          </cell>
        </row>
        <row r="3438">
          <cell r="A3438" t="str">
            <v>02:0729</v>
          </cell>
          <cell r="B3438" t="str">
            <v>SUPCHP</v>
          </cell>
          <cell r="C3438" t="str">
            <v>DR RIO BRUNO</v>
          </cell>
          <cell r="D3438" t="str">
            <v>02:0729</v>
          </cell>
          <cell r="E3438" t="str">
            <v>08C48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N3438" t="str">
            <v>1</v>
          </cell>
          <cell r="U3438">
            <v>0</v>
          </cell>
          <cell r="V3438">
            <v>0</v>
          </cell>
          <cell r="X3438">
            <v>595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595</v>
          </cell>
          <cell r="AK3438">
            <v>0</v>
          </cell>
          <cell r="AL3438">
            <v>595</v>
          </cell>
          <cell r="AM3438">
            <v>0</v>
          </cell>
          <cell r="AN3438">
            <v>0</v>
          </cell>
          <cell r="AO3438">
            <v>0</v>
          </cell>
          <cell r="AP3438">
            <v>0</v>
          </cell>
          <cell r="AQ3438">
            <v>0</v>
          </cell>
          <cell r="AR3438">
            <v>0</v>
          </cell>
          <cell r="AS3438">
            <v>0</v>
          </cell>
          <cell r="AT3438">
            <v>0</v>
          </cell>
          <cell r="AU3438">
            <v>0</v>
          </cell>
          <cell r="AV3438">
            <v>0</v>
          </cell>
          <cell r="AW3438">
            <v>0</v>
          </cell>
          <cell r="AX3438">
            <v>0</v>
          </cell>
          <cell r="AY3438">
            <v>0</v>
          </cell>
          <cell r="AZ3438">
            <v>0</v>
          </cell>
          <cell r="BA3438">
            <v>0</v>
          </cell>
          <cell r="BB3438">
            <v>350</v>
          </cell>
          <cell r="BC3438">
            <v>1120</v>
          </cell>
          <cell r="BD3438">
            <v>1030</v>
          </cell>
          <cell r="BE3438">
            <v>800</v>
          </cell>
          <cell r="BF3438">
            <v>0</v>
          </cell>
          <cell r="BG3438">
            <v>400</v>
          </cell>
          <cell r="BH3438">
            <v>0</v>
          </cell>
          <cell r="BI3438">
            <v>0</v>
          </cell>
          <cell r="BJ3438">
            <v>560</v>
          </cell>
          <cell r="BK3438">
            <v>1650</v>
          </cell>
          <cell r="BL3438">
            <v>810</v>
          </cell>
          <cell r="BM3438">
            <v>190</v>
          </cell>
          <cell r="BN3438">
            <v>350</v>
          </cell>
          <cell r="BO3438">
            <v>6560</v>
          </cell>
          <cell r="BP3438">
            <v>6910</v>
          </cell>
          <cell r="BQ3438">
            <v>0</v>
          </cell>
          <cell r="BR3438">
            <v>0</v>
          </cell>
          <cell r="BS3438">
            <v>0</v>
          </cell>
          <cell r="BT3438">
            <v>0</v>
          </cell>
          <cell r="BU3438">
            <v>0</v>
          </cell>
          <cell r="BV3438">
            <v>0</v>
          </cell>
          <cell r="BW3438">
            <v>0</v>
          </cell>
          <cell r="BX3438">
            <v>0</v>
          </cell>
          <cell r="BY3438">
            <v>0</v>
          </cell>
          <cell r="BZ3438">
            <v>0</v>
          </cell>
          <cell r="CA3438">
            <v>0</v>
          </cell>
          <cell r="CB3438">
            <v>0</v>
          </cell>
          <cell r="CC3438">
            <v>0</v>
          </cell>
          <cell r="CD3438">
            <v>0</v>
          </cell>
          <cell r="CE3438">
            <v>0</v>
          </cell>
          <cell r="CF3438">
            <v>0</v>
          </cell>
          <cell r="CG3438">
            <v>0</v>
          </cell>
          <cell r="CH3438">
            <v>0</v>
          </cell>
          <cell r="CI3438">
            <v>0</v>
          </cell>
          <cell r="CJ3438">
            <v>0</v>
          </cell>
          <cell r="CK3438">
            <v>0</v>
          </cell>
          <cell r="CL3438">
            <v>0</v>
          </cell>
          <cell r="CM3438">
            <v>0</v>
          </cell>
          <cell r="CN3438">
            <v>0</v>
          </cell>
          <cell r="CO3438">
            <v>0</v>
          </cell>
          <cell r="CP3438">
            <v>0</v>
          </cell>
          <cell r="CQ3438">
            <v>0</v>
          </cell>
          <cell r="CR3438">
            <v>0</v>
          </cell>
          <cell r="CS3438">
            <v>0</v>
          </cell>
          <cell r="CT3438">
            <v>0</v>
          </cell>
          <cell r="CU3438">
            <v>595</v>
          </cell>
          <cell r="CV3438">
            <v>0</v>
          </cell>
          <cell r="CW3438">
            <v>0</v>
          </cell>
          <cell r="CX3438">
            <v>0</v>
          </cell>
          <cell r="CY3438">
            <v>0</v>
          </cell>
          <cell r="CZ3438">
            <v>0</v>
          </cell>
          <cell r="DA3438">
            <v>0</v>
          </cell>
          <cell r="DB3438">
            <v>0</v>
          </cell>
          <cell r="DC3438">
            <v>0</v>
          </cell>
          <cell r="DD3438">
            <v>0</v>
          </cell>
          <cell r="DE3438">
            <v>0</v>
          </cell>
          <cell r="DF3438">
            <v>0</v>
          </cell>
          <cell r="DG3438">
            <v>595</v>
          </cell>
          <cell r="DH3438">
            <v>0</v>
          </cell>
          <cell r="DI3438">
            <v>595</v>
          </cell>
          <cell r="DJ3438">
            <v>0</v>
          </cell>
          <cell r="DK3438">
            <v>0</v>
          </cell>
          <cell r="DL3438">
            <v>0</v>
          </cell>
          <cell r="DM3438">
            <v>0</v>
          </cell>
          <cell r="DN3438">
            <v>0</v>
          </cell>
          <cell r="DO3438">
            <v>0</v>
          </cell>
          <cell r="DP3438">
            <v>0</v>
          </cell>
          <cell r="DQ3438">
            <v>0</v>
          </cell>
          <cell r="DR3438">
            <v>0</v>
          </cell>
          <cell r="DS3438">
            <v>0</v>
          </cell>
          <cell r="DT3438">
            <v>0</v>
          </cell>
          <cell r="DU3438">
            <v>0</v>
          </cell>
          <cell r="DV3438">
            <v>0</v>
          </cell>
          <cell r="DW3438">
            <v>0</v>
          </cell>
          <cell r="DX3438">
            <v>0</v>
          </cell>
          <cell r="DY3438" t="str">
            <v>Suppléments Hôteliers : Chambres Particulières</v>
          </cell>
          <cell r="DZ3438" t="str">
            <v>08C48-02:0729</v>
          </cell>
          <cell r="EA3438" t="str">
            <v>02:0729</v>
          </cell>
          <cell r="EB3438" t="str">
            <v>SUPCHP</v>
          </cell>
          <cell r="EC3438" t="str">
            <v>02</v>
          </cell>
          <cell r="EJ3438" t="str">
            <v>T1-T2A</v>
          </cell>
          <cell r="EK3438" t="str">
            <v>REGROUPEMENT T2A</v>
          </cell>
          <cell r="EL3438" t="str">
            <v>T2-CLINIQUE</v>
          </cell>
          <cell r="EM3438" t="str">
            <v>08</v>
          </cell>
        </row>
        <row r="3439">
          <cell r="A3439" t="str">
            <v>02:0051</v>
          </cell>
          <cell r="B3439" t="str">
            <v>H-EMC</v>
          </cell>
          <cell r="C3439" t="str">
            <v>DR PARIS NICOLAS</v>
          </cell>
          <cell r="D3439" t="str">
            <v>02:0051</v>
          </cell>
          <cell r="E3439" t="str">
            <v>08C49</v>
          </cell>
          <cell r="N3439" t="str">
            <v>1</v>
          </cell>
          <cell r="X3439">
            <v>1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1</v>
          </cell>
          <cell r="AK3439">
            <v>0</v>
          </cell>
          <cell r="AL3439">
            <v>1</v>
          </cell>
          <cell r="AM3439">
            <v>0</v>
          </cell>
          <cell r="AY3439">
            <v>0</v>
          </cell>
          <cell r="BA3439">
            <v>0</v>
          </cell>
          <cell r="BB3439">
            <v>0</v>
          </cell>
          <cell r="BC3439">
            <v>0</v>
          </cell>
          <cell r="BD3439">
            <v>0</v>
          </cell>
          <cell r="BE3439">
            <v>0</v>
          </cell>
          <cell r="BF3439">
            <v>0</v>
          </cell>
          <cell r="BG3439">
            <v>0</v>
          </cell>
          <cell r="BH3439">
            <v>0</v>
          </cell>
          <cell r="BI3439">
            <v>0</v>
          </cell>
          <cell r="BJ3439">
            <v>0</v>
          </cell>
          <cell r="BK3439">
            <v>0</v>
          </cell>
          <cell r="BL3439">
            <v>0</v>
          </cell>
          <cell r="BM3439">
            <v>0</v>
          </cell>
          <cell r="BN3439">
            <v>0</v>
          </cell>
          <cell r="BO3439">
            <v>0</v>
          </cell>
          <cell r="BP3439">
            <v>0</v>
          </cell>
          <cell r="BQ3439">
            <v>0</v>
          </cell>
          <cell r="CC3439">
            <v>0</v>
          </cell>
          <cell r="CE3439">
            <v>0</v>
          </cell>
          <cell r="CF3439">
            <v>0</v>
          </cell>
          <cell r="CR3439">
            <v>0</v>
          </cell>
          <cell r="CT3439">
            <v>0</v>
          </cell>
          <cell r="CU3439">
            <v>1</v>
          </cell>
          <cell r="DG3439">
            <v>1</v>
          </cell>
          <cell r="DI3439">
            <v>1</v>
          </cell>
          <cell r="DJ3439">
            <v>0</v>
          </cell>
          <cell r="DK3439">
            <v>0</v>
          </cell>
          <cell r="DL3439">
            <v>0</v>
          </cell>
          <cell r="DM3439">
            <v>0</v>
          </cell>
          <cell r="DN3439">
            <v>0</v>
          </cell>
          <cell r="DO3439">
            <v>0</v>
          </cell>
          <cell r="DP3439">
            <v>0</v>
          </cell>
          <cell r="DQ3439">
            <v>0</v>
          </cell>
          <cell r="DR3439">
            <v>0</v>
          </cell>
          <cell r="DS3439">
            <v>0</v>
          </cell>
          <cell r="DT3439">
            <v>0</v>
          </cell>
          <cell r="DU3439">
            <v>0</v>
          </cell>
          <cell r="DV3439">
            <v>0</v>
          </cell>
          <cell r="DW3439">
            <v>0</v>
          </cell>
          <cell r="DX3439">
            <v>0</v>
          </cell>
          <cell r="DY3439" t="str">
            <v>Nb EMC (Equivalent Malade Complet) Hospitalisation</v>
          </cell>
          <cell r="DZ3439" t="str">
            <v>08C49-02:0051</v>
          </cell>
          <cell r="EA3439" t="str">
            <v>02:0051</v>
          </cell>
          <cell r="EB3439" t="str">
            <v>H-EMC</v>
          </cell>
          <cell r="EC3439" t="str">
            <v>02</v>
          </cell>
          <cell r="EJ3439" t="str">
            <v>T1-T2A</v>
          </cell>
          <cell r="EK3439" t="str">
            <v>REGROUPEMENT T2A</v>
          </cell>
          <cell r="EL3439" t="str">
            <v>T2-CLINIQUE</v>
          </cell>
          <cell r="EM3439" t="str">
            <v>08</v>
          </cell>
        </row>
        <row r="3440">
          <cell r="A3440" t="str">
            <v>02:0051</v>
          </cell>
          <cell r="B3440" t="str">
            <v>H-SOR</v>
          </cell>
          <cell r="C3440" t="str">
            <v>DR PARIS NICOLAS</v>
          </cell>
          <cell r="D3440" t="str">
            <v>02:0051</v>
          </cell>
          <cell r="E3440" t="str">
            <v>08C49</v>
          </cell>
          <cell r="N3440" t="str">
            <v>1</v>
          </cell>
          <cell r="X3440">
            <v>1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1</v>
          </cell>
          <cell r="AK3440">
            <v>0</v>
          </cell>
          <cell r="AL3440">
            <v>1</v>
          </cell>
          <cell r="AM3440">
            <v>0</v>
          </cell>
          <cell r="AY3440">
            <v>0</v>
          </cell>
          <cell r="BA3440">
            <v>0</v>
          </cell>
          <cell r="BB3440">
            <v>0</v>
          </cell>
          <cell r="BC3440">
            <v>0</v>
          </cell>
          <cell r="BD3440">
            <v>0</v>
          </cell>
          <cell r="BE3440">
            <v>0</v>
          </cell>
          <cell r="BF3440">
            <v>0</v>
          </cell>
          <cell r="BG3440">
            <v>0</v>
          </cell>
          <cell r="BH3440">
            <v>0</v>
          </cell>
          <cell r="BI3440">
            <v>0</v>
          </cell>
          <cell r="BJ3440">
            <v>0</v>
          </cell>
          <cell r="BK3440">
            <v>0</v>
          </cell>
          <cell r="BL3440">
            <v>0</v>
          </cell>
          <cell r="BM3440">
            <v>0</v>
          </cell>
          <cell r="BN3440">
            <v>0</v>
          </cell>
          <cell r="BO3440">
            <v>0</v>
          </cell>
          <cell r="BP3440">
            <v>0</v>
          </cell>
          <cell r="BQ3440">
            <v>0</v>
          </cell>
          <cell r="CC3440">
            <v>0</v>
          </cell>
          <cell r="CE3440">
            <v>0</v>
          </cell>
          <cell r="CF3440">
            <v>0</v>
          </cell>
          <cell r="CR3440">
            <v>0</v>
          </cell>
          <cell r="CT3440">
            <v>0</v>
          </cell>
          <cell r="CU3440">
            <v>1</v>
          </cell>
          <cell r="DG3440">
            <v>1</v>
          </cell>
          <cell r="DI3440">
            <v>1</v>
          </cell>
          <cell r="DJ3440">
            <v>0</v>
          </cell>
          <cell r="DK3440">
            <v>0</v>
          </cell>
          <cell r="DL3440">
            <v>0</v>
          </cell>
          <cell r="DM3440">
            <v>0</v>
          </cell>
          <cell r="DN3440">
            <v>0</v>
          </cell>
          <cell r="DO3440">
            <v>0</v>
          </cell>
          <cell r="DP3440">
            <v>0</v>
          </cell>
          <cell r="DQ3440">
            <v>0</v>
          </cell>
          <cell r="DR3440">
            <v>0</v>
          </cell>
          <cell r="DS3440">
            <v>0</v>
          </cell>
          <cell r="DT3440">
            <v>0</v>
          </cell>
          <cell r="DU3440">
            <v>0</v>
          </cell>
          <cell r="DV3440">
            <v>0</v>
          </cell>
          <cell r="DW3440">
            <v>0</v>
          </cell>
          <cell r="DX3440">
            <v>0</v>
          </cell>
          <cell r="DY3440" t="str">
            <v>Nb Patients/Séances Hospitalisation</v>
          </cell>
          <cell r="DZ3440" t="str">
            <v>08C49-02:0051</v>
          </cell>
          <cell r="EA3440" t="str">
            <v>02:0051</v>
          </cell>
          <cell r="EB3440" t="str">
            <v>H-SOR</v>
          </cell>
          <cell r="EC3440" t="str">
            <v>02</v>
          </cell>
          <cell r="EJ3440" t="str">
            <v>T1-T2A</v>
          </cell>
          <cell r="EK3440" t="str">
            <v>REGROUPEMENT T2A</v>
          </cell>
          <cell r="EL3440" t="str">
            <v>T2-CLINIQUE</v>
          </cell>
          <cell r="EM3440" t="str">
            <v>08</v>
          </cell>
        </row>
        <row r="3441">
          <cell r="A3441" t="str">
            <v>02:0051</v>
          </cell>
          <cell r="B3441" t="str">
            <v>HP-CAM</v>
          </cell>
          <cell r="C3441" t="str">
            <v>DR PARIS NICOLAS</v>
          </cell>
          <cell r="D3441" t="str">
            <v>02:0051</v>
          </cell>
          <cell r="E3441" t="str">
            <v>08C49</v>
          </cell>
          <cell r="N3441" t="str">
            <v>1</v>
          </cell>
          <cell r="X3441">
            <v>4246.8599999999997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4246.8599999999997</v>
          </cell>
          <cell r="AK3441">
            <v>0</v>
          </cell>
          <cell r="AL3441">
            <v>4246.8599999999997</v>
          </cell>
          <cell r="AM3441">
            <v>0</v>
          </cell>
          <cell r="AY3441">
            <v>0</v>
          </cell>
          <cell r="BA3441">
            <v>0</v>
          </cell>
          <cell r="BB3441">
            <v>0</v>
          </cell>
          <cell r="BC3441">
            <v>0</v>
          </cell>
          <cell r="BD3441">
            <v>0</v>
          </cell>
          <cell r="BE3441">
            <v>0</v>
          </cell>
          <cell r="BF3441">
            <v>0</v>
          </cell>
          <cell r="BG3441">
            <v>0</v>
          </cell>
          <cell r="BH3441">
            <v>0</v>
          </cell>
          <cell r="BI3441">
            <v>0</v>
          </cell>
          <cell r="BJ3441">
            <v>0</v>
          </cell>
          <cell r="BK3441">
            <v>0</v>
          </cell>
          <cell r="BL3441">
            <v>0</v>
          </cell>
          <cell r="BM3441">
            <v>0</v>
          </cell>
          <cell r="BN3441">
            <v>0</v>
          </cell>
          <cell r="BO3441">
            <v>0</v>
          </cell>
          <cell r="BP3441">
            <v>0</v>
          </cell>
          <cell r="BQ3441">
            <v>0</v>
          </cell>
          <cell r="CC3441">
            <v>0</v>
          </cell>
          <cell r="CE3441">
            <v>0</v>
          </cell>
          <cell r="CF3441">
            <v>0</v>
          </cell>
          <cell r="CR3441">
            <v>0</v>
          </cell>
          <cell r="CT3441">
            <v>0</v>
          </cell>
          <cell r="CU3441">
            <v>4246.8599999999997</v>
          </cell>
          <cell r="DG3441">
            <v>4246.8599999999997</v>
          </cell>
          <cell r="DI3441">
            <v>4246.8599999999997</v>
          </cell>
          <cell r="DJ3441">
            <v>0</v>
          </cell>
          <cell r="DK3441">
            <v>0</v>
          </cell>
          <cell r="DL3441">
            <v>0</v>
          </cell>
          <cell r="DM3441">
            <v>0</v>
          </cell>
          <cell r="DN3441">
            <v>0</v>
          </cell>
          <cell r="DO3441">
            <v>0</v>
          </cell>
          <cell r="DP3441">
            <v>0</v>
          </cell>
          <cell r="DQ3441">
            <v>0</v>
          </cell>
          <cell r="DR3441">
            <v>0</v>
          </cell>
          <cell r="DS3441">
            <v>0</v>
          </cell>
          <cell r="DT3441">
            <v>0</v>
          </cell>
          <cell r="DU3441">
            <v>0</v>
          </cell>
          <cell r="DV3441">
            <v>0</v>
          </cell>
          <cell r="DW3441">
            <v>0</v>
          </cell>
          <cell r="DX3441">
            <v>0</v>
          </cell>
          <cell r="DY3441" t="str">
            <v>CA Médical PRODUCTION Hospitalisation</v>
          </cell>
          <cell r="DZ3441" t="str">
            <v>08C49-02:0051</v>
          </cell>
          <cell r="EA3441" t="str">
            <v>02:0051</v>
          </cell>
          <cell r="EB3441" t="str">
            <v>HP-CAM</v>
          </cell>
          <cell r="EC3441" t="str">
            <v>02</v>
          </cell>
          <cell r="EJ3441" t="str">
            <v>T1-T2A</v>
          </cell>
          <cell r="EK3441" t="str">
            <v>REGROUPEMENT T2A</v>
          </cell>
          <cell r="EL3441" t="str">
            <v>T2-CLINIQUE</v>
          </cell>
          <cell r="EM3441" t="str">
            <v>08</v>
          </cell>
        </row>
        <row r="3442">
          <cell r="A3442" t="str">
            <v>02:0051</v>
          </cell>
          <cell r="B3442" t="str">
            <v>HP-INT</v>
          </cell>
          <cell r="C3442" t="str">
            <v>DR PARIS NICOLAS</v>
          </cell>
          <cell r="D3442" t="str">
            <v>02:0051</v>
          </cell>
          <cell r="E3442" t="str">
            <v>08C49</v>
          </cell>
          <cell r="N3442" t="str">
            <v>1</v>
          </cell>
          <cell r="X3442">
            <v>1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1</v>
          </cell>
          <cell r="AK3442">
            <v>0</v>
          </cell>
          <cell r="AL3442">
            <v>1</v>
          </cell>
          <cell r="AM3442">
            <v>0</v>
          </cell>
          <cell r="AY3442">
            <v>0</v>
          </cell>
          <cell r="BA3442">
            <v>0</v>
          </cell>
          <cell r="BB3442">
            <v>0</v>
          </cell>
          <cell r="BC3442">
            <v>0</v>
          </cell>
          <cell r="BD3442">
            <v>0</v>
          </cell>
          <cell r="BE3442">
            <v>0</v>
          </cell>
          <cell r="BF3442">
            <v>0</v>
          </cell>
          <cell r="BG3442">
            <v>0</v>
          </cell>
          <cell r="BH3442">
            <v>0</v>
          </cell>
          <cell r="BI3442">
            <v>0</v>
          </cell>
          <cell r="BJ3442">
            <v>0</v>
          </cell>
          <cell r="BK3442">
            <v>0</v>
          </cell>
          <cell r="BL3442">
            <v>0</v>
          </cell>
          <cell r="BM3442">
            <v>0</v>
          </cell>
          <cell r="BN3442">
            <v>0</v>
          </cell>
          <cell r="BO3442">
            <v>0</v>
          </cell>
          <cell r="BP3442">
            <v>0</v>
          </cell>
          <cell r="BQ3442">
            <v>0</v>
          </cell>
          <cell r="CC3442">
            <v>0</v>
          </cell>
          <cell r="CE3442">
            <v>0</v>
          </cell>
          <cell r="CF3442">
            <v>0</v>
          </cell>
          <cell r="CR3442">
            <v>0</v>
          </cell>
          <cell r="CT3442">
            <v>0</v>
          </cell>
          <cell r="CU3442">
            <v>1</v>
          </cell>
          <cell r="DG3442">
            <v>1</v>
          </cell>
          <cell r="DI3442">
            <v>1</v>
          </cell>
          <cell r="DJ3442">
            <v>0</v>
          </cell>
          <cell r="DK3442">
            <v>0</v>
          </cell>
          <cell r="DL3442">
            <v>0</v>
          </cell>
          <cell r="DM3442">
            <v>0</v>
          </cell>
          <cell r="DN3442">
            <v>0</v>
          </cell>
          <cell r="DO3442">
            <v>0</v>
          </cell>
          <cell r="DP3442">
            <v>0</v>
          </cell>
          <cell r="DQ3442">
            <v>0</v>
          </cell>
          <cell r="DR3442">
            <v>0</v>
          </cell>
          <cell r="DS3442">
            <v>0</v>
          </cell>
          <cell r="DT3442">
            <v>0</v>
          </cell>
          <cell r="DU3442">
            <v>0</v>
          </cell>
          <cell r="DV3442">
            <v>0</v>
          </cell>
          <cell r="DW3442">
            <v>0</v>
          </cell>
          <cell r="DX3442">
            <v>0</v>
          </cell>
          <cell r="DY3442" t="str">
            <v>Nb Interventions PRODUCTION Hospitalisation</v>
          </cell>
          <cell r="DZ3442" t="str">
            <v>08C49-02:0051</v>
          </cell>
          <cell r="EA3442" t="str">
            <v>02:0051</v>
          </cell>
          <cell r="EB3442" t="str">
            <v>HP-INT</v>
          </cell>
          <cell r="EC3442" t="str">
            <v>02</v>
          </cell>
          <cell r="EJ3442" t="str">
            <v>T1-T2A</v>
          </cell>
          <cell r="EK3442" t="str">
            <v>REGROUPEMENT T2A</v>
          </cell>
          <cell r="EL3442" t="str">
            <v>T2-CLINIQUE</v>
          </cell>
          <cell r="EM3442" t="str">
            <v>08</v>
          </cell>
        </row>
        <row r="3443">
          <cell r="A3443" t="str">
            <v>02:0051</v>
          </cell>
          <cell r="B3443" t="str">
            <v>HP-SEJ</v>
          </cell>
          <cell r="C3443" t="str">
            <v>DR PARIS NICOLAS</v>
          </cell>
          <cell r="D3443" t="str">
            <v>02:0051</v>
          </cell>
          <cell r="E3443" t="str">
            <v>08C49</v>
          </cell>
          <cell r="N3443" t="str">
            <v>1</v>
          </cell>
          <cell r="X3443">
            <v>9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9</v>
          </cell>
          <cell r="AK3443">
            <v>0</v>
          </cell>
          <cell r="AL3443">
            <v>9</v>
          </cell>
          <cell r="AM3443">
            <v>0</v>
          </cell>
          <cell r="AY3443">
            <v>0</v>
          </cell>
          <cell r="BA3443">
            <v>0</v>
          </cell>
          <cell r="BB3443">
            <v>0</v>
          </cell>
          <cell r="BC3443">
            <v>0</v>
          </cell>
          <cell r="BD3443">
            <v>0</v>
          </cell>
          <cell r="BE3443">
            <v>0</v>
          </cell>
          <cell r="BF3443">
            <v>0</v>
          </cell>
          <cell r="BG3443">
            <v>0</v>
          </cell>
          <cell r="BH3443">
            <v>0</v>
          </cell>
          <cell r="BI3443">
            <v>0</v>
          </cell>
          <cell r="BJ3443">
            <v>0</v>
          </cell>
          <cell r="BK3443">
            <v>0</v>
          </cell>
          <cell r="BL3443">
            <v>0</v>
          </cell>
          <cell r="BM3443">
            <v>0</v>
          </cell>
          <cell r="BN3443">
            <v>0</v>
          </cell>
          <cell r="BO3443">
            <v>0</v>
          </cell>
          <cell r="BP3443">
            <v>0</v>
          </cell>
          <cell r="BQ3443">
            <v>0</v>
          </cell>
          <cell r="CC3443">
            <v>0</v>
          </cell>
          <cell r="CE3443">
            <v>0</v>
          </cell>
          <cell r="CF3443">
            <v>0</v>
          </cell>
          <cell r="CR3443">
            <v>0</v>
          </cell>
          <cell r="CT3443">
            <v>0</v>
          </cell>
          <cell r="CU3443">
            <v>9</v>
          </cell>
          <cell r="DG3443">
            <v>9</v>
          </cell>
          <cell r="DI3443">
            <v>9</v>
          </cell>
          <cell r="DJ3443">
            <v>0</v>
          </cell>
          <cell r="DK3443">
            <v>0</v>
          </cell>
          <cell r="DL3443">
            <v>0</v>
          </cell>
          <cell r="DM3443">
            <v>0</v>
          </cell>
          <cell r="DN3443">
            <v>0</v>
          </cell>
          <cell r="DO3443">
            <v>0</v>
          </cell>
          <cell r="DP3443">
            <v>0</v>
          </cell>
          <cell r="DQ3443">
            <v>0</v>
          </cell>
          <cell r="DR3443">
            <v>0</v>
          </cell>
          <cell r="DS3443">
            <v>0</v>
          </cell>
          <cell r="DT3443">
            <v>0</v>
          </cell>
          <cell r="DU3443">
            <v>0</v>
          </cell>
          <cell r="DV3443">
            <v>0</v>
          </cell>
          <cell r="DW3443">
            <v>0</v>
          </cell>
          <cell r="DX3443">
            <v>0</v>
          </cell>
          <cell r="DY3443" t="str">
            <v>Nb Jours PRODUCTION Hospitalisation</v>
          </cell>
          <cell r="DZ3443" t="str">
            <v>08C49-02:0051</v>
          </cell>
          <cell r="EA3443" t="str">
            <v>02:0051</v>
          </cell>
          <cell r="EB3443" t="str">
            <v>HP-SEJ</v>
          </cell>
          <cell r="EC3443" t="str">
            <v>02</v>
          </cell>
          <cell r="EJ3443" t="str">
            <v>T1-T2A</v>
          </cell>
          <cell r="EK3443" t="str">
            <v>REGROUPEMENT T2A</v>
          </cell>
          <cell r="EL3443" t="str">
            <v>T2-CLINIQUE</v>
          </cell>
          <cell r="EM3443" t="str">
            <v>08</v>
          </cell>
        </row>
        <row r="3444">
          <cell r="A3444" t="str">
            <v>02:0051</v>
          </cell>
          <cell r="B3444" t="str">
            <v>HS-CAM</v>
          </cell>
          <cell r="C3444" t="str">
            <v>DR PARIS NICOLAS</v>
          </cell>
          <cell r="D3444" t="str">
            <v>02:0051</v>
          </cell>
          <cell r="E3444" t="str">
            <v>08C49</v>
          </cell>
          <cell r="N3444" t="str">
            <v>1</v>
          </cell>
          <cell r="X3444">
            <v>4246.8599999999997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4246.8599999999997</v>
          </cell>
          <cell r="AK3444">
            <v>0</v>
          </cell>
          <cell r="AL3444">
            <v>4246.8599999999997</v>
          </cell>
          <cell r="AM3444">
            <v>0</v>
          </cell>
          <cell r="AY3444">
            <v>0</v>
          </cell>
          <cell r="BA3444">
            <v>0</v>
          </cell>
          <cell r="BB3444">
            <v>0</v>
          </cell>
          <cell r="BC3444">
            <v>0</v>
          </cell>
          <cell r="BD3444">
            <v>0</v>
          </cell>
          <cell r="BE3444">
            <v>0</v>
          </cell>
          <cell r="BF3444">
            <v>0</v>
          </cell>
          <cell r="BG3444">
            <v>0</v>
          </cell>
          <cell r="BH3444">
            <v>0</v>
          </cell>
          <cell r="BI3444">
            <v>0</v>
          </cell>
          <cell r="BJ3444">
            <v>0</v>
          </cell>
          <cell r="BK3444">
            <v>0</v>
          </cell>
          <cell r="BL3444">
            <v>0</v>
          </cell>
          <cell r="BM3444">
            <v>0</v>
          </cell>
          <cell r="BN3444">
            <v>0</v>
          </cell>
          <cell r="BO3444">
            <v>0</v>
          </cell>
          <cell r="BP3444">
            <v>0</v>
          </cell>
          <cell r="BQ3444">
            <v>0</v>
          </cell>
          <cell r="CC3444">
            <v>0</v>
          </cell>
          <cell r="CE3444">
            <v>0</v>
          </cell>
          <cell r="CF3444">
            <v>0</v>
          </cell>
          <cell r="CR3444">
            <v>0</v>
          </cell>
          <cell r="CT3444">
            <v>0</v>
          </cell>
          <cell r="CU3444">
            <v>4246.8599999999997</v>
          </cell>
          <cell r="DG3444">
            <v>4246.8599999999997</v>
          </cell>
          <cell r="DI3444">
            <v>4246.8599999999997</v>
          </cell>
          <cell r="DJ3444">
            <v>0</v>
          </cell>
          <cell r="DK3444">
            <v>0</v>
          </cell>
          <cell r="DL3444">
            <v>0</v>
          </cell>
          <cell r="DM3444">
            <v>0</v>
          </cell>
          <cell r="DN3444">
            <v>0</v>
          </cell>
          <cell r="DO3444">
            <v>0</v>
          </cell>
          <cell r="DP3444">
            <v>0</v>
          </cell>
          <cell r="DQ3444">
            <v>0</v>
          </cell>
          <cell r="DR3444">
            <v>0</v>
          </cell>
          <cell r="DS3444">
            <v>0</v>
          </cell>
          <cell r="DT3444">
            <v>0</v>
          </cell>
          <cell r="DU3444">
            <v>0</v>
          </cell>
          <cell r="DV3444">
            <v>0</v>
          </cell>
          <cell r="DW3444">
            <v>0</v>
          </cell>
          <cell r="DX3444">
            <v>0</v>
          </cell>
          <cell r="DY3444" t="str">
            <v>CA Médical SORTANTS Hospitalisation</v>
          </cell>
          <cell r="DZ3444" t="str">
            <v>08C49-02:0051</v>
          </cell>
          <cell r="EA3444" t="str">
            <v>02:0051</v>
          </cell>
          <cell r="EB3444" t="str">
            <v>HS-CAM</v>
          </cell>
          <cell r="EC3444" t="str">
            <v>02</v>
          </cell>
          <cell r="EJ3444" t="str">
            <v>T1-T2A</v>
          </cell>
          <cell r="EK3444" t="str">
            <v>REGROUPEMENT T2A</v>
          </cell>
          <cell r="EL3444" t="str">
            <v>T2-CLINIQUE</v>
          </cell>
          <cell r="EM3444" t="str">
            <v>08</v>
          </cell>
        </row>
        <row r="3445">
          <cell r="A3445" t="str">
            <v>02:0051</v>
          </cell>
          <cell r="B3445" t="str">
            <v>HS-INT</v>
          </cell>
          <cell r="C3445" t="str">
            <v>DR PARIS NICOLAS</v>
          </cell>
          <cell r="D3445" t="str">
            <v>02:0051</v>
          </cell>
          <cell r="E3445" t="str">
            <v>08C49</v>
          </cell>
          <cell r="N3445" t="str">
            <v>1</v>
          </cell>
          <cell r="X3445">
            <v>1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1</v>
          </cell>
          <cell r="AK3445">
            <v>0</v>
          </cell>
          <cell r="AL3445">
            <v>1</v>
          </cell>
          <cell r="AM3445">
            <v>0</v>
          </cell>
          <cell r="AY3445">
            <v>0</v>
          </cell>
          <cell r="BA3445">
            <v>0</v>
          </cell>
          <cell r="BB3445">
            <v>0</v>
          </cell>
          <cell r="BC3445">
            <v>0</v>
          </cell>
          <cell r="BD3445">
            <v>0</v>
          </cell>
          <cell r="BE3445">
            <v>0</v>
          </cell>
          <cell r="BF3445">
            <v>0</v>
          </cell>
          <cell r="BG3445">
            <v>0</v>
          </cell>
          <cell r="BH3445">
            <v>0</v>
          </cell>
          <cell r="BI3445">
            <v>0</v>
          </cell>
          <cell r="BJ3445">
            <v>0</v>
          </cell>
          <cell r="BK3445">
            <v>0</v>
          </cell>
          <cell r="BL3445">
            <v>0</v>
          </cell>
          <cell r="BM3445">
            <v>0</v>
          </cell>
          <cell r="BN3445">
            <v>0</v>
          </cell>
          <cell r="BO3445">
            <v>0</v>
          </cell>
          <cell r="BP3445">
            <v>0</v>
          </cell>
          <cell r="BQ3445">
            <v>0</v>
          </cell>
          <cell r="CC3445">
            <v>0</v>
          </cell>
          <cell r="CE3445">
            <v>0</v>
          </cell>
          <cell r="CF3445">
            <v>0</v>
          </cell>
          <cell r="CR3445">
            <v>0</v>
          </cell>
          <cell r="CT3445">
            <v>0</v>
          </cell>
          <cell r="CU3445">
            <v>1</v>
          </cell>
          <cell r="DG3445">
            <v>1</v>
          </cell>
          <cell r="DI3445">
            <v>1</v>
          </cell>
          <cell r="DJ3445">
            <v>0</v>
          </cell>
          <cell r="DK3445">
            <v>0</v>
          </cell>
          <cell r="DL3445">
            <v>0</v>
          </cell>
          <cell r="DM3445">
            <v>0</v>
          </cell>
          <cell r="DN3445">
            <v>0</v>
          </cell>
          <cell r="DO3445">
            <v>0</v>
          </cell>
          <cell r="DP3445">
            <v>0</v>
          </cell>
          <cell r="DQ3445">
            <v>0</v>
          </cell>
          <cell r="DR3445">
            <v>0</v>
          </cell>
          <cell r="DS3445">
            <v>0</v>
          </cell>
          <cell r="DT3445">
            <v>0</v>
          </cell>
          <cell r="DU3445">
            <v>0</v>
          </cell>
          <cell r="DV3445">
            <v>0</v>
          </cell>
          <cell r="DW3445">
            <v>0</v>
          </cell>
          <cell r="DX3445">
            <v>0</v>
          </cell>
          <cell r="DY3445" t="str">
            <v>Nb Interventions SORTANTS Hospitalisation</v>
          </cell>
          <cell r="DZ3445" t="str">
            <v>08C49-02:0051</v>
          </cell>
          <cell r="EA3445" t="str">
            <v>02:0051</v>
          </cell>
          <cell r="EB3445" t="str">
            <v>HS-INT</v>
          </cell>
          <cell r="EC3445" t="str">
            <v>02</v>
          </cell>
          <cell r="EJ3445" t="str">
            <v>T1-T2A</v>
          </cell>
          <cell r="EK3445" t="str">
            <v>REGROUPEMENT T2A</v>
          </cell>
          <cell r="EL3445" t="str">
            <v>T2-CLINIQUE</v>
          </cell>
          <cell r="EM3445" t="str">
            <v>08</v>
          </cell>
        </row>
        <row r="3446">
          <cell r="A3446" t="str">
            <v>02:0051</v>
          </cell>
          <cell r="B3446" t="str">
            <v>HS-SEJ</v>
          </cell>
          <cell r="C3446" t="str">
            <v>DR PARIS NICOLAS</v>
          </cell>
          <cell r="D3446" t="str">
            <v>02:0051</v>
          </cell>
          <cell r="E3446" t="str">
            <v>08C49</v>
          </cell>
          <cell r="N3446" t="str">
            <v>1</v>
          </cell>
          <cell r="X3446">
            <v>9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9</v>
          </cell>
          <cell r="AK3446">
            <v>0</v>
          </cell>
          <cell r="AL3446">
            <v>9</v>
          </cell>
          <cell r="AM3446">
            <v>0</v>
          </cell>
          <cell r="AY3446">
            <v>0</v>
          </cell>
          <cell r="BA3446">
            <v>0</v>
          </cell>
          <cell r="BB3446">
            <v>0</v>
          </cell>
          <cell r="BC3446">
            <v>0</v>
          </cell>
          <cell r="BD3446">
            <v>0</v>
          </cell>
          <cell r="BE3446">
            <v>0</v>
          </cell>
          <cell r="BF3446">
            <v>0</v>
          </cell>
          <cell r="BG3446">
            <v>0</v>
          </cell>
          <cell r="BH3446">
            <v>0</v>
          </cell>
          <cell r="BI3446">
            <v>0</v>
          </cell>
          <cell r="BJ3446">
            <v>0</v>
          </cell>
          <cell r="BK3446">
            <v>0</v>
          </cell>
          <cell r="BL3446">
            <v>0</v>
          </cell>
          <cell r="BM3446">
            <v>0</v>
          </cell>
          <cell r="BN3446">
            <v>0</v>
          </cell>
          <cell r="BO3446">
            <v>0</v>
          </cell>
          <cell r="BP3446">
            <v>0</v>
          </cell>
          <cell r="BQ3446">
            <v>0</v>
          </cell>
          <cell r="CC3446">
            <v>0</v>
          </cell>
          <cell r="CE3446">
            <v>0</v>
          </cell>
          <cell r="CF3446">
            <v>0</v>
          </cell>
          <cell r="CR3446">
            <v>0</v>
          </cell>
          <cell r="CT3446">
            <v>0</v>
          </cell>
          <cell r="CU3446">
            <v>9</v>
          </cell>
          <cell r="DG3446">
            <v>9</v>
          </cell>
          <cell r="DI3446">
            <v>9</v>
          </cell>
          <cell r="DJ3446">
            <v>0</v>
          </cell>
          <cell r="DK3446">
            <v>0</v>
          </cell>
          <cell r="DL3446">
            <v>0</v>
          </cell>
          <cell r="DM3446">
            <v>0</v>
          </cell>
          <cell r="DN3446">
            <v>0</v>
          </cell>
          <cell r="DO3446">
            <v>0</v>
          </cell>
          <cell r="DP3446">
            <v>0</v>
          </cell>
          <cell r="DQ3446">
            <v>0</v>
          </cell>
          <cell r="DR3446">
            <v>0</v>
          </cell>
          <cell r="DS3446">
            <v>0</v>
          </cell>
          <cell r="DT3446">
            <v>0</v>
          </cell>
          <cell r="DU3446">
            <v>0</v>
          </cell>
          <cell r="DV3446">
            <v>0</v>
          </cell>
          <cell r="DW3446">
            <v>0</v>
          </cell>
          <cell r="DX3446">
            <v>0</v>
          </cell>
          <cell r="DY3446" t="str">
            <v>Nb Jours SORTANTS Hospitalisation</v>
          </cell>
          <cell r="DZ3446" t="str">
            <v>08C49-02:0051</v>
          </cell>
          <cell r="EA3446" t="str">
            <v>02:0051</v>
          </cell>
          <cell r="EB3446" t="str">
            <v>HS-SEJ</v>
          </cell>
          <cell r="EC3446" t="str">
            <v>02</v>
          </cell>
          <cell r="EJ3446" t="str">
            <v>T1-T2A</v>
          </cell>
          <cell r="EK3446" t="str">
            <v>REGROUPEMENT T2A</v>
          </cell>
          <cell r="EL3446" t="str">
            <v>T2-CLINIQUE</v>
          </cell>
          <cell r="EM3446" t="str">
            <v>08</v>
          </cell>
        </row>
        <row r="3447">
          <cell r="A3447" t="str">
            <v>02:0727</v>
          </cell>
          <cell r="B3447" t="str">
            <v>FAC-CMA</v>
          </cell>
          <cell r="C3447" t="str">
            <v>DR ALVERNHE CHARLES</v>
          </cell>
          <cell r="D3447" t="str">
            <v>02:0727</v>
          </cell>
          <cell r="E3447" t="str">
            <v>08C49</v>
          </cell>
          <cell r="N3447" t="str">
            <v>1</v>
          </cell>
          <cell r="X3447">
            <v>1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1</v>
          </cell>
          <cell r="AK3447">
            <v>0</v>
          </cell>
          <cell r="AL3447">
            <v>1</v>
          </cell>
          <cell r="AM3447">
            <v>0</v>
          </cell>
          <cell r="AY3447">
            <v>0</v>
          </cell>
          <cell r="BA3447">
            <v>0</v>
          </cell>
          <cell r="BB3447">
            <v>0</v>
          </cell>
          <cell r="BC3447">
            <v>0</v>
          </cell>
          <cell r="BD3447">
            <v>1</v>
          </cell>
          <cell r="BE3447">
            <v>1</v>
          </cell>
          <cell r="BF3447">
            <v>0</v>
          </cell>
          <cell r="BG3447">
            <v>2</v>
          </cell>
          <cell r="BH3447">
            <v>0</v>
          </cell>
          <cell r="BI3447">
            <v>0</v>
          </cell>
          <cell r="BJ3447">
            <v>0</v>
          </cell>
          <cell r="BK3447">
            <v>1</v>
          </cell>
          <cell r="BL3447">
            <v>0</v>
          </cell>
          <cell r="BM3447">
            <v>0</v>
          </cell>
          <cell r="BN3447">
            <v>0</v>
          </cell>
          <cell r="BO3447">
            <v>5</v>
          </cell>
          <cell r="BP3447">
            <v>5</v>
          </cell>
          <cell r="BQ3447">
            <v>0</v>
          </cell>
          <cell r="CC3447">
            <v>0</v>
          </cell>
          <cell r="CE3447">
            <v>0</v>
          </cell>
          <cell r="CF3447">
            <v>0</v>
          </cell>
          <cell r="CR3447">
            <v>0</v>
          </cell>
          <cell r="CT3447">
            <v>0</v>
          </cell>
          <cell r="CU3447">
            <v>1</v>
          </cell>
          <cell r="DG3447">
            <v>1</v>
          </cell>
          <cell r="DI3447">
            <v>1</v>
          </cell>
          <cell r="DJ3447">
            <v>0</v>
          </cell>
          <cell r="DK3447">
            <v>0</v>
          </cell>
          <cell r="DL3447">
            <v>0</v>
          </cell>
          <cell r="DM3447">
            <v>0</v>
          </cell>
          <cell r="DN3447">
            <v>0</v>
          </cell>
          <cell r="DO3447">
            <v>0</v>
          </cell>
          <cell r="DP3447">
            <v>0</v>
          </cell>
          <cell r="DQ3447">
            <v>0</v>
          </cell>
          <cell r="DR3447">
            <v>0</v>
          </cell>
          <cell r="DS3447">
            <v>0</v>
          </cell>
          <cell r="DT3447">
            <v>0</v>
          </cell>
          <cell r="DU3447">
            <v>0</v>
          </cell>
          <cell r="DV3447">
            <v>0</v>
          </cell>
          <cell r="DW3447">
            <v>0</v>
          </cell>
          <cell r="DX3447">
            <v>0</v>
          </cell>
          <cell r="DY3447" t="str">
            <v>Nb Patients/Séances FACTURES avec CMA(S)</v>
          </cell>
          <cell r="DZ3447" t="str">
            <v>08C49-02:0727</v>
          </cell>
          <cell r="EA3447" t="str">
            <v>02:0727</v>
          </cell>
          <cell r="EB3447" t="str">
            <v>FAC-CMA</v>
          </cell>
          <cell r="EC3447" t="str">
            <v>02</v>
          </cell>
          <cell r="EJ3447" t="str">
            <v>T1-T2A</v>
          </cell>
          <cell r="EK3447" t="str">
            <v>REGROUPEMENT T2A</v>
          </cell>
          <cell r="EL3447" t="str">
            <v>T2-CLINIQUE</v>
          </cell>
          <cell r="EM3447" t="str">
            <v>08</v>
          </cell>
        </row>
        <row r="3448">
          <cell r="A3448" t="str">
            <v>02:0727</v>
          </cell>
          <cell r="B3448" t="str">
            <v>FAC-CMABLE</v>
          </cell>
          <cell r="C3448" t="str">
            <v>DR ALVERNHE CHARLES</v>
          </cell>
          <cell r="D3448" t="str">
            <v>02:0727</v>
          </cell>
          <cell r="E3448" t="str">
            <v>08C49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N3448" t="str">
            <v>1</v>
          </cell>
          <cell r="U3448">
            <v>0</v>
          </cell>
          <cell r="V3448">
            <v>0</v>
          </cell>
          <cell r="X3448">
            <v>1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1</v>
          </cell>
          <cell r="AK3448">
            <v>0</v>
          </cell>
          <cell r="AL3448">
            <v>1</v>
          </cell>
          <cell r="AM3448">
            <v>0</v>
          </cell>
          <cell r="AN3448">
            <v>0</v>
          </cell>
          <cell r="AO3448">
            <v>0</v>
          </cell>
          <cell r="AP3448">
            <v>0</v>
          </cell>
          <cell r="AQ3448">
            <v>0</v>
          </cell>
          <cell r="AR3448">
            <v>0</v>
          </cell>
          <cell r="AS3448">
            <v>0</v>
          </cell>
          <cell r="AT3448">
            <v>0</v>
          </cell>
          <cell r="AU3448">
            <v>0</v>
          </cell>
          <cell r="AV3448">
            <v>0</v>
          </cell>
          <cell r="AW3448">
            <v>0</v>
          </cell>
          <cell r="AX3448">
            <v>0</v>
          </cell>
          <cell r="AY3448">
            <v>0</v>
          </cell>
          <cell r="AZ3448">
            <v>0</v>
          </cell>
          <cell r="BA3448">
            <v>0</v>
          </cell>
          <cell r="BB3448">
            <v>0</v>
          </cell>
          <cell r="BC3448">
            <v>0</v>
          </cell>
          <cell r="BD3448">
            <v>1</v>
          </cell>
          <cell r="BE3448">
            <v>1</v>
          </cell>
          <cell r="BF3448">
            <v>0</v>
          </cell>
          <cell r="BG3448">
            <v>2</v>
          </cell>
          <cell r="BH3448">
            <v>1</v>
          </cell>
          <cell r="BI3448">
            <v>0</v>
          </cell>
          <cell r="BJ3448">
            <v>0</v>
          </cell>
          <cell r="BK3448">
            <v>1</v>
          </cell>
          <cell r="BL3448">
            <v>0</v>
          </cell>
          <cell r="BM3448">
            <v>1</v>
          </cell>
          <cell r="BN3448">
            <v>0</v>
          </cell>
          <cell r="BO3448">
            <v>7</v>
          </cell>
          <cell r="BP3448">
            <v>7</v>
          </cell>
          <cell r="BQ3448">
            <v>0</v>
          </cell>
          <cell r="BR3448">
            <v>0</v>
          </cell>
          <cell r="BS3448">
            <v>0</v>
          </cell>
          <cell r="BT3448">
            <v>0</v>
          </cell>
          <cell r="BU3448">
            <v>0</v>
          </cell>
          <cell r="BV3448">
            <v>0</v>
          </cell>
          <cell r="BW3448">
            <v>0</v>
          </cell>
          <cell r="BX3448">
            <v>0</v>
          </cell>
          <cell r="BY3448">
            <v>0</v>
          </cell>
          <cell r="BZ3448">
            <v>0</v>
          </cell>
          <cell r="CA3448">
            <v>0</v>
          </cell>
          <cell r="CB3448">
            <v>0</v>
          </cell>
          <cell r="CC3448">
            <v>0</v>
          </cell>
          <cell r="CD3448">
            <v>0</v>
          </cell>
          <cell r="CE3448">
            <v>0</v>
          </cell>
          <cell r="CF3448">
            <v>0</v>
          </cell>
          <cell r="CG3448">
            <v>0</v>
          </cell>
          <cell r="CH3448">
            <v>0</v>
          </cell>
          <cell r="CI3448">
            <v>0</v>
          </cell>
          <cell r="CJ3448">
            <v>0</v>
          </cell>
          <cell r="CK3448">
            <v>0</v>
          </cell>
          <cell r="CL3448">
            <v>0</v>
          </cell>
          <cell r="CM3448">
            <v>0</v>
          </cell>
          <cell r="CN3448">
            <v>0</v>
          </cell>
          <cell r="CO3448">
            <v>0</v>
          </cell>
          <cell r="CP3448">
            <v>0</v>
          </cell>
          <cell r="CQ3448">
            <v>0</v>
          </cell>
          <cell r="CR3448">
            <v>0</v>
          </cell>
          <cell r="CS3448">
            <v>0</v>
          </cell>
          <cell r="CT3448">
            <v>0</v>
          </cell>
          <cell r="CU3448">
            <v>1</v>
          </cell>
          <cell r="CV3448">
            <v>0</v>
          </cell>
          <cell r="CW3448">
            <v>0</v>
          </cell>
          <cell r="CX3448">
            <v>0</v>
          </cell>
          <cell r="CY3448">
            <v>0</v>
          </cell>
          <cell r="CZ3448">
            <v>0</v>
          </cell>
          <cell r="DA3448">
            <v>0</v>
          </cell>
          <cell r="DB3448">
            <v>0</v>
          </cell>
          <cell r="DC3448">
            <v>0</v>
          </cell>
          <cell r="DD3448">
            <v>0</v>
          </cell>
          <cell r="DE3448">
            <v>0</v>
          </cell>
          <cell r="DF3448">
            <v>0</v>
          </cell>
          <cell r="DG3448">
            <v>1</v>
          </cell>
          <cell r="DH3448">
            <v>0</v>
          </cell>
          <cell r="DI3448">
            <v>1</v>
          </cell>
          <cell r="DJ3448">
            <v>0</v>
          </cell>
          <cell r="DK3448">
            <v>0</v>
          </cell>
          <cell r="DL3448">
            <v>0</v>
          </cell>
          <cell r="DM3448">
            <v>0</v>
          </cell>
          <cell r="DN3448">
            <v>0</v>
          </cell>
          <cell r="DO3448">
            <v>0</v>
          </cell>
          <cell r="DP3448">
            <v>0</v>
          </cell>
          <cell r="DQ3448">
            <v>0</v>
          </cell>
          <cell r="DR3448">
            <v>0</v>
          </cell>
          <cell r="DS3448">
            <v>0</v>
          </cell>
          <cell r="DT3448">
            <v>0</v>
          </cell>
          <cell r="DU3448">
            <v>0</v>
          </cell>
          <cell r="DV3448">
            <v>0</v>
          </cell>
          <cell r="DW3448">
            <v>0</v>
          </cell>
          <cell r="DX3448">
            <v>0</v>
          </cell>
          <cell r="DY3448" t="str">
            <v>Nb Patients/Séances FACTURES CMAable</v>
          </cell>
          <cell r="DZ3448" t="str">
            <v>08C49-02:0727</v>
          </cell>
          <cell r="EA3448" t="str">
            <v>02:0727</v>
          </cell>
          <cell r="EB3448" t="str">
            <v>FAC-CMABLE</v>
          </cell>
          <cell r="EC3448" t="str">
            <v>02</v>
          </cell>
          <cell r="EJ3448" t="str">
            <v>T1-T2A</v>
          </cell>
          <cell r="EK3448" t="str">
            <v>REGROUPEMENT T2A</v>
          </cell>
          <cell r="EL3448" t="str">
            <v>T2-CLINIQUE</v>
          </cell>
          <cell r="EM3448" t="str">
            <v>08</v>
          </cell>
        </row>
        <row r="3449">
          <cell r="A3449" t="str">
            <v>02:0727</v>
          </cell>
          <cell r="B3449" t="str">
            <v>H-EMC</v>
          </cell>
          <cell r="C3449" t="str">
            <v>DR ALVERNHE CHARLES</v>
          </cell>
          <cell r="D3449" t="str">
            <v>02:0727</v>
          </cell>
          <cell r="E3449" t="str">
            <v>08C49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N3449" t="str">
            <v>1</v>
          </cell>
          <cell r="U3449">
            <v>0</v>
          </cell>
          <cell r="V3449">
            <v>0</v>
          </cell>
          <cell r="X3449">
            <v>1.49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1.49</v>
          </cell>
          <cell r="AK3449">
            <v>0</v>
          </cell>
          <cell r="AL3449">
            <v>1.49</v>
          </cell>
          <cell r="AM3449">
            <v>0</v>
          </cell>
          <cell r="AN3449">
            <v>0</v>
          </cell>
          <cell r="AO3449">
            <v>0</v>
          </cell>
          <cell r="AP3449">
            <v>0</v>
          </cell>
          <cell r="AQ3449">
            <v>0</v>
          </cell>
          <cell r="AR3449">
            <v>0</v>
          </cell>
          <cell r="AS3449">
            <v>0</v>
          </cell>
          <cell r="AT3449">
            <v>0</v>
          </cell>
          <cell r="AU3449">
            <v>0</v>
          </cell>
          <cell r="AV3449">
            <v>0</v>
          </cell>
          <cell r="AW3449">
            <v>0</v>
          </cell>
          <cell r="AX3449">
            <v>0</v>
          </cell>
          <cell r="AY3449">
            <v>0</v>
          </cell>
          <cell r="AZ3449">
            <v>0</v>
          </cell>
          <cell r="BA3449">
            <v>0</v>
          </cell>
          <cell r="BB3449">
            <v>0</v>
          </cell>
          <cell r="BC3449">
            <v>1</v>
          </cell>
          <cell r="BD3449">
            <v>0</v>
          </cell>
          <cell r="BE3449">
            <v>1</v>
          </cell>
          <cell r="BF3449">
            <v>1</v>
          </cell>
          <cell r="BG3449">
            <v>1</v>
          </cell>
          <cell r="BH3449">
            <v>1</v>
          </cell>
          <cell r="BI3449">
            <v>0</v>
          </cell>
          <cell r="BJ3449">
            <v>0</v>
          </cell>
          <cell r="BK3449">
            <v>1</v>
          </cell>
          <cell r="BL3449">
            <v>0</v>
          </cell>
          <cell r="BM3449">
            <v>1</v>
          </cell>
          <cell r="BN3449">
            <v>0</v>
          </cell>
          <cell r="BO3449">
            <v>7</v>
          </cell>
          <cell r="BP3449">
            <v>7</v>
          </cell>
          <cell r="BQ3449">
            <v>0</v>
          </cell>
          <cell r="BR3449">
            <v>0</v>
          </cell>
          <cell r="BS3449">
            <v>0</v>
          </cell>
          <cell r="BT3449">
            <v>0</v>
          </cell>
          <cell r="BU3449">
            <v>0</v>
          </cell>
          <cell r="BV3449">
            <v>0</v>
          </cell>
          <cell r="BW3449">
            <v>0</v>
          </cell>
          <cell r="BX3449">
            <v>0</v>
          </cell>
          <cell r="BY3449">
            <v>0</v>
          </cell>
          <cell r="BZ3449">
            <v>0</v>
          </cell>
          <cell r="CA3449">
            <v>0</v>
          </cell>
          <cell r="CB3449">
            <v>0</v>
          </cell>
          <cell r="CC3449">
            <v>0</v>
          </cell>
          <cell r="CD3449">
            <v>0</v>
          </cell>
          <cell r="CE3449">
            <v>0</v>
          </cell>
          <cell r="CF3449">
            <v>0</v>
          </cell>
          <cell r="CG3449">
            <v>0</v>
          </cell>
          <cell r="CH3449">
            <v>0</v>
          </cell>
          <cell r="CI3449">
            <v>0</v>
          </cell>
          <cell r="CJ3449">
            <v>0</v>
          </cell>
          <cell r="CK3449">
            <v>0</v>
          </cell>
          <cell r="CL3449">
            <v>0</v>
          </cell>
          <cell r="CM3449">
            <v>0</v>
          </cell>
          <cell r="CN3449">
            <v>0</v>
          </cell>
          <cell r="CO3449">
            <v>0</v>
          </cell>
          <cell r="CP3449">
            <v>0</v>
          </cell>
          <cell r="CQ3449">
            <v>0</v>
          </cell>
          <cell r="CR3449">
            <v>0</v>
          </cell>
          <cell r="CS3449">
            <v>0</v>
          </cell>
          <cell r="CT3449">
            <v>0</v>
          </cell>
          <cell r="CU3449">
            <v>1.49</v>
          </cell>
          <cell r="CV3449">
            <v>0</v>
          </cell>
          <cell r="CW3449">
            <v>0</v>
          </cell>
          <cell r="CX3449">
            <v>0</v>
          </cell>
          <cell r="CY3449">
            <v>0</v>
          </cell>
          <cell r="CZ3449">
            <v>0</v>
          </cell>
          <cell r="DA3449">
            <v>0</v>
          </cell>
          <cell r="DB3449">
            <v>0</v>
          </cell>
          <cell r="DC3449">
            <v>0</v>
          </cell>
          <cell r="DD3449">
            <v>0</v>
          </cell>
          <cell r="DE3449">
            <v>0</v>
          </cell>
          <cell r="DF3449">
            <v>0</v>
          </cell>
          <cell r="DG3449">
            <v>1.49</v>
          </cell>
          <cell r="DH3449">
            <v>0</v>
          </cell>
          <cell r="DI3449">
            <v>1.49</v>
          </cell>
          <cell r="DJ3449">
            <v>0</v>
          </cell>
          <cell r="DK3449">
            <v>0</v>
          </cell>
          <cell r="DL3449">
            <v>0</v>
          </cell>
          <cell r="DM3449">
            <v>0</v>
          </cell>
          <cell r="DN3449">
            <v>0</v>
          </cell>
          <cell r="DO3449">
            <v>0</v>
          </cell>
          <cell r="DP3449">
            <v>0</v>
          </cell>
          <cell r="DQ3449">
            <v>0</v>
          </cell>
          <cell r="DR3449">
            <v>0</v>
          </cell>
          <cell r="DS3449">
            <v>0</v>
          </cell>
          <cell r="DT3449">
            <v>0</v>
          </cell>
          <cell r="DU3449">
            <v>0</v>
          </cell>
          <cell r="DV3449">
            <v>0</v>
          </cell>
          <cell r="DW3449">
            <v>0</v>
          </cell>
          <cell r="DX3449">
            <v>0</v>
          </cell>
          <cell r="DY3449" t="str">
            <v>Nb EMC (Equivalent Malade Complet) Hospitalisation</v>
          </cell>
          <cell r="DZ3449" t="str">
            <v>08C49-02:0727</v>
          </cell>
          <cell r="EA3449" t="str">
            <v>02:0727</v>
          </cell>
          <cell r="EB3449" t="str">
            <v>H-EMC</v>
          </cell>
          <cell r="EC3449" t="str">
            <v>02</v>
          </cell>
          <cell r="EJ3449" t="str">
            <v>T1-T2A</v>
          </cell>
          <cell r="EK3449" t="str">
            <v>REGROUPEMENT T2A</v>
          </cell>
          <cell r="EL3449" t="str">
            <v>T2-CLINIQUE</v>
          </cell>
          <cell r="EM3449" t="str">
            <v>08</v>
          </cell>
        </row>
        <row r="3450">
          <cell r="A3450" t="str">
            <v>02:0727</v>
          </cell>
          <cell r="B3450" t="str">
            <v>H-SOR</v>
          </cell>
          <cell r="C3450" t="str">
            <v>DR ALVERNHE CHARLES</v>
          </cell>
          <cell r="D3450" t="str">
            <v>02:0727</v>
          </cell>
          <cell r="E3450" t="str">
            <v>08C49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N3450" t="str">
            <v>1</v>
          </cell>
          <cell r="U3450">
            <v>0</v>
          </cell>
          <cell r="V3450">
            <v>0</v>
          </cell>
          <cell r="X3450">
            <v>2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2</v>
          </cell>
          <cell r="AK3450">
            <v>0</v>
          </cell>
          <cell r="AL3450">
            <v>2</v>
          </cell>
          <cell r="AM3450">
            <v>0</v>
          </cell>
          <cell r="AN3450">
            <v>0</v>
          </cell>
          <cell r="AO3450">
            <v>0</v>
          </cell>
          <cell r="AP3450">
            <v>0</v>
          </cell>
          <cell r="AQ3450">
            <v>0</v>
          </cell>
          <cell r="AR3450">
            <v>0</v>
          </cell>
          <cell r="AS3450">
            <v>0</v>
          </cell>
          <cell r="AT3450">
            <v>0</v>
          </cell>
          <cell r="AU3450">
            <v>0</v>
          </cell>
          <cell r="AV3450">
            <v>0</v>
          </cell>
          <cell r="AW3450">
            <v>0</v>
          </cell>
          <cell r="AX3450">
            <v>0</v>
          </cell>
          <cell r="AY3450">
            <v>0</v>
          </cell>
          <cell r="AZ3450">
            <v>0</v>
          </cell>
          <cell r="BA3450">
            <v>0</v>
          </cell>
          <cell r="BB3450">
            <v>0</v>
          </cell>
          <cell r="BC3450">
            <v>1</v>
          </cell>
          <cell r="BD3450">
            <v>0</v>
          </cell>
          <cell r="BE3450">
            <v>1</v>
          </cell>
          <cell r="BF3450">
            <v>1</v>
          </cell>
          <cell r="BG3450">
            <v>1</v>
          </cell>
          <cell r="BH3450">
            <v>1</v>
          </cell>
          <cell r="BI3450">
            <v>0</v>
          </cell>
          <cell r="BJ3450">
            <v>0</v>
          </cell>
          <cell r="BK3450">
            <v>1</v>
          </cell>
          <cell r="BL3450">
            <v>0</v>
          </cell>
          <cell r="BM3450">
            <v>1</v>
          </cell>
          <cell r="BN3450">
            <v>0</v>
          </cell>
          <cell r="BO3450">
            <v>7</v>
          </cell>
          <cell r="BP3450">
            <v>7</v>
          </cell>
          <cell r="BQ3450">
            <v>0</v>
          </cell>
          <cell r="BR3450">
            <v>0</v>
          </cell>
          <cell r="BS3450">
            <v>0</v>
          </cell>
          <cell r="BT3450">
            <v>0</v>
          </cell>
          <cell r="BU3450">
            <v>0</v>
          </cell>
          <cell r="BV3450">
            <v>0</v>
          </cell>
          <cell r="BW3450">
            <v>0</v>
          </cell>
          <cell r="BX3450">
            <v>0</v>
          </cell>
          <cell r="BY3450">
            <v>0</v>
          </cell>
          <cell r="BZ3450">
            <v>0</v>
          </cell>
          <cell r="CA3450">
            <v>0</v>
          </cell>
          <cell r="CB3450">
            <v>0</v>
          </cell>
          <cell r="CC3450">
            <v>0</v>
          </cell>
          <cell r="CD3450">
            <v>0</v>
          </cell>
          <cell r="CE3450">
            <v>0</v>
          </cell>
          <cell r="CF3450">
            <v>0</v>
          </cell>
          <cell r="CG3450">
            <v>0</v>
          </cell>
          <cell r="CH3450">
            <v>0</v>
          </cell>
          <cell r="CI3450">
            <v>0</v>
          </cell>
          <cell r="CJ3450">
            <v>0</v>
          </cell>
          <cell r="CK3450">
            <v>0</v>
          </cell>
          <cell r="CL3450">
            <v>0</v>
          </cell>
          <cell r="CM3450">
            <v>0</v>
          </cell>
          <cell r="CN3450">
            <v>0</v>
          </cell>
          <cell r="CO3450">
            <v>0</v>
          </cell>
          <cell r="CP3450">
            <v>0</v>
          </cell>
          <cell r="CQ3450">
            <v>0</v>
          </cell>
          <cell r="CR3450">
            <v>0</v>
          </cell>
          <cell r="CS3450">
            <v>0</v>
          </cell>
          <cell r="CT3450">
            <v>0</v>
          </cell>
          <cell r="CU3450">
            <v>2</v>
          </cell>
          <cell r="CV3450">
            <v>0</v>
          </cell>
          <cell r="CW3450">
            <v>0</v>
          </cell>
          <cell r="CX3450">
            <v>0</v>
          </cell>
          <cell r="CY3450">
            <v>0</v>
          </cell>
          <cell r="CZ3450">
            <v>0</v>
          </cell>
          <cell r="DA3450">
            <v>0</v>
          </cell>
          <cell r="DB3450">
            <v>0</v>
          </cell>
          <cell r="DC3450">
            <v>0</v>
          </cell>
          <cell r="DD3450">
            <v>0</v>
          </cell>
          <cell r="DE3450">
            <v>0</v>
          </cell>
          <cell r="DF3450">
            <v>0</v>
          </cell>
          <cell r="DG3450">
            <v>2</v>
          </cell>
          <cell r="DH3450">
            <v>0</v>
          </cell>
          <cell r="DI3450">
            <v>2</v>
          </cell>
          <cell r="DJ3450">
            <v>0</v>
          </cell>
          <cell r="DK3450">
            <v>0</v>
          </cell>
          <cell r="DL3450">
            <v>0</v>
          </cell>
          <cell r="DM3450">
            <v>0</v>
          </cell>
          <cell r="DN3450">
            <v>0</v>
          </cell>
          <cell r="DO3450">
            <v>0</v>
          </cell>
          <cell r="DP3450">
            <v>0</v>
          </cell>
          <cell r="DQ3450">
            <v>0</v>
          </cell>
          <cell r="DR3450">
            <v>0</v>
          </cell>
          <cell r="DS3450">
            <v>0</v>
          </cell>
          <cell r="DT3450">
            <v>0</v>
          </cell>
          <cell r="DU3450">
            <v>0</v>
          </cell>
          <cell r="DV3450">
            <v>0</v>
          </cell>
          <cell r="DW3450">
            <v>0</v>
          </cell>
          <cell r="DX3450">
            <v>0</v>
          </cell>
          <cell r="DY3450" t="str">
            <v>Nb Patients/Séances Hospitalisation</v>
          </cell>
          <cell r="DZ3450" t="str">
            <v>08C49-02:0727</v>
          </cell>
          <cell r="EA3450" t="str">
            <v>02:0727</v>
          </cell>
          <cell r="EB3450" t="str">
            <v>H-SOR</v>
          </cell>
          <cell r="EC3450" t="str">
            <v>02</v>
          </cell>
          <cell r="EJ3450" t="str">
            <v>T1-T2A</v>
          </cell>
          <cell r="EK3450" t="str">
            <v>REGROUPEMENT T2A</v>
          </cell>
          <cell r="EL3450" t="str">
            <v>T2-CLINIQUE</v>
          </cell>
          <cell r="EM3450" t="str">
            <v>08</v>
          </cell>
        </row>
        <row r="3451">
          <cell r="A3451" t="str">
            <v>02:0727</v>
          </cell>
          <cell r="B3451" t="str">
            <v>H-SOR-FAC</v>
          </cell>
          <cell r="C3451" t="str">
            <v>DR ALVERNHE CHARLES</v>
          </cell>
          <cell r="D3451" t="str">
            <v>02:0727</v>
          </cell>
          <cell r="E3451" t="str">
            <v>08C49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N3451" t="str">
            <v>1</v>
          </cell>
          <cell r="U3451">
            <v>0</v>
          </cell>
          <cell r="V3451">
            <v>0</v>
          </cell>
          <cell r="X3451">
            <v>1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1</v>
          </cell>
          <cell r="AK3451">
            <v>0</v>
          </cell>
          <cell r="AL3451">
            <v>1</v>
          </cell>
          <cell r="AM3451">
            <v>0</v>
          </cell>
          <cell r="AN3451">
            <v>0</v>
          </cell>
          <cell r="AO3451">
            <v>0</v>
          </cell>
          <cell r="AP3451">
            <v>0</v>
          </cell>
          <cell r="AQ3451">
            <v>0</v>
          </cell>
          <cell r="AR3451">
            <v>0</v>
          </cell>
          <cell r="AS3451">
            <v>0</v>
          </cell>
          <cell r="AT3451">
            <v>0</v>
          </cell>
          <cell r="AU3451">
            <v>0</v>
          </cell>
          <cell r="AV3451">
            <v>0</v>
          </cell>
          <cell r="AW3451">
            <v>0</v>
          </cell>
          <cell r="AX3451">
            <v>0</v>
          </cell>
          <cell r="AY3451">
            <v>0</v>
          </cell>
          <cell r="AZ3451">
            <v>0</v>
          </cell>
          <cell r="BA3451">
            <v>0</v>
          </cell>
          <cell r="BB3451">
            <v>0</v>
          </cell>
          <cell r="BC3451">
            <v>0</v>
          </cell>
          <cell r="BD3451">
            <v>1</v>
          </cell>
          <cell r="BE3451">
            <v>1</v>
          </cell>
          <cell r="BF3451">
            <v>0</v>
          </cell>
          <cell r="BG3451">
            <v>2</v>
          </cell>
          <cell r="BH3451">
            <v>1</v>
          </cell>
          <cell r="BI3451">
            <v>0</v>
          </cell>
          <cell r="BJ3451">
            <v>0</v>
          </cell>
          <cell r="BK3451">
            <v>1</v>
          </cell>
          <cell r="BL3451">
            <v>0</v>
          </cell>
          <cell r="BM3451">
            <v>1</v>
          </cell>
          <cell r="BN3451">
            <v>0</v>
          </cell>
          <cell r="BO3451">
            <v>7</v>
          </cell>
          <cell r="BP3451">
            <v>7</v>
          </cell>
          <cell r="BQ3451">
            <v>0</v>
          </cell>
          <cell r="BR3451">
            <v>0</v>
          </cell>
          <cell r="BS3451">
            <v>0</v>
          </cell>
          <cell r="BT3451">
            <v>0</v>
          </cell>
          <cell r="BU3451">
            <v>0</v>
          </cell>
          <cell r="BV3451">
            <v>0</v>
          </cell>
          <cell r="BW3451">
            <v>0</v>
          </cell>
          <cell r="BX3451">
            <v>0</v>
          </cell>
          <cell r="BY3451">
            <v>0</v>
          </cell>
          <cell r="BZ3451">
            <v>0</v>
          </cell>
          <cell r="CA3451">
            <v>0</v>
          </cell>
          <cell r="CB3451">
            <v>0</v>
          </cell>
          <cell r="CC3451">
            <v>0</v>
          </cell>
          <cell r="CD3451">
            <v>0</v>
          </cell>
          <cell r="CE3451">
            <v>0</v>
          </cell>
          <cell r="CF3451">
            <v>0</v>
          </cell>
          <cell r="CG3451">
            <v>0</v>
          </cell>
          <cell r="CH3451">
            <v>0</v>
          </cell>
          <cell r="CI3451">
            <v>0</v>
          </cell>
          <cell r="CJ3451">
            <v>0</v>
          </cell>
          <cell r="CK3451">
            <v>0</v>
          </cell>
          <cell r="CL3451">
            <v>0</v>
          </cell>
          <cell r="CM3451">
            <v>0</v>
          </cell>
          <cell r="CN3451">
            <v>0</v>
          </cell>
          <cell r="CO3451">
            <v>0</v>
          </cell>
          <cell r="CP3451">
            <v>0</v>
          </cell>
          <cell r="CQ3451">
            <v>0</v>
          </cell>
          <cell r="CR3451">
            <v>0</v>
          </cell>
          <cell r="CS3451">
            <v>0</v>
          </cell>
          <cell r="CT3451">
            <v>0</v>
          </cell>
          <cell r="CU3451">
            <v>1</v>
          </cell>
          <cell r="CV3451">
            <v>0</v>
          </cell>
          <cell r="CW3451">
            <v>0</v>
          </cell>
          <cell r="CX3451">
            <v>0</v>
          </cell>
          <cell r="CY3451">
            <v>0</v>
          </cell>
          <cell r="CZ3451">
            <v>0</v>
          </cell>
          <cell r="DA3451">
            <v>0</v>
          </cell>
          <cell r="DB3451">
            <v>0</v>
          </cell>
          <cell r="DC3451">
            <v>0</v>
          </cell>
          <cell r="DD3451">
            <v>0</v>
          </cell>
          <cell r="DE3451">
            <v>0</v>
          </cell>
          <cell r="DF3451">
            <v>0</v>
          </cell>
          <cell r="DG3451">
            <v>1</v>
          </cell>
          <cell r="DH3451">
            <v>0</v>
          </cell>
          <cell r="DI3451">
            <v>1</v>
          </cell>
          <cell r="DJ3451">
            <v>0</v>
          </cell>
          <cell r="DK3451">
            <v>0</v>
          </cell>
          <cell r="DL3451">
            <v>0</v>
          </cell>
          <cell r="DM3451">
            <v>0</v>
          </cell>
          <cell r="DN3451">
            <v>0</v>
          </cell>
          <cell r="DO3451">
            <v>0</v>
          </cell>
          <cell r="DP3451">
            <v>0</v>
          </cell>
          <cell r="DQ3451">
            <v>0</v>
          </cell>
          <cell r="DR3451">
            <v>0</v>
          </cell>
          <cell r="DS3451">
            <v>0</v>
          </cell>
          <cell r="DT3451">
            <v>0</v>
          </cell>
          <cell r="DU3451">
            <v>0</v>
          </cell>
          <cell r="DV3451">
            <v>0</v>
          </cell>
          <cell r="DW3451">
            <v>0</v>
          </cell>
          <cell r="DX3451">
            <v>0</v>
          </cell>
          <cell r="DY3451" t="str">
            <v>Nb Patients/Séances FACTURES Hospitalisation</v>
          </cell>
          <cell r="DZ3451" t="str">
            <v>08C49-02:0727</v>
          </cell>
          <cell r="EA3451" t="str">
            <v>02:0727</v>
          </cell>
          <cell r="EB3451" t="str">
            <v>H-SOR-FAC</v>
          </cell>
          <cell r="EC3451" t="str">
            <v>02</v>
          </cell>
          <cell r="EJ3451" t="str">
            <v>T1-T2A</v>
          </cell>
          <cell r="EK3451" t="str">
            <v>REGROUPEMENT T2A</v>
          </cell>
          <cell r="EL3451" t="str">
            <v>T2-CLINIQUE</v>
          </cell>
          <cell r="EM3451" t="str">
            <v>08</v>
          </cell>
        </row>
        <row r="3452">
          <cell r="A3452" t="str">
            <v>02:0727</v>
          </cell>
          <cell r="B3452" t="str">
            <v>HP-CAM</v>
          </cell>
          <cell r="C3452" t="str">
            <v>DR ALVERNHE CHARLES</v>
          </cell>
          <cell r="D3452" t="str">
            <v>02:0727</v>
          </cell>
          <cell r="E3452" t="str">
            <v>08C49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N3452" t="str">
            <v>1</v>
          </cell>
          <cell r="U3452">
            <v>0</v>
          </cell>
          <cell r="V3452">
            <v>0</v>
          </cell>
          <cell r="X3452">
            <v>4915.55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4915.55</v>
          </cell>
          <cell r="AK3452">
            <v>0</v>
          </cell>
          <cell r="AL3452">
            <v>4915.55</v>
          </cell>
          <cell r="AM3452">
            <v>0</v>
          </cell>
          <cell r="AN3452">
            <v>0</v>
          </cell>
          <cell r="AO3452">
            <v>0</v>
          </cell>
          <cell r="AP3452">
            <v>0</v>
          </cell>
          <cell r="AQ3452">
            <v>0</v>
          </cell>
          <cell r="AR3452">
            <v>0</v>
          </cell>
          <cell r="AS3452">
            <v>0</v>
          </cell>
          <cell r="AT3452">
            <v>0</v>
          </cell>
          <cell r="AU3452">
            <v>0</v>
          </cell>
          <cell r="AV3452">
            <v>0</v>
          </cell>
          <cell r="AW3452">
            <v>0</v>
          </cell>
          <cell r="AX3452">
            <v>0</v>
          </cell>
          <cell r="AY3452">
            <v>0</v>
          </cell>
          <cell r="AZ3452">
            <v>0</v>
          </cell>
          <cell r="BA3452">
            <v>0</v>
          </cell>
          <cell r="BB3452">
            <v>0</v>
          </cell>
          <cell r="BC3452">
            <v>3772.64</v>
          </cell>
          <cell r="BD3452">
            <v>0</v>
          </cell>
          <cell r="BE3452">
            <v>4264.8599999999997</v>
          </cell>
          <cell r="BF3452">
            <v>4264.8599999999997</v>
          </cell>
          <cell r="BG3452">
            <v>4246.8599999999997</v>
          </cell>
          <cell r="BH3452">
            <v>2852.79</v>
          </cell>
          <cell r="BI3452">
            <v>0</v>
          </cell>
          <cell r="BJ3452">
            <v>0</v>
          </cell>
          <cell r="BK3452">
            <v>4246.8599999999997</v>
          </cell>
          <cell r="BL3452">
            <v>0</v>
          </cell>
          <cell r="BM3452">
            <v>2852.79</v>
          </cell>
          <cell r="BN3452">
            <v>0</v>
          </cell>
          <cell r="BO3452">
            <v>26501.66</v>
          </cell>
          <cell r="BP3452">
            <v>26501.66</v>
          </cell>
          <cell r="BQ3452">
            <v>0</v>
          </cell>
          <cell r="BR3452">
            <v>0</v>
          </cell>
          <cell r="BS3452">
            <v>0</v>
          </cell>
          <cell r="BT3452">
            <v>0</v>
          </cell>
          <cell r="BU3452">
            <v>0</v>
          </cell>
          <cell r="BV3452">
            <v>0</v>
          </cell>
          <cell r="BW3452">
            <v>0</v>
          </cell>
          <cell r="BX3452">
            <v>0</v>
          </cell>
          <cell r="BY3452">
            <v>0</v>
          </cell>
          <cell r="BZ3452">
            <v>0</v>
          </cell>
          <cell r="CA3452">
            <v>0</v>
          </cell>
          <cell r="CB3452">
            <v>0</v>
          </cell>
          <cell r="CC3452">
            <v>0</v>
          </cell>
          <cell r="CD3452">
            <v>0</v>
          </cell>
          <cell r="CE3452">
            <v>0</v>
          </cell>
          <cell r="CF3452">
            <v>0</v>
          </cell>
          <cell r="CG3452">
            <v>0</v>
          </cell>
          <cell r="CH3452">
            <v>0</v>
          </cell>
          <cell r="CI3452">
            <v>0</v>
          </cell>
          <cell r="CJ3452">
            <v>0</v>
          </cell>
          <cell r="CK3452">
            <v>0</v>
          </cell>
          <cell r="CL3452">
            <v>0</v>
          </cell>
          <cell r="CM3452">
            <v>0</v>
          </cell>
          <cell r="CN3452">
            <v>0</v>
          </cell>
          <cell r="CO3452">
            <v>0</v>
          </cell>
          <cell r="CP3452">
            <v>0</v>
          </cell>
          <cell r="CQ3452">
            <v>0</v>
          </cell>
          <cell r="CR3452">
            <v>0</v>
          </cell>
          <cell r="CS3452">
            <v>0</v>
          </cell>
          <cell r="CT3452">
            <v>0</v>
          </cell>
          <cell r="CU3452">
            <v>4915.55</v>
          </cell>
          <cell r="CV3452">
            <v>0</v>
          </cell>
          <cell r="CW3452">
            <v>0</v>
          </cell>
          <cell r="CX3452">
            <v>0</v>
          </cell>
          <cell r="CY3452">
            <v>0</v>
          </cell>
          <cell r="CZ3452">
            <v>0</v>
          </cell>
          <cell r="DA3452">
            <v>0</v>
          </cell>
          <cell r="DB3452">
            <v>0</v>
          </cell>
          <cell r="DC3452">
            <v>0</v>
          </cell>
          <cell r="DD3452">
            <v>0</v>
          </cell>
          <cell r="DE3452">
            <v>0</v>
          </cell>
          <cell r="DF3452">
            <v>0</v>
          </cell>
          <cell r="DG3452">
            <v>4915.55</v>
          </cell>
          <cell r="DH3452">
            <v>0</v>
          </cell>
          <cell r="DI3452">
            <v>4915.55</v>
          </cell>
          <cell r="DJ3452">
            <v>0</v>
          </cell>
          <cell r="DK3452">
            <v>0</v>
          </cell>
          <cell r="DL3452">
            <v>0</v>
          </cell>
          <cell r="DM3452">
            <v>0</v>
          </cell>
          <cell r="DN3452">
            <v>0</v>
          </cell>
          <cell r="DO3452">
            <v>0</v>
          </cell>
          <cell r="DP3452">
            <v>0</v>
          </cell>
          <cell r="DQ3452">
            <v>0</v>
          </cell>
          <cell r="DR3452">
            <v>0</v>
          </cell>
          <cell r="DS3452">
            <v>0</v>
          </cell>
          <cell r="DT3452">
            <v>0</v>
          </cell>
          <cell r="DU3452">
            <v>0</v>
          </cell>
          <cell r="DV3452">
            <v>0</v>
          </cell>
          <cell r="DW3452">
            <v>0</v>
          </cell>
          <cell r="DX3452">
            <v>0</v>
          </cell>
          <cell r="DY3452" t="str">
            <v>CA Médical PRODUCTION Hospitalisation</v>
          </cell>
          <cell r="DZ3452" t="str">
            <v>08C49-02:0727</v>
          </cell>
          <cell r="EA3452" t="str">
            <v>02:0727</v>
          </cell>
          <cell r="EB3452" t="str">
            <v>HP-CAM</v>
          </cell>
          <cell r="EC3452" t="str">
            <v>02</v>
          </cell>
          <cell r="EJ3452" t="str">
            <v>T1-T2A</v>
          </cell>
          <cell r="EK3452" t="str">
            <v>REGROUPEMENT T2A</v>
          </cell>
          <cell r="EL3452" t="str">
            <v>T2-CLINIQUE</v>
          </cell>
          <cell r="EM3452" t="str">
            <v>08</v>
          </cell>
        </row>
        <row r="3453">
          <cell r="A3453" t="str">
            <v>02:0727</v>
          </cell>
          <cell r="B3453" t="str">
            <v>HP-INT</v>
          </cell>
          <cell r="C3453" t="str">
            <v>DR ALVERNHE CHARLES</v>
          </cell>
          <cell r="D3453" t="str">
            <v>02:0727</v>
          </cell>
          <cell r="E3453" t="str">
            <v>08C49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N3453" t="str">
            <v>1</v>
          </cell>
          <cell r="U3453">
            <v>0</v>
          </cell>
          <cell r="V3453">
            <v>0</v>
          </cell>
          <cell r="X3453">
            <v>1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1</v>
          </cell>
          <cell r="AK3453">
            <v>0</v>
          </cell>
          <cell r="AL3453">
            <v>1</v>
          </cell>
          <cell r="AM3453">
            <v>0</v>
          </cell>
          <cell r="AN3453">
            <v>0</v>
          </cell>
          <cell r="AO3453">
            <v>0</v>
          </cell>
          <cell r="AP3453">
            <v>0</v>
          </cell>
          <cell r="AQ3453">
            <v>0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  <cell r="AV3453">
            <v>0</v>
          </cell>
          <cell r="AW3453">
            <v>0</v>
          </cell>
          <cell r="AX3453">
            <v>0</v>
          </cell>
          <cell r="AY3453">
            <v>0</v>
          </cell>
          <cell r="AZ3453">
            <v>0</v>
          </cell>
          <cell r="BA3453">
            <v>0</v>
          </cell>
          <cell r="BB3453">
            <v>0</v>
          </cell>
          <cell r="BC3453">
            <v>1</v>
          </cell>
          <cell r="BD3453">
            <v>0</v>
          </cell>
          <cell r="BE3453">
            <v>1</v>
          </cell>
          <cell r="BF3453">
            <v>1</v>
          </cell>
          <cell r="BG3453">
            <v>1</v>
          </cell>
          <cell r="BH3453">
            <v>1</v>
          </cell>
          <cell r="BI3453">
            <v>0</v>
          </cell>
          <cell r="BJ3453">
            <v>0</v>
          </cell>
          <cell r="BK3453">
            <v>1</v>
          </cell>
          <cell r="BL3453">
            <v>0</v>
          </cell>
          <cell r="BM3453">
            <v>1</v>
          </cell>
          <cell r="BN3453">
            <v>0</v>
          </cell>
          <cell r="BO3453">
            <v>7</v>
          </cell>
          <cell r="BP3453">
            <v>7</v>
          </cell>
          <cell r="BQ3453">
            <v>0</v>
          </cell>
          <cell r="BR3453">
            <v>0</v>
          </cell>
          <cell r="BS3453">
            <v>0</v>
          </cell>
          <cell r="BT3453">
            <v>0</v>
          </cell>
          <cell r="BU3453">
            <v>0</v>
          </cell>
          <cell r="BV3453">
            <v>0</v>
          </cell>
          <cell r="BW3453">
            <v>0</v>
          </cell>
          <cell r="BX3453">
            <v>0</v>
          </cell>
          <cell r="BY3453">
            <v>0</v>
          </cell>
          <cell r="BZ3453">
            <v>0</v>
          </cell>
          <cell r="CA3453">
            <v>0</v>
          </cell>
          <cell r="CB3453">
            <v>0</v>
          </cell>
          <cell r="CC3453">
            <v>0</v>
          </cell>
          <cell r="CD3453">
            <v>0</v>
          </cell>
          <cell r="CE3453">
            <v>0</v>
          </cell>
          <cell r="CF3453">
            <v>0</v>
          </cell>
          <cell r="CG3453">
            <v>0</v>
          </cell>
          <cell r="CH3453">
            <v>0</v>
          </cell>
          <cell r="CI3453">
            <v>0</v>
          </cell>
          <cell r="CJ3453">
            <v>0</v>
          </cell>
          <cell r="CK3453">
            <v>0</v>
          </cell>
          <cell r="CL3453">
            <v>0</v>
          </cell>
          <cell r="CM3453">
            <v>0</v>
          </cell>
          <cell r="CN3453">
            <v>0</v>
          </cell>
          <cell r="CO3453">
            <v>0</v>
          </cell>
          <cell r="CP3453">
            <v>0</v>
          </cell>
          <cell r="CQ3453">
            <v>0</v>
          </cell>
          <cell r="CR3453">
            <v>0</v>
          </cell>
          <cell r="CS3453">
            <v>0</v>
          </cell>
          <cell r="CT3453">
            <v>0</v>
          </cell>
          <cell r="CU3453">
            <v>1</v>
          </cell>
          <cell r="CV3453">
            <v>0</v>
          </cell>
          <cell r="CW3453">
            <v>0</v>
          </cell>
          <cell r="CX3453">
            <v>0</v>
          </cell>
          <cell r="CY3453">
            <v>0</v>
          </cell>
          <cell r="CZ3453">
            <v>0</v>
          </cell>
          <cell r="DA3453">
            <v>0</v>
          </cell>
          <cell r="DB3453">
            <v>0</v>
          </cell>
          <cell r="DC3453">
            <v>0</v>
          </cell>
          <cell r="DD3453">
            <v>0</v>
          </cell>
          <cell r="DE3453">
            <v>0</v>
          </cell>
          <cell r="DF3453">
            <v>0</v>
          </cell>
          <cell r="DG3453">
            <v>1</v>
          </cell>
          <cell r="DH3453">
            <v>0</v>
          </cell>
          <cell r="DI3453">
            <v>1</v>
          </cell>
          <cell r="DJ3453">
            <v>0</v>
          </cell>
          <cell r="DK3453">
            <v>0</v>
          </cell>
          <cell r="DL3453">
            <v>0</v>
          </cell>
          <cell r="DM3453">
            <v>0</v>
          </cell>
          <cell r="DN3453">
            <v>0</v>
          </cell>
          <cell r="DO3453">
            <v>0</v>
          </cell>
          <cell r="DP3453">
            <v>0</v>
          </cell>
          <cell r="DQ3453">
            <v>0</v>
          </cell>
          <cell r="DR3453">
            <v>0</v>
          </cell>
          <cell r="DS3453">
            <v>0</v>
          </cell>
          <cell r="DT3453">
            <v>0</v>
          </cell>
          <cell r="DU3453">
            <v>0</v>
          </cell>
          <cell r="DV3453">
            <v>0</v>
          </cell>
          <cell r="DW3453">
            <v>0</v>
          </cell>
          <cell r="DX3453">
            <v>0</v>
          </cell>
          <cell r="DY3453" t="str">
            <v>Nb Interventions PRODUCTION Hospitalisation</v>
          </cell>
          <cell r="DZ3453" t="str">
            <v>08C49-02:0727</v>
          </cell>
          <cell r="EA3453" t="str">
            <v>02:0727</v>
          </cell>
          <cell r="EB3453" t="str">
            <v>HP-INT</v>
          </cell>
          <cell r="EC3453" t="str">
            <v>02</v>
          </cell>
          <cell r="EJ3453" t="str">
            <v>T1-T2A</v>
          </cell>
          <cell r="EK3453" t="str">
            <v>REGROUPEMENT T2A</v>
          </cell>
          <cell r="EL3453" t="str">
            <v>T2-CLINIQUE</v>
          </cell>
          <cell r="EM3453" t="str">
            <v>08</v>
          </cell>
        </row>
        <row r="3454">
          <cell r="A3454" t="str">
            <v>02:0727</v>
          </cell>
          <cell r="B3454" t="str">
            <v>HP-SEJ</v>
          </cell>
          <cell r="C3454" t="str">
            <v>DR ALVERNHE CHARLES</v>
          </cell>
          <cell r="D3454" t="str">
            <v>02:0727</v>
          </cell>
          <cell r="E3454" t="str">
            <v>08C49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N3454" t="str">
            <v>1</v>
          </cell>
          <cell r="U3454">
            <v>0</v>
          </cell>
          <cell r="V3454">
            <v>0</v>
          </cell>
          <cell r="X3454">
            <v>22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22</v>
          </cell>
          <cell r="AK3454">
            <v>0</v>
          </cell>
          <cell r="AL3454">
            <v>22</v>
          </cell>
          <cell r="AM3454">
            <v>0</v>
          </cell>
          <cell r="AN3454">
            <v>0</v>
          </cell>
          <cell r="AO3454">
            <v>0</v>
          </cell>
          <cell r="AP3454">
            <v>0</v>
          </cell>
          <cell r="AQ3454">
            <v>0</v>
          </cell>
          <cell r="AR3454">
            <v>0</v>
          </cell>
          <cell r="AS3454">
            <v>0</v>
          </cell>
          <cell r="AT3454">
            <v>0</v>
          </cell>
          <cell r="AU3454">
            <v>0</v>
          </cell>
          <cell r="AV3454">
            <v>0</v>
          </cell>
          <cell r="AW3454">
            <v>0</v>
          </cell>
          <cell r="AX3454">
            <v>0</v>
          </cell>
          <cell r="AY3454">
            <v>0</v>
          </cell>
          <cell r="AZ3454">
            <v>0</v>
          </cell>
          <cell r="BA3454">
            <v>0</v>
          </cell>
          <cell r="BB3454">
            <v>0</v>
          </cell>
          <cell r="BC3454">
            <v>9</v>
          </cell>
          <cell r="BD3454">
            <v>0</v>
          </cell>
          <cell r="BE3454">
            <v>15</v>
          </cell>
          <cell r="BF3454">
            <v>11</v>
          </cell>
          <cell r="BG3454">
            <v>9</v>
          </cell>
          <cell r="BH3454">
            <v>9</v>
          </cell>
          <cell r="BI3454">
            <v>0</v>
          </cell>
          <cell r="BJ3454">
            <v>0</v>
          </cell>
          <cell r="BK3454">
            <v>17</v>
          </cell>
          <cell r="BL3454">
            <v>0</v>
          </cell>
          <cell r="BM3454">
            <v>5</v>
          </cell>
          <cell r="BN3454">
            <v>0</v>
          </cell>
          <cell r="BO3454">
            <v>75</v>
          </cell>
          <cell r="BP3454">
            <v>75</v>
          </cell>
          <cell r="BQ3454">
            <v>0</v>
          </cell>
          <cell r="BR3454">
            <v>0</v>
          </cell>
          <cell r="BS3454">
            <v>0</v>
          </cell>
          <cell r="BT3454">
            <v>0</v>
          </cell>
          <cell r="BU3454">
            <v>0</v>
          </cell>
          <cell r="BV3454">
            <v>0</v>
          </cell>
          <cell r="BW3454">
            <v>0</v>
          </cell>
          <cell r="BX3454">
            <v>0</v>
          </cell>
          <cell r="BY3454">
            <v>0</v>
          </cell>
          <cell r="BZ3454">
            <v>0</v>
          </cell>
          <cell r="CA3454">
            <v>0</v>
          </cell>
          <cell r="CB3454">
            <v>0</v>
          </cell>
          <cell r="CC3454">
            <v>0</v>
          </cell>
          <cell r="CD3454">
            <v>0</v>
          </cell>
          <cell r="CE3454">
            <v>0</v>
          </cell>
          <cell r="CF3454">
            <v>0</v>
          </cell>
          <cell r="CG3454">
            <v>0</v>
          </cell>
          <cell r="CH3454">
            <v>0</v>
          </cell>
          <cell r="CI3454">
            <v>0</v>
          </cell>
          <cell r="CJ3454">
            <v>0</v>
          </cell>
          <cell r="CK3454">
            <v>0</v>
          </cell>
          <cell r="CL3454">
            <v>0</v>
          </cell>
          <cell r="CM3454">
            <v>0</v>
          </cell>
          <cell r="CN3454">
            <v>0</v>
          </cell>
          <cell r="CO3454">
            <v>0</v>
          </cell>
          <cell r="CP3454">
            <v>0</v>
          </cell>
          <cell r="CQ3454">
            <v>0</v>
          </cell>
          <cell r="CR3454">
            <v>0</v>
          </cell>
          <cell r="CS3454">
            <v>0</v>
          </cell>
          <cell r="CT3454">
            <v>0</v>
          </cell>
          <cell r="CU3454">
            <v>22</v>
          </cell>
          <cell r="CV3454">
            <v>0</v>
          </cell>
          <cell r="CW3454">
            <v>0</v>
          </cell>
          <cell r="CX3454">
            <v>0</v>
          </cell>
          <cell r="CY3454">
            <v>0</v>
          </cell>
          <cell r="CZ3454">
            <v>0</v>
          </cell>
          <cell r="DA3454">
            <v>0</v>
          </cell>
          <cell r="DB3454">
            <v>0</v>
          </cell>
          <cell r="DC3454">
            <v>0</v>
          </cell>
          <cell r="DD3454">
            <v>0</v>
          </cell>
          <cell r="DE3454">
            <v>0</v>
          </cell>
          <cell r="DF3454">
            <v>0</v>
          </cell>
          <cell r="DG3454">
            <v>22</v>
          </cell>
          <cell r="DH3454">
            <v>0</v>
          </cell>
          <cell r="DI3454">
            <v>22</v>
          </cell>
          <cell r="DJ3454">
            <v>0</v>
          </cell>
          <cell r="DK3454">
            <v>0</v>
          </cell>
          <cell r="DL3454">
            <v>0</v>
          </cell>
          <cell r="DM3454">
            <v>0</v>
          </cell>
          <cell r="DN3454">
            <v>0</v>
          </cell>
          <cell r="DO3454">
            <v>0</v>
          </cell>
          <cell r="DP3454">
            <v>0</v>
          </cell>
          <cell r="DQ3454">
            <v>0</v>
          </cell>
          <cell r="DR3454">
            <v>0</v>
          </cell>
          <cell r="DS3454">
            <v>0</v>
          </cell>
          <cell r="DT3454">
            <v>0</v>
          </cell>
          <cell r="DU3454">
            <v>0</v>
          </cell>
          <cell r="DV3454">
            <v>0</v>
          </cell>
          <cell r="DW3454">
            <v>0</v>
          </cell>
          <cell r="DX3454">
            <v>0</v>
          </cell>
          <cell r="DY3454" t="str">
            <v>Nb Jours PRODUCTION Hospitalisation</v>
          </cell>
          <cell r="DZ3454" t="str">
            <v>08C49-02:0727</v>
          </cell>
          <cell r="EA3454" t="str">
            <v>02:0727</v>
          </cell>
          <cell r="EB3454" t="str">
            <v>HP-SEJ</v>
          </cell>
          <cell r="EC3454" t="str">
            <v>02</v>
          </cell>
          <cell r="EJ3454" t="str">
            <v>T1-T2A</v>
          </cell>
          <cell r="EK3454" t="str">
            <v>REGROUPEMENT T2A</v>
          </cell>
          <cell r="EL3454" t="str">
            <v>T2-CLINIQUE</v>
          </cell>
          <cell r="EM3454" t="str">
            <v>08</v>
          </cell>
        </row>
        <row r="3455">
          <cell r="A3455" t="str">
            <v>02:0727</v>
          </cell>
          <cell r="B3455" t="str">
            <v>HS-CAM</v>
          </cell>
          <cell r="C3455" t="str">
            <v>DR ALVERNHE CHARLES</v>
          </cell>
          <cell r="D3455" t="str">
            <v>02:0727</v>
          </cell>
          <cell r="E3455" t="str">
            <v>08C49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N3455" t="str">
            <v>1</v>
          </cell>
          <cell r="U3455">
            <v>0</v>
          </cell>
          <cell r="V3455">
            <v>0</v>
          </cell>
          <cell r="X3455">
            <v>7099.65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7099.65</v>
          </cell>
          <cell r="AK3455">
            <v>0</v>
          </cell>
          <cell r="AL3455">
            <v>7099.65</v>
          </cell>
          <cell r="AM3455">
            <v>0</v>
          </cell>
          <cell r="AN3455">
            <v>0</v>
          </cell>
          <cell r="AO3455">
            <v>0</v>
          </cell>
          <cell r="AP3455">
            <v>0</v>
          </cell>
          <cell r="AQ3455">
            <v>0</v>
          </cell>
          <cell r="AR3455">
            <v>0</v>
          </cell>
          <cell r="AS3455">
            <v>0</v>
          </cell>
          <cell r="AT3455">
            <v>0</v>
          </cell>
          <cell r="AU3455">
            <v>0</v>
          </cell>
          <cell r="AV3455">
            <v>0</v>
          </cell>
          <cell r="AW3455">
            <v>0</v>
          </cell>
          <cell r="AX3455">
            <v>0</v>
          </cell>
          <cell r="AY3455">
            <v>0</v>
          </cell>
          <cell r="AZ3455">
            <v>0</v>
          </cell>
          <cell r="BA3455">
            <v>0</v>
          </cell>
          <cell r="BB3455">
            <v>0</v>
          </cell>
          <cell r="BC3455">
            <v>3772.64</v>
          </cell>
          <cell r="BD3455">
            <v>0</v>
          </cell>
          <cell r="BE3455">
            <v>4264.8599999999997</v>
          </cell>
          <cell r="BF3455">
            <v>4264.8599999999997</v>
          </cell>
          <cell r="BG3455">
            <v>4246.8599999999997</v>
          </cell>
          <cell r="BH3455">
            <v>2852.79</v>
          </cell>
          <cell r="BI3455">
            <v>0</v>
          </cell>
          <cell r="BJ3455">
            <v>0</v>
          </cell>
          <cell r="BK3455">
            <v>4246.8599999999997</v>
          </cell>
          <cell r="BL3455">
            <v>0</v>
          </cell>
          <cell r="BM3455">
            <v>2852.79</v>
          </cell>
          <cell r="BN3455">
            <v>0</v>
          </cell>
          <cell r="BO3455">
            <v>26501.66</v>
          </cell>
          <cell r="BP3455">
            <v>26501.66</v>
          </cell>
          <cell r="BQ3455">
            <v>0</v>
          </cell>
          <cell r="BR3455">
            <v>0</v>
          </cell>
          <cell r="BS3455">
            <v>0</v>
          </cell>
          <cell r="BT3455">
            <v>0</v>
          </cell>
          <cell r="BU3455">
            <v>0</v>
          </cell>
          <cell r="BV3455">
            <v>0</v>
          </cell>
          <cell r="BW3455">
            <v>0</v>
          </cell>
          <cell r="BX3455">
            <v>0</v>
          </cell>
          <cell r="BY3455">
            <v>0</v>
          </cell>
          <cell r="BZ3455">
            <v>0</v>
          </cell>
          <cell r="CA3455">
            <v>0</v>
          </cell>
          <cell r="CB3455">
            <v>0</v>
          </cell>
          <cell r="CC3455">
            <v>0</v>
          </cell>
          <cell r="CD3455">
            <v>0</v>
          </cell>
          <cell r="CE3455">
            <v>0</v>
          </cell>
          <cell r="CF3455">
            <v>0</v>
          </cell>
          <cell r="CG3455">
            <v>0</v>
          </cell>
          <cell r="CH3455">
            <v>0</v>
          </cell>
          <cell r="CI3455">
            <v>0</v>
          </cell>
          <cell r="CJ3455">
            <v>0</v>
          </cell>
          <cell r="CK3455">
            <v>0</v>
          </cell>
          <cell r="CL3455">
            <v>0</v>
          </cell>
          <cell r="CM3455">
            <v>0</v>
          </cell>
          <cell r="CN3455">
            <v>0</v>
          </cell>
          <cell r="CO3455">
            <v>0</v>
          </cell>
          <cell r="CP3455">
            <v>0</v>
          </cell>
          <cell r="CQ3455">
            <v>0</v>
          </cell>
          <cell r="CR3455">
            <v>0</v>
          </cell>
          <cell r="CS3455">
            <v>0</v>
          </cell>
          <cell r="CT3455">
            <v>0</v>
          </cell>
          <cell r="CU3455">
            <v>7099.65</v>
          </cell>
          <cell r="CV3455">
            <v>0</v>
          </cell>
          <cell r="CW3455">
            <v>0</v>
          </cell>
          <cell r="CX3455">
            <v>0</v>
          </cell>
          <cell r="CY3455">
            <v>0</v>
          </cell>
          <cell r="CZ3455">
            <v>0</v>
          </cell>
          <cell r="DA3455">
            <v>0</v>
          </cell>
          <cell r="DB3455">
            <v>0</v>
          </cell>
          <cell r="DC3455">
            <v>0</v>
          </cell>
          <cell r="DD3455">
            <v>0</v>
          </cell>
          <cell r="DE3455">
            <v>0</v>
          </cell>
          <cell r="DF3455">
            <v>0</v>
          </cell>
          <cell r="DG3455">
            <v>7099.65</v>
          </cell>
          <cell r="DH3455">
            <v>0</v>
          </cell>
          <cell r="DI3455">
            <v>7099.65</v>
          </cell>
          <cell r="DJ3455">
            <v>0</v>
          </cell>
          <cell r="DK3455">
            <v>0</v>
          </cell>
          <cell r="DL3455">
            <v>0</v>
          </cell>
          <cell r="DM3455">
            <v>0</v>
          </cell>
          <cell r="DN3455">
            <v>0</v>
          </cell>
          <cell r="DO3455">
            <v>0</v>
          </cell>
          <cell r="DP3455">
            <v>0</v>
          </cell>
          <cell r="DQ3455">
            <v>0</v>
          </cell>
          <cell r="DR3455">
            <v>0</v>
          </cell>
          <cell r="DS3455">
            <v>0</v>
          </cell>
          <cell r="DT3455">
            <v>0</v>
          </cell>
          <cell r="DU3455">
            <v>0</v>
          </cell>
          <cell r="DV3455">
            <v>0</v>
          </cell>
          <cell r="DW3455">
            <v>0</v>
          </cell>
          <cell r="DX3455">
            <v>0</v>
          </cell>
          <cell r="DY3455" t="str">
            <v>CA Médical SORTANTS Hospitalisation</v>
          </cell>
          <cell r="DZ3455" t="str">
            <v>08C49-02:0727</v>
          </cell>
          <cell r="EA3455" t="str">
            <v>02:0727</v>
          </cell>
          <cell r="EB3455" t="str">
            <v>HS-CAM</v>
          </cell>
          <cell r="EC3455" t="str">
            <v>02</v>
          </cell>
          <cell r="EJ3455" t="str">
            <v>T1-T2A</v>
          </cell>
          <cell r="EK3455" t="str">
            <v>REGROUPEMENT T2A</v>
          </cell>
          <cell r="EL3455" t="str">
            <v>T2-CLINIQUE</v>
          </cell>
          <cell r="EM3455" t="str">
            <v>08</v>
          </cell>
        </row>
        <row r="3456">
          <cell r="A3456" t="str">
            <v>02:0727</v>
          </cell>
          <cell r="B3456" t="str">
            <v>HS-INT</v>
          </cell>
          <cell r="C3456" t="str">
            <v>DR ALVERNHE CHARLES</v>
          </cell>
          <cell r="D3456" t="str">
            <v>02:0727</v>
          </cell>
          <cell r="E3456" t="str">
            <v>08C49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N3456" t="str">
            <v>1</v>
          </cell>
          <cell r="U3456">
            <v>0</v>
          </cell>
          <cell r="V3456">
            <v>0</v>
          </cell>
          <cell r="X3456">
            <v>2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2</v>
          </cell>
          <cell r="AK3456">
            <v>0</v>
          </cell>
          <cell r="AL3456">
            <v>2</v>
          </cell>
          <cell r="AM3456">
            <v>0</v>
          </cell>
          <cell r="AN3456">
            <v>0</v>
          </cell>
          <cell r="AO3456">
            <v>0</v>
          </cell>
          <cell r="AP3456">
            <v>0</v>
          </cell>
          <cell r="AQ3456">
            <v>0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  <cell r="AV3456">
            <v>0</v>
          </cell>
          <cell r="AW3456">
            <v>0</v>
          </cell>
          <cell r="AX3456">
            <v>0</v>
          </cell>
          <cell r="AY3456">
            <v>0</v>
          </cell>
          <cell r="AZ3456">
            <v>0</v>
          </cell>
          <cell r="BA3456">
            <v>0</v>
          </cell>
          <cell r="BB3456">
            <v>0</v>
          </cell>
          <cell r="BC3456">
            <v>1</v>
          </cell>
          <cell r="BD3456">
            <v>0</v>
          </cell>
          <cell r="BE3456">
            <v>1</v>
          </cell>
          <cell r="BF3456">
            <v>1</v>
          </cell>
          <cell r="BG3456">
            <v>1</v>
          </cell>
          <cell r="BH3456">
            <v>1</v>
          </cell>
          <cell r="BI3456">
            <v>0</v>
          </cell>
          <cell r="BJ3456">
            <v>0</v>
          </cell>
          <cell r="BK3456">
            <v>1</v>
          </cell>
          <cell r="BL3456">
            <v>0</v>
          </cell>
          <cell r="BM3456">
            <v>1</v>
          </cell>
          <cell r="BN3456">
            <v>0</v>
          </cell>
          <cell r="BO3456">
            <v>7</v>
          </cell>
          <cell r="BP3456">
            <v>7</v>
          </cell>
          <cell r="BQ3456">
            <v>0</v>
          </cell>
          <cell r="BR3456">
            <v>0</v>
          </cell>
          <cell r="BS3456">
            <v>0</v>
          </cell>
          <cell r="BT3456">
            <v>0</v>
          </cell>
          <cell r="BU3456">
            <v>0</v>
          </cell>
          <cell r="BV3456">
            <v>0</v>
          </cell>
          <cell r="BW3456">
            <v>0</v>
          </cell>
          <cell r="BX3456">
            <v>0</v>
          </cell>
          <cell r="BY3456">
            <v>0</v>
          </cell>
          <cell r="BZ3456">
            <v>0</v>
          </cell>
          <cell r="CA3456">
            <v>0</v>
          </cell>
          <cell r="CB3456">
            <v>0</v>
          </cell>
          <cell r="CC3456">
            <v>0</v>
          </cell>
          <cell r="CD3456">
            <v>0</v>
          </cell>
          <cell r="CE3456">
            <v>0</v>
          </cell>
          <cell r="CF3456">
            <v>0</v>
          </cell>
          <cell r="CG3456">
            <v>0</v>
          </cell>
          <cell r="CH3456">
            <v>0</v>
          </cell>
          <cell r="CI3456">
            <v>0</v>
          </cell>
          <cell r="CJ3456">
            <v>0</v>
          </cell>
          <cell r="CK3456">
            <v>0</v>
          </cell>
          <cell r="CL3456">
            <v>0</v>
          </cell>
          <cell r="CM3456">
            <v>0</v>
          </cell>
          <cell r="CN3456">
            <v>0</v>
          </cell>
          <cell r="CO3456">
            <v>0</v>
          </cell>
          <cell r="CP3456">
            <v>0</v>
          </cell>
          <cell r="CQ3456">
            <v>0</v>
          </cell>
          <cell r="CR3456">
            <v>0</v>
          </cell>
          <cell r="CS3456">
            <v>0</v>
          </cell>
          <cell r="CT3456">
            <v>0</v>
          </cell>
          <cell r="CU3456">
            <v>2</v>
          </cell>
          <cell r="CV3456">
            <v>0</v>
          </cell>
          <cell r="CW3456">
            <v>0</v>
          </cell>
          <cell r="CX3456">
            <v>0</v>
          </cell>
          <cell r="CY3456">
            <v>0</v>
          </cell>
          <cell r="CZ3456">
            <v>0</v>
          </cell>
          <cell r="DA3456">
            <v>0</v>
          </cell>
          <cell r="DB3456">
            <v>0</v>
          </cell>
          <cell r="DC3456">
            <v>0</v>
          </cell>
          <cell r="DD3456">
            <v>0</v>
          </cell>
          <cell r="DE3456">
            <v>0</v>
          </cell>
          <cell r="DF3456">
            <v>0</v>
          </cell>
          <cell r="DG3456">
            <v>2</v>
          </cell>
          <cell r="DH3456">
            <v>0</v>
          </cell>
          <cell r="DI3456">
            <v>2</v>
          </cell>
          <cell r="DJ3456">
            <v>0</v>
          </cell>
          <cell r="DK3456">
            <v>0</v>
          </cell>
          <cell r="DL3456">
            <v>0</v>
          </cell>
          <cell r="DM3456">
            <v>0</v>
          </cell>
          <cell r="DN3456">
            <v>0</v>
          </cell>
          <cell r="DO3456">
            <v>0</v>
          </cell>
          <cell r="DP3456">
            <v>0</v>
          </cell>
          <cell r="DQ3456">
            <v>0</v>
          </cell>
          <cell r="DR3456">
            <v>0</v>
          </cell>
          <cell r="DS3456">
            <v>0</v>
          </cell>
          <cell r="DT3456">
            <v>0</v>
          </cell>
          <cell r="DU3456">
            <v>0</v>
          </cell>
          <cell r="DV3456">
            <v>0</v>
          </cell>
          <cell r="DW3456">
            <v>0</v>
          </cell>
          <cell r="DX3456">
            <v>0</v>
          </cell>
          <cell r="DY3456" t="str">
            <v>Nb Interventions SORTANTS Hospitalisation</v>
          </cell>
          <cell r="DZ3456" t="str">
            <v>08C49-02:0727</v>
          </cell>
          <cell r="EA3456" t="str">
            <v>02:0727</v>
          </cell>
          <cell r="EB3456" t="str">
            <v>HS-INT</v>
          </cell>
          <cell r="EC3456" t="str">
            <v>02</v>
          </cell>
          <cell r="EJ3456" t="str">
            <v>T1-T2A</v>
          </cell>
          <cell r="EK3456" t="str">
            <v>REGROUPEMENT T2A</v>
          </cell>
          <cell r="EL3456" t="str">
            <v>T2-CLINIQUE</v>
          </cell>
          <cell r="EM3456" t="str">
            <v>08</v>
          </cell>
        </row>
        <row r="3457">
          <cell r="A3457" t="str">
            <v>02:0727</v>
          </cell>
          <cell r="B3457" t="str">
            <v>HS-SEJ</v>
          </cell>
          <cell r="C3457" t="str">
            <v>DR ALVERNHE CHARLES</v>
          </cell>
          <cell r="D3457" t="str">
            <v>02:0727</v>
          </cell>
          <cell r="E3457" t="str">
            <v>08C49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N3457" t="str">
            <v>1</v>
          </cell>
          <cell r="U3457">
            <v>0</v>
          </cell>
          <cell r="V3457">
            <v>0</v>
          </cell>
          <cell r="X3457">
            <v>26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26</v>
          </cell>
          <cell r="AK3457">
            <v>0</v>
          </cell>
          <cell r="AL3457">
            <v>26</v>
          </cell>
          <cell r="AM3457">
            <v>0</v>
          </cell>
          <cell r="AN3457">
            <v>0</v>
          </cell>
          <cell r="AO3457">
            <v>0</v>
          </cell>
          <cell r="AP3457">
            <v>0</v>
          </cell>
          <cell r="AQ3457">
            <v>0</v>
          </cell>
          <cell r="AR3457">
            <v>0</v>
          </cell>
          <cell r="AS3457">
            <v>0</v>
          </cell>
          <cell r="AT3457">
            <v>0</v>
          </cell>
          <cell r="AU3457">
            <v>0</v>
          </cell>
          <cell r="AV3457">
            <v>0</v>
          </cell>
          <cell r="AW3457">
            <v>0</v>
          </cell>
          <cell r="AX3457">
            <v>0</v>
          </cell>
          <cell r="AY3457">
            <v>0</v>
          </cell>
          <cell r="AZ3457">
            <v>0</v>
          </cell>
          <cell r="BA3457">
            <v>0</v>
          </cell>
          <cell r="BB3457">
            <v>0</v>
          </cell>
          <cell r="BC3457">
            <v>9</v>
          </cell>
          <cell r="BD3457">
            <v>0</v>
          </cell>
          <cell r="BE3457">
            <v>15</v>
          </cell>
          <cell r="BF3457">
            <v>11</v>
          </cell>
          <cell r="BG3457">
            <v>9</v>
          </cell>
          <cell r="BH3457">
            <v>9</v>
          </cell>
          <cell r="BI3457">
            <v>0</v>
          </cell>
          <cell r="BJ3457">
            <v>0</v>
          </cell>
          <cell r="BK3457">
            <v>17</v>
          </cell>
          <cell r="BL3457">
            <v>0</v>
          </cell>
          <cell r="BM3457">
            <v>5</v>
          </cell>
          <cell r="BN3457">
            <v>0</v>
          </cell>
          <cell r="BO3457">
            <v>75</v>
          </cell>
          <cell r="BP3457">
            <v>75</v>
          </cell>
          <cell r="BQ3457">
            <v>0</v>
          </cell>
          <cell r="BR3457">
            <v>0</v>
          </cell>
          <cell r="BS3457">
            <v>0</v>
          </cell>
          <cell r="BT3457">
            <v>0</v>
          </cell>
          <cell r="BU3457">
            <v>0</v>
          </cell>
          <cell r="BV3457">
            <v>0</v>
          </cell>
          <cell r="BW3457">
            <v>0</v>
          </cell>
          <cell r="BX3457">
            <v>0</v>
          </cell>
          <cell r="BY3457">
            <v>0</v>
          </cell>
          <cell r="BZ3457">
            <v>0</v>
          </cell>
          <cell r="CA3457">
            <v>0</v>
          </cell>
          <cell r="CB3457">
            <v>0</v>
          </cell>
          <cell r="CC3457">
            <v>0</v>
          </cell>
          <cell r="CD3457">
            <v>0</v>
          </cell>
          <cell r="CE3457">
            <v>0</v>
          </cell>
          <cell r="CF3457">
            <v>0</v>
          </cell>
          <cell r="CG3457">
            <v>0</v>
          </cell>
          <cell r="CH3457">
            <v>0</v>
          </cell>
          <cell r="CI3457">
            <v>0</v>
          </cell>
          <cell r="CJ3457">
            <v>0</v>
          </cell>
          <cell r="CK3457">
            <v>0</v>
          </cell>
          <cell r="CL3457">
            <v>0</v>
          </cell>
          <cell r="CM3457">
            <v>0</v>
          </cell>
          <cell r="CN3457">
            <v>0</v>
          </cell>
          <cell r="CO3457">
            <v>0</v>
          </cell>
          <cell r="CP3457">
            <v>0</v>
          </cell>
          <cell r="CQ3457">
            <v>0</v>
          </cell>
          <cell r="CR3457">
            <v>0</v>
          </cell>
          <cell r="CS3457">
            <v>0</v>
          </cell>
          <cell r="CT3457">
            <v>0</v>
          </cell>
          <cell r="CU3457">
            <v>26</v>
          </cell>
          <cell r="CV3457">
            <v>0</v>
          </cell>
          <cell r="CW3457">
            <v>0</v>
          </cell>
          <cell r="CX3457">
            <v>0</v>
          </cell>
          <cell r="CY3457">
            <v>0</v>
          </cell>
          <cell r="CZ3457">
            <v>0</v>
          </cell>
          <cell r="DA3457">
            <v>0</v>
          </cell>
          <cell r="DB3457">
            <v>0</v>
          </cell>
          <cell r="DC3457">
            <v>0</v>
          </cell>
          <cell r="DD3457">
            <v>0</v>
          </cell>
          <cell r="DE3457">
            <v>0</v>
          </cell>
          <cell r="DF3457">
            <v>0</v>
          </cell>
          <cell r="DG3457">
            <v>26</v>
          </cell>
          <cell r="DH3457">
            <v>0</v>
          </cell>
          <cell r="DI3457">
            <v>26</v>
          </cell>
          <cell r="DJ3457">
            <v>0</v>
          </cell>
          <cell r="DK3457">
            <v>0</v>
          </cell>
          <cell r="DL3457">
            <v>0</v>
          </cell>
          <cell r="DM3457">
            <v>0</v>
          </cell>
          <cell r="DN3457">
            <v>0</v>
          </cell>
          <cell r="DO3457">
            <v>0</v>
          </cell>
          <cell r="DP3457">
            <v>0</v>
          </cell>
          <cell r="DQ3457">
            <v>0</v>
          </cell>
          <cell r="DR3457">
            <v>0</v>
          </cell>
          <cell r="DS3457">
            <v>0</v>
          </cell>
          <cell r="DT3457">
            <v>0</v>
          </cell>
          <cell r="DU3457">
            <v>0</v>
          </cell>
          <cell r="DV3457">
            <v>0</v>
          </cell>
          <cell r="DW3457">
            <v>0</v>
          </cell>
          <cell r="DX3457">
            <v>0</v>
          </cell>
          <cell r="DY3457" t="str">
            <v>Nb Jours SORTANTS Hospitalisation</v>
          </cell>
          <cell r="DZ3457" t="str">
            <v>08C49-02:0727</v>
          </cell>
          <cell r="EA3457" t="str">
            <v>02:0727</v>
          </cell>
          <cell r="EB3457" t="str">
            <v>HS-SEJ</v>
          </cell>
          <cell r="EC3457" t="str">
            <v>02</v>
          </cell>
          <cell r="EJ3457" t="str">
            <v>T1-T2A</v>
          </cell>
          <cell r="EK3457" t="str">
            <v>REGROUPEMENT T2A</v>
          </cell>
          <cell r="EL3457" t="str">
            <v>T2-CLINIQUE</v>
          </cell>
          <cell r="EM3457" t="str">
            <v>08</v>
          </cell>
        </row>
        <row r="3458">
          <cell r="A3458" t="str">
            <v>02:0727</v>
          </cell>
          <cell r="B3458" t="str">
            <v>HS-SEJ-FAC</v>
          </cell>
          <cell r="C3458" t="str">
            <v>DR ALVERNHE CHARLES</v>
          </cell>
          <cell r="D3458" t="str">
            <v>02:0727</v>
          </cell>
          <cell r="E3458" t="str">
            <v>08C49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N3458" t="str">
            <v>1</v>
          </cell>
          <cell r="U3458">
            <v>0</v>
          </cell>
          <cell r="V3458">
            <v>0</v>
          </cell>
          <cell r="X3458">
            <v>5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5</v>
          </cell>
          <cell r="AK3458">
            <v>0</v>
          </cell>
          <cell r="AL3458">
            <v>5</v>
          </cell>
          <cell r="AM3458">
            <v>0</v>
          </cell>
          <cell r="AN3458">
            <v>0</v>
          </cell>
          <cell r="AO3458">
            <v>0</v>
          </cell>
          <cell r="AP3458">
            <v>0</v>
          </cell>
          <cell r="AQ3458">
            <v>0</v>
          </cell>
          <cell r="AR3458">
            <v>0</v>
          </cell>
          <cell r="AS3458">
            <v>0</v>
          </cell>
          <cell r="AT3458">
            <v>0</v>
          </cell>
          <cell r="AU3458">
            <v>0</v>
          </cell>
          <cell r="AV3458">
            <v>0</v>
          </cell>
          <cell r="AW3458">
            <v>0</v>
          </cell>
          <cell r="AX3458">
            <v>0</v>
          </cell>
          <cell r="AY3458">
            <v>0</v>
          </cell>
          <cell r="AZ3458">
            <v>0</v>
          </cell>
          <cell r="BA3458">
            <v>0</v>
          </cell>
          <cell r="BB3458">
            <v>0</v>
          </cell>
          <cell r="BC3458">
            <v>0</v>
          </cell>
          <cell r="BD3458">
            <v>9</v>
          </cell>
          <cell r="BE3458">
            <v>15</v>
          </cell>
          <cell r="BF3458">
            <v>0</v>
          </cell>
          <cell r="BG3458">
            <v>20</v>
          </cell>
          <cell r="BH3458">
            <v>9</v>
          </cell>
          <cell r="BI3458">
            <v>0</v>
          </cell>
          <cell r="BJ3458">
            <v>0</v>
          </cell>
          <cell r="BK3458">
            <v>17</v>
          </cell>
          <cell r="BL3458">
            <v>0</v>
          </cell>
          <cell r="BM3458">
            <v>5</v>
          </cell>
          <cell r="BN3458">
            <v>0</v>
          </cell>
          <cell r="BO3458">
            <v>75</v>
          </cell>
          <cell r="BP3458">
            <v>75</v>
          </cell>
          <cell r="BQ3458">
            <v>0</v>
          </cell>
          <cell r="BR3458">
            <v>0</v>
          </cell>
          <cell r="BS3458">
            <v>0</v>
          </cell>
          <cell r="BT3458">
            <v>0</v>
          </cell>
          <cell r="BU3458">
            <v>0</v>
          </cell>
          <cell r="BV3458">
            <v>0</v>
          </cell>
          <cell r="BW3458">
            <v>0</v>
          </cell>
          <cell r="BX3458">
            <v>0</v>
          </cell>
          <cell r="BY3458">
            <v>0</v>
          </cell>
          <cell r="BZ3458">
            <v>0</v>
          </cell>
          <cell r="CA3458">
            <v>0</v>
          </cell>
          <cell r="CB3458">
            <v>0</v>
          </cell>
          <cell r="CC3458">
            <v>0</v>
          </cell>
          <cell r="CD3458">
            <v>0</v>
          </cell>
          <cell r="CE3458">
            <v>0</v>
          </cell>
          <cell r="CF3458">
            <v>0</v>
          </cell>
          <cell r="CG3458">
            <v>0</v>
          </cell>
          <cell r="CH3458">
            <v>0</v>
          </cell>
          <cell r="CI3458">
            <v>0</v>
          </cell>
          <cell r="CJ3458">
            <v>0</v>
          </cell>
          <cell r="CK3458">
            <v>0</v>
          </cell>
          <cell r="CL3458">
            <v>0</v>
          </cell>
          <cell r="CM3458">
            <v>0</v>
          </cell>
          <cell r="CN3458">
            <v>0</v>
          </cell>
          <cell r="CO3458">
            <v>0</v>
          </cell>
          <cell r="CP3458">
            <v>0</v>
          </cell>
          <cell r="CQ3458">
            <v>0</v>
          </cell>
          <cell r="CR3458">
            <v>0</v>
          </cell>
          <cell r="CS3458">
            <v>0</v>
          </cell>
          <cell r="CT3458">
            <v>0</v>
          </cell>
          <cell r="CU3458">
            <v>5</v>
          </cell>
          <cell r="CV3458">
            <v>0</v>
          </cell>
          <cell r="CW3458">
            <v>0</v>
          </cell>
          <cell r="CX3458">
            <v>0</v>
          </cell>
          <cell r="CY3458">
            <v>0</v>
          </cell>
          <cell r="CZ3458">
            <v>0</v>
          </cell>
          <cell r="DA3458">
            <v>0</v>
          </cell>
          <cell r="DB3458">
            <v>0</v>
          </cell>
          <cell r="DC3458">
            <v>0</v>
          </cell>
          <cell r="DD3458">
            <v>0</v>
          </cell>
          <cell r="DE3458">
            <v>0</v>
          </cell>
          <cell r="DF3458">
            <v>0</v>
          </cell>
          <cell r="DG3458">
            <v>5</v>
          </cell>
          <cell r="DH3458">
            <v>0</v>
          </cell>
          <cell r="DI3458">
            <v>5</v>
          </cell>
          <cell r="DJ3458">
            <v>0</v>
          </cell>
          <cell r="DK3458">
            <v>0</v>
          </cell>
          <cell r="DL3458">
            <v>0</v>
          </cell>
          <cell r="DM3458">
            <v>0</v>
          </cell>
          <cell r="DN3458">
            <v>0</v>
          </cell>
          <cell r="DO3458">
            <v>0</v>
          </cell>
          <cell r="DP3458">
            <v>0</v>
          </cell>
          <cell r="DQ3458">
            <v>0</v>
          </cell>
          <cell r="DR3458">
            <v>0</v>
          </cell>
          <cell r="DS3458">
            <v>0</v>
          </cell>
          <cell r="DT3458">
            <v>0</v>
          </cell>
          <cell r="DU3458">
            <v>0</v>
          </cell>
          <cell r="DV3458">
            <v>0</v>
          </cell>
          <cell r="DW3458">
            <v>0</v>
          </cell>
          <cell r="DX3458">
            <v>0</v>
          </cell>
          <cell r="DY3458" t="str">
            <v>Nb Jours SORTANTS FACTURES Hospitalisation</v>
          </cell>
          <cell r="DZ3458" t="str">
            <v>08C49-02:0727</v>
          </cell>
          <cell r="EA3458" t="str">
            <v>02:0727</v>
          </cell>
          <cell r="EB3458" t="str">
            <v>HS-SEJ-FAC</v>
          </cell>
          <cell r="EC3458" t="str">
            <v>02</v>
          </cell>
          <cell r="EJ3458" t="str">
            <v>T1-T2A</v>
          </cell>
          <cell r="EK3458" t="str">
            <v>REGROUPEMENT T2A</v>
          </cell>
          <cell r="EL3458" t="str">
            <v>T2-CLINIQUE</v>
          </cell>
          <cell r="EM3458" t="str">
            <v>08</v>
          </cell>
        </row>
        <row r="3459">
          <cell r="A3459" t="str">
            <v>02:0727</v>
          </cell>
          <cell r="B3459" t="str">
            <v>MIN-SEJ</v>
          </cell>
          <cell r="C3459" t="str">
            <v>DR ALVERNHE CHARLES</v>
          </cell>
          <cell r="D3459" t="str">
            <v>02:0727</v>
          </cell>
          <cell r="E3459" t="str">
            <v>08C49</v>
          </cell>
          <cell r="N3459" t="str">
            <v>1</v>
          </cell>
          <cell r="X3459">
            <v>1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1</v>
          </cell>
          <cell r="AK3459">
            <v>0</v>
          </cell>
          <cell r="AL3459">
            <v>1</v>
          </cell>
          <cell r="AM3459">
            <v>0</v>
          </cell>
          <cell r="AY3459">
            <v>0</v>
          </cell>
          <cell r="BA3459">
            <v>0</v>
          </cell>
          <cell r="BB3459">
            <v>0</v>
          </cell>
          <cell r="BC3459">
            <v>0</v>
          </cell>
          <cell r="BD3459">
            <v>0</v>
          </cell>
          <cell r="BE3459">
            <v>0</v>
          </cell>
          <cell r="BF3459">
            <v>0</v>
          </cell>
          <cell r="BG3459">
            <v>0</v>
          </cell>
          <cell r="BH3459">
            <v>0</v>
          </cell>
          <cell r="BI3459">
            <v>0</v>
          </cell>
          <cell r="BJ3459">
            <v>0</v>
          </cell>
          <cell r="BK3459">
            <v>0</v>
          </cell>
          <cell r="BL3459">
            <v>0</v>
          </cell>
          <cell r="BM3459">
            <v>0</v>
          </cell>
          <cell r="BN3459">
            <v>0</v>
          </cell>
          <cell r="BO3459">
            <v>0</v>
          </cell>
          <cell r="BP3459">
            <v>0</v>
          </cell>
          <cell r="BQ3459">
            <v>0</v>
          </cell>
          <cell r="CC3459">
            <v>0</v>
          </cell>
          <cell r="CE3459">
            <v>0</v>
          </cell>
          <cell r="CF3459">
            <v>0</v>
          </cell>
          <cell r="CR3459">
            <v>0</v>
          </cell>
          <cell r="CT3459">
            <v>0</v>
          </cell>
          <cell r="CU3459">
            <v>1</v>
          </cell>
          <cell r="DG3459">
            <v>1</v>
          </cell>
          <cell r="DI3459">
            <v>1</v>
          </cell>
          <cell r="DJ3459">
            <v>0</v>
          </cell>
          <cell r="DK3459">
            <v>0</v>
          </cell>
          <cell r="DL3459">
            <v>0</v>
          </cell>
          <cell r="DM3459">
            <v>0</v>
          </cell>
          <cell r="DN3459">
            <v>0</v>
          </cell>
          <cell r="DO3459">
            <v>0</v>
          </cell>
          <cell r="DP3459">
            <v>0</v>
          </cell>
          <cell r="DQ3459">
            <v>0</v>
          </cell>
          <cell r="DR3459">
            <v>0</v>
          </cell>
          <cell r="DS3459">
            <v>0</v>
          </cell>
          <cell r="DT3459">
            <v>0</v>
          </cell>
          <cell r="DU3459">
            <v>0</v>
          </cell>
          <cell r="DV3459">
            <v>0</v>
          </cell>
          <cell r="DW3459">
            <v>0</v>
          </cell>
          <cell r="DX3459">
            <v>0</v>
          </cell>
          <cell r="DY3459" t="str">
            <v>Nb Séjours &lt; DMS Basse</v>
          </cell>
          <cell r="DZ3459" t="str">
            <v>08C49-02:0727</v>
          </cell>
          <cell r="EA3459" t="str">
            <v>02:0727</v>
          </cell>
          <cell r="EB3459" t="str">
            <v>MIN-SEJ</v>
          </cell>
          <cell r="EC3459" t="str">
            <v>02</v>
          </cell>
          <cell r="EJ3459" t="str">
            <v>T1-T2A</v>
          </cell>
          <cell r="EK3459" t="str">
            <v>REGROUPEMENT T2A</v>
          </cell>
          <cell r="EL3459" t="str">
            <v>T2-CLINIQUE</v>
          </cell>
          <cell r="EM3459" t="str">
            <v>08</v>
          </cell>
        </row>
        <row r="3460">
          <cell r="A3460" t="str">
            <v>02:0727</v>
          </cell>
          <cell r="B3460" t="str">
            <v>SUPCHP</v>
          </cell>
          <cell r="C3460" t="str">
            <v>DR ALVERNHE CHARLES</v>
          </cell>
          <cell r="D3460" t="str">
            <v>02:0727</v>
          </cell>
          <cell r="E3460" t="str">
            <v>08C49</v>
          </cell>
          <cell r="N3460" t="str">
            <v>1</v>
          </cell>
          <cell r="X3460">
            <v>1190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1190</v>
          </cell>
          <cell r="AK3460">
            <v>0</v>
          </cell>
          <cell r="AL3460">
            <v>1190</v>
          </cell>
          <cell r="AM3460">
            <v>0</v>
          </cell>
          <cell r="AY3460">
            <v>0</v>
          </cell>
          <cell r="BA3460">
            <v>0</v>
          </cell>
          <cell r="BB3460">
            <v>0</v>
          </cell>
          <cell r="BC3460">
            <v>250</v>
          </cell>
          <cell r="BD3460">
            <v>150</v>
          </cell>
          <cell r="BE3460">
            <v>780</v>
          </cell>
          <cell r="BF3460">
            <v>0</v>
          </cell>
          <cell r="BG3460">
            <v>0</v>
          </cell>
          <cell r="BH3460">
            <v>0</v>
          </cell>
          <cell r="BI3460">
            <v>0</v>
          </cell>
          <cell r="BJ3460">
            <v>0</v>
          </cell>
          <cell r="BK3460">
            <v>960</v>
          </cell>
          <cell r="BL3460">
            <v>0</v>
          </cell>
          <cell r="BM3460">
            <v>0</v>
          </cell>
          <cell r="BN3460">
            <v>0</v>
          </cell>
          <cell r="BO3460">
            <v>2140</v>
          </cell>
          <cell r="BP3460">
            <v>2140</v>
          </cell>
          <cell r="BQ3460">
            <v>0</v>
          </cell>
          <cell r="CC3460">
            <v>0</v>
          </cell>
          <cell r="CE3460">
            <v>0</v>
          </cell>
          <cell r="CF3460">
            <v>0</v>
          </cell>
          <cell r="CR3460">
            <v>0</v>
          </cell>
          <cell r="CT3460">
            <v>0</v>
          </cell>
          <cell r="CU3460">
            <v>1190</v>
          </cell>
          <cell r="DG3460">
            <v>1190</v>
          </cell>
          <cell r="DI3460">
            <v>1190</v>
          </cell>
          <cell r="DJ3460">
            <v>0</v>
          </cell>
          <cell r="DK3460">
            <v>0</v>
          </cell>
          <cell r="DL3460">
            <v>0</v>
          </cell>
          <cell r="DM3460">
            <v>0</v>
          </cell>
          <cell r="DN3460">
            <v>0</v>
          </cell>
          <cell r="DO3460">
            <v>0</v>
          </cell>
          <cell r="DP3460">
            <v>0</v>
          </cell>
          <cell r="DQ3460">
            <v>0</v>
          </cell>
          <cell r="DR3460">
            <v>0</v>
          </cell>
          <cell r="DS3460">
            <v>0</v>
          </cell>
          <cell r="DT3460">
            <v>0</v>
          </cell>
          <cell r="DU3460">
            <v>0</v>
          </cell>
          <cell r="DV3460">
            <v>0</v>
          </cell>
          <cell r="DW3460">
            <v>0</v>
          </cell>
          <cell r="DX3460">
            <v>0</v>
          </cell>
          <cell r="DY3460" t="str">
            <v>Suppléments Hôteliers : Chambres Particulières</v>
          </cell>
          <cell r="DZ3460" t="str">
            <v>08C49-02:0727</v>
          </cell>
          <cell r="EA3460" t="str">
            <v>02:0727</v>
          </cell>
          <cell r="EB3460" t="str">
            <v>SUPCHP</v>
          </cell>
          <cell r="EC3460" t="str">
            <v>02</v>
          </cell>
          <cell r="EJ3460" t="str">
            <v>T1-T2A</v>
          </cell>
          <cell r="EK3460" t="str">
            <v>REGROUPEMENT T2A</v>
          </cell>
          <cell r="EL3460" t="str">
            <v>T2-CLINIQUE</v>
          </cell>
          <cell r="EM3460" t="str">
            <v>08</v>
          </cell>
        </row>
        <row r="3461">
          <cell r="A3461" t="str">
            <v>01:0038</v>
          </cell>
          <cell r="B3461" t="str">
            <v>FAC-CMA</v>
          </cell>
          <cell r="C3461" t="str">
            <v>DR MONTAGNE SERGE</v>
          </cell>
          <cell r="D3461" t="str">
            <v>01:0038</v>
          </cell>
          <cell r="E3461" t="str">
            <v>08C49</v>
          </cell>
          <cell r="N3461" t="str">
            <v>1</v>
          </cell>
          <cell r="X3461">
            <v>1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1</v>
          </cell>
          <cell r="AK3461">
            <v>0</v>
          </cell>
          <cell r="AL3461">
            <v>1</v>
          </cell>
          <cell r="AM3461">
            <v>0</v>
          </cell>
          <cell r="AY3461">
            <v>0</v>
          </cell>
          <cell r="BA3461">
            <v>0</v>
          </cell>
          <cell r="BB3461">
            <v>0</v>
          </cell>
          <cell r="BC3461">
            <v>0</v>
          </cell>
          <cell r="BD3461">
            <v>0</v>
          </cell>
          <cell r="BE3461">
            <v>0</v>
          </cell>
          <cell r="BF3461">
            <v>0</v>
          </cell>
          <cell r="BG3461">
            <v>0</v>
          </cell>
          <cell r="BH3461">
            <v>0</v>
          </cell>
          <cell r="BI3461">
            <v>0</v>
          </cell>
          <cell r="BJ3461">
            <v>0</v>
          </cell>
          <cell r="BK3461">
            <v>0</v>
          </cell>
          <cell r="BL3461">
            <v>0</v>
          </cell>
          <cell r="BM3461">
            <v>0</v>
          </cell>
          <cell r="BN3461">
            <v>0</v>
          </cell>
          <cell r="BO3461">
            <v>0</v>
          </cell>
          <cell r="BP3461">
            <v>0</v>
          </cell>
          <cell r="BQ3461">
            <v>0</v>
          </cell>
          <cell r="CC3461">
            <v>0</v>
          </cell>
          <cell r="CE3461">
            <v>0</v>
          </cell>
          <cell r="CF3461">
            <v>0</v>
          </cell>
          <cell r="CR3461">
            <v>0</v>
          </cell>
          <cell r="CT3461">
            <v>0</v>
          </cell>
          <cell r="CU3461">
            <v>1</v>
          </cell>
          <cell r="DG3461">
            <v>1</v>
          </cell>
          <cell r="DI3461">
            <v>1</v>
          </cell>
          <cell r="DJ3461">
            <v>0</v>
          </cell>
          <cell r="DK3461">
            <v>0</v>
          </cell>
          <cell r="DL3461">
            <v>0</v>
          </cell>
          <cell r="DM3461">
            <v>0</v>
          </cell>
          <cell r="DN3461">
            <v>0</v>
          </cell>
          <cell r="DO3461">
            <v>0</v>
          </cell>
          <cell r="DP3461">
            <v>0</v>
          </cell>
          <cell r="DQ3461">
            <v>0</v>
          </cell>
          <cell r="DR3461">
            <v>0</v>
          </cell>
          <cell r="DS3461">
            <v>0</v>
          </cell>
          <cell r="DT3461">
            <v>0</v>
          </cell>
          <cell r="DU3461">
            <v>0</v>
          </cell>
          <cell r="DV3461">
            <v>0</v>
          </cell>
          <cell r="DW3461">
            <v>0</v>
          </cell>
          <cell r="DX3461">
            <v>0</v>
          </cell>
          <cell r="DY3461" t="str">
            <v>Nb Patients/Séances FACTURES avec CMA(S)</v>
          </cell>
          <cell r="DZ3461" t="str">
            <v>08C49-01:0038</v>
          </cell>
          <cell r="EA3461" t="str">
            <v>01:0038</v>
          </cell>
          <cell r="EB3461" t="str">
            <v>FAC-CMA</v>
          </cell>
          <cell r="EC3461" t="str">
            <v>01</v>
          </cell>
          <cell r="EJ3461" t="str">
            <v>T1-T2A</v>
          </cell>
          <cell r="EK3461" t="str">
            <v>REGROUPEMENT T2A</v>
          </cell>
          <cell r="EL3461" t="str">
            <v>T2-CLINIQUE</v>
          </cell>
          <cell r="EM3461" t="str">
            <v>08</v>
          </cell>
        </row>
        <row r="3462">
          <cell r="A3462" t="str">
            <v>01:0038</v>
          </cell>
          <cell r="B3462" t="str">
            <v>FAC-CMABLE</v>
          </cell>
          <cell r="C3462" t="str">
            <v>DR MONTAGNE SERGE</v>
          </cell>
          <cell r="D3462" t="str">
            <v>01:0038</v>
          </cell>
          <cell r="E3462" t="str">
            <v>08C49</v>
          </cell>
          <cell r="N3462" t="str">
            <v>1</v>
          </cell>
          <cell r="X3462">
            <v>1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1</v>
          </cell>
          <cell r="AK3462">
            <v>0</v>
          </cell>
          <cell r="AL3462">
            <v>1</v>
          </cell>
          <cell r="AM3462">
            <v>0</v>
          </cell>
          <cell r="AY3462">
            <v>0</v>
          </cell>
          <cell r="BA3462">
            <v>0</v>
          </cell>
          <cell r="BB3462">
            <v>0</v>
          </cell>
          <cell r="BC3462">
            <v>0</v>
          </cell>
          <cell r="BD3462">
            <v>0</v>
          </cell>
          <cell r="BE3462">
            <v>0</v>
          </cell>
          <cell r="BF3462">
            <v>0</v>
          </cell>
          <cell r="BG3462">
            <v>0</v>
          </cell>
          <cell r="BH3462">
            <v>0</v>
          </cell>
          <cell r="BI3462">
            <v>0</v>
          </cell>
          <cell r="BJ3462">
            <v>0</v>
          </cell>
          <cell r="BK3462">
            <v>0</v>
          </cell>
          <cell r="BL3462">
            <v>0</v>
          </cell>
          <cell r="BM3462">
            <v>0</v>
          </cell>
          <cell r="BN3462">
            <v>0</v>
          </cell>
          <cell r="BO3462">
            <v>0</v>
          </cell>
          <cell r="BP3462">
            <v>0</v>
          </cell>
          <cell r="BQ3462">
            <v>0</v>
          </cell>
          <cell r="CC3462">
            <v>0</v>
          </cell>
          <cell r="CE3462">
            <v>0</v>
          </cell>
          <cell r="CF3462">
            <v>0</v>
          </cell>
          <cell r="CR3462">
            <v>0</v>
          </cell>
          <cell r="CT3462">
            <v>0</v>
          </cell>
          <cell r="CU3462">
            <v>1</v>
          </cell>
          <cell r="DG3462">
            <v>1</v>
          </cell>
          <cell r="DI3462">
            <v>1</v>
          </cell>
          <cell r="DJ3462">
            <v>0</v>
          </cell>
          <cell r="DK3462">
            <v>0</v>
          </cell>
          <cell r="DL3462">
            <v>0</v>
          </cell>
          <cell r="DM3462">
            <v>0</v>
          </cell>
          <cell r="DN3462">
            <v>0</v>
          </cell>
          <cell r="DO3462">
            <v>0</v>
          </cell>
          <cell r="DP3462">
            <v>0</v>
          </cell>
          <cell r="DQ3462">
            <v>0</v>
          </cell>
          <cell r="DR3462">
            <v>0</v>
          </cell>
          <cell r="DS3462">
            <v>0</v>
          </cell>
          <cell r="DT3462">
            <v>0</v>
          </cell>
          <cell r="DU3462">
            <v>0</v>
          </cell>
          <cell r="DV3462">
            <v>0</v>
          </cell>
          <cell r="DW3462">
            <v>0</v>
          </cell>
          <cell r="DX3462">
            <v>0</v>
          </cell>
          <cell r="DY3462" t="str">
            <v>Nb Patients/Séances FACTURES CMAable</v>
          </cell>
          <cell r="DZ3462" t="str">
            <v>08C49-01:0038</v>
          </cell>
          <cell r="EA3462" t="str">
            <v>01:0038</v>
          </cell>
          <cell r="EB3462" t="str">
            <v>FAC-CMABLE</v>
          </cell>
          <cell r="EC3462" t="str">
            <v>01</v>
          </cell>
          <cell r="EJ3462" t="str">
            <v>T1-T2A</v>
          </cell>
          <cell r="EK3462" t="str">
            <v>REGROUPEMENT T2A</v>
          </cell>
          <cell r="EL3462" t="str">
            <v>T2-CLINIQUE</v>
          </cell>
          <cell r="EM3462" t="str">
            <v>08</v>
          </cell>
        </row>
        <row r="3463">
          <cell r="A3463" t="str">
            <v>01:0038</v>
          </cell>
          <cell r="B3463" t="str">
            <v>H-EMC</v>
          </cell>
          <cell r="C3463" t="str">
            <v>DR MONTAGNE SERGE</v>
          </cell>
          <cell r="D3463" t="str">
            <v>01:0038</v>
          </cell>
          <cell r="E3463" t="str">
            <v>08C49</v>
          </cell>
          <cell r="N3463" t="str">
            <v>1</v>
          </cell>
          <cell r="X3463">
            <v>0.1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0.1</v>
          </cell>
          <cell r="AK3463">
            <v>0</v>
          </cell>
          <cell r="AL3463">
            <v>0.1</v>
          </cell>
          <cell r="AM3463">
            <v>0</v>
          </cell>
          <cell r="AY3463">
            <v>0</v>
          </cell>
          <cell r="BA3463">
            <v>0</v>
          </cell>
          <cell r="BB3463">
            <v>0</v>
          </cell>
          <cell r="BC3463">
            <v>0</v>
          </cell>
          <cell r="BD3463">
            <v>0</v>
          </cell>
          <cell r="BE3463">
            <v>0</v>
          </cell>
          <cell r="BF3463">
            <v>0</v>
          </cell>
          <cell r="BG3463">
            <v>0</v>
          </cell>
          <cell r="BH3463">
            <v>0</v>
          </cell>
          <cell r="BI3463">
            <v>0</v>
          </cell>
          <cell r="BJ3463">
            <v>0</v>
          </cell>
          <cell r="BK3463">
            <v>0</v>
          </cell>
          <cell r="BL3463">
            <v>0</v>
          </cell>
          <cell r="BM3463">
            <v>0</v>
          </cell>
          <cell r="BN3463">
            <v>0</v>
          </cell>
          <cell r="BO3463">
            <v>0</v>
          </cell>
          <cell r="BP3463">
            <v>0</v>
          </cell>
          <cell r="BQ3463">
            <v>0</v>
          </cell>
          <cell r="CC3463">
            <v>0</v>
          </cell>
          <cell r="CE3463">
            <v>0</v>
          </cell>
          <cell r="CF3463">
            <v>0</v>
          </cell>
          <cell r="CR3463">
            <v>0</v>
          </cell>
          <cell r="CT3463">
            <v>0</v>
          </cell>
          <cell r="CU3463">
            <v>0.1</v>
          </cell>
          <cell r="DG3463">
            <v>0.1</v>
          </cell>
          <cell r="DI3463">
            <v>0.1</v>
          </cell>
          <cell r="DJ3463">
            <v>0</v>
          </cell>
          <cell r="DK3463">
            <v>0</v>
          </cell>
          <cell r="DL3463">
            <v>0</v>
          </cell>
          <cell r="DM3463">
            <v>0</v>
          </cell>
          <cell r="DN3463">
            <v>0</v>
          </cell>
          <cell r="DO3463">
            <v>0</v>
          </cell>
          <cell r="DP3463">
            <v>0</v>
          </cell>
          <cell r="DQ3463">
            <v>0</v>
          </cell>
          <cell r="DR3463">
            <v>0</v>
          </cell>
          <cell r="DS3463">
            <v>0</v>
          </cell>
          <cell r="DT3463">
            <v>0</v>
          </cell>
          <cell r="DU3463">
            <v>0</v>
          </cell>
          <cell r="DV3463">
            <v>0</v>
          </cell>
          <cell r="DW3463">
            <v>0</v>
          </cell>
          <cell r="DX3463">
            <v>0</v>
          </cell>
          <cell r="DY3463" t="str">
            <v>Nb EMC (Equivalent Malade Complet) Hospitalisation</v>
          </cell>
          <cell r="DZ3463" t="str">
            <v>08C49-01:0038</v>
          </cell>
          <cell r="EA3463" t="str">
            <v>01:0038</v>
          </cell>
          <cell r="EB3463" t="str">
            <v>H-EMC</v>
          </cell>
          <cell r="EC3463" t="str">
            <v>01</v>
          </cell>
          <cell r="EJ3463" t="str">
            <v>T1-T2A</v>
          </cell>
          <cell r="EK3463" t="str">
            <v>REGROUPEMENT T2A</v>
          </cell>
          <cell r="EL3463" t="str">
            <v>T2-CLINIQUE</v>
          </cell>
          <cell r="EM3463" t="str">
            <v>08</v>
          </cell>
        </row>
        <row r="3464">
          <cell r="A3464" t="str">
            <v>01:0038</v>
          </cell>
          <cell r="B3464" t="str">
            <v>H-SOR</v>
          </cell>
          <cell r="C3464" t="str">
            <v>DR MONTAGNE SERGE</v>
          </cell>
          <cell r="D3464" t="str">
            <v>01:0038</v>
          </cell>
          <cell r="E3464" t="str">
            <v>08C49</v>
          </cell>
          <cell r="N3464" t="str">
            <v>1</v>
          </cell>
          <cell r="X3464">
            <v>1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1</v>
          </cell>
          <cell r="AK3464">
            <v>0</v>
          </cell>
          <cell r="AL3464">
            <v>1</v>
          </cell>
          <cell r="AM3464">
            <v>0</v>
          </cell>
          <cell r="AY3464">
            <v>0</v>
          </cell>
          <cell r="BA3464">
            <v>0</v>
          </cell>
          <cell r="BB3464">
            <v>0</v>
          </cell>
          <cell r="BC3464">
            <v>0</v>
          </cell>
          <cell r="BD3464">
            <v>0</v>
          </cell>
          <cell r="BE3464">
            <v>0</v>
          </cell>
          <cell r="BF3464">
            <v>0</v>
          </cell>
          <cell r="BG3464">
            <v>0</v>
          </cell>
          <cell r="BH3464">
            <v>0</v>
          </cell>
          <cell r="BI3464">
            <v>0</v>
          </cell>
          <cell r="BJ3464">
            <v>0</v>
          </cell>
          <cell r="BK3464">
            <v>0</v>
          </cell>
          <cell r="BL3464">
            <v>0</v>
          </cell>
          <cell r="BM3464">
            <v>0</v>
          </cell>
          <cell r="BN3464">
            <v>0</v>
          </cell>
          <cell r="BO3464">
            <v>0</v>
          </cell>
          <cell r="BP3464">
            <v>0</v>
          </cell>
          <cell r="BQ3464">
            <v>0</v>
          </cell>
          <cell r="CC3464">
            <v>0</v>
          </cell>
          <cell r="CE3464">
            <v>0</v>
          </cell>
          <cell r="CF3464">
            <v>0</v>
          </cell>
          <cell r="CR3464">
            <v>0</v>
          </cell>
          <cell r="CT3464">
            <v>0</v>
          </cell>
          <cell r="CU3464">
            <v>1</v>
          </cell>
          <cell r="DG3464">
            <v>1</v>
          </cell>
          <cell r="DI3464">
            <v>1</v>
          </cell>
          <cell r="DJ3464">
            <v>0</v>
          </cell>
          <cell r="DK3464">
            <v>0</v>
          </cell>
          <cell r="DL3464">
            <v>0</v>
          </cell>
          <cell r="DM3464">
            <v>0</v>
          </cell>
          <cell r="DN3464">
            <v>0</v>
          </cell>
          <cell r="DO3464">
            <v>0</v>
          </cell>
          <cell r="DP3464">
            <v>0</v>
          </cell>
          <cell r="DQ3464">
            <v>0</v>
          </cell>
          <cell r="DR3464">
            <v>0</v>
          </cell>
          <cell r="DS3464">
            <v>0</v>
          </cell>
          <cell r="DT3464">
            <v>0</v>
          </cell>
          <cell r="DU3464">
            <v>0</v>
          </cell>
          <cell r="DV3464">
            <v>0</v>
          </cell>
          <cell r="DW3464">
            <v>0</v>
          </cell>
          <cell r="DX3464">
            <v>0</v>
          </cell>
          <cell r="DY3464" t="str">
            <v>Nb Patients/Séances Hospitalisation</v>
          </cell>
          <cell r="DZ3464" t="str">
            <v>08C49-01:0038</v>
          </cell>
          <cell r="EA3464" t="str">
            <v>01:0038</v>
          </cell>
          <cell r="EB3464" t="str">
            <v>H-SOR</v>
          </cell>
          <cell r="EC3464" t="str">
            <v>01</v>
          </cell>
          <cell r="EJ3464" t="str">
            <v>T1-T2A</v>
          </cell>
          <cell r="EK3464" t="str">
            <v>REGROUPEMENT T2A</v>
          </cell>
          <cell r="EL3464" t="str">
            <v>T2-CLINIQUE</v>
          </cell>
          <cell r="EM3464" t="str">
            <v>08</v>
          </cell>
        </row>
        <row r="3465">
          <cell r="A3465" t="str">
            <v>01:0038</v>
          </cell>
          <cell r="B3465" t="str">
            <v>H-SOR-FAC</v>
          </cell>
          <cell r="C3465" t="str">
            <v>DR MONTAGNE SERGE</v>
          </cell>
          <cell r="D3465" t="str">
            <v>01:0038</v>
          </cell>
          <cell r="E3465" t="str">
            <v>08C49</v>
          </cell>
          <cell r="N3465" t="str">
            <v>1</v>
          </cell>
          <cell r="X3465">
            <v>1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1</v>
          </cell>
          <cell r="AK3465">
            <v>0</v>
          </cell>
          <cell r="AL3465">
            <v>1</v>
          </cell>
          <cell r="AM3465">
            <v>0</v>
          </cell>
          <cell r="AY3465">
            <v>0</v>
          </cell>
          <cell r="BA3465">
            <v>0</v>
          </cell>
          <cell r="BB3465">
            <v>0</v>
          </cell>
          <cell r="BC3465">
            <v>0</v>
          </cell>
          <cell r="BD3465">
            <v>0</v>
          </cell>
          <cell r="BE3465">
            <v>0</v>
          </cell>
          <cell r="BF3465">
            <v>0</v>
          </cell>
          <cell r="BG3465">
            <v>0</v>
          </cell>
          <cell r="BH3465">
            <v>0</v>
          </cell>
          <cell r="BI3465">
            <v>0</v>
          </cell>
          <cell r="BJ3465">
            <v>0</v>
          </cell>
          <cell r="BK3465">
            <v>0</v>
          </cell>
          <cell r="BL3465">
            <v>0</v>
          </cell>
          <cell r="BM3465">
            <v>0</v>
          </cell>
          <cell r="BN3465">
            <v>0</v>
          </cell>
          <cell r="BO3465">
            <v>0</v>
          </cell>
          <cell r="BP3465">
            <v>0</v>
          </cell>
          <cell r="BQ3465">
            <v>0</v>
          </cell>
          <cell r="CC3465">
            <v>0</v>
          </cell>
          <cell r="CE3465">
            <v>0</v>
          </cell>
          <cell r="CF3465">
            <v>0</v>
          </cell>
          <cell r="CR3465">
            <v>0</v>
          </cell>
          <cell r="CT3465">
            <v>0</v>
          </cell>
          <cell r="CU3465">
            <v>1</v>
          </cell>
          <cell r="DG3465">
            <v>1</v>
          </cell>
          <cell r="DI3465">
            <v>1</v>
          </cell>
          <cell r="DJ3465">
            <v>0</v>
          </cell>
          <cell r="DK3465">
            <v>0</v>
          </cell>
          <cell r="DL3465">
            <v>0</v>
          </cell>
          <cell r="DM3465">
            <v>0</v>
          </cell>
          <cell r="DN3465">
            <v>0</v>
          </cell>
          <cell r="DO3465">
            <v>0</v>
          </cell>
          <cell r="DP3465">
            <v>0</v>
          </cell>
          <cell r="DQ3465">
            <v>0</v>
          </cell>
          <cell r="DR3465">
            <v>0</v>
          </cell>
          <cell r="DS3465">
            <v>0</v>
          </cell>
          <cell r="DT3465">
            <v>0</v>
          </cell>
          <cell r="DU3465">
            <v>0</v>
          </cell>
          <cell r="DV3465">
            <v>0</v>
          </cell>
          <cell r="DW3465">
            <v>0</v>
          </cell>
          <cell r="DX3465">
            <v>0</v>
          </cell>
          <cell r="DY3465" t="str">
            <v>Nb Patients/Séances FACTURES Hospitalisation</v>
          </cell>
          <cell r="DZ3465" t="str">
            <v>08C49-01:0038</v>
          </cell>
          <cell r="EA3465" t="str">
            <v>01:0038</v>
          </cell>
          <cell r="EB3465" t="str">
            <v>H-SOR-FAC</v>
          </cell>
          <cell r="EC3465" t="str">
            <v>01</v>
          </cell>
          <cell r="EJ3465" t="str">
            <v>T1-T2A</v>
          </cell>
          <cell r="EK3465" t="str">
            <v>REGROUPEMENT T2A</v>
          </cell>
          <cell r="EL3465" t="str">
            <v>T2-CLINIQUE</v>
          </cell>
          <cell r="EM3465" t="str">
            <v>08</v>
          </cell>
        </row>
        <row r="3466">
          <cell r="A3466" t="str">
            <v>01:0038</v>
          </cell>
          <cell r="B3466" t="str">
            <v>HP-CAM</v>
          </cell>
          <cell r="C3466" t="str">
            <v>DR MONTAGNE SERGE</v>
          </cell>
          <cell r="D3466" t="str">
            <v>01:0038</v>
          </cell>
          <cell r="E3466" t="str">
            <v>08C49</v>
          </cell>
          <cell r="N3466" t="str">
            <v>1</v>
          </cell>
          <cell r="X3466">
            <v>505.96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505.96</v>
          </cell>
          <cell r="AK3466">
            <v>0</v>
          </cell>
          <cell r="AL3466">
            <v>505.96</v>
          </cell>
          <cell r="AM3466">
            <v>0</v>
          </cell>
          <cell r="AY3466">
            <v>0</v>
          </cell>
          <cell r="BA3466">
            <v>0</v>
          </cell>
          <cell r="BB3466">
            <v>0</v>
          </cell>
          <cell r="BC3466">
            <v>0</v>
          </cell>
          <cell r="BD3466">
            <v>0</v>
          </cell>
          <cell r="BE3466">
            <v>0</v>
          </cell>
          <cell r="BF3466">
            <v>0</v>
          </cell>
          <cell r="BG3466">
            <v>0</v>
          </cell>
          <cell r="BH3466">
            <v>0</v>
          </cell>
          <cell r="BI3466">
            <v>0</v>
          </cell>
          <cell r="BJ3466">
            <v>0</v>
          </cell>
          <cell r="BK3466">
            <v>0</v>
          </cell>
          <cell r="BL3466">
            <v>0</v>
          </cell>
          <cell r="BM3466">
            <v>0</v>
          </cell>
          <cell r="BN3466">
            <v>0</v>
          </cell>
          <cell r="BO3466">
            <v>0</v>
          </cell>
          <cell r="BP3466">
            <v>0</v>
          </cell>
          <cell r="BQ3466">
            <v>0</v>
          </cell>
          <cell r="CC3466">
            <v>0</v>
          </cell>
          <cell r="CE3466">
            <v>0</v>
          </cell>
          <cell r="CF3466">
            <v>0</v>
          </cell>
          <cell r="CR3466">
            <v>0</v>
          </cell>
          <cell r="CT3466">
            <v>0</v>
          </cell>
          <cell r="CU3466">
            <v>505.96</v>
          </cell>
          <cell r="DG3466">
            <v>505.96</v>
          </cell>
          <cell r="DI3466">
            <v>505.96</v>
          </cell>
          <cell r="DJ3466">
            <v>0</v>
          </cell>
          <cell r="DK3466">
            <v>0</v>
          </cell>
          <cell r="DL3466">
            <v>0</v>
          </cell>
          <cell r="DM3466">
            <v>0</v>
          </cell>
          <cell r="DN3466">
            <v>0</v>
          </cell>
          <cell r="DO3466">
            <v>0</v>
          </cell>
          <cell r="DP3466">
            <v>0</v>
          </cell>
          <cell r="DQ3466">
            <v>0</v>
          </cell>
          <cell r="DR3466">
            <v>0</v>
          </cell>
          <cell r="DS3466">
            <v>0</v>
          </cell>
          <cell r="DT3466">
            <v>0</v>
          </cell>
          <cell r="DU3466">
            <v>0</v>
          </cell>
          <cell r="DV3466">
            <v>0</v>
          </cell>
          <cell r="DW3466">
            <v>0</v>
          </cell>
          <cell r="DX3466">
            <v>0</v>
          </cell>
          <cell r="DY3466" t="str">
            <v>CA Médical PRODUCTION Hospitalisation</v>
          </cell>
          <cell r="DZ3466" t="str">
            <v>08C49-01:0038</v>
          </cell>
          <cell r="EA3466" t="str">
            <v>01:0038</v>
          </cell>
          <cell r="EB3466" t="str">
            <v>HP-CAM</v>
          </cell>
          <cell r="EC3466" t="str">
            <v>01</v>
          </cell>
          <cell r="EJ3466" t="str">
            <v>T1-T2A</v>
          </cell>
          <cell r="EK3466" t="str">
            <v>REGROUPEMENT T2A</v>
          </cell>
          <cell r="EL3466" t="str">
            <v>T2-CLINIQUE</v>
          </cell>
          <cell r="EM3466" t="str">
            <v>08</v>
          </cell>
        </row>
        <row r="3467">
          <cell r="A3467" t="str">
            <v>01:0038</v>
          </cell>
          <cell r="B3467" t="str">
            <v>HP-SEJ</v>
          </cell>
          <cell r="C3467" t="str">
            <v>DR MONTAGNE SERGE</v>
          </cell>
          <cell r="D3467" t="str">
            <v>01:0038</v>
          </cell>
          <cell r="E3467" t="str">
            <v>08C49</v>
          </cell>
          <cell r="N3467" t="str">
            <v>1</v>
          </cell>
          <cell r="X3467">
            <v>4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4</v>
          </cell>
          <cell r="AK3467">
            <v>0</v>
          </cell>
          <cell r="AL3467">
            <v>4</v>
          </cell>
          <cell r="AM3467">
            <v>0</v>
          </cell>
          <cell r="AY3467">
            <v>0</v>
          </cell>
          <cell r="BA3467">
            <v>0</v>
          </cell>
          <cell r="BB3467">
            <v>0</v>
          </cell>
          <cell r="BC3467">
            <v>0</v>
          </cell>
          <cell r="BD3467">
            <v>0</v>
          </cell>
          <cell r="BE3467">
            <v>0</v>
          </cell>
          <cell r="BF3467">
            <v>0</v>
          </cell>
          <cell r="BG3467">
            <v>0</v>
          </cell>
          <cell r="BH3467">
            <v>0</v>
          </cell>
          <cell r="BI3467">
            <v>0</v>
          </cell>
          <cell r="BJ3467">
            <v>0</v>
          </cell>
          <cell r="BK3467">
            <v>0</v>
          </cell>
          <cell r="BL3467">
            <v>0</v>
          </cell>
          <cell r="BM3467">
            <v>0</v>
          </cell>
          <cell r="BN3467">
            <v>0</v>
          </cell>
          <cell r="BO3467">
            <v>0</v>
          </cell>
          <cell r="BP3467">
            <v>0</v>
          </cell>
          <cell r="BQ3467">
            <v>0</v>
          </cell>
          <cell r="CC3467">
            <v>0</v>
          </cell>
          <cell r="CE3467">
            <v>0</v>
          </cell>
          <cell r="CF3467">
            <v>0</v>
          </cell>
          <cell r="CR3467">
            <v>0</v>
          </cell>
          <cell r="CT3467">
            <v>0</v>
          </cell>
          <cell r="CU3467">
            <v>4</v>
          </cell>
          <cell r="DG3467">
            <v>4</v>
          </cell>
          <cell r="DI3467">
            <v>4</v>
          </cell>
          <cell r="DJ3467">
            <v>0</v>
          </cell>
          <cell r="DK3467">
            <v>0</v>
          </cell>
          <cell r="DL3467">
            <v>0</v>
          </cell>
          <cell r="DM3467">
            <v>0</v>
          </cell>
          <cell r="DN3467">
            <v>0</v>
          </cell>
          <cell r="DO3467">
            <v>0</v>
          </cell>
          <cell r="DP3467">
            <v>0</v>
          </cell>
          <cell r="DQ3467">
            <v>0</v>
          </cell>
          <cell r="DR3467">
            <v>0</v>
          </cell>
          <cell r="DS3467">
            <v>0</v>
          </cell>
          <cell r="DT3467">
            <v>0</v>
          </cell>
          <cell r="DU3467">
            <v>0</v>
          </cell>
          <cell r="DV3467">
            <v>0</v>
          </cell>
          <cell r="DW3467">
            <v>0</v>
          </cell>
          <cell r="DX3467">
            <v>0</v>
          </cell>
          <cell r="DY3467" t="str">
            <v>Nb Jours PRODUCTION Hospitalisation</v>
          </cell>
          <cell r="DZ3467" t="str">
            <v>08C49-01:0038</v>
          </cell>
          <cell r="EA3467" t="str">
            <v>01:0038</v>
          </cell>
          <cell r="EB3467" t="str">
            <v>HP-SEJ</v>
          </cell>
          <cell r="EC3467" t="str">
            <v>01</v>
          </cell>
          <cell r="EJ3467" t="str">
            <v>T1-T2A</v>
          </cell>
          <cell r="EK3467" t="str">
            <v>REGROUPEMENT T2A</v>
          </cell>
          <cell r="EL3467" t="str">
            <v>T2-CLINIQUE</v>
          </cell>
          <cell r="EM3467" t="str">
            <v>08</v>
          </cell>
        </row>
        <row r="3468">
          <cell r="A3468" t="str">
            <v>01:0038</v>
          </cell>
          <cell r="B3468" t="str">
            <v>HS-CAM</v>
          </cell>
          <cell r="C3468" t="str">
            <v>DR MONTAGNE SERGE</v>
          </cell>
          <cell r="D3468" t="str">
            <v>01:0038</v>
          </cell>
          <cell r="E3468" t="str">
            <v>08C49</v>
          </cell>
          <cell r="N3468" t="str">
            <v>1</v>
          </cell>
          <cell r="X3468">
            <v>4848.8500000000004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4848.8500000000004</v>
          </cell>
          <cell r="AK3468">
            <v>0</v>
          </cell>
          <cell r="AL3468">
            <v>4848.8500000000004</v>
          </cell>
          <cell r="AM3468">
            <v>0</v>
          </cell>
          <cell r="AY3468">
            <v>0</v>
          </cell>
          <cell r="BA3468">
            <v>0</v>
          </cell>
          <cell r="BB3468">
            <v>0</v>
          </cell>
          <cell r="BC3468">
            <v>0</v>
          </cell>
          <cell r="BD3468">
            <v>0</v>
          </cell>
          <cell r="BE3468">
            <v>0</v>
          </cell>
          <cell r="BF3468">
            <v>0</v>
          </cell>
          <cell r="BG3468">
            <v>0</v>
          </cell>
          <cell r="BH3468">
            <v>0</v>
          </cell>
          <cell r="BI3468">
            <v>0</v>
          </cell>
          <cell r="BJ3468">
            <v>0</v>
          </cell>
          <cell r="BK3468">
            <v>0</v>
          </cell>
          <cell r="BL3468">
            <v>0</v>
          </cell>
          <cell r="BM3468">
            <v>0</v>
          </cell>
          <cell r="BN3468">
            <v>0</v>
          </cell>
          <cell r="BO3468">
            <v>0</v>
          </cell>
          <cell r="BP3468">
            <v>0</v>
          </cell>
          <cell r="BQ3468">
            <v>0</v>
          </cell>
          <cell r="CC3468">
            <v>0</v>
          </cell>
          <cell r="CE3468">
            <v>0</v>
          </cell>
          <cell r="CF3468">
            <v>0</v>
          </cell>
          <cell r="CR3468">
            <v>0</v>
          </cell>
          <cell r="CT3468">
            <v>0</v>
          </cell>
          <cell r="CU3468">
            <v>4848.8500000000004</v>
          </cell>
          <cell r="DG3468">
            <v>4848.8500000000004</v>
          </cell>
          <cell r="DI3468">
            <v>4848.8500000000004</v>
          </cell>
          <cell r="DJ3468">
            <v>0</v>
          </cell>
          <cell r="DK3468">
            <v>0</v>
          </cell>
          <cell r="DL3468">
            <v>0</v>
          </cell>
          <cell r="DM3468">
            <v>0</v>
          </cell>
          <cell r="DN3468">
            <v>0</v>
          </cell>
          <cell r="DO3468">
            <v>0</v>
          </cell>
          <cell r="DP3468">
            <v>0</v>
          </cell>
          <cell r="DQ3468">
            <v>0</v>
          </cell>
          <cell r="DR3468">
            <v>0</v>
          </cell>
          <cell r="DS3468">
            <v>0</v>
          </cell>
          <cell r="DT3468">
            <v>0</v>
          </cell>
          <cell r="DU3468">
            <v>0</v>
          </cell>
          <cell r="DV3468">
            <v>0</v>
          </cell>
          <cell r="DW3468">
            <v>0</v>
          </cell>
          <cell r="DX3468">
            <v>0</v>
          </cell>
          <cell r="DY3468" t="str">
            <v>CA Médical SORTANTS Hospitalisation</v>
          </cell>
          <cell r="DZ3468" t="str">
            <v>08C49-01:0038</v>
          </cell>
          <cell r="EA3468" t="str">
            <v>01:0038</v>
          </cell>
          <cell r="EB3468" t="str">
            <v>HS-CAM</v>
          </cell>
          <cell r="EC3468" t="str">
            <v>01</v>
          </cell>
          <cell r="EJ3468" t="str">
            <v>T1-T2A</v>
          </cell>
          <cell r="EK3468" t="str">
            <v>REGROUPEMENT T2A</v>
          </cell>
          <cell r="EL3468" t="str">
            <v>T2-CLINIQUE</v>
          </cell>
          <cell r="EM3468" t="str">
            <v>08</v>
          </cell>
        </row>
        <row r="3469">
          <cell r="A3469" t="str">
            <v>01:0038</v>
          </cell>
          <cell r="B3469" t="str">
            <v>HS-INT</v>
          </cell>
          <cell r="C3469" t="str">
            <v>DR MONTAGNE SERGE</v>
          </cell>
          <cell r="D3469" t="str">
            <v>01:0038</v>
          </cell>
          <cell r="E3469" t="str">
            <v>08C49</v>
          </cell>
          <cell r="N3469" t="str">
            <v>1</v>
          </cell>
          <cell r="X3469">
            <v>1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1</v>
          </cell>
          <cell r="AK3469">
            <v>0</v>
          </cell>
          <cell r="AL3469">
            <v>1</v>
          </cell>
          <cell r="AM3469">
            <v>0</v>
          </cell>
          <cell r="AY3469">
            <v>0</v>
          </cell>
          <cell r="BA3469">
            <v>0</v>
          </cell>
          <cell r="BB3469">
            <v>0</v>
          </cell>
          <cell r="BC3469">
            <v>0</v>
          </cell>
          <cell r="BD3469">
            <v>0</v>
          </cell>
          <cell r="BE3469">
            <v>0</v>
          </cell>
          <cell r="BF3469">
            <v>0</v>
          </cell>
          <cell r="BG3469">
            <v>0</v>
          </cell>
          <cell r="BH3469">
            <v>0</v>
          </cell>
          <cell r="BI3469">
            <v>0</v>
          </cell>
          <cell r="BJ3469">
            <v>0</v>
          </cell>
          <cell r="BK3469">
            <v>0</v>
          </cell>
          <cell r="BL3469">
            <v>0</v>
          </cell>
          <cell r="BM3469">
            <v>0</v>
          </cell>
          <cell r="BN3469">
            <v>0</v>
          </cell>
          <cell r="BO3469">
            <v>0</v>
          </cell>
          <cell r="BP3469">
            <v>0</v>
          </cell>
          <cell r="BQ3469">
            <v>0</v>
          </cell>
          <cell r="CC3469">
            <v>0</v>
          </cell>
          <cell r="CE3469">
            <v>0</v>
          </cell>
          <cell r="CF3469">
            <v>0</v>
          </cell>
          <cell r="CR3469">
            <v>0</v>
          </cell>
          <cell r="CT3469">
            <v>0</v>
          </cell>
          <cell r="CU3469">
            <v>1</v>
          </cell>
          <cell r="DG3469">
            <v>1</v>
          </cell>
          <cell r="DI3469">
            <v>1</v>
          </cell>
          <cell r="DJ3469">
            <v>0</v>
          </cell>
          <cell r="DK3469">
            <v>0</v>
          </cell>
          <cell r="DL3469">
            <v>0</v>
          </cell>
          <cell r="DM3469">
            <v>0</v>
          </cell>
          <cell r="DN3469">
            <v>0</v>
          </cell>
          <cell r="DO3469">
            <v>0</v>
          </cell>
          <cell r="DP3469">
            <v>0</v>
          </cell>
          <cell r="DQ3469">
            <v>0</v>
          </cell>
          <cell r="DR3469">
            <v>0</v>
          </cell>
          <cell r="DS3469">
            <v>0</v>
          </cell>
          <cell r="DT3469">
            <v>0</v>
          </cell>
          <cell r="DU3469">
            <v>0</v>
          </cell>
          <cell r="DV3469">
            <v>0</v>
          </cell>
          <cell r="DW3469">
            <v>0</v>
          </cell>
          <cell r="DX3469">
            <v>0</v>
          </cell>
          <cell r="DY3469" t="str">
            <v>Nb Interventions SORTANTS Hospitalisation</v>
          </cell>
          <cell r="DZ3469" t="str">
            <v>08C49-01:0038</v>
          </cell>
          <cell r="EA3469" t="str">
            <v>01:0038</v>
          </cell>
          <cell r="EB3469" t="str">
            <v>HS-INT</v>
          </cell>
          <cell r="EC3469" t="str">
            <v>01</v>
          </cell>
          <cell r="EJ3469" t="str">
            <v>T1-T2A</v>
          </cell>
          <cell r="EK3469" t="str">
            <v>REGROUPEMENT T2A</v>
          </cell>
          <cell r="EL3469" t="str">
            <v>T2-CLINIQUE</v>
          </cell>
          <cell r="EM3469" t="str">
            <v>08</v>
          </cell>
        </row>
        <row r="3470">
          <cell r="A3470" t="str">
            <v>01:0038</v>
          </cell>
          <cell r="B3470" t="str">
            <v>HS-SEJ</v>
          </cell>
          <cell r="C3470" t="str">
            <v>DR MONTAGNE SERGE</v>
          </cell>
          <cell r="D3470" t="str">
            <v>01:0038</v>
          </cell>
          <cell r="E3470" t="str">
            <v>08C49</v>
          </cell>
          <cell r="N3470" t="str">
            <v>1</v>
          </cell>
          <cell r="X3470">
            <v>23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23</v>
          </cell>
          <cell r="AK3470">
            <v>0</v>
          </cell>
          <cell r="AL3470">
            <v>23</v>
          </cell>
          <cell r="AM3470">
            <v>0</v>
          </cell>
          <cell r="AY3470">
            <v>0</v>
          </cell>
          <cell r="BA3470">
            <v>0</v>
          </cell>
          <cell r="BB3470">
            <v>0</v>
          </cell>
          <cell r="BC3470">
            <v>0</v>
          </cell>
          <cell r="BD3470">
            <v>0</v>
          </cell>
          <cell r="BE3470">
            <v>0</v>
          </cell>
          <cell r="BF3470">
            <v>0</v>
          </cell>
          <cell r="BG3470">
            <v>0</v>
          </cell>
          <cell r="BH3470">
            <v>0</v>
          </cell>
          <cell r="BI3470">
            <v>0</v>
          </cell>
          <cell r="BJ3470">
            <v>0</v>
          </cell>
          <cell r="BK3470">
            <v>0</v>
          </cell>
          <cell r="BL3470">
            <v>0</v>
          </cell>
          <cell r="BM3470">
            <v>0</v>
          </cell>
          <cell r="BN3470">
            <v>0</v>
          </cell>
          <cell r="BO3470">
            <v>0</v>
          </cell>
          <cell r="BP3470">
            <v>0</v>
          </cell>
          <cell r="BQ3470">
            <v>0</v>
          </cell>
          <cell r="CC3470">
            <v>0</v>
          </cell>
          <cell r="CE3470">
            <v>0</v>
          </cell>
          <cell r="CF3470">
            <v>0</v>
          </cell>
          <cell r="CR3470">
            <v>0</v>
          </cell>
          <cell r="CT3470">
            <v>0</v>
          </cell>
          <cell r="CU3470">
            <v>23</v>
          </cell>
          <cell r="DG3470">
            <v>23</v>
          </cell>
          <cell r="DI3470">
            <v>23</v>
          </cell>
          <cell r="DJ3470">
            <v>0</v>
          </cell>
          <cell r="DK3470">
            <v>0</v>
          </cell>
          <cell r="DL3470">
            <v>0</v>
          </cell>
          <cell r="DM3470">
            <v>0</v>
          </cell>
          <cell r="DN3470">
            <v>0</v>
          </cell>
          <cell r="DO3470">
            <v>0</v>
          </cell>
          <cell r="DP3470">
            <v>0</v>
          </cell>
          <cell r="DQ3470">
            <v>0</v>
          </cell>
          <cell r="DR3470">
            <v>0</v>
          </cell>
          <cell r="DS3470">
            <v>0</v>
          </cell>
          <cell r="DT3470">
            <v>0</v>
          </cell>
          <cell r="DU3470">
            <v>0</v>
          </cell>
          <cell r="DV3470">
            <v>0</v>
          </cell>
          <cell r="DW3470">
            <v>0</v>
          </cell>
          <cell r="DX3470">
            <v>0</v>
          </cell>
          <cell r="DY3470" t="str">
            <v>Nb Jours SORTANTS Hospitalisation</v>
          </cell>
          <cell r="DZ3470" t="str">
            <v>08C49-01:0038</v>
          </cell>
          <cell r="EA3470" t="str">
            <v>01:0038</v>
          </cell>
          <cell r="EB3470" t="str">
            <v>HS-SEJ</v>
          </cell>
          <cell r="EC3470" t="str">
            <v>01</v>
          </cell>
          <cell r="EJ3470" t="str">
            <v>T1-T2A</v>
          </cell>
          <cell r="EK3470" t="str">
            <v>REGROUPEMENT T2A</v>
          </cell>
          <cell r="EL3470" t="str">
            <v>T2-CLINIQUE</v>
          </cell>
          <cell r="EM3470" t="str">
            <v>08</v>
          </cell>
        </row>
        <row r="3471">
          <cell r="A3471" t="str">
            <v>01:0038</v>
          </cell>
          <cell r="B3471" t="str">
            <v>HS-SEJ-FAC</v>
          </cell>
          <cell r="C3471" t="str">
            <v>DR MONTAGNE SERGE</v>
          </cell>
          <cell r="D3471" t="str">
            <v>01:0038</v>
          </cell>
          <cell r="E3471" t="str">
            <v>08C49</v>
          </cell>
          <cell r="N3471" t="str">
            <v>1</v>
          </cell>
          <cell r="X3471">
            <v>23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23</v>
          </cell>
          <cell r="AK3471">
            <v>0</v>
          </cell>
          <cell r="AL3471">
            <v>23</v>
          </cell>
          <cell r="AM3471">
            <v>0</v>
          </cell>
          <cell r="AY3471">
            <v>0</v>
          </cell>
          <cell r="BA3471">
            <v>0</v>
          </cell>
          <cell r="BB3471">
            <v>0</v>
          </cell>
          <cell r="BC3471">
            <v>0</v>
          </cell>
          <cell r="BD3471">
            <v>0</v>
          </cell>
          <cell r="BE3471">
            <v>0</v>
          </cell>
          <cell r="BF3471">
            <v>0</v>
          </cell>
          <cell r="BG3471">
            <v>0</v>
          </cell>
          <cell r="BH3471">
            <v>0</v>
          </cell>
          <cell r="BI3471">
            <v>0</v>
          </cell>
          <cell r="BJ3471">
            <v>0</v>
          </cell>
          <cell r="BK3471">
            <v>0</v>
          </cell>
          <cell r="BL3471">
            <v>0</v>
          </cell>
          <cell r="BM3471">
            <v>0</v>
          </cell>
          <cell r="BN3471">
            <v>0</v>
          </cell>
          <cell r="BO3471">
            <v>0</v>
          </cell>
          <cell r="BP3471">
            <v>0</v>
          </cell>
          <cell r="BQ3471">
            <v>0</v>
          </cell>
          <cell r="CC3471">
            <v>0</v>
          </cell>
          <cell r="CE3471">
            <v>0</v>
          </cell>
          <cell r="CF3471">
            <v>0</v>
          </cell>
          <cell r="CR3471">
            <v>0</v>
          </cell>
          <cell r="CT3471">
            <v>0</v>
          </cell>
          <cell r="CU3471">
            <v>23</v>
          </cell>
          <cell r="DG3471">
            <v>23</v>
          </cell>
          <cell r="DI3471">
            <v>23</v>
          </cell>
          <cell r="DJ3471">
            <v>0</v>
          </cell>
          <cell r="DK3471">
            <v>0</v>
          </cell>
          <cell r="DL3471">
            <v>0</v>
          </cell>
          <cell r="DM3471">
            <v>0</v>
          </cell>
          <cell r="DN3471">
            <v>0</v>
          </cell>
          <cell r="DO3471">
            <v>0</v>
          </cell>
          <cell r="DP3471">
            <v>0</v>
          </cell>
          <cell r="DQ3471">
            <v>0</v>
          </cell>
          <cell r="DR3471">
            <v>0</v>
          </cell>
          <cell r="DS3471">
            <v>0</v>
          </cell>
          <cell r="DT3471">
            <v>0</v>
          </cell>
          <cell r="DU3471">
            <v>0</v>
          </cell>
          <cell r="DV3471">
            <v>0</v>
          </cell>
          <cell r="DW3471">
            <v>0</v>
          </cell>
          <cell r="DX3471">
            <v>0</v>
          </cell>
          <cell r="DY3471" t="str">
            <v>Nb Jours SORTANTS FACTURES Hospitalisation</v>
          </cell>
          <cell r="DZ3471" t="str">
            <v>08C49-01:0038</v>
          </cell>
          <cell r="EA3471" t="str">
            <v>01:0038</v>
          </cell>
          <cell r="EB3471" t="str">
            <v>HS-SEJ-FAC</v>
          </cell>
          <cell r="EC3471" t="str">
            <v>01</v>
          </cell>
          <cell r="EJ3471" t="str">
            <v>T1-T2A</v>
          </cell>
          <cell r="EK3471" t="str">
            <v>REGROUPEMENT T2A</v>
          </cell>
          <cell r="EL3471" t="str">
            <v>T2-CLINIQUE</v>
          </cell>
          <cell r="EM3471" t="str">
            <v>08</v>
          </cell>
        </row>
        <row r="3472">
          <cell r="A3472" t="str">
            <v>01:0038</v>
          </cell>
          <cell r="B3472" t="str">
            <v>SUPCHP</v>
          </cell>
          <cell r="C3472" t="str">
            <v>DR MONTAGNE SERGE</v>
          </cell>
          <cell r="D3472" t="str">
            <v>01:0038</v>
          </cell>
          <cell r="E3472" t="str">
            <v>08C49</v>
          </cell>
          <cell r="N3472" t="str">
            <v>1</v>
          </cell>
          <cell r="X3472">
            <v>340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340</v>
          </cell>
          <cell r="AK3472">
            <v>0</v>
          </cell>
          <cell r="AL3472">
            <v>340</v>
          </cell>
          <cell r="AM3472">
            <v>0</v>
          </cell>
          <cell r="AY3472">
            <v>0</v>
          </cell>
          <cell r="BA3472">
            <v>0</v>
          </cell>
          <cell r="BB3472">
            <v>0</v>
          </cell>
          <cell r="BC3472">
            <v>0</v>
          </cell>
          <cell r="BD3472">
            <v>0</v>
          </cell>
          <cell r="BE3472">
            <v>0</v>
          </cell>
          <cell r="BF3472">
            <v>0</v>
          </cell>
          <cell r="BG3472">
            <v>0</v>
          </cell>
          <cell r="BH3472">
            <v>0</v>
          </cell>
          <cell r="BI3472">
            <v>0</v>
          </cell>
          <cell r="BJ3472">
            <v>0</v>
          </cell>
          <cell r="BK3472">
            <v>0</v>
          </cell>
          <cell r="BL3472">
            <v>0</v>
          </cell>
          <cell r="BM3472">
            <v>0</v>
          </cell>
          <cell r="BN3472">
            <v>0</v>
          </cell>
          <cell r="BO3472">
            <v>0</v>
          </cell>
          <cell r="BP3472">
            <v>0</v>
          </cell>
          <cell r="BQ3472">
            <v>0</v>
          </cell>
          <cell r="CC3472">
            <v>0</v>
          </cell>
          <cell r="CE3472">
            <v>0</v>
          </cell>
          <cell r="CF3472">
            <v>0</v>
          </cell>
          <cell r="CR3472">
            <v>0</v>
          </cell>
          <cell r="CT3472">
            <v>0</v>
          </cell>
          <cell r="CU3472">
            <v>340</v>
          </cell>
          <cell r="DG3472">
            <v>340</v>
          </cell>
          <cell r="DI3472">
            <v>340</v>
          </cell>
          <cell r="DJ3472">
            <v>0</v>
          </cell>
          <cell r="DK3472">
            <v>0</v>
          </cell>
          <cell r="DL3472">
            <v>0</v>
          </cell>
          <cell r="DM3472">
            <v>0</v>
          </cell>
          <cell r="DN3472">
            <v>0</v>
          </cell>
          <cell r="DO3472">
            <v>0</v>
          </cell>
          <cell r="DP3472">
            <v>0</v>
          </cell>
          <cell r="DQ3472">
            <v>0</v>
          </cell>
          <cell r="DR3472">
            <v>0</v>
          </cell>
          <cell r="DS3472">
            <v>0</v>
          </cell>
          <cell r="DT3472">
            <v>0</v>
          </cell>
          <cell r="DU3472">
            <v>0</v>
          </cell>
          <cell r="DV3472">
            <v>0</v>
          </cell>
          <cell r="DW3472">
            <v>0</v>
          </cell>
          <cell r="DX3472">
            <v>0</v>
          </cell>
          <cell r="DY3472" t="str">
            <v>Suppléments Hôteliers : Chambres Particulières</v>
          </cell>
          <cell r="DZ3472" t="str">
            <v>08C49-01:0038</v>
          </cell>
          <cell r="EA3472" t="str">
            <v>01:0038</v>
          </cell>
          <cell r="EB3472" t="str">
            <v>SUPCHP</v>
          </cell>
          <cell r="EC3472" t="str">
            <v>01</v>
          </cell>
          <cell r="EJ3472" t="str">
            <v>T1-T2A</v>
          </cell>
          <cell r="EK3472" t="str">
            <v>REGROUPEMENT T2A</v>
          </cell>
          <cell r="EL3472" t="str">
            <v>T2-CLINIQUE</v>
          </cell>
          <cell r="EM3472" t="str">
            <v>08</v>
          </cell>
        </row>
        <row r="3473">
          <cell r="A3473" t="str">
            <v>01:0038</v>
          </cell>
          <cell r="B3473" t="str">
            <v>THEO-SEJ</v>
          </cell>
          <cell r="C3473" t="str">
            <v>DR MONTAGNE SERGE</v>
          </cell>
          <cell r="D3473" t="str">
            <v>01:0038</v>
          </cell>
          <cell r="E3473" t="str">
            <v>08C49</v>
          </cell>
          <cell r="N3473" t="str">
            <v>1</v>
          </cell>
          <cell r="X3473">
            <v>1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1</v>
          </cell>
          <cell r="AK3473">
            <v>0</v>
          </cell>
          <cell r="AL3473">
            <v>1</v>
          </cell>
          <cell r="AM3473">
            <v>0</v>
          </cell>
          <cell r="AY3473">
            <v>0</v>
          </cell>
          <cell r="BA3473">
            <v>0</v>
          </cell>
          <cell r="BB3473">
            <v>0</v>
          </cell>
          <cell r="BC3473">
            <v>0</v>
          </cell>
          <cell r="BD3473">
            <v>0</v>
          </cell>
          <cell r="BE3473">
            <v>0</v>
          </cell>
          <cell r="BF3473">
            <v>0</v>
          </cell>
          <cell r="BG3473">
            <v>0</v>
          </cell>
          <cell r="BH3473">
            <v>0</v>
          </cell>
          <cell r="BI3473">
            <v>0</v>
          </cell>
          <cell r="BJ3473">
            <v>0</v>
          </cell>
          <cell r="BK3473">
            <v>0</v>
          </cell>
          <cell r="BL3473">
            <v>0</v>
          </cell>
          <cell r="BM3473">
            <v>0</v>
          </cell>
          <cell r="BN3473">
            <v>0</v>
          </cell>
          <cell r="BO3473">
            <v>0</v>
          </cell>
          <cell r="BP3473">
            <v>0</v>
          </cell>
          <cell r="BQ3473">
            <v>0</v>
          </cell>
          <cell r="CC3473">
            <v>0</v>
          </cell>
          <cell r="CE3473">
            <v>0</v>
          </cell>
          <cell r="CF3473">
            <v>0</v>
          </cell>
          <cell r="CR3473">
            <v>0</v>
          </cell>
          <cell r="CT3473">
            <v>0</v>
          </cell>
          <cell r="CU3473">
            <v>1</v>
          </cell>
          <cell r="DG3473">
            <v>1</v>
          </cell>
          <cell r="DI3473">
            <v>1</v>
          </cell>
          <cell r="DJ3473">
            <v>0</v>
          </cell>
          <cell r="DK3473">
            <v>0</v>
          </cell>
          <cell r="DL3473">
            <v>0</v>
          </cell>
          <cell r="DM3473">
            <v>0</v>
          </cell>
          <cell r="DN3473">
            <v>0</v>
          </cell>
          <cell r="DO3473">
            <v>0</v>
          </cell>
          <cell r="DP3473">
            <v>0</v>
          </cell>
          <cell r="DQ3473">
            <v>0</v>
          </cell>
          <cell r="DR3473">
            <v>0</v>
          </cell>
          <cell r="DS3473">
            <v>0</v>
          </cell>
          <cell r="DT3473">
            <v>0</v>
          </cell>
          <cell r="DU3473">
            <v>0</v>
          </cell>
          <cell r="DV3473">
            <v>0</v>
          </cell>
          <cell r="DW3473">
            <v>0</v>
          </cell>
          <cell r="DX3473">
            <v>0</v>
          </cell>
          <cell r="DY3473" t="str">
            <v>Nb Séjours &gt; DMS Théorique</v>
          </cell>
          <cell r="DZ3473" t="str">
            <v>08C49-01:0038</v>
          </cell>
          <cell r="EA3473" t="str">
            <v>01:0038</v>
          </cell>
          <cell r="EB3473" t="str">
            <v>THEO-SEJ</v>
          </cell>
          <cell r="EC3473" t="str">
            <v>01</v>
          </cell>
          <cell r="EJ3473" t="str">
            <v>T1-T2A</v>
          </cell>
          <cell r="EK3473" t="str">
            <v>REGROUPEMENT T2A</v>
          </cell>
          <cell r="EL3473" t="str">
            <v>T2-CLINIQUE</v>
          </cell>
          <cell r="EM3473" t="str">
            <v>08</v>
          </cell>
        </row>
        <row r="3474">
          <cell r="A3474" t="str">
            <v>02:0028</v>
          </cell>
          <cell r="B3474" t="str">
            <v>CAPROTREF</v>
          </cell>
          <cell r="C3474" t="str">
            <v>DR BRAUN E EMMANUEL</v>
          </cell>
          <cell r="D3474" t="str">
            <v>02:0028</v>
          </cell>
          <cell r="E3474" t="str">
            <v>08C52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N3474" t="str">
            <v>1</v>
          </cell>
          <cell r="U3474">
            <v>0</v>
          </cell>
          <cell r="V3474">
            <v>0</v>
          </cell>
          <cell r="X3474">
            <v>18197.919999999998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18197.919999999998</v>
          </cell>
          <cell r="AK3474">
            <v>0</v>
          </cell>
          <cell r="AL3474">
            <v>18197.919999999998</v>
          </cell>
          <cell r="AM3474">
            <v>0</v>
          </cell>
          <cell r="AN3474">
            <v>0</v>
          </cell>
          <cell r="AO3474">
            <v>0</v>
          </cell>
          <cell r="AP3474">
            <v>0</v>
          </cell>
          <cell r="AQ3474">
            <v>0</v>
          </cell>
          <cell r="AR3474">
            <v>0</v>
          </cell>
          <cell r="AS3474">
            <v>0</v>
          </cell>
          <cell r="AT3474">
            <v>0</v>
          </cell>
          <cell r="AU3474">
            <v>0</v>
          </cell>
          <cell r="AV3474">
            <v>0</v>
          </cell>
          <cell r="AW3474">
            <v>0</v>
          </cell>
          <cell r="AX3474">
            <v>0</v>
          </cell>
          <cell r="AY3474">
            <v>0</v>
          </cell>
          <cell r="AZ3474">
            <v>0</v>
          </cell>
          <cell r="BA3474">
            <v>0</v>
          </cell>
          <cell r="BB3474">
            <v>18082.7</v>
          </cell>
          <cell r="BC3474">
            <v>13666.33</v>
          </cell>
          <cell r="BD3474">
            <v>26803.39</v>
          </cell>
          <cell r="BE3474">
            <v>20021.91</v>
          </cell>
          <cell r="BF3474">
            <v>23012.79</v>
          </cell>
          <cell r="BG3474">
            <v>12591.49</v>
          </cell>
          <cell r="BH3474">
            <v>20775.59</v>
          </cell>
          <cell r="BI3474">
            <v>10807.09</v>
          </cell>
          <cell r="BJ3474">
            <v>14054.24</v>
          </cell>
          <cell r="BK3474">
            <v>26216.1</v>
          </cell>
          <cell r="BL3474">
            <v>15308.29</v>
          </cell>
          <cell r="BM3474">
            <v>30590.51</v>
          </cell>
          <cell r="BN3474">
            <v>18082.7</v>
          </cell>
          <cell r="BO3474">
            <v>213847.73</v>
          </cell>
          <cell r="BP3474">
            <v>231930.43</v>
          </cell>
          <cell r="BQ3474">
            <v>0</v>
          </cell>
          <cell r="BR3474">
            <v>0</v>
          </cell>
          <cell r="BS3474">
            <v>0</v>
          </cell>
          <cell r="BT3474">
            <v>0</v>
          </cell>
          <cell r="BU3474">
            <v>0</v>
          </cell>
          <cell r="BV3474">
            <v>0</v>
          </cell>
          <cell r="BW3474">
            <v>0</v>
          </cell>
          <cell r="BX3474">
            <v>0</v>
          </cell>
          <cell r="BY3474">
            <v>0</v>
          </cell>
          <cell r="BZ3474">
            <v>0</v>
          </cell>
          <cell r="CA3474">
            <v>0</v>
          </cell>
          <cell r="CB3474">
            <v>0</v>
          </cell>
          <cell r="CC3474">
            <v>0</v>
          </cell>
          <cell r="CD3474">
            <v>0</v>
          </cell>
          <cell r="CE3474">
            <v>0</v>
          </cell>
          <cell r="CF3474">
            <v>0</v>
          </cell>
          <cell r="CG3474">
            <v>0</v>
          </cell>
          <cell r="CH3474">
            <v>0</v>
          </cell>
          <cell r="CI3474">
            <v>0</v>
          </cell>
          <cell r="CJ3474">
            <v>0</v>
          </cell>
          <cell r="CK3474">
            <v>0</v>
          </cell>
          <cell r="CL3474">
            <v>0</v>
          </cell>
          <cell r="CM3474">
            <v>0</v>
          </cell>
          <cell r="CN3474">
            <v>0</v>
          </cell>
          <cell r="CO3474">
            <v>0</v>
          </cell>
          <cell r="CP3474">
            <v>0</v>
          </cell>
          <cell r="CQ3474">
            <v>0</v>
          </cell>
          <cell r="CR3474">
            <v>0</v>
          </cell>
          <cell r="CS3474">
            <v>0</v>
          </cell>
          <cell r="CT3474">
            <v>0</v>
          </cell>
          <cell r="CU3474">
            <v>18197.919999999998</v>
          </cell>
          <cell r="CV3474">
            <v>0</v>
          </cell>
          <cell r="CW3474">
            <v>0</v>
          </cell>
          <cell r="CX3474">
            <v>0</v>
          </cell>
          <cell r="CY3474">
            <v>0</v>
          </cell>
          <cell r="CZ3474">
            <v>0</v>
          </cell>
          <cell r="DA3474">
            <v>0</v>
          </cell>
          <cell r="DB3474">
            <v>0</v>
          </cell>
          <cell r="DC3474">
            <v>0</v>
          </cell>
          <cell r="DD3474">
            <v>0</v>
          </cell>
          <cell r="DE3474">
            <v>0</v>
          </cell>
          <cell r="DF3474">
            <v>0</v>
          </cell>
          <cell r="DG3474">
            <v>18197.919999999998</v>
          </cell>
          <cell r="DH3474">
            <v>0</v>
          </cell>
          <cell r="DI3474">
            <v>18197.919999999998</v>
          </cell>
          <cell r="DJ3474">
            <v>0</v>
          </cell>
          <cell r="DK3474">
            <v>0</v>
          </cell>
          <cell r="DL3474">
            <v>0</v>
          </cell>
          <cell r="DM3474">
            <v>0</v>
          </cell>
          <cell r="DN3474">
            <v>0</v>
          </cell>
          <cell r="DO3474">
            <v>0</v>
          </cell>
          <cell r="DP3474">
            <v>0</v>
          </cell>
          <cell r="DQ3474">
            <v>0</v>
          </cell>
          <cell r="DR3474">
            <v>0</v>
          </cell>
          <cell r="DS3474">
            <v>0</v>
          </cell>
          <cell r="DT3474">
            <v>0</v>
          </cell>
          <cell r="DU3474">
            <v>0</v>
          </cell>
          <cell r="DV3474">
            <v>0</v>
          </cell>
          <cell r="DW3474">
            <v>0</v>
          </cell>
          <cell r="DX3474">
            <v>0</v>
          </cell>
          <cell r="DY3474" t="str">
            <v>Autres CA Refacturables : Prothèses</v>
          </cell>
          <cell r="DZ3474" t="str">
            <v>08C52-02:0028</v>
          </cell>
          <cell r="EA3474" t="str">
            <v>02:0028</v>
          </cell>
          <cell r="EB3474" t="str">
            <v>CAPROTREF</v>
          </cell>
          <cell r="EC3474" t="str">
            <v>02</v>
          </cell>
          <cell r="EJ3474" t="str">
            <v>T1-T2A</v>
          </cell>
          <cell r="EK3474" t="str">
            <v>REGROUPEMENT T2A</v>
          </cell>
          <cell r="EL3474" t="str">
            <v>T2-CLINIQUE</v>
          </cell>
          <cell r="EM3474" t="str">
            <v>08</v>
          </cell>
        </row>
        <row r="3475">
          <cell r="A3475" t="str">
            <v>02:0028</v>
          </cell>
          <cell r="B3475" t="str">
            <v>FAC-CMABLE</v>
          </cell>
          <cell r="C3475" t="str">
            <v>DR BRAUN E EMMANUEL</v>
          </cell>
          <cell r="D3475" t="str">
            <v>02:0028</v>
          </cell>
          <cell r="E3475" t="str">
            <v>08C52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N3475" t="str">
            <v>1</v>
          </cell>
          <cell r="U3475">
            <v>0</v>
          </cell>
          <cell r="V3475">
            <v>0</v>
          </cell>
          <cell r="X3475">
            <v>14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14</v>
          </cell>
          <cell r="AK3475">
            <v>0</v>
          </cell>
          <cell r="AL3475">
            <v>14</v>
          </cell>
          <cell r="AM3475">
            <v>0</v>
          </cell>
          <cell r="AN3475">
            <v>0</v>
          </cell>
          <cell r="AO3475">
            <v>0</v>
          </cell>
          <cell r="AP3475">
            <v>0</v>
          </cell>
          <cell r="AQ3475">
            <v>0</v>
          </cell>
          <cell r="AR3475">
            <v>0</v>
          </cell>
          <cell r="AS3475">
            <v>0</v>
          </cell>
          <cell r="AT3475">
            <v>0</v>
          </cell>
          <cell r="AU3475">
            <v>0</v>
          </cell>
          <cell r="AV3475">
            <v>0</v>
          </cell>
          <cell r="AW3475">
            <v>0</v>
          </cell>
          <cell r="AX3475">
            <v>0</v>
          </cell>
          <cell r="AY3475">
            <v>0</v>
          </cell>
          <cell r="AZ3475">
            <v>0</v>
          </cell>
          <cell r="BA3475">
            <v>0</v>
          </cell>
          <cell r="BB3475">
            <v>3</v>
          </cell>
          <cell r="BC3475">
            <v>17</v>
          </cell>
          <cell r="BD3475">
            <v>44</v>
          </cell>
          <cell r="BE3475">
            <v>28</v>
          </cell>
          <cell r="BF3475">
            <v>26</v>
          </cell>
          <cell r="BG3475">
            <v>17</v>
          </cell>
          <cell r="BH3475">
            <v>22</v>
          </cell>
          <cell r="BI3475">
            <v>16</v>
          </cell>
          <cell r="BJ3475">
            <v>15</v>
          </cell>
          <cell r="BK3475">
            <v>23</v>
          </cell>
          <cell r="BL3475">
            <v>29</v>
          </cell>
          <cell r="BM3475">
            <v>29</v>
          </cell>
          <cell r="BN3475">
            <v>3</v>
          </cell>
          <cell r="BO3475">
            <v>266</v>
          </cell>
          <cell r="BP3475">
            <v>269</v>
          </cell>
          <cell r="BQ3475">
            <v>0</v>
          </cell>
          <cell r="BR3475">
            <v>0</v>
          </cell>
          <cell r="BS3475">
            <v>0</v>
          </cell>
          <cell r="BT3475">
            <v>0</v>
          </cell>
          <cell r="BU3475">
            <v>0</v>
          </cell>
          <cell r="BV3475">
            <v>0</v>
          </cell>
          <cell r="BW3475">
            <v>0</v>
          </cell>
          <cell r="BX3475">
            <v>0</v>
          </cell>
          <cell r="BY3475">
            <v>0</v>
          </cell>
          <cell r="BZ3475">
            <v>0</v>
          </cell>
          <cell r="CA3475">
            <v>0</v>
          </cell>
          <cell r="CB3475">
            <v>0</v>
          </cell>
          <cell r="CC3475">
            <v>0</v>
          </cell>
          <cell r="CD3475">
            <v>0</v>
          </cell>
          <cell r="CE3475">
            <v>0</v>
          </cell>
          <cell r="CF3475">
            <v>0</v>
          </cell>
          <cell r="CG3475">
            <v>0</v>
          </cell>
          <cell r="CH3475">
            <v>0</v>
          </cell>
          <cell r="CI3475">
            <v>0</v>
          </cell>
          <cell r="CJ3475">
            <v>0</v>
          </cell>
          <cell r="CK3475">
            <v>0</v>
          </cell>
          <cell r="CL3475">
            <v>0</v>
          </cell>
          <cell r="CM3475">
            <v>0</v>
          </cell>
          <cell r="CN3475">
            <v>0</v>
          </cell>
          <cell r="CO3475">
            <v>0</v>
          </cell>
          <cell r="CP3475">
            <v>0</v>
          </cell>
          <cell r="CQ3475">
            <v>0</v>
          </cell>
          <cell r="CR3475">
            <v>0</v>
          </cell>
          <cell r="CS3475">
            <v>0</v>
          </cell>
          <cell r="CT3475">
            <v>0</v>
          </cell>
          <cell r="CU3475">
            <v>14</v>
          </cell>
          <cell r="CV3475">
            <v>0</v>
          </cell>
          <cell r="CW3475">
            <v>0</v>
          </cell>
          <cell r="CX3475">
            <v>0</v>
          </cell>
          <cell r="CY3475">
            <v>0</v>
          </cell>
          <cell r="CZ3475">
            <v>0</v>
          </cell>
          <cell r="DA3475">
            <v>0</v>
          </cell>
          <cell r="DB3475">
            <v>0</v>
          </cell>
          <cell r="DC3475">
            <v>0</v>
          </cell>
          <cell r="DD3475">
            <v>0</v>
          </cell>
          <cell r="DE3475">
            <v>0</v>
          </cell>
          <cell r="DF3475">
            <v>0</v>
          </cell>
          <cell r="DG3475">
            <v>14</v>
          </cell>
          <cell r="DH3475">
            <v>0</v>
          </cell>
          <cell r="DI3475">
            <v>14</v>
          </cell>
          <cell r="DJ3475">
            <v>0</v>
          </cell>
          <cell r="DK3475">
            <v>0</v>
          </cell>
          <cell r="DL3475">
            <v>0</v>
          </cell>
          <cell r="DM3475">
            <v>0</v>
          </cell>
          <cell r="DN3475">
            <v>0</v>
          </cell>
          <cell r="DO3475">
            <v>0</v>
          </cell>
          <cell r="DP3475">
            <v>0</v>
          </cell>
          <cell r="DQ3475">
            <v>0</v>
          </cell>
          <cell r="DR3475">
            <v>0</v>
          </cell>
          <cell r="DS3475">
            <v>0</v>
          </cell>
          <cell r="DT3475">
            <v>0</v>
          </cell>
          <cell r="DU3475">
            <v>0</v>
          </cell>
          <cell r="DV3475">
            <v>0</v>
          </cell>
          <cell r="DW3475">
            <v>0</v>
          </cell>
          <cell r="DX3475">
            <v>0</v>
          </cell>
          <cell r="DY3475" t="str">
            <v>Nb Patients/Séances FACTURES CMAable</v>
          </cell>
          <cell r="DZ3475" t="str">
            <v>08C52-02:0028</v>
          </cell>
          <cell r="EA3475" t="str">
            <v>02:0028</v>
          </cell>
          <cell r="EB3475" t="str">
            <v>FAC-CMABLE</v>
          </cell>
          <cell r="EC3475" t="str">
            <v>02</v>
          </cell>
          <cell r="EJ3475" t="str">
            <v>T1-T2A</v>
          </cell>
          <cell r="EK3475" t="str">
            <v>REGROUPEMENT T2A</v>
          </cell>
          <cell r="EL3475" t="str">
            <v>T2-CLINIQUE</v>
          </cell>
          <cell r="EM3475" t="str">
            <v>08</v>
          </cell>
        </row>
        <row r="3476">
          <cell r="A3476" t="str">
            <v>02:0028</v>
          </cell>
          <cell r="B3476" t="str">
            <v>H-EMC</v>
          </cell>
          <cell r="C3476" t="str">
            <v>DR BRAUN E EMMANUEL</v>
          </cell>
          <cell r="D3476" t="str">
            <v>02:0028</v>
          </cell>
          <cell r="E3476" t="str">
            <v>08C52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N3476" t="str">
            <v>1</v>
          </cell>
          <cell r="U3476">
            <v>0</v>
          </cell>
          <cell r="V3476">
            <v>0</v>
          </cell>
          <cell r="X3476">
            <v>28.68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28.68</v>
          </cell>
          <cell r="AK3476">
            <v>0</v>
          </cell>
          <cell r="AL3476">
            <v>28.68</v>
          </cell>
          <cell r="AM3476">
            <v>0</v>
          </cell>
          <cell r="AN3476">
            <v>0</v>
          </cell>
          <cell r="AO3476">
            <v>0</v>
          </cell>
          <cell r="AP3476">
            <v>0</v>
          </cell>
          <cell r="AQ3476">
            <v>0</v>
          </cell>
          <cell r="AR3476">
            <v>0</v>
          </cell>
          <cell r="AS3476">
            <v>0</v>
          </cell>
          <cell r="AT3476">
            <v>0</v>
          </cell>
          <cell r="AU3476">
            <v>0</v>
          </cell>
          <cell r="AV3476">
            <v>0</v>
          </cell>
          <cell r="AW3476">
            <v>0</v>
          </cell>
          <cell r="AX3476">
            <v>0</v>
          </cell>
          <cell r="AY3476">
            <v>0</v>
          </cell>
          <cell r="AZ3476">
            <v>0</v>
          </cell>
          <cell r="BA3476">
            <v>0</v>
          </cell>
          <cell r="BB3476">
            <v>38.14</v>
          </cell>
          <cell r="BC3476">
            <v>5.86</v>
          </cell>
          <cell r="BD3476">
            <v>28</v>
          </cell>
          <cell r="BE3476">
            <v>21</v>
          </cell>
          <cell r="BF3476">
            <v>30</v>
          </cell>
          <cell r="BG3476">
            <v>20</v>
          </cell>
          <cell r="BH3476">
            <v>45.7</v>
          </cell>
          <cell r="BI3476">
            <v>-15.7</v>
          </cell>
          <cell r="BJ3476">
            <v>17</v>
          </cell>
          <cell r="BK3476">
            <v>35</v>
          </cell>
          <cell r="BL3476">
            <v>22.61</v>
          </cell>
          <cell r="BM3476">
            <v>27.34</v>
          </cell>
          <cell r="BN3476">
            <v>38.14</v>
          </cell>
          <cell r="BO3476">
            <v>236.81</v>
          </cell>
          <cell r="BP3476">
            <v>274.95</v>
          </cell>
          <cell r="BQ3476">
            <v>0</v>
          </cell>
          <cell r="BR3476">
            <v>0</v>
          </cell>
          <cell r="BS3476">
            <v>0</v>
          </cell>
          <cell r="BT3476">
            <v>0</v>
          </cell>
          <cell r="BU3476">
            <v>0</v>
          </cell>
          <cell r="BV3476">
            <v>0</v>
          </cell>
          <cell r="BW3476">
            <v>0</v>
          </cell>
          <cell r="BX3476">
            <v>0</v>
          </cell>
          <cell r="BY3476">
            <v>0</v>
          </cell>
          <cell r="BZ3476">
            <v>0</v>
          </cell>
          <cell r="CA3476">
            <v>0</v>
          </cell>
          <cell r="CB3476">
            <v>0</v>
          </cell>
          <cell r="CC3476">
            <v>0</v>
          </cell>
          <cell r="CD3476">
            <v>0</v>
          </cell>
          <cell r="CE3476">
            <v>0</v>
          </cell>
          <cell r="CF3476">
            <v>0</v>
          </cell>
          <cell r="CG3476">
            <v>0</v>
          </cell>
          <cell r="CH3476">
            <v>0</v>
          </cell>
          <cell r="CI3476">
            <v>0</v>
          </cell>
          <cell r="CJ3476">
            <v>0</v>
          </cell>
          <cell r="CK3476">
            <v>0</v>
          </cell>
          <cell r="CL3476">
            <v>0</v>
          </cell>
          <cell r="CM3476">
            <v>0</v>
          </cell>
          <cell r="CN3476">
            <v>0</v>
          </cell>
          <cell r="CO3476">
            <v>0</v>
          </cell>
          <cell r="CP3476">
            <v>0</v>
          </cell>
          <cell r="CQ3476">
            <v>0</v>
          </cell>
          <cell r="CR3476">
            <v>0</v>
          </cell>
          <cell r="CS3476">
            <v>0</v>
          </cell>
          <cell r="CT3476">
            <v>0</v>
          </cell>
          <cell r="CU3476">
            <v>28.68</v>
          </cell>
          <cell r="CV3476">
            <v>0</v>
          </cell>
          <cell r="CW3476">
            <v>0</v>
          </cell>
          <cell r="CX3476">
            <v>0</v>
          </cell>
          <cell r="CY3476">
            <v>0</v>
          </cell>
          <cell r="CZ3476">
            <v>0</v>
          </cell>
          <cell r="DA3476">
            <v>0</v>
          </cell>
          <cell r="DB3476">
            <v>0</v>
          </cell>
          <cell r="DC3476">
            <v>0</v>
          </cell>
          <cell r="DD3476">
            <v>0</v>
          </cell>
          <cell r="DE3476">
            <v>0</v>
          </cell>
          <cell r="DF3476">
            <v>0</v>
          </cell>
          <cell r="DG3476">
            <v>28.68</v>
          </cell>
          <cell r="DH3476">
            <v>0</v>
          </cell>
          <cell r="DI3476">
            <v>28.68</v>
          </cell>
          <cell r="DJ3476">
            <v>0</v>
          </cell>
          <cell r="DK3476">
            <v>0</v>
          </cell>
          <cell r="DL3476">
            <v>0</v>
          </cell>
          <cell r="DM3476">
            <v>0</v>
          </cell>
          <cell r="DN3476">
            <v>0</v>
          </cell>
          <cell r="DO3476">
            <v>0</v>
          </cell>
          <cell r="DP3476">
            <v>0</v>
          </cell>
          <cell r="DQ3476">
            <v>0</v>
          </cell>
          <cell r="DR3476">
            <v>0</v>
          </cell>
          <cell r="DS3476">
            <v>0</v>
          </cell>
          <cell r="DT3476">
            <v>0</v>
          </cell>
          <cell r="DU3476">
            <v>0</v>
          </cell>
          <cell r="DV3476">
            <v>0</v>
          </cell>
          <cell r="DW3476">
            <v>0</v>
          </cell>
          <cell r="DX3476">
            <v>0</v>
          </cell>
          <cell r="DY3476" t="str">
            <v>Nb EMC (Equivalent Malade Complet) Hospitalisation</v>
          </cell>
          <cell r="DZ3476" t="str">
            <v>08C52-02:0028</v>
          </cell>
          <cell r="EA3476" t="str">
            <v>02:0028</v>
          </cell>
          <cell r="EB3476" t="str">
            <v>H-EMC</v>
          </cell>
          <cell r="EC3476" t="str">
            <v>02</v>
          </cell>
          <cell r="EJ3476" t="str">
            <v>T1-T2A</v>
          </cell>
          <cell r="EK3476" t="str">
            <v>REGROUPEMENT T2A</v>
          </cell>
          <cell r="EL3476" t="str">
            <v>T2-CLINIQUE</v>
          </cell>
          <cell r="EM3476" t="str">
            <v>08</v>
          </cell>
        </row>
        <row r="3477">
          <cell r="A3477" t="str">
            <v>02:0028</v>
          </cell>
          <cell r="B3477" t="str">
            <v>H-SOR</v>
          </cell>
          <cell r="C3477" t="str">
            <v>DR BRAUN E EMMANUEL</v>
          </cell>
          <cell r="D3477" t="str">
            <v>02:0028</v>
          </cell>
          <cell r="E3477" t="str">
            <v>08C52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N3477" t="str">
            <v>1</v>
          </cell>
          <cell r="U3477">
            <v>0</v>
          </cell>
          <cell r="V3477">
            <v>0</v>
          </cell>
          <cell r="X3477">
            <v>23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23</v>
          </cell>
          <cell r="AK3477">
            <v>0</v>
          </cell>
          <cell r="AL3477">
            <v>23</v>
          </cell>
          <cell r="AM3477">
            <v>0</v>
          </cell>
          <cell r="AN3477">
            <v>0</v>
          </cell>
          <cell r="AO3477">
            <v>0</v>
          </cell>
          <cell r="AP3477">
            <v>0</v>
          </cell>
          <cell r="AQ3477">
            <v>0</v>
          </cell>
          <cell r="AR3477">
            <v>0</v>
          </cell>
          <cell r="AS3477">
            <v>0</v>
          </cell>
          <cell r="AT3477">
            <v>0</v>
          </cell>
          <cell r="AU3477">
            <v>0</v>
          </cell>
          <cell r="AV3477">
            <v>0</v>
          </cell>
          <cell r="AW3477">
            <v>0</v>
          </cell>
          <cell r="AX3477">
            <v>0</v>
          </cell>
          <cell r="AY3477">
            <v>0</v>
          </cell>
          <cell r="AZ3477">
            <v>0</v>
          </cell>
          <cell r="BA3477">
            <v>0</v>
          </cell>
          <cell r="BB3477">
            <v>34</v>
          </cell>
          <cell r="BC3477">
            <v>10</v>
          </cell>
          <cell r="BD3477">
            <v>28</v>
          </cell>
          <cell r="BE3477">
            <v>21</v>
          </cell>
          <cell r="BF3477">
            <v>30</v>
          </cell>
          <cell r="BG3477">
            <v>20</v>
          </cell>
          <cell r="BH3477">
            <v>36</v>
          </cell>
          <cell r="BI3477">
            <v>-6</v>
          </cell>
          <cell r="BJ3477">
            <v>17</v>
          </cell>
          <cell r="BK3477">
            <v>34</v>
          </cell>
          <cell r="BL3477">
            <v>21</v>
          </cell>
          <cell r="BM3477">
            <v>29</v>
          </cell>
          <cell r="BN3477">
            <v>34</v>
          </cell>
          <cell r="BO3477">
            <v>240</v>
          </cell>
          <cell r="BP3477">
            <v>274</v>
          </cell>
          <cell r="BQ3477">
            <v>0</v>
          </cell>
          <cell r="BR3477">
            <v>0</v>
          </cell>
          <cell r="BS3477">
            <v>0</v>
          </cell>
          <cell r="BT3477">
            <v>0</v>
          </cell>
          <cell r="BU3477">
            <v>0</v>
          </cell>
          <cell r="BV3477">
            <v>0</v>
          </cell>
          <cell r="BW3477">
            <v>0</v>
          </cell>
          <cell r="BX3477">
            <v>0</v>
          </cell>
          <cell r="BY3477">
            <v>0</v>
          </cell>
          <cell r="BZ3477">
            <v>0</v>
          </cell>
          <cell r="CA3477">
            <v>0</v>
          </cell>
          <cell r="CB3477">
            <v>0</v>
          </cell>
          <cell r="CC3477">
            <v>0</v>
          </cell>
          <cell r="CD3477">
            <v>0</v>
          </cell>
          <cell r="CE3477">
            <v>0</v>
          </cell>
          <cell r="CF3477">
            <v>0</v>
          </cell>
          <cell r="CG3477">
            <v>0</v>
          </cell>
          <cell r="CH3477">
            <v>0</v>
          </cell>
          <cell r="CI3477">
            <v>0</v>
          </cell>
          <cell r="CJ3477">
            <v>0</v>
          </cell>
          <cell r="CK3477">
            <v>0</v>
          </cell>
          <cell r="CL3477">
            <v>0</v>
          </cell>
          <cell r="CM3477">
            <v>0</v>
          </cell>
          <cell r="CN3477">
            <v>0</v>
          </cell>
          <cell r="CO3477">
            <v>0</v>
          </cell>
          <cell r="CP3477">
            <v>0</v>
          </cell>
          <cell r="CQ3477">
            <v>0</v>
          </cell>
          <cell r="CR3477">
            <v>0</v>
          </cell>
          <cell r="CS3477">
            <v>0</v>
          </cell>
          <cell r="CT3477">
            <v>0</v>
          </cell>
          <cell r="CU3477">
            <v>23</v>
          </cell>
          <cell r="CV3477">
            <v>0</v>
          </cell>
          <cell r="CW3477">
            <v>0</v>
          </cell>
          <cell r="CX3477">
            <v>0</v>
          </cell>
          <cell r="CY3477">
            <v>0</v>
          </cell>
          <cell r="CZ3477">
            <v>0</v>
          </cell>
          <cell r="DA3477">
            <v>0</v>
          </cell>
          <cell r="DB3477">
            <v>0</v>
          </cell>
          <cell r="DC3477">
            <v>0</v>
          </cell>
          <cell r="DD3477">
            <v>0</v>
          </cell>
          <cell r="DE3477">
            <v>0</v>
          </cell>
          <cell r="DF3477">
            <v>0</v>
          </cell>
          <cell r="DG3477">
            <v>23</v>
          </cell>
          <cell r="DH3477">
            <v>0</v>
          </cell>
          <cell r="DI3477">
            <v>23</v>
          </cell>
          <cell r="DJ3477">
            <v>0</v>
          </cell>
          <cell r="DK3477">
            <v>0</v>
          </cell>
          <cell r="DL3477">
            <v>0</v>
          </cell>
          <cell r="DM3477">
            <v>0</v>
          </cell>
          <cell r="DN3477">
            <v>0</v>
          </cell>
          <cell r="DO3477">
            <v>0</v>
          </cell>
          <cell r="DP3477">
            <v>0</v>
          </cell>
          <cell r="DQ3477">
            <v>0</v>
          </cell>
          <cell r="DR3477">
            <v>0</v>
          </cell>
          <cell r="DS3477">
            <v>0</v>
          </cell>
          <cell r="DT3477">
            <v>0</v>
          </cell>
          <cell r="DU3477">
            <v>0</v>
          </cell>
          <cell r="DV3477">
            <v>0</v>
          </cell>
          <cell r="DW3477">
            <v>0</v>
          </cell>
          <cell r="DX3477">
            <v>0</v>
          </cell>
          <cell r="DY3477" t="str">
            <v>Nb Patients/Séances Hospitalisation</v>
          </cell>
          <cell r="DZ3477" t="str">
            <v>08C52-02:0028</v>
          </cell>
          <cell r="EA3477" t="str">
            <v>02:0028</v>
          </cell>
          <cell r="EB3477" t="str">
            <v>H-SOR</v>
          </cell>
          <cell r="EC3477" t="str">
            <v>02</v>
          </cell>
          <cell r="EJ3477" t="str">
            <v>T1-T2A</v>
          </cell>
          <cell r="EK3477" t="str">
            <v>REGROUPEMENT T2A</v>
          </cell>
          <cell r="EL3477" t="str">
            <v>T2-CLINIQUE</v>
          </cell>
          <cell r="EM3477" t="str">
            <v>08</v>
          </cell>
        </row>
        <row r="3478">
          <cell r="A3478" t="str">
            <v>02:0028</v>
          </cell>
          <cell r="B3478" t="str">
            <v>H-SOR-FAC</v>
          </cell>
          <cell r="C3478" t="str">
            <v>DR BRAUN E EMMANUEL</v>
          </cell>
          <cell r="D3478" t="str">
            <v>02:0028</v>
          </cell>
          <cell r="E3478" t="str">
            <v>08C52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N3478" t="str">
            <v>1</v>
          </cell>
          <cell r="U3478">
            <v>0</v>
          </cell>
          <cell r="V3478">
            <v>0</v>
          </cell>
          <cell r="X3478">
            <v>14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14</v>
          </cell>
          <cell r="AK3478">
            <v>0</v>
          </cell>
          <cell r="AL3478">
            <v>14</v>
          </cell>
          <cell r="AM3478">
            <v>0</v>
          </cell>
          <cell r="AN3478">
            <v>0</v>
          </cell>
          <cell r="AO3478">
            <v>0</v>
          </cell>
          <cell r="AP3478">
            <v>0</v>
          </cell>
          <cell r="AQ3478">
            <v>0</v>
          </cell>
          <cell r="AR3478">
            <v>0</v>
          </cell>
          <cell r="AS3478">
            <v>0</v>
          </cell>
          <cell r="AT3478">
            <v>0</v>
          </cell>
          <cell r="AU3478">
            <v>0</v>
          </cell>
          <cell r="AV3478">
            <v>0</v>
          </cell>
          <cell r="AW3478">
            <v>0</v>
          </cell>
          <cell r="AX3478">
            <v>0</v>
          </cell>
          <cell r="AY3478">
            <v>0</v>
          </cell>
          <cell r="AZ3478">
            <v>0</v>
          </cell>
          <cell r="BA3478">
            <v>0</v>
          </cell>
          <cell r="BB3478">
            <v>3</v>
          </cell>
          <cell r="BC3478">
            <v>17</v>
          </cell>
          <cell r="BD3478">
            <v>44</v>
          </cell>
          <cell r="BE3478">
            <v>28</v>
          </cell>
          <cell r="BF3478">
            <v>26</v>
          </cell>
          <cell r="BG3478">
            <v>17</v>
          </cell>
          <cell r="BH3478">
            <v>22</v>
          </cell>
          <cell r="BI3478">
            <v>16</v>
          </cell>
          <cell r="BJ3478">
            <v>15</v>
          </cell>
          <cell r="BK3478">
            <v>23</v>
          </cell>
          <cell r="BL3478">
            <v>29</v>
          </cell>
          <cell r="BM3478">
            <v>29</v>
          </cell>
          <cell r="BN3478">
            <v>3</v>
          </cell>
          <cell r="BO3478">
            <v>266</v>
          </cell>
          <cell r="BP3478">
            <v>269</v>
          </cell>
          <cell r="BQ3478">
            <v>0</v>
          </cell>
          <cell r="BR3478">
            <v>0</v>
          </cell>
          <cell r="BS3478">
            <v>0</v>
          </cell>
          <cell r="BT3478">
            <v>0</v>
          </cell>
          <cell r="BU3478">
            <v>0</v>
          </cell>
          <cell r="BV3478">
            <v>0</v>
          </cell>
          <cell r="BW3478">
            <v>0</v>
          </cell>
          <cell r="BX3478">
            <v>0</v>
          </cell>
          <cell r="BY3478">
            <v>0</v>
          </cell>
          <cell r="BZ3478">
            <v>0</v>
          </cell>
          <cell r="CA3478">
            <v>0</v>
          </cell>
          <cell r="CB3478">
            <v>0</v>
          </cell>
          <cell r="CC3478">
            <v>0</v>
          </cell>
          <cell r="CD3478">
            <v>0</v>
          </cell>
          <cell r="CE3478">
            <v>0</v>
          </cell>
          <cell r="CF3478">
            <v>0</v>
          </cell>
          <cell r="CG3478">
            <v>0</v>
          </cell>
          <cell r="CH3478">
            <v>0</v>
          </cell>
          <cell r="CI3478">
            <v>0</v>
          </cell>
          <cell r="CJ3478">
            <v>0</v>
          </cell>
          <cell r="CK3478">
            <v>0</v>
          </cell>
          <cell r="CL3478">
            <v>0</v>
          </cell>
          <cell r="CM3478">
            <v>0</v>
          </cell>
          <cell r="CN3478">
            <v>0</v>
          </cell>
          <cell r="CO3478">
            <v>0</v>
          </cell>
          <cell r="CP3478">
            <v>0</v>
          </cell>
          <cell r="CQ3478">
            <v>0</v>
          </cell>
          <cell r="CR3478">
            <v>0</v>
          </cell>
          <cell r="CS3478">
            <v>0</v>
          </cell>
          <cell r="CT3478">
            <v>0</v>
          </cell>
          <cell r="CU3478">
            <v>14</v>
          </cell>
          <cell r="CV3478">
            <v>0</v>
          </cell>
          <cell r="CW3478">
            <v>0</v>
          </cell>
          <cell r="CX3478">
            <v>0</v>
          </cell>
          <cell r="CY3478">
            <v>0</v>
          </cell>
          <cell r="CZ3478">
            <v>0</v>
          </cell>
          <cell r="DA3478">
            <v>0</v>
          </cell>
          <cell r="DB3478">
            <v>0</v>
          </cell>
          <cell r="DC3478">
            <v>0</v>
          </cell>
          <cell r="DD3478">
            <v>0</v>
          </cell>
          <cell r="DE3478">
            <v>0</v>
          </cell>
          <cell r="DF3478">
            <v>0</v>
          </cell>
          <cell r="DG3478">
            <v>14</v>
          </cell>
          <cell r="DH3478">
            <v>0</v>
          </cell>
          <cell r="DI3478">
            <v>14</v>
          </cell>
          <cell r="DJ3478">
            <v>0</v>
          </cell>
          <cell r="DK3478">
            <v>0</v>
          </cell>
          <cell r="DL3478">
            <v>0</v>
          </cell>
          <cell r="DM3478">
            <v>0</v>
          </cell>
          <cell r="DN3478">
            <v>0</v>
          </cell>
          <cell r="DO3478">
            <v>0</v>
          </cell>
          <cell r="DP3478">
            <v>0</v>
          </cell>
          <cell r="DQ3478">
            <v>0</v>
          </cell>
          <cell r="DR3478">
            <v>0</v>
          </cell>
          <cell r="DS3478">
            <v>0</v>
          </cell>
          <cell r="DT3478">
            <v>0</v>
          </cell>
          <cell r="DU3478">
            <v>0</v>
          </cell>
          <cell r="DV3478">
            <v>0</v>
          </cell>
          <cell r="DW3478">
            <v>0</v>
          </cell>
          <cell r="DX3478">
            <v>0</v>
          </cell>
          <cell r="DY3478" t="str">
            <v>Nb Patients/Séances FACTURES Hospitalisation</v>
          </cell>
          <cell r="DZ3478" t="str">
            <v>08C52-02:0028</v>
          </cell>
          <cell r="EA3478" t="str">
            <v>02:0028</v>
          </cell>
          <cell r="EB3478" t="str">
            <v>H-SOR-FAC</v>
          </cell>
          <cell r="EC3478" t="str">
            <v>02</v>
          </cell>
          <cell r="EJ3478" t="str">
            <v>T1-T2A</v>
          </cell>
          <cell r="EK3478" t="str">
            <v>REGROUPEMENT T2A</v>
          </cell>
          <cell r="EL3478" t="str">
            <v>T2-CLINIQUE</v>
          </cell>
          <cell r="EM3478" t="str">
            <v>08</v>
          </cell>
        </row>
        <row r="3479">
          <cell r="A3479" t="str">
            <v>02:0028</v>
          </cell>
          <cell r="B3479" t="str">
            <v>HP-CAM</v>
          </cell>
          <cell r="C3479" t="str">
            <v>DR BRAUN E EMMANUEL</v>
          </cell>
          <cell r="D3479" t="str">
            <v>02:0028</v>
          </cell>
          <cell r="E3479" t="str">
            <v>08C52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N3479" t="str">
            <v>1</v>
          </cell>
          <cell r="U3479">
            <v>0</v>
          </cell>
          <cell r="V3479">
            <v>0</v>
          </cell>
          <cell r="X3479">
            <v>95891.04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95891.04</v>
          </cell>
          <cell r="AK3479">
            <v>0</v>
          </cell>
          <cell r="AL3479">
            <v>95891.04</v>
          </cell>
          <cell r="AM3479">
            <v>0</v>
          </cell>
          <cell r="AN3479">
            <v>0</v>
          </cell>
          <cell r="AO3479">
            <v>0</v>
          </cell>
          <cell r="AP3479">
            <v>0</v>
          </cell>
          <cell r="AQ3479">
            <v>0</v>
          </cell>
          <cell r="AR3479">
            <v>0</v>
          </cell>
          <cell r="AS3479">
            <v>0</v>
          </cell>
          <cell r="AT3479">
            <v>0</v>
          </cell>
          <cell r="AU3479">
            <v>0</v>
          </cell>
          <cell r="AV3479">
            <v>0</v>
          </cell>
          <cell r="AW3479">
            <v>0</v>
          </cell>
          <cell r="AX3479">
            <v>0</v>
          </cell>
          <cell r="AY3479">
            <v>0</v>
          </cell>
          <cell r="AZ3479">
            <v>0</v>
          </cell>
          <cell r="BA3479">
            <v>0</v>
          </cell>
          <cell r="BB3479">
            <v>127362.71</v>
          </cell>
          <cell r="BC3479">
            <v>15069.05</v>
          </cell>
          <cell r="BD3479">
            <v>87963.839999999997</v>
          </cell>
          <cell r="BE3479">
            <v>69704.73</v>
          </cell>
          <cell r="BF3479">
            <v>100647.4</v>
          </cell>
          <cell r="BG3479">
            <v>65657.5</v>
          </cell>
          <cell r="BH3479">
            <v>151171</v>
          </cell>
          <cell r="BI3479">
            <v>-54047</v>
          </cell>
          <cell r="BJ3479">
            <v>53530.27</v>
          </cell>
          <cell r="BK3479">
            <v>111242.65</v>
          </cell>
          <cell r="BL3479">
            <v>74915.11</v>
          </cell>
          <cell r="BM3479">
            <v>85708.04</v>
          </cell>
          <cell r="BN3479">
            <v>127362.71</v>
          </cell>
          <cell r="BO3479">
            <v>761562.59</v>
          </cell>
          <cell r="BP3479">
            <v>888925.3</v>
          </cell>
          <cell r="BQ3479">
            <v>0</v>
          </cell>
          <cell r="BR3479">
            <v>0</v>
          </cell>
          <cell r="BS3479">
            <v>0</v>
          </cell>
          <cell r="BT3479">
            <v>0</v>
          </cell>
          <cell r="BU3479">
            <v>0</v>
          </cell>
          <cell r="BV3479">
            <v>0</v>
          </cell>
          <cell r="BW3479">
            <v>0</v>
          </cell>
          <cell r="BX3479">
            <v>0</v>
          </cell>
          <cell r="BY3479">
            <v>0</v>
          </cell>
          <cell r="BZ3479">
            <v>0</v>
          </cell>
          <cell r="CA3479">
            <v>0</v>
          </cell>
          <cell r="CB3479">
            <v>0</v>
          </cell>
          <cell r="CC3479">
            <v>0</v>
          </cell>
          <cell r="CD3479">
            <v>0</v>
          </cell>
          <cell r="CE3479">
            <v>0</v>
          </cell>
          <cell r="CF3479">
            <v>0</v>
          </cell>
          <cell r="CG3479">
            <v>0</v>
          </cell>
          <cell r="CH3479">
            <v>0</v>
          </cell>
          <cell r="CI3479">
            <v>0</v>
          </cell>
          <cell r="CJ3479">
            <v>0</v>
          </cell>
          <cell r="CK3479">
            <v>0</v>
          </cell>
          <cell r="CL3479">
            <v>0</v>
          </cell>
          <cell r="CM3479">
            <v>0</v>
          </cell>
          <cell r="CN3479">
            <v>0</v>
          </cell>
          <cell r="CO3479">
            <v>0</v>
          </cell>
          <cell r="CP3479">
            <v>0</v>
          </cell>
          <cell r="CQ3479">
            <v>0</v>
          </cell>
          <cell r="CR3479">
            <v>0</v>
          </cell>
          <cell r="CS3479">
            <v>0</v>
          </cell>
          <cell r="CT3479">
            <v>0</v>
          </cell>
          <cell r="CU3479">
            <v>95891.04</v>
          </cell>
          <cell r="CV3479">
            <v>0</v>
          </cell>
          <cell r="CW3479">
            <v>0</v>
          </cell>
          <cell r="CX3479">
            <v>0</v>
          </cell>
          <cell r="CY3479">
            <v>0</v>
          </cell>
          <cell r="CZ3479">
            <v>0</v>
          </cell>
          <cell r="DA3479">
            <v>0</v>
          </cell>
          <cell r="DB3479">
            <v>0</v>
          </cell>
          <cell r="DC3479">
            <v>0</v>
          </cell>
          <cell r="DD3479">
            <v>0</v>
          </cell>
          <cell r="DE3479">
            <v>0</v>
          </cell>
          <cell r="DF3479">
            <v>0</v>
          </cell>
          <cell r="DG3479">
            <v>95891.04</v>
          </cell>
          <cell r="DH3479">
            <v>0</v>
          </cell>
          <cell r="DI3479">
            <v>95891.04</v>
          </cell>
          <cell r="DJ3479">
            <v>0</v>
          </cell>
          <cell r="DK3479">
            <v>0</v>
          </cell>
          <cell r="DL3479">
            <v>0</v>
          </cell>
          <cell r="DM3479">
            <v>0</v>
          </cell>
          <cell r="DN3479">
            <v>0</v>
          </cell>
          <cell r="DO3479">
            <v>0</v>
          </cell>
          <cell r="DP3479">
            <v>0</v>
          </cell>
          <cell r="DQ3479">
            <v>0</v>
          </cell>
          <cell r="DR3479">
            <v>0</v>
          </cell>
          <cell r="DS3479">
            <v>0</v>
          </cell>
          <cell r="DT3479">
            <v>0</v>
          </cell>
          <cell r="DU3479">
            <v>0</v>
          </cell>
          <cell r="DV3479">
            <v>0</v>
          </cell>
          <cell r="DW3479">
            <v>0</v>
          </cell>
          <cell r="DX3479">
            <v>0</v>
          </cell>
          <cell r="DY3479" t="str">
            <v>CA Médical PRODUCTION Hospitalisation</v>
          </cell>
          <cell r="DZ3479" t="str">
            <v>08C52-02:0028</v>
          </cell>
          <cell r="EA3479" t="str">
            <v>02:0028</v>
          </cell>
          <cell r="EB3479" t="str">
            <v>HP-CAM</v>
          </cell>
          <cell r="EC3479" t="str">
            <v>02</v>
          </cell>
          <cell r="EJ3479" t="str">
            <v>T1-T2A</v>
          </cell>
          <cell r="EK3479" t="str">
            <v>REGROUPEMENT T2A</v>
          </cell>
          <cell r="EL3479" t="str">
            <v>T2-CLINIQUE</v>
          </cell>
          <cell r="EM3479" t="str">
            <v>08</v>
          </cell>
        </row>
        <row r="3480">
          <cell r="A3480" t="str">
            <v>02:0028</v>
          </cell>
          <cell r="B3480" t="str">
            <v>HP-INT</v>
          </cell>
          <cell r="C3480" t="str">
            <v>DR BRAUN E EMMANUEL</v>
          </cell>
          <cell r="D3480" t="str">
            <v>02:0028</v>
          </cell>
          <cell r="E3480" t="str">
            <v>08C52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N3480" t="str">
            <v>1</v>
          </cell>
          <cell r="U3480">
            <v>0</v>
          </cell>
          <cell r="V3480">
            <v>0</v>
          </cell>
          <cell r="X3480">
            <v>31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31</v>
          </cell>
          <cell r="AK3480">
            <v>0</v>
          </cell>
          <cell r="AL3480">
            <v>31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0</v>
          </cell>
          <cell r="AZ3480">
            <v>0</v>
          </cell>
          <cell r="BA3480">
            <v>0</v>
          </cell>
          <cell r="BB3480">
            <v>41</v>
          </cell>
          <cell r="BC3480">
            <v>3</v>
          </cell>
          <cell r="BD3480">
            <v>28</v>
          </cell>
          <cell r="BE3480">
            <v>21</v>
          </cell>
          <cell r="BF3480">
            <v>30</v>
          </cell>
          <cell r="BG3480">
            <v>20</v>
          </cell>
          <cell r="BH3480">
            <v>47</v>
          </cell>
          <cell r="BI3480">
            <v>-16</v>
          </cell>
          <cell r="BJ3480">
            <v>17</v>
          </cell>
          <cell r="BK3480">
            <v>35</v>
          </cell>
          <cell r="BL3480">
            <v>25</v>
          </cell>
          <cell r="BM3480">
            <v>26</v>
          </cell>
          <cell r="BN3480">
            <v>41</v>
          </cell>
          <cell r="BO3480">
            <v>236</v>
          </cell>
          <cell r="BP3480">
            <v>277</v>
          </cell>
          <cell r="BQ3480">
            <v>0</v>
          </cell>
          <cell r="BR3480">
            <v>0</v>
          </cell>
          <cell r="BS3480">
            <v>0</v>
          </cell>
          <cell r="BT3480">
            <v>0</v>
          </cell>
          <cell r="BU3480">
            <v>0</v>
          </cell>
          <cell r="BV3480">
            <v>0</v>
          </cell>
          <cell r="BW3480">
            <v>0</v>
          </cell>
          <cell r="BX3480">
            <v>0</v>
          </cell>
          <cell r="BY3480">
            <v>0</v>
          </cell>
          <cell r="BZ3480">
            <v>0</v>
          </cell>
          <cell r="CA3480">
            <v>0</v>
          </cell>
          <cell r="CB3480">
            <v>0</v>
          </cell>
          <cell r="CC3480">
            <v>0</v>
          </cell>
          <cell r="CD3480">
            <v>0</v>
          </cell>
          <cell r="CE3480">
            <v>0</v>
          </cell>
          <cell r="CF3480">
            <v>0</v>
          </cell>
          <cell r="CG3480">
            <v>0</v>
          </cell>
          <cell r="CH3480">
            <v>0</v>
          </cell>
          <cell r="CI3480">
            <v>0</v>
          </cell>
          <cell r="CJ3480">
            <v>0</v>
          </cell>
          <cell r="CK3480">
            <v>0</v>
          </cell>
          <cell r="CL3480">
            <v>0</v>
          </cell>
          <cell r="CM3480">
            <v>0</v>
          </cell>
          <cell r="CN3480">
            <v>0</v>
          </cell>
          <cell r="CO3480">
            <v>0</v>
          </cell>
          <cell r="CP3480">
            <v>0</v>
          </cell>
          <cell r="CQ3480">
            <v>0</v>
          </cell>
          <cell r="CR3480">
            <v>0</v>
          </cell>
          <cell r="CS3480">
            <v>0</v>
          </cell>
          <cell r="CT3480">
            <v>0</v>
          </cell>
          <cell r="CU3480">
            <v>31</v>
          </cell>
          <cell r="CV3480">
            <v>0</v>
          </cell>
          <cell r="CW3480">
            <v>0</v>
          </cell>
          <cell r="CX3480">
            <v>0</v>
          </cell>
          <cell r="CY3480">
            <v>0</v>
          </cell>
          <cell r="CZ3480">
            <v>0</v>
          </cell>
          <cell r="DA3480">
            <v>0</v>
          </cell>
          <cell r="DB3480">
            <v>0</v>
          </cell>
          <cell r="DC3480">
            <v>0</v>
          </cell>
          <cell r="DD3480">
            <v>0</v>
          </cell>
          <cell r="DE3480">
            <v>0</v>
          </cell>
          <cell r="DF3480">
            <v>0</v>
          </cell>
          <cell r="DG3480">
            <v>31</v>
          </cell>
          <cell r="DH3480">
            <v>0</v>
          </cell>
          <cell r="DI3480">
            <v>31</v>
          </cell>
          <cell r="DJ3480">
            <v>0</v>
          </cell>
          <cell r="DK3480">
            <v>0</v>
          </cell>
          <cell r="DL3480">
            <v>0</v>
          </cell>
          <cell r="DM3480">
            <v>0</v>
          </cell>
          <cell r="DN3480">
            <v>0</v>
          </cell>
          <cell r="DO3480">
            <v>0</v>
          </cell>
          <cell r="DP3480">
            <v>0</v>
          </cell>
          <cell r="DQ3480">
            <v>0</v>
          </cell>
          <cell r="DR3480">
            <v>0</v>
          </cell>
          <cell r="DS3480">
            <v>0</v>
          </cell>
          <cell r="DT3480">
            <v>0</v>
          </cell>
          <cell r="DU3480">
            <v>0</v>
          </cell>
          <cell r="DV3480">
            <v>0</v>
          </cell>
          <cell r="DW3480">
            <v>0</v>
          </cell>
          <cell r="DX3480">
            <v>0</v>
          </cell>
          <cell r="DY3480" t="str">
            <v>Nb Interventions PRODUCTION Hospitalisation</v>
          </cell>
          <cell r="DZ3480" t="str">
            <v>08C52-02:0028</v>
          </cell>
          <cell r="EA3480" t="str">
            <v>02:0028</v>
          </cell>
          <cell r="EB3480" t="str">
            <v>HP-INT</v>
          </cell>
          <cell r="EC3480" t="str">
            <v>02</v>
          </cell>
          <cell r="EJ3480" t="str">
            <v>T1-T2A</v>
          </cell>
          <cell r="EK3480" t="str">
            <v>REGROUPEMENT T2A</v>
          </cell>
          <cell r="EL3480" t="str">
            <v>T2-CLINIQUE</v>
          </cell>
          <cell r="EM3480" t="str">
            <v>08</v>
          </cell>
        </row>
        <row r="3481">
          <cell r="A3481" t="str">
            <v>02:0028</v>
          </cell>
          <cell r="B3481" t="str">
            <v>HP-SEJ</v>
          </cell>
          <cell r="C3481" t="str">
            <v>DR BRAUN E EMMANUEL</v>
          </cell>
          <cell r="D3481" t="str">
            <v>02:0028</v>
          </cell>
          <cell r="E3481" t="str">
            <v>08C52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N3481" t="str">
            <v>1</v>
          </cell>
          <cell r="U3481">
            <v>0</v>
          </cell>
          <cell r="V3481">
            <v>0</v>
          </cell>
          <cell r="X3481">
            <v>188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188</v>
          </cell>
          <cell r="AK3481">
            <v>0</v>
          </cell>
          <cell r="AL3481">
            <v>188</v>
          </cell>
          <cell r="AM3481">
            <v>0</v>
          </cell>
          <cell r="AN3481">
            <v>0</v>
          </cell>
          <cell r="AO3481">
            <v>0</v>
          </cell>
          <cell r="AP3481">
            <v>0</v>
          </cell>
          <cell r="AQ3481">
            <v>0</v>
          </cell>
          <cell r="AR3481">
            <v>0</v>
          </cell>
          <cell r="AS3481">
            <v>0</v>
          </cell>
          <cell r="AT3481">
            <v>0</v>
          </cell>
          <cell r="AU3481">
            <v>0</v>
          </cell>
          <cell r="AV3481">
            <v>0</v>
          </cell>
          <cell r="AW3481">
            <v>0</v>
          </cell>
          <cell r="AX3481">
            <v>0</v>
          </cell>
          <cell r="AY3481">
            <v>0</v>
          </cell>
          <cell r="AZ3481">
            <v>0</v>
          </cell>
          <cell r="BA3481">
            <v>0</v>
          </cell>
          <cell r="BB3481">
            <v>209</v>
          </cell>
          <cell r="BC3481">
            <v>80</v>
          </cell>
          <cell r="BD3481">
            <v>168</v>
          </cell>
          <cell r="BE3481">
            <v>139</v>
          </cell>
          <cell r="BF3481">
            <v>187</v>
          </cell>
          <cell r="BG3481">
            <v>133</v>
          </cell>
          <cell r="BH3481">
            <v>294</v>
          </cell>
          <cell r="BI3481">
            <v>-80</v>
          </cell>
          <cell r="BJ3481">
            <v>106</v>
          </cell>
          <cell r="BK3481">
            <v>224</v>
          </cell>
          <cell r="BL3481">
            <v>176</v>
          </cell>
          <cell r="BM3481">
            <v>172</v>
          </cell>
          <cell r="BN3481">
            <v>209</v>
          </cell>
          <cell r="BO3481">
            <v>1599</v>
          </cell>
          <cell r="BP3481">
            <v>1808</v>
          </cell>
          <cell r="BQ3481">
            <v>0</v>
          </cell>
          <cell r="BR3481">
            <v>0</v>
          </cell>
          <cell r="BS3481">
            <v>0</v>
          </cell>
          <cell r="BT3481">
            <v>0</v>
          </cell>
          <cell r="BU3481">
            <v>0</v>
          </cell>
          <cell r="BV3481">
            <v>0</v>
          </cell>
          <cell r="BW3481">
            <v>0</v>
          </cell>
          <cell r="BX3481">
            <v>0</v>
          </cell>
          <cell r="BY3481">
            <v>0</v>
          </cell>
          <cell r="BZ3481">
            <v>0</v>
          </cell>
          <cell r="CA3481">
            <v>0</v>
          </cell>
          <cell r="CB3481">
            <v>0</v>
          </cell>
          <cell r="CC3481">
            <v>0</v>
          </cell>
          <cell r="CD3481">
            <v>0</v>
          </cell>
          <cell r="CE3481">
            <v>0</v>
          </cell>
          <cell r="CF3481">
            <v>0</v>
          </cell>
          <cell r="CG3481">
            <v>0</v>
          </cell>
          <cell r="CH3481">
            <v>0</v>
          </cell>
          <cell r="CI3481">
            <v>0</v>
          </cell>
          <cell r="CJ3481">
            <v>0</v>
          </cell>
          <cell r="CK3481">
            <v>0</v>
          </cell>
          <cell r="CL3481">
            <v>0</v>
          </cell>
          <cell r="CM3481">
            <v>0</v>
          </cell>
          <cell r="CN3481">
            <v>0</v>
          </cell>
          <cell r="CO3481">
            <v>0</v>
          </cell>
          <cell r="CP3481">
            <v>0</v>
          </cell>
          <cell r="CQ3481">
            <v>0</v>
          </cell>
          <cell r="CR3481">
            <v>0</v>
          </cell>
          <cell r="CS3481">
            <v>0</v>
          </cell>
          <cell r="CT3481">
            <v>0</v>
          </cell>
          <cell r="CU3481">
            <v>188</v>
          </cell>
          <cell r="CV3481">
            <v>0</v>
          </cell>
          <cell r="CW3481">
            <v>0</v>
          </cell>
          <cell r="CX3481">
            <v>0</v>
          </cell>
          <cell r="CY3481">
            <v>0</v>
          </cell>
          <cell r="CZ3481">
            <v>0</v>
          </cell>
          <cell r="DA3481">
            <v>0</v>
          </cell>
          <cell r="DB3481">
            <v>0</v>
          </cell>
          <cell r="DC3481">
            <v>0</v>
          </cell>
          <cell r="DD3481">
            <v>0</v>
          </cell>
          <cell r="DE3481">
            <v>0</v>
          </cell>
          <cell r="DF3481">
            <v>0</v>
          </cell>
          <cell r="DG3481">
            <v>188</v>
          </cell>
          <cell r="DH3481">
            <v>0</v>
          </cell>
          <cell r="DI3481">
            <v>188</v>
          </cell>
          <cell r="DJ3481">
            <v>0</v>
          </cell>
          <cell r="DK3481">
            <v>0</v>
          </cell>
          <cell r="DL3481">
            <v>0</v>
          </cell>
          <cell r="DM3481">
            <v>0</v>
          </cell>
          <cell r="DN3481">
            <v>0</v>
          </cell>
          <cell r="DO3481">
            <v>0</v>
          </cell>
          <cell r="DP3481">
            <v>0</v>
          </cell>
          <cell r="DQ3481">
            <v>0</v>
          </cell>
          <cell r="DR3481">
            <v>0</v>
          </cell>
          <cell r="DS3481">
            <v>0</v>
          </cell>
          <cell r="DT3481">
            <v>0</v>
          </cell>
          <cell r="DU3481">
            <v>0</v>
          </cell>
          <cell r="DV3481">
            <v>0</v>
          </cell>
          <cell r="DW3481">
            <v>0</v>
          </cell>
          <cell r="DX3481">
            <v>0</v>
          </cell>
          <cell r="DY3481" t="str">
            <v>Nb Jours PRODUCTION Hospitalisation</v>
          </cell>
          <cell r="DZ3481" t="str">
            <v>08C52-02:0028</v>
          </cell>
          <cell r="EA3481" t="str">
            <v>02:0028</v>
          </cell>
          <cell r="EB3481" t="str">
            <v>HP-SEJ</v>
          </cell>
          <cell r="EC3481" t="str">
            <v>02</v>
          </cell>
          <cell r="EJ3481" t="str">
            <v>T1-T2A</v>
          </cell>
          <cell r="EK3481" t="str">
            <v>REGROUPEMENT T2A</v>
          </cell>
          <cell r="EL3481" t="str">
            <v>T2-CLINIQUE</v>
          </cell>
          <cell r="EM3481" t="str">
            <v>08</v>
          </cell>
        </row>
        <row r="3482">
          <cell r="A3482" t="str">
            <v>02:0028</v>
          </cell>
          <cell r="B3482" t="str">
            <v>HS-CAM</v>
          </cell>
          <cell r="C3482" t="str">
            <v>DR BRAUN E EMMANUEL</v>
          </cell>
          <cell r="D3482" t="str">
            <v>02:0028</v>
          </cell>
          <cell r="E3482" t="str">
            <v>08C52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N3482" t="str">
            <v>1</v>
          </cell>
          <cell r="U3482">
            <v>0</v>
          </cell>
          <cell r="V3482">
            <v>0</v>
          </cell>
          <cell r="X3482">
            <v>76376.53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76376.53</v>
          </cell>
          <cell r="AK3482">
            <v>0</v>
          </cell>
          <cell r="AL3482">
            <v>76376.53</v>
          </cell>
          <cell r="AM3482">
            <v>0</v>
          </cell>
          <cell r="AN3482">
            <v>0</v>
          </cell>
          <cell r="AO3482">
            <v>0</v>
          </cell>
          <cell r="AP3482">
            <v>0</v>
          </cell>
          <cell r="AQ3482">
            <v>0</v>
          </cell>
          <cell r="AR3482">
            <v>0</v>
          </cell>
          <cell r="AS3482">
            <v>0</v>
          </cell>
          <cell r="AT3482">
            <v>0</v>
          </cell>
          <cell r="AU3482">
            <v>0</v>
          </cell>
          <cell r="AV3482">
            <v>0</v>
          </cell>
          <cell r="AW3482">
            <v>0</v>
          </cell>
          <cell r="AX3482">
            <v>0</v>
          </cell>
          <cell r="AY3482">
            <v>0</v>
          </cell>
          <cell r="AZ3482">
            <v>0</v>
          </cell>
          <cell r="BA3482">
            <v>0</v>
          </cell>
          <cell r="BB3482">
            <v>112832.33</v>
          </cell>
          <cell r="BC3482">
            <v>29599.43</v>
          </cell>
          <cell r="BD3482">
            <v>87963.839999999997</v>
          </cell>
          <cell r="BE3482">
            <v>69704.73</v>
          </cell>
          <cell r="BF3482">
            <v>100647.4</v>
          </cell>
          <cell r="BG3482">
            <v>65657.5</v>
          </cell>
          <cell r="BH3482">
            <v>121456.46</v>
          </cell>
          <cell r="BI3482">
            <v>-24332.46</v>
          </cell>
          <cell r="BJ3482">
            <v>53530.27</v>
          </cell>
          <cell r="BK3482">
            <v>107701.64</v>
          </cell>
          <cell r="BL3482">
            <v>69249.509999999995</v>
          </cell>
          <cell r="BM3482">
            <v>91566.79</v>
          </cell>
          <cell r="BN3482">
            <v>112832.33</v>
          </cell>
          <cell r="BO3482">
            <v>772745.11</v>
          </cell>
          <cell r="BP3482">
            <v>885577.44</v>
          </cell>
          <cell r="BQ3482">
            <v>0</v>
          </cell>
          <cell r="BR3482">
            <v>0</v>
          </cell>
          <cell r="BS3482">
            <v>0</v>
          </cell>
          <cell r="BT3482">
            <v>0</v>
          </cell>
          <cell r="BU3482">
            <v>0</v>
          </cell>
          <cell r="BV3482">
            <v>0</v>
          </cell>
          <cell r="BW3482">
            <v>0</v>
          </cell>
          <cell r="BX3482">
            <v>0</v>
          </cell>
          <cell r="BY3482">
            <v>0</v>
          </cell>
          <cell r="BZ3482">
            <v>0</v>
          </cell>
          <cell r="CA3482">
            <v>0</v>
          </cell>
          <cell r="CB3482">
            <v>0</v>
          </cell>
          <cell r="CC3482">
            <v>0</v>
          </cell>
          <cell r="CD3482">
            <v>0</v>
          </cell>
          <cell r="CE3482">
            <v>0</v>
          </cell>
          <cell r="CF3482">
            <v>0</v>
          </cell>
          <cell r="CG3482">
            <v>0</v>
          </cell>
          <cell r="CH3482">
            <v>0</v>
          </cell>
          <cell r="CI3482">
            <v>0</v>
          </cell>
          <cell r="CJ3482">
            <v>0</v>
          </cell>
          <cell r="CK3482">
            <v>0</v>
          </cell>
          <cell r="CL3482">
            <v>0</v>
          </cell>
          <cell r="CM3482">
            <v>0</v>
          </cell>
          <cell r="CN3482">
            <v>0</v>
          </cell>
          <cell r="CO3482">
            <v>0</v>
          </cell>
          <cell r="CP3482">
            <v>0</v>
          </cell>
          <cell r="CQ3482">
            <v>0</v>
          </cell>
          <cell r="CR3482">
            <v>0</v>
          </cell>
          <cell r="CS3482">
            <v>0</v>
          </cell>
          <cell r="CT3482">
            <v>0</v>
          </cell>
          <cell r="CU3482">
            <v>76376.53</v>
          </cell>
          <cell r="CV3482">
            <v>0</v>
          </cell>
          <cell r="CW3482">
            <v>0</v>
          </cell>
          <cell r="CX3482">
            <v>0</v>
          </cell>
          <cell r="CY3482">
            <v>0</v>
          </cell>
          <cell r="CZ3482">
            <v>0</v>
          </cell>
          <cell r="DA3482">
            <v>0</v>
          </cell>
          <cell r="DB3482">
            <v>0</v>
          </cell>
          <cell r="DC3482">
            <v>0</v>
          </cell>
          <cell r="DD3482">
            <v>0</v>
          </cell>
          <cell r="DE3482">
            <v>0</v>
          </cell>
          <cell r="DF3482">
            <v>0</v>
          </cell>
          <cell r="DG3482">
            <v>76376.53</v>
          </cell>
          <cell r="DH3482">
            <v>0</v>
          </cell>
          <cell r="DI3482">
            <v>76376.53</v>
          </cell>
          <cell r="DJ3482">
            <v>0</v>
          </cell>
          <cell r="DK3482">
            <v>0</v>
          </cell>
          <cell r="DL3482">
            <v>0</v>
          </cell>
          <cell r="DM3482">
            <v>0</v>
          </cell>
          <cell r="DN3482">
            <v>0</v>
          </cell>
          <cell r="DO3482">
            <v>0</v>
          </cell>
          <cell r="DP3482">
            <v>0</v>
          </cell>
          <cell r="DQ3482">
            <v>0</v>
          </cell>
          <cell r="DR3482">
            <v>0</v>
          </cell>
          <cell r="DS3482">
            <v>0</v>
          </cell>
          <cell r="DT3482">
            <v>0</v>
          </cell>
          <cell r="DU3482">
            <v>0</v>
          </cell>
          <cell r="DV3482">
            <v>0</v>
          </cell>
          <cell r="DW3482">
            <v>0</v>
          </cell>
          <cell r="DX3482">
            <v>0</v>
          </cell>
          <cell r="DY3482" t="str">
            <v>CA Médical SORTANTS Hospitalisation</v>
          </cell>
          <cell r="DZ3482" t="str">
            <v>08C52-02:0028</v>
          </cell>
          <cell r="EA3482" t="str">
            <v>02:0028</v>
          </cell>
          <cell r="EB3482" t="str">
            <v>HS-CAM</v>
          </cell>
          <cell r="EC3482" t="str">
            <v>02</v>
          </cell>
          <cell r="EJ3482" t="str">
            <v>T1-T2A</v>
          </cell>
          <cell r="EK3482" t="str">
            <v>REGROUPEMENT T2A</v>
          </cell>
          <cell r="EL3482" t="str">
            <v>T2-CLINIQUE</v>
          </cell>
          <cell r="EM3482" t="str">
            <v>08</v>
          </cell>
        </row>
        <row r="3483">
          <cell r="A3483" t="str">
            <v>02:0028</v>
          </cell>
          <cell r="B3483" t="str">
            <v>HS-INT</v>
          </cell>
          <cell r="C3483" t="str">
            <v>DR BRAUN E EMMANUEL</v>
          </cell>
          <cell r="D3483" t="str">
            <v>02:0028</v>
          </cell>
          <cell r="E3483" t="str">
            <v>08C52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N3483" t="str">
            <v>1</v>
          </cell>
          <cell r="U3483">
            <v>0</v>
          </cell>
          <cell r="V3483">
            <v>0</v>
          </cell>
          <cell r="X3483">
            <v>23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23</v>
          </cell>
          <cell r="AK3483">
            <v>0</v>
          </cell>
          <cell r="AL3483">
            <v>23</v>
          </cell>
          <cell r="AM3483">
            <v>0</v>
          </cell>
          <cell r="AN3483">
            <v>0</v>
          </cell>
          <cell r="AO3483">
            <v>0</v>
          </cell>
          <cell r="AP3483">
            <v>0</v>
          </cell>
          <cell r="AQ3483">
            <v>0</v>
          </cell>
          <cell r="AR3483">
            <v>0</v>
          </cell>
          <cell r="AS3483">
            <v>0</v>
          </cell>
          <cell r="AT3483">
            <v>0</v>
          </cell>
          <cell r="AU3483">
            <v>0</v>
          </cell>
          <cell r="AV3483">
            <v>0</v>
          </cell>
          <cell r="AW3483">
            <v>0</v>
          </cell>
          <cell r="AX3483">
            <v>0</v>
          </cell>
          <cell r="AY3483">
            <v>0</v>
          </cell>
          <cell r="AZ3483">
            <v>0</v>
          </cell>
          <cell r="BA3483">
            <v>0</v>
          </cell>
          <cell r="BB3483">
            <v>34</v>
          </cell>
          <cell r="BC3483">
            <v>10</v>
          </cell>
          <cell r="BD3483">
            <v>28</v>
          </cell>
          <cell r="BE3483">
            <v>21</v>
          </cell>
          <cell r="BF3483">
            <v>30</v>
          </cell>
          <cell r="BG3483">
            <v>20</v>
          </cell>
          <cell r="BH3483">
            <v>37</v>
          </cell>
          <cell r="BI3483">
            <v>-6</v>
          </cell>
          <cell r="BJ3483">
            <v>17</v>
          </cell>
          <cell r="BK3483">
            <v>34</v>
          </cell>
          <cell r="BL3483">
            <v>22</v>
          </cell>
          <cell r="BM3483">
            <v>29</v>
          </cell>
          <cell r="BN3483">
            <v>34</v>
          </cell>
          <cell r="BO3483">
            <v>242</v>
          </cell>
          <cell r="BP3483">
            <v>276</v>
          </cell>
          <cell r="BQ3483">
            <v>0</v>
          </cell>
          <cell r="BR3483">
            <v>0</v>
          </cell>
          <cell r="BS3483">
            <v>0</v>
          </cell>
          <cell r="BT3483">
            <v>0</v>
          </cell>
          <cell r="BU3483">
            <v>0</v>
          </cell>
          <cell r="BV3483">
            <v>0</v>
          </cell>
          <cell r="BW3483">
            <v>0</v>
          </cell>
          <cell r="BX3483">
            <v>0</v>
          </cell>
          <cell r="BY3483">
            <v>0</v>
          </cell>
          <cell r="BZ3483">
            <v>0</v>
          </cell>
          <cell r="CA3483">
            <v>0</v>
          </cell>
          <cell r="CB3483">
            <v>0</v>
          </cell>
          <cell r="CC3483">
            <v>0</v>
          </cell>
          <cell r="CD3483">
            <v>0</v>
          </cell>
          <cell r="CE3483">
            <v>0</v>
          </cell>
          <cell r="CF3483">
            <v>0</v>
          </cell>
          <cell r="CG3483">
            <v>0</v>
          </cell>
          <cell r="CH3483">
            <v>0</v>
          </cell>
          <cell r="CI3483">
            <v>0</v>
          </cell>
          <cell r="CJ3483">
            <v>0</v>
          </cell>
          <cell r="CK3483">
            <v>0</v>
          </cell>
          <cell r="CL3483">
            <v>0</v>
          </cell>
          <cell r="CM3483">
            <v>0</v>
          </cell>
          <cell r="CN3483">
            <v>0</v>
          </cell>
          <cell r="CO3483">
            <v>0</v>
          </cell>
          <cell r="CP3483">
            <v>0</v>
          </cell>
          <cell r="CQ3483">
            <v>0</v>
          </cell>
          <cell r="CR3483">
            <v>0</v>
          </cell>
          <cell r="CS3483">
            <v>0</v>
          </cell>
          <cell r="CT3483">
            <v>0</v>
          </cell>
          <cell r="CU3483">
            <v>23</v>
          </cell>
          <cell r="CV3483">
            <v>0</v>
          </cell>
          <cell r="CW3483">
            <v>0</v>
          </cell>
          <cell r="CX3483">
            <v>0</v>
          </cell>
          <cell r="CY3483">
            <v>0</v>
          </cell>
          <cell r="CZ3483">
            <v>0</v>
          </cell>
          <cell r="DA3483">
            <v>0</v>
          </cell>
          <cell r="DB3483">
            <v>0</v>
          </cell>
          <cell r="DC3483">
            <v>0</v>
          </cell>
          <cell r="DD3483">
            <v>0</v>
          </cell>
          <cell r="DE3483">
            <v>0</v>
          </cell>
          <cell r="DF3483">
            <v>0</v>
          </cell>
          <cell r="DG3483">
            <v>23</v>
          </cell>
          <cell r="DH3483">
            <v>0</v>
          </cell>
          <cell r="DI3483">
            <v>23</v>
          </cell>
          <cell r="DJ3483">
            <v>0</v>
          </cell>
          <cell r="DK3483">
            <v>0</v>
          </cell>
          <cell r="DL3483">
            <v>0</v>
          </cell>
          <cell r="DM3483">
            <v>0</v>
          </cell>
          <cell r="DN3483">
            <v>0</v>
          </cell>
          <cell r="DO3483">
            <v>0</v>
          </cell>
          <cell r="DP3483">
            <v>0</v>
          </cell>
          <cell r="DQ3483">
            <v>0</v>
          </cell>
          <cell r="DR3483">
            <v>0</v>
          </cell>
          <cell r="DS3483">
            <v>0</v>
          </cell>
          <cell r="DT3483">
            <v>0</v>
          </cell>
          <cell r="DU3483">
            <v>0</v>
          </cell>
          <cell r="DV3483">
            <v>0</v>
          </cell>
          <cell r="DW3483">
            <v>0</v>
          </cell>
          <cell r="DX3483">
            <v>0</v>
          </cell>
          <cell r="DY3483" t="str">
            <v>Nb Interventions SORTANTS Hospitalisation</v>
          </cell>
          <cell r="DZ3483" t="str">
            <v>08C52-02:0028</v>
          </cell>
          <cell r="EA3483" t="str">
            <v>02:0028</v>
          </cell>
          <cell r="EB3483" t="str">
            <v>HS-INT</v>
          </cell>
          <cell r="EC3483" t="str">
            <v>02</v>
          </cell>
          <cell r="EJ3483" t="str">
            <v>T1-T2A</v>
          </cell>
          <cell r="EK3483" t="str">
            <v>REGROUPEMENT T2A</v>
          </cell>
          <cell r="EL3483" t="str">
            <v>T2-CLINIQUE</v>
          </cell>
          <cell r="EM3483" t="str">
            <v>08</v>
          </cell>
        </row>
        <row r="3484">
          <cell r="A3484" t="str">
            <v>02:0028</v>
          </cell>
          <cell r="B3484" t="str">
            <v>HS-SEJ</v>
          </cell>
          <cell r="C3484" t="str">
            <v>DR BRAUN E EMMANUEL</v>
          </cell>
          <cell r="D3484" t="str">
            <v>02:0028</v>
          </cell>
          <cell r="E3484" t="str">
            <v>08C52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N3484" t="str">
            <v>1</v>
          </cell>
          <cell r="U3484">
            <v>0</v>
          </cell>
          <cell r="V3484">
            <v>0</v>
          </cell>
          <cell r="X3484">
            <v>150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150</v>
          </cell>
          <cell r="AK3484">
            <v>0</v>
          </cell>
          <cell r="AL3484">
            <v>150</v>
          </cell>
          <cell r="AM3484">
            <v>0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0</v>
          </cell>
          <cell r="AZ3484">
            <v>0</v>
          </cell>
          <cell r="BA3484">
            <v>0</v>
          </cell>
          <cell r="BB3484">
            <v>190</v>
          </cell>
          <cell r="BC3484">
            <v>99</v>
          </cell>
          <cell r="BD3484">
            <v>168</v>
          </cell>
          <cell r="BE3484">
            <v>139</v>
          </cell>
          <cell r="BF3484">
            <v>187</v>
          </cell>
          <cell r="BG3484">
            <v>133</v>
          </cell>
          <cell r="BH3484">
            <v>247</v>
          </cell>
          <cell r="BI3484">
            <v>-33</v>
          </cell>
          <cell r="BJ3484">
            <v>106</v>
          </cell>
          <cell r="BK3484">
            <v>218</v>
          </cell>
          <cell r="BL3484">
            <v>167</v>
          </cell>
          <cell r="BM3484">
            <v>167</v>
          </cell>
          <cell r="BN3484">
            <v>190</v>
          </cell>
          <cell r="BO3484">
            <v>1598</v>
          </cell>
          <cell r="BP3484">
            <v>1788</v>
          </cell>
          <cell r="BQ3484">
            <v>0</v>
          </cell>
          <cell r="BR3484">
            <v>0</v>
          </cell>
          <cell r="BS3484">
            <v>0</v>
          </cell>
          <cell r="BT3484">
            <v>0</v>
          </cell>
          <cell r="BU3484">
            <v>0</v>
          </cell>
          <cell r="BV3484">
            <v>0</v>
          </cell>
          <cell r="BW3484">
            <v>0</v>
          </cell>
          <cell r="BX3484">
            <v>0</v>
          </cell>
          <cell r="BY3484">
            <v>0</v>
          </cell>
          <cell r="BZ3484">
            <v>0</v>
          </cell>
          <cell r="CA3484">
            <v>0</v>
          </cell>
          <cell r="CB3484">
            <v>0</v>
          </cell>
          <cell r="CC3484">
            <v>0</v>
          </cell>
          <cell r="CD3484">
            <v>0</v>
          </cell>
          <cell r="CE3484">
            <v>0</v>
          </cell>
          <cell r="CF3484">
            <v>0</v>
          </cell>
          <cell r="CG3484">
            <v>0</v>
          </cell>
          <cell r="CH3484">
            <v>0</v>
          </cell>
          <cell r="CI3484">
            <v>0</v>
          </cell>
          <cell r="CJ3484">
            <v>0</v>
          </cell>
          <cell r="CK3484">
            <v>0</v>
          </cell>
          <cell r="CL3484">
            <v>0</v>
          </cell>
          <cell r="CM3484">
            <v>0</v>
          </cell>
          <cell r="CN3484">
            <v>0</v>
          </cell>
          <cell r="CO3484">
            <v>0</v>
          </cell>
          <cell r="CP3484">
            <v>0</v>
          </cell>
          <cell r="CQ3484">
            <v>0</v>
          </cell>
          <cell r="CR3484">
            <v>0</v>
          </cell>
          <cell r="CS3484">
            <v>0</v>
          </cell>
          <cell r="CT3484">
            <v>0</v>
          </cell>
          <cell r="CU3484">
            <v>150</v>
          </cell>
          <cell r="CV3484">
            <v>0</v>
          </cell>
          <cell r="CW3484">
            <v>0</v>
          </cell>
          <cell r="CX3484">
            <v>0</v>
          </cell>
          <cell r="CY3484">
            <v>0</v>
          </cell>
          <cell r="CZ3484">
            <v>0</v>
          </cell>
          <cell r="DA3484">
            <v>0</v>
          </cell>
          <cell r="DB3484">
            <v>0</v>
          </cell>
          <cell r="DC3484">
            <v>0</v>
          </cell>
          <cell r="DD3484">
            <v>0</v>
          </cell>
          <cell r="DE3484">
            <v>0</v>
          </cell>
          <cell r="DF3484">
            <v>0</v>
          </cell>
          <cell r="DG3484">
            <v>150</v>
          </cell>
          <cell r="DH3484">
            <v>0</v>
          </cell>
          <cell r="DI3484">
            <v>150</v>
          </cell>
          <cell r="DJ3484">
            <v>0</v>
          </cell>
          <cell r="DK3484">
            <v>0</v>
          </cell>
          <cell r="DL3484">
            <v>0</v>
          </cell>
          <cell r="DM3484">
            <v>0</v>
          </cell>
          <cell r="DN3484">
            <v>0</v>
          </cell>
          <cell r="DO3484">
            <v>0</v>
          </cell>
          <cell r="DP3484">
            <v>0</v>
          </cell>
          <cell r="DQ3484">
            <v>0</v>
          </cell>
          <cell r="DR3484">
            <v>0</v>
          </cell>
          <cell r="DS3484">
            <v>0</v>
          </cell>
          <cell r="DT3484">
            <v>0</v>
          </cell>
          <cell r="DU3484">
            <v>0</v>
          </cell>
          <cell r="DV3484">
            <v>0</v>
          </cell>
          <cell r="DW3484">
            <v>0</v>
          </cell>
          <cell r="DX3484">
            <v>0</v>
          </cell>
          <cell r="DY3484" t="str">
            <v>Nb Jours SORTANTS Hospitalisation</v>
          </cell>
          <cell r="DZ3484" t="str">
            <v>08C52-02:0028</v>
          </cell>
          <cell r="EA3484" t="str">
            <v>02:0028</v>
          </cell>
          <cell r="EB3484" t="str">
            <v>HS-SEJ</v>
          </cell>
          <cell r="EC3484" t="str">
            <v>02</v>
          </cell>
          <cell r="EJ3484" t="str">
            <v>T1-T2A</v>
          </cell>
          <cell r="EK3484" t="str">
            <v>REGROUPEMENT T2A</v>
          </cell>
          <cell r="EL3484" t="str">
            <v>T2-CLINIQUE</v>
          </cell>
          <cell r="EM3484" t="str">
            <v>08</v>
          </cell>
        </row>
        <row r="3485">
          <cell r="A3485" t="str">
            <v>02:0028</v>
          </cell>
          <cell r="B3485" t="str">
            <v>HS-SEJ-FAC</v>
          </cell>
          <cell r="C3485" t="str">
            <v>DR BRAUN E EMMANUEL</v>
          </cell>
          <cell r="D3485" t="str">
            <v>02:0028</v>
          </cell>
          <cell r="E3485" t="str">
            <v>08C52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N3485" t="str">
            <v>1</v>
          </cell>
          <cell r="U3485">
            <v>0</v>
          </cell>
          <cell r="V3485">
            <v>0</v>
          </cell>
          <cell r="X3485">
            <v>97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97</v>
          </cell>
          <cell r="AK3485">
            <v>0</v>
          </cell>
          <cell r="AL3485">
            <v>97</v>
          </cell>
          <cell r="AM3485">
            <v>0</v>
          </cell>
          <cell r="AN3485">
            <v>0</v>
          </cell>
          <cell r="AO3485">
            <v>0</v>
          </cell>
          <cell r="AP3485">
            <v>0</v>
          </cell>
          <cell r="AQ3485">
            <v>0</v>
          </cell>
          <cell r="AR3485">
            <v>0</v>
          </cell>
          <cell r="AS3485">
            <v>0</v>
          </cell>
          <cell r="AT3485">
            <v>0</v>
          </cell>
          <cell r="AU3485">
            <v>0</v>
          </cell>
          <cell r="AV3485">
            <v>0</v>
          </cell>
          <cell r="AW3485">
            <v>0</v>
          </cell>
          <cell r="AX3485">
            <v>0</v>
          </cell>
          <cell r="AY3485">
            <v>0</v>
          </cell>
          <cell r="AZ3485">
            <v>0</v>
          </cell>
          <cell r="BA3485">
            <v>0</v>
          </cell>
          <cell r="BB3485">
            <v>21</v>
          </cell>
          <cell r="BC3485">
            <v>105</v>
          </cell>
          <cell r="BD3485">
            <v>283</v>
          </cell>
          <cell r="BE3485">
            <v>181</v>
          </cell>
          <cell r="BF3485">
            <v>165</v>
          </cell>
          <cell r="BG3485">
            <v>111</v>
          </cell>
          <cell r="BH3485">
            <v>151</v>
          </cell>
          <cell r="BI3485">
            <v>113</v>
          </cell>
          <cell r="BJ3485">
            <v>92</v>
          </cell>
          <cell r="BK3485">
            <v>142</v>
          </cell>
          <cell r="BL3485">
            <v>212</v>
          </cell>
          <cell r="BM3485">
            <v>182</v>
          </cell>
          <cell r="BN3485">
            <v>21</v>
          </cell>
          <cell r="BO3485">
            <v>1737</v>
          </cell>
          <cell r="BP3485">
            <v>1758</v>
          </cell>
          <cell r="BQ3485">
            <v>0</v>
          </cell>
          <cell r="BR3485">
            <v>0</v>
          </cell>
          <cell r="BS3485">
            <v>0</v>
          </cell>
          <cell r="BT3485">
            <v>0</v>
          </cell>
          <cell r="BU3485">
            <v>0</v>
          </cell>
          <cell r="BV3485">
            <v>0</v>
          </cell>
          <cell r="BW3485">
            <v>0</v>
          </cell>
          <cell r="BX3485">
            <v>0</v>
          </cell>
          <cell r="BY3485">
            <v>0</v>
          </cell>
          <cell r="BZ3485">
            <v>0</v>
          </cell>
          <cell r="CA3485">
            <v>0</v>
          </cell>
          <cell r="CB3485">
            <v>0</v>
          </cell>
          <cell r="CC3485">
            <v>0</v>
          </cell>
          <cell r="CD3485">
            <v>0</v>
          </cell>
          <cell r="CE3485">
            <v>0</v>
          </cell>
          <cell r="CF3485">
            <v>0</v>
          </cell>
          <cell r="CG3485">
            <v>0</v>
          </cell>
          <cell r="CH3485">
            <v>0</v>
          </cell>
          <cell r="CI3485">
            <v>0</v>
          </cell>
          <cell r="CJ3485">
            <v>0</v>
          </cell>
          <cell r="CK3485">
            <v>0</v>
          </cell>
          <cell r="CL3485">
            <v>0</v>
          </cell>
          <cell r="CM3485">
            <v>0</v>
          </cell>
          <cell r="CN3485">
            <v>0</v>
          </cell>
          <cell r="CO3485">
            <v>0</v>
          </cell>
          <cell r="CP3485">
            <v>0</v>
          </cell>
          <cell r="CQ3485">
            <v>0</v>
          </cell>
          <cell r="CR3485">
            <v>0</v>
          </cell>
          <cell r="CS3485">
            <v>0</v>
          </cell>
          <cell r="CT3485">
            <v>0</v>
          </cell>
          <cell r="CU3485">
            <v>97</v>
          </cell>
          <cell r="CV3485">
            <v>0</v>
          </cell>
          <cell r="CW3485">
            <v>0</v>
          </cell>
          <cell r="CX3485">
            <v>0</v>
          </cell>
          <cell r="CY3485">
            <v>0</v>
          </cell>
          <cell r="CZ3485">
            <v>0</v>
          </cell>
          <cell r="DA3485">
            <v>0</v>
          </cell>
          <cell r="DB3485">
            <v>0</v>
          </cell>
          <cell r="DC3485">
            <v>0</v>
          </cell>
          <cell r="DD3485">
            <v>0</v>
          </cell>
          <cell r="DE3485">
            <v>0</v>
          </cell>
          <cell r="DF3485">
            <v>0</v>
          </cell>
          <cell r="DG3485">
            <v>97</v>
          </cell>
          <cell r="DH3485">
            <v>0</v>
          </cell>
          <cell r="DI3485">
            <v>97</v>
          </cell>
          <cell r="DJ3485">
            <v>0</v>
          </cell>
          <cell r="DK3485">
            <v>0</v>
          </cell>
          <cell r="DL3485">
            <v>0</v>
          </cell>
          <cell r="DM3485">
            <v>0</v>
          </cell>
          <cell r="DN3485">
            <v>0</v>
          </cell>
          <cell r="DO3485">
            <v>0</v>
          </cell>
          <cell r="DP3485">
            <v>0</v>
          </cell>
          <cell r="DQ3485">
            <v>0</v>
          </cell>
          <cell r="DR3485">
            <v>0</v>
          </cell>
          <cell r="DS3485">
            <v>0</v>
          </cell>
          <cell r="DT3485">
            <v>0</v>
          </cell>
          <cell r="DU3485">
            <v>0</v>
          </cell>
          <cell r="DV3485">
            <v>0</v>
          </cell>
          <cell r="DW3485">
            <v>0</v>
          </cell>
          <cell r="DX3485">
            <v>0</v>
          </cell>
          <cell r="DY3485" t="str">
            <v>Nb Jours SORTANTS FACTURES Hospitalisation</v>
          </cell>
          <cell r="DZ3485" t="str">
            <v>08C52-02:0028</v>
          </cell>
          <cell r="EA3485" t="str">
            <v>02:0028</v>
          </cell>
          <cell r="EB3485" t="str">
            <v>HS-SEJ-FAC</v>
          </cell>
          <cell r="EC3485" t="str">
            <v>02</v>
          </cell>
          <cell r="EJ3485" t="str">
            <v>T1-T2A</v>
          </cell>
          <cell r="EK3485" t="str">
            <v>REGROUPEMENT T2A</v>
          </cell>
          <cell r="EL3485" t="str">
            <v>T2-CLINIQUE</v>
          </cell>
          <cell r="EM3485" t="str">
            <v>08</v>
          </cell>
        </row>
        <row r="3486">
          <cell r="A3486" t="str">
            <v>02:0028</v>
          </cell>
          <cell r="B3486" t="str">
            <v>SUPAUT</v>
          </cell>
          <cell r="C3486" t="str">
            <v>DR BRAUN E EMMANUEL</v>
          </cell>
          <cell r="D3486" t="str">
            <v>02:0028</v>
          </cell>
          <cell r="E3486" t="str">
            <v>08C52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N3486" t="str">
            <v>1</v>
          </cell>
          <cell r="U3486">
            <v>0</v>
          </cell>
          <cell r="V3486">
            <v>0</v>
          </cell>
          <cell r="X3486">
            <v>141.46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141.46</v>
          </cell>
          <cell r="AK3486">
            <v>0</v>
          </cell>
          <cell r="AL3486">
            <v>141.46</v>
          </cell>
          <cell r="AM3486">
            <v>0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R3486">
            <v>0</v>
          </cell>
          <cell r="AS3486">
            <v>0</v>
          </cell>
          <cell r="AT3486">
            <v>0</v>
          </cell>
          <cell r="AU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0</v>
          </cell>
          <cell r="AZ3486">
            <v>0</v>
          </cell>
          <cell r="BA3486">
            <v>0</v>
          </cell>
          <cell r="BB3486">
            <v>172.79</v>
          </cell>
          <cell r="BC3486">
            <v>145.4</v>
          </cell>
          <cell r="BD3486">
            <v>299.32</v>
          </cell>
          <cell r="BE3486">
            <v>309.08999999999997</v>
          </cell>
          <cell r="BF3486">
            <v>175.07</v>
          </cell>
          <cell r="BG3486">
            <v>31.15</v>
          </cell>
          <cell r="BH3486">
            <v>248.21</v>
          </cell>
          <cell r="BI3486">
            <v>-34.97</v>
          </cell>
          <cell r="BJ3486">
            <v>103.03</v>
          </cell>
          <cell r="BK3486">
            <v>479.05</v>
          </cell>
          <cell r="BL3486">
            <v>474.12</v>
          </cell>
          <cell r="BM3486">
            <v>108.28</v>
          </cell>
          <cell r="BN3486">
            <v>172.79</v>
          </cell>
          <cell r="BO3486">
            <v>2337.75</v>
          </cell>
          <cell r="BP3486">
            <v>2510.54</v>
          </cell>
          <cell r="BQ3486">
            <v>0</v>
          </cell>
          <cell r="BR3486">
            <v>0</v>
          </cell>
          <cell r="BS3486">
            <v>0</v>
          </cell>
          <cell r="BT3486">
            <v>0</v>
          </cell>
          <cell r="BU3486">
            <v>0</v>
          </cell>
          <cell r="BV3486">
            <v>0</v>
          </cell>
          <cell r="BW3486">
            <v>0</v>
          </cell>
          <cell r="BX3486">
            <v>0</v>
          </cell>
          <cell r="BY3486">
            <v>0</v>
          </cell>
          <cell r="BZ3486">
            <v>0</v>
          </cell>
          <cell r="CA3486">
            <v>0</v>
          </cell>
          <cell r="CB3486">
            <v>0</v>
          </cell>
          <cell r="CC3486">
            <v>0</v>
          </cell>
          <cell r="CD3486">
            <v>0</v>
          </cell>
          <cell r="CE3486">
            <v>0</v>
          </cell>
          <cell r="CF3486">
            <v>0</v>
          </cell>
          <cell r="CG3486">
            <v>0</v>
          </cell>
          <cell r="CH3486">
            <v>0</v>
          </cell>
          <cell r="CI3486">
            <v>0</v>
          </cell>
          <cell r="CJ3486">
            <v>0</v>
          </cell>
          <cell r="CK3486">
            <v>0</v>
          </cell>
          <cell r="CL3486">
            <v>0</v>
          </cell>
          <cell r="CM3486">
            <v>0</v>
          </cell>
          <cell r="CN3486">
            <v>0</v>
          </cell>
          <cell r="CO3486">
            <v>0</v>
          </cell>
          <cell r="CP3486">
            <v>0</v>
          </cell>
          <cell r="CQ3486">
            <v>0</v>
          </cell>
          <cell r="CR3486">
            <v>0</v>
          </cell>
          <cell r="CS3486">
            <v>0</v>
          </cell>
          <cell r="CT3486">
            <v>0</v>
          </cell>
          <cell r="CU3486">
            <v>141.46</v>
          </cell>
          <cell r="CV3486">
            <v>0</v>
          </cell>
          <cell r="CW3486">
            <v>0</v>
          </cell>
          <cell r="CX3486">
            <v>0</v>
          </cell>
          <cell r="CY3486">
            <v>0</v>
          </cell>
          <cell r="CZ3486">
            <v>0</v>
          </cell>
          <cell r="DA3486">
            <v>0</v>
          </cell>
          <cell r="DB3486">
            <v>0</v>
          </cell>
          <cell r="DC3486">
            <v>0</v>
          </cell>
          <cell r="DD3486">
            <v>0</v>
          </cell>
          <cell r="DE3486">
            <v>0</v>
          </cell>
          <cell r="DF3486">
            <v>0</v>
          </cell>
          <cell r="DG3486">
            <v>141.46</v>
          </cell>
          <cell r="DH3486">
            <v>0</v>
          </cell>
          <cell r="DI3486">
            <v>141.46</v>
          </cell>
          <cell r="DJ3486">
            <v>0</v>
          </cell>
          <cell r="DK3486">
            <v>0</v>
          </cell>
          <cell r="DL3486">
            <v>0</v>
          </cell>
          <cell r="DM3486">
            <v>0</v>
          </cell>
          <cell r="DN3486">
            <v>0</v>
          </cell>
          <cell r="DO3486">
            <v>0</v>
          </cell>
          <cell r="DP3486">
            <v>0</v>
          </cell>
          <cell r="DQ3486">
            <v>0</v>
          </cell>
          <cell r="DR3486">
            <v>0</v>
          </cell>
          <cell r="DS3486">
            <v>0</v>
          </cell>
          <cell r="DT3486">
            <v>0</v>
          </cell>
          <cell r="DU3486">
            <v>0</v>
          </cell>
          <cell r="DV3486">
            <v>0</v>
          </cell>
          <cell r="DW3486">
            <v>0</v>
          </cell>
          <cell r="DX3486">
            <v>0</v>
          </cell>
          <cell r="DY3486" t="str">
            <v>Suppléments Hôteliers : Autres</v>
          </cell>
          <cell r="DZ3486" t="str">
            <v>08C52-02:0028</v>
          </cell>
          <cell r="EA3486" t="str">
            <v>02:0028</v>
          </cell>
          <cell r="EB3486" t="str">
            <v>SUPAUT</v>
          </cell>
          <cell r="EC3486" t="str">
            <v>02</v>
          </cell>
          <cell r="EJ3486" t="str">
            <v>T1-T2A</v>
          </cell>
          <cell r="EK3486" t="str">
            <v>REGROUPEMENT T2A</v>
          </cell>
          <cell r="EL3486" t="str">
            <v>T2-CLINIQUE</v>
          </cell>
          <cell r="EM3486" t="str">
            <v>08</v>
          </cell>
        </row>
        <row r="3487">
          <cell r="A3487" t="str">
            <v>02:0028</v>
          </cell>
          <cell r="B3487" t="str">
            <v>SUPCHP</v>
          </cell>
          <cell r="C3487" t="str">
            <v>DR BRAUN E EMMANUEL</v>
          </cell>
          <cell r="D3487" t="str">
            <v>02:0028</v>
          </cell>
          <cell r="E3487" t="str">
            <v>08C52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N3487" t="str">
            <v>1</v>
          </cell>
          <cell r="U3487">
            <v>0</v>
          </cell>
          <cell r="V3487">
            <v>0</v>
          </cell>
          <cell r="X3487">
            <v>8625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8625</v>
          </cell>
          <cell r="AK3487">
            <v>0</v>
          </cell>
          <cell r="AL3487">
            <v>8625</v>
          </cell>
          <cell r="AM3487">
            <v>0</v>
          </cell>
          <cell r="AN3487">
            <v>0</v>
          </cell>
          <cell r="AO3487">
            <v>0</v>
          </cell>
          <cell r="AP3487">
            <v>0</v>
          </cell>
          <cell r="AQ3487">
            <v>0</v>
          </cell>
          <cell r="AR3487">
            <v>0</v>
          </cell>
          <cell r="AS3487">
            <v>0</v>
          </cell>
          <cell r="AT3487">
            <v>0</v>
          </cell>
          <cell r="AU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0</v>
          </cell>
          <cell r="AZ3487">
            <v>0</v>
          </cell>
          <cell r="BA3487">
            <v>0</v>
          </cell>
          <cell r="BB3487">
            <v>8140</v>
          </cell>
          <cell r="BC3487">
            <v>3970</v>
          </cell>
          <cell r="BD3487">
            <v>8570</v>
          </cell>
          <cell r="BE3487">
            <v>8560</v>
          </cell>
          <cell r="BF3487">
            <v>9170</v>
          </cell>
          <cell r="BG3487">
            <v>5010</v>
          </cell>
          <cell r="BH3487">
            <v>10190</v>
          </cell>
          <cell r="BI3487">
            <v>-90</v>
          </cell>
          <cell r="BJ3487">
            <v>5980</v>
          </cell>
          <cell r="BK3487">
            <v>10480</v>
          </cell>
          <cell r="BL3487">
            <v>8465</v>
          </cell>
          <cell r="BM3487">
            <v>11080</v>
          </cell>
          <cell r="BN3487">
            <v>8140</v>
          </cell>
          <cell r="BO3487">
            <v>81385</v>
          </cell>
          <cell r="BP3487">
            <v>89525</v>
          </cell>
          <cell r="BQ3487">
            <v>0</v>
          </cell>
          <cell r="BR3487">
            <v>0</v>
          </cell>
          <cell r="BS3487">
            <v>0</v>
          </cell>
          <cell r="BT3487">
            <v>0</v>
          </cell>
          <cell r="BU3487">
            <v>0</v>
          </cell>
          <cell r="BV3487">
            <v>0</v>
          </cell>
          <cell r="BW3487">
            <v>0</v>
          </cell>
          <cell r="BX3487">
            <v>0</v>
          </cell>
          <cell r="BY3487">
            <v>0</v>
          </cell>
          <cell r="BZ3487">
            <v>0</v>
          </cell>
          <cell r="CA3487">
            <v>0</v>
          </cell>
          <cell r="CB3487">
            <v>0</v>
          </cell>
          <cell r="CC3487">
            <v>0</v>
          </cell>
          <cell r="CD3487">
            <v>0</v>
          </cell>
          <cell r="CE3487">
            <v>0</v>
          </cell>
          <cell r="CF3487">
            <v>0</v>
          </cell>
          <cell r="CG3487">
            <v>0</v>
          </cell>
          <cell r="CH3487">
            <v>0</v>
          </cell>
          <cell r="CI3487">
            <v>0</v>
          </cell>
          <cell r="CJ3487">
            <v>0</v>
          </cell>
          <cell r="CK3487">
            <v>0</v>
          </cell>
          <cell r="CL3487">
            <v>0</v>
          </cell>
          <cell r="CM3487">
            <v>0</v>
          </cell>
          <cell r="CN3487">
            <v>0</v>
          </cell>
          <cell r="CO3487">
            <v>0</v>
          </cell>
          <cell r="CP3487">
            <v>0</v>
          </cell>
          <cell r="CQ3487">
            <v>0</v>
          </cell>
          <cell r="CR3487">
            <v>0</v>
          </cell>
          <cell r="CS3487">
            <v>0</v>
          </cell>
          <cell r="CT3487">
            <v>0</v>
          </cell>
          <cell r="CU3487">
            <v>8625</v>
          </cell>
          <cell r="CV3487">
            <v>0</v>
          </cell>
          <cell r="CW3487">
            <v>0</v>
          </cell>
          <cell r="CX3487">
            <v>0</v>
          </cell>
          <cell r="CY3487">
            <v>0</v>
          </cell>
          <cell r="CZ3487">
            <v>0</v>
          </cell>
          <cell r="DA3487">
            <v>0</v>
          </cell>
          <cell r="DB3487">
            <v>0</v>
          </cell>
          <cell r="DC3487">
            <v>0</v>
          </cell>
          <cell r="DD3487">
            <v>0</v>
          </cell>
          <cell r="DE3487">
            <v>0</v>
          </cell>
          <cell r="DF3487">
            <v>0</v>
          </cell>
          <cell r="DG3487">
            <v>8625</v>
          </cell>
          <cell r="DH3487">
            <v>0</v>
          </cell>
          <cell r="DI3487">
            <v>8625</v>
          </cell>
          <cell r="DJ3487">
            <v>0</v>
          </cell>
          <cell r="DK3487">
            <v>0</v>
          </cell>
          <cell r="DL3487">
            <v>0</v>
          </cell>
          <cell r="DM3487">
            <v>0</v>
          </cell>
          <cell r="DN3487">
            <v>0</v>
          </cell>
          <cell r="DO3487">
            <v>0</v>
          </cell>
          <cell r="DP3487">
            <v>0</v>
          </cell>
          <cell r="DQ3487">
            <v>0</v>
          </cell>
          <cell r="DR3487">
            <v>0</v>
          </cell>
          <cell r="DS3487">
            <v>0</v>
          </cell>
          <cell r="DT3487">
            <v>0</v>
          </cell>
          <cell r="DU3487">
            <v>0</v>
          </cell>
          <cell r="DV3487">
            <v>0</v>
          </cell>
          <cell r="DW3487">
            <v>0</v>
          </cell>
          <cell r="DX3487">
            <v>0</v>
          </cell>
          <cell r="DY3487" t="str">
            <v>Suppléments Hôteliers : Chambres Particulières</v>
          </cell>
          <cell r="DZ3487" t="str">
            <v>08C52-02:0028</v>
          </cell>
          <cell r="EA3487" t="str">
            <v>02:0028</v>
          </cell>
          <cell r="EB3487" t="str">
            <v>SUPCHP</v>
          </cell>
          <cell r="EC3487" t="str">
            <v>02</v>
          </cell>
          <cell r="EJ3487" t="str">
            <v>T1-T2A</v>
          </cell>
          <cell r="EK3487" t="str">
            <v>REGROUPEMENT T2A</v>
          </cell>
          <cell r="EL3487" t="str">
            <v>T2-CLINIQUE</v>
          </cell>
          <cell r="EM3487" t="str">
            <v>08</v>
          </cell>
        </row>
        <row r="3488">
          <cell r="A3488" t="str">
            <v>02:0028</v>
          </cell>
          <cell r="B3488" t="str">
            <v>THEO-SEJ</v>
          </cell>
          <cell r="C3488" t="str">
            <v>DR BRAUN E EMMANUEL</v>
          </cell>
          <cell r="D3488" t="str">
            <v>02:0028</v>
          </cell>
          <cell r="E3488" t="str">
            <v>08C52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N3488" t="str">
            <v>1</v>
          </cell>
          <cell r="U3488">
            <v>0</v>
          </cell>
          <cell r="V3488">
            <v>0</v>
          </cell>
          <cell r="X3488">
            <v>3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3</v>
          </cell>
          <cell r="AK3488">
            <v>0</v>
          </cell>
          <cell r="AL3488">
            <v>3</v>
          </cell>
          <cell r="AM3488">
            <v>0</v>
          </cell>
          <cell r="AN3488">
            <v>0</v>
          </cell>
          <cell r="AO3488">
            <v>0</v>
          </cell>
          <cell r="AP3488">
            <v>0</v>
          </cell>
          <cell r="AQ3488">
            <v>0</v>
          </cell>
          <cell r="AR3488">
            <v>0</v>
          </cell>
          <cell r="AS3488">
            <v>0</v>
          </cell>
          <cell r="AT3488">
            <v>0</v>
          </cell>
          <cell r="AU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0</v>
          </cell>
          <cell r="AZ3488">
            <v>0</v>
          </cell>
          <cell r="BA3488">
            <v>0</v>
          </cell>
          <cell r="BB3488">
            <v>0</v>
          </cell>
          <cell r="BC3488">
            <v>1</v>
          </cell>
          <cell r="BD3488">
            <v>5</v>
          </cell>
          <cell r="BE3488">
            <v>3</v>
          </cell>
          <cell r="BF3488">
            <v>6</v>
          </cell>
          <cell r="BG3488">
            <v>3</v>
          </cell>
          <cell r="BH3488">
            <v>7</v>
          </cell>
          <cell r="BI3488">
            <v>4</v>
          </cell>
          <cell r="BJ3488">
            <v>3</v>
          </cell>
          <cell r="BK3488">
            <v>3</v>
          </cell>
          <cell r="BL3488">
            <v>7</v>
          </cell>
          <cell r="BM3488">
            <v>6</v>
          </cell>
          <cell r="BN3488">
            <v>0</v>
          </cell>
          <cell r="BO3488">
            <v>48</v>
          </cell>
          <cell r="BP3488">
            <v>48</v>
          </cell>
          <cell r="BQ3488">
            <v>0</v>
          </cell>
          <cell r="BR3488">
            <v>0</v>
          </cell>
          <cell r="BS3488">
            <v>0</v>
          </cell>
          <cell r="BT3488">
            <v>0</v>
          </cell>
          <cell r="BU3488">
            <v>0</v>
          </cell>
          <cell r="BV3488">
            <v>0</v>
          </cell>
          <cell r="BW3488">
            <v>0</v>
          </cell>
          <cell r="BX3488">
            <v>0</v>
          </cell>
          <cell r="BY3488">
            <v>0</v>
          </cell>
          <cell r="BZ3488">
            <v>0</v>
          </cell>
          <cell r="CA3488">
            <v>0</v>
          </cell>
          <cell r="CB3488">
            <v>0</v>
          </cell>
          <cell r="CC3488">
            <v>0</v>
          </cell>
          <cell r="CD3488">
            <v>0</v>
          </cell>
          <cell r="CE3488">
            <v>0</v>
          </cell>
          <cell r="CF3488">
            <v>0</v>
          </cell>
          <cell r="CG3488">
            <v>0</v>
          </cell>
          <cell r="CH3488">
            <v>0</v>
          </cell>
          <cell r="CI3488">
            <v>0</v>
          </cell>
          <cell r="CJ3488">
            <v>0</v>
          </cell>
          <cell r="CK3488">
            <v>0</v>
          </cell>
          <cell r="CL3488">
            <v>0</v>
          </cell>
          <cell r="CM3488">
            <v>0</v>
          </cell>
          <cell r="CN3488">
            <v>0</v>
          </cell>
          <cell r="CO3488">
            <v>0</v>
          </cell>
          <cell r="CP3488">
            <v>0</v>
          </cell>
          <cell r="CQ3488">
            <v>0</v>
          </cell>
          <cell r="CR3488">
            <v>0</v>
          </cell>
          <cell r="CS3488">
            <v>0</v>
          </cell>
          <cell r="CT3488">
            <v>0</v>
          </cell>
          <cell r="CU3488">
            <v>3</v>
          </cell>
          <cell r="CV3488">
            <v>0</v>
          </cell>
          <cell r="CW3488">
            <v>0</v>
          </cell>
          <cell r="CX3488">
            <v>0</v>
          </cell>
          <cell r="CY3488">
            <v>0</v>
          </cell>
          <cell r="CZ3488">
            <v>0</v>
          </cell>
          <cell r="DA3488">
            <v>0</v>
          </cell>
          <cell r="DB3488">
            <v>0</v>
          </cell>
          <cell r="DC3488">
            <v>0</v>
          </cell>
          <cell r="DD3488">
            <v>0</v>
          </cell>
          <cell r="DE3488">
            <v>0</v>
          </cell>
          <cell r="DF3488">
            <v>0</v>
          </cell>
          <cell r="DG3488">
            <v>3</v>
          </cell>
          <cell r="DH3488">
            <v>0</v>
          </cell>
          <cell r="DI3488">
            <v>3</v>
          </cell>
          <cell r="DJ3488">
            <v>0</v>
          </cell>
          <cell r="DK3488">
            <v>0</v>
          </cell>
          <cell r="DL3488">
            <v>0</v>
          </cell>
          <cell r="DM3488">
            <v>0</v>
          </cell>
          <cell r="DN3488">
            <v>0</v>
          </cell>
          <cell r="DO3488">
            <v>0</v>
          </cell>
          <cell r="DP3488">
            <v>0</v>
          </cell>
          <cell r="DQ3488">
            <v>0</v>
          </cell>
          <cell r="DR3488">
            <v>0</v>
          </cell>
          <cell r="DS3488">
            <v>0</v>
          </cell>
          <cell r="DT3488">
            <v>0</v>
          </cell>
          <cell r="DU3488">
            <v>0</v>
          </cell>
          <cell r="DV3488">
            <v>0</v>
          </cell>
          <cell r="DW3488">
            <v>0</v>
          </cell>
          <cell r="DX3488">
            <v>0</v>
          </cell>
          <cell r="DY3488" t="str">
            <v>Nb Séjours &gt; DMS Théorique</v>
          </cell>
          <cell r="DZ3488" t="str">
            <v>08C52-02:0028</v>
          </cell>
          <cell r="EA3488" t="str">
            <v>02:0028</v>
          </cell>
          <cell r="EB3488" t="str">
            <v>THEO-SEJ</v>
          </cell>
          <cell r="EC3488" t="str">
            <v>02</v>
          </cell>
          <cell r="EJ3488" t="str">
            <v>T1-T2A</v>
          </cell>
          <cell r="EK3488" t="str">
            <v>REGROUPEMENT T2A</v>
          </cell>
          <cell r="EL3488" t="str">
            <v>T2-CLINIQUE</v>
          </cell>
          <cell r="EM3488" t="str">
            <v>08</v>
          </cell>
        </row>
        <row r="3489">
          <cell r="A3489" t="str">
            <v>02:0039</v>
          </cell>
          <cell r="B3489" t="str">
            <v>CAPROTREF</v>
          </cell>
          <cell r="C3489" t="str">
            <v>DR BRESLER F FRANCK</v>
          </cell>
          <cell r="D3489" t="str">
            <v>02:0039</v>
          </cell>
          <cell r="E3489" t="str">
            <v>08C52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N3489" t="str">
            <v>1</v>
          </cell>
          <cell r="U3489">
            <v>0</v>
          </cell>
          <cell r="V3489">
            <v>0</v>
          </cell>
          <cell r="X3489">
            <v>704.62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704.62</v>
          </cell>
          <cell r="AK3489">
            <v>0</v>
          </cell>
          <cell r="AL3489">
            <v>704.62</v>
          </cell>
          <cell r="AM3489">
            <v>0</v>
          </cell>
          <cell r="AN3489">
            <v>0</v>
          </cell>
          <cell r="AO3489">
            <v>0</v>
          </cell>
          <cell r="AP3489">
            <v>0</v>
          </cell>
          <cell r="AQ3489">
            <v>0</v>
          </cell>
          <cell r="AR3489">
            <v>0</v>
          </cell>
          <cell r="AS3489">
            <v>0</v>
          </cell>
          <cell r="AT3489">
            <v>0</v>
          </cell>
          <cell r="AU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0</v>
          </cell>
          <cell r="AZ3489">
            <v>0</v>
          </cell>
          <cell r="BA3489">
            <v>0</v>
          </cell>
          <cell r="BB3489">
            <v>0</v>
          </cell>
          <cell r="BC3489">
            <v>704.62</v>
          </cell>
          <cell r="BD3489">
            <v>0</v>
          </cell>
          <cell r="BE3489">
            <v>704.62</v>
          </cell>
          <cell r="BF3489">
            <v>0</v>
          </cell>
          <cell r="BG3489">
            <v>704.62</v>
          </cell>
          <cell r="BH3489">
            <v>0</v>
          </cell>
          <cell r="BI3489">
            <v>704.62</v>
          </cell>
          <cell r="BJ3489">
            <v>1409.24</v>
          </cell>
          <cell r="BK3489">
            <v>0</v>
          </cell>
          <cell r="BL3489">
            <v>704.62</v>
          </cell>
          <cell r="BM3489">
            <v>0</v>
          </cell>
          <cell r="BN3489">
            <v>0</v>
          </cell>
          <cell r="BO3489">
            <v>4932.34</v>
          </cell>
          <cell r="BP3489">
            <v>4932.34</v>
          </cell>
          <cell r="BQ3489">
            <v>0</v>
          </cell>
          <cell r="BR3489">
            <v>0</v>
          </cell>
          <cell r="BS3489">
            <v>0</v>
          </cell>
          <cell r="BT3489">
            <v>0</v>
          </cell>
          <cell r="BU3489">
            <v>0</v>
          </cell>
          <cell r="BV3489">
            <v>0</v>
          </cell>
          <cell r="BW3489">
            <v>0</v>
          </cell>
          <cell r="BX3489">
            <v>0</v>
          </cell>
          <cell r="BY3489">
            <v>0</v>
          </cell>
          <cell r="BZ3489">
            <v>0</v>
          </cell>
          <cell r="CA3489">
            <v>0</v>
          </cell>
          <cell r="CB3489">
            <v>0</v>
          </cell>
          <cell r="CC3489">
            <v>0</v>
          </cell>
          <cell r="CD3489">
            <v>0</v>
          </cell>
          <cell r="CE3489">
            <v>0</v>
          </cell>
          <cell r="CF3489">
            <v>0</v>
          </cell>
          <cell r="CG3489">
            <v>0</v>
          </cell>
          <cell r="CH3489">
            <v>0</v>
          </cell>
          <cell r="CI3489">
            <v>0</v>
          </cell>
          <cell r="CJ3489">
            <v>0</v>
          </cell>
          <cell r="CK3489">
            <v>0</v>
          </cell>
          <cell r="CL3489">
            <v>0</v>
          </cell>
          <cell r="CM3489">
            <v>0</v>
          </cell>
          <cell r="CN3489">
            <v>0</v>
          </cell>
          <cell r="CO3489">
            <v>0</v>
          </cell>
          <cell r="CP3489">
            <v>0</v>
          </cell>
          <cell r="CQ3489">
            <v>0</v>
          </cell>
          <cell r="CR3489">
            <v>0</v>
          </cell>
          <cell r="CS3489">
            <v>0</v>
          </cell>
          <cell r="CT3489">
            <v>0</v>
          </cell>
          <cell r="CU3489">
            <v>704.62</v>
          </cell>
          <cell r="CV3489">
            <v>0</v>
          </cell>
          <cell r="CW3489">
            <v>0</v>
          </cell>
          <cell r="CX3489">
            <v>0</v>
          </cell>
          <cell r="CY3489">
            <v>0</v>
          </cell>
          <cell r="CZ3489">
            <v>0</v>
          </cell>
          <cell r="DA3489">
            <v>0</v>
          </cell>
          <cell r="DB3489">
            <v>0</v>
          </cell>
          <cell r="DC3489">
            <v>0</v>
          </cell>
          <cell r="DD3489">
            <v>0</v>
          </cell>
          <cell r="DE3489">
            <v>0</v>
          </cell>
          <cell r="DF3489">
            <v>0</v>
          </cell>
          <cell r="DG3489">
            <v>704.62</v>
          </cell>
          <cell r="DH3489">
            <v>0</v>
          </cell>
          <cell r="DI3489">
            <v>704.62</v>
          </cell>
          <cell r="DJ3489">
            <v>0</v>
          </cell>
          <cell r="DK3489">
            <v>0</v>
          </cell>
          <cell r="DL3489">
            <v>0</v>
          </cell>
          <cell r="DM3489">
            <v>0</v>
          </cell>
          <cell r="DN3489">
            <v>0</v>
          </cell>
          <cell r="DO3489">
            <v>0</v>
          </cell>
          <cell r="DP3489">
            <v>0</v>
          </cell>
          <cell r="DQ3489">
            <v>0</v>
          </cell>
          <cell r="DR3489">
            <v>0</v>
          </cell>
          <cell r="DS3489">
            <v>0</v>
          </cell>
          <cell r="DT3489">
            <v>0</v>
          </cell>
          <cell r="DU3489">
            <v>0</v>
          </cell>
          <cell r="DV3489">
            <v>0</v>
          </cell>
          <cell r="DW3489">
            <v>0</v>
          </cell>
          <cell r="DX3489">
            <v>0</v>
          </cell>
          <cell r="DY3489" t="str">
            <v>Autres CA Refacturables : Prothèses</v>
          </cell>
          <cell r="DZ3489" t="str">
            <v>08C52-02:0039</v>
          </cell>
          <cell r="EA3489" t="str">
            <v>02:0039</v>
          </cell>
          <cell r="EB3489" t="str">
            <v>CAPROTREF</v>
          </cell>
          <cell r="EC3489" t="str">
            <v>02</v>
          </cell>
          <cell r="EJ3489" t="str">
            <v>T1-T2A</v>
          </cell>
          <cell r="EK3489" t="str">
            <v>REGROUPEMENT T2A</v>
          </cell>
          <cell r="EL3489" t="str">
            <v>T2-CLINIQUE</v>
          </cell>
          <cell r="EM3489" t="str">
            <v>08</v>
          </cell>
        </row>
        <row r="3490">
          <cell r="A3490" t="str">
            <v>02:0039</v>
          </cell>
          <cell r="B3490" t="str">
            <v>FAC-CMABLE</v>
          </cell>
          <cell r="C3490" t="str">
            <v>DR BRESLER F FRANCK</v>
          </cell>
          <cell r="D3490" t="str">
            <v>02:0039</v>
          </cell>
          <cell r="E3490" t="str">
            <v>08C52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N3490" t="str">
            <v>1</v>
          </cell>
          <cell r="U3490">
            <v>0</v>
          </cell>
          <cell r="V3490">
            <v>0</v>
          </cell>
          <cell r="X3490">
            <v>2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2</v>
          </cell>
          <cell r="AK3490">
            <v>0</v>
          </cell>
          <cell r="AL3490">
            <v>2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R3490">
            <v>0</v>
          </cell>
          <cell r="AS3490">
            <v>0</v>
          </cell>
          <cell r="AT3490">
            <v>0</v>
          </cell>
          <cell r="AU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0</v>
          </cell>
          <cell r="AZ3490">
            <v>0</v>
          </cell>
          <cell r="BA3490">
            <v>0</v>
          </cell>
          <cell r="BB3490">
            <v>0</v>
          </cell>
          <cell r="BC3490">
            <v>1</v>
          </cell>
          <cell r="BD3490">
            <v>1</v>
          </cell>
          <cell r="BE3490">
            <v>1</v>
          </cell>
          <cell r="BF3490">
            <v>0</v>
          </cell>
          <cell r="BG3490">
            <v>1</v>
          </cell>
          <cell r="BH3490">
            <v>0</v>
          </cell>
          <cell r="BI3490">
            <v>1</v>
          </cell>
          <cell r="BJ3490">
            <v>2</v>
          </cell>
          <cell r="BK3490">
            <v>0</v>
          </cell>
          <cell r="BL3490">
            <v>1</v>
          </cell>
          <cell r="BM3490">
            <v>0</v>
          </cell>
          <cell r="BN3490">
            <v>0</v>
          </cell>
          <cell r="BO3490">
            <v>8</v>
          </cell>
          <cell r="BP3490">
            <v>8</v>
          </cell>
          <cell r="BQ3490">
            <v>0</v>
          </cell>
          <cell r="BR3490">
            <v>0</v>
          </cell>
          <cell r="BS3490">
            <v>0</v>
          </cell>
          <cell r="BT3490">
            <v>0</v>
          </cell>
          <cell r="BU3490">
            <v>0</v>
          </cell>
          <cell r="BV3490">
            <v>0</v>
          </cell>
          <cell r="BW3490">
            <v>0</v>
          </cell>
          <cell r="BX3490">
            <v>0</v>
          </cell>
          <cell r="BY3490">
            <v>0</v>
          </cell>
          <cell r="BZ3490">
            <v>0</v>
          </cell>
          <cell r="CA3490">
            <v>0</v>
          </cell>
          <cell r="CB3490">
            <v>0</v>
          </cell>
          <cell r="CC3490">
            <v>0</v>
          </cell>
          <cell r="CD3490">
            <v>0</v>
          </cell>
          <cell r="CE3490">
            <v>0</v>
          </cell>
          <cell r="CF3490">
            <v>0</v>
          </cell>
          <cell r="CG3490">
            <v>0</v>
          </cell>
          <cell r="CH3490">
            <v>0</v>
          </cell>
          <cell r="CI3490">
            <v>0</v>
          </cell>
          <cell r="CJ3490">
            <v>0</v>
          </cell>
          <cell r="CK3490">
            <v>0</v>
          </cell>
          <cell r="CL3490">
            <v>0</v>
          </cell>
          <cell r="CM3490">
            <v>0</v>
          </cell>
          <cell r="CN3490">
            <v>0</v>
          </cell>
          <cell r="CO3490">
            <v>0</v>
          </cell>
          <cell r="CP3490">
            <v>0</v>
          </cell>
          <cell r="CQ3490">
            <v>0</v>
          </cell>
          <cell r="CR3490">
            <v>0</v>
          </cell>
          <cell r="CS3490">
            <v>0</v>
          </cell>
          <cell r="CT3490">
            <v>0</v>
          </cell>
          <cell r="CU3490">
            <v>2</v>
          </cell>
          <cell r="CV3490">
            <v>0</v>
          </cell>
          <cell r="CW3490">
            <v>0</v>
          </cell>
          <cell r="CX3490">
            <v>0</v>
          </cell>
          <cell r="CY3490">
            <v>0</v>
          </cell>
          <cell r="CZ3490">
            <v>0</v>
          </cell>
          <cell r="DA3490">
            <v>0</v>
          </cell>
          <cell r="DB3490">
            <v>0</v>
          </cell>
          <cell r="DC3490">
            <v>0</v>
          </cell>
          <cell r="DD3490">
            <v>0</v>
          </cell>
          <cell r="DE3490">
            <v>0</v>
          </cell>
          <cell r="DF3490">
            <v>0</v>
          </cell>
          <cell r="DG3490">
            <v>2</v>
          </cell>
          <cell r="DH3490">
            <v>0</v>
          </cell>
          <cell r="DI3490">
            <v>2</v>
          </cell>
          <cell r="DJ3490">
            <v>0</v>
          </cell>
          <cell r="DK3490">
            <v>0</v>
          </cell>
          <cell r="DL3490">
            <v>0</v>
          </cell>
          <cell r="DM3490">
            <v>0</v>
          </cell>
          <cell r="DN3490">
            <v>0</v>
          </cell>
          <cell r="DO3490">
            <v>0</v>
          </cell>
          <cell r="DP3490">
            <v>0</v>
          </cell>
          <cell r="DQ3490">
            <v>0</v>
          </cell>
          <cell r="DR3490">
            <v>0</v>
          </cell>
          <cell r="DS3490">
            <v>0</v>
          </cell>
          <cell r="DT3490">
            <v>0</v>
          </cell>
          <cell r="DU3490">
            <v>0</v>
          </cell>
          <cell r="DV3490">
            <v>0</v>
          </cell>
          <cell r="DW3490">
            <v>0</v>
          </cell>
          <cell r="DX3490">
            <v>0</v>
          </cell>
          <cell r="DY3490" t="str">
            <v>Nb Patients/Séances FACTURES CMAable</v>
          </cell>
          <cell r="DZ3490" t="str">
            <v>08C52-02:0039</v>
          </cell>
          <cell r="EA3490" t="str">
            <v>02:0039</v>
          </cell>
          <cell r="EB3490" t="str">
            <v>FAC-CMABLE</v>
          </cell>
          <cell r="EC3490" t="str">
            <v>02</v>
          </cell>
          <cell r="EJ3490" t="str">
            <v>T1-T2A</v>
          </cell>
          <cell r="EK3490" t="str">
            <v>REGROUPEMENT T2A</v>
          </cell>
          <cell r="EL3490" t="str">
            <v>T2-CLINIQUE</v>
          </cell>
          <cell r="EM3490" t="str">
            <v>08</v>
          </cell>
        </row>
        <row r="3491">
          <cell r="A3491" t="str">
            <v>02:0039</v>
          </cell>
          <cell r="B3491" t="str">
            <v>H-EMC</v>
          </cell>
          <cell r="C3491" t="str">
            <v>DR BRESLER F FRANCK</v>
          </cell>
          <cell r="D3491" t="str">
            <v>02:0039</v>
          </cell>
          <cell r="E3491" t="str">
            <v>08C52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N3491" t="str">
            <v>1</v>
          </cell>
          <cell r="U3491">
            <v>0</v>
          </cell>
          <cell r="V3491">
            <v>0</v>
          </cell>
          <cell r="X3491">
            <v>2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2</v>
          </cell>
          <cell r="AK3491">
            <v>0</v>
          </cell>
          <cell r="AL3491">
            <v>2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R3491">
            <v>0</v>
          </cell>
          <cell r="AS3491">
            <v>0</v>
          </cell>
          <cell r="AT3491">
            <v>0</v>
          </cell>
          <cell r="AU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0</v>
          </cell>
          <cell r="AZ3491">
            <v>0</v>
          </cell>
          <cell r="BA3491">
            <v>0</v>
          </cell>
          <cell r="BB3491">
            <v>0</v>
          </cell>
          <cell r="BC3491">
            <v>1</v>
          </cell>
          <cell r="BD3491">
            <v>1</v>
          </cell>
          <cell r="BE3491">
            <v>1</v>
          </cell>
          <cell r="BF3491">
            <v>0</v>
          </cell>
          <cell r="BG3491">
            <v>1</v>
          </cell>
          <cell r="BH3491">
            <v>1</v>
          </cell>
          <cell r="BI3491">
            <v>0</v>
          </cell>
          <cell r="BJ3491">
            <v>2</v>
          </cell>
          <cell r="BK3491">
            <v>1</v>
          </cell>
          <cell r="BL3491">
            <v>0</v>
          </cell>
          <cell r="BM3491">
            <v>1</v>
          </cell>
          <cell r="BN3491">
            <v>0</v>
          </cell>
          <cell r="BO3491">
            <v>9</v>
          </cell>
          <cell r="BP3491">
            <v>9</v>
          </cell>
          <cell r="BQ3491">
            <v>0</v>
          </cell>
          <cell r="BR3491">
            <v>0</v>
          </cell>
          <cell r="BS3491">
            <v>0</v>
          </cell>
          <cell r="BT3491">
            <v>0</v>
          </cell>
          <cell r="BU3491">
            <v>0</v>
          </cell>
          <cell r="BV3491">
            <v>0</v>
          </cell>
          <cell r="BW3491">
            <v>0</v>
          </cell>
          <cell r="BX3491">
            <v>0</v>
          </cell>
          <cell r="BY3491">
            <v>0</v>
          </cell>
          <cell r="BZ3491">
            <v>0</v>
          </cell>
          <cell r="CA3491">
            <v>0</v>
          </cell>
          <cell r="CB3491">
            <v>0</v>
          </cell>
          <cell r="CC3491">
            <v>0</v>
          </cell>
          <cell r="CD3491">
            <v>0</v>
          </cell>
          <cell r="CE3491">
            <v>0</v>
          </cell>
          <cell r="CF3491">
            <v>0</v>
          </cell>
          <cell r="CG3491">
            <v>0</v>
          </cell>
          <cell r="CH3491">
            <v>0</v>
          </cell>
          <cell r="CI3491">
            <v>0</v>
          </cell>
          <cell r="CJ3491">
            <v>0</v>
          </cell>
          <cell r="CK3491">
            <v>0</v>
          </cell>
          <cell r="CL3491">
            <v>0</v>
          </cell>
          <cell r="CM3491">
            <v>0</v>
          </cell>
          <cell r="CN3491">
            <v>0</v>
          </cell>
          <cell r="CO3491">
            <v>0</v>
          </cell>
          <cell r="CP3491">
            <v>0</v>
          </cell>
          <cell r="CQ3491">
            <v>0</v>
          </cell>
          <cell r="CR3491">
            <v>0</v>
          </cell>
          <cell r="CS3491">
            <v>0</v>
          </cell>
          <cell r="CT3491">
            <v>0</v>
          </cell>
          <cell r="CU3491">
            <v>2</v>
          </cell>
          <cell r="CV3491">
            <v>0</v>
          </cell>
          <cell r="CW3491">
            <v>0</v>
          </cell>
          <cell r="CX3491">
            <v>0</v>
          </cell>
          <cell r="CY3491">
            <v>0</v>
          </cell>
          <cell r="CZ3491">
            <v>0</v>
          </cell>
          <cell r="DA3491">
            <v>0</v>
          </cell>
          <cell r="DB3491">
            <v>0</v>
          </cell>
          <cell r="DC3491">
            <v>0</v>
          </cell>
          <cell r="DD3491">
            <v>0</v>
          </cell>
          <cell r="DE3491">
            <v>0</v>
          </cell>
          <cell r="DF3491">
            <v>0</v>
          </cell>
          <cell r="DG3491">
            <v>2</v>
          </cell>
          <cell r="DH3491">
            <v>0</v>
          </cell>
          <cell r="DI3491">
            <v>2</v>
          </cell>
          <cell r="DJ3491">
            <v>0</v>
          </cell>
          <cell r="DK3491">
            <v>0</v>
          </cell>
          <cell r="DL3491">
            <v>0</v>
          </cell>
          <cell r="DM3491">
            <v>0</v>
          </cell>
          <cell r="DN3491">
            <v>0</v>
          </cell>
          <cell r="DO3491">
            <v>0</v>
          </cell>
          <cell r="DP3491">
            <v>0</v>
          </cell>
          <cell r="DQ3491">
            <v>0</v>
          </cell>
          <cell r="DR3491">
            <v>0</v>
          </cell>
          <cell r="DS3491">
            <v>0</v>
          </cell>
          <cell r="DT3491">
            <v>0</v>
          </cell>
          <cell r="DU3491">
            <v>0</v>
          </cell>
          <cell r="DV3491">
            <v>0</v>
          </cell>
          <cell r="DW3491">
            <v>0</v>
          </cell>
          <cell r="DX3491">
            <v>0</v>
          </cell>
          <cell r="DY3491" t="str">
            <v>Nb EMC (Equivalent Malade Complet) Hospitalisation</v>
          </cell>
          <cell r="DZ3491" t="str">
            <v>08C52-02:0039</v>
          </cell>
          <cell r="EA3491" t="str">
            <v>02:0039</v>
          </cell>
          <cell r="EB3491" t="str">
            <v>H-EMC</v>
          </cell>
          <cell r="EC3491" t="str">
            <v>02</v>
          </cell>
          <cell r="EJ3491" t="str">
            <v>T1-T2A</v>
          </cell>
          <cell r="EK3491" t="str">
            <v>REGROUPEMENT T2A</v>
          </cell>
          <cell r="EL3491" t="str">
            <v>T2-CLINIQUE</v>
          </cell>
          <cell r="EM3491" t="str">
            <v>08</v>
          </cell>
        </row>
        <row r="3492">
          <cell r="A3492" t="str">
            <v>02:0039</v>
          </cell>
          <cell r="B3492" t="str">
            <v>H-SOR</v>
          </cell>
          <cell r="C3492" t="str">
            <v>DR BRESLER F FRANCK</v>
          </cell>
          <cell r="D3492" t="str">
            <v>02:0039</v>
          </cell>
          <cell r="E3492" t="str">
            <v>08C52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N3492" t="str">
            <v>1</v>
          </cell>
          <cell r="U3492">
            <v>0</v>
          </cell>
          <cell r="V3492">
            <v>0</v>
          </cell>
          <cell r="X3492">
            <v>2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2</v>
          </cell>
          <cell r="AK3492">
            <v>0</v>
          </cell>
          <cell r="AL3492">
            <v>2</v>
          </cell>
          <cell r="AM3492">
            <v>0</v>
          </cell>
          <cell r="AN3492">
            <v>0</v>
          </cell>
          <cell r="AO3492">
            <v>0</v>
          </cell>
          <cell r="AP3492">
            <v>0</v>
          </cell>
          <cell r="AQ3492">
            <v>0</v>
          </cell>
          <cell r="AR3492">
            <v>0</v>
          </cell>
          <cell r="AS3492">
            <v>0</v>
          </cell>
          <cell r="AT3492">
            <v>0</v>
          </cell>
          <cell r="AU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0</v>
          </cell>
          <cell r="AZ3492">
            <v>0</v>
          </cell>
          <cell r="BA3492">
            <v>0</v>
          </cell>
          <cell r="BB3492">
            <v>0</v>
          </cell>
          <cell r="BC3492">
            <v>1</v>
          </cell>
          <cell r="BD3492">
            <v>1</v>
          </cell>
          <cell r="BE3492">
            <v>1</v>
          </cell>
          <cell r="BF3492">
            <v>0</v>
          </cell>
          <cell r="BG3492">
            <v>1</v>
          </cell>
          <cell r="BH3492">
            <v>1</v>
          </cell>
          <cell r="BI3492">
            <v>0</v>
          </cell>
          <cell r="BJ3492">
            <v>2</v>
          </cell>
          <cell r="BK3492">
            <v>1</v>
          </cell>
          <cell r="BL3492">
            <v>0</v>
          </cell>
          <cell r="BM3492">
            <v>1</v>
          </cell>
          <cell r="BN3492">
            <v>0</v>
          </cell>
          <cell r="BO3492">
            <v>9</v>
          </cell>
          <cell r="BP3492">
            <v>9</v>
          </cell>
          <cell r="BQ3492">
            <v>0</v>
          </cell>
          <cell r="BR3492">
            <v>0</v>
          </cell>
          <cell r="BS3492">
            <v>0</v>
          </cell>
          <cell r="BT3492">
            <v>0</v>
          </cell>
          <cell r="BU3492">
            <v>0</v>
          </cell>
          <cell r="BV3492">
            <v>0</v>
          </cell>
          <cell r="BW3492">
            <v>0</v>
          </cell>
          <cell r="BX3492">
            <v>0</v>
          </cell>
          <cell r="BY3492">
            <v>0</v>
          </cell>
          <cell r="BZ3492">
            <v>0</v>
          </cell>
          <cell r="CA3492">
            <v>0</v>
          </cell>
          <cell r="CB3492">
            <v>0</v>
          </cell>
          <cell r="CC3492">
            <v>0</v>
          </cell>
          <cell r="CD3492">
            <v>0</v>
          </cell>
          <cell r="CE3492">
            <v>0</v>
          </cell>
          <cell r="CF3492">
            <v>0</v>
          </cell>
          <cell r="CG3492">
            <v>0</v>
          </cell>
          <cell r="CH3492">
            <v>0</v>
          </cell>
          <cell r="CI3492">
            <v>0</v>
          </cell>
          <cell r="CJ3492">
            <v>0</v>
          </cell>
          <cell r="CK3492">
            <v>0</v>
          </cell>
          <cell r="CL3492">
            <v>0</v>
          </cell>
          <cell r="CM3492">
            <v>0</v>
          </cell>
          <cell r="CN3492">
            <v>0</v>
          </cell>
          <cell r="CO3492">
            <v>0</v>
          </cell>
          <cell r="CP3492">
            <v>0</v>
          </cell>
          <cell r="CQ3492">
            <v>0</v>
          </cell>
          <cell r="CR3492">
            <v>0</v>
          </cell>
          <cell r="CS3492">
            <v>0</v>
          </cell>
          <cell r="CT3492">
            <v>0</v>
          </cell>
          <cell r="CU3492">
            <v>2</v>
          </cell>
          <cell r="CV3492">
            <v>0</v>
          </cell>
          <cell r="CW3492">
            <v>0</v>
          </cell>
          <cell r="CX3492">
            <v>0</v>
          </cell>
          <cell r="CY3492">
            <v>0</v>
          </cell>
          <cell r="CZ3492">
            <v>0</v>
          </cell>
          <cell r="DA3492">
            <v>0</v>
          </cell>
          <cell r="DB3492">
            <v>0</v>
          </cell>
          <cell r="DC3492">
            <v>0</v>
          </cell>
          <cell r="DD3492">
            <v>0</v>
          </cell>
          <cell r="DE3492">
            <v>0</v>
          </cell>
          <cell r="DF3492">
            <v>0</v>
          </cell>
          <cell r="DG3492">
            <v>2</v>
          </cell>
          <cell r="DH3492">
            <v>0</v>
          </cell>
          <cell r="DI3492">
            <v>2</v>
          </cell>
          <cell r="DJ3492">
            <v>0</v>
          </cell>
          <cell r="DK3492">
            <v>0</v>
          </cell>
          <cell r="DL3492">
            <v>0</v>
          </cell>
          <cell r="DM3492">
            <v>0</v>
          </cell>
          <cell r="DN3492">
            <v>0</v>
          </cell>
          <cell r="DO3492">
            <v>0</v>
          </cell>
          <cell r="DP3492">
            <v>0</v>
          </cell>
          <cell r="DQ3492">
            <v>0</v>
          </cell>
          <cell r="DR3492">
            <v>0</v>
          </cell>
          <cell r="DS3492">
            <v>0</v>
          </cell>
          <cell r="DT3492">
            <v>0</v>
          </cell>
          <cell r="DU3492">
            <v>0</v>
          </cell>
          <cell r="DV3492">
            <v>0</v>
          </cell>
          <cell r="DW3492">
            <v>0</v>
          </cell>
          <cell r="DX3492">
            <v>0</v>
          </cell>
          <cell r="DY3492" t="str">
            <v>Nb Patients/Séances Hospitalisation</v>
          </cell>
          <cell r="DZ3492" t="str">
            <v>08C52-02:0039</v>
          </cell>
          <cell r="EA3492" t="str">
            <v>02:0039</v>
          </cell>
          <cell r="EB3492" t="str">
            <v>H-SOR</v>
          </cell>
          <cell r="EC3492" t="str">
            <v>02</v>
          </cell>
          <cell r="EJ3492" t="str">
            <v>T1-T2A</v>
          </cell>
          <cell r="EK3492" t="str">
            <v>REGROUPEMENT T2A</v>
          </cell>
          <cell r="EL3492" t="str">
            <v>T2-CLINIQUE</v>
          </cell>
          <cell r="EM3492" t="str">
            <v>08</v>
          </cell>
        </row>
        <row r="3493">
          <cell r="A3493" t="str">
            <v>02:0039</v>
          </cell>
          <cell r="B3493" t="str">
            <v>H-SOR-FAC</v>
          </cell>
          <cell r="C3493" t="str">
            <v>DR BRESLER F FRANCK</v>
          </cell>
          <cell r="D3493" t="str">
            <v>02:0039</v>
          </cell>
          <cell r="E3493" t="str">
            <v>08C52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N3493" t="str">
            <v>1</v>
          </cell>
          <cell r="U3493">
            <v>0</v>
          </cell>
          <cell r="V3493">
            <v>0</v>
          </cell>
          <cell r="X3493">
            <v>2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2</v>
          </cell>
          <cell r="AK3493">
            <v>0</v>
          </cell>
          <cell r="AL3493">
            <v>2</v>
          </cell>
          <cell r="AM3493">
            <v>0</v>
          </cell>
          <cell r="AN3493">
            <v>0</v>
          </cell>
          <cell r="AO3493">
            <v>0</v>
          </cell>
          <cell r="AP3493">
            <v>0</v>
          </cell>
          <cell r="AQ3493">
            <v>0</v>
          </cell>
          <cell r="AR3493">
            <v>0</v>
          </cell>
          <cell r="AS3493">
            <v>0</v>
          </cell>
          <cell r="AT3493">
            <v>0</v>
          </cell>
          <cell r="AU3493">
            <v>0</v>
          </cell>
          <cell r="AV3493">
            <v>0</v>
          </cell>
          <cell r="AW3493">
            <v>0</v>
          </cell>
          <cell r="AX3493">
            <v>0</v>
          </cell>
          <cell r="AY3493">
            <v>0</v>
          </cell>
          <cell r="AZ3493">
            <v>0</v>
          </cell>
          <cell r="BA3493">
            <v>0</v>
          </cell>
          <cell r="BB3493">
            <v>0</v>
          </cell>
          <cell r="BC3493">
            <v>1</v>
          </cell>
          <cell r="BD3493">
            <v>1</v>
          </cell>
          <cell r="BE3493">
            <v>1</v>
          </cell>
          <cell r="BF3493">
            <v>0</v>
          </cell>
          <cell r="BG3493">
            <v>1</v>
          </cell>
          <cell r="BH3493">
            <v>0</v>
          </cell>
          <cell r="BI3493">
            <v>1</v>
          </cell>
          <cell r="BJ3493">
            <v>2</v>
          </cell>
          <cell r="BK3493">
            <v>0</v>
          </cell>
          <cell r="BL3493">
            <v>1</v>
          </cell>
          <cell r="BM3493">
            <v>0</v>
          </cell>
          <cell r="BN3493">
            <v>0</v>
          </cell>
          <cell r="BO3493">
            <v>8</v>
          </cell>
          <cell r="BP3493">
            <v>8</v>
          </cell>
          <cell r="BQ3493">
            <v>0</v>
          </cell>
          <cell r="BR3493">
            <v>0</v>
          </cell>
          <cell r="BS3493">
            <v>0</v>
          </cell>
          <cell r="BT3493">
            <v>0</v>
          </cell>
          <cell r="BU3493">
            <v>0</v>
          </cell>
          <cell r="BV3493">
            <v>0</v>
          </cell>
          <cell r="BW3493">
            <v>0</v>
          </cell>
          <cell r="BX3493">
            <v>0</v>
          </cell>
          <cell r="BY3493">
            <v>0</v>
          </cell>
          <cell r="BZ3493">
            <v>0</v>
          </cell>
          <cell r="CA3493">
            <v>0</v>
          </cell>
          <cell r="CB3493">
            <v>0</v>
          </cell>
          <cell r="CC3493">
            <v>0</v>
          </cell>
          <cell r="CD3493">
            <v>0</v>
          </cell>
          <cell r="CE3493">
            <v>0</v>
          </cell>
          <cell r="CF3493">
            <v>0</v>
          </cell>
          <cell r="CG3493">
            <v>0</v>
          </cell>
          <cell r="CH3493">
            <v>0</v>
          </cell>
          <cell r="CI3493">
            <v>0</v>
          </cell>
          <cell r="CJ3493">
            <v>0</v>
          </cell>
          <cell r="CK3493">
            <v>0</v>
          </cell>
          <cell r="CL3493">
            <v>0</v>
          </cell>
          <cell r="CM3493">
            <v>0</v>
          </cell>
          <cell r="CN3493">
            <v>0</v>
          </cell>
          <cell r="CO3493">
            <v>0</v>
          </cell>
          <cell r="CP3493">
            <v>0</v>
          </cell>
          <cell r="CQ3493">
            <v>0</v>
          </cell>
          <cell r="CR3493">
            <v>0</v>
          </cell>
          <cell r="CS3493">
            <v>0</v>
          </cell>
          <cell r="CT3493">
            <v>0</v>
          </cell>
          <cell r="CU3493">
            <v>2</v>
          </cell>
          <cell r="CV3493">
            <v>0</v>
          </cell>
          <cell r="CW3493">
            <v>0</v>
          </cell>
          <cell r="CX3493">
            <v>0</v>
          </cell>
          <cell r="CY3493">
            <v>0</v>
          </cell>
          <cell r="CZ3493">
            <v>0</v>
          </cell>
          <cell r="DA3493">
            <v>0</v>
          </cell>
          <cell r="DB3493">
            <v>0</v>
          </cell>
          <cell r="DC3493">
            <v>0</v>
          </cell>
          <cell r="DD3493">
            <v>0</v>
          </cell>
          <cell r="DE3493">
            <v>0</v>
          </cell>
          <cell r="DF3493">
            <v>0</v>
          </cell>
          <cell r="DG3493">
            <v>2</v>
          </cell>
          <cell r="DH3493">
            <v>0</v>
          </cell>
          <cell r="DI3493">
            <v>2</v>
          </cell>
          <cell r="DJ3493">
            <v>0</v>
          </cell>
          <cell r="DK3493">
            <v>0</v>
          </cell>
          <cell r="DL3493">
            <v>0</v>
          </cell>
          <cell r="DM3493">
            <v>0</v>
          </cell>
          <cell r="DN3493">
            <v>0</v>
          </cell>
          <cell r="DO3493">
            <v>0</v>
          </cell>
          <cell r="DP3493">
            <v>0</v>
          </cell>
          <cell r="DQ3493">
            <v>0</v>
          </cell>
          <cell r="DR3493">
            <v>0</v>
          </cell>
          <cell r="DS3493">
            <v>0</v>
          </cell>
          <cell r="DT3493">
            <v>0</v>
          </cell>
          <cell r="DU3493">
            <v>0</v>
          </cell>
          <cell r="DV3493">
            <v>0</v>
          </cell>
          <cell r="DW3493">
            <v>0</v>
          </cell>
          <cell r="DX3493">
            <v>0</v>
          </cell>
          <cell r="DY3493" t="str">
            <v>Nb Patients/Séances FACTURES Hospitalisation</v>
          </cell>
          <cell r="DZ3493" t="str">
            <v>08C52-02:0039</v>
          </cell>
          <cell r="EA3493" t="str">
            <v>02:0039</v>
          </cell>
          <cell r="EB3493" t="str">
            <v>H-SOR-FAC</v>
          </cell>
          <cell r="EC3493" t="str">
            <v>02</v>
          </cell>
          <cell r="EJ3493" t="str">
            <v>T1-T2A</v>
          </cell>
          <cell r="EK3493" t="str">
            <v>REGROUPEMENT T2A</v>
          </cell>
          <cell r="EL3493" t="str">
            <v>T2-CLINIQUE</v>
          </cell>
          <cell r="EM3493" t="str">
            <v>08</v>
          </cell>
        </row>
        <row r="3494">
          <cell r="A3494" t="str">
            <v>02:0039</v>
          </cell>
          <cell r="B3494" t="str">
            <v>HP-CAM</v>
          </cell>
          <cell r="C3494" t="str">
            <v>DR BRESLER F FRANCK</v>
          </cell>
          <cell r="D3494" t="str">
            <v>02:0039</v>
          </cell>
          <cell r="E3494" t="str">
            <v>08C52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N3494" t="str">
            <v>1</v>
          </cell>
          <cell r="U3494">
            <v>0</v>
          </cell>
          <cell r="V3494">
            <v>0</v>
          </cell>
          <cell r="X3494">
            <v>5577.82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5577.82</v>
          </cell>
          <cell r="AK3494">
            <v>0</v>
          </cell>
          <cell r="AL3494">
            <v>5577.82</v>
          </cell>
          <cell r="AM3494">
            <v>0</v>
          </cell>
          <cell r="AN3494">
            <v>0</v>
          </cell>
          <cell r="AO3494">
            <v>0</v>
          </cell>
          <cell r="AP3494">
            <v>0</v>
          </cell>
          <cell r="AQ3494">
            <v>0</v>
          </cell>
          <cell r="AR3494">
            <v>0</v>
          </cell>
          <cell r="AS3494">
            <v>0</v>
          </cell>
          <cell r="AT3494">
            <v>0</v>
          </cell>
          <cell r="AU3494">
            <v>0</v>
          </cell>
          <cell r="AV3494">
            <v>0</v>
          </cell>
          <cell r="AW3494">
            <v>0</v>
          </cell>
          <cell r="AX3494">
            <v>0</v>
          </cell>
          <cell r="AY3494">
            <v>0</v>
          </cell>
          <cell r="AZ3494">
            <v>0</v>
          </cell>
          <cell r="BA3494">
            <v>0</v>
          </cell>
          <cell r="BB3494">
            <v>0</v>
          </cell>
          <cell r="BC3494">
            <v>2704.37</v>
          </cell>
          <cell r="BD3494">
            <v>3620.62</v>
          </cell>
          <cell r="BE3494">
            <v>3559.01</v>
          </cell>
          <cell r="BF3494">
            <v>0</v>
          </cell>
          <cell r="BG3494">
            <v>2770.91</v>
          </cell>
          <cell r="BH3494">
            <v>3541.01</v>
          </cell>
          <cell r="BI3494">
            <v>0</v>
          </cell>
          <cell r="BJ3494">
            <v>6347.92</v>
          </cell>
          <cell r="BK3494">
            <v>2785.91</v>
          </cell>
          <cell r="BL3494">
            <v>3</v>
          </cell>
          <cell r="BM3494">
            <v>2785.91</v>
          </cell>
          <cell r="BN3494">
            <v>0</v>
          </cell>
          <cell r="BO3494">
            <v>28118.66</v>
          </cell>
          <cell r="BP3494">
            <v>28118.66</v>
          </cell>
          <cell r="BQ3494">
            <v>0</v>
          </cell>
          <cell r="BR3494">
            <v>0</v>
          </cell>
          <cell r="BS3494">
            <v>0</v>
          </cell>
          <cell r="BT3494">
            <v>0</v>
          </cell>
          <cell r="BU3494">
            <v>0</v>
          </cell>
          <cell r="BV3494">
            <v>0</v>
          </cell>
          <cell r="BW3494">
            <v>0</v>
          </cell>
          <cell r="BX3494">
            <v>0</v>
          </cell>
          <cell r="BY3494">
            <v>0</v>
          </cell>
          <cell r="BZ3494">
            <v>0</v>
          </cell>
          <cell r="CA3494">
            <v>0</v>
          </cell>
          <cell r="CB3494">
            <v>0</v>
          </cell>
          <cell r="CC3494">
            <v>0</v>
          </cell>
          <cell r="CD3494">
            <v>0</v>
          </cell>
          <cell r="CE3494">
            <v>0</v>
          </cell>
          <cell r="CF3494">
            <v>0</v>
          </cell>
          <cell r="CG3494">
            <v>0</v>
          </cell>
          <cell r="CH3494">
            <v>0</v>
          </cell>
          <cell r="CI3494">
            <v>0</v>
          </cell>
          <cell r="CJ3494">
            <v>0</v>
          </cell>
          <cell r="CK3494">
            <v>0</v>
          </cell>
          <cell r="CL3494">
            <v>0</v>
          </cell>
          <cell r="CM3494">
            <v>0</v>
          </cell>
          <cell r="CN3494">
            <v>0</v>
          </cell>
          <cell r="CO3494">
            <v>0</v>
          </cell>
          <cell r="CP3494">
            <v>0</v>
          </cell>
          <cell r="CQ3494">
            <v>0</v>
          </cell>
          <cell r="CR3494">
            <v>0</v>
          </cell>
          <cell r="CS3494">
            <v>0</v>
          </cell>
          <cell r="CT3494">
            <v>0</v>
          </cell>
          <cell r="CU3494">
            <v>5577.82</v>
          </cell>
          <cell r="CV3494">
            <v>0</v>
          </cell>
          <cell r="CW3494">
            <v>0</v>
          </cell>
          <cell r="CX3494">
            <v>0</v>
          </cell>
          <cell r="CY3494">
            <v>0</v>
          </cell>
          <cell r="CZ3494">
            <v>0</v>
          </cell>
          <cell r="DA3494">
            <v>0</v>
          </cell>
          <cell r="DB3494">
            <v>0</v>
          </cell>
          <cell r="DC3494">
            <v>0</v>
          </cell>
          <cell r="DD3494">
            <v>0</v>
          </cell>
          <cell r="DE3494">
            <v>0</v>
          </cell>
          <cell r="DF3494">
            <v>0</v>
          </cell>
          <cell r="DG3494">
            <v>5577.82</v>
          </cell>
          <cell r="DH3494">
            <v>0</v>
          </cell>
          <cell r="DI3494">
            <v>5577.82</v>
          </cell>
          <cell r="DJ3494">
            <v>0</v>
          </cell>
          <cell r="DK3494">
            <v>0</v>
          </cell>
          <cell r="DL3494">
            <v>0</v>
          </cell>
          <cell r="DM3494">
            <v>0</v>
          </cell>
          <cell r="DN3494">
            <v>0</v>
          </cell>
          <cell r="DO3494">
            <v>0</v>
          </cell>
          <cell r="DP3494">
            <v>0</v>
          </cell>
          <cell r="DQ3494">
            <v>0</v>
          </cell>
          <cell r="DR3494">
            <v>0</v>
          </cell>
          <cell r="DS3494">
            <v>0</v>
          </cell>
          <cell r="DT3494">
            <v>0</v>
          </cell>
          <cell r="DU3494">
            <v>0</v>
          </cell>
          <cell r="DV3494">
            <v>0</v>
          </cell>
          <cell r="DW3494">
            <v>0</v>
          </cell>
          <cell r="DX3494">
            <v>0</v>
          </cell>
          <cell r="DY3494" t="str">
            <v>CA Médical PRODUCTION Hospitalisation</v>
          </cell>
          <cell r="DZ3494" t="str">
            <v>08C52-02:0039</v>
          </cell>
          <cell r="EA3494" t="str">
            <v>02:0039</v>
          </cell>
          <cell r="EB3494" t="str">
            <v>HP-CAM</v>
          </cell>
          <cell r="EC3494" t="str">
            <v>02</v>
          </cell>
          <cell r="EJ3494" t="str">
            <v>T1-T2A</v>
          </cell>
          <cell r="EK3494" t="str">
            <v>REGROUPEMENT T2A</v>
          </cell>
          <cell r="EL3494" t="str">
            <v>T2-CLINIQUE</v>
          </cell>
          <cell r="EM3494" t="str">
            <v>08</v>
          </cell>
        </row>
        <row r="3495">
          <cell r="A3495" t="str">
            <v>02:0039</v>
          </cell>
          <cell r="B3495" t="str">
            <v>HP-INT</v>
          </cell>
          <cell r="C3495" t="str">
            <v>DR BRESLER F FRANCK</v>
          </cell>
          <cell r="D3495" t="str">
            <v>02:0039</v>
          </cell>
          <cell r="E3495" t="str">
            <v>08C52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N3495" t="str">
            <v>1</v>
          </cell>
          <cell r="U3495">
            <v>0</v>
          </cell>
          <cell r="V3495">
            <v>0</v>
          </cell>
          <cell r="X3495">
            <v>2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2</v>
          </cell>
          <cell r="AK3495">
            <v>0</v>
          </cell>
          <cell r="AL3495">
            <v>2</v>
          </cell>
          <cell r="AM3495">
            <v>0</v>
          </cell>
          <cell r="AN3495">
            <v>0</v>
          </cell>
          <cell r="AO3495">
            <v>0</v>
          </cell>
          <cell r="AP3495">
            <v>0</v>
          </cell>
          <cell r="AQ3495">
            <v>0</v>
          </cell>
          <cell r="AR3495">
            <v>0</v>
          </cell>
          <cell r="AS3495">
            <v>0</v>
          </cell>
          <cell r="AT3495">
            <v>0</v>
          </cell>
          <cell r="AU3495">
            <v>0</v>
          </cell>
          <cell r="AV3495">
            <v>0</v>
          </cell>
          <cell r="AW3495">
            <v>0</v>
          </cell>
          <cell r="AX3495">
            <v>0</v>
          </cell>
          <cell r="AY3495">
            <v>0</v>
          </cell>
          <cell r="AZ3495">
            <v>0</v>
          </cell>
          <cell r="BA3495">
            <v>0</v>
          </cell>
          <cell r="BB3495">
            <v>0</v>
          </cell>
          <cell r="BC3495">
            <v>1</v>
          </cell>
          <cell r="BD3495">
            <v>2</v>
          </cell>
          <cell r="BE3495">
            <v>1</v>
          </cell>
          <cell r="BF3495">
            <v>0</v>
          </cell>
          <cell r="BG3495">
            <v>1</v>
          </cell>
          <cell r="BH3495">
            <v>1</v>
          </cell>
          <cell r="BI3495">
            <v>0</v>
          </cell>
          <cell r="BJ3495">
            <v>2</v>
          </cell>
          <cell r="BK3495">
            <v>1</v>
          </cell>
          <cell r="BL3495">
            <v>0</v>
          </cell>
          <cell r="BM3495">
            <v>1</v>
          </cell>
          <cell r="BN3495">
            <v>0</v>
          </cell>
          <cell r="BO3495">
            <v>10</v>
          </cell>
          <cell r="BP3495">
            <v>10</v>
          </cell>
          <cell r="BQ3495">
            <v>0</v>
          </cell>
          <cell r="BR3495">
            <v>0</v>
          </cell>
          <cell r="BS3495">
            <v>0</v>
          </cell>
          <cell r="BT3495">
            <v>0</v>
          </cell>
          <cell r="BU3495">
            <v>0</v>
          </cell>
          <cell r="BV3495">
            <v>0</v>
          </cell>
          <cell r="BW3495">
            <v>0</v>
          </cell>
          <cell r="BX3495">
            <v>0</v>
          </cell>
          <cell r="BY3495">
            <v>0</v>
          </cell>
          <cell r="BZ3495">
            <v>0</v>
          </cell>
          <cell r="CA3495">
            <v>0</v>
          </cell>
          <cell r="CB3495">
            <v>0</v>
          </cell>
          <cell r="CC3495">
            <v>0</v>
          </cell>
          <cell r="CD3495">
            <v>0</v>
          </cell>
          <cell r="CE3495">
            <v>0</v>
          </cell>
          <cell r="CF3495">
            <v>0</v>
          </cell>
          <cell r="CG3495">
            <v>0</v>
          </cell>
          <cell r="CH3495">
            <v>0</v>
          </cell>
          <cell r="CI3495">
            <v>0</v>
          </cell>
          <cell r="CJ3495">
            <v>0</v>
          </cell>
          <cell r="CK3495">
            <v>0</v>
          </cell>
          <cell r="CL3495">
            <v>0</v>
          </cell>
          <cell r="CM3495">
            <v>0</v>
          </cell>
          <cell r="CN3495">
            <v>0</v>
          </cell>
          <cell r="CO3495">
            <v>0</v>
          </cell>
          <cell r="CP3495">
            <v>0</v>
          </cell>
          <cell r="CQ3495">
            <v>0</v>
          </cell>
          <cell r="CR3495">
            <v>0</v>
          </cell>
          <cell r="CS3495">
            <v>0</v>
          </cell>
          <cell r="CT3495">
            <v>0</v>
          </cell>
          <cell r="CU3495">
            <v>2</v>
          </cell>
          <cell r="CV3495">
            <v>0</v>
          </cell>
          <cell r="CW3495">
            <v>0</v>
          </cell>
          <cell r="CX3495">
            <v>0</v>
          </cell>
          <cell r="CY3495">
            <v>0</v>
          </cell>
          <cell r="CZ3495">
            <v>0</v>
          </cell>
          <cell r="DA3495">
            <v>0</v>
          </cell>
          <cell r="DB3495">
            <v>0</v>
          </cell>
          <cell r="DC3495">
            <v>0</v>
          </cell>
          <cell r="DD3495">
            <v>0</v>
          </cell>
          <cell r="DE3495">
            <v>0</v>
          </cell>
          <cell r="DF3495">
            <v>0</v>
          </cell>
          <cell r="DG3495">
            <v>2</v>
          </cell>
          <cell r="DH3495">
            <v>0</v>
          </cell>
          <cell r="DI3495">
            <v>2</v>
          </cell>
          <cell r="DJ3495">
            <v>0</v>
          </cell>
          <cell r="DK3495">
            <v>0</v>
          </cell>
          <cell r="DL3495">
            <v>0</v>
          </cell>
          <cell r="DM3495">
            <v>0</v>
          </cell>
          <cell r="DN3495">
            <v>0</v>
          </cell>
          <cell r="DO3495">
            <v>0</v>
          </cell>
          <cell r="DP3495">
            <v>0</v>
          </cell>
          <cell r="DQ3495">
            <v>0</v>
          </cell>
          <cell r="DR3495">
            <v>0</v>
          </cell>
          <cell r="DS3495">
            <v>0</v>
          </cell>
          <cell r="DT3495">
            <v>0</v>
          </cell>
          <cell r="DU3495">
            <v>0</v>
          </cell>
          <cell r="DV3495">
            <v>0</v>
          </cell>
          <cell r="DW3495">
            <v>0</v>
          </cell>
          <cell r="DX3495">
            <v>0</v>
          </cell>
          <cell r="DY3495" t="str">
            <v>Nb Interventions PRODUCTION Hospitalisation</v>
          </cell>
          <cell r="DZ3495" t="str">
            <v>08C52-02:0039</v>
          </cell>
          <cell r="EA3495" t="str">
            <v>02:0039</v>
          </cell>
          <cell r="EB3495" t="str">
            <v>HP-INT</v>
          </cell>
          <cell r="EC3495" t="str">
            <v>02</v>
          </cell>
          <cell r="EJ3495" t="str">
            <v>T1-T2A</v>
          </cell>
          <cell r="EK3495" t="str">
            <v>REGROUPEMENT T2A</v>
          </cell>
          <cell r="EL3495" t="str">
            <v>T2-CLINIQUE</v>
          </cell>
          <cell r="EM3495" t="str">
            <v>08</v>
          </cell>
        </row>
        <row r="3496">
          <cell r="A3496" t="str">
            <v>02:0039</v>
          </cell>
          <cell r="B3496" t="str">
            <v>HP-SEJ</v>
          </cell>
          <cell r="C3496" t="str">
            <v>DR BRESLER F FRANCK</v>
          </cell>
          <cell r="D3496" t="str">
            <v>02:0039</v>
          </cell>
          <cell r="E3496" t="str">
            <v>08C52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N3496" t="str">
            <v>1</v>
          </cell>
          <cell r="U3496">
            <v>0</v>
          </cell>
          <cell r="V3496">
            <v>0</v>
          </cell>
          <cell r="X3496">
            <v>7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7</v>
          </cell>
          <cell r="AK3496">
            <v>0</v>
          </cell>
          <cell r="AL3496">
            <v>7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R3496">
            <v>0</v>
          </cell>
          <cell r="AS3496">
            <v>0</v>
          </cell>
          <cell r="AT3496">
            <v>0</v>
          </cell>
          <cell r="AU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0</v>
          </cell>
          <cell r="AZ3496">
            <v>0</v>
          </cell>
          <cell r="BA3496">
            <v>0</v>
          </cell>
          <cell r="BB3496">
            <v>0</v>
          </cell>
          <cell r="BC3496">
            <v>3</v>
          </cell>
          <cell r="BD3496">
            <v>25</v>
          </cell>
          <cell r="BE3496">
            <v>6</v>
          </cell>
          <cell r="BF3496">
            <v>0</v>
          </cell>
          <cell r="BG3496">
            <v>3</v>
          </cell>
          <cell r="BH3496">
            <v>4</v>
          </cell>
          <cell r="BI3496">
            <v>0</v>
          </cell>
          <cell r="BJ3496">
            <v>9</v>
          </cell>
          <cell r="BK3496">
            <v>4</v>
          </cell>
          <cell r="BL3496">
            <v>0</v>
          </cell>
          <cell r="BM3496">
            <v>3</v>
          </cell>
          <cell r="BN3496">
            <v>0</v>
          </cell>
          <cell r="BO3496">
            <v>57</v>
          </cell>
          <cell r="BP3496">
            <v>57</v>
          </cell>
          <cell r="BQ3496">
            <v>0</v>
          </cell>
          <cell r="BR3496">
            <v>0</v>
          </cell>
          <cell r="BS3496">
            <v>0</v>
          </cell>
          <cell r="BT3496">
            <v>0</v>
          </cell>
          <cell r="BU3496">
            <v>0</v>
          </cell>
          <cell r="BV3496">
            <v>0</v>
          </cell>
          <cell r="BW3496">
            <v>0</v>
          </cell>
          <cell r="BX3496">
            <v>0</v>
          </cell>
          <cell r="BY3496">
            <v>0</v>
          </cell>
          <cell r="BZ3496">
            <v>0</v>
          </cell>
          <cell r="CA3496">
            <v>0</v>
          </cell>
          <cell r="CB3496">
            <v>0</v>
          </cell>
          <cell r="CC3496">
            <v>0</v>
          </cell>
          <cell r="CD3496">
            <v>0</v>
          </cell>
          <cell r="CE3496">
            <v>0</v>
          </cell>
          <cell r="CF3496">
            <v>0</v>
          </cell>
          <cell r="CG3496">
            <v>0</v>
          </cell>
          <cell r="CH3496">
            <v>0</v>
          </cell>
          <cell r="CI3496">
            <v>0</v>
          </cell>
          <cell r="CJ3496">
            <v>0</v>
          </cell>
          <cell r="CK3496">
            <v>0</v>
          </cell>
          <cell r="CL3496">
            <v>0</v>
          </cell>
          <cell r="CM3496">
            <v>0</v>
          </cell>
          <cell r="CN3496">
            <v>0</v>
          </cell>
          <cell r="CO3496">
            <v>0</v>
          </cell>
          <cell r="CP3496">
            <v>0</v>
          </cell>
          <cell r="CQ3496">
            <v>0</v>
          </cell>
          <cell r="CR3496">
            <v>0</v>
          </cell>
          <cell r="CS3496">
            <v>0</v>
          </cell>
          <cell r="CT3496">
            <v>0</v>
          </cell>
          <cell r="CU3496">
            <v>7</v>
          </cell>
          <cell r="CV3496">
            <v>0</v>
          </cell>
          <cell r="CW3496">
            <v>0</v>
          </cell>
          <cell r="CX3496">
            <v>0</v>
          </cell>
          <cell r="CY3496">
            <v>0</v>
          </cell>
          <cell r="CZ3496">
            <v>0</v>
          </cell>
          <cell r="DA3496">
            <v>0</v>
          </cell>
          <cell r="DB3496">
            <v>0</v>
          </cell>
          <cell r="DC3496">
            <v>0</v>
          </cell>
          <cell r="DD3496">
            <v>0</v>
          </cell>
          <cell r="DE3496">
            <v>0</v>
          </cell>
          <cell r="DF3496">
            <v>0</v>
          </cell>
          <cell r="DG3496">
            <v>7</v>
          </cell>
          <cell r="DH3496">
            <v>0</v>
          </cell>
          <cell r="DI3496">
            <v>7</v>
          </cell>
          <cell r="DJ3496">
            <v>0</v>
          </cell>
          <cell r="DK3496">
            <v>0</v>
          </cell>
          <cell r="DL3496">
            <v>0</v>
          </cell>
          <cell r="DM3496">
            <v>0</v>
          </cell>
          <cell r="DN3496">
            <v>0</v>
          </cell>
          <cell r="DO3496">
            <v>0</v>
          </cell>
          <cell r="DP3496">
            <v>0</v>
          </cell>
          <cell r="DQ3496">
            <v>0</v>
          </cell>
          <cell r="DR3496">
            <v>0</v>
          </cell>
          <cell r="DS3496">
            <v>0</v>
          </cell>
          <cell r="DT3496">
            <v>0</v>
          </cell>
          <cell r="DU3496">
            <v>0</v>
          </cell>
          <cell r="DV3496">
            <v>0</v>
          </cell>
          <cell r="DW3496">
            <v>0</v>
          </cell>
          <cell r="DX3496">
            <v>0</v>
          </cell>
          <cell r="DY3496" t="str">
            <v>Nb Jours PRODUCTION Hospitalisation</v>
          </cell>
          <cell r="DZ3496" t="str">
            <v>08C52-02:0039</v>
          </cell>
          <cell r="EA3496" t="str">
            <v>02:0039</v>
          </cell>
          <cell r="EB3496" t="str">
            <v>HP-SEJ</v>
          </cell>
          <cell r="EC3496" t="str">
            <v>02</v>
          </cell>
          <cell r="EJ3496" t="str">
            <v>T1-T2A</v>
          </cell>
          <cell r="EK3496" t="str">
            <v>REGROUPEMENT T2A</v>
          </cell>
          <cell r="EL3496" t="str">
            <v>T2-CLINIQUE</v>
          </cell>
          <cell r="EM3496" t="str">
            <v>08</v>
          </cell>
        </row>
        <row r="3497">
          <cell r="A3497" t="str">
            <v>02:0039</v>
          </cell>
          <cell r="B3497" t="str">
            <v>HS-CAM</v>
          </cell>
          <cell r="C3497" t="str">
            <v>DR BRESLER F FRANCK</v>
          </cell>
          <cell r="D3497" t="str">
            <v>02:0039</v>
          </cell>
          <cell r="E3497" t="str">
            <v>08C52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N3497" t="str">
            <v>1</v>
          </cell>
          <cell r="U3497">
            <v>0</v>
          </cell>
          <cell r="V3497">
            <v>0</v>
          </cell>
          <cell r="X3497">
            <v>5577.82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5577.82</v>
          </cell>
          <cell r="AK3497">
            <v>0</v>
          </cell>
          <cell r="AL3497">
            <v>5577.82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R3497">
            <v>0</v>
          </cell>
          <cell r="AS3497">
            <v>0</v>
          </cell>
          <cell r="AT3497">
            <v>0</v>
          </cell>
          <cell r="AU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0</v>
          </cell>
          <cell r="AZ3497">
            <v>0</v>
          </cell>
          <cell r="BA3497">
            <v>0</v>
          </cell>
          <cell r="BB3497">
            <v>0</v>
          </cell>
          <cell r="BC3497">
            <v>2704.37</v>
          </cell>
          <cell r="BD3497">
            <v>3620.62</v>
          </cell>
          <cell r="BE3497">
            <v>3559.01</v>
          </cell>
          <cell r="BF3497">
            <v>0</v>
          </cell>
          <cell r="BG3497">
            <v>2770.91</v>
          </cell>
          <cell r="BH3497">
            <v>3541.01</v>
          </cell>
          <cell r="BI3497">
            <v>0</v>
          </cell>
          <cell r="BJ3497">
            <v>6347.92</v>
          </cell>
          <cell r="BK3497">
            <v>2785.91</v>
          </cell>
          <cell r="BL3497">
            <v>3</v>
          </cell>
          <cell r="BM3497">
            <v>2785.91</v>
          </cell>
          <cell r="BN3497">
            <v>0</v>
          </cell>
          <cell r="BO3497">
            <v>28118.66</v>
          </cell>
          <cell r="BP3497">
            <v>28118.66</v>
          </cell>
          <cell r="BQ3497">
            <v>0</v>
          </cell>
          <cell r="BR3497">
            <v>0</v>
          </cell>
          <cell r="BS3497">
            <v>0</v>
          </cell>
          <cell r="BT3497">
            <v>0</v>
          </cell>
          <cell r="BU3497">
            <v>0</v>
          </cell>
          <cell r="BV3497">
            <v>0</v>
          </cell>
          <cell r="BW3497">
            <v>0</v>
          </cell>
          <cell r="BX3497">
            <v>0</v>
          </cell>
          <cell r="BY3497">
            <v>0</v>
          </cell>
          <cell r="BZ3497">
            <v>0</v>
          </cell>
          <cell r="CA3497">
            <v>0</v>
          </cell>
          <cell r="CB3497">
            <v>0</v>
          </cell>
          <cell r="CC3497">
            <v>0</v>
          </cell>
          <cell r="CD3497">
            <v>0</v>
          </cell>
          <cell r="CE3497">
            <v>0</v>
          </cell>
          <cell r="CF3497">
            <v>0</v>
          </cell>
          <cell r="CG3497">
            <v>0</v>
          </cell>
          <cell r="CH3497">
            <v>0</v>
          </cell>
          <cell r="CI3497">
            <v>0</v>
          </cell>
          <cell r="CJ3497">
            <v>0</v>
          </cell>
          <cell r="CK3497">
            <v>0</v>
          </cell>
          <cell r="CL3497">
            <v>0</v>
          </cell>
          <cell r="CM3497">
            <v>0</v>
          </cell>
          <cell r="CN3497">
            <v>0</v>
          </cell>
          <cell r="CO3497">
            <v>0</v>
          </cell>
          <cell r="CP3497">
            <v>0</v>
          </cell>
          <cell r="CQ3497">
            <v>0</v>
          </cell>
          <cell r="CR3497">
            <v>0</v>
          </cell>
          <cell r="CS3497">
            <v>0</v>
          </cell>
          <cell r="CT3497">
            <v>0</v>
          </cell>
          <cell r="CU3497">
            <v>5577.82</v>
          </cell>
          <cell r="CV3497">
            <v>0</v>
          </cell>
          <cell r="CW3497">
            <v>0</v>
          </cell>
          <cell r="CX3497">
            <v>0</v>
          </cell>
          <cell r="CY3497">
            <v>0</v>
          </cell>
          <cell r="CZ3497">
            <v>0</v>
          </cell>
          <cell r="DA3497">
            <v>0</v>
          </cell>
          <cell r="DB3497">
            <v>0</v>
          </cell>
          <cell r="DC3497">
            <v>0</v>
          </cell>
          <cell r="DD3497">
            <v>0</v>
          </cell>
          <cell r="DE3497">
            <v>0</v>
          </cell>
          <cell r="DF3497">
            <v>0</v>
          </cell>
          <cell r="DG3497">
            <v>5577.82</v>
          </cell>
          <cell r="DH3497">
            <v>0</v>
          </cell>
          <cell r="DI3497">
            <v>5577.82</v>
          </cell>
          <cell r="DJ3497">
            <v>0</v>
          </cell>
          <cell r="DK3497">
            <v>0</v>
          </cell>
          <cell r="DL3497">
            <v>0</v>
          </cell>
          <cell r="DM3497">
            <v>0</v>
          </cell>
          <cell r="DN3497">
            <v>0</v>
          </cell>
          <cell r="DO3497">
            <v>0</v>
          </cell>
          <cell r="DP3497">
            <v>0</v>
          </cell>
          <cell r="DQ3497">
            <v>0</v>
          </cell>
          <cell r="DR3497">
            <v>0</v>
          </cell>
          <cell r="DS3497">
            <v>0</v>
          </cell>
          <cell r="DT3497">
            <v>0</v>
          </cell>
          <cell r="DU3497">
            <v>0</v>
          </cell>
          <cell r="DV3497">
            <v>0</v>
          </cell>
          <cell r="DW3497">
            <v>0</v>
          </cell>
          <cell r="DX3497">
            <v>0</v>
          </cell>
          <cell r="DY3497" t="str">
            <v>CA Médical SORTANTS Hospitalisation</v>
          </cell>
          <cell r="DZ3497" t="str">
            <v>08C52-02:0039</v>
          </cell>
          <cell r="EA3497" t="str">
            <v>02:0039</v>
          </cell>
          <cell r="EB3497" t="str">
            <v>HS-CAM</v>
          </cell>
          <cell r="EC3497" t="str">
            <v>02</v>
          </cell>
          <cell r="EJ3497" t="str">
            <v>T1-T2A</v>
          </cell>
          <cell r="EK3497" t="str">
            <v>REGROUPEMENT T2A</v>
          </cell>
          <cell r="EL3497" t="str">
            <v>T2-CLINIQUE</v>
          </cell>
          <cell r="EM3497" t="str">
            <v>08</v>
          </cell>
        </row>
        <row r="3498">
          <cell r="A3498" t="str">
            <v>02:0039</v>
          </cell>
          <cell r="B3498" t="str">
            <v>HS-INT</v>
          </cell>
          <cell r="C3498" t="str">
            <v>DR BRESLER F FRANCK</v>
          </cell>
          <cell r="D3498" t="str">
            <v>02:0039</v>
          </cell>
          <cell r="E3498" t="str">
            <v>08C52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N3498" t="str">
            <v>1</v>
          </cell>
          <cell r="U3498">
            <v>0</v>
          </cell>
          <cell r="V3498">
            <v>0</v>
          </cell>
          <cell r="X3498">
            <v>2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2</v>
          </cell>
          <cell r="AK3498">
            <v>0</v>
          </cell>
          <cell r="AL3498">
            <v>2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0</v>
          </cell>
          <cell r="AZ3498">
            <v>0</v>
          </cell>
          <cell r="BA3498">
            <v>0</v>
          </cell>
          <cell r="BB3498">
            <v>0</v>
          </cell>
          <cell r="BC3498">
            <v>1</v>
          </cell>
          <cell r="BD3498">
            <v>2</v>
          </cell>
          <cell r="BE3498">
            <v>1</v>
          </cell>
          <cell r="BF3498">
            <v>0</v>
          </cell>
          <cell r="BG3498">
            <v>1</v>
          </cell>
          <cell r="BH3498">
            <v>1</v>
          </cell>
          <cell r="BI3498">
            <v>0</v>
          </cell>
          <cell r="BJ3498">
            <v>2</v>
          </cell>
          <cell r="BK3498">
            <v>1</v>
          </cell>
          <cell r="BL3498">
            <v>0</v>
          </cell>
          <cell r="BM3498">
            <v>1</v>
          </cell>
          <cell r="BN3498">
            <v>0</v>
          </cell>
          <cell r="BO3498">
            <v>10</v>
          </cell>
          <cell r="BP3498">
            <v>10</v>
          </cell>
          <cell r="BQ3498">
            <v>0</v>
          </cell>
          <cell r="BR3498">
            <v>0</v>
          </cell>
          <cell r="BS3498">
            <v>0</v>
          </cell>
          <cell r="BT3498">
            <v>0</v>
          </cell>
          <cell r="BU3498">
            <v>0</v>
          </cell>
          <cell r="BV3498">
            <v>0</v>
          </cell>
          <cell r="BW3498">
            <v>0</v>
          </cell>
          <cell r="BX3498">
            <v>0</v>
          </cell>
          <cell r="BY3498">
            <v>0</v>
          </cell>
          <cell r="BZ3498">
            <v>0</v>
          </cell>
          <cell r="CA3498">
            <v>0</v>
          </cell>
          <cell r="CB3498">
            <v>0</v>
          </cell>
          <cell r="CC3498">
            <v>0</v>
          </cell>
          <cell r="CD3498">
            <v>0</v>
          </cell>
          <cell r="CE3498">
            <v>0</v>
          </cell>
          <cell r="CF3498">
            <v>0</v>
          </cell>
          <cell r="CG3498">
            <v>0</v>
          </cell>
          <cell r="CH3498">
            <v>0</v>
          </cell>
          <cell r="CI3498">
            <v>0</v>
          </cell>
          <cell r="CJ3498">
            <v>0</v>
          </cell>
          <cell r="CK3498">
            <v>0</v>
          </cell>
          <cell r="CL3498">
            <v>0</v>
          </cell>
          <cell r="CM3498">
            <v>0</v>
          </cell>
          <cell r="CN3498">
            <v>0</v>
          </cell>
          <cell r="CO3498">
            <v>0</v>
          </cell>
          <cell r="CP3498">
            <v>0</v>
          </cell>
          <cell r="CQ3498">
            <v>0</v>
          </cell>
          <cell r="CR3498">
            <v>0</v>
          </cell>
          <cell r="CS3498">
            <v>0</v>
          </cell>
          <cell r="CT3498">
            <v>0</v>
          </cell>
          <cell r="CU3498">
            <v>2</v>
          </cell>
          <cell r="CV3498">
            <v>0</v>
          </cell>
          <cell r="CW3498">
            <v>0</v>
          </cell>
          <cell r="CX3498">
            <v>0</v>
          </cell>
          <cell r="CY3498">
            <v>0</v>
          </cell>
          <cell r="CZ3498">
            <v>0</v>
          </cell>
          <cell r="DA3498">
            <v>0</v>
          </cell>
          <cell r="DB3498">
            <v>0</v>
          </cell>
          <cell r="DC3498">
            <v>0</v>
          </cell>
          <cell r="DD3498">
            <v>0</v>
          </cell>
          <cell r="DE3498">
            <v>0</v>
          </cell>
          <cell r="DF3498">
            <v>0</v>
          </cell>
          <cell r="DG3498">
            <v>2</v>
          </cell>
          <cell r="DH3498">
            <v>0</v>
          </cell>
          <cell r="DI3498">
            <v>2</v>
          </cell>
          <cell r="DJ3498">
            <v>0</v>
          </cell>
          <cell r="DK3498">
            <v>0</v>
          </cell>
          <cell r="DL3498">
            <v>0</v>
          </cell>
          <cell r="DM3498">
            <v>0</v>
          </cell>
          <cell r="DN3498">
            <v>0</v>
          </cell>
          <cell r="DO3498">
            <v>0</v>
          </cell>
          <cell r="DP3498">
            <v>0</v>
          </cell>
          <cell r="DQ3498">
            <v>0</v>
          </cell>
          <cell r="DR3498">
            <v>0</v>
          </cell>
          <cell r="DS3498">
            <v>0</v>
          </cell>
          <cell r="DT3498">
            <v>0</v>
          </cell>
          <cell r="DU3498">
            <v>0</v>
          </cell>
          <cell r="DV3498">
            <v>0</v>
          </cell>
          <cell r="DW3498">
            <v>0</v>
          </cell>
          <cell r="DX3498">
            <v>0</v>
          </cell>
          <cell r="DY3498" t="str">
            <v>Nb Interventions SORTANTS Hospitalisation</v>
          </cell>
          <cell r="DZ3498" t="str">
            <v>08C52-02:0039</v>
          </cell>
          <cell r="EA3498" t="str">
            <v>02:0039</v>
          </cell>
          <cell r="EB3498" t="str">
            <v>HS-INT</v>
          </cell>
          <cell r="EC3498" t="str">
            <v>02</v>
          </cell>
          <cell r="EJ3498" t="str">
            <v>T1-T2A</v>
          </cell>
          <cell r="EK3498" t="str">
            <v>REGROUPEMENT T2A</v>
          </cell>
          <cell r="EL3498" t="str">
            <v>T2-CLINIQUE</v>
          </cell>
          <cell r="EM3498" t="str">
            <v>08</v>
          </cell>
        </row>
        <row r="3499">
          <cell r="A3499" t="str">
            <v>02:0039</v>
          </cell>
          <cell r="B3499" t="str">
            <v>HS-SEJ</v>
          </cell>
          <cell r="C3499" t="str">
            <v>DR BRESLER F FRANCK</v>
          </cell>
          <cell r="D3499" t="str">
            <v>02:0039</v>
          </cell>
          <cell r="E3499" t="str">
            <v>08C52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N3499" t="str">
            <v>1</v>
          </cell>
          <cell r="U3499">
            <v>0</v>
          </cell>
          <cell r="V3499">
            <v>0</v>
          </cell>
          <cell r="X3499">
            <v>7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7</v>
          </cell>
          <cell r="AK3499">
            <v>0</v>
          </cell>
          <cell r="AL3499">
            <v>7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R3499">
            <v>0</v>
          </cell>
          <cell r="AS3499">
            <v>0</v>
          </cell>
          <cell r="AT3499">
            <v>0</v>
          </cell>
          <cell r="AU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0</v>
          </cell>
          <cell r="AZ3499">
            <v>0</v>
          </cell>
          <cell r="BA3499">
            <v>0</v>
          </cell>
          <cell r="BB3499">
            <v>0</v>
          </cell>
          <cell r="BC3499">
            <v>3</v>
          </cell>
          <cell r="BD3499">
            <v>25</v>
          </cell>
          <cell r="BE3499">
            <v>6</v>
          </cell>
          <cell r="BF3499">
            <v>0</v>
          </cell>
          <cell r="BG3499">
            <v>3</v>
          </cell>
          <cell r="BH3499">
            <v>4</v>
          </cell>
          <cell r="BI3499">
            <v>0</v>
          </cell>
          <cell r="BJ3499">
            <v>9</v>
          </cell>
          <cell r="BK3499">
            <v>4</v>
          </cell>
          <cell r="BL3499">
            <v>0</v>
          </cell>
          <cell r="BM3499">
            <v>3</v>
          </cell>
          <cell r="BN3499">
            <v>0</v>
          </cell>
          <cell r="BO3499">
            <v>57</v>
          </cell>
          <cell r="BP3499">
            <v>57</v>
          </cell>
          <cell r="BQ3499">
            <v>0</v>
          </cell>
          <cell r="BR3499">
            <v>0</v>
          </cell>
          <cell r="BS3499">
            <v>0</v>
          </cell>
          <cell r="BT3499">
            <v>0</v>
          </cell>
          <cell r="BU3499">
            <v>0</v>
          </cell>
          <cell r="BV3499">
            <v>0</v>
          </cell>
          <cell r="BW3499">
            <v>0</v>
          </cell>
          <cell r="BX3499">
            <v>0</v>
          </cell>
          <cell r="BY3499">
            <v>0</v>
          </cell>
          <cell r="BZ3499">
            <v>0</v>
          </cell>
          <cell r="CA3499">
            <v>0</v>
          </cell>
          <cell r="CB3499">
            <v>0</v>
          </cell>
          <cell r="CC3499">
            <v>0</v>
          </cell>
          <cell r="CD3499">
            <v>0</v>
          </cell>
          <cell r="CE3499">
            <v>0</v>
          </cell>
          <cell r="CF3499">
            <v>0</v>
          </cell>
          <cell r="CG3499">
            <v>0</v>
          </cell>
          <cell r="CH3499">
            <v>0</v>
          </cell>
          <cell r="CI3499">
            <v>0</v>
          </cell>
          <cell r="CJ3499">
            <v>0</v>
          </cell>
          <cell r="CK3499">
            <v>0</v>
          </cell>
          <cell r="CL3499">
            <v>0</v>
          </cell>
          <cell r="CM3499">
            <v>0</v>
          </cell>
          <cell r="CN3499">
            <v>0</v>
          </cell>
          <cell r="CO3499">
            <v>0</v>
          </cell>
          <cell r="CP3499">
            <v>0</v>
          </cell>
          <cell r="CQ3499">
            <v>0</v>
          </cell>
          <cell r="CR3499">
            <v>0</v>
          </cell>
          <cell r="CS3499">
            <v>0</v>
          </cell>
          <cell r="CT3499">
            <v>0</v>
          </cell>
          <cell r="CU3499">
            <v>7</v>
          </cell>
          <cell r="CV3499">
            <v>0</v>
          </cell>
          <cell r="CW3499">
            <v>0</v>
          </cell>
          <cell r="CX3499">
            <v>0</v>
          </cell>
          <cell r="CY3499">
            <v>0</v>
          </cell>
          <cell r="CZ3499">
            <v>0</v>
          </cell>
          <cell r="DA3499">
            <v>0</v>
          </cell>
          <cell r="DB3499">
            <v>0</v>
          </cell>
          <cell r="DC3499">
            <v>0</v>
          </cell>
          <cell r="DD3499">
            <v>0</v>
          </cell>
          <cell r="DE3499">
            <v>0</v>
          </cell>
          <cell r="DF3499">
            <v>0</v>
          </cell>
          <cell r="DG3499">
            <v>7</v>
          </cell>
          <cell r="DH3499">
            <v>0</v>
          </cell>
          <cell r="DI3499">
            <v>7</v>
          </cell>
          <cell r="DJ3499">
            <v>0</v>
          </cell>
          <cell r="DK3499">
            <v>0</v>
          </cell>
          <cell r="DL3499">
            <v>0</v>
          </cell>
          <cell r="DM3499">
            <v>0</v>
          </cell>
          <cell r="DN3499">
            <v>0</v>
          </cell>
          <cell r="DO3499">
            <v>0</v>
          </cell>
          <cell r="DP3499">
            <v>0</v>
          </cell>
          <cell r="DQ3499">
            <v>0</v>
          </cell>
          <cell r="DR3499">
            <v>0</v>
          </cell>
          <cell r="DS3499">
            <v>0</v>
          </cell>
          <cell r="DT3499">
            <v>0</v>
          </cell>
          <cell r="DU3499">
            <v>0</v>
          </cell>
          <cell r="DV3499">
            <v>0</v>
          </cell>
          <cell r="DW3499">
            <v>0</v>
          </cell>
          <cell r="DX3499">
            <v>0</v>
          </cell>
          <cell r="DY3499" t="str">
            <v>Nb Jours SORTANTS Hospitalisation</v>
          </cell>
          <cell r="DZ3499" t="str">
            <v>08C52-02:0039</v>
          </cell>
          <cell r="EA3499" t="str">
            <v>02:0039</v>
          </cell>
          <cell r="EB3499" t="str">
            <v>HS-SEJ</v>
          </cell>
          <cell r="EC3499" t="str">
            <v>02</v>
          </cell>
          <cell r="EJ3499" t="str">
            <v>T1-T2A</v>
          </cell>
          <cell r="EK3499" t="str">
            <v>REGROUPEMENT T2A</v>
          </cell>
          <cell r="EL3499" t="str">
            <v>T2-CLINIQUE</v>
          </cell>
          <cell r="EM3499" t="str">
            <v>08</v>
          </cell>
        </row>
        <row r="3500">
          <cell r="A3500" t="str">
            <v>02:0039</v>
          </cell>
          <cell r="B3500" t="str">
            <v>HS-SEJ-FAC</v>
          </cell>
          <cell r="C3500" t="str">
            <v>DR BRESLER F FRANCK</v>
          </cell>
          <cell r="D3500" t="str">
            <v>02:0039</v>
          </cell>
          <cell r="E3500" t="str">
            <v>08C52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N3500" t="str">
            <v>1</v>
          </cell>
          <cell r="U3500">
            <v>0</v>
          </cell>
          <cell r="V3500">
            <v>0</v>
          </cell>
          <cell r="X3500">
            <v>7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7</v>
          </cell>
          <cell r="AK3500">
            <v>0</v>
          </cell>
          <cell r="AL3500">
            <v>7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R3500">
            <v>0</v>
          </cell>
          <cell r="AS3500">
            <v>0</v>
          </cell>
          <cell r="AT3500">
            <v>0</v>
          </cell>
          <cell r="AU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0</v>
          </cell>
          <cell r="AZ3500">
            <v>0</v>
          </cell>
          <cell r="BA3500">
            <v>0</v>
          </cell>
          <cell r="BB3500">
            <v>0</v>
          </cell>
          <cell r="BC3500">
            <v>3</v>
          </cell>
          <cell r="BD3500">
            <v>25</v>
          </cell>
          <cell r="BE3500">
            <v>6</v>
          </cell>
          <cell r="BF3500">
            <v>0</v>
          </cell>
          <cell r="BG3500">
            <v>3</v>
          </cell>
          <cell r="BH3500">
            <v>0</v>
          </cell>
          <cell r="BI3500">
            <v>4</v>
          </cell>
          <cell r="BJ3500">
            <v>9</v>
          </cell>
          <cell r="BK3500">
            <v>0</v>
          </cell>
          <cell r="BL3500">
            <v>4</v>
          </cell>
          <cell r="BM3500">
            <v>0</v>
          </cell>
          <cell r="BN3500">
            <v>0</v>
          </cell>
          <cell r="BO3500">
            <v>54</v>
          </cell>
          <cell r="BP3500">
            <v>54</v>
          </cell>
          <cell r="BQ3500">
            <v>0</v>
          </cell>
          <cell r="BR3500">
            <v>0</v>
          </cell>
          <cell r="BS3500">
            <v>0</v>
          </cell>
          <cell r="BT3500">
            <v>0</v>
          </cell>
          <cell r="BU3500">
            <v>0</v>
          </cell>
          <cell r="BV3500">
            <v>0</v>
          </cell>
          <cell r="BW3500">
            <v>0</v>
          </cell>
          <cell r="BX3500">
            <v>0</v>
          </cell>
          <cell r="BY3500">
            <v>0</v>
          </cell>
          <cell r="BZ3500">
            <v>0</v>
          </cell>
          <cell r="CA3500">
            <v>0</v>
          </cell>
          <cell r="CB3500">
            <v>0</v>
          </cell>
          <cell r="CC3500">
            <v>0</v>
          </cell>
          <cell r="CD3500">
            <v>0</v>
          </cell>
          <cell r="CE3500">
            <v>0</v>
          </cell>
          <cell r="CF3500">
            <v>0</v>
          </cell>
          <cell r="CG3500">
            <v>0</v>
          </cell>
          <cell r="CH3500">
            <v>0</v>
          </cell>
          <cell r="CI3500">
            <v>0</v>
          </cell>
          <cell r="CJ3500">
            <v>0</v>
          </cell>
          <cell r="CK3500">
            <v>0</v>
          </cell>
          <cell r="CL3500">
            <v>0</v>
          </cell>
          <cell r="CM3500">
            <v>0</v>
          </cell>
          <cell r="CN3500">
            <v>0</v>
          </cell>
          <cell r="CO3500">
            <v>0</v>
          </cell>
          <cell r="CP3500">
            <v>0</v>
          </cell>
          <cell r="CQ3500">
            <v>0</v>
          </cell>
          <cell r="CR3500">
            <v>0</v>
          </cell>
          <cell r="CS3500">
            <v>0</v>
          </cell>
          <cell r="CT3500">
            <v>0</v>
          </cell>
          <cell r="CU3500">
            <v>7</v>
          </cell>
          <cell r="CV3500">
            <v>0</v>
          </cell>
          <cell r="CW3500">
            <v>0</v>
          </cell>
          <cell r="CX3500">
            <v>0</v>
          </cell>
          <cell r="CY3500">
            <v>0</v>
          </cell>
          <cell r="CZ3500">
            <v>0</v>
          </cell>
          <cell r="DA3500">
            <v>0</v>
          </cell>
          <cell r="DB3500">
            <v>0</v>
          </cell>
          <cell r="DC3500">
            <v>0</v>
          </cell>
          <cell r="DD3500">
            <v>0</v>
          </cell>
          <cell r="DE3500">
            <v>0</v>
          </cell>
          <cell r="DF3500">
            <v>0</v>
          </cell>
          <cell r="DG3500">
            <v>7</v>
          </cell>
          <cell r="DH3500">
            <v>0</v>
          </cell>
          <cell r="DI3500">
            <v>7</v>
          </cell>
          <cell r="DJ3500">
            <v>0</v>
          </cell>
          <cell r="DK3500">
            <v>0</v>
          </cell>
          <cell r="DL3500">
            <v>0</v>
          </cell>
          <cell r="DM3500">
            <v>0</v>
          </cell>
          <cell r="DN3500">
            <v>0</v>
          </cell>
          <cell r="DO3500">
            <v>0</v>
          </cell>
          <cell r="DP3500">
            <v>0</v>
          </cell>
          <cell r="DQ3500">
            <v>0</v>
          </cell>
          <cell r="DR3500">
            <v>0</v>
          </cell>
          <cell r="DS3500">
            <v>0</v>
          </cell>
          <cell r="DT3500">
            <v>0</v>
          </cell>
          <cell r="DU3500">
            <v>0</v>
          </cell>
          <cell r="DV3500">
            <v>0</v>
          </cell>
          <cell r="DW3500">
            <v>0</v>
          </cell>
          <cell r="DX3500">
            <v>0</v>
          </cell>
          <cell r="DY3500" t="str">
            <v>Nb Jours SORTANTS FACTURES Hospitalisation</v>
          </cell>
          <cell r="DZ3500" t="str">
            <v>08C52-02:0039</v>
          </cell>
          <cell r="EA3500" t="str">
            <v>02:0039</v>
          </cell>
          <cell r="EB3500" t="str">
            <v>HS-SEJ-FAC</v>
          </cell>
          <cell r="EC3500" t="str">
            <v>02</v>
          </cell>
          <cell r="EJ3500" t="str">
            <v>T1-T2A</v>
          </cell>
          <cell r="EK3500" t="str">
            <v>REGROUPEMENT T2A</v>
          </cell>
          <cell r="EL3500" t="str">
            <v>T2-CLINIQUE</v>
          </cell>
          <cell r="EM3500" t="str">
            <v>08</v>
          </cell>
        </row>
        <row r="3501">
          <cell r="A3501" t="str">
            <v>02:0039</v>
          </cell>
          <cell r="B3501" t="str">
            <v>SUPCHP</v>
          </cell>
          <cell r="C3501" t="str">
            <v>DR BRESLER F FRANCK</v>
          </cell>
          <cell r="D3501" t="str">
            <v>02:0039</v>
          </cell>
          <cell r="E3501" t="str">
            <v>08C52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N3501" t="str">
            <v>1</v>
          </cell>
          <cell r="U3501">
            <v>0</v>
          </cell>
          <cell r="V3501">
            <v>0</v>
          </cell>
          <cell r="X3501">
            <v>435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435</v>
          </cell>
          <cell r="AK3501">
            <v>0</v>
          </cell>
          <cell r="AL3501">
            <v>435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R3501">
            <v>0</v>
          </cell>
          <cell r="AS3501">
            <v>0</v>
          </cell>
          <cell r="AT3501">
            <v>0</v>
          </cell>
          <cell r="AU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0</v>
          </cell>
          <cell r="AZ3501">
            <v>0</v>
          </cell>
          <cell r="BA3501">
            <v>0</v>
          </cell>
          <cell r="BB3501">
            <v>0</v>
          </cell>
          <cell r="BC3501">
            <v>180</v>
          </cell>
          <cell r="BD3501">
            <v>0</v>
          </cell>
          <cell r="BE3501">
            <v>400</v>
          </cell>
          <cell r="BF3501">
            <v>0</v>
          </cell>
          <cell r="BG3501">
            <v>240</v>
          </cell>
          <cell r="BH3501">
            <v>200</v>
          </cell>
          <cell r="BI3501">
            <v>-44</v>
          </cell>
          <cell r="BJ3501">
            <v>0</v>
          </cell>
          <cell r="BK3501">
            <v>0</v>
          </cell>
          <cell r="BL3501">
            <v>0</v>
          </cell>
          <cell r="BM3501">
            <v>0</v>
          </cell>
          <cell r="BN3501">
            <v>0</v>
          </cell>
          <cell r="BO3501">
            <v>976</v>
          </cell>
          <cell r="BP3501">
            <v>976</v>
          </cell>
          <cell r="BQ3501">
            <v>0</v>
          </cell>
          <cell r="BR3501">
            <v>0</v>
          </cell>
          <cell r="BS3501">
            <v>0</v>
          </cell>
          <cell r="BT3501">
            <v>0</v>
          </cell>
          <cell r="BU3501">
            <v>0</v>
          </cell>
          <cell r="BV3501">
            <v>0</v>
          </cell>
          <cell r="BW3501">
            <v>0</v>
          </cell>
          <cell r="BX3501">
            <v>0</v>
          </cell>
          <cell r="BY3501">
            <v>0</v>
          </cell>
          <cell r="BZ3501">
            <v>0</v>
          </cell>
          <cell r="CA3501">
            <v>0</v>
          </cell>
          <cell r="CB3501">
            <v>0</v>
          </cell>
          <cell r="CC3501">
            <v>0</v>
          </cell>
          <cell r="CD3501">
            <v>0</v>
          </cell>
          <cell r="CE3501">
            <v>0</v>
          </cell>
          <cell r="CF3501">
            <v>0</v>
          </cell>
          <cell r="CG3501">
            <v>0</v>
          </cell>
          <cell r="CH3501">
            <v>0</v>
          </cell>
          <cell r="CI3501">
            <v>0</v>
          </cell>
          <cell r="CJ3501">
            <v>0</v>
          </cell>
          <cell r="CK3501">
            <v>0</v>
          </cell>
          <cell r="CL3501">
            <v>0</v>
          </cell>
          <cell r="CM3501">
            <v>0</v>
          </cell>
          <cell r="CN3501">
            <v>0</v>
          </cell>
          <cell r="CO3501">
            <v>0</v>
          </cell>
          <cell r="CP3501">
            <v>0</v>
          </cell>
          <cell r="CQ3501">
            <v>0</v>
          </cell>
          <cell r="CR3501">
            <v>0</v>
          </cell>
          <cell r="CS3501">
            <v>0</v>
          </cell>
          <cell r="CT3501">
            <v>0</v>
          </cell>
          <cell r="CU3501">
            <v>435</v>
          </cell>
          <cell r="CV3501">
            <v>0</v>
          </cell>
          <cell r="CW3501">
            <v>0</v>
          </cell>
          <cell r="CX3501">
            <v>0</v>
          </cell>
          <cell r="CY3501">
            <v>0</v>
          </cell>
          <cell r="CZ3501">
            <v>0</v>
          </cell>
          <cell r="DA3501">
            <v>0</v>
          </cell>
          <cell r="DB3501">
            <v>0</v>
          </cell>
          <cell r="DC3501">
            <v>0</v>
          </cell>
          <cell r="DD3501">
            <v>0</v>
          </cell>
          <cell r="DE3501">
            <v>0</v>
          </cell>
          <cell r="DF3501">
            <v>0</v>
          </cell>
          <cell r="DG3501">
            <v>435</v>
          </cell>
          <cell r="DH3501">
            <v>0</v>
          </cell>
          <cell r="DI3501">
            <v>435</v>
          </cell>
          <cell r="DJ3501">
            <v>0</v>
          </cell>
          <cell r="DK3501">
            <v>0</v>
          </cell>
          <cell r="DL3501">
            <v>0</v>
          </cell>
          <cell r="DM3501">
            <v>0</v>
          </cell>
          <cell r="DN3501">
            <v>0</v>
          </cell>
          <cell r="DO3501">
            <v>0</v>
          </cell>
          <cell r="DP3501">
            <v>0</v>
          </cell>
          <cell r="DQ3501">
            <v>0</v>
          </cell>
          <cell r="DR3501">
            <v>0</v>
          </cell>
          <cell r="DS3501">
            <v>0</v>
          </cell>
          <cell r="DT3501">
            <v>0</v>
          </cell>
          <cell r="DU3501">
            <v>0</v>
          </cell>
          <cell r="DV3501">
            <v>0</v>
          </cell>
          <cell r="DW3501">
            <v>0</v>
          </cell>
          <cell r="DX3501">
            <v>0</v>
          </cell>
          <cell r="DY3501" t="str">
            <v>Suppléments Hôteliers : Chambres Particulières</v>
          </cell>
          <cell r="DZ3501" t="str">
            <v>08C52-02:0039</v>
          </cell>
          <cell r="EA3501" t="str">
            <v>02:0039</v>
          </cell>
          <cell r="EB3501" t="str">
            <v>SUPCHP</v>
          </cell>
          <cell r="EC3501" t="str">
            <v>02</v>
          </cell>
          <cell r="EJ3501" t="str">
            <v>T1-T2A</v>
          </cell>
          <cell r="EK3501" t="str">
            <v>REGROUPEMENT T2A</v>
          </cell>
          <cell r="EL3501" t="str">
            <v>T2-CLINIQUE</v>
          </cell>
          <cell r="EM3501" t="str">
            <v>08</v>
          </cell>
        </row>
        <row r="3502">
          <cell r="A3502" t="str">
            <v>02:0028</v>
          </cell>
          <cell r="B3502" t="str">
            <v>FAC-CMA</v>
          </cell>
          <cell r="C3502" t="str">
            <v>DR BRAUN E EMMANUEL</v>
          </cell>
          <cell r="D3502" t="str">
            <v>02:0028</v>
          </cell>
          <cell r="E3502" t="str">
            <v>08C52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N3502" t="str">
            <v>1</v>
          </cell>
          <cell r="U3502">
            <v>0</v>
          </cell>
          <cell r="V3502">
            <v>0</v>
          </cell>
          <cell r="X3502">
            <v>8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8</v>
          </cell>
          <cell r="AK3502">
            <v>0</v>
          </cell>
          <cell r="AL3502">
            <v>8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R3502">
            <v>0</v>
          </cell>
          <cell r="AS3502">
            <v>0</v>
          </cell>
          <cell r="AT3502">
            <v>0</v>
          </cell>
          <cell r="AU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0</v>
          </cell>
          <cell r="AZ3502">
            <v>0</v>
          </cell>
          <cell r="BA3502">
            <v>0</v>
          </cell>
          <cell r="BB3502">
            <v>3</v>
          </cell>
          <cell r="BC3502">
            <v>9</v>
          </cell>
          <cell r="BD3502">
            <v>25</v>
          </cell>
          <cell r="BE3502">
            <v>17</v>
          </cell>
          <cell r="BF3502">
            <v>17</v>
          </cell>
          <cell r="BG3502">
            <v>12</v>
          </cell>
          <cell r="BH3502">
            <v>12</v>
          </cell>
          <cell r="BI3502">
            <v>7</v>
          </cell>
          <cell r="BJ3502">
            <v>8</v>
          </cell>
          <cell r="BK3502">
            <v>11</v>
          </cell>
          <cell r="BL3502">
            <v>18</v>
          </cell>
          <cell r="BM3502">
            <v>12</v>
          </cell>
          <cell r="BN3502">
            <v>3</v>
          </cell>
          <cell r="BO3502">
            <v>148</v>
          </cell>
          <cell r="BP3502">
            <v>151</v>
          </cell>
          <cell r="BQ3502">
            <v>0</v>
          </cell>
          <cell r="BR3502">
            <v>0</v>
          </cell>
          <cell r="BS3502">
            <v>0</v>
          </cell>
          <cell r="BT3502">
            <v>0</v>
          </cell>
          <cell r="BU3502">
            <v>0</v>
          </cell>
          <cell r="BV3502">
            <v>0</v>
          </cell>
          <cell r="BW3502">
            <v>0</v>
          </cell>
          <cell r="BX3502">
            <v>0</v>
          </cell>
          <cell r="BY3502">
            <v>0</v>
          </cell>
          <cell r="BZ3502">
            <v>0</v>
          </cell>
          <cell r="CA3502">
            <v>0</v>
          </cell>
          <cell r="CB3502">
            <v>0</v>
          </cell>
          <cell r="CC3502">
            <v>0</v>
          </cell>
          <cell r="CD3502">
            <v>0</v>
          </cell>
          <cell r="CE3502">
            <v>0</v>
          </cell>
          <cell r="CF3502">
            <v>0</v>
          </cell>
          <cell r="CG3502">
            <v>0</v>
          </cell>
          <cell r="CH3502">
            <v>0</v>
          </cell>
          <cell r="CI3502">
            <v>0</v>
          </cell>
          <cell r="CJ3502">
            <v>0</v>
          </cell>
          <cell r="CK3502">
            <v>0</v>
          </cell>
          <cell r="CL3502">
            <v>0</v>
          </cell>
          <cell r="CM3502">
            <v>0</v>
          </cell>
          <cell r="CN3502">
            <v>0</v>
          </cell>
          <cell r="CO3502">
            <v>0</v>
          </cell>
          <cell r="CP3502">
            <v>0</v>
          </cell>
          <cell r="CQ3502">
            <v>0</v>
          </cell>
          <cell r="CR3502">
            <v>0</v>
          </cell>
          <cell r="CS3502">
            <v>0</v>
          </cell>
          <cell r="CT3502">
            <v>0</v>
          </cell>
          <cell r="CU3502">
            <v>8</v>
          </cell>
          <cell r="CV3502">
            <v>0</v>
          </cell>
          <cell r="CW3502">
            <v>0</v>
          </cell>
          <cell r="CX3502">
            <v>0</v>
          </cell>
          <cell r="CY3502">
            <v>0</v>
          </cell>
          <cell r="CZ3502">
            <v>0</v>
          </cell>
          <cell r="DA3502">
            <v>0</v>
          </cell>
          <cell r="DB3502">
            <v>0</v>
          </cell>
          <cell r="DC3502">
            <v>0</v>
          </cell>
          <cell r="DD3502">
            <v>0</v>
          </cell>
          <cell r="DE3502">
            <v>0</v>
          </cell>
          <cell r="DF3502">
            <v>0</v>
          </cell>
          <cell r="DG3502">
            <v>8</v>
          </cell>
          <cell r="DH3502">
            <v>0</v>
          </cell>
          <cell r="DI3502">
            <v>8</v>
          </cell>
          <cell r="DJ3502">
            <v>0</v>
          </cell>
          <cell r="DK3502">
            <v>0</v>
          </cell>
          <cell r="DL3502">
            <v>0</v>
          </cell>
          <cell r="DM3502">
            <v>0</v>
          </cell>
          <cell r="DN3502">
            <v>0</v>
          </cell>
          <cell r="DO3502">
            <v>0</v>
          </cell>
          <cell r="DP3502">
            <v>0</v>
          </cell>
          <cell r="DQ3502">
            <v>0</v>
          </cell>
          <cell r="DR3502">
            <v>0</v>
          </cell>
          <cell r="DS3502">
            <v>0</v>
          </cell>
          <cell r="DT3502">
            <v>0</v>
          </cell>
          <cell r="DU3502">
            <v>0</v>
          </cell>
          <cell r="DV3502">
            <v>0</v>
          </cell>
          <cell r="DW3502">
            <v>0</v>
          </cell>
          <cell r="DX3502">
            <v>0</v>
          </cell>
          <cell r="DY3502" t="str">
            <v>Nb Patients/Séances FACTURES avec CMA(S)</v>
          </cell>
          <cell r="DZ3502" t="str">
            <v>08C52-02:0028</v>
          </cell>
          <cell r="EA3502" t="str">
            <v>02:0028</v>
          </cell>
          <cell r="EB3502" t="str">
            <v>FAC-CMA</v>
          </cell>
          <cell r="EC3502" t="str">
            <v>02</v>
          </cell>
          <cell r="EJ3502" t="str">
            <v>T1-T2A</v>
          </cell>
          <cell r="EK3502" t="str">
            <v>REGROUPEMENT T2A</v>
          </cell>
          <cell r="EL3502" t="str">
            <v>T2-CLINIQUE</v>
          </cell>
          <cell r="EM3502" t="str">
            <v>08</v>
          </cell>
        </row>
        <row r="3503">
          <cell r="A3503" t="str">
            <v>02:0039</v>
          </cell>
          <cell r="B3503" t="str">
            <v>FAC-CMA</v>
          </cell>
          <cell r="C3503" t="str">
            <v>DR BRESLER F FRANCK</v>
          </cell>
          <cell r="D3503" t="str">
            <v>02:0039</v>
          </cell>
          <cell r="E3503" t="str">
            <v>08C52</v>
          </cell>
          <cell r="N3503" t="str">
            <v>1</v>
          </cell>
          <cell r="X3503">
            <v>1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1</v>
          </cell>
          <cell r="AK3503">
            <v>0</v>
          </cell>
          <cell r="AL3503">
            <v>1</v>
          </cell>
          <cell r="AM3503">
            <v>0</v>
          </cell>
          <cell r="AY3503">
            <v>0</v>
          </cell>
          <cell r="BA3503">
            <v>0</v>
          </cell>
          <cell r="BB3503">
            <v>0</v>
          </cell>
          <cell r="BC3503">
            <v>0</v>
          </cell>
          <cell r="BD3503">
            <v>1</v>
          </cell>
          <cell r="BE3503">
            <v>1</v>
          </cell>
          <cell r="BF3503">
            <v>0</v>
          </cell>
          <cell r="BG3503">
            <v>0</v>
          </cell>
          <cell r="BH3503">
            <v>0</v>
          </cell>
          <cell r="BI3503">
            <v>1</v>
          </cell>
          <cell r="BJ3503">
            <v>1</v>
          </cell>
          <cell r="BK3503">
            <v>0</v>
          </cell>
          <cell r="BL3503">
            <v>0</v>
          </cell>
          <cell r="BM3503">
            <v>0</v>
          </cell>
          <cell r="BN3503">
            <v>0</v>
          </cell>
          <cell r="BO3503">
            <v>4</v>
          </cell>
          <cell r="BP3503">
            <v>4</v>
          </cell>
          <cell r="BQ3503">
            <v>0</v>
          </cell>
          <cell r="CC3503">
            <v>0</v>
          </cell>
          <cell r="CE3503">
            <v>0</v>
          </cell>
          <cell r="CF3503">
            <v>0</v>
          </cell>
          <cell r="CR3503">
            <v>0</v>
          </cell>
          <cell r="CT3503">
            <v>0</v>
          </cell>
          <cell r="CU3503">
            <v>1</v>
          </cell>
          <cell r="DG3503">
            <v>1</v>
          </cell>
          <cell r="DI3503">
            <v>1</v>
          </cell>
          <cell r="DJ3503">
            <v>0</v>
          </cell>
          <cell r="DK3503">
            <v>0</v>
          </cell>
          <cell r="DL3503">
            <v>0</v>
          </cell>
          <cell r="DM3503">
            <v>0</v>
          </cell>
          <cell r="DN3503">
            <v>0</v>
          </cell>
          <cell r="DO3503">
            <v>0</v>
          </cell>
          <cell r="DP3503">
            <v>0</v>
          </cell>
          <cell r="DQ3503">
            <v>0</v>
          </cell>
          <cell r="DR3503">
            <v>0</v>
          </cell>
          <cell r="DS3503">
            <v>0</v>
          </cell>
          <cell r="DT3503">
            <v>0</v>
          </cell>
          <cell r="DU3503">
            <v>0</v>
          </cell>
          <cell r="DV3503">
            <v>0</v>
          </cell>
          <cell r="DW3503">
            <v>0</v>
          </cell>
          <cell r="DX3503">
            <v>0</v>
          </cell>
          <cell r="DY3503" t="str">
            <v>Nb Patients/Séances FACTURES avec CMA(S)</v>
          </cell>
          <cell r="DZ3503" t="str">
            <v>08C52-02:0039</v>
          </cell>
          <cell r="EA3503" t="str">
            <v>02:0039</v>
          </cell>
          <cell r="EB3503" t="str">
            <v>FAC-CMA</v>
          </cell>
          <cell r="EC3503" t="str">
            <v>02</v>
          </cell>
          <cell r="EJ3503" t="str">
            <v>T1-T2A</v>
          </cell>
          <cell r="EK3503" t="str">
            <v>REGROUPEMENT T2A</v>
          </cell>
          <cell r="EL3503" t="str">
            <v>T2-CLINIQUE</v>
          </cell>
          <cell r="EM3503" t="str">
            <v>08</v>
          </cell>
        </row>
        <row r="3504">
          <cell r="A3504" t="str">
            <v>02:0039</v>
          </cell>
          <cell r="B3504" t="str">
            <v>MIN-SEJ</v>
          </cell>
          <cell r="C3504" t="str">
            <v>DR BRESLER F FRANCK</v>
          </cell>
          <cell r="D3504" t="str">
            <v>02:0039</v>
          </cell>
          <cell r="E3504" t="str">
            <v>08C52</v>
          </cell>
          <cell r="N3504" t="str">
            <v>1</v>
          </cell>
          <cell r="X3504">
            <v>1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1</v>
          </cell>
          <cell r="AK3504">
            <v>0</v>
          </cell>
          <cell r="AL3504">
            <v>1</v>
          </cell>
          <cell r="AM3504">
            <v>0</v>
          </cell>
          <cell r="AY3504">
            <v>0</v>
          </cell>
          <cell r="BA3504">
            <v>0</v>
          </cell>
          <cell r="BB3504">
            <v>0</v>
          </cell>
          <cell r="BC3504">
            <v>0</v>
          </cell>
          <cell r="BD3504">
            <v>0</v>
          </cell>
          <cell r="BE3504">
            <v>0</v>
          </cell>
          <cell r="BF3504">
            <v>0</v>
          </cell>
          <cell r="BG3504">
            <v>0</v>
          </cell>
          <cell r="BH3504">
            <v>0</v>
          </cell>
          <cell r="BI3504">
            <v>0</v>
          </cell>
          <cell r="BJ3504">
            <v>0</v>
          </cell>
          <cell r="BK3504">
            <v>0</v>
          </cell>
          <cell r="BL3504">
            <v>0</v>
          </cell>
          <cell r="BM3504">
            <v>0</v>
          </cell>
          <cell r="BN3504">
            <v>0</v>
          </cell>
          <cell r="BO3504">
            <v>0</v>
          </cell>
          <cell r="BP3504">
            <v>0</v>
          </cell>
          <cell r="BQ3504">
            <v>0</v>
          </cell>
          <cell r="CC3504">
            <v>0</v>
          </cell>
          <cell r="CE3504">
            <v>0</v>
          </cell>
          <cell r="CF3504">
            <v>0</v>
          </cell>
          <cell r="CR3504">
            <v>0</v>
          </cell>
          <cell r="CT3504">
            <v>0</v>
          </cell>
          <cell r="CU3504">
            <v>1</v>
          </cell>
          <cell r="DG3504">
            <v>1</v>
          </cell>
          <cell r="DI3504">
            <v>1</v>
          </cell>
          <cell r="DJ3504">
            <v>0</v>
          </cell>
          <cell r="DK3504">
            <v>0</v>
          </cell>
          <cell r="DL3504">
            <v>0</v>
          </cell>
          <cell r="DM3504">
            <v>0</v>
          </cell>
          <cell r="DN3504">
            <v>0</v>
          </cell>
          <cell r="DO3504">
            <v>0</v>
          </cell>
          <cell r="DP3504">
            <v>0</v>
          </cell>
          <cell r="DQ3504">
            <v>0</v>
          </cell>
          <cell r="DR3504">
            <v>0</v>
          </cell>
          <cell r="DS3504">
            <v>0</v>
          </cell>
          <cell r="DT3504">
            <v>0</v>
          </cell>
          <cell r="DU3504">
            <v>0</v>
          </cell>
          <cell r="DV3504">
            <v>0</v>
          </cell>
          <cell r="DW3504">
            <v>0</v>
          </cell>
          <cell r="DX3504">
            <v>0</v>
          </cell>
          <cell r="DY3504" t="str">
            <v>Nb Séjours &lt; DMS Basse</v>
          </cell>
          <cell r="DZ3504" t="str">
            <v>08C52-02:0039</v>
          </cell>
          <cell r="EA3504" t="str">
            <v>02:0039</v>
          </cell>
          <cell r="EB3504" t="str">
            <v>MIN-SEJ</v>
          </cell>
          <cell r="EC3504" t="str">
            <v>02</v>
          </cell>
          <cell r="EJ3504" t="str">
            <v>T1-T2A</v>
          </cell>
          <cell r="EK3504" t="str">
            <v>REGROUPEMENT T2A</v>
          </cell>
          <cell r="EL3504" t="str">
            <v>T2-CLINIQUE</v>
          </cell>
          <cell r="EM3504" t="str">
            <v>08</v>
          </cell>
        </row>
        <row r="3505">
          <cell r="A3505" t="str">
            <v>02:0039</v>
          </cell>
          <cell r="B3505" t="str">
            <v>SUPAUT</v>
          </cell>
          <cell r="C3505" t="str">
            <v>DR BRESLER F FRANCK</v>
          </cell>
          <cell r="D3505" t="str">
            <v>02:0039</v>
          </cell>
          <cell r="E3505" t="str">
            <v>08C52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N3505" t="str">
            <v>1</v>
          </cell>
          <cell r="U3505">
            <v>0</v>
          </cell>
          <cell r="V3505">
            <v>0</v>
          </cell>
          <cell r="X3505">
            <v>5.5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5.5</v>
          </cell>
          <cell r="AK3505">
            <v>0</v>
          </cell>
          <cell r="AL3505">
            <v>5.5</v>
          </cell>
          <cell r="AM3505">
            <v>0</v>
          </cell>
          <cell r="AN3505">
            <v>0</v>
          </cell>
          <cell r="AO3505">
            <v>0</v>
          </cell>
          <cell r="AP3505">
            <v>0</v>
          </cell>
          <cell r="AQ3505">
            <v>0</v>
          </cell>
          <cell r="AR3505">
            <v>0</v>
          </cell>
          <cell r="AS3505">
            <v>0</v>
          </cell>
          <cell r="AT3505">
            <v>0</v>
          </cell>
          <cell r="AU3505">
            <v>0</v>
          </cell>
          <cell r="AV3505">
            <v>0</v>
          </cell>
          <cell r="AW3505">
            <v>0</v>
          </cell>
          <cell r="AX3505">
            <v>0</v>
          </cell>
          <cell r="AY3505">
            <v>0</v>
          </cell>
          <cell r="AZ3505">
            <v>0</v>
          </cell>
          <cell r="BA3505">
            <v>0</v>
          </cell>
          <cell r="BB3505">
            <v>0</v>
          </cell>
          <cell r="BC3505">
            <v>0</v>
          </cell>
          <cell r="BD3505">
            <v>0</v>
          </cell>
          <cell r="BE3505">
            <v>13.42</v>
          </cell>
          <cell r="BF3505">
            <v>0</v>
          </cell>
          <cell r="BG3505">
            <v>0</v>
          </cell>
          <cell r="BH3505">
            <v>0</v>
          </cell>
          <cell r="BI3505">
            <v>0</v>
          </cell>
          <cell r="BJ3505">
            <v>7.02</v>
          </cell>
          <cell r="BK3505">
            <v>0</v>
          </cell>
          <cell r="BL3505">
            <v>0</v>
          </cell>
          <cell r="BM3505">
            <v>5.5</v>
          </cell>
          <cell r="BN3505">
            <v>0</v>
          </cell>
          <cell r="BO3505">
            <v>25.94</v>
          </cell>
          <cell r="BP3505">
            <v>25.94</v>
          </cell>
          <cell r="BQ3505">
            <v>0</v>
          </cell>
          <cell r="BR3505">
            <v>0</v>
          </cell>
          <cell r="BS3505">
            <v>0</v>
          </cell>
          <cell r="BT3505">
            <v>0</v>
          </cell>
          <cell r="BU3505">
            <v>0</v>
          </cell>
          <cell r="BV3505">
            <v>0</v>
          </cell>
          <cell r="BW3505">
            <v>0</v>
          </cell>
          <cell r="BX3505">
            <v>0</v>
          </cell>
          <cell r="BY3505">
            <v>0</v>
          </cell>
          <cell r="BZ3505">
            <v>0</v>
          </cell>
          <cell r="CA3505">
            <v>0</v>
          </cell>
          <cell r="CB3505">
            <v>0</v>
          </cell>
          <cell r="CC3505">
            <v>0</v>
          </cell>
          <cell r="CD3505">
            <v>0</v>
          </cell>
          <cell r="CE3505">
            <v>0</v>
          </cell>
          <cell r="CF3505">
            <v>0</v>
          </cell>
          <cell r="CG3505">
            <v>0</v>
          </cell>
          <cell r="CH3505">
            <v>0</v>
          </cell>
          <cell r="CI3505">
            <v>0</v>
          </cell>
          <cell r="CJ3505">
            <v>0</v>
          </cell>
          <cell r="CK3505">
            <v>0</v>
          </cell>
          <cell r="CL3505">
            <v>0</v>
          </cell>
          <cell r="CM3505">
            <v>0</v>
          </cell>
          <cell r="CN3505">
            <v>0</v>
          </cell>
          <cell r="CO3505">
            <v>0</v>
          </cell>
          <cell r="CP3505">
            <v>0</v>
          </cell>
          <cell r="CQ3505">
            <v>0</v>
          </cell>
          <cell r="CR3505">
            <v>0</v>
          </cell>
          <cell r="CS3505">
            <v>0</v>
          </cell>
          <cell r="CT3505">
            <v>0</v>
          </cell>
          <cell r="CU3505">
            <v>5.5</v>
          </cell>
          <cell r="CV3505">
            <v>0</v>
          </cell>
          <cell r="CW3505">
            <v>0</v>
          </cell>
          <cell r="CX3505">
            <v>0</v>
          </cell>
          <cell r="CY3505">
            <v>0</v>
          </cell>
          <cell r="CZ3505">
            <v>0</v>
          </cell>
          <cell r="DA3505">
            <v>0</v>
          </cell>
          <cell r="DB3505">
            <v>0</v>
          </cell>
          <cell r="DC3505">
            <v>0</v>
          </cell>
          <cell r="DD3505">
            <v>0</v>
          </cell>
          <cell r="DE3505">
            <v>0</v>
          </cell>
          <cell r="DF3505">
            <v>0</v>
          </cell>
          <cell r="DG3505">
            <v>5.5</v>
          </cell>
          <cell r="DH3505">
            <v>0</v>
          </cell>
          <cell r="DI3505">
            <v>5.5</v>
          </cell>
          <cell r="DJ3505">
            <v>0</v>
          </cell>
          <cell r="DK3505">
            <v>0</v>
          </cell>
          <cell r="DL3505">
            <v>0</v>
          </cell>
          <cell r="DM3505">
            <v>0</v>
          </cell>
          <cell r="DN3505">
            <v>0</v>
          </cell>
          <cell r="DO3505">
            <v>0</v>
          </cell>
          <cell r="DP3505">
            <v>0</v>
          </cell>
          <cell r="DQ3505">
            <v>0</v>
          </cell>
          <cell r="DR3505">
            <v>0</v>
          </cell>
          <cell r="DS3505">
            <v>0</v>
          </cell>
          <cell r="DT3505">
            <v>0</v>
          </cell>
          <cell r="DU3505">
            <v>0</v>
          </cell>
          <cell r="DV3505">
            <v>0</v>
          </cell>
          <cell r="DW3505">
            <v>0</v>
          </cell>
          <cell r="DX3505">
            <v>0</v>
          </cell>
          <cell r="DY3505" t="str">
            <v>Suppléments Hôteliers : Autres</v>
          </cell>
          <cell r="DZ3505" t="str">
            <v>08C52-02:0039</v>
          </cell>
          <cell r="EA3505" t="str">
            <v>02:0039</v>
          </cell>
          <cell r="EB3505" t="str">
            <v>SUPAUT</v>
          </cell>
          <cell r="EC3505" t="str">
            <v>02</v>
          </cell>
          <cell r="EJ3505" t="str">
            <v>T1-T2A</v>
          </cell>
          <cell r="EK3505" t="str">
            <v>REGROUPEMENT T2A</v>
          </cell>
          <cell r="EL3505" t="str">
            <v>T2-CLINIQUE</v>
          </cell>
          <cell r="EM3505" t="str">
            <v>08</v>
          </cell>
        </row>
        <row r="3506">
          <cell r="A3506" t="str">
            <v>02:0008</v>
          </cell>
          <cell r="B3506" t="str">
            <v>CAPROTREF</v>
          </cell>
          <cell r="C3506" t="str">
            <v>DR HUMMER J JACQUES</v>
          </cell>
          <cell r="D3506" t="str">
            <v>02:0008</v>
          </cell>
          <cell r="E3506" t="str">
            <v>08C53</v>
          </cell>
          <cell r="N3506" t="str">
            <v>1</v>
          </cell>
          <cell r="X3506">
            <v>405.1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405.1</v>
          </cell>
          <cell r="AK3506">
            <v>0</v>
          </cell>
          <cell r="AL3506">
            <v>405.1</v>
          </cell>
          <cell r="AM3506">
            <v>0</v>
          </cell>
          <cell r="AY3506">
            <v>0</v>
          </cell>
          <cell r="BA3506">
            <v>0</v>
          </cell>
          <cell r="BB3506">
            <v>0</v>
          </cell>
          <cell r="BC3506">
            <v>0</v>
          </cell>
          <cell r="BD3506">
            <v>0</v>
          </cell>
          <cell r="BE3506">
            <v>0</v>
          </cell>
          <cell r="BF3506">
            <v>0</v>
          </cell>
          <cell r="BG3506">
            <v>0</v>
          </cell>
          <cell r="BH3506">
            <v>0</v>
          </cell>
          <cell r="BI3506">
            <v>0</v>
          </cell>
          <cell r="BJ3506">
            <v>0</v>
          </cell>
          <cell r="BK3506">
            <v>0</v>
          </cell>
          <cell r="BL3506">
            <v>0</v>
          </cell>
          <cell r="BM3506">
            <v>0</v>
          </cell>
          <cell r="BN3506">
            <v>0</v>
          </cell>
          <cell r="BO3506">
            <v>0</v>
          </cell>
          <cell r="BP3506">
            <v>0</v>
          </cell>
          <cell r="BQ3506">
            <v>0</v>
          </cell>
          <cell r="CC3506">
            <v>0</v>
          </cell>
          <cell r="CE3506">
            <v>0</v>
          </cell>
          <cell r="CF3506">
            <v>0</v>
          </cell>
          <cell r="CR3506">
            <v>0</v>
          </cell>
          <cell r="CT3506">
            <v>0</v>
          </cell>
          <cell r="CU3506">
            <v>405.1</v>
          </cell>
          <cell r="DG3506">
            <v>405.1</v>
          </cell>
          <cell r="DI3506">
            <v>405.1</v>
          </cell>
          <cell r="DJ3506">
            <v>0</v>
          </cell>
          <cell r="DK3506">
            <v>0</v>
          </cell>
          <cell r="DL3506">
            <v>0</v>
          </cell>
          <cell r="DM3506">
            <v>0</v>
          </cell>
          <cell r="DN3506">
            <v>0</v>
          </cell>
          <cell r="DO3506">
            <v>0</v>
          </cell>
          <cell r="DP3506">
            <v>0</v>
          </cell>
          <cell r="DQ3506">
            <v>0</v>
          </cell>
          <cell r="DR3506">
            <v>0</v>
          </cell>
          <cell r="DS3506">
            <v>0</v>
          </cell>
          <cell r="DT3506">
            <v>0</v>
          </cell>
          <cell r="DU3506">
            <v>0</v>
          </cell>
          <cell r="DV3506">
            <v>0</v>
          </cell>
          <cell r="DW3506">
            <v>0</v>
          </cell>
          <cell r="DX3506">
            <v>0</v>
          </cell>
          <cell r="DY3506" t="str">
            <v>Autres CA Refacturables : Prothèses</v>
          </cell>
          <cell r="DZ3506" t="str">
            <v>08C53-02:0008</v>
          </cell>
          <cell r="EA3506" t="str">
            <v>02:0008</v>
          </cell>
          <cell r="EB3506" t="str">
            <v>CAPROTREF</v>
          </cell>
          <cell r="EC3506" t="str">
            <v>02</v>
          </cell>
          <cell r="EJ3506" t="str">
            <v>T1-T2A</v>
          </cell>
          <cell r="EK3506" t="str">
            <v>REGROUPEMENT T2A</v>
          </cell>
          <cell r="EL3506" t="str">
            <v>T2-CLINIQUE</v>
          </cell>
          <cell r="EM3506" t="str">
            <v>08</v>
          </cell>
        </row>
        <row r="3507">
          <cell r="A3507" t="str">
            <v>02:0008</v>
          </cell>
          <cell r="B3507" t="str">
            <v>FAC-CMA</v>
          </cell>
          <cell r="C3507" t="str">
            <v>DR HUMMER J JACQUES</v>
          </cell>
          <cell r="D3507" t="str">
            <v>02:0008</v>
          </cell>
          <cell r="E3507" t="str">
            <v>08C53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N3507" t="str">
            <v>1</v>
          </cell>
          <cell r="U3507">
            <v>0</v>
          </cell>
          <cell r="V3507">
            <v>0</v>
          </cell>
          <cell r="X3507">
            <v>1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1</v>
          </cell>
          <cell r="AK3507">
            <v>0</v>
          </cell>
          <cell r="AL3507">
            <v>1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R3507">
            <v>0</v>
          </cell>
          <cell r="AS3507">
            <v>0</v>
          </cell>
          <cell r="AT3507">
            <v>0</v>
          </cell>
          <cell r="AU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0</v>
          </cell>
          <cell r="AZ3507">
            <v>0</v>
          </cell>
          <cell r="BA3507">
            <v>0</v>
          </cell>
          <cell r="BB3507">
            <v>0</v>
          </cell>
          <cell r="BC3507">
            <v>0</v>
          </cell>
          <cell r="BD3507">
            <v>0</v>
          </cell>
          <cell r="BE3507">
            <v>0</v>
          </cell>
          <cell r="BF3507">
            <v>1</v>
          </cell>
          <cell r="BG3507">
            <v>1</v>
          </cell>
          <cell r="BH3507">
            <v>0</v>
          </cell>
          <cell r="BI3507">
            <v>0</v>
          </cell>
          <cell r="BJ3507">
            <v>0</v>
          </cell>
          <cell r="BK3507">
            <v>0</v>
          </cell>
          <cell r="BL3507">
            <v>0</v>
          </cell>
          <cell r="BM3507">
            <v>0</v>
          </cell>
          <cell r="BN3507">
            <v>0</v>
          </cell>
          <cell r="BO3507">
            <v>2</v>
          </cell>
          <cell r="BP3507">
            <v>2</v>
          </cell>
          <cell r="BQ3507">
            <v>0</v>
          </cell>
          <cell r="BR3507">
            <v>0</v>
          </cell>
          <cell r="BS3507">
            <v>0</v>
          </cell>
          <cell r="BT3507">
            <v>0</v>
          </cell>
          <cell r="BU3507">
            <v>0</v>
          </cell>
          <cell r="BV3507">
            <v>0</v>
          </cell>
          <cell r="BW3507">
            <v>0</v>
          </cell>
          <cell r="BX3507">
            <v>0</v>
          </cell>
          <cell r="BY3507">
            <v>0</v>
          </cell>
          <cell r="BZ3507">
            <v>0</v>
          </cell>
          <cell r="CA3507">
            <v>0</v>
          </cell>
          <cell r="CB3507">
            <v>0</v>
          </cell>
          <cell r="CC3507">
            <v>0</v>
          </cell>
          <cell r="CD3507">
            <v>0</v>
          </cell>
          <cell r="CE3507">
            <v>0</v>
          </cell>
          <cell r="CF3507">
            <v>0</v>
          </cell>
          <cell r="CG3507">
            <v>0</v>
          </cell>
          <cell r="CH3507">
            <v>0</v>
          </cell>
          <cell r="CI3507">
            <v>0</v>
          </cell>
          <cell r="CJ3507">
            <v>0</v>
          </cell>
          <cell r="CK3507">
            <v>0</v>
          </cell>
          <cell r="CL3507">
            <v>0</v>
          </cell>
          <cell r="CM3507">
            <v>0</v>
          </cell>
          <cell r="CN3507">
            <v>0</v>
          </cell>
          <cell r="CO3507">
            <v>0</v>
          </cell>
          <cell r="CP3507">
            <v>0</v>
          </cell>
          <cell r="CQ3507">
            <v>0</v>
          </cell>
          <cell r="CR3507">
            <v>0</v>
          </cell>
          <cell r="CS3507">
            <v>0</v>
          </cell>
          <cell r="CT3507">
            <v>0</v>
          </cell>
          <cell r="CU3507">
            <v>1</v>
          </cell>
          <cell r="CV3507">
            <v>0</v>
          </cell>
          <cell r="CW3507">
            <v>0</v>
          </cell>
          <cell r="CX3507">
            <v>0</v>
          </cell>
          <cell r="CY3507">
            <v>0</v>
          </cell>
          <cell r="CZ3507">
            <v>0</v>
          </cell>
          <cell r="DA3507">
            <v>0</v>
          </cell>
          <cell r="DB3507">
            <v>0</v>
          </cell>
          <cell r="DC3507">
            <v>0</v>
          </cell>
          <cell r="DD3507">
            <v>0</v>
          </cell>
          <cell r="DE3507">
            <v>0</v>
          </cell>
          <cell r="DF3507">
            <v>0</v>
          </cell>
          <cell r="DG3507">
            <v>1</v>
          </cell>
          <cell r="DH3507">
            <v>0</v>
          </cell>
          <cell r="DI3507">
            <v>1</v>
          </cell>
          <cell r="DJ3507">
            <v>0</v>
          </cell>
          <cell r="DK3507">
            <v>0</v>
          </cell>
          <cell r="DL3507">
            <v>0</v>
          </cell>
          <cell r="DM3507">
            <v>0</v>
          </cell>
          <cell r="DN3507">
            <v>0</v>
          </cell>
          <cell r="DO3507">
            <v>0</v>
          </cell>
          <cell r="DP3507">
            <v>0</v>
          </cell>
          <cell r="DQ3507">
            <v>0</v>
          </cell>
          <cell r="DR3507">
            <v>0</v>
          </cell>
          <cell r="DS3507">
            <v>0</v>
          </cell>
          <cell r="DT3507">
            <v>0</v>
          </cell>
          <cell r="DU3507">
            <v>0</v>
          </cell>
          <cell r="DV3507">
            <v>0</v>
          </cell>
          <cell r="DW3507">
            <v>0</v>
          </cell>
          <cell r="DX3507">
            <v>0</v>
          </cell>
          <cell r="DY3507" t="str">
            <v>Nb Patients/Séances FACTURES avec CMA(S)</v>
          </cell>
          <cell r="DZ3507" t="str">
            <v>08C53-02:0008</v>
          </cell>
          <cell r="EA3507" t="str">
            <v>02:0008</v>
          </cell>
          <cell r="EB3507" t="str">
            <v>FAC-CMA</v>
          </cell>
          <cell r="EC3507" t="str">
            <v>02</v>
          </cell>
          <cell r="EJ3507" t="str">
            <v>T1-T2A</v>
          </cell>
          <cell r="EK3507" t="str">
            <v>REGROUPEMENT T2A</v>
          </cell>
          <cell r="EL3507" t="str">
            <v>T2-CLINIQUE</v>
          </cell>
          <cell r="EM3507" t="str">
            <v>08</v>
          </cell>
        </row>
        <row r="3508">
          <cell r="A3508" t="str">
            <v>02:0008</v>
          </cell>
          <cell r="B3508" t="str">
            <v>FAC-CMABLE</v>
          </cell>
          <cell r="C3508" t="str">
            <v>DR HUMMER J JACQUES</v>
          </cell>
          <cell r="D3508" t="str">
            <v>02:0008</v>
          </cell>
          <cell r="E3508" t="str">
            <v>08C53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N3508" t="str">
            <v>1</v>
          </cell>
          <cell r="U3508">
            <v>0</v>
          </cell>
          <cell r="V3508">
            <v>0</v>
          </cell>
          <cell r="X3508">
            <v>1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1</v>
          </cell>
          <cell r="AK3508">
            <v>0</v>
          </cell>
          <cell r="AL3508">
            <v>1</v>
          </cell>
          <cell r="AM3508">
            <v>0</v>
          </cell>
          <cell r="AN3508">
            <v>0</v>
          </cell>
          <cell r="AO3508">
            <v>0</v>
          </cell>
          <cell r="AP3508">
            <v>0</v>
          </cell>
          <cell r="AQ3508">
            <v>0</v>
          </cell>
          <cell r="AR3508">
            <v>0</v>
          </cell>
          <cell r="AS3508">
            <v>0</v>
          </cell>
          <cell r="AT3508">
            <v>0</v>
          </cell>
          <cell r="AU3508">
            <v>0</v>
          </cell>
          <cell r="AV3508">
            <v>0</v>
          </cell>
          <cell r="AW3508">
            <v>0</v>
          </cell>
          <cell r="AX3508">
            <v>0</v>
          </cell>
          <cell r="AY3508">
            <v>0</v>
          </cell>
          <cell r="AZ3508">
            <v>0</v>
          </cell>
          <cell r="BA3508">
            <v>0</v>
          </cell>
          <cell r="BB3508">
            <v>0</v>
          </cell>
          <cell r="BC3508">
            <v>1</v>
          </cell>
          <cell r="BD3508">
            <v>0</v>
          </cell>
          <cell r="BE3508">
            <v>0</v>
          </cell>
          <cell r="BF3508">
            <v>1</v>
          </cell>
          <cell r="BG3508">
            <v>1</v>
          </cell>
          <cell r="BH3508">
            <v>0</v>
          </cell>
          <cell r="BI3508">
            <v>0</v>
          </cell>
          <cell r="BJ3508">
            <v>1</v>
          </cell>
          <cell r="BK3508">
            <v>1</v>
          </cell>
          <cell r="BL3508">
            <v>0</v>
          </cell>
          <cell r="BM3508">
            <v>0</v>
          </cell>
          <cell r="BN3508">
            <v>0</v>
          </cell>
          <cell r="BO3508">
            <v>5</v>
          </cell>
          <cell r="BP3508">
            <v>5</v>
          </cell>
          <cell r="BQ3508">
            <v>0</v>
          </cell>
          <cell r="BR3508">
            <v>0</v>
          </cell>
          <cell r="BS3508">
            <v>0</v>
          </cell>
          <cell r="BT3508">
            <v>0</v>
          </cell>
          <cell r="BU3508">
            <v>0</v>
          </cell>
          <cell r="BV3508">
            <v>0</v>
          </cell>
          <cell r="BW3508">
            <v>0</v>
          </cell>
          <cell r="BX3508">
            <v>0</v>
          </cell>
          <cell r="BY3508">
            <v>0</v>
          </cell>
          <cell r="BZ3508">
            <v>0</v>
          </cell>
          <cell r="CA3508">
            <v>0</v>
          </cell>
          <cell r="CB3508">
            <v>0</v>
          </cell>
          <cell r="CC3508">
            <v>0</v>
          </cell>
          <cell r="CD3508">
            <v>0</v>
          </cell>
          <cell r="CE3508">
            <v>0</v>
          </cell>
          <cell r="CF3508">
            <v>0</v>
          </cell>
          <cell r="CG3508">
            <v>0</v>
          </cell>
          <cell r="CH3508">
            <v>0</v>
          </cell>
          <cell r="CI3508">
            <v>0</v>
          </cell>
          <cell r="CJ3508">
            <v>0</v>
          </cell>
          <cell r="CK3508">
            <v>0</v>
          </cell>
          <cell r="CL3508">
            <v>0</v>
          </cell>
          <cell r="CM3508">
            <v>0</v>
          </cell>
          <cell r="CN3508">
            <v>0</v>
          </cell>
          <cell r="CO3508">
            <v>0</v>
          </cell>
          <cell r="CP3508">
            <v>0</v>
          </cell>
          <cell r="CQ3508">
            <v>0</v>
          </cell>
          <cell r="CR3508">
            <v>0</v>
          </cell>
          <cell r="CS3508">
            <v>0</v>
          </cell>
          <cell r="CT3508">
            <v>0</v>
          </cell>
          <cell r="CU3508">
            <v>1</v>
          </cell>
          <cell r="CV3508">
            <v>0</v>
          </cell>
          <cell r="CW3508">
            <v>0</v>
          </cell>
          <cell r="CX3508">
            <v>0</v>
          </cell>
          <cell r="CY3508">
            <v>0</v>
          </cell>
          <cell r="CZ3508">
            <v>0</v>
          </cell>
          <cell r="DA3508">
            <v>0</v>
          </cell>
          <cell r="DB3508">
            <v>0</v>
          </cell>
          <cell r="DC3508">
            <v>0</v>
          </cell>
          <cell r="DD3508">
            <v>0</v>
          </cell>
          <cell r="DE3508">
            <v>0</v>
          </cell>
          <cell r="DF3508">
            <v>0</v>
          </cell>
          <cell r="DG3508">
            <v>1</v>
          </cell>
          <cell r="DH3508">
            <v>0</v>
          </cell>
          <cell r="DI3508">
            <v>1</v>
          </cell>
          <cell r="DJ3508">
            <v>0</v>
          </cell>
          <cell r="DK3508">
            <v>0</v>
          </cell>
          <cell r="DL3508">
            <v>0</v>
          </cell>
          <cell r="DM3508">
            <v>0</v>
          </cell>
          <cell r="DN3508">
            <v>0</v>
          </cell>
          <cell r="DO3508">
            <v>0</v>
          </cell>
          <cell r="DP3508">
            <v>0</v>
          </cell>
          <cell r="DQ3508">
            <v>0</v>
          </cell>
          <cell r="DR3508">
            <v>0</v>
          </cell>
          <cell r="DS3508">
            <v>0</v>
          </cell>
          <cell r="DT3508">
            <v>0</v>
          </cell>
          <cell r="DU3508">
            <v>0</v>
          </cell>
          <cell r="DV3508">
            <v>0</v>
          </cell>
          <cell r="DW3508">
            <v>0</v>
          </cell>
          <cell r="DX3508">
            <v>0</v>
          </cell>
          <cell r="DY3508" t="str">
            <v>Nb Patients/Séances FACTURES CMAable</v>
          </cell>
          <cell r="DZ3508" t="str">
            <v>08C53-02:0008</v>
          </cell>
          <cell r="EA3508" t="str">
            <v>02:0008</v>
          </cell>
          <cell r="EB3508" t="str">
            <v>FAC-CMABLE</v>
          </cell>
          <cell r="EC3508" t="str">
            <v>02</v>
          </cell>
          <cell r="EJ3508" t="str">
            <v>T1-T2A</v>
          </cell>
          <cell r="EK3508" t="str">
            <v>REGROUPEMENT T2A</v>
          </cell>
          <cell r="EL3508" t="str">
            <v>T2-CLINIQUE</v>
          </cell>
          <cell r="EM3508" t="str">
            <v>08</v>
          </cell>
        </row>
        <row r="3509">
          <cell r="A3509" t="str">
            <v>02:0008</v>
          </cell>
          <cell r="B3509" t="str">
            <v>H-EMC</v>
          </cell>
          <cell r="C3509" t="str">
            <v>DR HUMMER J JACQUES</v>
          </cell>
          <cell r="D3509" t="str">
            <v>02:0008</v>
          </cell>
          <cell r="E3509" t="str">
            <v>08C53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N3509" t="str">
            <v>1</v>
          </cell>
          <cell r="U3509">
            <v>0</v>
          </cell>
          <cell r="V3509">
            <v>0</v>
          </cell>
          <cell r="X3509">
            <v>1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1</v>
          </cell>
          <cell r="AK3509">
            <v>0</v>
          </cell>
          <cell r="AL3509">
            <v>1</v>
          </cell>
          <cell r="AM3509">
            <v>0</v>
          </cell>
          <cell r="AN3509">
            <v>0</v>
          </cell>
          <cell r="AO3509">
            <v>0</v>
          </cell>
          <cell r="AP3509">
            <v>0</v>
          </cell>
          <cell r="AQ3509">
            <v>0</v>
          </cell>
          <cell r="AR3509">
            <v>0</v>
          </cell>
          <cell r="AS3509">
            <v>0</v>
          </cell>
          <cell r="AT3509">
            <v>0</v>
          </cell>
          <cell r="AU3509">
            <v>0</v>
          </cell>
          <cell r="AV3509">
            <v>0</v>
          </cell>
          <cell r="AW3509">
            <v>0</v>
          </cell>
          <cell r="AX3509">
            <v>0</v>
          </cell>
          <cell r="AY3509">
            <v>0</v>
          </cell>
          <cell r="AZ3509">
            <v>0</v>
          </cell>
          <cell r="BA3509">
            <v>0</v>
          </cell>
          <cell r="BB3509">
            <v>1</v>
          </cell>
          <cell r="BC3509">
            <v>0</v>
          </cell>
          <cell r="BD3509">
            <v>0</v>
          </cell>
          <cell r="BE3509">
            <v>0</v>
          </cell>
          <cell r="BF3509">
            <v>1</v>
          </cell>
          <cell r="BG3509">
            <v>1</v>
          </cell>
          <cell r="BH3509">
            <v>0</v>
          </cell>
          <cell r="BI3509">
            <v>0</v>
          </cell>
          <cell r="BJ3509">
            <v>1</v>
          </cell>
          <cell r="BK3509">
            <v>1</v>
          </cell>
          <cell r="BL3509">
            <v>0</v>
          </cell>
          <cell r="BM3509">
            <v>0</v>
          </cell>
          <cell r="BN3509">
            <v>1</v>
          </cell>
          <cell r="BO3509">
            <v>4</v>
          </cell>
          <cell r="BP3509">
            <v>5</v>
          </cell>
          <cell r="BQ3509">
            <v>0</v>
          </cell>
          <cell r="BR3509">
            <v>0</v>
          </cell>
          <cell r="BS3509">
            <v>0</v>
          </cell>
          <cell r="BT3509">
            <v>0</v>
          </cell>
          <cell r="BU3509">
            <v>0</v>
          </cell>
          <cell r="BV3509">
            <v>0</v>
          </cell>
          <cell r="BW3509">
            <v>0</v>
          </cell>
          <cell r="BX3509">
            <v>0</v>
          </cell>
          <cell r="BY3509">
            <v>0</v>
          </cell>
          <cell r="BZ3509">
            <v>0</v>
          </cell>
          <cell r="CA3509">
            <v>0</v>
          </cell>
          <cell r="CB3509">
            <v>0</v>
          </cell>
          <cell r="CC3509">
            <v>0</v>
          </cell>
          <cell r="CD3509">
            <v>0</v>
          </cell>
          <cell r="CE3509">
            <v>0</v>
          </cell>
          <cell r="CF3509">
            <v>0</v>
          </cell>
          <cell r="CG3509">
            <v>0</v>
          </cell>
          <cell r="CH3509">
            <v>0</v>
          </cell>
          <cell r="CI3509">
            <v>0</v>
          </cell>
          <cell r="CJ3509">
            <v>0</v>
          </cell>
          <cell r="CK3509">
            <v>0</v>
          </cell>
          <cell r="CL3509">
            <v>0</v>
          </cell>
          <cell r="CM3509">
            <v>0</v>
          </cell>
          <cell r="CN3509">
            <v>0</v>
          </cell>
          <cell r="CO3509">
            <v>0</v>
          </cell>
          <cell r="CP3509">
            <v>0</v>
          </cell>
          <cell r="CQ3509">
            <v>0</v>
          </cell>
          <cell r="CR3509">
            <v>0</v>
          </cell>
          <cell r="CS3509">
            <v>0</v>
          </cell>
          <cell r="CT3509">
            <v>0</v>
          </cell>
          <cell r="CU3509">
            <v>1</v>
          </cell>
          <cell r="CV3509">
            <v>0</v>
          </cell>
          <cell r="CW3509">
            <v>0</v>
          </cell>
          <cell r="CX3509">
            <v>0</v>
          </cell>
          <cell r="CY3509">
            <v>0</v>
          </cell>
          <cell r="CZ3509">
            <v>0</v>
          </cell>
          <cell r="DA3509">
            <v>0</v>
          </cell>
          <cell r="DB3509">
            <v>0</v>
          </cell>
          <cell r="DC3509">
            <v>0</v>
          </cell>
          <cell r="DD3509">
            <v>0</v>
          </cell>
          <cell r="DE3509">
            <v>0</v>
          </cell>
          <cell r="DF3509">
            <v>0</v>
          </cell>
          <cell r="DG3509">
            <v>1</v>
          </cell>
          <cell r="DH3509">
            <v>0</v>
          </cell>
          <cell r="DI3509">
            <v>1</v>
          </cell>
          <cell r="DJ3509">
            <v>0</v>
          </cell>
          <cell r="DK3509">
            <v>0</v>
          </cell>
          <cell r="DL3509">
            <v>0</v>
          </cell>
          <cell r="DM3509">
            <v>0</v>
          </cell>
          <cell r="DN3509">
            <v>0</v>
          </cell>
          <cell r="DO3509">
            <v>0</v>
          </cell>
          <cell r="DP3509">
            <v>0</v>
          </cell>
          <cell r="DQ3509">
            <v>0</v>
          </cell>
          <cell r="DR3509">
            <v>0</v>
          </cell>
          <cell r="DS3509">
            <v>0</v>
          </cell>
          <cell r="DT3509">
            <v>0</v>
          </cell>
          <cell r="DU3509">
            <v>0</v>
          </cell>
          <cell r="DV3509">
            <v>0</v>
          </cell>
          <cell r="DW3509">
            <v>0</v>
          </cell>
          <cell r="DX3509">
            <v>0</v>
          </cell>
          <cell r="DY3509" t="str">
            <v>Nb EMC (Equivalent Malade Complet) Hospitalisation</v>
          </cell>
          <cell r="DZ3509" t="str">
            <v>08C53-02:0008</v>
          </cell>
          <cell r="EA3509" t="str">
            <v>02:0008</v>
          </cell>
          <cell r="EB3509" t="str">
            <v>H-EMC</v>
          </cell>
          <cell r="EC3509" t="str">
            <v>02</v>
          </cell>
          <cell r="EJ3509" t="str">
            <v>T1-T2A</v>
          </cell>
          <cell r="EK3509" t="str">
            <v>REGROUPEMENT T2A</v>
          </cell>
          <cell r="EL3509" t="str">
            <v>T2-CLINIQUE</v>
          </cell>
          <cell r="EM3509" t="str">
            <v>08</v>
          </cell>
        </row>
        <row r="3510">
          <cell r="A3510" t="str">
            <v>02:0008</v>
          </cell>
          <cell r="B3510" t="str">
            <v>H-SOR</v>
          </cell>
          <cell r="C3510" t="str">
            <v>DR HUMMER J JACQUES</v>
          </cell>
          <cell r="D3510" t="str">
            <v>02:0008</v>
          </cell>
          <cell r="E3510" t="str">
            <v>08C53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N3510" t="str">
            <v>1</v>
          </cell>
          <cell r="U3510">
            <v>0</v>
          </cell>
          <cell r="V3510">
            <v>0</v>
          </cell>
          <cell r="X3510">
            <v>1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1</v>
          </cell>
          <cell r="AK3510">
            <v>0</v>
          </cell>
          <cell r="AL3510">
            <v>1</v>
          </cell>
          <cell r="AM3510">
            <v>0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R3510">
            <v>0</v>
          </cell>
          <cell r="AS3510">
            <v>0</v>
          </cell>
          <cell r="AT3510">
            <v>0</v>
          </cell>
          <cell r="AU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0</v>
          </cell>
          <cell r="AZ3510">
            <v>0</v>
          </cell>
          <cell r="BA3510">
            <v>0</v>
          </cell>
          <cell r="BB3510">
            <v>1</v>
          </cell>
          <cell r="BC3510">
            <v>0</v>
          </cell>
          <cell r="BD3510">
            <v>0</v>
          </cell>
          <cell r="BE3510">
            <v>0</v>
          </cell>
          <cell r="BF3510">
            <v>1</v>
          </cell>
          <cell r="BG3510">
            <v>1</v>
          </cell>
          <cell r="BH3510">
            <v>0</v>
          </cell>
          <cell r="BI3510">
            <v>0</v>
          </cell>
          <cell r="BJ3510">
            <v>1</v>
          </cell>
          <cell r="BK3510">
            <v>1</v>
          </cell>
          <cell r="BL3510">
            <v>0</v>
          </cell>
          <cell r="BM3510">
            <v>0</v>
          </cell>
          <cell r="BN3510">
            <v>1</v>
          </cell>
          <cell r="BO3510">
            <v>4</v>
          </cell>
          <cell r="BP3510">
            <v>5</v>
          </cell>
          <cell r="BQ3510">
            <v>0</v>
          </cell>
          <cell r="BR3510">
            <v>0</v>
          </cell>
          <cell r="BS3510">
            <v>0</v>
          </cell>
          <cell r="BT3510">
            <v>0</v>
          </cell>
          <cell r="BU3510">
            <v>0</v>
          </cell>
          <cell r="BV3510">
            <v>0</v>
          </cell>
          <cell r="BW3510">
            <v>0</v>
          </cell>
          <cell r="BX3510">
            <v>0</v>
          </cell>
          <cell r="BY3510">
            <v>0</v>
          </cell>
          <cell r="BZ3510">
            <v>0</v>
          </cell>
          <cell r="CA3510">
            <v>0</v>
          </cell>
          <cell r="CB3510">
            <v>0</v>
          </cell>
          <cell r="CC3510">
            <v>0</v>
          </cell>
          <cell r="CD3510">
            <v>0</v>
          </cell>
          <cell r="CE3510">
            <v>0</v>
          </cell>
          <cell r="CF3510">
            <v>0</v>
          </cell>
          <cell r="CG3510">
            <v>0</v>
          </cell>
          <cell r="CH3510">
            <v>0</v>
          </cell>
          <cell r="CI3510">
            <v>0</v>
          </cell>
          <cell r="CJ3510">
            <v>0</v>
          </cell>
          <cell r="CK3510">
            <v>0</v>
          </cell>
          <cell r="CL3510">
            <v>0</v>
          </cell>
          <cell r="CM3510">
            <v>0</v>
          </cell>
          <cell r="CN3510">
            <v>0</v>
          </cell>
          <cell r="CO3510">
            <v>0</v>
          </cell>
          <cell r="CP3510">
            <v>0</v>
          </cell>
          <cell r="CQ3510">
            <v>0</v>
          </cell>
          <cell r="CR3510">
            <v>0</v>
          </cell>
          <cell r="CS3510">
            <v>0</v>
          </cell>
          <cell r="CT3510">
            <v>0</v>
          </cell>
          <cell r="CU3510">
            <v>1</v>
          </cell>
          <cell r="CV3510">
            <v>0</v>
          </cell>
          <cell r="CW3510">
            <v>0</v>
          </cell>
          <cell r="CX3510">
            <v>0</v>
          </cell>
          <cell r="CY3510">
            <v>0</v>
          </cell>
          <cell r="CZ3510">
            <v>0</v>
          </cell>
          <cell r="DA3510">
            <v>0</v>
          </cell>
          <cell r="DB3510">
            <v>0</v>
          </cell>
          <cell r="DC3510">
            <v>0</v>
          </cell>
          <cell r="DD3510">
            <v>0</v>
          </cell>
          <cell r="DE3510">
            <v>0</v>
          </cell>
          <cell r="DF3510">
            <v>0</v>
          </cell>
          <cell r="DG3510">
            <v>1</v>
          </cell>
          <cell r="DH3510">
            <v>0</v>
          </cell>
          <cell r="DI3510">
            <v>1</v>
          </cell>
          <cell r="DJ3510">
            <v>0</v>
          </cell>
          <cell r="DK3510">
            <v>0</v>
          </cell>
          <cell r="DL3510">
            <v>0</v>
          </cell>
          <cell r="DM3510">
            <v>0</v>
          </cell>
          <cell r="DN3510">
            <v>0</v>
          </cell>
          <cell r="DO3510">
            <v>0</v>
          </cell>
          <cell r="DP3510">
            <v>0</v>
          </cell>
          <cell r="DQ3510">
            <v>0</v>
          </cell>
          <cell r="DR3510">
            <v>0</v>
          </cell>
          <cell r="DS3510">
            <v>0</v>
          </cell>
          <cell r="DT3510">
            <v>0</v>
          </cell>
          <cell r="DU3510">
            <v>0</v>
          </cell>
          <cell r="DV3510">
            <v>0</v>
          </cell>
          <cell r="DW3510">
            <v>0</v>
          </cell>
          <cell r="DX3510">
            <v>0</v>
          </cell>
          <cell r="DY3510" t="str">
            <v>Nb Patients/Séances Hospitalisation</v>
          </cell>
          <cell r="DZ3510" t="str">
            <v>08C53-02:0008</v>
          </cell>
          <cell r="EA3510" t="str">
            <v>02:0008</v>
          </cell>
          <cell r="EB3510" t="str">
            <v>H-SOR</v>
          </cell>
          <cell r="EC3510" t="str">
            <v>02</v>
          </cell>
          <cell r="EJ3510" t="str">
            <v>T1-T2A</v>
          </cell>
          <cell r="EK3510" t="str">
            <v>REGROUPEMENT T2A</v>
          </cell>
          <cell r="EL3510" t="str">
            <v>T2-CLINIQUE</v>
          </cell>
          <cell r="EM3510" t="str">
            <v>08</v>
          </cell>
        </row>
        <row r="3511">
          <cell r="A3511" t="str">
            <v>02:0008</v>
          </cell>
          <cell r="B3511" t="str">
            <v>H-SOR-FAC</v>
          </cell>
          <cell r="C3511" t="str">
            <v>DR HUMMER J JACQUES</v>
          </cell>
          <cell r="D3511" t="str">
            <v>02:0008</v>
          </cell>
          <cell r="E3511" t="str">
            <v>08C53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N3511" t="str">
            <v>1</v>
          </cell>
          <cell r="U3511">
            <v>0</v>
          </cell>
          <cell r="V3511">
            <v>0</v>
          </cell>
          <cell r="X3511">
            <v>1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1</v>
          </cell>
          <cell r="AK3511">
            <v>0</v>
          </cell>
          <cell r="AL3511">
            <v>1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R3511">
            <v>0</v>
          </cell>
          <cell r="AS3511">
            <v>0</v>
          </cell>
          <cell r="AT3511">
            <v>0</v>
          </cell>
          <cell r="AU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0</v>
          </cell>
          <cell r="AZ3511">
            <v>0</v>
          </cell>
          <cell r="BA3511">
            <v>0</v>
          </cell>
          <cell r="BB3511">
            <v>0</v>
          </cell>
          <cell r="BC3511">
            <v>1</v>
          </cell>
          <cell r="BD3511">
            <v>0</v>
          </cell>
          <cell r="BE3511">
            <v>0</v>
          </cell>
          <cell r="BF3511">
            <v>1</v>
          </cell>
          <cell r="BG3511">
            <v>1</v>
          </cell>
          <cell r="BH3511">
            <v>0</v>
          </cell>
          <cell r="BI3511">
            <v>0</v>
          </cell>
          <cell r="BJ3511">
            <v>1</v>
          </cell>
          <cell r="BK3511">
            <v>1</v>
          </cell>
          <cell r="BL3511">
            <v>0</v>
          </cell>
          <cell r="BM3511">
            <v>0</v>
          </cell>
          <cell r="BN3511">
            <v>0</v>
          </cell>
          <cell r="BO3511">
            <v>5</v>
          </cell>
          <cell r="BP3511">
            <v>5</v>
          </cell>
          <cell r="BQ3511">
            <v>0</v>
          </cell>
          <cell r="BR3511">
            <v>0</v>
          </cell>
          <cell r="BS3511">
            <v>0</v>
          </cell>
          <cell r="BT3511">
            <v>0</v>
          </cell>
          <cell r="BU3511">
            <v>0</v>
          </cell>
          <cell r="BV3511">
            <v>0</v>
          </cell>
          <cell r="BW3511">
            <v>0</v>
          </cell>
          <cell r="BX3511">
            <v>0</v>
          </cell>
          <cell r="BY3511">
            <v>0</v>
          </cell>
          <cell r="BZ3511">
            <v>0</v>
          </cell>
          <cell r="CA3511">
            <v>0</v>
          </cell>
          <cell r="CB3511">
            <v>0</v>
          </cell>
          <cell r="CC3511">
            <v>0</v>
          </cell>
          <cell r="CD3511">
            <v>0</v>
          </cell>
          <cell r="CE3511">
            <v>0</v>
          </cell>
          <cell r="CF3511">
            <v>0</v>
          </cell>
          <cell r="CG3511">
            <v>0</v>
          </cell>
          <cell r="CH3511">
            <v>0</v>
          </cell>
          <cell r="CI3511">
            <v>0</v>
          </cell>
          <cell r="CJ3511">
            <v>0</v>
          </cell>
          <cell r="CK3511">
            <v>0</v>
          </cell>
          <cell r="CL3511">
            <v>0</v>
          </cell>
          <cell r="CM3511">
            <v>0</v>
          </cell>
          <cell r="CN3511">
            <v>0</v>
          </cell>
          <cell r="CO3511">
            <v>0</v>
          </cell>
          <cell r="CP3511">
            <v>0</v>
          </cell>
          <cell r="CQ3511">
            <v>0</v>
          </cell>
          <cell r="CR3511">
            <v>0</v>
          </cell>
          <cell r="CS3511">
            <v>0</v>
          </cell>
          <cell r="CT3511">
            <v>0</v>
          </cell>
          <cell r="CU3511">
            <v>1</v>
          </cell>
          <cell r="CV3511">
            <v>0</v>
          </cell>
          <cell r="CW3511">
            <v>0</v>
          </cell>
          <cell r="CX3511">
            <v>0</v>
          </cell>
          <cell r="CY3511">
            <v>0</v>
          </cell>
          <cell r="CZ3511">
            <v>0</v>
          </cell>
          <cell r="DA3511">
            <v>0</v>
          </cell>
          <cell r="DB3511">
            <v>0</v>
          </cell>
          <cell r="DC3511">
            <v>0</v>
          </cell>
          <cell r="DD3511">
            <v>0</v>
          </cell>
          <cell r="DE3511">
            <v>0</v>
          </cell>
          <cell r="DF3511">
            <v>0</v>
          </cell>
          <cell r="DG3511">
            <v>1</v>
          </cell>
          <cell r="DH3511">
            <v>0</v>
          </cell>
          <cell r="DI3511">
            <v>1</v>
          </cell>
          <cell r="DJ3511">
            <v>0</v>
          </cell>
          <cell r="DK3511">
            <v>0</v>
          </cell>
          <cell r="DL3511">
            <v>0</v>
          </cell>
          <cell r="DM3511">
            <v>0</v>
          </cell>
          <cell r="DN3511">
            <v>0</v>
          </cell>
          <cell r="DO3511">
            <v>0</v>
          </cell>
          <cell r="DP3511">
            <v>0</v>
          </cell>
          <cell r="DQ3511">
            <v>0</v>
          </cell>
          <cell r="DR3511">
            <v>0</v>
          </cell>
          <cell r="DS3511">
            <v>0</v>
          </cell>
          <cell r="DT3511">
            <v>0</v>
          </cell>
          <cell r="DU3511">
            <v>0</v>
          </cell>
          <cell r="DV3511">
            <v>0</v>
          </cell>
          <cell r="DW3511">
            <v>0</v>
          </cell>
          <cell r="DX3511">
            <v>0</v>
          </cell>
          <cell r="DY3511" t="str">
            <v>Nb Patients/Séances FACTURES Hospitalisation</v>
          </cell>
          <cell r="DZ3511" t="str">
            <v>08C53-02:0008</v>
          </cell>
          <cell r="EA3511" t="str">
            <v>02:0008</v>
          </cell>
          <cell r="EB3511" t="str">
            <v>H-SOR-FAC</v>
          </cell>
          <cell r="EC3511" t="str">
            <v>02</v>
          </cell>
          <cell r="EJ3511" t="str">
            <v>T1-T2A</v>
          </cell>
          <cell r="EK3511" t="str">
            <v>REGROUPEMENT T2A</v>
          </cell>
          <cell r="EL3511" t="str">
            <v>T2-CLINIQUE</v>
          </cell>
          <cell r="EM3511" t="str">
            <v>08</v>
          </cell>
        </row>
        <row r="3512">
          <cell r="A3512" t="str">
            <v>02:0008</v>
          </cell>
          <cell r="B3512" t="str">
            <v>HP-CAM</v>
          </cell>
          <cell r="C3512" t="str">
            <v>DR HUMMER J JACQUES</v>
          </cell>
          <cell r="D3512" t="str">
            <v>02:0008</v>
          </cell>
          <cell r="E3512" t="str">
            <v>08C53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N3512" t="str">
            <v>1</v>
          </cell>
          <cell r="U3512">
            <v>0</v>
          </cell>
          <cell r="V3512">
            <v>0</v>
          </cell>
          <cell r="X3512">
            <v>2560.39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2560.39</v>
          </cell>
          <cell r="AK3512">
            <v>0</v>
          </cell>
          <cell r="AL3512">
            <v>2560.39</v>
          </cell>
          <cell r="AM3512">
            <v>0</v>
          </cell>
          <cell r="AN3512">
            <v>0</v>
          </cell>
          <cell r="AO3512">
            <v>0</v>
          </cell>
          <cell r="AP3512">
            <v>0</v>
          </cell>
          <cell r="AQ3512">
            <v>0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  <cell r="AV3512">
            <v>0</v>
          </cell>
          <cell r="AW3512">
            <v>0</v>
          </cell>
          <cell r="AX3512">
            <v>0</v>
          </cell>
          <cell r="AY3512">
            <v>0</v>
          </cell>
          <cell r="AZ3512">
            <v>0</v>
          </cell>
          <cell r="BA3512">
            <v>0</v>
          </cell>
          <cell r="BB3512">
            <v>1719.82</v>
          </cell>
          <cell r="BC3512">
            <v>-0.01</v>
          </cell>
          <cell r="BD3512">
            <v>0</v>
          </cell>
          <cell r="BE3512">
            <v>0</v>
          </cell>
          <cell r="BF3512">
            <v>3400.91</v>
          </cell>
          <cell r="BG3512">
            <v>2560.39</v>
          </cell>
          <cell r="BH3512">
            <v>0</v>
          </cell>
          <cell r="BI3512">
            <v>0</v>
          </cell>
          <cell r="BJ3512">
            <v>1957.91</v>
          </cell>
          <cell r="BK3512">
            <v>1890.96</v>
          </cell>
          <cell r="BL3512">
            <v>0</v>
          </cell>
          <cell r="BM3512">
            <v>0</v>
          </cell>
          <cell r="BN3512">
            <v>1719.82</v>
          </cell>
          <cell r="BO3512">
            <v>9810.16</v>
          </cell>
          <cell r="BP3512">
            <v>11529.98</v>
          </cell>
          <cell r="BQ3512">
            <v>0</v>
          </cell>
          <cell r="BR3512">
            <v>0</v>
          </cell>
          <cell r="BS3512">
            <v>0</v>
          </cell>
          <cell r="BT3512">
            <v>0</v>
          </cell>
          <cell r="BU3512">
            <v>0</v>
          </cell>
          <cell r="BV3512">
            <v>0</v>
          </cell>
          <cell r="BW3512">
            <v>0</v>
          </cell>
          <cell r="BX3512">
            <v>0</v>
          </cell>
          <cell r="BY3512">
            <v>0</v>
          </cell>
          <cell r="BZ3512">
            <v>0</v>
          </cell>
          <cell r="CA3512">
            <v>0</v>
          </cell>
          <cell r="CB3512">
            <v>0</v>
          </cell>
          <cell r="CC3512">
            <v>0</v>
          </cell>
          <cell r="CD3512">
            <v>0</v>
          </cell>
          <cell r="CE3512">
            <v>0</v>
          </cell>
          <cell r="CF3512">
            <v>0</v>
          </cell>
          <cell r="CG3512">
            <v>0</v>
          </cell>
          <cell r="CH3512">
            <v>0</v>
          </cell>
          <cell r="CI3512">
            <v>0</v>
          </cell>
          <cell r="CJ3512">
            <v>0</v>
          </cell>
          <cell r="CK3512">
            <v>0</v>
          </cell>
          <cell r="CL3512">
            <v>0</v>
          </cell>
          <cell r="CM3512">
            <v>0</v>
          </cell>
          <cell r="CN3512">
            <v>0</v>
          </cell>
          <cell r="CO3512">
            <v>0</v>
          </cell>
          <cell r="CP3512">
            <v>0</v>
          </cell>
          <cell r="CQ3512">
            <v>0</v>
          </cell>
          <cell r="CR3512">
            <v>0</v>
          </cell>
          <cell r="CS3512">
            <v>0</v>
          </cell>
          <cell r="CT3512">
            <v>0</v>
          </cell>
          <cell r="CU3512">
            <v>2560.39</v>
          </cell>
          <cell r="CV3512">
            <v>0</v>
          </cell>
          <cell r="CW3512">
            <v>0</v>
          </cell>
          <cell r="CX3512">
            <v>0</v>
          </cell>
          <cell r="CY3512">
            <v>0</v>
          </cell>
          <cell r="CZ3512">
            <v>0</v>
          </cell>
          <cell r="DA3512">
            <v>0</v>
          </cell>
          <cell r="DB3512">
            <v>0</v>
          </cell>
          <cell r="DC3512">
            <v>0</v>
          </cell>
          <cell r="DD3512">
            <v>0</v>
          </cell>
          <cell r="DE3512">
            <v>0</v>
          </cell>
          <cell r="DF3512">
            <v>0</v>
          </cell>
          <cell r="DG3512">
            <v>2560.39</v>
          </cell>
          <cell r="DH3512">
            <v>0</v>
          </cell>
          <cell r="DI3512">
            <v>2560.39</v>
          </cell>
          <cell r="DJ3512">
            <v>0</v>
          </cell>
          <cell r="DK3512">
            <v>0</v>
          </cell>
          <cell r="DL3512">
            <v>0</v>
          </cell>
          <cell r="DM3512">
            <v>0</v>
          </cell>
          <cell r="DN3512">
            <v>0</v>
          </cell>
          <cell r="DO3512">
            <v>0</v>
          </cell>
          <cell r="DP3512">
            <v>0</v>
          </cell>
          <cell r="DQ3512">
            <v>0</v>
          </cell>
          <cell r="DR3512">
            <v>0</v>
          </cell>
          <cell r="DS3512">
            <v>0</v>
          </cell>
          <cell r="DT3512">
            <v>0</v>
          </cell>
          <cell r="DU3512">
            <v>0</v>
          </cell>
          <cell r="DV3512">
            <v>0</v>
          </cell>
          <cell r="DW3512">
            <v>0</v>
          </cell>
          <cell r="DX3512">
            <v>0</v>
          </cell>
          <cell r="DY3512" t="str">
            <v>CA Médical PRODUCTION Hospitalisation</v>
          </cell>
          <cell r="DZ3512" t="str">
            <v>08C53-02:0008</v>
          </cell>
          <cell r="EA3512" t="str">
            <v>02:0008</v>
          </cell>
          <cell r="EB3512" t="str">
            <v>HP-CAM</v>
          </cell>
          <cell r="EC3512" t="str">
            <v>02</v>
          </cell>
          <cell r="EJ3512" t="str">
            <v>T1-T2A</v>
          </cell>
          <cell r="EK3512" t="str">
            <v>REGROUPEMENT T2A</v>
          </cell>
          <cell r="EL3512" t="str">
            <v>T2-CLINIQUE</v>
          </cell>
          <cell r="EM3512" t="str">
            <v>08</v>
          </cell>
        </row>
        <row r="3513">
          <cell r="A3513" t="str">
            <v>02:0008</v>
          </cell>
          <cell r="B3513" t="str">
            <v>HP-INT</v>
          </cell>
          <cell r="C3513" t="str">
            <v>DR HUMMER J JACQUES</v>
          </cell>
          <cell r="D3513" t="str">
            <v>02:0008</v>
          </cell>
          <cell r="E3513" t="str">
            <v>08C53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N3513" t="str">
            <v>1</v>
          </cell>
          <cell r="U3513">
            <v>0</v>
          </cell>
          <cell r="V3513">
            <v>0</v>
          </cell>
          <cell r="X3513">
            <v>2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2</v>
          </cell>
          <cell r="AK3513">
            <v>0</v>
          </cell>
          <cell r="AL3513">
            <v>2</v>
          </cell>
          <cell r="AM3513">
            <v>0</v>
          </cell>
          <cell r="AN3513">
            <v>0</v>
          </cell>
          <cell r="AO3513">
            <v>0</v>
          </cell>
          <cell r="AP3513">
            <v>0</v>
          </cell>
          <cell r="AQ3513">
            <v>0</v>
          </cell>
          <cell r="AR3513">
            <v>0</v>
          </cell>
          <cell r="AS3513">
            <v>0</v>
          </cell>
          <cell r="AT3513">
            <v>0</v>
          </cell>
          <cell r="AU3513">
            <v>0</v>
          </cell>
          <cell r="AV3513">
            <v>0</v>
          </cell>
          <cell r="AW3513">
            <v>0</v>
          </cell>
          <cell r="AX3513">
            <v>0</v>
          </cell>
          <cell r="AY3513">
            <v>0</v>
          </cell>
          <cell r="AZ3513">
            <v>0</v>
          </cell>
          <cell r="BA3513">
            <v>0</v>
          </cell>
          <cell r="BB3513">
            <v>1</v>
          </cell>
          <cell r="BC3513">
            <v>0</v>
          </cell>
          <cell r="BD3513">
            <v>0</v>
          </cell>
          <cell r="BE3513">
            <v>0</v>
          </cell>
          <cell r="BF3513">
            <v>1</v>
          </cell>
          <cell r="BG3513">
            <v>1</v>
          </cell>
          <cell r="BH3513">
            <v>0</v>
          </cell>
          <cell r="BI3513">
            <v>0</v>
          </cell>
          <cell r="BJ3513">
            <v>2</v>
          </cell>
          <cell r="BK3513">
            <v>1</v>
          </cell>
          <cell r="BL3513">
            <v>0</v>
          </cell>
          <cell r="BM3513">
            <v>0</v>
          </cell>
          <cell r="BN3513">
            <v>1</v>
          </cell>
          <cell r="BO3513">
            <v>5</v>
          </cell>
          <cell r="BP3513">
            <v>6</v>
          </cell>
          <cell r="BQ3513">
            <v>0</v>
          </cell>
          <cell r="BR3513">
            <v>0</v>
          </cell>
          <cell r="BS3513">
            <v>0</v>
          </cell>
          <cell r="BT3513">
            <v>0</v>
          </cell>
          <cell r="BU3513">
            <v>0</v>
          </cell>
          <cell r="BV3513">
            <v>0</v>
          </cell>
          <cell r="BW3513">
            <v>0</v>
          </cell>
          <cell r="BX3513">
            <v>0</v>
          </cell>
          <cell r="BY3513">
            <v>0</v>
          </cell>
          <cell r="BZ3513">
            <v>0</v>
          </cell>
          <cell r="CA3513">
            <v>0</v>
          </cell>
          <cell r="CB3513">
            <v>0</v>
          </cell>
          <cell r="CC3513">
            <v>0</v>
          </cell>
          <cell r="CD3513">
            <v>0</v>
          </cell>
          <cell r="CE3513">
            <v>0</v>
          </cell>
          <cell r="CF3513">
            <v>0</v>
          </cell>
          <cell r="CG3513">
            <v>0</v>
          </cell>
          <cell r="CH3513">
            <v>0</v>
          </cell>
          <cell r="CI3513">
            <v>0</v>
          </cell>
          <cell r="CJ3513">
            <v>0</v>
          </cell>
          <cell r="CK3513">
            <v>0</v>
          </cell>
          <cell r="CL3513">
            <v>0</v>
          </cell>
          <cell r="CM3513">
            <v>0</v>
          </cell>
          <cell r="CN3513">
            <v>0</v>
          </cell>
          <cell r="CO3513">
            <v>0</v>
          </cell>
          <cell r="CP3513">
            <v>0</v>
          </cell>
          <cell r="CQ3513">
            <v>0</v>
          </cell>
          <cell r="CR3513">
            <v>0</v>
          </cell>
          <cell r="CS3513">
            <v>0</v>
          </cell>
          <cell r="CT3513">
            <v>0</v>
          </cell>
          <cell r="CU3513">
            <v>2</v>
          </cell>
          <cell r="CV3513">
            <v>0</v>
          </cell>
          <cell r="CW3513">
            <v>0</v>
          </cell>
          <cell r="CX3513">
            <v>0</v>
          </cell>
          <cell r="CY3513">
            <v>0</v>
          </cell>
          <cell r="CZ3513">
            <v>0</v>
          </cell>
          <cell r="DA3513">
            <v>0</v>
          </cell>
          <cell r="DB3513">
            <v>0</v>
          </cell>
          <cell r="DC3513">
            <v>0</v>
          </cell>
          <cell r="DD3513">
            <v>0</v>
          </cell>
          <cell r="DE3513">
            <v>0</v>
          </cell>
          <cell r="DF3513">
            <v>0</v>
          </cell>
          <cell r="DG3513">
            <v>2</v>
          </cell>
          <cell r="DH3513">
            <v>0</v>
          </cell>
          <cell r="DI3513">
            <v>2</v>
          </cell>
          <cell r="DJ3513">
            <v>0</v>
          </cell>
          <cell r="DK3513">
            <v>0</v>
          </cell>
          <cell r="DL3513">
            <v>0</v>
          </cell>
          <cell r="DM3513">
            <v>0</v>
          </cell>
          <cell r="DN3513">
            <v>0</v>
          </cell>
          <cell r="DO3513">
            <v>0</v>
          </cell>
          <cell r="DP3513">
            <v>0</v>
          </cell>
          <cell r="DQ3513">
            <v>0</v>
          </cell>
          <cell r="DR3513">
            <v>0</v>
          </cell>
          <cell r="DS3513">
            <v>0</v>
          </cell>
          <cell r="DT3513">
            <v>0</v>
          </cell>
          <cell r="DU3513">
            <v>0</v>
          </cell>
          <cell r="DV3513">
            <v>0</v>
          </cell>
          <cell r="DW3513">
            <v>0</v>
          </cell>
          <cell r="DX3513">
            <v>0</v>
          </cell>
          <cell r="DY3513" t="str">
            <v>Nb Interventions PRODUCTION Hospitalisation</v>
          </cell>
          <cell r="DZ3513" t="str">
            <v>08C53-02:0008</v>
          </cell>
          <cell r="EA3513" t="str">
            <v>02:0008</v>
          </cell>
          <cell r="EB3513" t="str">
            <v>HP-INT</v>
          </cell>
          <cell r="EC3513" t="str">
            <v>02</v>
          </cell>
          <cell r="EJ3513" t="str">
            <v>T1-T2A</v>
          </cell>
          <cell r="EK3513" t="str">
            <v>REGROUPEMENT T2A</v>
          </cell>
          <cell r="EL3513" t="str">
            <v>T2-CLINIQUE</v>
          </cell>
          <cell r="EM3513" t="str">
            <v>08</v>
          </cell>
        </row>
        <row r="3514">
          <cell r="A3514" t="str">
            <v>02:0008</v>
          </cell>
          <cell r="B3514" t="str">
            <v>HP-SEJ</v>
          </cell>
          <cell r="C3514" t="str">
            <v>DR HUMMER J JACQUES</v>
          </cell>
          <cell r="D3514" t="str">
            <v>02:0008</v>
          </cell>
          <cell r="E3514" t="str">
            <v>08C53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N3514" t="str">
            <v>1</v>
          </cell>
          <cell r="U3514">
            <v>0</v>
          </cell>
          <cell r="V3514">
            <v>0</v>
          </cell>
          <cell r="X3514">
            <v>10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10</v>
          </cell>
          <cell r="AK3514">
            <v>0</v>
          </cell>
          <cell r="AL3514">
            <v>10</v>
          </cell>
          <cell r="AM3514">
            <v>0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R3514">
            <v>0</v>
          </cell>
          <cell r="AS3514">
            <v>0</v>
          </cell>
          <cell r="AT3514">
            <v>0</v>
          </cell>
          <cell r="AU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0</v>
          </cell>
          <cell r="AZ3514">
            <v>0</v>
          </cell>
          <cell r="BA3514">
            <v>0</v>
          </cell>
          <cell r="BB3514">
            <v>4</v>
          </cell>
          <cell r="BC3514">
            <v>0</v>
          </cell>
          <cell r="BD3514">
            <v>0</v>
          </cell>
          <cell r="BE3514">
            <v>0</v>
          </cell>
          <cell r="BF3514">
            <v>8</v>
          </cell>
          <cell r="BG3514">
            <v>6</v>
          </cell>
          <cell r="BH3514">
            <v>0</v>
          </cell>
          <cell r="BI3514">
            <v>0</v>
          </cell>
          <cell r="BJ3514">
            <v>13</v>
          </cell>
          <cell r="BK3514">
            <v>6</v>
          </cell>
          <cell r="BL3514">
            <v>0</v>
          </cell>
          <cell r="BM3514">
            <v>0</v>
          </cell>
          <cell r="BN3514">
            <v>4</v>
          </cell>
          <cell r="BO3514">
            <v>33</v>
          </cell>
          <cell r="BP3514">
            <v>37</v>
          </cell>
          <cell r="BQ3514">
            <v>0</v>
          </cell>
          <cell r="BR3514">
            <v>0</v>
          </cell>
          <cell r="BS3514">
            <v>0</v>
          </cell>
          <cell r="BT3514">
            <v>0</v>
          </cell>
          <cell r="BU3514">
            <v>0</v>
          </cell>
          <cell r="BV3514">
            <v>0</v>
          </cell>
          <cell r="BW3514">
            <v>0</v>
          </cell>
          <cell r="BX3514">
            <v>0</v>
          </cell>
          <cell r="BY3514">
            <v>0</v>
          </cell>
          <cell r="BZ3514">
            <v>0</v>
          </cell>
          <cell r="CA3514">
            <v>0</v>
          </cell>
          <cell r="CB3514">
            <v>0</v>
          </cell>
          <cell r="CC3514">
            <v>0</v>
          </cell>
          <cell r="CD3514">
            <v>0</v>
          </cell>
          <cell r="CE3514">
            <v>0</v>
          </cell>
          <cell r="CF3514">
            <v>0</v>
          </cell>
          <cell r="CG3514">
            <v>0</v>
          </cell>
          <cell r="CH3514">
            <v>0</v>
          </cell>
          <cell r="CI3514">
            <v>0</v>
          </cell>
          <cell r="CJ3514">
            <v>0</v>
          </cell>
          <cell r="CK3514">
            <v>0</v>
          </cell>
          <cell r="CL3514">
            <v>0</v>
          </cell>
          <cell r="CM3514">
            <v>0</v>
          </cell>
          <cell r="CN3514">
            <v>0</v>
          </cell>
          <cell r="CO3514">
            <v>0</v>
          </cell>
          <cell r="CP3514">
            <v>0</v>
          </cell>
          <cell r="CQ3514">
            <v>0</v>
          </cell>
          <cell r="CR3514">
            <v>0</v>
          </cell>
          <cell r="CS3514">
            <v>0</v>
          </cell>
          <cell r="CT3514">
            <v>0</v>
          </cell>
          <cell r="CU3514">
            <v>10</v>
          </cell>
          <cell r="CV3514">
            <v>0</v>
          </cell>
          <cell r="CW3514">
            <v>0</v>
          </cell>
          <cell r="CX3514">
            <v>0</v>
          </cell>
          <cell r="CY3514">
            <v>0</v>
          </cell>
          <cell r="CZ3514">
            <v>0</v>
          </cell>
          <cell r="DA3514">
            <v>0</v>
          </cell>
          <cell r="DB3514">
            <v>0</v>
          </cell>
          <cell r="DC3514">
            <v>0</v>
          </cell>
          <cell r="DD3514">
            <v>0</v>
          </cell>
          <cell r="DE3514">
            <v>0</v>
          </cell>
          <cell r="DF3514">
            <v>0</v>
          </cell>
          <cell r="DG3514">
            <v>10</v>
          </cell>
          <cell r="DH3514">
            <v>0</v>
          </cell>
          <cell r="DI3514">
            <v>10</v>
          </cell>
          <cell r="DJ3514">
            <v>0</v>
          </cell>
          <cell r="DK3514">
            <v>0</v>
          </cell>
          <cell r="DL3514">
            <v>0</v>
          </cell>
          <cell r="DM3514">
            <v>0</v>
          </cell>
          <cell r="DN3514">
            <v>0</v>
          </cell>
          <cell r="DO3514">
            <v>0</v>
          </cell>
          <cell r="DP3514">
            <v>0</v>
          </cell>
          <cell r="DQ3514">
            <v>0</v>
          </cell>
          <cell r="DR3514">
            <v>0</v>
          </cell>
          <cell r="DS3514">
            <v>0</v>
          </cell>
          <cell r="DT3514">
            <v>0</v>
          </cell>
          <cell r="DU3514">
            <v>0</v>
          </cell>
          <cell r="DV3514">
            <v>0</v>
          </cell>
          <cell r="DW3514">
            <v>0</v>
          </cell>
          <cell r="DX3514">
            <v>0</v>
          </cell>
          <cell r="DY3514" t="str">
            <v>Nb Jours PRODUCTION Hospitalisation</v>
          </cell>
          <cell r="DZ3514" t="str">
            <v>08C53-02:0008</v>
          </cell>
          <cell r="EA3514" t="str">
            <v>02:0008</v>
          </cell>
          <cell r="EB3514" t="str">
            <v>HP-SEJ</v>
          </cell>
          <cell r="EC3514" t="str">
            <v>02</v>
          </cell>
          <cell r="EJ3514" t="str">
            <v>T1-T2A</v>
          </cell>
          <cell r="EK3514" t="str">
            <v>REGROUPEMENT T2A</v>
          </cell>
          <cell r="EL3514" t="str">
            <v>T2-CLINIQUE</v>
          </cell>
          <cell r="EM3514" t="str">
            <v>08</v>
          </cell>
        </row>
        <row r="3515">
          <cell r="A3515" t="str">
            <v>02:0008</v>
          </cell>
          <cell r="B3515" t="str">
            <v>HS-CAM</v>
          </cell>
          <cell r="C3515" t="str">
            <v>DR HUMMER J JACQUES</v>
          </cell>
          <cell r="D3515" t="str">
            <v>02:0008</v>
          </cell>
          <cell r="E3515" t="str">
            <v>08C53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N3515" t="str">
            <v>1</v>
          </cell>
          <cell r="U3515">
            <v>0</v>
          </cell>
          <cell r="V3515">
            <v>0</v>
          </cell>
          <cell r="X3515">
            <v>2560.39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2560.39</v>
          </cell>
          <cell r="AK3515">
            <v>0</v>
          </cell>
          <cell r="AL3515">
            <v>2560.39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R3515">
            <v>0</v>
          </cell>
          <cell r="AS3515">
            <v>0</v>
          </cell>
          <cell r="AT3515">
            <v>0</v>
          </cell>
          <cell r="AU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0</v>
          </cell>
          <cell r="AZ3515">
            <v>0</v>
          </cell>
          <cell r="BA3515">
            <v>0</v>
          </cell>
          <cell r="BB3515">
            <v>1719.81</v>
          </cell>
          <cell r="BC3515">
            <v>0</v>
          </cell>
          <cell r="BD3515">
            <v>0</v>
          </cell>
          <cell r="BE3515">
            <v>0</v>
          </cell>
          <cell r="BF3515">
            <v>3400.91</v>
          </cell>
          <cell r="BG3515">
            <v>2560.39</v>
          </cell>
          <cell r="BH3515">
            <v>0</v>
          </cell>
          <cell r="BI3515">
            <v>0</v>
          </cell>
          <cell r="BJ3515">
            <v>1957.91</v>
          </cell>
          <cell r="BK3515">
            <v>1890.96</v>
          </cell>
          <cell r="BL3515">
            <v>0</v>
          </cell>
          <cell r="BM3515">
            <v>0</v>
          </cell>
          <cell r="BN3515">
            <v>1719.81</v>
          </cell>
          <cell r="BO3515">
            <v>9810.17</v>
          </cell>
          <cell r="BP3515">
            <v>11529.98</v>
          </cell>
          <cell r="BQ3515">
            <v>0</v>
          </cell>
          <cell r="BR3515">
            <v>0</v>
          </cell>
          <cell r="BS3515">
            <v>0</v>
          </cell>
          <cell r="BT3515">
            <v>0</v>
          </cell>
          <cell r="BU3515">
            <v>0</v>
          </cell>
          <cell r="BV3515">
            <v>0</v>
          </cell>
          <cell r="BW3515">
            <v>0</v>
          </cell>
          <cell r="BX3515">
            <v>0</v>
          </cell>
          <cell r="BY3515">
            <v>0</v>
          </cell>
          <cell r="BZ3515">
            <v>0</v>
          </cell>
          <cell r="CA3515">
            <v>0</v>
          </cell>
          <cell r="CB3515">
            <v>0</v>
          </cell>
          <cell r="CC3515">
            <v>0</v>
          </cell>
          <cell r="CD3515">
            <v>0</v>
          </cell>
          <cell r="CE3515">
            <v>0</v>
          </cell>
          <cell r="CF3515">
            <v>0</v>
          </cell>
          <cell r="CG3515">
            <v>0</v>
          </cell>
          <cell r="CH3515">
            <v>0</v>
          </cell>
          <cell r="CI3515">
            <v>0</v>
          </cell>
          <cell r="CJ3515">
            <v>0</v>
          </cell>
          <cell r="CK3515">
            <v>0</v>
          </cell>
          <cell r="CL3515">
            <v>0</v>
          </cell>
          <cell r="CM3515">
            <v>0</v>
          </cell>
          <cell r="CN3515">
            <v>0</v>
          </cell>
          <cell r="CO3515">
            <v>0</v>
          </cell>
          <cell r="CP3515">
            <v>0</v>
          </cell>
          <cell r="CQ3515">
            <v>0</v>
          </cell>
          <cell r="CR3515">
            <v>0</v>
          </cell>
          <cell r="CS3515">
            <v>0</v>
          </cell>
          <cell r="CT3515">
            <v>0</v>
          </cell>
          <cell r="CU3515">
            <v>2560.39</v>
          </cell>
          <cell r="CV3515">
            <v>0</v>
          </cell>
          <cell r="CW3515">
            <v>0</v>
          </cell>
          <cell r="CX3515">
            <v>0</v>
          </cell>
          <cell r="CY3515">
            <v>0</v>
          </cell>
          <cell r="CZ3515">
            <v>0</v>
          </cell>
          <cell r="DA3515">
            <v>0</v>
          </cell>
          <cell r="DB3515">
            <v>0</v>
          </cell>
          <cell r="DC3515">
            <v>0</v>
          </cell>
          <cell r="DD3515">
            <v>0</v>
          </cell>
          <cell r="DE3515">
            <v>0</v>
          </cell>
          <cell r="DF3515">
            <v>0</v>
          </cell>
          <cell r="DG3515">
            <v>2560.39</v>
          </cell>
          <cell r="DH3515">
            <v>0</v>
          </cell>
          <cell r="DI3515">
            <v>2560.39</v>
          </cell>
          <cell r="DJ3515">
            <v>0</v>
          </cell>
          <cell r="DK3515">
            <v>0</v>
          </cell>
          <cell r="DL3515">
            <v>0</v>
          </cell>
          <cell r="DM3515">
            <v>0</v>
          </cell>
          <cell r="DN3515">
            <v>0</v>
          </cell>
          <cell r="DO3515">
            <v>0</v>
          </cell>
          <cell r="DP3515">
            <v>0</v>
          </cell>
          <cell r="DQ3515">
            <v>0</v>
          </cell>
          <cell r="DR3515">
            <v>0</v>
          </cell>
          <cell r="DS3515">
            <v>0</v>
          </cell>
          <cell r="DT3515">
            <v>0</v>
          </cell>
          <cell r="DU3515">
            <v>0</v>
          </cell>
          <cell r="DV3515">
            <v>0</v>
          </cell>
          <cell r="DW3515">
            <v>0</v>
          </cell>
          <cell r="DX3515">
            <v>0</v>
          </cell>
          <cell r="DY3515" t="str">
            <v>CA Médical SORTANTS Hospitalisation</v>
          </cell>
          <cell r="DZ3515" t="str">
            <v>08C53-02:0008</v>
          </cell>
          <cell r="EA3515" t="str">
            <v>02:0008</v>
          </cell>
          <cell r="EB3515" t="str">
            <v>HS-CAM</v>
          </cell>
          <cell r="EC3515" t="str">
            <v>02</v>
          </cell>
          <cell r="EJ3515" t="str">
            <v>T1-T2A</v>
          </cell>
          <cell r="EK3515" t="str">
            <v>REGROUPEMENT T2A</v>
          </cell>
          <cell r="EL3515" t="str">
            <v>T2-CLINIQUE</v>
          </cell>
          <cell r="EM3515" t="str">
            <v>08</v>
          </cell>
        </row>
        <row r="3516">
          <cell r="A3516" t="str">
            <v>02:0008</v>
          </cell>
          <cell r="B3516" t="str">
            <v>HS-INT</v>
          </cell>
          <cell r="C3516" t="str">
            <v>DR HUMMER J JACQUES</v>
          </cell>
          <cell r="D3516" t="str">
            <v>02:0008</v>
          </cell>
          <cell r="E3516" t="str">
            <v>08C53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N3516" t="str">
            <v>1</v>
          </cell>
          <cell r="U3516">
            <v>0</v>
          </cell>
          <cell r="V3516">
            <v>0</v>
          </cell>
          <cell r="X3516">
            <v>2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2</v>
          </cell>
          <cell r="AK3516">
            <v>0</v>
          </cell>
          <cell r="AL3516">
            <v>2</v>
          </cell>
          <cell r="AM3516">
            <v>0</v>
          </cell>
          <cell r="AN3516">
            <v>0</v>
          </cell>
          <cell r="AO3516">
            <v>0</v>
          </cell>
          <cell r="AP3516">
            <v>0</v>
          </cell>
          <cell r="AQ3516">
            <v>0</v>
          </cell>
          <cell r="AR3516">
            <v>0</v>
          </cell>
          <cell r="AS3516">
            <v>0</v>
          </cell>
          <cell r="AT3516">
            <v>0</v>
          </cell>
          <cell r="AU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0</v>
          </cell>
          <cell r="AZ3516">
            <v>0</v>
          </cell>
          <cell r="BA3516">
            <v>0</v>
          </cell>
          <cell r="BB3516">
            <v>1</v>
          </cell>
          <cell r="BC3516">
            <v>0</v>
          </cell>
          <cell r="BD3516">
            <v>0</v>
          </cell>
          <cell r="BE3516">
            <v>0</v>
          </cell>
          <cell r="BF3516">
            <v>1</v>
          </cell>
          <cell r="BG3516">
            <v>1</v>
          </cell>
          <cell r="BH3516">
            <v>0</v>
          </cell>
          <cell r="BI3516">
            <v>0</v>
          </cell>
          <cell r="BJ3516">
            <v>2</v>
          </cell>
          <cell r="BK3516">
            <v>1</v>
          </cell>
          <cell r="BL3516">
            <v>0</v>
          </cell>
          <cell r="BM3516">
            <v>0</v>
          </cell>
          <cell r="BN3516">
            <v>1</v>
          </cell>
          <cell r="BO3516">
            <v>5</v>
          </cell>
          <cell r="BP3516">
            <v>6</v>
          </cell>
          <cell r="BQ3516">
            <v>0</v>
          </cell>
          <cell r="BR3516">
            <v>0</v>
          </cell>
          <cell r="BS3516">
            <v>0</v>
          </cell>
          <cell r="BT3516">
            <v>0</v>
          </cell>
          <cell r="BU3516">
            <v>0</v>
          </cell>
          <cell r="BV3516">
            <v>0</v>
          </cell>
          <cell r="BW3516">
            <v>0</v>
          </cell>
          <cell r="BX3516">
            <v>0</v>
          </cell>
          <cell r="BY3516">
            <v>0</v>
          </cell>
          <cell r="BZ3516">
            <v>0</v>
          </cell>
          <cell r="CA3516">
            <v>0</v>
          </cell>
          <cell r="CB3516">
            <v>0</v>
          </cell>
          <cell r="CC3516">
            <v>0</v>
          </cell>
          <cell r="CD3516">
            <v>0</v>
          </cell>
          <cell r="CE3516">
            <v>0</v>
          </cell>
          <cell r="CF3516">
            <v>0</v>
          </cell>
          <cell r="CG3516">
            <v>0</v>
          </cell>
          <cell r="CH3516">
            <v>0</v>
          </cell>
          <cell r="CI3516">
            <v>0</v>
          </cell>
          <cell r="CJ3516">
            <v>0</v>
          </cell>
          <cell r="CK3516">
            <v>0</v>
          </cell>
          <cell r="CL3516">
            <v>0</v>
          </cell>
          <cell r="CM3516">
            <v>0</v>
          </cell>
          <cell r="CN3516">
            <v>0</v>
          </cell>
          <cell r="CO3516">
            <v>0</v>
          </cell>
          <cell r="CP3516">
            <v>0</v>
          </cell>
          <cell r="CQ3516">
            <v>0</v>
          </cell>
          <cell r="CR3516">
            <v>0</v>
          </cell>
          <cell r="CS3516">
            <v>0</v>
          </cell>
          <cell r="CT3516">
            <v>0</v>
          </cell>
          <cell r="CU3516">
            <v>2</v>
          </cell>
          <cell r="CV3516">
            <v>0</v>
          </cell>
          <cell r="CW3516">
            <v>0</v>
          </cell>
          <cell r="CX3516">
            <v>0</v>
          </cell>
          <cell r="CY3516">
            <v>0</v>
          </cell>
          <cell r="CZ3516">
            <v>0</v>
          </cell>
          <cell r="DA3516">
            <v>0</v>
          </cell>
          <cell r="DB3516">
            <v>0</v>
          </cell>
          <cell r="DC3516">
            <v>0</v>
          </cell>
          <cell r="DD3516">
            <v>0</v>
          </cell>
          <cell r="DE3516">
            <v>0</v>
          </cell>
          <cell r="DF3516">
            <v>0</v>
          </cell>
          <cell r="DG3516">
            <v>2</v>
          </cell>
          <cell r="DH3516">
            <v>0</v>
          </cell>
          <cell r="DI3516">
            <v>2</v>
          </cell>
          <cell r="DJ3516">
            <v>0</v>
          </cell>
          <cell r="DK3516">
            <v>0</v>
          </cell>
          <cell r="DL3516">
            <v>0</v>
          </cell>
          <cell r="DM3516">
            <v>0</v>
          </cell>
          <cell r="DN3516">
            <v>0</v>
          </cell>
          <cell r="DO3516">
            <v>0</v>
          </cell>
          <cell r="DP3516">
            <v>0</v>
          </cell>
          <cell r="DQ3516">
            <v>0</v>
          </cell>
          <cell r="DR3516">
            <v>0</v>
          </cell>
          <cell r="DS3516">
            <v>0</v>
          </cell>
          <cell r="DT3516">
            <v>0</v>
          </cell>
          <cell r="DU3516">
            <v>0</v>
          </cell>
          <cell r="DV3516">
            <v>0</v>
          </cell>
          <cell r="DW3516">
            <v>0</v>
          </cell>
          <cell r="DX3516">
            <v>0</v>
          </cell>
          <cell r="DY3516" t="str">
            <v>Nb Interventions SORTANTS Hospitalisation</v>
          </cell>
          <cell r="DZ3516" t="str">
            <v>08C53-02:0008</v>
          </cell>
          <cell r="EA3516" t="str">
            <v>02:0008</v>
          </cell>
          <cell r="EB3516" t="str">
            <v>HS-INT</v>
          </cell>
          <cell r="EC3516" t="str">
            <v>02</v>
          </cell>
          <cell r="EJ3516" t="str">
            <v>T1-T2A</v>
          </cell>
          <cell r="EK3516" t="str">
            <v>REGROUPEMENT T2A</v>
          </cell>
          <cell r="EL3516" t="str">
            <v>T2-CLINIQUE</v>
          </cell>
          <cell r="EM3516" t="str">
            <v>08</v>
          </cell>
        </row>
        <row r="3517">
          <cell r="A3517" t="str">
            <v>02:0008</v>
          </cell>
          <cell r="B3517" t="str">
            <v>HS-SEJ</v>
          </cell>
          <cell r="C3517" t="str">
            <v>DR HUMMER J JACQUES</v>
          </cell>
          <cell r="D3517" t="str">
            <v>02:0008</v>
          </cell>
          <cell r="E3517" t="str">
            <v>08C53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N3517" t="str">
            <v>1</v>
          </cell>
          <cell r="U3517">
            <v>0</v>
          </cell>
          <cell r="V3517">
            <v>0</v>
          </cell>
          <cell r="X3517">
            <v>10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10</v>
          </cell>
          <cell r="AK3517">
            <v>0</v>
          </cell>
          <cell r="AL3517">
            <v>10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R3517">
            <v>0</v>
          </cell>
          <cell r="AS3517">
            <v>0</v>
          </cell>
          <cell r="AT3517">
            <v>0</v>
          </cell>
          <cell r="AU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0</v>
          </cell>
          <cell r="AZ3517">
            <v>0</v>
          </cell>
          <cell r="BA3517">
            <v>0</v>
          </cell>
          <cell r="BB3517">
            <v>4</v>
          </cell>
          <cell r="BC3517">
            <v>0</v>
          </cell>
          <cell r="BD3517">
            <v>0</v>
          </cell>
          <cell r="BE3517">
            <v>0</v>
          </cell>
          <cell r="BF3517">
            <v>8</v>
          </cell>
          <cell r="BG3517">
            <v>6</v>
          </cell>
          <cell r="BH3517">
            <v>0</v>
          </cell>
          <cell r="BI3517">
            <v>0</v>
          </cell>
          <cell r="BJ3517">
            <v>13</v>
          </cell>
          <cell r="BK3517">
            <v>6</v>
          </cell>
          <cell r="BL3517">
            <v>0</v>
          </cell>
          <cell r="BM3517">
            <v>0</v>
          </cell>
          <cell r="BN3517">
            <v>4</v>
          </cell>
          <cell r="BO3517">
            <v>33</v>
          </cell>
          <cell r="BP3517">
            <v>37</v>
          </cell>
          <cell r="BQ3517">
            <v>0</v>
          </cell>
          <cell r="BR3517">
            <v>0</v>
          </cell>
          <cell r="BS3517">
            <v>0</v>
          </cell>
          <cell r="BT3517">
            <v>0</v>
          </cell>
          <cell r="BU3517">
            <v>0</v>
          </cell>
          <cell r="BV3517">
            <v>0</v>
          </cell>
          <cell r="BW3517">
            <v>0</v>
          </cell>
          <cell r="BX3517">
            <v>0</v>
          </cell>
          <cell r="BY3517">
            <v>0</v>
          </cell>
          <cell r="BZ3517">
            <v>0</v>
          </cell>
          <cell r="CA3517">
            <v>0</v>
          </cell>
          <cell r="CB3517">
            <v>0</v>
          </cell>
          <cell r="CC3517">
            <v>0</v>
          </cell>
          <cell r="CD3517">
            <v>0</v>
          </cell>
          <cell r="CE3517">
            <v>0</v>
          </cell>
          <cell r="CF3517">
            <v>0</v>
          </cell>
          <cell r="CG3517">
            <v>0</v>
          </cell>
          <cell r="CH3517">
            <v>0</v>
          </cell>
          <cell r="CI3517">
            <v>0</v>
          </cell>
          <cell r="CJ3517">
            <v>0</v>
          </cell>
          <cell r="CK3517">
            <v>0</v>
          </cell>
          <cell r="CL3517">
            <v>0</v>
          </cell>
          <cell r="CM3517">
            <v>0</v>
          </cell>
          <cell r="CN3517">
            <v>0</v>
          </cell>
          <cell r="CO3517">
            <v>0</v>
          </cell>
          <cell r="CP3517">
            <v>0</v>
          </cell>
          <cell r="CQ3517">
            <v>0</v>
          </cell>
          <cell r="CR3517">
            <v>0</v>
          </cell>
          <cell r="CS3517">
            <v>0</v>
          </cell>
          <cell r="CT3517">
            <v>0</v>
          </cell>
          <cell r="CU3517">
            <v>10</v>
          </cell>
          <cell r="CV3517">
            <v>0</v>
          </cell>
          <cell r="CW3517">
            <v>0</v>
          </cell>
          <cell r="CX3517">
            <v>0</v>
          </cell>
          <cell r="CY3517">
            <v>0</v>
          </cell>
          <cell r="CZ3517">
            <v>0</v>
          </cell>
          <cell r="DA3517">
            <v>0</v>
          </cell>
          <cell r="DB3517">
            <v>0</v>
          </cell>
          <cell r="DC3517">
            <v>0</v>
          </cell>
          <cell r="DD3517">
            <v>0</v>
          </cell>
          <cell r="DE3517">
            <v>0</v>
          </cell>
          <cell r="DF3517">
            <v>0</v>
          </cell>
          <cell r="DG3517">
            <v>10</v>
          </cell>
          <cell r="DH3517">
            <v>0</v>
          </cell>
          <cell r="DI3517">
            <v>10</v>
          </cell>
          <cell r="DJ3517">
            <v>0</v>
          </cell>
          <cell r="DK3517">
            <v>0</v>
          </cell>
          <cell r="DL3517">
            <v>0</v>
          </cell>
          <cell r="DM3517">
            <v>0</v>
          </cell>
          <cell r="DN3517">
            <v>0</v>
          </cell>
          <cell r="DO3517">
            <v>0</v>
          </cell>
          <cell r="DP3517">
            <v>0</v>
          </cell>
          <cell r="DQ3517">
            <v>0</v>
          </cell>
          <cell r="DR3517">
            <v>0</v>
          </cell>
          <cell r="DS3517">
            <v>0</v>
          </cell>
          <cell r="DT3517">
            <v>0</v>
          </cell>
          <cell r="DU3517">
            <v>0</v>
          </cell>
          <cell r="DV3517">
            <v>0</v>
          </cell>
          <cell r="DW3517">
            <v>0</v>
          </cell>
          <cell r="DX3517">
            <v>0</v>
          </cell>
          <cell r="DY3517" t="str">
            <v>Nb Jours SORTANTS Hospitalisation</v>
          </cell>
          <cell r="DZ3517" t="str">
            <v>08C53-02:0008</v>
          </cell>
          <cell r="EA3517" t="str">
            <v>02:0008</v>
          </cell>
          <cell r="EB3517" t="str">
            <v>HS-SEJ</v>
          </cell>
          <cell r="EC3517" t="str">
            <v>02</v>
          </cell>
          <cell r="EJ3517" t="str">
            <v>T1-T2A</v>
          </cell>
          <cell r="EK3517" t="str">
            <v>REGROUPEMENT T2A</v>
          </cell>
          <cell r="EL3517" t="str">
            <v>T2-CLINIQUE</v>
          </cell>
          <cell r="EM3517" t="str">
            <v>08</v>
          </cell>
        </row>
        <row r="3518">
          <cell r="A3518" t="str">
            <v>02:0008</v>
          </cell>
          <cell r="B3518" t="str">
            <v>HS-SEJ-FAC</v>
          </cell>
          <cell r="C3518" t="str">
            <v>DR HUMMER J JACQUES</v>
          </cell>
          <cell r="D3518" t="str">
            <v>02:0008</v>
          </cell>
          <cell r="E3518" t="str">
            <v>08C53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N3518" t="str">
            <v>1</v>
          </cell>
          <cell r="U3518">
            <v>0</v>
          </cell>
          <cell r="V3518">
            <v>0</v>
          </cell>
          <cell r="X3518">
            <v>10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10</v>
          </cell>
          <cell r="AK3518">
            <v>0</v>
          </cell>
          <cell r="AL3518">
            <v>10</v>
          </cell>
          <cell r="AM3518">
            <v>0</v>
          </cell>
          <cell r="AN3518">
            <v>0</v>
          </cell>
          <cell r="AO3518">
            <v>0</v>
          </cell>
          <cell r="AP3518">
            <v>0</v>
          </cell>
          <cell r="AQ3518">
            <v>0</v>
          </cell>
          <cell r="AR3518">
            <v>0</v>
          </cell>
          <cell r="AS3518">
            <v>0</v>
          </cell>
          <cell r="AT3518">
            <v>0</v>
          </cell>
          <cell r="AU3518">
            <v>0</v>
          </cell>
          <cell r="AV3518">
            <v>0</v>
          </cell>
          <cell r="AW3518">
            <v>0</v>
          </cell>
          <cell r="AX3518">
            <v>0</v>
          </cell>
          <cell r="AY3518">
            <v>0</v>
          </cell>
          <cell r="AZ3518">
            <v>0</v>
          </cell>
          <cell r="BA3518">
            <v>0</v>
          </cell>
          <cell r="BB3518">
            <v>0</v>
          </cell>
          <cell r="BC3518">
            <v>4</v>
          </cell>
          <cell r="BD3518">
            <v>0</v>
          </cell>
          <cell r="BE3518">
            <v>0</v>
          </cell>
          <cell r="BF3518">
            <v>8</v>
          </cell>
          <cell r="BG3518">
            <v>6</v>
          </cell>
          <cell r="BH3518">
            <v>0</v>
          </cell>
          <cell r="BI3518">
            <v>0</v>
          </cell>
          <cell r="BJ3518">
            <v>13</v>
          </cell>
          <cell r="BK3518">
            <v>6</v>
          </cell>
          <cell r="BL3518">
            <v>0</v>
          </cell>
          <cell r="BM3518">
            <v>0</v>
          </cell>
          <cell r="BN3518">
            <v>0</v>
          </cell>
          <cell r="BO3518">
            <v>37</v>
          </cell>
          <cell r="BP3518">
            <v>37</v>
          </cell>
          <cell r="BQ3518">
            <v>0</v>
          </cell>
          <cell r="BR3518">
            <v>0</v>
          </cell>
          <cell r="BS3518">
            <v>0</v>
          </cell>
          <cell r="BT3518">
            <v>0</v>
          </cell>
          <cell r="BU3518">
            <v>0</v>
          </cell>
          <cell r="BV3518">
            <v>0</v>
          </cell>
          <cell r="BW3518">
            <v>0</v>
          </cell>
          <cell r="BX3518">
            <v>0</v>
          </cell>
          <cell r="BY3518">
            <v>0</v>
          </cell>
          <cell r="BZ3518">
            <v>0</v>
          </cell>
          <cell r="CA3518">
            <v>0</v>
          </cell>
          <cell r="CB3518">
            <v>0</v>
          </cell>
          <cell r="CC3518">
            <v>0</v>
          </cell>
          <cell r="CD3518">
            <v>0</v>
          </cell>
          <cell r="CE3518">
            <v>0</v>
          </cell>
          <cell r="CF3518">
            <v>0</v>
          </cell>
          <cell r="CG3518">
            <v>0</v>
          </cell>
          <cell r="CH3518">
            <v>0</v>
          </cell>
          <cell r="CI3518">
            <v>0</v>
          </cell>
          <cell r="CJ3518">
            <v>0</v>
          </cell>
          <cell r="CK3518">
            <v>0</v>
          </cell>
          <cell r="CL3518">
            <v>0</v>
          </cell>
          <cell r="CM3518">
            <v>0</v>
          </cell>
          <cell r="CN3518">
            <v>0</v>
          </cell>
          <cell r="CO3518">
            <v>0</v>
          </cell>
          <cell r="CP3518">
            <v>0</v>
          </cell>
          <cell r="CQ3518">
            <v>0</v>
          </cell>
          <cell r="CR3518">
            <v>0</v>
          </cell>
          <cell r="CS3518">
            <v>0</v>
          </cell>
          <cell r="CT3518">
            <v>0</v>
          </cell>
          <cell r="CU3518">
            <v>10</v>
          </cell>
          <cell r="CV3518">
            <v>0</v>
          </cell>
          <cell r="CW3518">
            <v>0</v>
          </cell>
          <cell r="CX3518">
            <v>0</v>
          </cell>
          <cell r="CY3518">
            <v>0</v>
          </cell>
          <cell r="CZ3518">
            <v>0</v>
          </cell>
          <cell r="DA3518">
            <v>0</v>
          </cell>
          <cell r="DB3518">
            <v>0</v>
          </cell>
          <cell r="DC3518">
            <v>0</v>
          </cell>
          <cell r="DD3518">
            <v>0</v>
          </cell>
          <cell r="DE3518">
            <v>0</v>
          </cell>
          <cell r="DF3518">
            <v>0</v>
          </cell>
          <cell r="DG3518">
            <v>10</v>
          </cell>
          <cell r="DH3518">
            <v>0</v>
          </cell>
          <cell r="DI3518">
            <v>10</v>
          </cell>
          <cell r="DJ3518">
            <v>0</v>
          </cell>
          <cell r="DK3518">
            <v>0</v>
          </cell>
          <cell r="DL3518">
            <v>0</v>
          </cell>
          <cell r="DM3518">
            <v>0</v>
          </cell>
          <cell r="DN3518">
            <v>0</v>
          </cell>
          <cell r="DO3518">
            <v>0</v>
          </cell>
          <cell r="DP3518">
            <v>0</v>
          </cell>
          <cell r="DQ3518">
            <v>0</v>
          </cell>
          <cell r="DR3518">
            <v>0</v>
          </cell>
          <cell r="DS3518">
            <v>0</v>
          </cell>
          <cell r="DT3518">
            <v>0</v>
          </cell>
          <cell r="DU3518">
            <v>0</v>
          </cell>
          <cell r="DV3518">
            <v>0</v>
          </cell>
          <cell r="DW3518">
            <v>0</v>
          </cell>
          <cell r="DX3518">
            <v>0</v>
          </cell>
          <cell r="DY3518" t="str">
            <v>Nb Jours SORTANTS FACTURES Hospitalisation</v>
          </cell>
          <cell r="DZ3518" t="str">
            <v>08C53-02:0008</v>
          </cell>
          <cell r="EA3518" t="str">
            <v>02:0008</v>
          </cell>
          <cell r="EB3518" t="str">
            <v>HS-SEJ-FAC</v>
          </cell>
          <cell r="EC3518" t="str">
            <v>02</v>
          </cell>
          <cell r="EJ3518" t="str">
            <v>T1-T2A</v>
          </cell>
          <cell r="EK3518" t="str">
            <v>REGROUPEMENT T2A</v>
          </cell>
          <cell r="EL3518" t="str">
            <v>T2-CLINIQUE</v>
          </cell>
          <cell r="EM3518" t="str">
            <v>08</v>
          </cell>
        </row>
        <row r="3519">
          <cell r="A3519" t="str">
            <v>02:0008</v>
          </cell>
          <cell r="B3519" t="str">
            <v>THEO-SEJ</v>
          </cell>
          <cell r="C3519" t="str">
            <v>DR HUMMER J JACQUES</v>
          </cell>
          <cell r="D3519" t="str">
            <v>02:0008</v>
          </cell>
          <cell r="E3519" t="str">
            <v>08C53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N3519" t="str">
            <v>1</v>
          </cell>
          <cell r="U3519">
            <v>0</v>
          </cell>
          <cell r="V3519">
            <v>0</v>
          </cell>
          <cell r="X3519">
            <v>1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1</v>
          </cell>
          <cell r="AK3519">
            <v>0</v>
          </cell>
          <cell r="AL3519">
            <v>1</v>
          </cell>
          <cell r="AM3519">
            <v>0</v>
          </cell>
          <cell r="AN3519">
            <v>0</v>
          </cell>
          <cell r="AO3519">
            <v>0</v>
          </cell>
          <cell r="AP3519">
            <v>0</v>
          </cell>
          <cell r="AQ3519">
            <v>0</v>
          </cell>
          <cell r="AR3519">
            <v>0</v>
          </cell>
          <cell r="AS3519">
            <v>0</v>
          </cell>
          <cell r="AT3519">
            <v>0</v>
          </cell>
          <cell r="AU3519">
            <v>0</v>
          </cell>
          <cell r="AV3519">
            <v>0</v>
          </cell>
          <cell r="AW3519">
            <v>0</v>
          </cell>
          <cell r="AX3519">
            <v>0</v>
          </cell>
          <cell r="AY3519">
            <v>0</v>
          </cell>
          <cell r="AZ3519">
            <v>0</v>
          </cell>
          <cell r="BA3519">
            <v>0</v>
          </cell>
          <cell r="BB3519">
            <v>0</v>
          </cell>
          <cell r="BC3519">
            <v>0</v>
          </cell>
          <cell r="BD3519">
            <v>0</v>
          </cell>
          <cell r="BE3519">
            <v>0</v>
          </cell>
          <cell r="BF3519">
            <v>0</v>
          </cell>
          <cell r="BG3519">
            <v>0</v>
          </cell>
          <cell r="BH3519">
            <v>0</v>
          </cell>
          <cell r="BI3519">
            <v>0</v>
          </cell>
          <cell r="BJ3519">
            <v>1</v>
          </cell>
          <cell r="BK3519">
            <v>1</v>
          </cell>
          <cell r="BL3519">
            <v>0</v>
          </cell>
          <cell r="BM3519">
            <v>0</v>
          </cell>
          <cell r="BN3519">
            <v>0</v>
          </cell>
          <cell r="BO3519">
            <v>2</v>
          </cell>
          <cell r="BP3519">
            <v>2</v>
          </cell>
          <cell r="BQ3519">
            <v>0</v>
          </cell>
          <cell r="BR3519">
            <v>0</v>
          </cell>
          <cell r="BS3519">
            <v>0</v>
          </cell>
          <cell r="BT3519">
            <v>0</v>
          </cell>
          <cell r="BU3519">
            <v>0</v>
          </cell>
          <cell r="BV3519">
            <v>0</v>
          </cell>
          <cell r="BW3519">
            <v>0</v>
          </cell>
          <cell r="BX3519">
            <v>0</v>
          </cell>
          <cell r="BY3519">
            <v>0</v>
          </cell>
          <cell r="BZ3519">
            <v>0</v>
          </cell>
          <cell r="CA3519">
            <v>0</v>
          </cell>
          <cell r="CB3519">
            <v>0</v>
          </cell>
          <cell r="CC3519">
            <v>0</v>
          </cell>
          <cell r="CD3519">
            <v>0</v>
          </cell>
          <cell r="CE3519">
            <v>0</v>
          </cell>
          <cell r="CF3519">
            <v>0</v>
          </cell>
          <cell r="CG3519">
            <v>0</v>
          </cell>
          <cell r="CH3519">
            <v>0</v>
          </cell>
          <cell r="CI3519">
            <v>0</v>
          </cell>
          <cell r="CJ3519">
            <v>0</v>
          </cell>
          <cell r="CK3519">
            <v>0</v>
          </cell>
          <cell r="CL3519">
            <v>0</v>
          </cell>
          <cell r="CM3519">
            <v>0</v>
          </cell>
          <cell r="CN3519">
            <v>0</v>
          </cell>
          <cell r="CO3519">
            <v>0</v>
          </cell>
          <cell r="CP3519">
            <v>0</v>
          </cell>
          <cell r="CQ3519">
            <v>0</v>
          </cell>
          <cell r="CR3519">
            <v>0</v>
          </cell>
          <cell r="CS3519">
            <v>0</v>
          </cell>
          <cell r="CT3519">
            <v>0</v>
          </cell>
          <cell r="CU3519">
            <v>1</v>
          </cell>
          <cell r="CV3519">
            <v>0</v>
          </cell>
          <cell r="CW3519">
            <v>0</v>
          </cell>
          <cell r="CX3519">
            <v>0</v>
          </cell>
          <cell r="CY3519">
            <v>0</v>
          </cell>
          <cell r="CZ3519">
            <v>0</v>
          </cell>
          <cell r="DA3519">
            <v>0</v>
          </cell>
          <cell r="DB3519">
            <v>0</v>
          </cell>
          <cell r="DC3519">
            <v>0</v>
          </cell>
          <cell r="DD3519">
            <v>0</v>
          </cell>
          <cell r="DE3519">
            <v>0</v>
          </cell>
          <cell r="DF3519">
            <v>0</v>
          </cell>
          <cell r="DG3519">
            <v>1</v>
          </cell>
          <cell r="DH3519">
            <v>0</v>
          </cell>
          <cell r="DI3519">
            <v>1</v>
          </cell>
          <cell r="DJ3519">
            <v>0</v>
          </cell>
          <cell r="DK3519">
            <v>0</v>
          </cell>
          <cell r="DL3519">
            <v>0</v>
          </cell>
          <cell r="DM3519">
            <v>0</v>
          </cell>
          <cell r="DN3519">
            <v>0</v>
          </cell>
          <cell r="DO3519">
            <v>0</v>
          </cell>
          <cell r="DP3519">
            <v>0</v>
          </cell>
          <cell r="DQ3519">
            <v>0</v>
          </cell>
          <cell r="DR3519">
            <v>0</v>
          </cell>
          <cell r="DS3519">
            <v>0</v>
          </cell>
          <cell r="DT3519">
            <v>0</v>
          </cell>
          <cell r="DU3519">
            <v>0</v>
          </cell>
          <cell r="DV3519">
            <v>0</v>
          </cell>
          <cell r="DW3519">
            <v>0</v>
          </cell>
          <cell r="DX3519">
            <v>0</v>
          </cell>
          <cell r="DY3519" t="str">
            <v>Nb Séjours &gt; DMS Théorique</v>
          </cell>
          <cell r="DZ3519" t="str">
            <v>08C53-02:0008</v>
          </cell>
          <cell r="EA3519" t="str">
            <v>02:0008</v>
          </cell>
          <cell r="EB3519" t="str">
            <v>THEO-SEJ</v>
          </cell>
          <cell r="EC3519" t="str">
            <v>02</v>
          </cell>
          <cell r="EJ3519" t="str">
            <v>T1-T2A</v>
          </cell>
          <cell r="EK3519" t="str">
            <v>REGROUPEMENT T2A</v>
          </cell>
          <cell r="EL3519" t="str">
            <v>T2-CLINIQUE</v>
          </cell>
          <cell r="EM3519" t="str">
            <v>08</v>
          </cell>
        </row>
        <row r="3520">
          <cell r="A3520" t="str">
            <v>02:0649</v>
          </cell>
          <cell r="B3520" t="str">
            <v>A-CAM</v>
          </cell>
          <cell r="C3520" t="str">
            <v>DR HUMMER N NICOLAS</v>
          </cell>
          <cell r="D3520" t="str">
            <v>02:0649</v>
          </cell>
          <cell r="E3520" t="str">
            <v>08C54</v>
          </cell>
          <cell r="N3520" t="str">
            <v>1</v>
          </cell>
          <cell r="X3520">
            <v>748.85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748.85</v>
          </cell>
          <cell r="AK3520">
            <v>0</v>
          </cell>
          <cell r="AL3520">
            <v>748.85</v>
          </cell>
          <cell r="AM3520">
            <v>0</v>
          </cell>
          <cell r="AY3520">
            <v>0</v>
          </cell>
          <cell r="BA3520">
            <v>0</v>
          </cell>
          <cell r="BB3520">
            <v>0</v>
          </cell>
          <cell r="BC3520">
            <v>0</v>
          </cell>
          <cell r="BD3520">
            <v>0</v>
          </cell>
          <cell r="BE3520">
            <v>0</v>
          </cell>
          <cell r="BF3520">
            <v>0</v>
          </cell>
          <cell r="BG3520">
            <v>0</v>
          </cell>
          <cell r="BH3520">
            <v>0</v>
          </cell>
          <cell r="BI3520">
            <v>0</v>
          </cell>
          <cell r="BJ3520">
            <v>0</v>
          </cell>
          <cell r="BK3520">
            <v>0</v>
          </cell>
          <cell r="BL3520">
            <v>0</v>
          </cell>
          <cell r="BM3520">
            <v>0</v>
          </cell>
          <cell r="BN3520">
            <v>0</v>
          </cell>
          <cell r="BO3520">
            <v>0</v>
          </cell>
          <cell r="BP3520">
            <v>0</v>
          </cell>
          <cell r="BQ3520">
            <v>0</v>
          </cell>
          <cell r="CC3520">
            <v>0</v>
          </cell>
          <cell r="CE3520">
            <v>0</v>
          </cell>
          <cell r="CF3520">
            <v>0</v>
          </cell>
          <cell r="CR3520">
            <v>0</v>
          </cell>
          <cell r="CT3520">
            <v>0</v>
          </cell>
          <cell r="CU3520">
            <v>748.85</v>
          </cell>
          <cell r="DG3520">
            <v>748.85</v>
          </cell>
          <cell r="DI3520">
            <v>748.85</v>
          </cell>
          <cell r="DJ3520">
            <v>0</v>
          </cell>
          <cell r="DK3520">
            <v>0</v>
          </cell>
          <cell r="DL3520">
            <v>0</v>
          </cell>
          <cell r="DM3520">
            <v>0</v>
          </cell>
          <cell r="DN3520">
            <v>0</v>
          </cell>
          <cell r="DO3520">
            <v>0</v>
          </cell>
          <cell r="DP3520">
            <v>0</v>
          </cell>
          <cell r="DQ3520">
            <v>0</v>
          </cell>
          <cell r="DR3520">
            <v>0</v>
          </cell>
          <cell r="DS3520">
            <v>0</v>
          </cell>
          <cell r="DT3520">
            <v>0</v>
          </cell>
          <cell r="DU3520">
            <v>0</v>
          </cell>
          <cell r="DV3520">
            <v>0</v>
          </cell>
          <cell r="DW3520">
            <v>0</v>
          </cell>
          <cell r="DX3520">
            <v>0</v>
          </cell>
          <cell r="DY3520" t="str">
            <v>CA Médical Ambulatoire</v>
          </cell>
          <cell r="DZ3520" t="str">
            <v>08C54-02:0649</v>
          </cell>
          <cell r="EA3520" t="str">
            <v>02:0649</v>
          </cell>
          <cell r="EB3520" t="str">
            <v>A-CAM</v>
          </cell>
          <cell r="EC3520" t="str">
            <v>02</v>
          </cell>
          <cell r="EJ3520" t="str">
            <v>T1-T2A</v>
          </cell>
          <cell r="EK3520" t="str">
            <v>REGROUPEMENT T2A</v>
          </cell>
          <cell r="EL3520" t="str">
            <v>T2-CLINIQUE</v>
          </cell>
          <cell r="EM3520" t="str">
            <v>08</v>
          </cell>
        </row>
        <row r="3521">
          <cell r="A3521" t="str">
            <v>02:0649</v>
          </cell>
          <cell r="B3521" t="str">
            <v>A-ENT</v>
          </cell>
          <cell r="C3521" t="str">
            <v>DR HUMMER N NICOLAS</v>
          </cell>
          <cell r="D3521" t="str">
            <v>02:0649</v>
          </cell>
          <cell r="E3521" t="str">
            <v>08C54</v>
          </cell>
          <cell r="N3521" t="str">
            <v>1</v>
          </cell>
          <cell r="X3521">
            <v>1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1</v>
          </cell>
          <cell r="AK3521">
            <v>0</v>
          </cell>
          <cell r="AL3521">
            <v>1</v>
          </cell>
          <cell r="AM3521">
            <v>0</v>
          </cell>
          <cell r="AY3521">
            <v>0</v>
          </cell>
          <cell r="BA3521">
            <v>0</v>
          </cell>
          <cell r="BB3521">
            <v>0</v>
          </cell>
          <cell r="BC3521">
            <v>0</v>
          </cell>
          <cell r="BD3521">
            <v>0</v>
          </cell>
          <cell r="BE3521">
            <v>0</v>
          </cell>
          <cell r="BF3521">
            <v>0</v>
          </cell>
          <cell r="BG3521">
            <v>0</v>
          </cell>
          <cell r="BH3521">
            <v>0</v>
          </cell>
          <cell r="BI3521">
            <v>0</v>
          </cell>
          <cell r="BJ3521">
            <v>0</v>
          </cell>
          <cell r="BK3521">
            <v>0</v>
          </cell>
          <cell r="BL3521">
            <v>0</v>
          </cell>
          <cell r="BM3521">
            <v>0</v>
          </cell>
          <cell r="BN3521">
            <v>0</v>
          </cell>
          <cell r="BO3521">
            <v>0</v>
          </cell>
          <cell r="BP3521">
            <v>0</v>
          </cell>
          <cell r="BQ3521">
            <v>0</v>
          </cell>
          <cell r="CC3521">
            <v>0</v>
          </cell>
          <cell r="CE3521">
            <v>0</v>
          </cell>
          <cell r="CF3521">
            <v>0</v>
          </cell>
          <cell r="CR3521">
            <v>0</v>
          </cell>
          <cell r="CT3521">
            <v>0</v>
          </cell>
          <cell r="CU3521">
            <v>1</v>
          </cell>
          <cell r="DG3521">
            <v>1</v>
          </cell>
          <cell r="DI3521">
            <v>1</v>
          </cell>
          <cell r="DJ3521">
            <v>0</v>
          </cell>
          <cell r="DK3521">
            <v>0</v>
          </cell>
          <cell r="DL3521">
            <v>0</v>
          </cell>
          <cell r="DM3521">
            <v>0</v>
          </cell>
          <cell r="DN3521">
            <v>0</v>
          </cell>
          <cell r="DO3521">
            <v>0</v>
          </cell>
          <cell r="DP3521">
            <v>0</v>
          </cell>
          <cell r="DQ3521">
            <v>0</v>
          </cell>
          <cell r="DR3521">
            <v>0</v>
          </cell>
          <cell r="DS3521">
            <v>0</v>
          </cell>
          <cell r="DT3521">
            <v>0</v>
          </cell>
          <cell r="DU3521">
            <v>0</v>
          </cell>
          <cell r="DV3521">
            <v>0</v>
          </cell>
          <cell r="DW3521">
            <v>0</v>
          </cell>
          <cell r="DX3521">
            <v>0</v>
          </cell>
          <cell r="DY3521" t="str">
            <v>Nb Patients/Séances Ambulatoire</v>
          </cell>
          <cell r="DZ3521" t="str">
            <v>08C54-02:0649</v>
          </cell>
          <cell r="EA3521" t="str">
            <v>02:0649</v>
          </cell>
          <cell r="EB3521" t="str">
            <v>A-ENT</v>
          </cell>
          <cell r="EC3521" t="str">
            <v>02</v>
          </cell>
          <cell r="EJ3521" t="str">
            <v>T1-T2A</v>
          </cell>
          <cell r="EK3521" t="str">
            <v>REGROUPEMENT T2A</v>
          </cell>
          <cell r="EL3521" t="str">
            <v>T2-CLINIQUE</v>
          </cell>
          <cell r="EM3521" t="str">
            <v>08</v>
          </cell>
        </row>
        <row r="3522">
          <cell r="A3522" t="str">
            <v>02:0649</v>
          </cell>
          <cell r="B3522" t="str">
            <v>A-INT</v>
          </cell>
          <cell r="C3522" t="str">
            <v>DR HUMMER N NICOLAS</v>
          </cell>
          <cell r="D3522" t="str">
            <v>02:0649</v>
          </cell>
          <cell r="E3522" t="str">
            <v>08C54</v>
          </cell>
          <cell r="N3522" t="str">
            <v>1</v>
          </cell>
          <cell r="X3522">
            <v>1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1</v>
          </cell>
          <cell r="AK3522">
            <v>0</v>
          </cell>
          <cell r="AL3522">
            <v>1</v>
          </cell>
          <cell r="AM3522">
            <v>0</v>
          </cell>
          <cell r="AY3522">
            <v>0</v>
          </cell>
          <cell r="BA3522">
            <v>0</v>
          </cell>
          <cell r="BB3522">
            <v>0</v>
          </cell>
          <cell r="BC3522">
            <v>0</v>
          </cell>
          <cell r="BD3522">
            <v>0</v>
          </cell>
          <cell r="BE3522">
            <v>0</v>
          </cell>
          <cell r="BF3522">
            <v>0</v>
          </cell>
          <cell r="BG3522">
            <v>0</v>
          </cell>
          <cell r="BH3522">
            <v>0</v>
          </cell>
          <cell r="BI3522">
            <v>0</v>
          </cell>
          <cell r="BJ3522">
            <v>0</v>
          </cell>
          <cell r="BK3522">
            <v>0</v>
          </cell>
          <cell r="BL3522">
            <v>0</v>
          </cell>
          <cell r="BM3522">
            <v>0</v>
          </cell>
          <cell r="BN3522">
            <v>0</v>
          </cell>
          <cell r="BO3522">
            <v>0</v>
          </cell>
          <cell r="BP3522">
            <v>0</v>
          </cell>
          <cell r="BQ3522">
            <v>0</v>
          </cell>
          <cell r="CC3522">
            <v>0</v>
          </cell>
          <cell r="CE3522">
            <v>0</v>
          </cell>
          <cell r="CF3522">
            <v>0</v>
          </cell>
          <cell r="CR3522">
            <v>0</v>
          </cell>
          <cell r="CT3522">
            <v>0</v>
          </cell>
          <cell r="CU3522">
            <v>1</v>
          </cell>
          <cell r="DG3522">
            <v>1</v>
          </cell>
          <cell r="DI3522">
            <v>1</v>
          </cell>
          <cell r="DJ3522">
            <v>0</v>
          </cell>
          <cell r="DK3522">
            <v>0</v>
          </cell>
          <cell r="DL3522">
            <v>0</v>
          </cell>
          <cell r="DM3522">
            <v>0</v>
          </cell>
          <cell r="DN3522">
            <v>0</v>
          </cell>
          <cell r="DO3522">
            <v>0</v>
          </cell>
          <cell r="DP3522">
            <v>0</v>
          </cell>
          <cell r="DQ3522">
            <v>0</v>
          </cell>
          <cell r="DR3522">
            <v>0</v>
          </cell>
          <cell r="DS3522">
            <v>0</v>
          </cell>
          <cell r="DT3522">
            <v>0</v>
          </cell>
          <cell r="DU3522">
            <v>0</v>
          </cell>
          <cell r="DV3522">
            <v>0</v>
          </cell>
          <cell r="DW3522">
            <v>0</v>
          </cell>
          <cell r="DX3522">
            <v>0</v>
          </cell>
          <cell r="DY3522" t="str">
            <v>Nb Interventions Ambulatoire</v>
          </cell>
          <cell r="DZ3522" t="str">
            <v>08C54-02:0649</v>
          </cell>
          <cell r="EA3522" t="str">
            <v>02:0649</v>
          </cell>
          <cell r="EB3522" t="str">
            <v>A-INT</v>
          </cell>
          <cell r="EC3522" t="str">
            <v>02</v>
          </cell>
          <cell r="EJ3522" t="str">
            <v>T1-T2A</v>
          </cell>
          <cell r="EK3522" t="str">
            <v>REGROUPEMENT T2A</v>
          </cell>
          <cell r="EL3522" t="str">
            <v>T2-CLINIQUE</v>
          </cell>
          <cell r="EM3522" t="str">
            <v>08</v>
          </cell>
        </row>
        <row r="3523">
          <cell r="A3523" t="str">
            <v>26:0856</v>
          </cell>
          <cell r="B3523" t="str">
            <v>A-CAM</v>
          </cell>
          <cell r="C3523" t="str">
            <v>DR POLET/STAN URG 2007 T</v>
          </cell>
          <cell r="D3523" t="str">
            <v>26:0856</v>
          </cell>
          <cell r="E3523" t="str">
            <v>08C56</v>
          </cell>
          <cell r="N3523" t="str">
            <v>1</v>
          </cell>
          <cell r="X3523">
            <v>967.04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967.04</v>
          </cell>
          <cell r="AK3523">
            <v>0</v>
          </cell>
          <cell r="AL3523">
            <v>967.04</v>
          </cell>
          <cell r="AM3523">
            <v>0</v>
          </cell>
          <cell r="AY3523">
            <v>0</v>
          </cell>
          <cell r="BA3523">
            <v>0</v>
          </cell>
          <cell r="BB3523">
            <v>754.25</v>
          </cell>
          <cell r="BC3523">
            <v>0</v>
          </cell>
          <cell r="BD3523">
            <v>0</v>
          </cell>
          <cell r="BE3523">
            <v>0</v>
          </cell>
          <cell r="BF3523">
            <v>0</v>
          </cell>
          <cell r="BG3523">
            <v>0</v>
          </cell>
          <cell r="BH3523">
            <v>0</v>
          </cell>
          <cell r="BI3523">
            <v>0</v>
          </cell>
          <cell r="BJ3523">
            <v>0</v>
          </cell>
          <cell r="BK3523">
            <v>0</v>
          </cell>
          <cell r="BL3523">
            <v>0</v>
          </cell>
          <cell r="BM3523">
            <v>967.04</v>
          </cell>
          <cell r="BN3523">
            <v>754.25</v>
          </cell>
          <cell r="BO3523">
            <v>967.04</v>
          </cell>
          <cell r="BP3523">
            <v>1721.29</v>
          </cell>
          <cell r="BQ3523">
            <v>0</v>
          </cell>
          <cell r="CC3523">
            <v>0</v>
          </cell>
          <cell r="CE3523">
            <v>0</v>
          </cell>
          <cell r="CF3523">
            <v>0</v>
          </cell>
          <cell r="CR3523">
            <v>0</v>
          </cell>
          <cell r="CT3523">
            <v>0</v>
          </cell>
          <cell r="CU3523">
            <v>967.04</v>
          </cell>
          <cell r="DG3523">
            <v>967.04</v>
          </cell>
          <cell r="DI3523">
            <v>967.04</v>
          </cell>
          <cell r="DJ3523">
            <v>0</v>
          </cell>
          <cell r="DK3523">
            <v>0</v>
          </cell>
          <cell r="DL3523">
            <v>0</v>
          </cell>
          <cell r="DM3523">
            <v>0</v>
          </cell>
          <cell r="DN3523">
            <v>0</v>
          </cell>
          <cell r="DO3523">
            <v>0</v>
          </cell>
          <cell r="DP3523">
            <v>0</v>
          </cell>
          <cell r="DQ3523">
            <v>0</v>
          </cell>
          <cell r="DR3523">
            <v>0</v>
          </cell>
          <cell r="DS3523">
            <v>0</v>
          </cell>
          <cell r="DT3523">
            <v>0</v>
          </cell>
          <cell r="DU3523">
            <v>0</v>
          </cell>
          <cell r="DV3523">
            <v>0</v>
          </cell>
          <cell r="DW3523">
            <v>0</v>
          </cell>
          <cell r="DX3523">
            <v>0</v>
          </cell>
          <cell r="DY3523" t="str">
            <v>CA Médical Ambulatoire</v>
          </cell>
          <cell r="DZ3523" t="str">
            <v>08C56-26:0856</v>
          </cell>
          <cell r="EA3523" t="str">
            <v>26:0856</v>
          </cell>
          <cell r="EB3523" t="str">
            <v>A-CAM</v>
          </cell>
          <cell r="EC3523" t="str">
            <v>26</v>
          </cell>
          <cell r="EJ3523" t="str">
            <v>T1-T2A</v>
          </cell>
          <cell r="EK3523" t="str">
            <v>REGROUPEMENT T2A</v>
          </cell>
          <cell r="EL3523" t="str">
            <v>T2-CLINIQUE</v>
          </cell>
          <cell r="EM3523" t="str">
            <v>08</v>
          </cell>
        </row>
        <row r="3524">
          <cell r="A3524" t="str">
            <v>26:0856</v>
          </cell>
          <cell r="B3524" t="str">
            <v>A-ENT</v>
          </cell>
          <cell r="C3524" t="str">
            <v>DR POLET/STAN URG 2007 T</v>
          </cell>
          <cell r="D3524" t="str">
            <v>26:0856</v>
          </cell>
          <cell r="E3524" t="str">
            <v>08C56</v>
          </cell>
          <cell r="N3524" t="str">
            <v>1</v>
          </cell>
          <cell r="X3524">
            <v>1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1</v>
          </cell>
          <cell r="AK3524">
            <v>0</v>
          </cell>
          <cell r="AL3524">
            <v>1</v>
          </cell>
          <cell r="AM3524">
            <v>0</v>
          </cell>
          <cell r="AY3524">
            <v>0</v>
          </cell>
          <cell r="BA3524">
            <v>0</v>
          </cell>
          <cell r="BB3524">
            <v>1</v>
          </cell>
          <cell r="BC3524">
            <v>0</v>
          </cell>
          <cell r="BD3524">
            <v>0</v>
          </cell>
          <cell r="BE3524">
            <v>0</v>
          </cell>
          <cell r="BF3524">
            <v>0</v>
          </cell>
          <cell r="BG3524">
            <v>0</v>
          </cell>
          <cell r="BH3524">
            <v>0</v>
          </cell>
          <cell r="BI3524">
            <v>0</v>
          </cell>
          <cell r="BJ3524">
            <v>0</v>
          </cell>
          <cell r="BK3524">
            <v>0</v>
          </cell>
          <cell r="BL3524">
            <v>0</v>
          </cell>
          <cell r="BM3524">
            <v>1</v>
          </cell>
          <cell r="BN3524">
            <v>1</v>
          </cell>
          <cell r="BO3524">
            <v>1</v>
          </cell>
          <cell r="BP3524">
            <v>2</v>
          </cell>
          <cell r="BQ3524">
            <v>0</v>
          </cell>
          <cell r="CC3524">
            <v>0</v>
          </cell>
          <cell r="CE3524">
            <v>0</v>
          </cell>
          <cell r="CF3524">
            <v>0</v>
          </cell>
          <cell r="CR3524">
            <v>0</v>
          </cell>
          <cell r="CT3524">
            <v>0</v>
          </cell>
          <cell r="CU3524">
            <v>1</v>
          </cell>
          <cell r="DG3524">
            <v>1</v>
          </cell>
          <cell r="DI3524">
            <v>1</v>
          </cell>
          <cell r="DJ3524">
            <v>0</v>
          </cell>
          <cell r="DK3524">
            <v>0</v>
          </cell>
          <cell r="DL3524">
            <v>0</v>
          </cell>
          <cell r="DM3524">
            <v>0</v>
          </cell>
          <cell r="DN3524">
            <v>0</v>
          </cell>
          <cell r="DO3524">
            <v>0</v>
          </cell>
          <cell r="DP3524">
            <v>0</v>
          </cell>
          <cell r="DQ3524">
            <v>0</v>
          </cell>
          <cell r="DR3524">
            <v>0</v>
          </cell>
          <cell r="DS3524">
            <v>0</v>
          </cell>
          <cell r="DT3524">
            <v>0</v>
          </cell>
          <cell r="DU3524">
            <v>0</v>
          </cell>
          <cell r="DV3524">
            <v>0</v>
          </cell>
          <cell r="DW3524">
            <v>0</v>
          </cell>
          <cell r="DX3524">
            <v>0</v>
          </cell>
          <cell r="DY3524" t="str">
            <v>Nb Patients/Séances Ambulatoire</v>
          </cell>
          <cell r="DZ3524" t="str">
            <v>08C56-26:0856</v>
          </cell>
          <cell r="EA3524" t="str">
            <v>26:0856</v>
          </cell>
          <cell r="EB3524" t="str">
            <v>A-ENT</v>
          </cell>
          <cell r="EC3524" t="str">
            <v>26</v>
          </cell>
          <cell r="EJ3524" t="str">
            <v>T1-T2A</v>
          </cell>
          <cell r="EK3524" t="str">
            <v>REGROUPEMENT T2A</v>
          </cell>
          <cell r="EL3524" t="str">
            <v>T2-CLINIQUE</v>
          </cell>
          <cell r="EM3524" t="str">
            <v>08</v>
          </cell>
        </row>
        <row r="3525">
          <cell r="A3525" t="str">
            <v>26:0856</v>
          </cell>
          <cell r="B3525" t="str">
            <v>A-INT</v>
          </cell>
          <cell r="C3525" t="str">
            <v>DR POLET/STAN URG 2007 T</v>
          </cell>
          <cell r="D3525" t="str">
            <v>26:0856</v>
          </cell>
          <cell r="E3525" t="str">
            <v>08C56</v>
          </cell>
          <cell r="N3525" t="str">
            <v>1</v>
          </cell>
          <cell r="X3525">
            <v>1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1</v>
          </cell>
          <cell r="AK3525">
            <v>0</v>
          </cell>
          <cell r="AL3525">
            <v>1</v>
          </cell>
          <cell r="AM3525">
            <v>0</v>
          </cell>
          <cell r="AY3525">
            <v>0</v>
          </cell>
          <cell r="BA3525">
            <v>0</v>
          </cell>
          <cell r="BB3525">
            <v>1</v>
          </cell>
          <cell r="BC3525">
            <v>0</v>
          </cell>
          <cell r="BD3525">
            <v>0</v>
          </cell>
          <cell r="BE3525">
            <v>0</v>
          </cell>
          <cell r="BF3525">
            <v>0</v>
          </cell>
          <cell r="BG3525">
            <v>0</v>
          </cell>
          <cell r="BH3525">
            <v>0</v>
          </cell>
          <cell r="BI3525">
            <v>0</v>
          </cell>
          <cell r="BJ3525">
            <v>0</v>
          </cell>
          <cell r="BK3525">
            <v>0</v>
          </cell>
          <cell r="BL3525">
            <v>0</v>
          </cell>
          <cell r="BM3525">
            <v>1</v>
          </cell>
          <cell r="BN3525">
            <v>1</v>
          </cell>
          <cell r="BO3525">
            <v>1</v>
          </cell>
          <cell r="BP3525">
            <v>2</v>
          </cell>
          <cell r="BQ3525">
            <v>0</v>
          </cell>
          <cell r="CC3525">
            <v>0</v>
          </cell>
          <cell r="CE3525">
            <v>0</v>
          </cell>
          <cell r="CF3525">
            <v>0</v>
          </cell>
          <cell r="CR3525">
            <v>0</v>
          </cell>
          <cell r="CT3525">
            <v>0</v>
          </cell>
          <cell r="CU3525">
            <v>1</v>
          </cell>
          <cell r="DG3525">
            <v>1</v>
          </cell>
          <cell r="DI3525">
            <v>1</v>
          </cell>
          <cell r="DJ3525">
            <v>0</v>
          </cell>
          <cell r="DK3525">
            <v>0</v>
          </cell>
          <cell r="DL3525">
            <v>0</v>
          </cell>
          <cell r="DM3525">
            <v>0</v>
          </cell>
          <cell r="DN3525">
            <v>0</v>
          </cell>
          <cell r="DO3525">
            <v>0</v>
          </cell>
          <cell r="DP3525">
            <v>0</v>
          </cell>
          <cell r="DQ3525">
            <v>0</v>
          </cell>
          <cell r="DR3525">
            <v>0</v>
          </cell>
          <cell r="DS3525">
            <v>0</v>
          </cell>
          <cell r="DT3525">
            <v>0</v>
          </cell>
          <cell r="DU3525">
            <v>0</v>
          </cell>
          <cell r="DV3525">
            <v>0</v>
          </cell>
          <cell r="DW3525">
            <v>0</v>
          </cell>
          <cell r="DX3525">
            <v>0</v>
          </cell>
          <cell r="DY3525" t="str">
            <v>Nb Interventions Ambulatoire</v>
          </cell>
          <cell r="DZ3525" t="str">
            <v>08C56-26:0856</v>
          </cell>
          <cell r="EA3525" t="str">
            <v>26:0856</v>
          </cell>
          <cell r="EB3525" t="str">
            <v>A-INT</v>
          </cell>
          <cell r="EC3525" t="str">
            <v>26</v>
          </cell>
          <cell r="EJ3525" t="str">
            <v>T1-T2A</v>
          </cell>
          <cell r="EK3525" t="str">
            <v>REGROUPEMENT T2A</v>
          </cell>
          <cell r="EL3525" t="str">
            <v>T2-CLINIQUE</v>
          </cell>
          <cell r="EM3525" t="str">
            <v>08</v>
          </cell>
        </row>
        <row r="3526">
          <cell r="A3526" t="str">
            <v>02:0028</v>
          </cell>
          <cell r="B3526" t="str">
            <v>FAC-CMA</v>
          </cell>
          <cell r="C3526" t="str">
            <v>DR BRAUN E EMMANUEL</v>
          </cell>
          <cell r="D3526" t="str">
            <v>02:0028</v>
          </cell>
          <cell r="E3526" t="str">
            <v>08C56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N3526" t="str">
            <v>1</v>
          </cell>
          <cell r="U3526">
            <v>0</v>
          </cell>
          <cell r="V3526">
            <v>0</v>
          </cell>
          <cell r="X3526">
            <v>1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1</v>
          </cell>
          <cell r="AK3526">
            <v>0</v>
          </cell>
          <cell r="AL3526">
            <v>1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R3526">
            <v>0</v>
          </cell>
          <cell r="AS3526">
            <v>0</v>
          </cell>
          <cell r="AT3526">
            <v>0</v>
          </cell>
          <cell r="AU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</v>
          </cell>
          <cell r="AZ3526">
            <v>0</v>
          </cell>
          <cell r="BA3526">
            <v>0</v>
          </cell>
          <cell r="BB3526">
            <v>0</v>
          </cell>
          <cell r="BC3526">
            <v>0</v>
          </cell>
          <cell r="BD3526">
            <v>0</v>
          </cell>
          <cell r="BE3526">
            <v>0</v>
          </cell>
          <cell r="BF3526">
            <v>0</v>
          </cell>
          <cell r="BG3526">
            <v>0</v>
          </cell>
          <cell r="BH3526">
            <v>0</v>
          </cell>
          <cell r="BI3526">
            <v>0</v>
          </cell>
          <cell r="BJ3526">
            <v>0</v>
          </cell>
          <cell r="BK3526">
            <v>0</v>
          </cell>
          <cell r="BL3526">
            <v>1</v>
          </cell>
          <cell r="BM3526">
            <v>0</v>
          </cell>
          <cell r="BN3526">
            <v>0</v>
          </cell>
          <cell r="BO3526">
            <v>1</v>
          </cell>
          <cell r="BP3526">
            <v>1</v>
          </cell>
          <cell r="BQ3526">
            <v>0</v>
          </cell>
          <cell r="BR3526">
            <v>0</v>
          </cell>
          <cell r="BS3526">
            <v>0</v>
          </cell>
          <cell r="BT3526">
            <v>0</v>
          </cell>
          <cell r="BU3526">
            <v>0</v>
          </cell>
          <cell r="BV3526">
            <v>0</v>
          </cell>
          <cell r="BW3526">
            <v>0</v>
          </cell>
          <cell r="BX3526">
            <v>0</v>
          </cell>
          <cell r="BY3526">
            <v>0</v>
          </cell>
          <cell r="BZ3526">
            <v>0</v>
          </cell>
          <cell r="CA3526">
            <v>0</v>
          </cell>
          <cell r="CB3526">
            <v>0</v>
          </cell>
          <cell r="CC3526">
            <v>0</v>
          </cell>
          <cell r="CD3526">
            <v>0</v>
          </cell>
          <cell r="CE3526">
            <v>0</v>
          </cell>
          <cell r="CF3526">
            <v>0</v>
          </cell>
          <cell r="CG3526">
            <v>0</v>
          </cell>
          <cell r="CH3526">
            <v>0</v>
          </cell>
          <cell r="CI3526">
            <v>0</v>
          </cell>
          <cell r="CJ3526">
            <v>0</v>
          </cell>
          <cell r="CK3526">
            <v>0</v>
          </cell>
          <cell r="CL3526">
            <v>0</v>
          </cell>
          <cell r="CM3526">
            <v>0</v>
          </cell>
          <cell r="CN3526">
            <v>0</v>
          </cell>
          <cell r="CO3526">
            <v>0</v>
          </cell>
          <cell r="CP3526">
            <v>0</v>
          </cell>
          <cell r="CQ3526">
            <v>0</v>
          </cell>
          <cell r="CR3526">
            <v>0</v>
          </cell>
          <cell r="CS3526">
            <v>0</v>
          </cell>
          <cell r="CT3526">
            <v>0</v>
          </cell>
          <cell r="CU3526">
            <v>1</v>
          </cell>
          <cell r="CV3526">
            <v>0</v>
          </cell>
          <cell r="CW3526">
            <v>0</v>
          </cell>
          <cell r="CX3526">
            <v>0</v>
          </cell>
          <cell r="CY3526">
            <v>0</v>
          </cell>
          <cell r="CZ3526">
            <v>0</v>
          </cell>
          <cell r="DA3526">
            <v>0</v>
          </cell>
          <cell r="DB3526">
            <v>0</v>
          </cell>
          <cell r="DC3526">
            <v>0</v>
          </cell>
          <cell r="DD3526">
            <v>0</v>
          </cell>
          <cell r="DE3526">
            <v>0</v>
          </cell>
          <cell r="DF3526">
            <v>0</v>
          </cell>
          <cell r="DG3526">
            <v>1</v>
          </cell>
          <cell r="DH3526">
            <v>0</v>
          </cell>
          <cell r="DI3526">
            <v>1</v>
          </cell>
          <cell r="DJ3526">
            <v>0</v>
          </cell>
          <cell r="DK3526">
            <v>0</v>
          </cell>
          <cell r="DL3526">
            <v>0</v>
          </cell>
          <cell r="DM3526">
            <v>0</v>
          </cell>
          <cell r="DN3526">
            <v>0</v>
          </cell>
          <cell r="DO3526">
            <v>0</v>
          </cell>
          <cell r="DP3526">
            <v>0</v>
          </cell>
          <cell r="DQ3526">
            <v>0</v>
          </cell>
          <cell r="DR3526">
            <v>0</v>
          </cell>
          <cell r="DS3526">
            <v>0</v>
          </cell>
          <cell r="DT3526">
            <v>0</v>
          </cell>
          <cell r="DU3526">
            <v>0</v>
          </cell>
          <cell r="DV3526">
            <v>0</v>
          </cell>
          <cell r="DW3526">
            <v>0</v>
          </cell>
          <cell r="DX3526">
            <v>0</v>
          </cell>
          <cell r="DY3526" t="str">
            <v>Nb Patients/Séances FACTURES avec CMA(S)</v>
          </cell>
          <cell r="DZ3526" t="str">
            <v>08C56-02:0028</v>
          </cell>
          <cell r="EA3526" t="str">
            <v>02:0028</v>
          </cell>
          <cell r="EB3526" t="str">
            <v>FAC-CMA</v>
          </cell>
          <cell r="EC3526" t="str">
            <v>02</v>
          </cell>
          <cell r="EJ3526" t="str">
            <v>T1-T2A</v>
          </cell>
          <cell r="EK3526" t="str">
            <v>REGROUPEMENT T2A</v>
          </cell>
          <cell r="EL3526" t="str">
            <v>T2-CLINIQUE</v>
          </cell>
          <cell r="EM3526" t="str">
            <v>08</v>
          </cell>
        </row>
        <row r="3527">
          <cell r="A3527" t="str">
            <v>02:0028</v>
          </cell>
          <cell r="B3527" t="str">
            <v>FAC-CMABLE</v>
          </cell>
          <cell r="C3527" t="str">
            <v>DR BRAUN E EMMANUEL</v>
          </cell>
          <cell r="D3527" t="str">
            <v>02:0028</v>
          </cell>
          <cell r="E3527" t="str">
            <v>08C56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N3527" t="str">
            <v>1</v>
          </cell>
          <cell r="U3527">
            <v>0</v>
          </cell>
          <cell r="V3527">
            <v>0</v>
          </cell>
          <cell r="X3527">
            <v>1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1</v>
          </cell>
          <cell r="AK3527">
            <v>0</v>
          </cell>
          <cell r="AL3527">
            <v>1</v>
          </cell>
          <cell r="AM3527">
            <v>0</v>
          </cell>
          <cell r="AN3527">
            <v>0</v>
          </cell>
          <cell r="AO3527">
            <v>0</v>
          </cell>
          <cell r="AP3527">
            <v>0</v>
          </cell>
          <cell r="AQ3527">
            <v>0</v>
          </cell>
          <cell r="AR3527">
            <v>0</v>
          </cell>
          <cell r="AS3527">
            <v>0</v>
          </cell>
          <cell r="AT3527">
            <v>0</v>
          </cell>
          <cell r="AU3527">
            <v>0</v>
          </cell>
          <cell r="AV3527">
            <v>0</v>
          </cell>
          <cell r="AW3527">
            <v>0</v>
          </cell>
          <cell r="AX3527">
            <v>0</v>
          </cell>
          <cell r="AY3527">
            <v>0</v>
          </cell>
          <cell r="AZ3527">
            <v>0</v>
          </cell>
          <cell r="BA3527">
            <v>0</v>
          </cell>
          <cell r="BB3527">
            <v>0</v>
          </cell>
          <cell r="BC3527">
            <v>0</v>
          </cell>
          <cell r="BD3527">
            <v>0</v>
          </cell>
          <cell r="BE3527">
            <v>0</v>
          </cell>
          <cell r="BF3527">
            <v>0</v>
          </cell>
          <cell r="BG3527">
            <v>0</v>
          </cell>
          <cell r="BH3527">
            <v>0</v>
          </cell>
          <cell r="BI3527">
            <v>0</v>
          </cell>
          <cell r="BJ3527">
            <v>0</v>
          </cell>
          <cell r="BK3527">
            <v>0</v>
          </cell>
          <cell r="BL3527">
            <v>1</v>
          </cell>
          <cell r="BM3527">
            <v>0</v>
          </cell>
          <cell r="BN3527">
            <v>0</v>
          </cell>
          <cell r="BO3527">
            <v>1</v>
          </cell>
          <cell r="BP3527">
            <v>1</v>
          </cell>
          <cell r="BQ3527">
            <v>0</v>
          </cell>
          <cell r="BR3527">
            <v>0</v>
          </cell>
          <cell r="BS3527">
            <v>0</v>
          </cell>
          <cell r="BT3527">
            <v>0</v>
          </cell>
          <cell r="BU3527">
            <v>0</v>
          </cell>
          <cell r="BV3527">
            <v>0</v>
          </cell>
          <cell r="BW3527">
            <v>0</v>
          </cell>
          <cell r="BX3527">
            <v>0</v>
          </cell>
          <cell r="BY3527">
            <v>0</v>
          </cell>
          <cell r="BZ3527">
            <v>0</v>
          </cell>
          <cell r="CA3527">
            <v>0</v>
          </cell>
          <cell r="CB3527">
            <v>0</v>
          </cell>
          <cell r="CC3527">
            <v>0</v>
          </cell>
          <cell r="CD3527">
            <v>0</v>
          </cell>
          <cell r="CE3527">
            <v>0</v>
          </cell>
          <cell r="CF3527">
            <v>0</v>
          </cell>
          <cell r="CG3527">
            <v>0</v>
          </cell>
          <cell r="CH3527">
            <v>0</v>
          </cell>
          <cell r="CI3527">
            <v>0</v>
          </cell>
          <cell r="CJ3527">
            <v>0</v>
          </cell>
          <cell r="CK3527">
            <v>0</v>
          </cell>
          <cell r="CL3527">
            <v>0</v>
          </cell>
          <cell r="CM3527">
            <v>0</v>
          </cell>
          <cell r="CN3527">
            <v>0</v>
          </cell>
          <cell r="CO3527">
            <v>0</v>
          </cell>
          <cell r="CP3527">
            <v>0</v>
          </cell>
          <cell r="CQ3527">
            <v>0</v>
          </cell>
          <cell r="CR3527">
            <v>0</v>
          </cell>
          <cell r="CS3527">
            <v>0</v>
          </cell>
          <cell r="CT3527">
            <v>0</v>
          </cell>
          <cell r="CU3527">
            <v>1</v>
          </cell>
          <cell r="CV3527">
            <v>0</v>
          </cell>
          <cell r="CW3527">
            <v>0</v>
          </cell>
          <cell r="CX3527">
            <v>0</v>
          </cell>
          <cell r="CY3527">
            <v>0</v>
          </cell>
          <cell r="CZ3527">
            <v>0</v>
          </cell>
          <cell r="DA3527">
            <v>0</v>
          </cell>
          <cell r="DB3527">
            <v>0</v>
          </cell>
          <cell r="DC3527">
            <v>0</v>
          </cell>
          <cell r="DD3527">
            <v>0</v>
          </cell>
          <cell r="DE3527">
            <v>0</v>
          </cell>
          <cell r="DF3527">
            <v>0</v>
          </cell>
          <cell r="DG3527">
            <v>1</v>
          </cell>
          <cell r="DH3527">
            <v>0</v>
          </cell>
          <cell r="DI3527">
            <v>1</v>
          </cell>
          <cell r="DJ3527">
            <v>0</v>
          </cell>
          <cell r="DK3527">
            <v>0</v>
          </cell>
          <cell r="DL3527">
            <v>0</v>
          </cell>
          <cell r="DM3527">
            <v>0</v>
          </cell>
          <cell r="DN3527">
            <v>0</v>
          </cell>
          <cell r="DO3527">
            <v>0</v>
          </cell>
          <cell r="DP3527">
            <v>0</v>
          </cell>
          <cell r="DQ3527">
            <v>0</v>
          </cell>
          <cell r="DR3527">
            <v>0</v>
          </cell>
          <cell r="DS3527">
            <v>0</v>
          </cell>
          <cell r="DT3527">
            <v>0</v>
          </cell>
          <cell r="DU3527">
            <v>0</v>
          </cell>
          <cell r="DV3527">
            <v>0</v>
          </cell>
          <cell r="DW3527">
            <v>0</v>
          </cell>
          <cell r="DX3527">
            <v>0</v>
          </cell>
          <cell r="DY3527" t="str">
            <v>Nb Patients/Séances FACTURES CMAable</v>
          </cell>
          <cell r="DZ3527" t="str">
            <v>08C56-02:0028</v>
          </cell>
          <cell r="EA3527" t="str">
            <v>02:0028</v>
          </cell>
          <cell r="EB3527" t="str">
            <v>FAC-CMABLE</v>
          </cell>
          <cell r="EC3527" t="str">
            <v>02</v>
          </cell>
          <cell r="EJ3527" t="str">
            <v>T1-T2A</v>
          </cell>
          <cell r="EK3527" t="str">
            <v>REGROUPEMENT T2A</v>
          </cell>
          <cell r="EL3527" t="str">
            <v>T2-CLINIQUE</v>
          </cell>
          <cell r="EM3527" t="str">
            <v>08</v>
          </cell>
        </row>
        <row r="3528">
          <cell r="A3528" t="str">
            <v>02:0028</v>
          </cell>
          <cell r="B3528" t="str">
            <v>H-EMC</v>
          </cell>
          <cell r="C3528" t="str">
            <v>DR BRAUN E EMMANUEL</v>
          </cell>
          <cell r="D3528" t="str">
            <v>02:0028</v>
          </cell>
          <cell r="E3528" t="str">
            <v>08C56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N3528" t="str">
            <v>1</v>
          </cell>
          <cell r="U3528">
            <v>0</v>
          </cell>
          <cell r="V3528">
            <v>0</v>
          </cell>
          <cell r="X3528">
            <v>0.05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0.05</v>
          </cell>
          <cell r="AK3528">
            <v>0</v>
          </cell>
          <cell r="AL3528">
            <v>0.05</v>
          </cell>
          <cell r="AM3528">
            <v>0</v>
          </cell>
          <cell r="AN3528">
            <v>0</v>
          </cell>
          <cell r="AO3528">
            <v>0</v>
          </cell>
          <cell r="AP3528">
            <v>0</v>
          </cell>
          <cell r="AQ3528">
            <v>0</v>
          </cell>
          <cell r="AR3528">
            <v>0</v>
          </cell>
          <cell r="AS3528">
            <v>0</v>
          </cell>
          <cell r="AT3528">
            <v>0</v>
          </cell>
          <cell r="AU3528">
            <v>0</v>
          </cell>
          <cell r="AV3528">
            <v>0</v>
          </cell>
          <cell r="AW3528">
            <v>0</v>
          </cell>
          <cell r="AX3528">
            <v>0</v>
          </cell>
          <cell r="AY3528">
            <v>0</v>
          </cell>
          <cell r="AZ3528">
            <v>0</v>
          </cell>
          <cell r="BA3528">
            <v>0</v>
          </cell>
          <cell r="BB3528">
            <v>0</v>
          </cell>
          <cell r="BC3528">
            <v>0</v>
          </cell>
          <cell r="BD3528">
            <v>0</v>
          </cell>
          <cell r="BE3528">
            <v>0</v>
          </cell>
          <cell r="BF3528">
            <v>0</v>
          </cell>
          <cell r="BG3528">
            <v>0</v>
          </cell>
          <cell r="BH3528">
            <v>0</v>
          </cell>
          <cell r="BI3528">
            <v>0</v>
          </cell>
          <cell r="BJ3528">
            <v>0</v>
          </cell>
          <cell r="BK3528">
            <v>1</v>
          </cell>
          <cell r="BL3528">
            <v>0</v>
          </cell>
          <cell r="BM3528">
            <v>0</v>
          </cell>
          <cell r="BN3528">
            <v>0</v>
          </cell>
          <cell r="BO3528">
            <v>1</v>
          </cell>
          <cell r="BP3528">
            <v>1</v>
          </cell>
          <cell r="BQ3528">
            <v>0</v>
          </cell>
          <cell r="BR3528">
            <v>0</v>
          </cell>
          <cell r="BS3528">
            <v>0</v>
          </cell>
          <cell r="BT3528">
            <v>0</v>
          </cell>
          <cell r="BU3528">
            <v>0</v>
          </cell>
          <cell r="BV3528">
            <v>0</v>
          </cell>
          <cell r="BW3528">
            <v>0</v>
          </cell>
          <cell r="BX3528">
            <v>0</v>
          </cell>
          <cell r="BY3528">
            <v>0</v>
          </cell>
          <cell r="BZ3528">
            <v>0</v>
          </cell>
          <cell r="CA3528">
            <v>0</v>
          </cell>
          <cell r="CB3528">
            <v>0</v>
          </cell>
          <cell r="CC3528">
            <v>0</v>
          </cell>
          <cell r="CD3528">
            <v>0</v>
          </cell>
          <cell r="CE3528">
            <v>0</v>
          </cell>
          <cell r="CF3528">
            <v>0</v>
          </cell>
          <cell r="CG3528">
            <v>0</v>
          </cell>
          <cell r="CH3528">
            <v>0</v>
          </cell>
          <cell r="CI3528">
            <v>0</v>
          </cell>
          <cell r="CJ3528">
            <v>0</v>
          </cell>
          <cell r="CK3528">
            <v>0</v>
          </cell>
          <cell r="CL3528">
            <v>0</v>
          </cell>
          <cell r="CM3528">
            <v>0</v>
          </cell>
          <cell r="CN3528">
            <v>0</v>
          </cell>
          <cell r="CO3528">
            <v>0</v>
          </cell>
          <cell r="CP3528">
            <v>0</v>
          </cell>
          <cell r="CQ3528">
            <v>0</v>
          </cell>
          <cell r="CR3528">
            <v>0</v>
          </cell>
          <cell r="CS3528">
            <v>0</v>
          </cell>
          <cell r="CT3528">
            <v>0</v>
          </cell>
          <cell r="CU3528">
            <v>0.05</v>
          </cell>
          <cell r="CV3528">
            <v>0</v>
          </cell>
          <cell r="CW3528">
            <v>0</v>
          </cell>
          <cell r="CX3528">
            <v>0</v>
          </cell>
          <cell r="CY3528">
            <v>0</v>
          </cell>
          <cell r="CZ3528">
            <v>0</v>
          </cell>
          <cell r="DA3528">
            <v>0</v>
          </cell>
          <cell r="DB3528">
            <v>0</v>
          </cell>
          <cell r="DC3528">
            <v>0</v>
          </cell>
          <cell r="DD3528">
            <v>0</v>
          </cell>
          <cell r="DE3528">
            <v>0</v>
          </cell>
          <cell r="DF3528">
            <v>0</v>
          </cell>
          <cell r="DG3528">
            <v>0.05</v>
          </cell>
          <cell r="DH3528">
            <v>0</v>
          </cell>
          <cell r="DI3528">
            <v>0.05</v>
          </cell>
          <cell r="DJ3528">
            <v>0</v>
          </cell>
          <cell r="DK3528">
            <v>0</v>
          </cell>
          <cell r="DL3528">
            <v>0</v>
          </cell>
          <cell r="DM3528">
            <v>0</v>
          </cell>
          <cell r="DN3528">
            <v>0</v>
          </cell>
          <cell r="DO3528">
            <v>0</v>
          </cell>
          <cell r="DP3528">
            <v>0</v>
          </cell>
          <cell r="DQ3528">
            <v>0</v>
          </cell>
          <cell r="DR3528">
            <v>0</v>
          </cell>
          <cell r="DS3528">
            <v>0</v>
          </cell>
          <cell r="DT3528">
            <v>0</v>
          </cell>
          <cell r="DU3528">
            <v>0</v>
          </cell>
          <cell r="DV3528">
            <v>0</v>
          </cell>
          <cell r="DW3528">
            <v>0</v>
          </cell>
          <cell r="DX3528">
            <v>0</v>
          </cell>
          <cell r="DY3528" t="str">
            <v>Nb EMC (Equivalent Malade Complet) Hospitalisation</v>
          </cell>
          <cell r="DZ3528" t="str">
            <v>08C56-02:0028</v>
          </cell>
          <cell r="EA3528" t="str">
            <v>02:0028</v>
          </cell>
          <cell r="EB3528" t="str">
            <v>H-EMC</v>
          </cell>
          <cell r="EC3528" t="str">
            <v>02</v>
          </cell>
          <cell r="EJ3528" t="str">
            <v>T1-T2A</v>
          </cell>
          <cell r="EK3528" t="str">
            <v>REGROUPEMENT T2A</v>
          </cell>
          <cell r="EL3528" t="str">
            <v>T2-CLINIQUE</v>
          </cell>
          <cell r="EM3528" t="str">
            <v>08</v>
          </cell>
        </row>
        <row r="3529">
          <cell r="A3529" t="str">
            <v>02:0028</v>
          </cell>
          <cell r="B3529" t="str">
            <v>H-SOR</v>
          </cell>
          <cell r="C3529" t="str">
            <v>DR BRAUN E EMMANUEL</v>
          </cell>
          <cell r="D3529" t="str">
            <v>02:0028</v>
          </cell>
          <cell r="E3529" t="str">
            <v>08C56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N3529" t="str">
            <v>1</v>
          </cell>
          <cell r="U3529">
            <v>0</v>
          </cell>
          <cell r="V3529">
            <v>0</v>
          </cell>
          <cell r="X3529">
            <v>1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1</v>
          </cell>
          <cell r="AK3529">
            <v>0</v>
          </cell>
          <cell r="AL3529">
            <v>1</v>
          </cell>
          <cell r="AM3529">
            <v>0</v>
          </cell>
          <cell r="AN3529">
            <v>0</v>
          </cell>
          <cell r="AO3529">
            <v>0</v>
          </cell>
          <cell r="AP3529">
            <v>0</v>
          </cell>
          <cell r="AQ3529">
            <v>0</v>
          </cell>
          <cell r="AR3529">
            <v>0</v>
          </cell>
          <cell r="AS3529">
            <v>0</v>
          </cell>
          <cell r="AT3529">
            <v>0</v>
          </cell>
          <cell r="AU3529">
            <v>0</v>
          </cell>
          <cell r="AV3529">
            <v>0</v>
          </cell>
          <cell r="AW3529">
            <v>0</v>
          </cell>
          <cell r="AX3529">
            <v>0</v>
          </cell>
          <cell r="AY3529">
            <v>0</v>
          </cell>
          <cell r="AZ3529">
            <v>0</v>
          </cell>
          <cell r="BA3529">
            <v>0</v>
          </cell>
          <cell r="BB3529">
            <v>0</v>
          </cell>
          <cell r="BC3529">
            <v>0</v>
          </cell>
          <cell r="BD3529">
            <v>0</v>
          </cell>
          <cell r="BE3529">
            <v>0</v>
          </cell>
          <cell r="BF3529">
            <v>0</v>
          </cell>
          <cell r="BG3529">
            <v>0</v>
          </cell>
          <cell r="BH3529">
            <v>0</v>
          </cell>
          <cell r="BI3529">
            <v>0</v>
          </cell>
          <cell r="BJ3529">
            <v>0</v>
          </cell>
          <cell r="BK3529">
            <v>1</v>
          </cell>
          <cell r="BL3529">
            <v>0</v>
          </cell>
          <cell r="BM3529">
            <v>0</v>
          </cell>
          <cell r="BN3529">
            <v>0</v>
          </cell>
          <cell r="BO3529">
            <v>1</v>
          </cell>
          <cell r="BP3529">
            <v>1</v>
          </cell>
          <cell r="BQ3529">
            <v>0</v>
          </cell>
          <cell r="BR3529">
            <v>0</v>
          </cell>
          <cell r="BS3529">
            <v>0</v>
          </cell>
          <cell r="BT3529">
            <v>0</v>
          </cell>
          <cell r="BU3529">
            <v>0</v>
          </cell>
          <cell r="BV3529">
            <v>0</v>
          </cell>
          <cell r="BW3529">
            <v>0</v>
          </cell>
          <cell r="BX3529">
            <v>0</v>
          </cell>
          <cell r="BY3529">
            <v>0</v>
          </cell>
          <cell r="BZ3529">
            <v>0</v>
          </cell>
          <cell r="CA3529">
            <v>0</v>
          </cell>
          <cell r="CB3529">
            <v>0</v>
          </cell>
          <cell r="CC3529">
            <v>0</v>
          </cell>
          <cell r="CD3529">
            <v>0</v>
          </cell>
          <cell r="CE3529">
            <v>0</v>
          </cell>
          <cell r="CF3529">
            <v>0</v>
          </cell>
          <cell r="CG3529">
            <v>0</v>
          </cell>
          <cell r="CH3529">
            <v>0</v>
          </cell>
          <cell r="CI3529">
            <v>0</v>
          </cell>
          <cell r="CJ3529">
            <v>0</v>
          </cell>
          <cell r="CK3529">
            <v>0</v>
          </cell>
          <cell r="CL3529">
            <v>0</v>
          </cell>
          <cell r="CM3529">
            <v>0</v>
          </cell>
          <cell r="CN3529">
            <v>0</v>
          </cell>
          <cell r="CO3529">
            <v>0</v>
          </cell>
          <cell r="CP3529">
            <v>0</v>
          </cell>
          <cell r="CQ3529">
            <v>0</v>
          </cell>
          <cell r="CR3529">
            <v>0</v>
          </cell>
          <cell r="CS3529">
            <v>0</v>
          </cell>
          <cell r="CT3529">
            <v>0</v>
          </cell>
          <cell r="CU3529">
            <v>1</v>
          </cell>
          <cell r="CV3529">
            <v>0</v>
          </cell>
          <cell r="CW3529">
            <v>0</v>
          </cell>
          <cell r="CX3529">
            <v>0</v>
          </cell>
          <cell r="CY3529">
            <v>0</v>
          </cell>
          <cell r="CZ3529">
            <v>0</v>
          </cell>
          <cell r="DA3529">
            <v>0</v>
          </cell>
          <cell r="DB3529">
            <v>0</v>
          </cell>
          <cell r="DC3529">
            <v>0</v>
          </cell>
          <cell r="DD3529">
            <v>0</v>
          </cell>
          <cell r="DE3529">
            <v>0</v>
          </cell>
          <cell r="DF3529">
            <v>0</v>
          </cell>
          <cell r="DG3529">
            <v>1</v>
          </cell>
          <cell r="DH3529">
            <v>0</v>
          </cell>
          <cell r="DI3529">
            <v>1</v>
          </cell>
          <cell r="DJ3529">
            <v>0</v>
          </cell>
          <cell r="DK3529">
            <v>0</v>
          </cell>
          <cell r="DL3529">
            <v>0</v>
          </cell>
          <cell r="DM3529">
            <v>0</v>
          </cell>
          <cell r="DN3529">
            <v>0</v>
          </cell>
          <cell r="DO3529">
            <v>0</v>
          </cell>
          <cell r="DP3529">
            <v>0</v>
          </cell>
          <cell r="DQ3529">
            <v>0</v>
          </cell>
          <cell r="DR3529">
            <v>0</v>
          </cell>
          <cell r="DS3529">
            <v>0</v>
          </cell>
          <cell r="DT3529">
            <v>0</v>
          </cell>
          <cell r="DU3529">
            <v>0</v>
          </cell>
          <cell r="DV3529">
            <v>0</v>
          </cell>
          <cell r="DW3529">
            <v>0</v>
          </cell>
          <cell r="DX3529">
            <v>0</v>
          </cell>
          <cell r="DY3529" t="str">
            <v>Nb Patients/Séances Hospitalisation</v>
          </cell>
          <cell r="DZ3529" t="str">
            <v>08C56-02:0028</v>
          </cell>
          <cell r="EA3529" t="str">
            <v>02:0028</v>
          </cell>
          <cell r="EB3529" t="str">
            <v>H-SOR</v>
          </cell>
          <cell r="EC3529" t="str">
            <v>02</v>
          </cell>
          <cell r="EJ3529" t="str">
            <v>T1-T2A</v>
          </cell>
          <cell r="EK3529" t="str">
            <v>REGROUPEMENT T2A</v>
          </cell>
          <cell r="EL3529" t="str">
            <v>T2-CLINIQUE</v>
          </cell>
          <cell r="EM3529" t="str">
            <v>08</v>
          </cell>
        </row>
        <row r="3530">
          <cell r="A3530" t="str">
            <v>02:0028</v>
          </cell>
          <cell r="B3530" t="str">
            <v>H-SOR-FAC</v>
          </cell>
          <cell r="C3530" t="str">
            <v>DR BRAUN E EMMANUEL</v>
          </cell>
          <cell r="D3530" t="str">
            <v>02:0028</v>
          </cell>
          <cell r="E3530" t="str">
            <v>08C56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N3530" t="str">
            <v>1</v>
          </cell>
          <cell r="U3530">
            <v>0</v>
          </cell>
          <cell r="V3530">
            <v>0</v>
          </cell>
          <cell r="X3530">
            <v>1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1</v>
          </cell>
          <cell r="AK3530">
            <v>0</v>
          </cell>
          <cell r="AL3530">
            <v>1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R3530">
            <v>0</v>
          </cell>
          <cell r="AS3530">
            <v>0</v>
          </cell>
          <cell r="AT3530">
            <v>0</v>
          </cell>
          <cell r="AU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0</v>
          </cell>
          <cell r="AZ3530">
            <v>0</v>
          </cell>
          <cell r="BA3530">
            <v>0</v>
          </cell>
          <cell r="BB3530">
            <v>0</v>
          </cell>
          <cell r="BC3530">
            <v>0</v>
          </cell>
          <cell r="BD3530">
            <v>0</v>
          </cell>
          <cell r="BE3530">
            <v>0</v>
          </cell>
          <cell r="BF3530">
            <v>0</v>
          </cell>
          <cell r="BG3530">
            <v>0</v>
          </cell>
          <cell r="BH3530">
            <v>0</v>
          </cell>
          <cell r="BI3530">
            <v>0</v>
          </cell>
          <cell r="BJ3530">
            <v>0</v>
          </cell>
          <cell r="BK3530">
            <v>0</v>
          </cell>
          <cell r="BL3530">
            <v>1</v>
          </cell>
          <cell r="BM3530">
            <v>0</v>
          </cell>
          <cell r="BN3530">
            <v>0</v>
          </cell>
          <cell r="BO3530">
            <v>1</v>
          </cell>
          <cell r="BP3530">
            <v>1</v>
          </cell>
          <cell r="BQ3530">
            <v>0</v>
          </cell>
          <cell r="BR3530">
            <v>0</v>
          </cell>
          <cell r="BS3530">
            <v>0</v>
          </cell>
          <cell r="BT3530">
            <v>0</v>
          </cell>
          <cell r="BU3530">
            <v>0</v>
          </cell>
          <cell r="BV3530">
            <v>0</v>
          </cell>
          <cell r="BW3530">
            <v>0</v>
          </cell>
          <cell r="BX3530">
            <v>0</v>
          </cell>
          <cell r="BY3530">
            <v>0</v>
          </cell>
          <cell r="BZ3530">
            <v>0</v>
          </cell>
          <cell r="CA3530">
            <v>0</v>
          </cell>
          <cell r="CB3530">
            <v>0</v>
          </cell>
          <cell r="CC3530">
            <v>0</v>
          </cell>
          <cell r="CD3530">
            <v>0</v>
          </cell>
          <cell r="CE3530">
            <v>0</v>
          </cell>
          <cell r="CF3530">
            <v>0</v>
          </cell>
          <cell r="CG3530">
            <v>0</v>
          </cell>
          <cell r="CH3530">
            <v>0</v>
          </cell>
          <cell r="CI3530">
            <v>0</v>
          </cell>
          <cell r="CJ3530">
            <v>0</v>
          </cell>
          <cell r="CK3530">
            <v>0</v>
          </cell>
          <cell r="CL3530">
            <v>0</v>
          </cell>
          <cell r="CM3530">
            <v>0</v>
          </cell>
          <cell r="CN3530">
            <v>0</v>
          </cell>
          <cell r="CO3530">
            <v>0</v>
          </cell>
          <cell r="CP3530">
            <v>0</v>
          </cell>
          <cell r="CQ3530">
            <v>0</v>
          </cell>
          <cell r="CR3530">
            <v>0</v>
          </cell>
          <cell r="CS3530">
            <v>0</v>
          </cell>
          <cell r="CT3530">
            <v>0</v>
          </cell>
          <cell r="CU3530">
            <v>1</v>
          </cell>
          <cell r="CV3530">
            <v>0</v>
          </cell>
          <cell r="CW3530">
            <v>0</v>
          </cell>
          <cell r="CX3530">
            <v>0</v>
          </cell>
          <cell r="CY3530">
            <v>0</v>
          </cell>
          <cell r="CZ3530">
            <v>0</v>
          </cell>
          <cell r="DA3530">
            <v>0</v>
          </cell>
          <cell r="DB3530">
            <v>0</v>
          </cell>
          <cell r="DC3530">
            <v>0</v>
          </cell>
          <cell r="DD3530">
            <v>0</v>
          </cell>
          <cell r="DE3530">
            <v>0</v>
          </cell>
          <cell r="DF3530">
            <v>0</v>
          </cell>
          <cell r="DG3530">
            <v>1</v>
          </cell>
          <cell r="DH3530">
            <v>0</v>
          </cell>
          <cell r="DI3530">
            <v>1</v>
          </cell>
          <cell r="DJ3530">
            <v>0</v>
          </cell>
          <cell r="DK3530">
            <v>0</v>
          </cell>
          <cell r="DL3530">
            <v>0</v>
          </cell>
          <cell r="DM3530">
            <v>0</v>
          </cell>
          <cell r="DN3530">
            <v>0</v>
          </cell>
          <cell r="DO3530">
            <v>0</v>
          </cell>
          <cell r="DP3530">
            <v>0</v>
          </cell>
          <cell r="DQ3530">
            <v>0</v>
          </cell>
          <cell r="DR3530">
            <v>0</v>
          </cell>
          <cell r="DS3530">
            <v>0</v>
          </cell>
          <cell r="DT3530">
            <v>0</v>
          </cell>
          <cell r="DU3530">
            <v>0</v>
          </cell>
          <cell r="DV3530">
            <v>0</v>
          </cell>
          <cell r="DW3530">
            <v>0</v>
          </cell>
          <cell r="DX3530">
            <v>0</v>
          </cell>
          <cell r="DY3530" t="str">
            <v>Nb Patients/Séances FACTURES Hospitalisation</v>
          </cell>
          <cell r="DZ3530" t="str">
            <v>08C56-02:0028</v>
          </cell>
          <cell r="EA3530" t="str">
            <v>02:0028</v>
          </cell>
          <cell r="EB3530" t="str">
            <v>H-SOR-FAC</v>
          </cell>
          <cell r="EC3530" t="str">
            <v>02</v>
          </cell>
          <cell r="EJ3530" t="str">
            <v>T1-T2A</v>
          </cell>
          <cell r="EK3530" t="str">
            <v>REGROUPEMENT T2A</v>
          </cell>
          <cell r="EL3530" t="str">
            <v>T2-CLINIQUE</v>
          </cell>
          <cell r="EM3530" t="str">
            <v>08</v>
          </cell>
        </row>
        <row r="3531">
          <cell r="A3531" t="str">
            <v>02:0028</v>
          </cell>
          <cell r="B3531" t="str">
            <v>HP-CAM</v>
          </cell>
          <cell r="C3531" t="str">
            <v>DR BRAUN E EMMANUEL</v>
          </cell>
          <cell r="D3531" t="str">
            <v>02:0028</v>
          </cell>
          <cell r="E3531" t="str">
            <v>08C56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N3531" t="str">
            <v>1</v>
          </cell>
          <cell r="U3531">
            <v>0</v>
          </cell>
          <cell r="V3531">
            <v>0</v>
          </cell>
          <cell r="X3531">
            <v>177.73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177.73</v>
          </cell>
          <cell r="AK3531">
            <v>0</v>
          </cell>
          <cell r="AL3531">
            <v>177.73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R3531">
            <v>0</v>
          </cell>
          <cell r="AS3531">
            <v>0</v>
          </cell>
          <cell r="AT3531">
            <v>0</v>
          </cell>
          <cell r="AU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0</v>
          </cell>
          <cell r="AZ3531">
            <v>0</v>
          </cell>
          <cell r="BA3531">
            <v>0</v>
          </cell>
          <cell r="BB3531">
            <v>0</v>
          </cell>
          <cell r="BC3531">
            <v>0</v>
          </cell>
          <cell r="BD3531">
            <v>0</v>
          </cell>
          <cell r="BE3531">
            <v>0</v>
          </cell>
          <cell r="BF3531">
            <v>0</v>
          </cell>
          <cell r="BG3531">
            <v>0</v>
          </cell>
          <cell r="BH3531">
            <v>0</v>
          </cell>
          <cell r="BI3531">
            <v>0</v>
          </cell>
          <cell r="BJ3531">
            <v>0</v>
          </cell>
          <cell r="BK3531">
            <v>5939.71</v>
          </cell>
          <cell r="BL3531">
            <v>0.01</v>
          </cell>
          <cell r="BM3531">
            <v>0</v>
          </cell>
          <cell r="BN3531">
            <v>0</v>
          </cell>
          <cell r="BO3531">
            <v>5939.72</v>
          </cell>
          <cell r="BP3531">
            <v>5939.72</v>
          </cell>
          <cell r="BQ3531">
            <v>0</v>
          </cell>
          <cell r="BR3531">
            <v>0</v>
          </cell>
          <cell r="BS3531">
            <v>0</v>
          </cell>
          <cell r="BT3531">
            <v>0</v>
          </cell>
          <cell r="BU3531">
            <v>0</v>
          </cell>
          <cell r="BV3531">
            <v>0</v>
          </cell>
          <cell r="BW3531">
            <v>0</v>
          </cell>
          <cell r="BX3531">
            <v>0</v>
          </cell>
          <cell r="BY3531">
            <v>0</v>
          </cell>
          <cell r="BZ3531">
            <v>0</v>
          </cell>
          <cell r="CA3531">
            <v>0</v>
          </cell>
          <cell r="CB3531">
            <v>0</v>
          </cell>
          <cell r="CC3531">
            <v>0</v>
          </cell>
          <cell r="CD3531">
            <v>0</v>
          </cell>
          <cell r="CE3531">
            <v>0</v>
          </cell>
          <cell r="CF3531">
            <v>0</v>
          </cell>
          <cell r="CG3531">
            <v>0</v>
          </cell>
          <cell r="CH3531">
            <v>0</v>
          </cell>
          <cell r="CI3531">
            <v>0</v>
          </cell>
          <cell r="CJ3531">
            <v>0</v>
          </cell>
          <cell r="CK3531">
            <v>0</v>
          </cell>
          <cell r="CL3531">
            <v>0</v>
          </cell>
          <cell r="CM3531">
            <v>0</v>
          </cell>
          <cell r="CN3531">
            <v>0</v>
          </cell>
          <cell r="CO3531">
            <v>0</v>
          </cell>
          <cell r="CP3531">
            <v>0</v>
          </cell>
          <cell r="CQ3531">
            <v>0</v>
          </cell>
          <cell r="CR3531">
            <v>0</v>
          </cell>
          <cell r="CS3531">
            <v>0</v>
          </cell>
          <cell r="CT3531">
            <v>0</v>
          </cell>
          <cell r="CU3531">
            <v>177.73</v>
          </cell>
          <cell r="CV3531">
            <v>0</v>
          </cell>
          <cell r="CW3531">
            <v>0</v>
          </cell>
          <cell r="CX3531">
            <v>0</v>
          </cell>
          <cell r="CY3531">
            <v>0</v>
          </cell>
          <cell r="CZ3531">
            <v>0</v>
          </cell>
          <cell r="DA3531">
            <v>0</v>
          </cell>
          <cell r="DB3531">
            <v>0</v>
          </cell>
          <cell r="DC3531">
            <v>0</v>
          </cell>
          <cell r="DD3531">
            <v>0</v>
          </cell>
          <cell r="DE3531">
            <v>0</v>
          </cell>
          <cell r="DF3531">
            <v>0</v>
          </cell>
          <cell r="DG3531">
            <v>177.73</v>
          </cell>
          <cell r="DH3531">
            <v>0</v>
          </cell>
          <cell r="DI3531">
            <v>177.73</v>
          </cell>
          <cell r="DJ3531">
            <v>0</v>
          </cell>
          <cell r="DK3531">
            <v>0</v>
          </cell>
          <cell r="DL3531">
            <v>0</v>
          </cell>
          <cell r="DM3531">
            <v>0</v>
          </cell>
          <cell r="DN3531">
            <v>0</v>
          </cell>
          <cell r="DO3531">
            <v>0</v>
          </cell>
          <cell r="DP3531">
            <v>0</v>
          </cell>
          <cell r="DQ3531">
            <v>0</v>
          </cell>
          <cell r="DR3531">
            <v>0</v>
          </cell>
          <cell r="DS3531">
            <v>0</v>
          </cell>
          <cell r="DT3531">
            <v>0</v>
          </cell>
          <cell r="DU3531">
            <v>0</v>
          </cell>
          <cell r="DV3531">
            <v>0</v>
          </cell>
          <cell r="DW3531">
            <v>0</v>
          </cell>
          <cell r="DX3531">
            <v>0</v>
          </cell>
          <cell r="DY3531" t="str">
            <v>CA Médical PRODUCTION Hospitalisation</v>
          </cell>
          <cell r="DZ3531" t="str">
            <v>08C56-02:0028</v>
          </cell>
          <cell r="EA3531" t="str">
            <v>02:0028</v>
          </cell>
          <cell r="EB3531" t="str">
            <v>HP-CAM</v>
          </cell>
          <cell r="EC3531" t="str">
            <v>02</v>
          </cell>
          <cell r="EJ3531" t="str">
            <v>T1-T2A</v>
          </cell>
          <cell r="EK3531" t="str">
            <v>REGROUPEMENT T2A</v>
          </cell>
          <cell r="EL3531" t="str">
            <v>T2-CLINIQUE</v>
          </cell>
          <cell r="EM3531" t="str">
            <v>08</v>
          </cell>
        </row>
        <row r="3532">
          <cell r="A3532" t="str">
            <v>02:0028</v>
          </cell>
          <cell r="B3532" t="str">
            <v>HP-SEJ</v>
          </cell>
          <cell r="C3532" t="str">
            <v>DR BRAUN E EMMANUEL</v>
          </cell>
          <cell r="D3532" t="str">
            <v>02:0028</v>
          </cell>
          <cell r="E3532" t="str">
            <v>08C56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N3532" t="str">
            <v>1</v>
          </cell>
          <cell r="U3532">
            <v>0</v>
          </cell>
          <cell r="V3532">
            <v>0</v>
          </cell>
          <cell r="X3532">
            <v>2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2</v>
          </cell>
          <cell r="AK3532">
            <v>0</v>
          </cell>
          <cell r="AL3532">
            <v>2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R3532">
            <v>0</v>
          </cell>
          <cell r="AS3532">
            <v>0</v>
          </cell>
          <cell r="AT3532">
            <v>0</v>
          </cell>
          <cell r="AU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0</v>
          </cell>
          <cell r="AZ3532">
            <v>0</v>
          </cell>
          <cell r="BA3532">
            <v>0</v>
          </cell>
          <cell r="BB3532">
            <v>0</v>
          </cell>
          <cell r="BC3532">
            <v>0</v>
          </cell>
          <cell r="BD3532">
            <v>0</v>
          </cell>
          <cell r="BE3532">
            <v>0</v>
          </cell>
          <cell r="BF3532">
            <v>0</v>
          </cell>
          <cell r="BG3532">
            <v>0</v>
          </cell>
          <cell r="BH3532">
            <v>0</v>
          </cell>
          <cell r="BI3532">
            <v>0</v>
          </cell>
          <cell r="BJ3532">
            <v>0</v>
          </cell>
          <cell r="BK3532">
            <v>69</v>
          </cell>
          <cell r="BL3532">
            <v>0</v>
          </cell>
          <cell r="BM3532">
            <v>0</v>
          </cell>
          <cell r="BN3532">
            <v>0</v>
          </cell>
          <cell r="BO3532">
            <v>69</v>
          </cell>
          <cell r="BP3532">
            <v>69</v>
          </cell>
          <cell r="BQ3532">
            <v>0</v>
          </cell>
          <cell r="BR3532">
            <v>0</v>
          </cell>
          <cell r="BS3532">
            <v>0</v>
          </cell>
          <cell r="BT3532">
            <v>0</v>
          </cell>
          <cell r="BU3532">
            <v>0</v>
          </cell>
          <cell r="BV3532">
            <v>0</v>
          </cell>
          <cell r="BW3532">
            <v>0</v>
          </cell>
          <cell r="BX3532">
            <v>0</v>
          </cell>
          <cell r="BY3532">
            <v>0</v>
          </cell>
          <cell r="BZ3532">
            <v>0</v>
          </cell>
          <cell r="CA3532">
            <v>0</v>
          </cell>
          <cell r="CB3532">
            <v>0</v>
          </cell>
          <cell r="CC3532">
            <v>0</v>
          </cell>
          <cell r="CD3532">
            <v>0</v>
          </cell>
          <cell r="CE3532">
            <v>0</v>
          </cell>
          <cell r="CF3532">
            <v>0</v>
          </cell>
          <cell r="CG3532">
            <v>0</v>
          </cell>
          <cell r="CH3532">
            <v>0</v>
          </cell>
          <cell r="CI3532">
            <v>0</v>
          </cell>
          <cell r="CJ3532">
            <v>0</v>
          </cell>
          <cell r="CK3532">
            <v>0</v>
          </cell>
          <cell r="CL3532">
            <v>0</v>
          </cell>
          <cell r="CM3532">
            <v>0</v>
          </cell>
          <cell r="CN3532">
            <v>0</v>
          </cell>
          <cell r="CO3532">
            <v>0</v>
          </cell>
          <cell r="CP3532">
            <v>0</v>
          </cell>
          <cell r="CQ3532">
            <v>0</v>
          </cell>
          <cell r="CR3532">
            <v>0</v>
          </cell>
          <cell r="CS3532">
            <v>0</v>
          </cell>
          <cell r="CT3532">
            <v>0</v>
          </cell>
          <cell r="CU3532">
            <v>2</v>
          </cell>
          <cell r="CV3532">
            <v>0</v>
          </cell>
          <cell r="CW3532">
            <v>0</v>
          </cell>
          <cell r="CX3532">
            <v>0</v>
          </cell>
          <cell r="CY3532">
            <v>0</v>
          </cell>
          <cell r="CZ3532">
            <v>0</v>
          </cell>
          <cell r="DA3532">
            <v>0</v>
          </cell>
          <cell r="DB3532">
            <v>0</v>
          </cell>
          <cell r="DC3532">
            <v>0</v>
          </cell>
          <cell r="DD3532">
            <v>0</v>
          </cell>
          <cell r="DE3532">
            <v>0</v>
          </cell>
          <cell r="DF3532">
            <v>0</v>
          </cell>
          <cell r="DG3532">
            <v>2</v>
          </cell>
          <cell r="DH3532">
            <v>0</v>
          </cell>
          <cell r="DI3532">
            <v>2</v>
          </cell>
          <cell r="DJ3532">
            <v>0</v>
          </cell>
          <cell r="DK3532">
            <v>0</v>
          </cell>
          <cell r="DL3532">
            <v>0</v>
          </cell>
          <cell r="DM3532">
            <v>0</v>
          </cell>
          <cell r="DN3532">
            <v>0</v>
          </cell>
          <cell r="DO3532">
            <v>0</v>
          </cell>
          <cell r="DP3532">
            <v>0</v>
          </cell>
          <cell r="DQ3532">
            <v>0</v>
          </cell>
          <cell r="DR3532">
            <v>0</v>
          </cell>
          <cell r="DS3532">
            <v>0</v>
          </cell>
          <cell r="DT3532">
            <v>0</v>
          </cell>
          <cell r="DU3532">
            <v>0</v>
          </cell>
          <cell r="DV3532">
            <v>0</v>
          </cell>
          <cell r="DW3532">
            <v>0</v>
          </cell>
          <cell r="DX3532">
            <v>0</v>
          </cell>
          <cell r="DY3532" t="str">
            <v>Nb Jours PRODUCTION Hospitalisation</v>
          </cell>
          <cell r="DZ3532" t="str">
            <v>08C56-02:0028</v>
          </cell>
          <cell r="EA3532" t="str">
            <v>02:0028</v>
          </cell>
          <cell r="EB3532" t="str">
            <v>HP-SEJ</v>
          </cell>
          <cell r="EC3532" t="str">
            <v>02</v>
          </cell>
          <cell r="EJ3532" t="str">
            <v>T1-T2A</v>
          </cell>
          <cell r="EK3532" t="str">
            <v>REGROUPEMENT T2A</v>
          </cell>
          <cell r="EL3532" t="str">
            <v>T2-CLINIQUE</v>
          </cell>
          <cell r="EM3532" t="str">
            <v>08</v>
          </cell>
        </row>
        <row r="3533">
          <cell r="A3533" t="str">
            <v>02:0028</v>
          </cell>
          <cell r="B3533" t="str">
            <v>HS-CAM</v>
          </cell>
          <cell r="C3533" t="str">
            <v>DR BRAUN E EMMANUEL</v>
          </cell>
          <cell r="D3533" t="str">
            <v>02:0028</v>
          </cell>
          <cell r="E3533" t="str">
            <v>08C56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N3533" t="str">
            <v>1</v>
          </cell>
          <cell r="U3533">
            <v>0</v>
          </cell>
          <cell r="V3533">
            <v>0</v>
          </cell>
          <cell r="X3533">
            <v>3260.08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3260.08</v>
          </cell>
          <cell r="AK3533">
            <v>0</v>
          </cell>
          <cell r="AL3533">
            <v>3260.08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R3533">
            <v>0</v>
          </cell>
          <cell r="AS3533">
            <v>0</v>
          </cell>
          <cell r="AT3533">
            <v>0</v>
          </cell>
          <cell r="AU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0</v>
          </cell>
          <cell r="AZ3533">
            <v>0</v>
          </cell>
          <cell r="BA3533">
            <v>0</v>
          </cell>
          <cell r="BB3533">
            <v>0</v>
          </cell>
          <cell r="BC3533">
            <v>0</v>
          </cell>
          <cell r="BD3533">
            <v>0</v>
          </cell>
          <cell r="BE3533">
            <v>0</v>
          </cell>
          <cell r="BF3533">
            <v>0</v>
          </cell>
          <cell r="BG3533">
            <v>0</v>
          </cell>
          <cell r="BH3533">
            <v>0</v>
          </cell>
          <cell r="BI3533">
            <v>0</v>
          </cell>
          <cell r="BJ3533">
            <v>0</v>
          </cell>
          <cell r="BK3533">
            <v>5939.71</v>
          </cell>
          <cell r="BL3533">
            <v>0.01</v>
          </cell>
          <cell r="BM3533">
            <v>0</v>
          </cell>
          <cell r="BN3533">
            <v>0</v>
          </cell>
          <cell r="BO3533">
            <v>5939.72</v>
          </cell>
          <cell r="BP3533">
            <v>5939.72</v>
          </cell>
          <cell r="BQ3533">
            <v>0</v>
          </cell>
          <cell r="BR3533">
            <v>0</v>
          </cell>
          <cell r="BS3533">
            <v>0</v>
          </cell>
          <cell r="BT3533">
            <v>0</v>
          </cell>
          <cell r="BU3533">
            <v>0</v>
          </cell>
          <cell r="BV3533">
            <v>0</v>
          </cell>
          <cell r="BW3533">
            <v>0</v>
          </cell>
          <cell r="BX3533">
            <v>0</v>
          </cell>
          <cell r="BY3533">
            <v>0</v>
          </cell>
          <cell r="BZ3533">
            <v>0</v>
          </cell>
          <cell r="CA3533">
            <v>0</v>
          </cell>
          <cell r="CB3533">
            <v>0</v>
          </cell>
          <cell r="CC3533">
            <v>0</v>
          </cell>
          <cell r="CD3533">
            <v>0</v>
          </cell>
          <cell r="CE3533">
            <v>0</v>
          </cell>
          <cell r="CF3533">
            <v>0</v>
          </cell>
          <cell r="CG3533">
            <v>0</v>
          </cell>
          <cell r="CH3533">
            <v>0</v>
          </cell>
          <cell r="CI3533">
            <v>0</v>
          </cell>
          <cell r="CJ3533">
            <v>0</v>
          </cell>
          <cell r="CK3533">
            <v>0</v>
          </cell>
          <cell r="CL3533">
            <v>0</v>
          </cell>
          <cell r="CM3533">
            <v>0</v>
          </cell>
          <cell r="CN3533">
            <v>0</v>
          </cell>
          <cell r="CO3533">
            <v>0</v>
          </cell>
          <cell r="CP3533">
            <v>0</v>
          </cell>
          <cell r="CQ3533">
            <v>0</v>
          </cell>
          <cell r="CR3533">
            <v>0</v>
          </cell>
          <cell r="CS3533">
            <v>0</v>
          </cell>
          <cell r="CT3533">
            <v>0</v>
          </cell>
          <cell r="CU3533">
            <v>3260.08</v>
          </cell>
          <cell r="CV3533">
            <v>0</v>
          </cell>
          <cell r="CW3533">
            <v>0</v>
          </cell>
          <cell r="CX3533">
            <v>0</v>
          </cell>
          <cell r="CY3533">
            <v>0</v>
          </cell>
          <cell r="CZ3533">
            <v>0</v>
          </cell>
          <cell r="DA3533">
            <v>0</v>
          </cell>
          <cell r="DB3533">
            <v>0</v>
          </cell>
          <cell r="DC3533">
            <v>0</v>
          </cell>
          <cell r="DD3533">
            <v>0</v>
          </cell>
          <cell r="DE3533">
            <v>0</v>
          </cell>
          <cell r="DF3533">
            <v>0</v>
          </cell>
          <cell r="DG3533">
            <v>3260.08</v>
          </cell>
          <cell r="DH3533">
            <v>0</v>
          </cell>
          <cell r="DI3533">
            <v>3260.08</v>
          </cell>
          <cell r="DJ3533">
            <v>0</v>
          </cell>
          <cell r="DK3533">
            <v>0</v>
          </cell>
          <cell r="DL3533">
            <v>0</v>
          </cell>
          <cell r="DM3533">
            <v>0</v>
          </cell>
          <cell r="DN3533">
            <v>0</v>
          </cell>
          <cell r="DO3533">
            <v>0</v>
          </cell>
          <cell r="DP3533">
            <v>0</v>
          </cell>
          <cell r="DQ3533">
            <v>0</v>
          </cell>
          <cell r="DR3533">
            <v>0</v>
          </cell>
          <cell r="DS3533">
            <v>0</v>
          </cell>
          <cell r="DT3533">
            <v>0</v>
          </cell>
          <cell r="DU3533">
            <v>0</v>
          </cell>
          <cell r="DV3533">
            <v>0</v>
          </cell>
          <cell r="DW3533">
            <v>0</v>
          </cell>
          <cell r="DX3533">
            <v>0</v>
          </cell>
          <cell r="DY3533" t="str">
            <v>CA Médical SORTANTS Hospitalisation</v>
          </cell>
          <cell r="DZ3533" t="str">
            <v>08C56-02:0028</v>
          </cell>
          <cell r="EA3533" t="str">
            <v>02:0028</v>
          </cell>
          <cell r="EB3533" t="str">
            <v>HS-CAM</v>
          </cell>
          <cell r="EC3533" t="str">
            <v>02</v>
          </cell>
          <cell r="EJ3533" t="str">
            <v>T1-T2A</v>
          </cell>
          <cell r="EK3533" t="str">
            <v>REGROUPEMENT T2A</v>
          </cell>
          <cell r="EL3533" t="str">
            <v>T2-CLINIQUE</v>
          </cell>
          <cell r="EM3533" t="str">
            <v>08</v>
          </cell>
        </row>
        <row r="3534">
          <cell r="A3534" t="str">
            <v>02:0028</v>
          </cell>
          <cell r="B3534" t="str">
            <v>HS-INT</v>
          </cell>
          <cell r="C3534" t="str">
            <v>DR BRAUN E EMMANUEL</v>
          </cell>
          <cell r="D3534" t="str">
            <v>02:0028</v>
          </cell>
          <cell r="E3534" t="str">
            <v>08C56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N3534" t="str">
            <v>1</v>
          </cell>
          <cell r="U3534">
            <v>0</v>
          </cell>
          <cell r="V3534">
            <v>0</v>
          </cell>
          <cell r="X3534">
            <v>1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1</v>
          </cell>
          <cell r="AK3534">
            <v>0</v>
          </cell>
          <cell r="AL3534">
            <v>1</v>
          </cell>
          <cell r="AM3534">
            <v>0</v>
          </cell>
          <cell r="AN3534">
            <v>0</v>
          </cell>
          <cell r="AO3534">
            <v>0</v>
          </cell>
          <cell r="AP3534">
            <v>0</v>
          </cell>
          <cell r="AQ3534">
            <v>0</v>
          </cell>
          <cell r="AR3534">
            <v>0</v>
          </cell>
          <cell r="AS3534">
            <v>0</v>
          </cell>
          <cell r="AT3534">
            <v>0</v>
          </cell>
          <cell r="AU3534">
            <v>0</v>
          </cell>
          <cell r="AV3534">
            <v>0</v>
          </cell>
          <cell r="AW3534">
            <v>0</v>
          </cell>
          <cell r="AX3534">
            <v>0</v>
          </cell>
          <cell r="AY3534">
            <v>0</v>
          </cell>
          <cell r="AZ3534">
            <v>0</v>
          </cell>
          <cell r="BA3534">
            <v>0</v>
          </cell>
          <cell r="BB3534">
            <v>0</v>
          </cell>
          <cell r="BC3534">
            <v>0</v>
          </cell>
          <cell r="BD3534">
            <v>0</v>
          </cell>
          <cell r="BE3534">
            <v>0</v>
          </cell>
          <cell r="BF3534">
            <v>0</v>
          </cell>
          <cell r="BG3534">
            <v>0</v>
          </cell>
          <cell r="BH3534">
            <v>0</v>
          </cell>
          <cell r="BI3534">
            <v>0</v>
          </cell>
          <cell r="BJ3534">
            <v>0</v>
          </cell>
          <cell r="BK3534">
            <v>1</v>
          </cell>
          <cell r="BL3534">
            <v>2</v>
          </cell>
          <cell r="BM3534">
            <v>0</v>
          </cell>
          <cell r="BN3534">
            <v>0</v>
          </cell>
          <cell r="BO3534">
            <v>3</v>
          </cell>
          <cell r="BP3534">
            <v>3</v>
          </cell>
          <cell r="BQ3534">
            <v>0</v>
          </cell>
          <cell r="BR3534">
            <v>0</v>
          </cell>
          <cell r="BS3534">
            <v>0</v>
          </cell>
          <cell r="BT3534">
            <v>0</v>
          </cell>
          <cell r="BU3534">
            <v>0</v>
          </cell>
          <cell r="BV3534">
            <v>0</v>
          </cell>
          <cell r="BW3534">
            <v>0</v>
          </cell>
          <cell r="BX3534">
            <v>0</v>
          </cell>
          <cell r="BY3534">
            <v>0</v>
          </cell>
          <cell r="BZ3534">
            <v>0</v>
          </cell>
          <cell r="CA3534">
            <v>0</v>
          </cell>
          <cell r="CB3534">
            <v>0</v>
          </cell>
          <cell r="CC3534">
            <v>0</v>
          </cell>
          <cell r="CD3534">
            <v>0</v>
          </cell>
          <cell r="CE3534">
            <v>0</v>
          </cell>
          <cell r="CF3534">
            <v>0</v>
          </cell>
          <cell r="CG3534">
            <v>0</v>
          </cell>
          <cell r="CH3534">
            <v>0</v>
          </cell>
          <cell r="CI3534">
            <v>0</v>
          </cell>
          <cell r="CJ3534">
            <v>0</v>
          </cell>
          <cell r="CK3534">
            <v>0</v>
          </cell>
          <cell r="CL3534">
            <v>0</v>
          </cell>
          <cell r="CM3534">
            <v>0</v>
          </cell>
          <cell r="CN3534">
            <v>0</v>
          </cell>
          <cell r="CO3534">
            <v>0</v>
          </cell>
          <cell r="CP3534">
            <v>0</v>
          </cell>
          <cell r="CQ3534">
            <v>0</v>
          </cell>
          <cell r="CR3534">
            <v>0</v>
          </cell>
          <cell r="CS3534">
            <v>0</v>
          </cell>
          <cell r="CT3534">
            <v>0</v>
          </cell>
          <cell r="CU3534">
            <v>1</v>
          </cell>
          <cell r="CV3534">
            <v>0</v>
          </cell>
          <cell r="CW3534">
            <v>0</v>
          </cell>
          <cell r="CX3534">
            <v>0</v>
          </cell>
          <cell r="CY3534">
            <v>0</v>
          </cell>
          <cell r="CZ3534">
            <v>0</v>
          </cell>
          <cell r="DA3534">
            <v>0</v>
          </cell>
          <cell r="DB3534">
            <v>0</v>
          </cell>
          <cell r="DC3534">
            <v>0</v>
          </cell>
          <cell r="DD3534">
            <v>0</v>
          </cell>
          <cell r="DE3534">
            <v>0</v>
          </cell>
          <cell r="DF3534">
            <v>0</v>
          </cell>
          <cell r="DG3534">
            <v>1</v>
          </cell>
          <cell r="DH3534">
            <v>0</v>
          </cell>
          <cell r="DI3534">
            <v>1</v>
          </cell>
          <cell r="DJ3534">
            <v>0</v>
          </cell>
          <cell r="DK3534">
            <v>0</v>
          </cell>
          <cell r="DL3534">
            <v>0</v>
          </cell>
          <cell r="DM3534">
            <v>0</v>
          </cell>
          <cell r="DN3534">
            <v>0</v>
          </cell>
          <cell r="DO3534">
            <v>0</v>
          </cell>
          <cell r="DP3534">
            <v>0</v>
          </cell>
          <cell r="DQ3534">
            <v>0</v>
          </cell>
          <cell r="DR3534">
            <v>0</v>
          </cell>
          <cell r="DS3534">
            <v>0</v>
          </cell>
          <cell r="DT3534">
            <v>0</v>
          </cell>
          <cell r="DU3534">
            <v>0</v>
          </cell>
          <cell r="DV3534">
            <v>0</v>
          </cell>
          <cell r="DW3534">
            <v>0</v>
          </cell>
          <cell r="DX3534">
            <v>0</v>
          </cell>
          <cell r="DY3534" t="str">
            <v>Nb Interventions SORTANTS Hospitalisation</v>
          </cell>
          <cell r="DZ3534" t="str">
            <v>08C56-02:0028</v>
          </cell>
          <cell r="EA3534" t="str">
            <v>02:0028</v>
          </cell>
          <cell r="EB3534" t="str">
            <v>HS-INT</v>
          </cell>
          <cell r="EC3534" t="str">
            <v>02</v>
          </cell>
          <cell r="EJ3534" t="str">
            <v>T1-T2A</v>
          </cell>
          <cell r="EK3534" t="str">
            <v>REGROUPEMENT T2A</v>
          </cell>
          <cell r="EL3534" t="str">
            <v>T2-CLINIQUE</v>
          </cell>
          <cell r="EM3534" t="str">
            <v>08</v>
          </cell>
        </row>
        <row r="3535">
          <cell r="A3535" t="str">
            <v>02:0028</v>
          </cell>
          <cell r="B3535" t="str">
            <v>HS-SEJ</v>
          </cell>
          <cell r="C3535" t="str">
            <v>DR BRAUN E EMMANUEL</v>
          </cell>
          <cell r="D3535" t="str">
            <v>02:0028</v>
          </cell>
          <cell r="E3535" t="str">
            <v>08C56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N3535" t="str">
            <v>1</v>
          </cell>
          <cell r="U3535">
            <v>0</v>
          </cell>
          <cell r="V3535">
            <v>0</v>
          </cell>
          <cell r="X3535">
            <v>22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22</v>
          </cell>
          <cell r="AK3535">
            <v>0</v>
          </cell>
          <cell r="AL3535">
            <v>22</v>
          </cell>
          <cell r="AM3535">
            <v>0</v>
          </cell>
          <cell r="AN3535">
            <v>0</v>
          </cell>
          <cell r="AO3535">
            <v>0</v>
          </cell>
          <cell r="AP3535">
            <v>0</v>
          </cell>
          <cell r="AQ3535">
            <v>0</v>
          </cell>
          <cell r="AR3535">
            <v>0</v>
          </cell>
          <cell r="AS3535">
            <v>0</v>
          </cell>
          <cell r="AT3535">
            <v>0</v>
          </cell>
          <cell r="AU3535">
            <v>0</v>
          </cell>
          <cell r="AV3535">
            <v>0</v>
          </cell>
          <cell r="AW3535">
            <v>0</v>
          </cell>
          <cell r="AX3535">
            <v>0</v>
          </cell>
          <cell r="AY3535">
            <v>0</v>
          </cell>
          <cell r="AZ3535">
            <v>0</v>
          </cell>
          <cell r="BA3535">
            <v>0</v>
          </cell>
          <cell r="BB3535">
            <v>0</v>
          </cell>
          <cell r="BC3535">
            <v>0</v>
          </cell>
          <cell r="BD3535">
            <v>0</v>
          </cell>
          <cell r="BE3535">
            <v>0</v>
          </cell>
          <cell r="BF3535">
            <v>0</v>
          </cell>
          <cell r="BG3535">
            <v>0</v>
          </cell>
          <cell r="BH3535">
            <v>0</v>
          </cell>
          <cell r="BI3535">
            <v>0</v>
          </cell>
          <cell r="BJ3535">
            <v>0</v>
          </cell>
          <cell r="BK3535">
            <v>69</v>
          </cell>
          <cell r="BL3535">
            <v>0</v>
          </cell>
          <cell r="BM3535">
            <v>0</v>
          </cell>
          <cell r="BN3535">
            <v>0</v>
          </cell>
          <cell r="BO3535">
            <v>69</v>
          </cell>
          <cell r="BP3535">
            <v>69</v>
          </cell>
          <cell r="BQ3535">
            <v>0</v>
          </cell>
          <cell r="BR3535">
            <v>0</v>
          </cell>
          <cell r="BS3535">
            <v>0</v>
          </cell>
          <cell r="BT3535">
            <v>0</v>
          </cell>
          <cell r="BU3535">
            <v>0</v>
          </cell>
          <cell r="BV3535">
            <v>0</v>
          </cell>
          <cell r="BW3535">
            <v>0</v>
          </cell>
          <cell r="BX3535">
            <v>0</v>
          </cell>
          <cell r="BY3535">
            <v>0</v>
          </cell>
          <cell r="BZ3535">
            <v>0</v>
          </cell>
          <cell r="CA3535">
            <v>0</v>
          </cell>
          <cell r="CB3535">
            <v>0</v>
          </cell>
          <cell r="CC3535">
            <v>0</v>
          </cell>
          <cell r="CD3535">
            <v>0</v>
          </cell>
          <cell r="CE3535">
            <v>0</v>
          </cell>
          <cell r="CF3535">
            <v>0</v>
          </cell>
          <cell r="CG3535">
            <v>0</v>
          </cell>
          <cell r="CH3535">
            <v>0</v>
          </cell>
          <cell r="CI3535">
            <v>0</v>
          </cell>
          <cell r="CJ3535">
            <v>0</v>
          </cell>
          <cell r="CK3535">
            <v>0</v>
          </cell>
          <cell r="CL3535">
            <v>0</v>
          </cell>
          <cell r="CM3535">
            <v>0</v>
          </cell>
          <cell r="CN3535">
            <v>0</v>
          </cell>
          <cell r="CO3535">
            <v>0</v>
          </cell>
          <cell r="CP3535">
            <v>0</v>
          </cell>
          <cell r="CQ3535">
            <v>0</v>
          </cell>
          <cell r="CR3535">
            <v>0</v>
          </cell>
          <cell r="CS3535">
            <v>0</v>
          </cell>
          <cell r="CT3535">
            <v>0</v>
          </cell>
          <cell r="CU3535">
            <v>22</v>
          </cell>
          <cell r="CV3535">
            <v>0</v>
          </cell>
          <cell r="CW3535">
            <v>0</v>
          </cell>
          <cell r="CX3535">
            <v>0</v>
          </cell>
          <cell r="CY3535">
            <v>0</v>
          </cell>
          <cell r="CZ3535">
            <v>0</v>
          </cell>
          <cell r="DA3535">
            <v>0</v>
          </cell>
          <cell r="DB3535">
            <v>0</v>
          </cell>
          <cell r="DC3535">
            <v>0</v>
          </cell>
          <cell r="DD3535">
            <v>0</v>
          </cell>
          <cell r="DE3535">
            <v>0</v>
          </cell>
          <cell r="DF3535">
            <v>0</v>
          </cell>
          <cell r="DG3535">
            <v>22</v>
          </cell>
          <cell r="DH3535">
            <v>0</v>
          </cell>
          <cell r="DI3535">
            <v>22</v>
          </cell>
          <cell r="DJ3535">
            <v>0</v>
          </cell>
          <cell r="DK3535">
            <v>0</v>
          </cell>
          <cell r="DL3535">
            <v>0</v>
          </cell>
          <cell r="DM3535">
            <v>0</v>
          </cell>
          <cell r="DN3535">
            <v>0</v>
          </cell>
          <cell r="DO3535">
            <v>0</v>
          </cell>
          <cell r="DP3535">
            <v>0</v>
          </cell>
          <cell r="DQ3535">
            <v>0</v>
          </cell>
          <cell r="DR3535">
            <v>0</v>
          </cell>
          <cell r="DS3535">
            <v>0</v>
          </cell>
          <cell r="DT3535">
            <v>0</v>
          </cell>
          <cell r="DU3535">
            <v>0</v>
          </cell>
          <cell r="DV3535">
            <v>0</v>
          </cell>
          <cell r="DW3535">
            <v>0</v>
          </cell>
          <cell r="DX3535">
            <v>0</v>
          </cell>
          <cell r="DY3535" t="str">
            <v>Nb Jours SORTANTS Hospitalisation</v>
          </cell>
          <cell r="DZ3535" t="str">
            <v>08C56-02:0028</v>
          </cell>
          <cell r="EA3535" t="str">
            <v>02:0028</v>
          </cell>
          <cell r="EB3535" t="str">
            <v>HS-SEJ</v>
          </cell>
          <cell r="EC3535" t="str">
            <v>02</v>
          </cell>
          <cell r="EJ3535" t="str">
            <v>T1-T2A</v>
          </cell>
          <cell r="EK3535" t="str">
            <v>REGROUPEMENT T2A</v>
          </cell>
          <cell r="EL3535" t="str">
            <v>T2-CLINIQUE</v>
          </cell>
          <cell r="EM3535" t="str">
            <v>08</v>
          </cell>
        </row>
        <row r="3536">
          <cell r="A3536" t="str">
            <v>02:0028</v>
          </cell>
          <cell r="B3536" t="str">
            <v>HS-SEJ-FAC</v>
          </cell>
          <cell r="C3536" t="str">
            <v>DR BRAUN E EMMANUEL</v>
          </cell>
          <cell r="D3536" t="str">
            <v>02:0028</v>
          </cell>
          <cell r="E3536" t="str">
            <v>08C56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N3536" t="str">
            <v>1</v>
          </cell>
          <cell r="U3536">
            <v>0</v>
          </cell>
          <cell r="V3536">
            <v>0</v>
          </cell>
          <cell r="X3536">
            <v>22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22</v>
          </cell>
          <cell r="AK3536">
            <v>0</v>
          </cell>
          <cell r="AL3536">
            <v>22</v>
          </cell>
          <cell r="AM3536">
            <v>0</v>
          </cell>
          <cell r="AN3536">
            <v>0</v>
          </cell>
          <cell r="AO3536">
            <v>0</v>
          </cell>
          <cell r="AP3536">
            <v>0</v>
          </cell>
          <cell r="AQ3536">
            <v>0</v>
          </cell>
          <cell r="AR3536">
            <v>0</v>
          </cell>
          <cell r="AS3536">
            <v>0</v>
          </cell>
          <cell r="AT3536">
            <v>0</v>
          </cell>
          <cell r="AU3536">
            <v>0</v>
          </cell>
          <cell r="AV3536">
            <v>0</v>
          </cell>
          <cell r="AW3536">
            <v>0</v>
          </cell>
          <cell r="AX3536">
            <v>0</v>
          </cell>
          <cell r="AY3536">
            <v>0</v>
          </cell>
          <cell r="AZ3536">
            <v>0</v>
          </cell>
          <cell r="BA3536">
            <v>0</v>
          </cell>
          <cell r="BB3536">
            <v>0</v>
          </cell>
          <cell r="BC3536">
            <v>0</v>
          </cell>
          <cell r="BD3536">
            <v>0</v>
          </cell>
          <cell r="BE3536">
            <v>0</v>
          </cell>
          <cell r="BF3536">
            <v>0</v>
          </cell>
          <cell r="BG3536">
            <v>0</v>
          </cell>
          <cell r="BH3536">
            <v>0</v>
          </cell>
          <cell r="BI3536">
            <v>0</v>
          </cell>
          <cell r="BJ3536">
            <v>0</v>
          </cell>
          <cell r="BK3536">
            <v>0</v>
          </cell>
          <cell r="BL3536">
            <v>69</v>
          </cell>
          <cell r="BM3536">
            <v>0</v>
          </cell>
          <cell r="BN3536">
            <v>0</v>
          </cell>
          <cell r="BO3536">
            <v>69</v>
          </cell>
          <cell r="BP3536">
            <v>69</v>
          </cell>
          <cell r="BQ3536">
            <v>0</v>
          </cell>
          <cell r="BR3536">
            <v>0</v>
          </cell>
          <cell r="BS3536">
            <v>0</v>
          </cell>
          <cell r="BT3536">
            <v>0</v>
          </cell>
          <cell r="BU3536">
            <v>0</v>
          </cell>
          <cell r="BV3536">
            <v>0</v>
          </cell>
          <cell r="BW3536">
            <v>0</v>
          </cell>
          <cell r="BX3536">
            <v>0</v>
          </cell>
          <cell r="BY3536">
            <v>0</v>
          </cell>
          <cell r="BZ3536">
            <v>0</v>
          </cell>
          <cell r="CA3536">
            <v>0</v>
          </cell>
          <cell r="CB3536">
            <v>0</v>
          </cell>
          <cell r="CC3536">
            <v>0</v>
          </cell>
          <cell r="CD3536">
            <v>0</v>
          </cell>
          <cell r="CE3536">
            <v>0</v>
          </cell>
          <cell r="CF3536">
            <v>0</v>
          </cell>
          <cell r="CG3536">
            <v>0</v>
          </cell>
          <cell r="CH3536">
            <v>0</v>
          </cell>
          <cell r="CI3536">
            <v>0</v>
          </cell>
          <cell r="CJ3536">
            <v>0</v>
          </cell>
          <cell r="CK3536">
            <v>0</v>
          </cell>
          <cell r="CL3536">
            <v>0</v>
          </cell>
          <cell r="CM3536">
            <v>0</v>
          </cell>
          <cell r="CN3536">
            <v>0</v>
          </cell>
          <cell r="CO3536">
            <v>0</v>
          </cell>
          <cell r="CP3536">
            <v>0</v>
          </cell>
          <cell r="CQ3536">
            <v>0</v>
          </cell>
          <cell r="CR3536">
            <v>0</v>
          </cell>
          <cell r="CS3536">
            <v>0</v>
          </cell>
          <cell r="CT3536">
            <v>0</v>
          </cell>
          <cell r="CU3536">
            <v>22</v>
          </cell>
          <cell r="CV3536">
            <v>0</v>
          </cell>
          <cell r="CW3536">
            <v>0</v>
          </cell>
          <cell r="CX3536">
            <v>0</v>
          </cell>
          <cell r="CY3536">
            <v>0</v>
          </cell>
          <cell r="CZ3536">
            <v>0</v>
          </cell>
          <cell r="DA3536">
            <v>0</v>
          </cell>
          <cell r="DB3536">
            <v>0</v>
          </cell>
          <cell r="DC3536">
            <v>0</v>
          </cell>
          <cell r="DD3536">
            <v>0</v>
          </cell>
          <cell r="DE3536">
            <v>0</v>
          </cell>
          <cell r="DF3536">
            <v>0</v>
          </cell>
          <cell r="DG3536">
            <v>22</v>
          </cell>
          <cell r="DH3536">
            <v>0</v>
          </cell>
          <cell r="DI3536">
            <v>22</v>
          </cell>
          <cell r="DJ3536">
            <v>0</v>
          </cell>
          <cell r="DK3536">
            <v>0</v>
          </cell>
          <cell r="DL3536">
            <v>0</v>
          </cell>
          <cell r="DM3536">
            <v>0</v>
          </cell>
          <cell r="DN3536">
            <v>0</v>
          </cell>
          <cell r="DO3536">
            <v>0</v>
          </cell>
          <cell r="DP3536">
            <v>0</v>
          </cell>
          <cell r="DQ3536">
            <v>0</v>
          </cell>
          <cell r="DR3536">
            <v>0</v>
          </cell>
          <cell r="DS3536">
            <v>0</v>
          </cell>
          <cell r="DT3536">
            <v>0</v>
          </cell>
          <cell r="DU3536">
            <v>0</v>
          </cell>
          <cell r="DV3536">
            <v>0</v>
          </cell>
          <cell r="DW3536">
            <v>0</v>
          </cell>
          <cell r="DX3536">
            <v>0</v>
          </cell>
          <cell r="DY3536" t="str">
            <v>Nb Jours SORTANTS FACTURES Hospitalisation</v>
          </cell>
          <cell r="DZ3536" t="str">
            <v>08C56-02:0028</v>
          </cell>
          <cell r="EA3536" t="str">
            <v>02:0028</v>
          </cell>
          <cell r="EB3536" t="str">
            <v>HS-SEJ-FAC</v>
          </cell>
          <cell r="EC3536" t="str">
            <v>02</v>
          </cell>
          <cell r="EJ3536" t="str">
            <v>T1-T2A</v>
          </cell>
          <cell r="EK3536" t="str">
            <v>REGROUPEMENT T2A</v>
          </cell>
          <cell r="EL3536" t="str">
            <v>T2-CLINIQUE</v>
          </cell>
          <cell r="EM3536" t="str">
            <v>08</v>
          </cell>
        </row>
        <row r="3537">
          <cell r="A3537" t="str">
            <v>02:0028</v>
          </cell>
          <cell r="B3537" t="str">
            <v>SUPCHP</v>
          </cell>
          <cell r="C3537" t="str">
            <v>DR BRAUN E EMMANUEL</v>
          </cell>
          <cell r="D3537" t="str">
            <v>02:0028</v>
          </cell>
          <cell r="E3537" t="str">
            <v>08C56</v>
          </cell>
          <cell r="N3537" t="str">
            <v>1</v>
          </cell>
          <cell r="X3537">
            <v>170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170</v>
          </cell>
          <cell r="AK3537">
            <v>0</v>
          </cell>
          <cell r="AL3537">
            <v>170</v>
          </cell>
          <cell r="AM3537">
            <v>0</v>
          </cell>
          <cell r="AY3537">
            <v>0</v>
          </cell>
          <cell r="BA3537">
            <v>0</v>
          </cell>
          <cell r="BB3537">
            <v>0</v>
          </cell>
          <cell r="BC3537">
            <v>0</v>
          </cell>
          <cell r="BD3537">
            <v>0</v>
          </cell>
          <cell r="BE3537">
            <v>0</v>
          </cell>
          <cell r="BF3537">
            <v>0</v>
          </cell>
          <cell r="BG3537">
            <v>0</v>
          </cell>
          <cell r="BH3537">
            <v>0</v>
          </cell>
          <cell r="BI3537">
            <v>0</v>
          </cell>
          <cell r="BJ3537">
            <v>0</v>
          </cell>
          <cell r="BK3537">
            <v>0</v>
          </cell>
          <cell r="BL3537">
            <v>0</v>
          </cell>
          <cell r="BM3537">
            <v>0</v>
          </cell>
          <cell r="BN3537">
            <v>0</v>
          </cell>
          <cell r="BO3537">
            <v>0</v>
          </cell>
          <cell r="BP3537">
            <v>0</v>
          </cell>
          <cell r="BQ3537">
            <v>0</v>
          </cell>
          <cell r="CC3537">
            <v>0</v>
          </cell>
          <cell r="CE3537">
            <v>0</v>
          </cell>
          <cell r="CF3537">
            <v>0</v>
          </cell>
          <cell r="CR3537">
            <v>0</v>
          </cell>
          <cell r="CT3537">
            <v>0</v>
          </cell>
          <cell r="CU3537">
            <v>170</v>
          </cell>
          <cell r="DG3537">
            <v>170</v>
          </cell>
          <cell r="DI3537">
            <v>170</v>
          </cell>
          <cell r="DJ3537">
            <v>0</v>
          </cell>
          <cell r="DK3537">
            <v>0</v>
          </cell>
          <cell r="DL3537">
            <v>0</v>
          </cell>
          <cell r="DM3537">
            <v>0</v>
          </cell>
          <cell r="DN3537">
            <v>0</v>
          </cell>
          <cell r="DO3537">
            <v>0</v>
          </cell>
          <cell r="DP3537">
            <v>0</v>
          </cell>
          <cell r="DQ3537">
            <v>0</v>
          </cell>
          <cell r="DR3537">
            <v>0</v>
          </cell>
          <cell r="DS3537">
            <v>0</v>
          </cell>
          <cell r="DT3537">
            <v>0</v>
          </cell>
          <cell r="DU3537">
            <v>0</v>
          </cell>
          <cell r="DV3537">
            <v>0</v>
          </cell>
          <cell r="DW3537">
            <v>0</v>
          </cell>
          <cell r="DX3537">
            <v>0</v>
          </cell>
          <cell r="DY3537" t="str">
            <v>Suppléments Hôteliers : Chambres Particulières</v>
          </cell>
          <cell r="DZ3537" t="str">
            <v>08C56-02:0028</v>
          </cell>
          <cell r="EA3537" t="str">
            <v>02:0028</v>
          </cell>
          <cell r="EB3537" t="str">
            <v>SUPCHP</v>
          </cell>
          <cell r="EC3537" t="str">
            <v>02</v>
          </cell>
          <cell r="EJ3537" t="str">
            <v>T1-T2A</v>
          </cell>
          <cell r="EK3537" t="str">
            <v>REGROUPEMENT T2A</v>
          </cell>
          <cell r="EL3537" t="str">
            <v>T2-CLINIQUE</v>
          </cell>
          <cell r="EM3537" t="str">
            <v>08</v>
          </cell>
        </row>
        <row r="3538">
          <cell r="A3538" t="str">
            <v>02:0028</v>
          </cell>
          <cell r="B3538" t="str">
            <v>THEO-SEJ</v>
          </cell>
          <cell r="C3538" t="str">
            <v>DR BRAUN E EMMANUEL</v>
          </cell>
          <cell r="D3538" t="str">
            <v>02:0028</v>
          </cell>
          <cell r="E3538" t="str">
            <v>08C56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N3538" t="str">
            <v>1</v>
          </cell>
          <cell r="U3538">
            <v>0</v>
          </cell>
          <cell r="V3538">
            <v>0</v>
          </cell>
          <cell r="X3538">
            <v>1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1</v>
          </cell>
          <cell r="AK3538">
            <v>0</v>
          </cell>
          <cell r="AL3538">
            <v>1</v>
          </cell>
          <cell r="AM3538">
            <v>0</v>
          </cell>
          <cell r="AN3538">
            <v>0</v>
          </cell>
          <cell r="AO3538">
            <v>0</v>
          </cell>
          <cell r="AP3538">
            <v>0</v>
          </cell>
          <cell r="AQ3538">
            <v>0</v>
          </cell>
          <cell r="AR3538">
            <v>0</v>
          </cell>
          <cell r="AS3538">
            <v>0</v>
          </cell>
          <cell r="AT3538">
            <v>0</v>
          </cell>
          <cell r="AU3538">
            <v>0</v>
          </cell>
          <cell r="AV3538">
            <v>0</v>
          </cell>
          <cell r="AW3538">
            <v>0</v>
          </cell>
          <cell r="AX3538">
            <v>0</v>
          </cell>
          <cell r="AY3538">
            <v>0</v>
          </cell>
          <cell r="AZ3538">
            <v>0</v>
          </cell>
          <cell r="BA3538">
            <v>0</v>
          </cell>
          <cell r="BB3538">
            <v>0</v>
          </cell>
          <cell r="BC3538">
            <v>0</v>
          </cell>
          <cell r="BD3538">
            <v>0</v>
          </cell>
          <cell r="BE3538">
            <v>0</v>
          </cell>
          <cell r="BF3538">
            <v>0</v>
          </cell>
          <cell r="BG3538">
            <v>0</v>
          </cell>
          <cell r="BH3538">
            <v>0</v>
          </cell>
          <cell r="BI3538">
            <v>0</v>
          </cell>
          <cell r="BJ3538">
            <v>0</v>
          </cell>
          <cell r="BK3538">
            <v>0</v>
          </cell>
          <cell r="BL3538">
            <v>1</v>
          </cell>
          <cell r="BM3538">
            <v>0</v>
          </cell>
          <cell r="BN3538">
            <v>0</v>
          </cell>
          <cell r="BO3538">
            <v>1</v>
          </cell>
          <cell r="BP3538">
            <v>1</v>
          </cell>
          <cell r="BQ3538">
            <v>0</v>
          </cell>
          <cell r="BR3538">
            <v>0</v>
          </cell>
          <cell r="BS3538">
            <v>0</v>
          </cell>
          <cell r="BT3538">
            <v>0</v>
          </cell>
          <cell r="BU3538">
            <v>0</v>
          </cell>
          <cell r="BV3538">
            <v>0</v>
          </cell>
          <cell r="BW3538">
            <v>0</v>
          </cell>
          <cell r="BX3538">
            <v>0</v>
          </cell>
          <cell r="BY3538">
            <v>0</v>
          </cell>
          <cell r="BZ3538">
            <v>0</v>
          </cell>
          <cell r="CA3538">
            <v>0</v>
          </cell>
          <cell r="CB3538">
            <v>0</v>
          </cell>
          <cell r="CC3538">
            <v>0</v>
          </cell>
          <cell r="CD3538">
            <v>0</v>
          </cell>
          <cell r="CE3538">
            <v>0</v>
          </cell>
          <cell r="CF3538">
            <v>0</v>
          </cell>
          <cell r="CG3538">
            <v>0</v>
          </cell>
          <cell r="CH3538">
            <v>0</v>
          </cell>
          <cell r="CI3538">
            <v>0</v>
          </cell>
          <cell r="CJ3538">
            <v>0</v>
          </cell>
          <cell r="CK3538">
            <v>0</v>
          </cell>
          <cell r="CL3538">
            <v>0</v>
          </cell>
          <cell r="CM3538">
            <v>0</v>
          </cell>
          <cell r="CN3538">
            <v>0</v>
          </cell>
          <cell r="CO3538">
            <v>0</v>
          </cell>
          <cell r="CP3538">
            <v>0</v>
          </cell>
          <cell r="CQ3538">
            <v>0</v>
          </cell>
          <cell r="CR3538">
            <v>0</v>
          </cell>
          <cell r="CS3538">
            <v>0</v>
          </cell>
          <cell r="CT3538">
            <v>0</v>
          </cell>
          <cell r="CU3538">
            <v>1</v>
          </cell>
          <cell r="CV3538">
            <v>0</v>
          </cell>
          <cell r="CW3538">
            <v>0</v>
          </cell>
          <cell r="CX3538">
            <v>0</v>
          </cell>
          <cell r="CY3538">
            <v>0</v>
          </cell>
          <cell r="CZ3538">
            <v>0</v>
          </cell>
          <cell r="DA3538">
            <v>0</v>
          </cell>
          <cell r="DB3538">
            <v>0</v>
          </cell>
          <cell r="DC3538">
            <v>0</v>
          </cell>
          <cell r="DD3538">
            <v>0</v>
          </cell>
          <cell r="DE3538">
            <v>0</v>
          </cell>
          <cell r="DF3538">
            <v>0</v>
          </cell>
          <cell r="DG3538">
            <v>1</v>
          </cell>
          <cell r="DH3538">
            <v>0</v>
          </cell>
          <cell r="DI3538">
            <v>1</v>
          </cell>
          <cell r="DJ3538">
            <v>0</v>
          </cell>
          <cell r="DK3538">
            <v>0</v>
          </cell>
          <cell r="DL3538">
            <v>0</v>
          </cell>
          <cell r="DM3538">
            <v>0</v>
          </cell>
          <cell r="DN3538">
            <v>0</v>
          </cell>
          <cell r="DO3538">
            <v>0</v>
          </cell>
          <cell r="DP3538">
            <v>0</v>
          </cell>
          <cell r="DQ3538">
            <v>0</v>
          </cell>
          <cell r="DR3538">
            <v>0</v>
          </cell>
          <cell r="DS3538">
            <v>0</v>
          </cell>
          <cell r="DT3538">
            <v>0</v>
          </cell>
          <cell r="DU3538">
            <v>0</v>
          </cell>
          <cell r="DV3538">
            <v>0</v>
          </cell>
          <cell r="DW3538">
            <v>0</v>
          </cell>
          <cell r="DX3538">
            <v>0</v>
          </cell>
          <cell r="DY3538" t="str">
            <v>Nb Séjours &gt; DMS Théorique</v>
          </cell>
          <cell r="DZ3538" t="str">
            <v>08C56-02:0028</v>
          </cell>
          <cell r="EA3538" t="str">
            <v>02:0028</v>
          </cell>
          <cell r="EB3538" t="str">
            <v>THEO-SEJ</v>
          </cell>
          <cell r="EC3538" t="str">
            <v>02</v>
          </cell>
          <cell r="EJ3538" t="str">
            <v>T1-T2A</v>
          </cell>
          <cell r="EK3538" t="str">
            <v>REGROUPEMENT T2A</v>
          </cell>
          <cell r="EL3538" t="str">
            <v>T2-CLINIQUE</v>
          </cell>
          <cell r="EM3538" t="str">
            <v>08</v>
          </cell>
        </row>
        <row r="3539">
          <cell r="A3539" t="str">
            <v>26:0856</v>
          </cell>
          <cell r="B3539" t="str">
            <v>A-CAM</v>
          </cell>
          <cell r="C3539" t="str">
            <v>DR POLET/STAN URG 2007 T</v>
          </cell>
          <cell r="D3539" t="str">
            <v>26:0856</v>
          </cell>
          <cell r="E3539" t="str">
            <v>08K02</v>
          </cell>
          <cell r="N3539" t="str">
            <v>1</v>
          </cell>
          <cell r="X3539">
            <v>354.45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354.45</v>
          </cell>
          <cell r="AK3539">
            <v>0</v>
          </cell>
          <cell r="AL3539">
            <v>354.45</v>
          </cell>
          <cell r="AM3539">
            <v>0</v>
          </cell>
          <cell r="AY3539">
            <v>0</v>
          </cell>
          <cell r="BA3539">
            <v>0</v>
          </cell>
          <cell r="BB3539">
            <v>373.22</v>
          </cell>
          <cell r="BC3539">
            <v>373.22</v>
          </cell>
          <cell r="BD3539">
            <v>711.24</v>
          </cell>
          <cell r="BE3539">
            <v>0</v>
          </cell>
          <cell r="BF3539">
            <v>354.45</v>
          </cell>
          <cell r="BG3539">
            <v>0</v>
          </cell>
          <cell r="BH3539">
            <v>354.45</v>
          </cell>
          <cell r="BI3539">
            <v>-1.17</v>
          </cell>
          <cell r="BJ3539">
            <v>0</v>
          </cell>
          <cell r="BK3539">
            <v>354.45</v>
          </cell>
          <cell r="BL3539">
            <v>354.45</v>
          </cell>
          <cell r="BM3539">
            <v>354.45</v>
          </cell>
          <cell r="BN3539">
            <v>373.22</v>
          </cell>
          <cell r="BO3539">
            <v>2855.54</v>
          </cell>
          <cell r="BP3539">
            <v>3228.76</v>
          </cell>
          <cell r="BQ3539">
            <v>0</v>
          </cell>
          <cell r="CC3539">
            <v>0</v>
          </cell>
          <cell r="CE3539">
            <v>0</v>
          </cell>
          <cell r="CF3539">
            <v>0</v>
          </cell>
          <cell r="CR3539">
            <v>0</v>
          </cell>
          <cell r="CT3539">
            <v>0</v>
          </cell>
          <cell r="CU3539">
            <v>354.45</v>
          </cell>
          <cell r="DG3539">
            <v>354.45</v>
          </cell>
          <cell r="DI3539">
            <v>354.45</v>
          </cell>
          <cell r="DJ3539">
            <v>0</v>
          </cell>
          <cell r="DK3539">
            <v>0</v>
          </cell>
          <cell r="DL3539">
            <v>0</v>
          </cell>
          <cell r="DM3539">
            <v>0</v>
          </cell>
          <cell r="DN3539">
            <v>0</v>
          </cell>
          <cell r="DO3539">
            <v>0</v>
          </cell>
          <cell r="DP3539">
            <v>0</v>
          </cell>
          <cell r="DQ3539">
            <v>0</v>
          </cell>
          <cell r="DR3539">
            <v>0</v>
          </cell>
          <cell r="DS3539">
            <v>0</v>
          </cell>
          <cell r="DT3539">
            <v>0</v>
          </cell>
          <cell r="DU3539">
            <v>0</v>
          </cell>
          <cell r="DV3539">
            <v>0</v>
          </cell>
          <cell r="DW3539">
            <v>0</v>
          </cell>
          <cell r="DX3539">
            <v>0</v>
          </cell>
          <cell r="DY3539" t="str">
            <v>CA Médical Ambulatoire</v>
          </cell>
          <cell r="DZ3539" t="str">
            <v>08K02-26:0856</v>
          </cell>
          <cell r="EA3539" t="str">
            <v>26:0856</v>
          </cell>
          <cell r="EB3539" t="str">
            <v>A-CAM</v>
          </cell>
          <cell r="EC3539" t="str">
            <v>26</v>
          </cell>
          <cell r="EJ3539" t="str">
            <v>T1-T2A</v>
          </cell>
          <cell r="EK3539" t="str">
            <v>REGROUPEMENT T2A</v>
          </cell>
          <cell r="EL3539" t="str">
            <v>T2-CLINIQUE</v>
          </cell>
          <cell r="EM3539" t="str">
            <v>08</v>
          </cell>
        </row>
        <row r="3540">
          <cell r="A3540" t="str">
            <v>26:0856</v>
          </cell>
          <cell r="B3540" t="str">
            <v>A-ENT</v>
          </cell>
          <cell r="C3540" t="str">
            <v>DR POLET/STAN URG 2007 T</v>
          </cell>
          <cell r="D3540" t="str">
            <v>26:0856</v>
          </cell>
          <cell r="E3540" t="str">
            <v>08K02</v>
          </cell>
          <cell r="N3540" t="str">
            <v>1</v>
          </cell>
          <cell r="X3540">
            <v>1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1</v>
          </cell>
          <cell r="AK3540">
            <v>0</v>
          </cell>
          <cell r="AL3540">
            <v>1</v>
          </cell>
          <cell r="AM3540">
            <v>0</v>
          </cell>
          <cell r="AY3540">
            <v>0</v>
          </cell>
          <cell r="BA3540">
            <v>0</v>
          </cell>
          <cell r="BB3540">
            <v>1</v>
          </cell>
          <cell r="BC3540">
            <v>1</v>
          </cell>
          <cell r="BD3540">
            <v>2</v>
          </cell>
          <cell r="BE3540">
            <v>0</v>
          </cell>
          <cell r="BF3540">
            <v>1</v>
          </cell>
          <cell r="BG3540">
            <v>0</v>
          </cell>
          <cell r="BH3540">
            <v>1</v>
          </cell>
          <cell r="BI3540">
            <v>0</v>
          </cell>
          <cell r="BJ3540">
            <v>0</v>
          </cell>
          <cell r="BK3540">
            <v>1</v>
          </cell>
          <cell r="BL3540">
            <v>1</v>
          </cell>
          <cell r="BM3540">
            <v>1</v>
          </cell>
          <cell r="BN3540">
            <v>1</v>
          </cell>
          <cell r="BO3540">
            <v>8</v>
          </cell>
          <cell r="BP3540">
            <v>9</v>
          </cell>
          <cell r="BQ3540">
            <v>0</v>
          </cell>
          <cell r="CC3540">
            <v>0</v>
          </cell>
          <cell r="CE3540">
            <v>0</v>
          </cell>
          <cell r="CF3540">
            <v>0</v>
          </cell>
          <cell r="CR3540">
            <v>0</v>
          </cell>
          <cell r="CT3540">
            <v>0</v>
          </cell>
          <cell r="CU3540">
            <v>1</v>
          </cell>
          <cell r="DG3540">
            <v>1</v>
          </cell>
          <cell r="DI3540">
            <v>1</v>
          </cell>
          <cell r="DJ3540">
            <v>0</v>
          </cell>
          <cell r="DK3540">
            <v>0</v>
          </cell>
          <cell r="DL3540">
            <v>0</v>
          </cell>
          <cell r="DM3540">
            <v>0</v>
          </cell>
          <cell r="DN3540">
            <v>0</v>
          </cell>
          <cell r="DO3540">
            <v>0</v>
          </cell>
          <cell r="DP3540">
            <v>0</v>
          </cell>
          <cell r="DQ3540">
            <v>0</v>
          </cell>
          <cell r="DR3540">
            <v>0</v>
          </cell>
          <cell r="DS3540">
            <v>0</v>
          </cell>
          <cell r="DT3540">
            <v>0</v>
          </cell>
          <cell r="DU3540">
            <v>0</v>
          </cell>
          <cell r="DV3540">
            <v>0</v>
          </cell>
          <cell r="DW3540">
            <v>0</v>
          </cell>
          <cell r="DX3540">
            <v>0</v>
          </cell>
          <cell r="DY3540" t="str">
            <v>Nb Patients/Séances Ambulatoire</v>
          </cell>
          <cell r="DZ3540" t="str">
            <v>08K02-26:0856</v>
          </cell>
          <cell r="EA3540" t="str">
            <v>26:0856</v>
          </cell>
          <cell r="EB3540" t="str">
            <v>A-ENT</v>
          </cell>
          <cell r="EC3540" t="str">
            <v>26</v>
          </cell>
          <cell r="EJ3540" t="str">
            <v>T1-T2A</v>
          </cell>
          <cell r="EK3540" t="str">
            <v>REGROUPEMENT T2A</v>
          </cell>
          <cell r="EL3540" t="str">
            <v>T2-CLINIQUE</v>
          </cell>
          <cell r="EM3540" t="str">
            <v>08</v>
          </cell>
        </row>
        <row r="3541">
          <cell r="A3541" t="str">
            <v>26:0856</v>
          </cell>
          <cell r="B3541" t="str">
            <v>A-INT</v>
          </cell>
          <cell r="C3541" t="str">
            <v>DR POLET/STAN URG 2007 T</v>
          </cell>
          <cell r="D3541" t="str">
            <v>26:0856</v>
          </cell>
          <cell r="E3541" t="str">
            <v>08K02</v>
          </cell>
          <cell r="N3541" t="str">
            <v>1</v>
          </cell>
          <cell r="X3541">
            <v>1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1</v>
          </cell>
          <cell r="AK3541">
            <v>0</v>
          </cell>
          <cell r="AL3541">
            <v>1</v>
          </cell>
          <cell r="AM3541">
            <v>0</v>
          </cell>
          <cell r="AY3541">
            <v>0</v>
          </cell>
          <cell r="BA3541">
            <v>0</v>
          </cell>
          <cell r="BB3541">
            <v>1</v>
          </cell>
          <cell r="BC3541">
            <v>1</v>
          </cell>
          <cell r="BD3541">
            <v>2</v>
          </cell>
          <cell r="BE3541">
            <v>0</v>
          </cell>
          <cell r="BF3541">
            <v>1</v>
          </cell>
          <cell r="BG3541">
            <v>0</v>
          </cell>
          <cell r="BH3541">
            <v>1</v>
          </cell>
          <cell r="BI3541">
            <v>0</v>
          </cell>
          <cell r="BJ3541">
            <v>0</v>
          </cell>
          <cell r="BK3541">
            <v>1</v>
          </cell>
          <cell r="BL3541">
            <v>1</v>
          </cell>
          <cell r="BM3541">
            <v>1</v>
          </cell>
          <cell r="BN3541">
            <v>1</v>
          </cell>
          <cell r="BO3541">
            <v>8</v>
          </cell>
          <cell r="BP3541">
            <v>9</v>
          </cell>
          <cell r="BQ3541">
            <v>0</v>
          </cell>
          <cell r="CC3541">
            <v>0</v>
          </cell>
          <cell r="CE3541">
            <v>0</v>
          </cell>
          <cell r="CF3541">
            <v>0</v>
          </cell>
          <cell r="CR3541">
            <v>0</v>
          </cell>
          <cell r="CT3541">
            <v>0</v>
          </cell>
          <cell r="CU3541">
            <v>1</v>
          </cell>
          <cell r="DG3541">
            <v>1</v>
          </cell>
          <cell r="DI3541">
            <v>1</v>
          </cell>
          <cell r="DJ3541">
            <v>0</v>
          </cell>
          <cell r="DK3541">
            <v>0</v>
          </cell>
          <cell r="DL3541">
            <v>0</v>
          </cell>
          <cell r="DM3541">
            <v>0</v>
          </cell>
          <cell r="DN3541">
            <v>0</v>
          </cell>
          <cell r="DO3541">
            <v>0</v>
          </cell>
          <cell r="DP3541">
            <v>0</v>
          </cell>
          <cell r="DQ3541">
            <v>0</v>
          </cell>
          <cell r="DR3541">
            <v>0</v>
          </cell>
          <cell r="DS3541">
            <v>0</v>
          </cell>
          <cell r="DT3541">
            <v>0</v>
          </cell>
          <cell r="DU3541">
            <v>0</v>
          </cell>
          <cell r="DV3541">
            <v>0</v>
          </cell>
          <cell r="DW3541">
            <v>0</v>
          </cell>
          <cell r="DX3541">
            <v>0</v>
          </cell>
          <cell r="DY3541" t="str">
            <v>Nb Interventions Ambulatoire</v>
          </cell>
          <cell r="DZ3541" t="str">
            <v>08K02-26:0856</v>
          </cell>
          <cell r="EA3541" t="str">
            <v>26:0856</v>
          </cell>
          <cell r="EB3541" t="str">
            <v>A-INT</v>
          </cell>
          <cell r="EC3541" t="str">
            <v>26</v>
          </cell>
          <cell r="EJ3541" t="str">
            <v>T1-T2A</v>
          </cell>
          <cell r="EK3541" t="str">
            <v>REGROUPEMENT T2A</v>
          </cell>
          <cell r="EL3541" t="str">
            <v>T2-CLINIQUE</v>
          </cell>
          <cell r="EM3541" t="str">
            <v>08</v>
          </cell>
        </row>
        <row r="3542">
          <cell r="A3542" t="str">
            <v>02:0028</v>
          </cell>
          <cell r="B3542" t="str">
            <v>FAC-CMABLE</v>
          </cell>
          <cell r="C3542" t="str">
            <v>DR BRAUN E EMMANUEL</v>
          </cell>
          <cell r="D3542" t="str">
            <v>02:0028</v>
          </cell>
          <cell r="E3542" t="str">
            <v>08M10</v>
          </cell>
          <cell r="N3542" t="str">
            <v>1</v>
          </cell>
          <cell r="X3542">
            <v>1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1</v>
          </cell>
          <cell r="AK3542">
            <v>0</v>
          </cell>
          <cell r="AL3542">
            <v>1</v>
          </cell>
          <cell r="AM3542">
            <v>0</v>
          </cell>
          <cell r="AY3542">
            <v>0</v>
          </cell>
          <cell r="BA3542">
            <v>0</v>
          </cell>
          <cell r="BB3542">
            <v>0</v>
          </cell>
          <cell r="BC3542">
            <v>0</v>
          </cell>
          <cell r="BD3542">
            <v>0</v>
          </cell>
          <cell r="BE3542">
            <v>0</v>
          </cell>
          <cell r="BF3542">
            <v>0</v>
          </cell>
          <cell r="BG3542">
            <v>0</v>
          </cell>
          <cell r="BH3542">
            <v>0</v>
          </cell>
          <cell r="BI3542">
            <v>1</v>
          </cell>
          <cell r="BJ3542">
            <v>0</v>
          </cell>
          <cell r="BK3542">
            <v>0</v>
          </cell>
          <cell r="BL3542">
            <v>0</v>
          </cell>
          <cell r="BM3542">
            <v>0</v>
          </cell>
          <cell r="BN3542">
            <v>0</v>
          </cell>
          <cell r="BO3542">
            <v>1</v>
          </cell>
          <cell r="BP3542">
            <v>1</v>
          </cell>
          <cell r="BQ3542">
            <v>0</v>
          </cell>
          <cell r="CC3542">
            <v>0</v>
          </cell>
          <cell r="CE3542">
            <v>0</v>
          </cell>
          <cell r="CF3542">
            <v>0</v>
          </cell>
          <cell r="CR3542">
            <v>0</v>
          </cell>
          <cell r="CT3542">
            <v>0</v>
          </cell>
          <cell r="CU3542">
            <v>1</v>
          </cell>
          <cell r="DG3542">
            <v>1</v>
          </cell>
          <cell r="DI3542">
            <v>1</v>
          </cell>
          <cell r="DJ3542">
            <v>0</v>
          </cell>
          <cell r="DK3542">
            <v>0</v>
          </cell>
          <cell r="DL3542">
            <v>0</v>
          </cell>
          <cell r="DM3542">
            <v>0</v>
          </cell>
          <cell r="DN3542">
            <v>0</v>
          </cell>
          <cell r="DO3542">
            <v>0</v>
          </cell>
          <cell r="DP3542">
            <v>0</v>
          </cell>
          <cell r="DQ3542">
            <v>0</v>
          </cell>
          <cell r="DR3542">
            <v>0</v>
          </cell>
          <cell r="DS3542">
            <v>0</v>
          </cell>
          <cell r="DT3542">
            <v>0</v>
          </cell>
          <cell r="DU3542">
            <v>0</v>
          </cell>
          <cell r="DV3542">
            <v>0</v>
          </cell>
          <cell r="DW3542">
            <v>0</v>
          </cell>
          <cell r="DX3542">
            <v>0</v>
          </cell>
          <cell r="DY3542" t="str">
            <v>Nb Patients/Séances FACTURES CMAable</v>
          </cell>
          <cell r="DZ3542" t="str">
            <v>08M10-02:0028</v>
          </cell>
          <cell r="EA3542" t="str">
            <v>02:0028</v>
          </cell>
          <cell r="EB3542" t="str">
            <v>FAC-CMABLE</v>
          </cell>
          <cell r="EC3542" t="str">
            <v>02</v>
          </cell>
          <cell r="EJ3542" t="str">
            <v>T1-T2A</v>
          </cell>
          <cell r="EK3542" t="str">
            <v>REGROUPEMENT T2A</v>
          </cell>
          <cell r="EL3542" t="str">
            <v>T2-CLINIQUE</v>
          </cell>
          <cell r="EM3542" t="str">
            <v>08</v>
          </cell>
        </row>
        <row r="3543">
          <cell r="A3543" t="str">
            <v>02:0028</v>
          </cell>
          <cell r="B3543" t="str">
            <v>H-EMC</v>
          </cell>
          <cell r="C3543" t="str">
            <v>DR BRAUN E EMMANUEL</v>
          </cell>
          <cell r="D3543" t="str">
            <v>02:0028</v>
          </cell>
          <cell r="E3543" t="str">
            <v>08M10</v>
          </cell>
          <cell r="N3543" t="str">
            <v>1</v>
          </cell>
          <cell r="X3543">
            <v>1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1</v>
          </cell>
          <cell r="AK3543">
            <v>0</v>
          </cell>
          <cell r="AL3543">
            <v>1</v>
          </cell>
          <cell r="AM3543">
            <v>0</v>
          </cell>
          <cell r="AY3543">
            <v>0</v>
          </cell>
          <cell r="BA3543">
            <v>0</v>
          </cell>
          <cell r="BB3543">
            <v>0</v>
          </cell>
          <cell r="BC3543">
            <v>0</v>
          </cell>
          <cell r="BD3543">
            <v>0</v>
          </cell>
          <cell r="BE3543">
            <v>0</v>
          </cell>
          <cell r="BF3543">
            <v>0</v>
          </cell>
          <cell r="BG3543">
            <v>0</v>
          </cell>
          <cell r="BH3543">
            <v>1</v>
          </cell>
          <cell r="BI3543">
            <v>0</v>
          </cell>
          <cell r="BJ3543">
            <v>0</v>
          </cell>
          <cell r="BK3543">
            <v>0</v>
          </cell>
          <cell r="BL3543">
            <v>0</v>
          </cell>
          <cell r="BM3543">
            <v>0</v>
          </cell>
          <cell r="BN3543">
            <v>0</v>
          </cell>
          <cell r="BO3543">
            <v>1</v>
          </cell>
          <cell r="BP3543">
            <v>1</v>
          </cell>
          <cell r="BQ3543">
            <v>0</v>
          </cell>
          <cell r="CC3543">
            <v>0</v>
          </cell>
          <cell r="CE3543">
            <v>0</v>
          </cell>
          <cell r="CF3543">
            <v>0</v>
          </cell>
          <cell r="CR3543">
            <v>0</v>
          </cell>
          <cell r="CT3543">
            <v>0</v>
          </cell>
          <cell r="CU3543">
            <v>1</v>
          </cell>
          <cell r="DG3543">
            <v>1</v>
          </cell>
          <cell r="DI3543">
            <v>1</v>
          </cell>
          <cell r="DJ3543">
            <v>0</v>
          </cell>
          <cell r="DK3543">
            <v>0</v>
          </cell>
          <cell r="DL3543">
            <v>0</v>
          </cell>
          <cell r="DM3543">
            <v>0</v>
          </cell>
          <cell r="DN3543">
            <v>0</v>
          </cell>
          <cell r="DO3543">
            <v>0</v>
          </cell>
          <cell r="DP3543">
            <v>0</v>
          </cell>
          <cell r="DQ3543">
            <v>0</v>
          </cell>
          <cell r="DR3543">
            <v>0</v>
          </cell>
          <cell r="DS3543">
            <v>0</v>
          </cell>
          <cell r="DT3543">
            <v>0</v>
          </cell>
          <cell r="DU3543">
            <v>0</v>
          </cell>
          <cell r="DV3543">
            <v>0</v>
          </cell>
          <cell r="DW3543">
            <v>0</v>
          </cell>
          <cell r="DX3543">
            <v>0</v>
          </cell>
          <cell r="DY3543" t="str">
            <v>Nb EMC (Equivalent Malade Complet) Hospitalisation</v>
          </cell>
          <cell r="DZ3543" t="str">
            <v>08M10-02:0028</v>
          </cell>
          <cell r="EA3543" t="str">
            <v>02:0028</v>
          </cell>
          <cell r="EB3543" t="str">
            <v>H-EMC</v>
          </cell>
          <cell r="EC3543" t="str">
            <v>02</v>
          </cell>
          <cell r="EJ3543" t="str">
            <v>T1-T2A</v>
          </cell>
          <cell r="EK3543" t="str">
            <v>REGROUPEMENT T2A</v>
          </cell>
          <cell r="EL3543" t="str">
            <v>T2-CLINIQUE</v>
          </cell>
          <cell r="EM3543" t="str">
            <v>08</v>
          </cell>
        </row>
        <row r="3544">
          <cell r="A3544" t="str">
            <v>02:0028</v>
          </cell>
          <cell r="B3544" t="str">
            <v>H-SOR</v>
          </cell>
          <cell r="C3544" t="str">
            <v>DR BRAUN E EMMANUEL</v>
          </cell>
          <cell r="D3544" t="str">
            <v>02:0028</v>
          </cell>
          <cell r="E3544" t="str">
            <v>08M10</v>
          </cell>
          <cell r="N3544" t="str">
            <v>1</v>
          </cell>
          <cell r="X3544">
            <v>1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1</v>
          </cell>
          <cell r="AK3544">
            <v>0</v>
          </cell>
          <cell r="AL3544">
            <v>1</v>
          </cell>
          <cell r="AM3544">
            <v>0</v>
          </cell>
          <cell r="AY3544">
            <v>0</v>
          </cell>
          <cell r="BA3544">
            <v>0</v>
          </cell>
          <cell r="BB3544">
            <v>0</v>
          </cell>
          <cell r="BC3544">
            <v>0</v>
          </cell>
          <cell r="BD3544">
            <v>0</v>
          </cell>
          <cell r="BE3544">
            <v>0</v>
          </cell>
          <cell r="BF3544">
            <v>0</v>
          </cell>
          <cell r="BG3544">
            <v>0</v>
          </cell>
          <cell r="BH3544">
            <v>1</v>
          </cell>
          <cell r="BI3544">
            <v>0</v>
          </cell>
          <cell r="BJ3544">
            <v>0</v>
          </cell>
          <cell r="BK3544">
            <v>0</v>
          </cell>
          <cell r="BL3544">
            <v>0</v>
          </cell>
          <cell r="BM3544">
            <v>0</v>
          </cell>
          <cell r="BN3544">
            <v>0</v>
          </cell>
          <cell r="BO3544">
            <v>1</v>
          </cell>
          <cell r="BP3544">
            <v>1</v>
          </cell>
          <cell r="BQ3544">
            <v>0</v>
          </cell>
          <cell r="CC3544">
            <v>0</v>
          </cell>
          <cell r="CE3544">
            <v>0</v>
          </cell>
          <cell r="CF3544">
            <v>0</v>
          </cell>
          <cell r="CR3544">
            <v>0</v>
          </cell>
          <cell r="CT3544">
            <v>0</v>
          </cell>
          <cell r="CU3544">
            <v>1</v>
          </cell>
          <cell r="DG3544">
            <v>1</v>
          </cell>
          <cell r="DI3544">
            <v>1</v>
          </cell>
          <cell r="DJ3544">
            <v>0</v>
          </cell>
          <cell r="DK3544">
            <v>0</v>
          </cell>
          <cell r="DL3544">
            <v>0</v>
          </cell>
          <cell r="DM3544">
            <v>0</v>
          </cell>
          <cell r="DN3544">
            <v>0</v>
          </cell>
          <cell r="DO3544">
            <v>0</v>
          </cell>
          <cell r="DP3544">
            <v>0</v>
          </cell>
          <cell r="DQ3544">
            <v>0</v>
          </cell>
          <cell r="DR3544">
            <v>0</v>
          </cell>
          <cell r="DS3544">
            <v>0</v>
          </cell>
          <cell r="DT3544">
            <v>0</v>
          </cell>
          <cell r="DU3544">
            <v>0</v>
          </cell>
          <cell r="DV3544">
            <v>0</v>
          </cell>
          <cell r="DW3544">
            <v>0</v>
          </cell>
          <cell r="DX3544">
            <v>0</v>
          </cell>
          <cell r="DY3544" t="str">
            <v>Nb Patients/Séances Hospitalisation</v>
          </cell>
          <cell r="DZ3544" t="str">
            <v>08M10-02:0028</v>
          </cell>
          <cell r="EA3544" t="str">
            <v>02:0028</v>
          </cell>
          <cell r="EB3544" t="str">
            <v>H-SOR</v>
          </cell>
          <cell r="EC3544" t="str">
            <v>02</v>
          </cell>
          <cell r="EJ3544" t="str">
            <v>T1-T2A</v>
          </cell>
          <cell r="EK3544" t="str">
            <v>REGROUPEMENT T2A</v>
          </cell>
          <cell r="EL3544" t="str">
            <v>T2-CLINIQUE</v>
          </cell>
          <cell r="EM3544" t="str">
            <v>08</v>
          </cell>
        </row>
        <row r="3545">
          <cell r="A3545" t="str">
            <v>02:0028</v>
          </cell>
          <cell r="B3545" t="str">
            <v>H-SOR-FAC</v>
          </cell>
          <cell r="C3545" t="str">
            <v>DR BRAUN E EMMANUEL</v>
          </cell>
          <cell r="D3545" t="str">
            <v>02:0028</v>
          </cell>
          <cell r="E3545" t="str">
            <v>08M10</v>
          </cell>
          <cell r="N3545" t="str">
            <v>1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1</v>
          </cell>
          <cell r="AK3545">
            <v>0</v>
          </cell>
          <cell r="AL3545">
            <v>1</v>
          </cell>
          <cell r="AM3545">
            <v>0</v>
          </cell>
          <cell r="AY3545">
            <v>0</v>
          </cell>
          <cell r="BA3545">
            <v>0</v>
          </cell>
          <cell r="BB3545">
            <v>0</v>
          </cell>
          <cell r="BC3545">
            <v>0</v>
          </cell>
          <cell r="BD3545">
            <v>0</v>
          </cell>
          <cell r="BE3545">
            <v>0</v>
          </cell>
          <cell r="BF3545">
            <v>0</v>
          </cell>
          <cell r="BG3545">
            <v>0</v>
          </cell>
          <cell r="BH3545">
            <v>0</v>
          </cell>
          <cell r="BI3545">
            <v>1</v>
          </cell>
          <cell r="BJ3545">
            <v>0</v>
          </cell>
          <cell r="BK3545">
            <v>0</v>
          </cell>
          <cell r="BL3545">
            <v>0</v>
          </cell>
          <cell r="BM3545">
            <v>0</v>
          </cell>
          <cell r="BN3545">
            <v>0</v>
          </cell>
          <cell r="BO3545">
            <v>1</v>
          </cell>
          <cell r="BP3545">
            <v>1</v>
          </cell>
          <cell r="BQ3545">
            <v>0</v>
          </cell>
          <cell r="CC3545">
            <v>0</v>
          </cell>
          <cell r="CE3545">
            <v>0</v>
          </cell>
          <cell r="CF3545">
            <v>0</v>
          </cell>
          <cell r="CR3545">
            <v>0</v>
          </cell>
          <cell r="CT3545">
            <v>0</v>
          </cell>
          <cell r="CU3545">
            <v>1</v>
          </cell>
          <cell r="DG3545">
            <v>1</v>
          </cell>
          <cell r="DI3545">
            <v>1</v>
          </cell>
          <cell r="DJ3545">
            <v>0</v>
          </cell>
          <cell r="DK3545">
            <v>0</v>
          </cell>
          <cell r="DL3545">
            <v>0</v>
          </cell>
          <cell r="DM3545">
            <v>0</v>
          </cell>
          <cell r="DN3545">
            <v>0</v>
          </cell>
          <cell r="DO3545">
            <v>0</v>
          </cell>
          <cell r="DP3545">
            <v>0</v>
          </cell>
          <cell r="DQ3545">
            <v>0</v>
          </cell>
          <cell r="DR3545">
            <v>0</v>
          </cell>
          <cell r="DS3545">
            <v>0</v>
          </cell>
          <cell r="DT3545">
            <v>0</v>
          </cell>
          <cell r="DU3545">
            <v>0</v>
          </cell>
          <cell r="DV3545">
            <v>0</v>
          </cell>
          <cell r="DW3545">
            <v>0</v>
          </cell>
          <cell r="DX3545">
            <v>0</v>
          </cell>
          <cell r="DY3545" t="str">
            <v>Nb Patients/Séances FACTURES Hospitalisation</v>
          </cell>
          <cell r="DZ3545" t="str">
            <v>08M10-02:0028</v>
          </cell>
          <cell r="EA3545" t="str">
            <v>02:0028</v>
          </cell>
          <cell r="EB3545" t="str">
            <v>H-SOR-FAC</v>
          </cell>
          <cell r="EC3545" t="str">
            <v>02</v>
          </cell>
          <cell r="EJ3545" t="str">
            <v>T1-T2A</v>
          </cell>
          <cell r="EK3545" t="str">
            <v>REGROUPEMENT T2A</v>
          </cell>
          <cell r="EL3545" t="str">
            <v>T2-CLINIQUE</v>
          </cell>
          <cell r="EM3545" t="str">
            <v>08</v>
          </cell>
        </row>
        <row r="3546">
          <cell r="A3546" t="str">
            <v>02:0028</v>
          </cell>
          <cell r="B3546" t="str">
            <v>HP-CAM</v>
          </cell>
          <cell r="C3546" t="str">
            <v>DR BRAUN E EMMANUEL</v>
          </cell>
          <cell r="D3546" t="str">
            <v>02:0028</v>
          </cell>
          <cell r="E3546" t="str">
            <v>08M10</v>
          </cell>
          <cell r="N3546" t="str">
            <v>1</v>
          </cell>
          <cell r="X3546">
            <v>736.04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736.04</v>
          </cell>
          <cell r="AK3546">
            <v>0</v>
          </cell>
          <cell r="AL3546">
            <v>736.04</v>
          </cell>
          <cell r="AM3546">
            <v>0</v>
          </cell>
          <cell r="AY3546">
            <v>0</v>
          </cell>
          <cell r="BA3546">
            <v>0</v>
          </cell>
          <cell r="BB3546">
            <v>0</v>
          </cell>
          <cell r="BC3546">
            <v>0</v>
          </cell>
          <cell r="BD3546">
            <v>0</v>
          </cell>
          <cell r="BE3546">
            <v>0</v>
          </cell>
          <cell r="BF3546">
            <v>0</v>
          </cell>
          <cell r="BG3546">
            <v>0</v>
          </cell>
          <cell r="BH3546">
            <v>733.04</v>
          </cell>
          <cell r="BI3546">
            <v>3</v>
          </cell>
          <cell r="BJ3546">
            <v>0</v>
          </cell>
          <cell r="BK3546">
            <v>0</v>
          </cell>
          <cell r="BL3546">
            <v>0</v>
          </cell>
          <cell r="BM3546">
            <v>0</v>
          </cell>
          <cell r="BN3546">
            <v>0</v>
          </cell>
          <cell r="BO3546">
            <v>736.04</v>
          </cell>
          <cell r="BP3546">
            <v>736.04</v>
          </cell>
          <cell r="BQ3546">
            <v>0</v>
          </cell>
          <cell r="CC3546">
            <v>0</v>
          </cell>
          <cell r="CE3546">
            <v>0</v>
          </cell>
          <cell r="CF3546">
            <v>0</v>
          </cell>
          <cell r="CR3546">
            <v>0</v>
          </cell>
          <cell r="CT3546">
            <v>0</v>
          </cell>
          <cell r="CU3546">
            <v>736.04</v>
          </cell>
          <cell r="DG3546">
            <v>736.04</v>
          </cell>
          <cell r="DI3546">
            <v>736.04</v>
          </cell>
          <cell r="DJ3546">
            <v>0</v>
          </cell>
          <cell r="DK3546">
            <v>0</v>
          </cell>
          <cell r="DL3546">
            <v>0</v>
          </cell>
          <cell r="DM3546">
            <v>0</v>
          </cell>
          <cell r="DN3546">
            <v>0</v>
          </cell>
          <cell r="DO3546">
            <v>0</v>
          </cell>
          <cell r="DP3546">
            <v>0</v>
          </cell>
          <cell r="DQ3546">
            <v>0</v>
          </cell>
          <cell r="DR3546">
            <v>0</v>
          </cell>
          <cell r="DS3546">
            <v>0</v>
          </cell>
          <cell r="DT3546">
            <v>0</v>
          </cell>
          <cell r="DU3546">
            <v>0</v>
          </cell>
          <cell r="DV3546">
            <v>0</v>
          </cell>
          <cell r="DW3546">
            <v>0</v>
          </cell>
          <cell r="DX3546">
            <v>0</v>
          </cell>
          <cell r="DY3546" t="str">
            <v>CA Médical PRODUCTION Hospitalisation</v>
          </cell>
          <cell r="DZ3546" t="str">
            <v>08M10-02:0028</v>
          </cell>
          <cell r="EA3546" t="str">
            <v>02:0028</v>
          </cell>
          <cell r="EB3546" t="str">
            <v>HP-CAM</v>
          </cell>
          <cell r="EC3546" t="str">
            <v>02</v>
          </cell>
          <cell r="EJ3546" t="str">
            <v>T1-T2A</v>
          </cell>
          <cell r="EK3546" t="str">
            <v>REGROUPEMENT T2A</v>
          </cell>
          <cell r="EL3546" t="str">
            <v>T2-CLINIQUE</v>
          </cell>
          <cell r="EM3546" t="str">
            <v>08</v>
          </cell>
        </row>
        <row r="3547">
          <cell r="A3547" t="str">
            <v>02:0028</v>
          </cell>
          <cell r="B3547" t="str">
            <v>HP-SEJ</v>
          </cell>
          <cell r="C3547" t="str">
            <v>DR BRAUN E EMMANUEL</v>
          </cell>
          <cell r="D3547" t="str">
            <v>02:0028</v>
          </cell>
          <cell r="E3547" t="str">
            <v>08M10</v>
          </cell>
          <cell r="N3547" t="str">
            <v>1</v>
          </cell>
          <cell r="X3547">
            <v>2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2</v>
          </cell>
          <cell r="AK3547">
            <v>0</v>
          </cell>
          <cell r="AL3547">
            <v>2</v>
          </cell>
          <cell r="AM3547">
            <v>0</v>
          </cell>
          <cell r="AY3547">
            <v>0</v>
          </cell>
          <cell r="BA3547">
            <v>0</v>
          </cell>
          <cell r="BB3547">
            <v>0</v>
          </cell>
          <cell r="BC3547">
            <v>0</v>
          </cell>
          <cell r="BD3547">
            <v>0</v>
          </cell>
          <cell r="BE3547">
            <v>0</v>
          </cell>
          <cell r="BF3547">
            <v>0</v>
          </cell>
          <cell r="BG3547">
            <v>0</v>
          </cell>
          <cell r="BH3547">
            <v>7</v>
          </cell>
          <cell r="BI3547">
            <v>0</v>
          </cell>
          <cell r="BJ3547">
            <v>0</v>
          </cell>
          <cell r="BK3547">
            <v>0</v>
          </cell>
          <cell r="BL3547">
            <v>0</v>
          </cell>
          <cell r="BM3547">
            <v>0</v>
          </cell>
          <cell r="BN3547">
            <v>0</v>
          </cell>
          <cell r="BO3547">
            <v>7</v>
          </cell>
          <cell r="BP3547">
            <v>7</v>
          </cell>
          <cell r="BQ3547">
            <v>0</v>
          </cell>
          <cell r="CC3547">
            <v>0</v>
          </cell>
          <cell r="CE3547">
            <v>0</v>
          </cell>
          <cell r="CF3547">
            <v>0</v>
          </cell>
          <cell r="CR3547">
            <v>0</v>
          </cell>
          <cell r="CT3547">
            <v>0</v>
          </cell>
          <cell r="CU3547">
            <v>2</v>
          </cell>
          <cell r="DG3547">
            <v>2</v>
          </cell>
          <cell r="DI3547">
            <v>2</v>
          </cell>
          <cell r="DJ3547">
            <v>0</v>
          </cell>
          <cell r="DK3547">
            <v>0</v>
          </cell>
          <cell r="DL3547">
            <v>0</v>
          </cell>
          <cell r="DM3547">
            <v>0</v>
          </cell>
          <cell r="DN3547">
            <v>0</v>
          </cell>
          <cell r="DO3547">
            <v>0</v>
          </cell>
          <cell r="DP3547">
            <v>0</v>
          </cell>
          <cell r="DQ3547">
            <v>0</v>
          </cell>
          <cell r="DR3547">
            <v>0</v>
          </cell>
          <cell r="DS3547">
            <v>0</v>
          </cell>
          <cell r="DT3547">
            <v>0</v>
          </cell>
          <cell r="DU3547">
            <v>0</v>
          </cell>
          <cell r="DV3547">
            <v>0</v>
          </cell>
          <cell r="DW3547">
            <v>0</v>
          </cell>
          <cell r="DX3547">
            <v>0</v>
          </cell>
          <cell r="DY3547" t="str">
            <v>Nb Jours PRODUCTION Hospitalisation</v>
          </cell>
          <cell r="DZ3547" t="str">
            <v>08M10-02:0028</v>
          </cell>
          <cell r="EA3547" t="str">
            <v>02:0028</v>
          </cell>
          <cell r="EB3547" t="str">
            <v>HP-SEJ</v>
          </cell>
          <cell r="EC3547" t="str">
            <v>02</v>
          </cell>
          <cell r="EJ3547" t="str">
            <v>T1-T2A</v>
          </cell>
          <cell r="EK3547" t="str">
            <v>REGROUPEMENT T2A</v>
          </cell>
          <cell r="EL3547" t="str">
            <v>T2-CLINIQUE</v>
          </cell>
          <cell r="EM3547" t="str">
            <v>08</v>
          </cell>
        </row>
        <row r="3548">
          <cell r="A3548" t="str">
            <v>02:0028</v>
          </cell>
          <cell r="B3548" t="str">
            <v>HS-CAM</v>
          </cell>
          <cell r="C3548" t="str">
            <v>DR BRAUN E EMMANUEL</v>
          </cell>
          <cell r="D3548" t="str">
            <v>02:0028</v>
          </cell>
          <cell r="E3548" t="str">
            <v>08M10</v>
          </cell>
          <cell r="N3548" t="str">
            <v>1</v>
          </cell>
          <cell r="X3548">
            <v>736.04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736.04</v>
          </cell>
          <cell r="AK3548">
            <v>0</v>
          </cell>
          <cell r="AL3548">
            <v>736.04</v>
          </cell>
          <cell r="AM3548">
            <v>0</v>
          </cell>
          <cell r="AY3548">
            <v>0</v>
          </cell>
          <cell r="BA3548">
            <v>0</v>
          </cell>
          <cell r="BB3548">
            <v>0</v>
          </cell>
          <cell r="BC3548">
            <v>0</v>
          </cell>
          <cell r="BD3548">
            <v>0</v>
          </cell>
          <cell r="BE3548">
            <v>0</v>
          </cell>
          <cell r="BF3548">
            <v>0</v>
          </cell>
          <cell r="BG3548">
            <v>0</v>
          </cell>
          <cell r="BH3548">
            <v>733.04</v>
          </cell>
          <cell r="BI3548">
            <v>3</v>
          </cell>
          <cell r="BJ3548">
            <v>0</v>
          </cell>
          <cell r="BK3548">
            <v>0</v>
          </cell>
          <cell r="BL3548">
            <v>0</v>
          </cell>
          <cell r="BM3548">
            <v>0</v>
          </cell>
          <cell r="BN3548">
            <v>0</v>
          </cell>
          <cell r="BO3548">
            <v>736.04</v>
          </cell>
          <cell r="BP3548">
            <v>736.04</v>
          </cell>
          <cell r="BQ3548">
            <v>0</v>
          </cell>
          <cell r="CC3548">
            <v>0</v>
          </cell>
          <cell r="CE3548">
            <v>0</v>
          </cell>
          <cell r="CF3548">
            <v>0</v>
          </cell>
          <cell r="CR3548">
            <v>0</v>
          </cell>
          <cell r="CT3548">
            <v>0</v>
          </cell>
          <cell r="CU3548">
            <v>736.04</v>
          </cell>
          <cell r="DG3548">
            <v>736.04</v>
          </cell>
          <cell r="DI3548">
            <v>736.04</v>
          </cell>
          <cell r="DJ3548">
            <v>0</v>
          </cell>
          <cell r="DK3548">
            <v>0</v>
          </cell>
          <cell r="DL3548">
            <v>0</v>
          </cell>
          <cell r="DM3548">
            <v>0</v>
          </cell>
          <cell r="DN3548">
            <v>0</v>
          </cell>
          <cell r="DO3548">
            <v>0</v>
          </cell>
          <cell r="DP3548">
            <v>0</v>
          </cell>
          <cell r="DQ3548">
            <v>0</v>
          </cell>
          <cell r="DR3548">
            <v>0</v>
          </cell>
          <cell r="DS3548">
            <v>0</v>
          </cell>
          <cell r="DT3548">
            <v>0</v>
          </cell>
          <cell r="DU3548">
            <v>0</v>
          </cell>
          <cell r="DV3548">
            <v>0</v>
          </cell>
          <cell r="DW3548">
            <v>0</v>
          </cell>
          <cell r="DX3548">
            <v>0</v>
          </cell>
          <cell r="DY3548" t="str">
            <v>CA Médical SORTANTS Hospitalisation</v>
          </cell>
          <cell r="DZ3548" t="str">
            <v>08M10-02:0028</v>
          </cell>
          <cell r="EA3548" t="str">
            <v>02:0028</v>
          </cell>
          <cell r="EB3548" t="str">
            <v>HS-CAM</v>
          </cell>
          <cell r="EC3548" t="str">
            <v>02</v>
          </cell>
          <cell r="EJ3548" t="str">
            <v>T1-T2A</v>
          </cell>
          <cell r="EK3548" t="str">
            <v>REGROUPEMENT T2A</v>
          </cell>
          <cell r="EL3548" t="str">
            <v>T2-CLINIQUE</v>
          </cell>
          <cell r="EM3548" t="str">
            <v>08</v>
          </cell>
        </row>
        <row r="3549">
          <cell r="A3549" t="str">
            <v>02:0028</v>
          </cell>
          <cell r="B3549" t="str">
            <v>HS-SEJ</v>
          </cell>
          <cell r="C3549" t="str">
            <v>DR BRAUN E EMMANUEL</v>
          </cell>
          <cell r="D3549" t="str">
            <v>02:0028</v>
          </cell>
          <cell r="E3549" t="str">
            <v>08M10</v>
          </cell>
          <cell r="N3549" t="str">
            <v>1</v>
          </cell>
          <cell r="X3549">
            <v>2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2</v>
          </cell>
          <cell r="AK3549">
            <v>0</v>
          </cell>
          <cell r="AL3549">
            <v>2</v>
          </cell>
          <cell r="AM3549">
            <v>0</v>
          </cell>
          <cell r="AY3549">
            <v>0</v>
          </cell>
          <cell r="BA3549">
            <v>0</v>
          </cell>
          <cell r="BB3549">
            <v>0</v>
          </cell>
          <cell r="BC3549">
            <v>0</v>
          </cell>
          <cell r="BD3549">
            <v>0</v>
          </cell>
          <cell r="BE3549">
            <v>0</v>
          </cell>
          <cell r="BF3549">
            <v>0</v>
          </cell>
          <cell r="BG3549">
            <v>0</v>
          </cell>
          <cell r="BH3549">
            <v>7</v>
          </cell>
          <cell r="BI3549">
            <v>0</v>
          </cell>
          <cell r="BJ3549">
            <v>0</v>
          </cell>
          <cell r="BK3549">
            <v>0</v>
          </cell>
          <cell r="BL3549">
            <v>0</v>
          </cell>
          <cell r="BM3549">
            <v>0</v>
          </cell>
          <cell r="BN3549">
            <v>0</v>
          </cell>
          <cell r="BO3549">
            <v>7</v>
          </cell>
          <cell r="BP3549">
            <v>7</v>
          </cell>
          <cell r="BQ3549">
            <v>0</v>
          </cell>
          <cell r="CC3549">
            <v>0</v>
          </cell>
          <cell r="CE3549">
            <v>0</v>
          </cell>
          <cell r="CF3549">
            <v>0</v>
          </cell>
          <cell r="CR3549">
            <v>0</v>
          </cell>
          <cell r="CT3549">
            <v>0</v>
          </cell>
          <cell r="CU3549">
            <v>2</v>
          </cell>
          <cell r="DG3549">
            <v>2</v>
          </cell>
          <cell r="DI3549">
            <v>2</v>
          </cell>
          <cell r="DJ3549">
            <v>0</v>
          </cell>
          <cell r="DK3549">
            <v>0</v>
          </cell>
          <cell r="DL3549">
            <v>0</v>
          </cell>
          <cell r="DM3549">
            <v>0</v>
          </cell>
          <cell r="DN3549">
            <v>0</v>
          </cell>
          <cell r="DO3549">
            <v>0</v>
          </cell>
          <cell r="DP3549">
            <v>0</v>
          </cell>
          <cell r="DQ3549">
            <v>0</v>
          </cell>
          <cell r="DR3549">
            <v>0</v>
          </cell>
          <cell r="DS3549">
            <v>0</v>
          </cell>
          <cell r="DT3549">
            <v>0</v>
          </cell>
          <cell r="DU3549">
            <v>0</v>
          </cell>
          <cell r="DV3549">
            <v>0</v>
          </cell>
          <cell r="DW3549">
            <v>0</v>
          </cell>
          <cell r="DX3549">
            <v>0</v>
          </cell>
          <cell r="DY3549" t="str">
            <v>Nb Jours SORTANTS Hospitalisation</v>
          </cell>
          <cell r="DZ3549" t="str">
            <v>08M10-02:0028</v>
          </cell>
          <cell r="EA3549" t="str">
            <v>02:0028</v>
          </cell>
          <cell r="EB3549" t="str">
            <v>HS-SEJ</v>
          </cell>
          <cell r="EC3549" t="str">
            <v>02</v>
          </cell>
          <cell r="EJ3549" t="str">
            <v>T1-T2A</v>
          </cell>
          <cell r="EK3549" t="str">
            <v>REGROUPEMENT T2A</v>
          </cell>
          <cell r="EL3549" t="str">
            <v>T2-CLINIQUE</v>
          </cell>
          <cell r="EM3549" t="str">
            <v>08</v>
          </cell>
        </row>
        <row r="3550">
          <cell r="A3550" t="str">
            <v>02:0028</v>
          </cell>
          <cell r="B3550" t="str">
            <v>HS-SEJ-FAC</v>
          </cell>
          <cell r="C3550" t="str">
            <v>DR BRAUN E EMMANUEL</v>
          </cell>
          <cell r="D3550" t="str">
            <v>02:0028</v>
          </cell>
          <cell r="E3550" t="str">
            <v>08M10</v>
          </cell>
          <cell r="N3550" t="str">
            <v>1</v>
          </cell>
          <cell r="X3550">
            <v>2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2</v>
          </cell>
          <cell r="AK3550">
            <v>0</v>
          </cell>
          <cell r="AL3550">
            <v>2</v>
          </cell>
          <cell r="AM3550">
            <v>0</v>
          </cell>
          <cell r="AY3550">
            <v>0</v>
          </cell>
          <cell r="BA3550">
            <v>0</v>
          </cell>
          <cell r="BB3550">
            <v>0</v>
          </cell>
          <cell r="BC3550">
            <v>0</v>
          </cell>
          <cell r="BD3550">
            <v>0</v>
          </cell>
          <cell r="BE3550">
            <v>0</v>
          </cell>
          <cell r="BF3550">
            <v>0</v>
          </cell>
          <cell r="BG3550">
            <v>0</v>
          </cell>
          <cell r="BH3550">
            <v>0</v>
          </cell>
          <cell r="BI3550">
            <v>7</v>
          </cell>
          <cell r="BJ3550">
            <v>0</v>
          </cell>
          <cell r="BK3550">
            <v>0</v>
          </cell>
          <cell r="BL3550">
            <v>0</v>
          </cell>
          <cell r="BM3550">
            <v>0</v>
          </cell>
          <cell r="BN3550">
            <v>0</v>
          </cell>
          <cell r="BO3550">
            <v>7</v>
          </cell>
          <cell r="BP3550">
            <v>7</v>
          </cell>
          <cell r="BQ3550">
            <v>0</v>
          </cell>
          <cell r="CC3550">
            <v>0</v>
          </cell>
          <cell r="CE3550">
            <v>0</v>
          </cell>
          <cell r="CF3550">
            <v>0</v>
          </cell>
          <cell r="CR3550">
            <v>0</v>
          </cell>
          <cell r="CT3550">
            <v>0</v>
          </cell>
          <cell r="CU3550">
            <v>2</v>
          </cell>
          <cell r="DG3550">
            <v>2</v>
          </cell>
          <cell r="DI3550">
            <v>2</v>
          </cell>
          <cell r="DJ3550">
            <v>0</v>
          </cell>
          <cell r="DK3550">
            <v>0</v>
          </cell>
          <cell r="DL3550">
            <v>0</v>
          </cell>
          <cell r="DM3550">
            <v>0</v>
          </cell>
          <cell r="DN3550">
            <v>0</v>
          </cell>
          <cell r="DO3550">
            <v>0</v>
          </cell>
          <cell r="DP3550">
            <v>0</v>
          </cell>
          <cell r="DQ3550">
            <v>0</v>
          </cell>
          <cell r="DR3550">
            <v>0</v>
          </cell>
          <cell r="DS3550">
            <v>0</v>
          </cell>
          <cell r="DT3550">
            <v>0</v>
          </cell>
          <cell r="DU3550">
            <v>0</v>
          </cell>
          <cell r="DV3550">
            <v>0</v>
          </cell>
          <cell r="DW3550">
            <v>0</v>
          </cell>
          <cell r="DX3550">
            <v>0</v>
          </cell>
          <cell r="DY3550" t="str">
            <v>Nb Jours SORTANTS FACTURES Hospitalisation</v>
          </cell>
          <cell r="DZ3550" t="str">
            <v>08M10-02:0028</v>
          </cell>
          <cell r="EA3550" t="str">
            <v>02:0028</v>
          </cell>
          <cell r="EB3550" t="str">
            <v>HS-SEJ-FAC</v>
          </cell>
          <cell r="EC3550" t="str">
            <v>02</v>
          </cell>
          <cell r="EJ3550" t="str">
            <v>T1-T2A</v>
          </cell>
          <cell r="EK3550" t="str">
            <v>REGROUPEMENT T2A</v>
          </cell>
          <cell r="EL3550" t="str">
            <v>T2-CLINIQUE</v>
          </cell>
          <cell r="EM3550" t="str">
            <v>08</v>
          </cell>
        </row>
        <row r="3551">
          <cell r="A3551" t="str">
            <v>02:0028</v>
          </cell>
          <cell r="B3551" t="str">
            <v>SUPCHP</v>
          </cell>
          <cell r="C3551" t="str">
            <v>DR BRAUN E EMMANUEL</v>
          </cell>
          <cell r="D3551" t="str">
            <v>02:0028</v>
          </cell>
          <cell r="E3551" t="str">
            <v>08M10</v>
          </cell>
          <cell r="N3551" t="str">
            <v>1</v>
          </cell>
          <cell r="X3551">
            <v>170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170</v>
          </cell>
          <cell r="AK3551">
            <v>0</v>
          </cell>
          <cell r="AL3551">
            <v>170</v>
          </cell>
          <cell r="AM3551">
            <v>0</v>
          </cell>
          <cell r="AY3551">
            <v>0</v>
          </cell>
          <cell r="BA3551">
            <v>0</v>
          </cell>
          <cell r="BB3551">
            <v>0</v>
          </cell>
          <cell r="BC3551">
            <v>0</v>
          </cell>
          <cell r="BD3551">
            <v>0</v>
          </cell>
          <cell r="BE3551">
            <v>0</v>
          </cell>
          <cell r="BF3551">
            <v>0</v>
          </cell>
          <cell r="BG3551">
            <v>0</v>
          </cell>
          <cell r="BH3551">
            <v>350</v>
          </cell>
          <cell r="BI3551">
            <v>70</v>
          </cell>
          <cell r="BJ3551">
            <v>0</v>
          </cell>
          <cell r="BK3551">
            <v>0</v>
          </cell>
          <cell r="BL3551">
            <v>0</v>
          </cell>
          <cell r="BM3551">
            <v>0</v>
          </cell>
          <cell r="BN3551">
            <v>0</v>
          </cell>
          <cell r="BO3551">
            <v>420</v>
          </cell>
          <cell r="BP3551">
            <v>420</v>
          </cell>
          <cell r="BQ3551">
            <v>0</v>
          </cell>
          <cell r="CC3551">
            <v>0</v>
          </cell>
          <cell r="CE3551">
            <v>0</v>
          </cell>
          <cell r="CF3551">
            <v>0</v>
          </cell>
          <cell r="CR3551">
            <v>0</v>
          </cell>
          <cell r="CT3551">
            <v>0</v>
          </cell>
          <cell r="CU3551">
            <v>170</v>
          </cell>
          <cell r="DG3551">
            <v>170</v>
          </cell>
          <cell r="DI3551">
            <v>170</v>
          </cell>
          <cell r="DJ3551">
            <v>0</v>
          </cell>
          <cell r="DK3551">
            <v>0</v>
          </cell>
          <cell r="DL3551">
            <v>0</v>
          </cell>
          <cell r="DM3551">
            <v>0</v>
          </cell>
          <cell r="DN3551">
            <v>0</v>
          </cell>
          <cell r="DO3551">
            <v>0</v>
          </cell>
          <cell r="DP3551">
            <v>0</v>
          </cell>
          <cell r="DQ3551">
            <v>0</v>
          </cell>
          <cell r="DR3551">
            <v>0</v>
          </cell>
          <cell r="DS3551">
            <v>0</v>
          </cell>
          <cell r="DT3551">
            <v>0</v>
          </cell>
          <cell r="DU3551">
            <v>0</v>
          </cell>
          <cell r="DV3551">
            <v>0</v>
          </cell>
          <cell r="DW3551">
            <v>0</v>
          </cell>
          <cell r="DX3551">
            <v>0</v>
          </cell>
          <cell r="DY3551" t="str">
            <v>Suppléments Hôteliers : Chambres Particulières</v>
          </cell>
          <cell r="DZ3551" t="str">
            <v>08M10-02:0028</v>
          </cell>
          <cell r="EA3551" t="str">
            <v>02:0028</v>
          </cell>
          <cell r="EB3551" t="str">
            <v>SUPCHP</v>
          </cell>
          <cell r="EC3551" t="str">
            <v>02</v>
          </cell>
          <cell r="EJ3551" t="str">
            <v>T1-T2A</v>
          </cell>
          <cell r="EK3551" t="str">
            <v>REGROUPEMENT T2A</v>
          </cell>
          <cell r="EL3551" t="str">
            <v>T2-CLINIQUE</v>
          </cell>
          <cell r="EM3551" t="str">
            <v>08</v>
          </cell>
        </row>
        <row r="3552">
          <cell r="A3552" t="str">
            <v>02:0729</v>
          </cell>
          <cell r="B3552" t="str">
            <v>H-EMC</v>
          </cell>
          <cell r="C3552" t="str">
            <v>DR RIO BRUNO</v>
          </cell>
          <cell r="D3552" t="str">
            <v>02:0729</v>
          </cell>
          <cell r="E3552" t="str">
            <v>08M10</v>
          </cell>
          <cell r="N3552" t="str">
            <v>1</v>
          </cell>
          <cell r="X3552">
            <v>1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1</v>
          </cell>
          <cell r="AK3552">
            <v>0</v>
          </cell>
          <cell r="AL3552">
            <v>1</v>
          </cell>
          <cell r="AM3552">
            <v>0</v>
          </cell>
          <cell r="AY3552">
            <v>0</v>
          </cell>
          <cell r="BA3552">
            <v>0</v>
          </cell>
          <cell r="BB3552">
            <v>0</v>
          </cell>
          <cell r="BC3552">
            <v>0</v>
          </cell>
          <cell r="BD3552">
            <v>0</v>
          </cell>
          <cell r="BE3552">
            <v>0</v>
          </cell>
          <cell r="BF3552">
            <v>0</v>
          </cell>
          <cell r="BG3552">
            <v>0</v>
          </cell>
          <cell r="BH3552">
            <v>0</v>
          </cell>
          <cell r="BI3552">
            <v>0</v>
          </cell>
          <cell r="BJ3552">
            <v>0</v>
          </cell>
          <cell r="BK3552">
            <v>0</v>
          </cell>
          <cell r="BL3552">
            <v>0</v>
          </cell>
          <cell r="BM3552">
            <v>0</v>
          </cell>
          <cell r="BN3552">
            <v>0</v>
          </cell>
          <cell r="BO3552">
            <v>0</v>
          </cell>
          <cell r="BP3552">
            <v>0</v>
          </cell>
          <cell r="BQ3552">
            <v>0</v>
          </cell>
          <cell r="CC3552">
            <v>0</v>
          </cell>
          <cell r="CE3552">
            <v>0</v>
          </cell>
          <cell r="CF3552">
            <v>0</v>
          </cell>
          <cell r="CR3552">
            <v>0</v>
          </cell>
          <cell r="CT3552">
            <v>0</v>
          </cell>
          <cell r="CU3552">
            <v>1</v>
          </cell>
          <cell r="DG3552">
            <v>1</v>
          </cell>
          <cell r="DI3552">
            <v>1</v>
          </cell>
          <cell r="DJ3552">
            <v>0</v>
          </cell>
          <cell r="DK3552">
            <v>0</v>
          </cell>
          <cell r="DL3552">
            <v>0</v>
          </cell>
          <cell r="DM3552">
            <v>0</v>
          </cell>
          <cell r="DN3552">
            <v>0</v>
          </cell>
          <cell r="DO3552">
            <v>0</v>
          </cell>
          <cell r="DP3552">
            <v>0</v>
          </cell>
          <cell r="DQ3552">
            <v>0</v>
          </cell>
          <cell r="DR3552">
            <v>0</v>
          </cell>
          <cell r="DS3552">
            <v>0</v>
          </cell>
          <cell r="DT3552">
            <v>0</v>
          </cell>
          <cell r="DU3552">
            <v>0</v>
          </cell>
          <cell r="DV3552">
            <v>0</v>
          </cell>
          <cell r="DW3552">
            <v>0</v>
          </cell>
          <cell r="DX3552">
            <v>0</v>
          </cell>
          <cell r="DY3552" t="str">
            <v>Nb EMC (Equivalent Malade Complet) Hospitalisation</v>
          </cell>
          <cell r="DZ3552" t="str">
            <v>08M10-02:0729</v>
          </cell>
          <cell r="EA3552" t="str">
            <v>02:0729</v>
          </cell>
          <cell r="EB3552" t="str">
            <v>H-EMC</v>
          </cell>
          <cell r="EC3552" t="str">
            <v>02</v>
          </cell>
          <cell r="EJ3552" t="str">
            <v>T1-T2A</v>
          </cell>
          <cell r="EK3552" t="str">
            <v>REGROUPEMENT T2A</v>
          </cell>
          <cell r="EL3552" t="str">
            <v>T2-CLINIQUE</v>
          </cell>
          <cell r="EM3552" t="str">
            <v>08</v>
          </cell>
        </row>
        <row r="3553">
          <cell r="A3553" t="str">
            <v>02:0729</v>
          </cell>
          <cell r="B3553" t="str">
            <v>H-SOR</v>
          </cell>
          <cell r="C3553" t="str">
            <v>DR RIO BRUNO</v>
          </cell>
          <cell r="D3553" t="str">
            <v>02:0729</v>
          </cell>
          <cell r="E3553" t="str">
            <v>08M10</v>
          </cell>
          <cell r="N3553" t="str">
            <v>1</v>
          </cell>
          <cell r="X3553">
            <v>1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1</v>
          </cell>
          <cell r="AK3553">
            <v>0</v>
          </cell>
          <cell r="AL3553">
            <v>1</v>
          </cell>
          <cell r="AM3553">
            <v>0</v>
          </cell>
          <cell r="AY3553">
            <v>0</v>
          </cell>
          <cell r="BA3553">
            <v>0</v>
          </cell>
          <cell r="BB3553">
            <v>0</v>
          </cell>
          <cell r="BC3553">
            <v>0</v>
          </cell>
          <cell r="BD3553">
            <v>0</v>
          </cell>
          <cell r="BE3553">
            <v>0</v>
          </cell>
          <cell r="BF3553">
            <v>0</v>
          </cell>
          <cell r="BG3553">
            <v>0</v>
          </cell>
          <cell r="BH3553">
            <v>0</v>
          </cell>
          <cell r="BI3553">
            <v>0</v>
          </cell>
          <cell r="BJ3553">
            <v>0</v>
          </cell>
          <cell r="BK3553">
            <v>0</v>
          </cell>
          <cell r="BL3553">
            <v>0</v>
          </cell>
          <cell r="BM3553">
            <v>0</v>
          </cell>
          <cell r="BN3553">
            <v>0</v>
          </cell>
          <cell r="BO3553">
            <v>0</v>
          </cell>
          <cell r="BP3553">
            <v>0</v>
          </cell>
          <cell r="BQ3553">
            <v>0</v>
          </cell>
          <cell r="CC3553">
            <v>0</v>
          </cell>
          <cell r="CE3553">
            <v>0</v>
          </cell>
          <cell r="CF3553">
            <v>0</v>
          </cell>
          <cell r="CR3553">
            <v>0</v>
          </cell>
          <cell r="CT3553">
            <v>0</v>
          </cell>
          <cell r="CU3553">
            <v>1</v>
          </cell>
          <cell r="DG3553">
            <v>1</v>
          </cell>
          <cell r="DI3553">
            <v>1</v>
          </cell>
          <cell r="DJ3553">
            <v>0</v>
          </cell>
          <cell r="DK3553">
            <v>0</v>
          </cell>
          <cell r="DL3553">
            <v>0</v>
          </cell>
          <cell r="DM3553">
            <v>0</v>
          </cell>
          <cell r="DN3553">
            <v>0</v>
          </cell>
          <cell r="DO3553">
            <v>0</v>
          </cell>
          <cell r="DP3553">
            <v>0</v>
          </cell>
          <cell r="DQ3553">
            <v>0</v>
          </cell>
          <cell r="DR3553">
            <v>0</v>
          </cell>
          <cell r="DS3553">
            <v>0</v>
          </cell>
          <cell r="DT3553">
            <v>0</v>
          </cell>
          <cell r="DU3553">
            <v>0</v>
          </cell>
          <cell r="DV3553">
            <v>0</v>
          </cell>
          <cell r="DW3553">
            <v>0</v>
          </cell>
          <cell r="DX3553">
            <v>0</v>
          </cell>
          <cell r="DY3553" t="str">
            <v>Nb Patients/Séances Hospitalisation</v>
          </cell>
          <cell r="DZ3553" t="str">
            <v>08M10-02:0729</v>
          </cell>
          <cell r="EA3553" t="str">
            <v>02:0729</v>
          </cell>
          <cell r="EB3553" t="str">
            <v>H-SOR</v>
          </cell>
          <cell r="EC3553" t="str">
            <v>02</v>
          </cell>
          <cell r="EJ3553" t="str">
            <v>T1-T2A</v>
          </cell>
          <cell r="EK3553" t="str">
            <v>REGROUPEMENT T2A</v>
          </cell>
          <cell r="EL3553" t="str">
            <v>T2-CLINIQUE</v>
          </cell>
          <cell r="EM3553" t="str">
            <v>08</v>
          </cell>
        </row>
        <row r="3554">
          <cell r="A3554" t="str">
            <v>02:0729</v>
          </cell>
          <cell r="B3554" t="str">
            <v>HP-CAM</v>
          </cell>
          <cell r="C3554" t="str">
            <v>DR RIO BRUNO</v>
          </cell>
          <cell r="D3554" t="str">
            <v>02:0729</v>
          </cell>
          <cell r="E3554" t="str">
            <v>08M10</v>
          </cell>
          <cell r="N3554" t="str">
            <v>1</v>
          </cell>
          <cell r="X3554">
            <v>1715.9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1715.9</v>
          </cell>
          <cell r="AK3554">
            <v>0</v>
          </cell>
          <cell r="AL3554">
            <v>1715.9</v>
          </cell>
          <cell r="AM3554">
            <v>0</v>
          </cell>
          <cell r="AY3554">
            <v>0</v>
          </cell>
          <cell r="BA3554">
            <v>0</v>
          </cell>
          <cell r="BB3554">
            <v>0</v>
          </cell>
          <cell r="BC3554">
            <v>0</v>
          </cell>
          <cell r="BD3554">
            <v>0</v>
          </cell>
          <cell r="BE3554">
            <v>0</v>
          </cell>
          <cell r="BF3554">
            <v>0</v>
          </cell>
          <cell r="BG3554">
            <v>0</v>
          </cell>
          <cell r="BH3554">
            <v>0</v>
          </cell>
          <cell r="BI3554">
            <v>0</v>
          </cell>
          <cell r="BJ3554">
            <v>0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  <cell r="BO3554">
            <v>0</v>
          </cell>
          <cell r="BP3554">
            <v>0</v>
          </cell>
          <cell r="BQ3554">
            <v>0</v>
          </cell>
          <cell r="CC3554">
            <v>0</v>
          </cell>
          <cell r="CE3554">
            <v>0</v>
          </cell>
          <cell r="CF3554">
            <v>0</v>
          </cell>
          <cell r="CR3554">
            <v>0</v>
          </cell>
          <cell r="CT3554">
            <v>0</v>
          </cell>
          <cell r="CU3554">
            <v>1715.9</v>
          </cell>
          <cell r="DG3554">
            <v>1715.9</v>
          </cell>
          <cell r="DI3554">
            <v>1715.9</v>
          </cell>
          <cell r="DJ3554">
            <v>0</v>
          </cell>
          <cell r="DK3554">
            <v>0</v>
          </cell>
          <cell r="DL3554">
            <v>0</v>
          </cell>
          <cell r="DM3554">
            <v>0</v>
          </cell>
          <cell r="DN3554">
            <v>0</v>
          </cell>
          <cell r="DO3554">
            <v>0</v>
          </cell>
          <cell r="DP3554">
            <v>0</v>
          </cell>
          <cell r="DQ3554">
            <v>0</v>
          </cell>
          <cell r="DR3554">
            <v>0</v>
          </cell>
          <cell r="DS3554">
            <v>0</v>
          </cell>
          <cell r="DT3554">
            <v>0</v>
          </cell>
          <cell r="DU3554">
            <v>0</v>
          </cell>
          <cell r="DV3554">
            <v>0</v>
          </cell>
          <cell r="DW3554">
            <v>0</v>
          </cell>
          <cell r="DX3554">
            <v>0</v>
          </cell>
          <cell r="DY3554" t="str">
            <v>CA Médical PRODUCTION Hospitalisation</v>
          </cell>
          <cell r="DZ3554" t="str">
            <v>08M10-02:0729</v>
          </cell>
          <cell r="EA3554" t="str">
            <v>02:0729</v>
          </cell>
          <cell r="EB3554" t="str">
            <v>HP-CAM</v>
          </cell>
          <cell r="EC3554" t="str">
            <v>02</v>
          </cell>
          <cell r="EJ3554" t="str">
            <v>T1-T2A</v>
          </cell>
          <cell r="EK3554" t="str">
            <v>REGROUPEMENT T2A</v>
          </cell>
          <cell r="EL3554" t="str">
            <v>T2-CLINIQUE</v>
          </cell>
          <cell r="EM3554" t="str">
            <v>08</v>
          </cell>
        </row>
        <row r="3555">
          <cell r="A3555" t="str">
            <v>02:0729</v>
          </cell>
          <cell r="B3555" t="str">
            <v>HP-INT</v>
          </cell>
          <cell r="C3555" t="str">
            <v>DR RIO BRUNO</v>
          </cell>
          <cell r="D3555" t="str">
            <v>02:0729</v>
          </cell>
          <cell r="E3555" t="str">
            <v>08M10</v>
          </cell>
          <cell r="N3555" t="str">
            <v>1</v>
          </cell>
          <cell r="X3555">
            <v>1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1</v>
          </cell>
          <cell r="AK3555">
            <v>0</v>
          </cell>
          <cell r="AL3555">
            <v>1</v>
          </cell>
          <cell r="AM3555">
            <v>0</v>
          </cell>
          <cell r="AY3555">
            <v>0</v>
          </cell>
          <cell r="BA3555">
            <v>0</v>
          </cell>
          <cell r="BB3555">
            <v>0</v>
          </cell>
          <cell r="BC3555">
            <v>0</v>
          </cell>
          <cell r="BD3555">
            <v>0</v>
          </cell>
          <cell r="BE3555">
            <v>0</v>
          </cell>
          <cell r="BF3555">
            <v>0</v>
          </cell>
          <cell r="BG3555">
            <v>0</v>
          </cell>
          <cell r="BH3555">
            <v>0</v>
          </cell>
          <cell r="BI3555">
            <v>0</v>
          </cell>
          <cell r="BJ3555">
            <v>0</v>
          </cell>
          <cell r="BK3555">
            <v>0</v>
          </cell>
          <cell r="BL3555">
            <v>0</v>
          </cell>
          <cell r="BM3555">
            <v>0</v>
          </cell>
          <cell r="BN3555">
            <v>0</v>
          </cell>
          <cell r="BO3555">
            <v>0</v>
          </cell>
          <cell r="BP3555">
            <v>0</v>
          </cell>
          <cell r="BQ3555">
            <v>0</v>
          </cell>
          <cell r="CC3555">
            <v>0</v>
          </cell>
          <cell r="CE3555">
            <v>0</v>
          </cell>
          <cell r="CF3555">
            <v>0</v>
          </cell>
          <cell r="CR3555">
            <v>0</v>
          </cell>
          <cell r="CT3555">
            <v>0</v>
          </cell>
          <cell r="CU3555">
            <v>1</v>
          </cell>
          <cell r="DG3555">
            <v>1</v>
          </cell>
          <cell r="DI3555">
            <v>1</v>
          </cell>
          <cell r="DJ3555">
            <v>0</v>
          </cell>
          <cell r="DK3555">
            <v>0</v>
          </cell>
          <cell r="DL3555">
            <v>0</v>
          </cell>
          <cell r="DM3555">
            <v>0</v>
          </cell>
          <cell r="DN3555">
            <v>0</v>
          </cell>
          <cell r="DO3555">
            <v>0</v>
          </cell>
          <cell r="DP3555">
            <v>0</v>
          </cell>
          <cell r="DQ3555">
            <v>0</v>
          </cell>
          <cell r="DR3555">
            <v>0</v>
          </cell>
          <cell r="DS3555">
            <v>0</v>
          </cell>
          <cell r="DT3555">
            <v>0</v>
          </cell>
          <cell r="DU3555">
            <v>0</v>
          </cell>
          <cell r="DV3555">
            <v>0</v>
          </cell>
          <cell r="DW3555">
            <v>0</v>
          </cell>
          <cell r="DX3555">
            <v>0</v>
          </cell>
          <cell r="DY3555" t="str">
            <v>Nb Interventions PRODUCTION Hospitalisation</v>
          </cell>
          <cell r="DZ3555" t="str">
            <v>08M10-02:0729</v>
          </cell>
          <cell r="EA3555" t="str">
            <v>02:0729</v>
          </cell>
          <cell r="EB3555" t="str">
            <v>HP-INT</v>
          </cell>
          <cell r="EC3555" t="str">
            <v>02</v>
          </cell>
          <cell r="EJ3555" t="str">
            <v>T1-T2A</v>
          </cell>
          <cell r="EK3555" t="str">
            <v>REGROUPEMENT T2A</v>
          </cell>
          <cell r="EL3555" t="str">
            <v>T2-CLINIQUE</v>
          </cell>
          <cell r="EM3555" t="str">
            <v>08</v>
          </cell>
        </row>
        <row r="3556">
          <cell r="A3556" t="str">
            <v>02:0729</v>
          </cell>
          <cell r="B3556" t="str">
            <v>HP-SEJ</v>
          </cell>
          <cell r="C3556" t="str">
            <v>DR RIO BRUNO</v>
          </cell>
          <cell r="D3556" t="str">
            <v>02:0729</v>
          </cell>
          <cell r="E3556" t="str">
            <v>08M10</v>
          </cell>
          <cell r="N3556" t="str">
            <v>1</v>
          </cell>
          <cell r="X3556">
            <v>4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4</v>
          </cell>
          <cell r="AK3556">
            <v>0</v>
          </cell>
          <cell r="AL3556">
            <v>4</v>
          </cell>
          <cell r="AM3556">
            <v>0</v>
          </cell>
          <cell r="AY3556">
            <v>0</v>
          </cell>
          <cell r="BA3556">
            <v>0</v>
          </cell>
          <cell r="BB3556">
            <v>0</v>
          </cell>
          <cell r="BC3556">
            <v>0</v>
          </cell>
          <cell r="BD3556">
            <v>0</v>
          </cell>
          <cell r="BE3556">
            <v>0</v>
          </cell>
          <cell r="BF3556">
            <v>0</v>
          </cell>
          <cell r="BG3556">
            <v>0</v>
          </cell>
          <cell r="BH3556">
            <v>0</v>
          </cell>
          <cell r="BI3556">
            <v>0</v>
          </cell>
          <cell r="BJ3556">
            <v>0</v>
          </cell>
          <cell r="BK3556">
            <v>0</v>
          </cell>
          <cell r="BL3556">
            <v>0</v>
          </cell>
          <cell r="BM3556">
            <v>0</v>
          </cell>
          <cell r="BN3556">
            <v>0</v>
          </cell>
          <cell r="BO3556">
            <v>0</v>
          </cell>
          <cell r="BP3556">
            <v>0</v>
          </cell>
          <cell r="BQ3556">
            <v>0</v>
          </cell>
          <cell r="CC3556">
            <v>0</v>
          </cell>
          <cell r="CE3556">
            <v>0</v>
          </cell>
          <cell r="CF3556">
            <v>0</v>
          </cell>
          <cell r="CR3556">
            <v>0</v>
          </cell>
          <cell r="CT3556">
            <v>0</v>
          </cell>
          <cell r="CU3556">
            <v>4</v>
          </cell>
          <cell r="DG3556">
            <v>4</v>
          </cell>
          <cell r="DI3556">
            <v>4</v>
          </cell>
          <cell r="DJ3556">
            <v>0</v>
          </cell>
          <cell r="DK3556">
            <v>0</v>
          </cell>
          <cell r="DL3556">
            <v>0</v>
          </cell>
          <cell r="DM3556">
            <v>0</v>
          </cell>
          <cell r="DN3556">
            <v>0</v>
          </cell>
          <cell r="DO3556">
            <v>0</v>
          </cell>
          <cell r="DP3556">
            <v>0</v>
          </cell>
          <cell r="DQ3556">
            <v>0</v>
          </cell>
          <cell r="DR3556">
            <v>0</v>
          </cell>
          <cell r="DS3556">
            <v>0</v>
          </cell>
          <cell r="DT3556">
            <v>0</v>
          </cell>
          <cell r="DU3556">
            <v>0</v>
          </cell>
          <cell r="DV3556">
            <v>0</v>
          </cell>
          <cell r="DW3556">
            <v>0</v>
          </cell>
          <cell r="DX3556">
            <v>0</v>
          </cell>
          <cell r="DY3556" t="str">
            <v>Nb Jours PRODUCTION Hospitalisation</v>
          </cell>
          <cell r="DZ3556" t="str">
            <v>08M10-02:0729</v>
          </cell>
          <cell r="EA3556" t="str">
            <v>02:0729</v>
          </cell>
          <cell r="EB3556" t="str">
            <v>HP-SEJ</v>
          </cell>
          <cell r="EC3556" t="str">
            <v>02</v>
          </cell>
          <cell r="EJ3556" t="str">
            <v>T1-T2A</v>
          </cell>
          <cell r="EK3556" t="str">
            <v>REGROUPEMENT T2A</v>
          </cell>
          <cell r="EL3556" t="str">
            <v>T2-CLINIQUE</v>
          </cell>
          <cell r="EM3556" t="str">
            <v>08</v>
          </cell>
        </row>
        <row r="3557">
          <cell r="A3557" t="str">
            <v>02:0729</v>
          </cell>
          <cell r="B3557" t="str">
            <v>HS-CAM</v>
          </cell>
          <cell r="C3557" t="str">
            <v>DR RIO BRUNO</v>
          </cell>
          <cell r="D3557" t="str">
            <v>02:0729</v>
          </cell>
          <cell r="E3557" t="str">
            <v>08M10</v>
          </cell>
          <cell r="N3557" t="str">
            <v>1</v>
          </cell>
          <cell r="X3557">
            <v>1715.89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1715.89</v>
          </cell>
          <cell r="AK3557">
            <v>0</v>
          </cell>
          <cell r="AL3557">
            <v>1715.89</v>
          </cell>
          <cell r="AM3557">
            <v>0</v>
          </cell>
          <cell r="AY3557">
            <v>0</v>
          </cell>
          <cell r="BA3557">
            <v>0</v>
          </cell>
          <cell r="BB3557">
            <v>0</v>
          </cell>
          <cell r="BC3557">
            <v>0</v>
          </cell>
          <cell r="BD3557">
            <v>0</v>
          </cell>
          <cell r="BE3557">
            <v>0</v>
          </cell>
          <cell r="BF3557">
            <v>0</v>
          </cell>
          <cell r="BG3557">
            <v>0</v>
          </cell>
          <cell r="BH3557">
            <v>0</v>
          </cell>
          <cell r="BI3557">
            <v>0</v>
          </cell>
          <cell r="BJ3557">
            <v>0</v>
          </cell>
          <cell r="BK3557">
            <v>0</v>
          </cell>
          <cell r="BL3557">
            <v>0</v>
          </cell>
          <cell r="BM3557">
            <v>0</v>
          </cell>
          <cell r="BN3557">
            <v>0</v>
          </cell>
          <cell r="BO3557">
            <v>0</v>
          </cell>
          <cell r="BP3557">
            <v>0</v>
          </cell>
          <cell r="BQ3557">
            <v>0</v>
          </cell>
          <cell r="CC3557">
            <v>0</v>
          </cell>
          <cell r="CE3557">
            <v>0</v>
          </cell>
          <cell r="CF3557">
            <v>0</v>
          </cell>
          <cell r="CR3557">
            <v>0</v>
          </cell>
          <cell r="CT3557">
            <v>0</v>
          </cell>
          <cell r="CU3557">
            <v>1715.89</v>
          </cell>
          <cell r="DG3557">
            <v>1715.89</v>
          </cell>
          <cell r="DI3557">
            <v>1715.89</v>
          </cell>
          <cell r="DJ3557">
            <v>0</v>
          </cell>
          <cell r="DK3557">
            <v>0</v>
          </cell>
          <cell r="DL3557">
            <v>0</v>
          </cell>
          <cell r="DM3557">
            <v>0</v>
          </cell>
          <cell r="DN3557">
            <v>0</v>
          </cell>
          <cell r="DO3557">
            <v>0</v>
          </cell>
          <cell r="DP3557">
            <v>0</v>
          </cell>
          <cell r="DQ3557">
            <v>0</v>
          </cell>
          <cell r="DR3557">
            <v>0</v>
          </cell>
          <cell r="DS3557">
            <v>0</v>
          </cell>
          <cell r="DT3557">
            <v>0</v>
          </cell>
          <cell r="DU3557">
            <v>0</v>
          </cell>
          <cell r="DV3557">
            <v>0</v>
          </cell>
          <cell r="DW3557">
            <v>0</v>
          </cell>
          <cell r="DX3557">
            <v>0</v>
          </cell>
          <cell r="DY3557" t="str">
            <v>CA Médical SORTANTS Hospitalisation</v>
          </cell>
          <cell r="DZ3557" t="str">
            <v>08M10-02:0729</v>
          </cell>
          <cell r="EA3557" t="str">
            <v>02:0729</v>
          </cell>
          <cell r="EB3557" t="str">
            <v>HS-CAM</v>
          </cell>
          <cell r="EC3557" t="str">
            <v>02</v>
          </cell>
          <cell r="EJ3557" t="str">
            <v>T1-T2A</v>
          </cell>
          <cell r="EK3557" t="str">
            <v>REGROUPEMENT T2A</v>
          </cell>
          <cell r="EL3557" t="str">
            <v>T2-CLINIQUE</v>
          </cell>
          <cell r="EM3557" t="str">
            <v>08</v>
          </cell>
        </row>
        <row r="3558">
          <cell r="A3558" t="str">
            <v>02:0729</v>
          </cell>
          <cell r="B3558" t="str">
            <v>HS-INT</v>
          </cell>
          <cell r="C3558" t="str">
            <v>DR RIO BRUNO</v>
          </cell>
          <cell r="D3558" t="str">
            <v>02:0729</v>
          </cell>
          <cell r="E3558" t="str">
            <v>08M10</v>
          </cell>
          <cell r="N3558" t="str">
            <v>1</v>
          </cell>
          <cell r="X3558">
            <v>1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1</v>
          </cell>
          <cell r="AK3558">
            <v>0</v>
          </cell>
          <cell r="AL3558">
            <v>1</v>
          </cell>
          <cell r="AM3558">
            <v>0</v>
          </cell>
          <cell r="AY3558">
            <v>0</v>
          </cell>
          <cell r="BA3558">
            <v>0</v>
          </cell>
          <cell r="BB3558">
            <v>0</v>
          </cell>
          <cell r="BC3558">
            <v>0</v>
          </cell>
          <cell r="BD3558">
            <v>0</v>
          </cell>
          <cell r="BE3558">
            <v>0</v>
          </cell>
          <cell r="BF3558">
            <v>0</v>
          </cell>
          <cell r="BG3558">
            <v>0</v>
          </cell>
          <cell r="BH3558">
            <v>0</v>
          </cell>
          <cell r="BI3558">
            <v>0</v>
          </cell>
          <cell r="BJ3558">
            <v>0</v>
          </cell>
          <cell r="BK3558">
            <v>0</v>
          </cell>
          <cell r="BL3558">
            <v>0</v>
          </cell>
          <cell r="BM3558">
            <v>0</v>
          </cell>
          <cell r="BN3558">
            <v>0</v>
          </cell>
          <cell r="BO3558">
            <v>0</v>
          </cell>
          <cell r="BP3558">
            <v>0</v>
          </cell>
          <cell r="BQ3558">
            <v>0</v>
          </cell>
          <cell r="CC3558">
            <v>0</v>
          </cell>
          <cell r="CE3558">
            <v>0</v>
          </cell>
          <cell r="CF3558">
            <v>0</v>
          </cell>
          <cell r="CR3558">
            <v>0</v>
          </cell>
          <cell r="CT3558">
            <v>0</v>
          </cell>
          <cell r="CU3558">
            <v>1</v>
          </cell>
          <cell r="DG3558">
            <v>1</v>
          </cell>
          <cell r="DI3558">
            <v>1</v>
          </cell>
          <cell r="DJ3558">
            <v>0</v>
          </cell>
          <cell r="DK3558">
            <v>0</v>
          </cell>
          <cell r="DL3558">
            <v>0</v>
          </cell>
          <cell r="DM3558">
            <v>0</v>
          </cell>
          <cell r="DN3558">
            <v>0</v>
          </cell>
          <cell r="DO3558">
            <v>0</v>
          </cell>
          <cell r="DP3558">
            <v>0</v>
          </cell>
          <cell r="DQ3558">
            <v>0</v>
          </cell>
          <cell r="DR3558">
            <v>0</v>
          </cell>
          <cell r="DS3558">
            <v>0</v>
          </cell>
          <cell r="DT3558">
            <v>0</v>
          </cell>
          <cell r="DU3558">
            <v>0</v>
          </cell>
          <cell r="DV3558">
            <v>0</v>
          </cell>
          <cell r="DW3558">
            <v>0</v>
          </cell>
          <cell r="DX3558">
            <v>0</v>
          </cell>
          <cell r="DY3558" t="str">
            <v>Nb Interventions SORTANTS Hospitalisation</v>
          </cell>
          <cell r="DZ3558" t="str">
            <v>08M10-02:0729</v>
          </cell>
          <cell r="EA3558" t="str">
            <v>02:0729</v>
          </cell>
          <cell r="EB3558" t="str">
            <v>HS-INT</v>
          </cell>
          <cell r="EC3558" t="str">
            <v>02</v>
          </cell>
          <cell r="EJ3558" t="str">
            <v>T1-T2A</v>
          </cell>
          <cell r="EK3558" t="str">
            <v>REGROUPEMENT T2A</v>
          </cell>
          <cell r="EL3558" t="str">
            <v>T2-CLINIQUE</v>
          </cell>
          <cell r="EM3558" t="str">
            <v>08</v>
          </cell>
        </row>
        <row r="3559">
          <cell r="A3559" t="str">
            <v>02:0729</v>
          </cell>
          <cell r="B3559" t="str">
            <v>HS-SEJ</v>
          </cell>
          <cell r="C3559" t="str">
            <v>DR RIO BRUNO</v>
          </cell>
          <cell r="D3559" t="str">
            <v>02:0729</v>
          </cell>
          <cell r="E3559" t="str">
            <v>08M10</v>
          </cell>
          <cell r="N3559" t="str">
            <v>1</v>
          </cell>
          <cell r="X3559">
            <v>4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4</v>
          </cell>
          <cell r="AK3559">
            <v>0</v>
          </cell>
          <cell r="AL3559">
            <v>4</v>
          </cell>
          <cell r="AM3559">
            <v>0</v>
          </cell>
          <cell r="AY3559">
            <v>0</v>
          </cell>
          <cell r="BA3559">
            <v>0</v>
          </cell>
          <cell r="BB3559">
            <v>0</v>
          </cell>
          <cell r="BC3559">
            <v>0</v>
          </cell>
          <cell r="BD3559">
            <v>0</v>
          </cell>
          <cell r="BE3559">
            <v>0</v>
          </cell>
          <cell r="BF3559">
            <v>0</v>
          </cell>
          <cell r="BG3559">
            <v>0</v>
          </cell>
          <cell r="BH3559">
            <v>0</v>
          </cell>
          <cell r="BI3559">
            <v>0</v>
          </cell>
          <cell r="BJ3559">
            <v>0</v>
          </cell>
          <cell r="BK3559">
            <v>0</v>
          </cell>
          <cell r="BL3559">
            <v>0</v>
          </cell>
          <cell r="BM3559">
            <v>0</v>
          </cell>
          <cell r="BN3559">
            <v>0</v>
          </cell>
          <cell r="BO3559">
            <v>0</v>
          </cell>
          <cell r="BP3559">
            <v>0</v>
          </cell>
          <cell r="BQ3559">
            <v>0</v>
          </cell>
          <cell r="CC3559">
            <v>0</v>
          </cell>
          <cell r="CE3559">
            <v>0</v>
          </cell>
          <cell r="CF3559">
            <v>0</v>
          </cell>
          <cell r="CR3559">
            <v>0</v>
          </cell>
          <cell r="CT3559">
            <v>0</v>
          </cell>
          <cell r="CU3559">
            <v>4</v>
          </cell>
          <cell r="DG3559">
            <v>4</v>
          </cell>
          <cell r="DI3559">
            <v>4</v>
          </cell>
          <cell r="DJ3559">
            <v>0</v>
          </cell>
          <cell r="DK3559">
            <v>0</v>
          </cell>
          <cell r="DL3559">
            <v>0</v>
          </cell>
          <cell r="DM3559">
            <v>0</v>
          </cell>
          <cell r="DN3559">
            <v>0</v>
          </cell>
          <cell r="DO3559">
            <v>0</v>
          </cell>
          <cell r="DP3559">
            <v>0</v>
          </cell>
          <cell r="DQ3559">
            <v>0</v>
          </cell>
          <cell r="DR3559">
            <v>0</v>
          </cell>
          <cell r="DS3559">
            <v>0</v>
          </cell>
          <cell r="DT3559">
            <v>0</v>
          </cell>
          <cell r="DU3559">
            <v>0</v>
          </cell>
          <cell r="DV3559">
            <v>0</v>
          </cell>
          <cell r="DW3559">
            <v>0</v>
          </cell>
          <cell r="DX3559">
            <v>0</v>
          </cell>
          <cell r="DY3559" t="str">
            <v>Nb Jours SORTANTS Hospitalisation</v>
          </cell>
          <cell r="DZ3559" t="str">
            <v>08M10-02:0729</v>
          </cell>
          <cell r="EA3559" t="str">
            <v>02:0729</v>
          </cell>
          <cell r="EB3559" t="str">
            <v>HS-SEJ</v>
          </cell>
          <cell r="EC3559" t="str">
            <v>02</v>
          </cell>
          <cell r="EJ3559" t="str">
            <v>T1-T2A</v>
          </cell>
          <cell r="EK3559" t="str">
            <v>REGROUPEMENT T2A</v>
          </cell>
          <cell r="EL3559" t="str">
            <v>T2-CLINIQUE</v>
          </cell>
          <cell r="EM3559" t="str">
            <v>08</v>
          </cell>
        </row>
        <row r="3560">
          <cell r="A3560" t="str">
            <v>02:0649</v>
          </cell>
          <cell r="B3560" t="str">
            <v>FAC-CMA</v>
          </cell>
          <cell r="C3560" t="str">
            <v>DR HUMMER N NICOLAS</v>
          </cell>
          <cell r="D3560" t="str">
            <v>02:0649</v>
          </cell>
          <cell r="E3560" t="str">
            <v>08M18</v>
          </cell>
          <cell r="N3560" t="str">
            <v>1</v>
          </cell>
          <cell r="X3560">
            <v>1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1</v>
          </cell>
          <cell r="AK3560">
            <v>0</v>
          </cell>
          <cell r="AL3560">
            <v>1</v>
          </cell>
          <cell r="AM3560">
            <v>0</v>
          </cell>
          <cell r="AY3560">
            <v>0</v>
          </cell>
          <cell r="BA3560">
            <v>0</v>
          </cell>
          <cell r="BB3560">
            <v>0</v>
          </cell>
          <cell r="BC3560">
            <v>0</v>
          </cell>
          <cell r="BD3560">
            <v>0</v>
          </cell>
          <cell r="BE3560">
            <v>0</v>
          </cell>
          <cell r="BF3560">
            <v>0</v>
          </cell>
          <cell r="BG3560">
            <v>0</v>
          </cell>
          <cell r="BH3560">
            <v>0</v>
          </cell>
          <cell r="BI3560">
            <v>0</v>
          </cell>
          <cell r="BJ3560">
            <v>0</v>
          </cell>
          <cell r="BK3560">
            <v>0</v>
          </cell>
          <cell r="BL3560">
            <v>0</v>
          </cell>
          <cell r="BM3560">
            <v>1</v>
          </cell>
          <cell r="BN3560">
            <v>0</v>
          </cell>
          <cell r="BO3560">
            <v>1</v>
          </cell>
          <cell r="BP3560">
            <v>1</v>
          </cell>
          <cell r="BQ3560">
            <v>0</v>
          </cell>
          <cell r="CC3560">
            <v>0</v>
          </cell>
          <cell r="CE3560">
            <v>0</v>
          </cell>
          <cell r="CF3560">
            <v>0</v>
          </cell>
          <cell r="CR3560">
            <v>0</v>
          </cell>
          <cell r="CT3560">
            <v>0</v>
          </cell>
          <cell r="CU3560">
            <v>1</v>
          </cell>
          <cell r="DG3560">
            <v>1</v>
          </cell>
          <cell r="DI3560">
            <v>1</v>
          </cell>
          <cell r="DJ3560">
            <v>0</v>
          </cell>
          <cell r="DK3560">
            <v>0</v>
          </cell>
          <cell r="DL3560">
            <v>0</v>
          </cell>
          <cell r="DM3560">
            <v>0</v>
          </cell>
          <cell r="DN3560">
            <v>0</v>
          </cell>
          <cell r="DO3560">
            <v>0</v>
          </cell>
          <cell r="DP3560">
            <v>0</v>
          </cell>
          <cell r="DQ3560">
            <v>0</v>
          </cell>
          <cell r="DR3560">
            <v>0</v>
          </cell>
          <cell r="DS3560">
            <v>0</v>
          </cell>
          <cell r="DT3560">
            <v>0</v>
          </cell>
          <cell r="DU3560">
            <v>0</v>
          </cell>
          <cell r="DV3560">
            <v>0</v>
          </cell>
          <cell r="DW3560">
            <v>0</v>
          </cell>
          <cell r="DX3560">
            <v>0</v>
          </cell>
          <cell r="DY3560" t="str">
            <v>Nb Patients/Séances FACTURES avec CMA(S)</v>
          </cell>
          <cell r="DZ3560" t="str">
            <v>08M18-02:0649</v>
          </cell>
          <cell r="EA3560" t="str">
            <v>02:0649</v>
          </cell>
          <cell r="EB3560" t="str">
            <v>FAC-CMA</v>
          </cell>
          <cell r="EC3560" t="str">
            <v>02</v>
          </cell>
          <cell r="EJ3560" t="str">
            <v>T1-T2A</v>
          </cell>
          <cell r="EK3560" t="str">
            <v>REGROUPEMENT T2A</v>
          </cell>
          <cell r="EL3560" t="str">
            <v>T2-CLINIQUE</v>
          </cell>
          <cell r="EM3560" t="str">
            <v>08</v>
          </cell>
        </row>
        <row r="3561">
          <cell r="A3561" t="str">
            <v>02:0649</v>
          </cell>
          <cell r="B3561" t="str">
            <v>FAC-CMABLE</v>
          </cell>
          <cell r="C3561" t="str">
            <v>DR HUMMER N NICOLAS</v>
          </cell>
          <cell r="D3561" t="str">
            <v>02:0649</v>
          </cell>
          <cell r="E3561" t="str">
            <v>08M18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N3561" t="str">
            <v>1</v>
          </cell>
          <cell r="U3561">
            <v>0</v>
          </cell>
          <cell r="V3561">
            <v>0</v>
          </cell>
          <cell r="X3561">
            <v>1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1</v>
          </cell>
          <cell r="AK3561">
            <v>0</v>
          </cell>
          <cell r="AL3561">
            <v>1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R3561">
            <v>0</v>
          </cell>
          <cell r="AS3561">
            <v>0</v>
          </cell>
          <cell r="AT3561">
            <v>0</v>
          </cell>
          <cell r="AU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0</v>
          </cell>
          <cell r="AZ3561">
            <v>0</v>
          </cell>
          <cell r="BA3561">
            <v>0</v>
          </cell>
          <cell r="BB3561">
            <v>0</v>
          </cell>
          <cell r="BC3561">
            <v>0</v>
          </cell>
          <cell r="BD3561">
            <v>0</v>
          </cell>
          <cell r="BE3561">
            <v>1</v>
          </cell>
          <cell r="BF3561">
            <v>0</v>
          </cell>
          <cell r="BG3561">
            <v>0</v>
          </cell>
          <cell r="BH3561">
            <v>0</v>
          </cell>
          <cell r="BI3561">
            <v>0</v>
          </cell>
          <cell r="BJ3561">
            <v>0</v>
          </cell>
          <cell r="BK3561">
            <v>0</v>
          </cell>
          <cell r="BL3561">
            <v>0</v>
          </cell>
          <cell r="BM3561">
            <v>3</v>
          </cell>
          <cell r="BN3561">
            <v>0</v>
          </cell>
          <cell r="BO3561">
            <v>4</v>
          </cell>
          <cell r="BP3561">
            <v>4</v>
          </cell>
          <cell r="BQ3561">
            <v>0</v>
          </cell>
          <cell r="BR3561">
            <v>0</v>
          </cell>
          <cell r="BS3561">
            <v>0</v>
          </cell>
          <cell r="BT3561">
            <v>0</v>
          </cell>
          <cell r="BU3561">
            <v>0</v>
          </cell>
          <cell r="BV3561">
            <v>0</v>
          </cell>
          <cell r="BW3561">
            <v>0</v>
          </cell>
          <cell r="BX3561">
            <v>0</v>
          </cell>
          <cell r="BY3561">
            <v>0</v>
          </cell>
          <cell r="BZ3561">
            <v>0</v>
          </cell>
          <cell r="CA3561">
            <v>0</v>
          </cell>
          <cell r="CB3561">
            <v>0</v>
          </cell>
          <cell r="CC3561">
            <v>0</v>
          </cell>
          <cell r="CD3561">
            <v>0</v>
          </cell>
          <cell r="CE3561">
            <v>0</v>
          </cell>
          <cell r="CF3561">
            <v>0</v>
          </cell>
          <cell r="CG3561">
            <v>0</v>
          </cell>
          <cell r="CH3561">
            <v>0</v>
          </cell>
          <cell r="CI3561">
            <v>0</v>
          </cell>
          <cell r="CJ3561">
            <v>0</v>
          </cell>
          <cell r="CK3561">
            <v>0</v>
          </cell>
          <cell r="CL3561">
            <v>0</v>
          </cell>
          <cell r="CM3561">
            <v>0</v>
          </cell>
          <cell r="CN3561">
            <v>0</v>
          </cell>
          <cell r="CO3561">
            <v>0</v>
          </cell>
          <cell r="CP3561">
            <v>0</v>
          </cell>
          <cell r="CQ3561">
            <v>0</v>
          </cell>
          <cell r="CR3561">
            <v>0</v>
          </cell>
          <cell r="CS3561">
            <v>0</v>
          </cell>
          <cell r="CT3561">
            <v>0</v>
          </cell>
          <cell r="CU3561">
            <v>1</v>
          </cell>
          <cell r="CV3561">
            <v>0</v>
          </cell>
          <cell r="CW3561">
            <v>0</v>
          </cell>
          <cell r="CX3561">
            <v>0</v>
          </cell>
          <cell r="CY3561">
            <v>0</v>
          </cell>
          <cell r="CZ3561">
            <v>0</v>
          </cell>
          <cell r="DA3561">
            <v>0</v>
          </cell>
          <cell r="DB3561">
            <v>0</v>
          </cell>
          <cell r="DC3561">
            <v>0</v>
          </cell>
          <cell r="DD3561">
            <v>0</v>
          </cell>
          <cell r="DE3561">
            <v>0</v>
          </cell>
          <cell r="DF3561">
            <v>0</v>
          </cell>
          <cell r="DG3561">
            <v>1</v>
          </cell>
          <cell r="DH3561">
            <v>0</v>
          </cell>
          <cell r="DI3561">
            <v>1</v>
          </cell>
          <cell r="DJ3561">
            <v>0</v>
          </cell>
          <cell r="DK3561">
            <v>0</v>
          </cell>
          <cell r="DL3561">
            <v>0</v>
          </cell>
          <cell r="DM3561">
            <v>0</v>
          </cell>
          <cell r="DN3561">
            <v>0</v>
          </cell>
          <cell r="DO3561">
            <v>0</v>
          </cell>
          <cell r="DP3561">
            <v>0</v>
          </cell>
          <cell r="DQ3561">
            <v>0</v>
          </cell>
          <cell r="DR3561">
            <v>0</v>
          </cell>
          <cell r="DS3561">
            <v>0</v>
          </cell>
          <cell r="DT3561">
            <v>0</v>
          </cell>
          <cell r="DU3561">
            <v>0</v>
          </cell>
          <cell r="DV3561">
            <v>0</v>
          </cell>
          <cell r="DW3561">
            <v>0</v>
          </cell>
          <cell r="DX3561">
            <v>0</v>
          </cell>
          <cell r="DY3561" t="str">
            <v>Nb Patients/Séances FACTURES CMAable</v>
          </cell>
          <cell r="DZ3561" t="str">
            <v>08M18-02:0649</v>
          </cell>
          <cell r="EA3561" t="str">
            <v>02:0649</v>
          </cell>
          <cell r="EB3561" t="str">
            <v>FAC-CMABLE</v>
          </cell>
          <cell r="EC3561" t="str">
            <v>02</v>
          </cell>
          <cell r="EJ3561" t="str">
            <v>T1-T2A</v>
          </cell>
          <cell r="EK3561" t="str">
            <v>REGROUPEMENT T2A</v>
          </cell>
          <cell r="EL3561" t="str">
            <v>T2-CLINIQUE</v>
          </cell>
          <cell r="EM3561" t="str">
            <v>08</v>
          </cell>
        </row>
        <row r="3562">
          <cell r="A3562" t="str">
            <v>02:0649</v>
          </cell>
          <cell r="B3562" t="str">
            <v>H-EMC</v>
          </cell>
          <cell r="C3562" t="str">
            <v>DR HUMMER N NICOLAS</v>
          </cell>
          <cell r="D3562" t="str">
            <v>02:0649</v>
          </cell>
          <cell r="E3562" t="str">
            <v>08M18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N3562" t="str">
            <v>1</v>
          </cell>
          <cell r="U3562">
            <v>0</v>
          </cell>
          <cell r="V3562">
            <v>0</v>
          </cell>
          <cell r="X3562">
            <v>1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1</v>
          </cell>
          <cell r="AK3562">
            <v>0</v>
          </cell>
          <cell r="AL3562">
            <v>1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R3562">
            <v>0</v>
          </cell>
          <cell r="AS3562">
            <v>0</v>
          </cell>
          <cell r="AT3562">
            <v>0</v>
          </cell>
          <cell r="AU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0</v>
          </cell>
          <cell r="AZ3562">
            <v>0</v>
          </cell>
          <cell r="BA3562">
            <v>0</v>
          </cell>
          <cell r="BB3562">
            <v>0</v>
          </cell>
          <cell r="BC3562">
            <v>0</v>
          </cell>
          <cell r="BD3562">
            <v>0</v>
          </cell>
          <cell r="BE3562">
            <v>1</v>
          </cell>
          <cell r="BF3562">
            <v>0</v>
          </cell>
          <cell r="BG3562">
            <v>0</v>
          </cell>
          <cell r="BH3562">
            <v>0</v>
          </cell>
          <cell r="BI3562">
            <v>0</v>
          </cell>
          <cell r="BJ3562">
            <v>0</v>
          </cell>
          <cell r="BK3562">
            <v>0</v>
          </cell>
          <cell r="BL3562">
            <v>0</v>
          </cell>
          <cell r="BM3562">
            <v>3</v>
          </cell>
          <cell r="BN3562">
            <v>0</v>
          </cell>
          <cell r="BO3562">
            <v>4</v>
          </cell>
          <cell r="BP3562">
            <v>4</v>
          </cell>
          <cell r="BQ3562">
            <v>0</v>
          </cell>
          <cell r="BR3562">
            <v>0</v>
          </cell>
          <cell r="BS3562">
            <v>0</v>
          </cell>
          <cell r="BT3562">
            <v>0</v>
          </cell>
          <cell r="BU3562">
            <v>0</v>
          </cell>
          <cell r="BV3562">
            <v>0</v>
          </cell>
          <cell r="BW3562">
            <v>0</v>
          </cell>
          <cell r="BX3562">
            <v>0</v>
          </cell>
          <cell r="BY3562">
            <v>0</v>
          </cell>
          <cell r="BZ3562">
            <v>0</v>
          </cell>
          <cell r="CA3562">
            <v>0</v>
          </cell>
          <cell r="CB3562">
            <v>0</v>
          </cell>
          <cell r="CC3562">
            <v>0</v>
          </cell>
          <cell r="CD3562">
            <v>0</v>
          </cell>
          <cell r="CE3562">
            <v>0</v>
          </cell>
          <cell r="CF3562">
            <v>0</v>
          </cell>
          <cell r="CG3562">
            <v>0</v>
          </cell>
          <cell r="CH3562">
            <v>0</v>
          </cell>
          <cell r="CI3562">
            <v>0</v>
          </cell>
          <cell r="CJ3562">
            <v>0</v>
          </cell>
          <cell r="CK3562">
            <v>0</v>
          </cell>
          <cell r="CL3562">
            <v>0</v>
          </cell>
          <cell r="CM3562">
            <v>0</v>
          </cell>
          <cell r="CN3562">
            <v>0</v>
          </cell>
          <cell r="CO3562">
            <v>0</v>
          </cell>
          <cell r="CP3562">
            <v>0</v>
          </cell>
          <cell r="CQ3562">
            <v>0</v>
          </cell>
          <cell r="CR3562">
            <v>0</v>
          </cell>
          <cell r="CS3562">
            <v>0</v>
          </cell>
          <cell r="CT3562">
            <v>0</v>
          </cell>
          <cell r="CU3562">
            <v>1</v>
          </cell>
          <cell r="CV3562">
            <v>0</v>
          </cell>
          <cell r="CW3562">
            <v>0</v>
          </cell>
          <cell r="CX3562">
            <v>0</v>
          </cell>
          <cell r="CY3562">
            <v>0</v>
          </cell>
          <cell r="CZ3562">
            <v>0</v>
          </cell>
          <cell r="DA3562">
            <v>0</v>
          </cell>
          <cell r="DB3562">
            <v>0</v>
          </cell>
          <cell r="DC3562">
            <v>0</v>
          </cell>
          <cell r="DD3562">
            <v>0</v>
          </cell>
          <cell r="DE3562">
            <v>0</v>
          </cell>
          <cell r="DF3562">
            <v>0</v>
          </cell>
          <cell r="DG3562">
            <v>1</v>
          </cell>
          <cell r="DH3562">
            <v>0</v>
          </cell>
          <cell r="DI3562">
            <v>1</v>
          </cell>
          <cell r="DJ3562">
            <v>0</v>
          </cell>
          <cell r="DK3562">
            <v>0</v>
          </cell>
          <cell r="DL3562">
            <v>0</v>
          </cell>
          <cell r="DM3562">
            <v>0</v>
          </cell>
          <cell r="DN3562">
            <v>0</v>
          </cell>
          <cell r="DO3562">
            <v>0</v>
          </cell>
          <cell r="DP3562">
            <v>0</v>
          </cell>
          <cell r="DQ3562">
            <v>0</v>
          </cell>
          <cell r="DR3562">
            <v>0</v>
          </cell>
          <cell r="DS3562">
            <v>0</v>
          </cell>
          <cell r="DT3562">
            <v>0</v>
          </cell>
          <cell r="DU3562">
            <v>0</v>
          </cell>
          <cell r="DV3562">
            <v>0</v>
          </cell>
          <cell r="DW3562">
            <v>0</v>
          </cell>
          <cell r="DX3562">
            <v>0</v>
          </cell>
          <cell r="DY3562" t="str">
            <v>Nb EMC (Equivalent Malade Complet) Hospitalisation</v>
          </cell>
          <cell r="DZ3562" t="str">
            <v>08M18-02:0649</v>
          </cell>
          <cell r="EA3562" t="str">
            <v>02:0649</v>
          </cell>
          <cell r="EB3562" t="str">
            <v>H-EMC</v>
          </cell>
          <cell r="EC3562" t="str">
            <v>02</v>
          </cell>
          <cell r="EJ3562" t="str">
            <v>T1-T2A</v>
          </cell>
          <cell r="EK3562" t="str">
            <v>REGROUPEMENT T2A</v>
          </cell>
          <cell r="EL3562" t="str">
            <v>T2-CLINIQUE</v>
          </cell>
          <cell r="EM3562" t="str">
            <v>08</v>
          </cell>
        </row>
        <row r="3563">
          <cell r="A3563" t="str">
            <v>02:0649</v>
          </cell>
          <cell r="B3563" t="str">
            <v>H-SOR</v>
          </cell>
          <cell r="C3563" t="str">
            <v>DR HUMMER N NICOLAS</v>
          </cell>
          <cell r="D3563" t="str">
            <v>02:0649</v>
          </cell>
          <cell r="E3563" t="str">
            <v>08M18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N3563" t="str">
            <v>1</v>
          </cell>
          <cell r="U3563">
            <v>0</v>
          </cell>
          <cell r="V3563">
            <v>0</v>
          </cell>
          <cell r="X3563">
            <v>1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1</v>
          </cell>
          <cell r="AK3563">
            <v>0</v>
          </cell>
          <cell r="AL3563">
            <v>1</v>
          </cell>
          <cell r="AM3563">
            <v>0</v>
          </cell>
          <cell r="AN3563">
            <v>0</v>
          </cell>
          <cell r="AO3563">
            <v>0</v>
          </cell>
          <cell r="AP3563">
            <v>0</v>
          </cell>
          <cell r="AQ3563">
            <v>0</v>
          </cell>
          <cell r="AR3563">
            <v>0</v>
          </cell>
          <cell r="AS3563">
            <v>0</v>
          </cell>
          <cell r="AT3563">
            <v>0</v>
          </cell>
          <cell r="AU3563">
            <v>0</v>
          </cell>
          <cell r="AV3563">
            <v>0</v>
          </cell>
          <cell r="AW3563">
            <v>0</v>
          </cell>
          <cell r="AX3563">
            <v>0</v>
          </cell>
          <cell r="AY3563">
            <v>0</v>
          </cell>
          <cell r="AZ3563">
            <v>0</v>
          </cell>
          <cell r="BA3563">
            <v>0</v>
          </cell>
          <cell r="BB3563">
            <v>0</v>
          </cell>
          <cell r="BC3563">
            <v>0</v>
          </cell>
          <cell r="BD3563">
            <v>0</v>
          </cell>
          <cell r="BE3563">
            <v>1</v>
          </cell>
          <cell r="BF3563">
            <v>0</v>
          </cell>
          <cell r="BG3563">
            <v>0</v>
          </cell>
          <cell r="BH3563">
            <v>0</v>
          </cell>
          <cell r="BI3563">
            <v>0</v>
          </cell>
          <cell r="BJ3563">
            <v>0</v>
          </cell>
          <cell r="BK3563">
            <v>0</v>
          </cell>
          <cell r="BL3563">
            <v>0</v>
          </cell>
          <cell r="BM3563">
            <v>3</v>
          </cell>
          <cell r="BN3563">
            <v>0</v>
          </cell>
          <cell r="BO3563">
            <v>4</v>
          </cell>
          <cell r="BP3563">
            <v>4</v>
          </cell>
          <cell r="BQ3563">
            <v>0</v>
          </cell>
          <cell r="BR3563">
            <v>0</v>
          </cell>
          <cell r="BS3563">
            <v>0</v>
          </cell>
          <cell r="BT3563">
            <v>0</v>
          </cell>
          <cell r="BU3563">
            <v>0</v>
          </cell>
          <cell r="BV3563">
            <v>0</v>
          </cell>
          <cell r="BW3563">
            <v>0</v>
          </cell>
          <cell r="BX3563">
            <v>0</v>
          </cell>
          <cell r="BY3563">
            <v>0</v>
          </cell>
          <cell r="BZ3563">
            <v>0</v>
          </cell>
          <cell r="CA3563">
            <v>0</v>
          </cell>
          <cell r="CB3563">
            <v>0</v>
          </cell>
          <cell r="CC3563">
            <v>0</v>
          </cell>
          <cell r="CD3563">
            <v>0</v>
          </cell>
          <cell r="CE3563">
            <v>0</v>
          </cell>
          <cell r="CF3563">
            <v>0</v>
          </cell>
          <cell r="CG3563">
            <v>0</v>
          </cell>
          <cell r="CH3563">
            <v>0</v>
          </cell>
          <cell r="CI3563">
            <v>0</v>
          </cell>
          <cell r="CJ3563">
            <v>0</v>
          </cell>
          <cell r="CK3563">
            <v>0</v>
          </cell>
          <cell r="CL3563">
            <v>0</v>
          </cell>
          <cell r="CM3563">
            <v>0</v>
          </cell>
          <cell r="CN3563">
            <v>0</v>
          </cell>
          <cell r="CO3563">
            <v>0</v>
          </cell>
          <cell r="CP3563">
            <v>0</v>
          </cell>
          <cell r="CQ3563">
            <v>0</v>
          </cell>
          <cell r="CR3563">
            <v>0</v>
          </cell>
          <cell r="CS3563">
            <v>0</v>
          </cell>
          <cell r="CT3563">
            <v>0</v>
          </cell>
          <cell r="CU3563">
            <v>1</v>
          </cell>
          <cell r="CV3563">
            <v>0</v>
          </cell>
          <cell r="CW3563">
            <v>0</v>
          </cell>
          <cell r="CX3563">
            <v>0</v>
          </cell>
          <cell r="CY3563">
            <v>0</v>
          </cell>
          <cell r="CZ3563">
            <v>0</v>
          </cell>
          <cell r="DA3563">
            <v>0</v>
          </cell>
          <cell r="DB3563">
            <v>0</v>
          </cell>
          <cell r="DC3563">
            <v>0</v>
          </cell>
          <cell r="DD3563">
            <v>0</v>
          </cell>
          <cell r="DE3563">
            <v>0</v>
          </cell>
          <cell r="DF3563">
            <v>0</v>
          </cell>
          <cell r="DG3563">
            <v>1</v>
          </cell>
          <cell r="DH3563">
            <v>0</v>
          </cell>
          <cell r="DI3563">
            <v>1</v>
          </cell>
          <cell r="DJ3563">
            <v>0</v>
          </cell>
          <cell r="DK3563">
            <v>0</v>
          </cell>
          <cell r="DL3563">
            <v>0</v>
          </cell>
          <cell r="DM3563">
            <v>0</v>
          </cell>
          <cell r="DN3563">
            <v>0</v>
          </cell>
          <cell r="DO3563">
            <v>0</v>
          </cell>
          <cell r="DP3563">
            <v>0</v>
          </cell>
          <cell r="DQ3563">
            <v>0</v>
          </cell>
          <cell r="DR3563">
            <v>0</v>
          </cell>
          <cell r="DS3563">
            <v>0</v>
          </cell>
          <cell r="DT3563">
            <v>0</v>
          </cell>
          <cell r="DU3563">
            <v>0</v>
          </cell>
          <cell r="DV3563">
            <v>0</v>
          </cell>
          <cell r="DW3563">
            <v>0</v>
          </cell>
          <cell r="DX3563">
            <v>0</v>
          </cell>
          <cell r="DY3563" t="str">
            <v>Nb Patients/Séances Hospitalisation</v>
          </cell>
          <cell r="DZ3563" t="str">
            <v>08M18-02:0649</v>
          </cell>
          <cell r="EA3563" t="str">
            <v>02:0649</v>
          </cell>
          <cell r="EB3563" t="str">
            <v>H-SOR</v>
          </cell>
          <cell r="EC3563" t="str">
            <v>02</v>
          </cell>
          <cell r="EJ3563" t="str">
            <v>T1-T2A</v>
          </cell>
          <cell r="EK3563" t="str">
            <v>REGROUPEMENT T2A</v>
          </cell>
          <cell r="EL3563" t="str">
            <v>T2-CLINIQUE</v>
          </cell>
          <cell r="EM3563" t="str">
            <v>08</v>
          </cell>
        </row>
        <row r="3564">
          <cell r="A3564" t="str">
            <v>02:0649</v>
          </cell>
          <cell r="B3564" t="str">
            <v>H-SOR-FAC</v>
          </cell>
          <cell r="C3564" t="str">
            <v>DR HUMMER N NICOLAS</v>
          </cell>
          <cell r="D3564" t="str">
            <v>02:0649</v>
          </cell>
          <cell r="E3564" t="str">
            <v>08M18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N3564" t="str">
            <v>1</v>
          </cell>
          <cell r="U3564">
            <v>0</v>
          </cell>
          <cell r="V3564">
            <v>0</v>
          </cell>
          <cell r="X3564">
            <v>1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1</v>
          </cell>
          <cell r="AK3564">
            <v>0</v>
          </cell>
          <cell r="AL3564">
            <v>1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R3564">
            <v>0</v>
          </cell>
          <cell r="AS3564">
            <v>0</v>
          </cell>
          <cell r="AT3564">
            <v>0</v>
          </cell>
          <cell r="AU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0</v>
          </cell>
          <cell r="AZ3564">
            <v>0</v>
          </cell>
          <cell r="BA3564">
            <v>0</v>
          </cell>
          <cell r="BB3564">
            <v>0</v>
          </cell>
          <cell r="BC3564">
            <v>0</v>
          </cell>
          <cell r="BD3564">
            <v>0</v>
          </cell>
          <cell r="BE3564">
            <v>1</v>
          </cell>
          <cell r="BF3564">
            <v>0</v>
          </cell>
          <cell r="BG3564">
            <v>0</v>
          </cell>
          <cell r="BH3564">
            <v>0</v>
          </cell>
          <cell r="BI3564">
            <v>0</v>
          </cell>
          <cell r="BJ3564">
            <v>0</v>
          </cell>
          <cell r="BK3564">
            <v>0</v>
          </cell>
          <cell r="BL3564">
            <v>0</v>
          </cell>
          <cell r="BM3564">
            <v>3</v>
          </cell>
          <cell r="BN3564">
            <v>0</v>
          </cell>
          <cell r="BO3564">
            <v>4</v>
          </cell>
          <cell r="BP3564">
            <v>4</v>
          </cell>
          <cell r="BQ3564">
            <v>0</v>
          </cell>
          <cell r="BR3564">
            <v>0</v>
          </cell>
          <cell r="BS3564">
            <v>0</v>
          </cell>
          <cell r="BT3564">
            <v>0</v>
          </cell>
          <cell r="BU3564">
            <v>0</v>
          </cell>
          <cell r="BV3564">
            <v>0</v>
          </cell>
          <cell r="BW3564">
            <v>0</v>
          </cell>
          <cell r="BX3564">
            <v>0</v>
          </cell>
          <cell r="BY3564">
            <v>0</v>
          </cell>
          <cell r="BZ3564">
            <v>0</v>
          </cell>
          <cell r="CA3564">
            <v>0</v>
          </cell>
          <cell r="CB3564">
            <v>0</v>
          </cell>
          <cell r="CC3564">
            <v>0</v>
          </cell>
          <cell r="CD3564">
            <v>0</v>
          </cell>
          <cell r="CE3564">
            <v>0</v>
          </cell>
          <cell r="CF3564">
            <v>0</v>
          </cell>
          <cell r="CG3564">
            <v>0</v>
          </cell>
          <cell r="CH3564">
            <v>0</v>
          </cell>
          <cell r="CI3564">
            <v>0</v>
          </cell>
          <cell r="CJ3564">
            <v>0</v>
          </cell>
          <cell r="CK3564">
            <v>0</v>
          </cell>
          <cell r="CL3564">
            <v>0</v>
          </cell>
          <cell r="CM3564">
            <v>0</v>
          </cell>
          <cell r="CN3564">
            <v>0</v>
          </cell>
          <cell r="CO3564">
            <v>0</v>
          </cell>
          <cell r="CP3564">
            <v>0</v>
          </cell>
          <cell r="CQ3564">
            <v>0</v>
          </cell>
          <cell r="CR3564">
            <v>0</v>
          </cell>
          <cell r="CS3564">
            <v>0</v>
          </cell>
          <cell r="CT3564">
            <v>0</v>
          </cell>
          <cell r="CU3564">
            <v>1</v>
          </cell>
          <cell r="CV3564">
            <v>0</v>
          </cell>
          <cell r="CW3564">
            <v>0</v>
          </cell>
          <cell r="CX3564">
            <v>0</v>
          </cell>
          <cell r="CY3564">
            <v>0</v>
          </cell>
          <cell r="CZ3564">
            <v>0</v>
          </cell>
          <cell r="DA3564">
            <v>0</v>
          </cell>
          <cell r="DB3564">
            <v>0</v>
          </cell>
          <cell r="DC3564">
            <v>0</v>
          </cell>
          <cell r="DD3564">
            <v>0</v>
          </cell>
          <cell r="DE3564">
            <v>0</v>
          </cell>
          <cell r="DF3564">
            <v>0</v>
          </cell>
          <cell r="DG3564">
            <v>1</v>
          </cell>
          <cell r="DH3564">
            <v>0</v>
          </cell>
          <cell r="DI3564">
            <v>1</v>
          </cell>
          <cell r="DJ3564">
            <v>0</v>
          </cell>
          <cell r="DK3564">
            <v>0</v>
          </cell>
          <cell r="DL3564">
            <v>0</v>
          </cell>
          <cell r="DM3564">
            <v>0</v>
          </cell>
          <cell r="DN3564">
            <v>0</v>
          </cell>
          <cell r="DO3564">
            <v>0</v>
          </cell>
          <cell r="DP3564">
            <v>0</v>
          </cell>
          <cell r="DQ3564">
            <v>0</v>
          </cell>
          <cell r="DR3564">
            <v>0</v>
          </cell>
          <cell r="DS3564">
            <v>0</v>
          </cell>
          <cell r="DT3564">
            <v>0</v>
          </cell>
          <cell r="DU3564">
            <v>0</v>
          </cell>
          <cell r="DV3564">
            <v>0</v>
          </cell>
          <cell r="DW3564">
            <v>0</v>
          </cell>
          <cell r="DX3564">
            <v>0</v>
          </cell>
          <cell r="DY3564" t="str">
            <v>Nb Patients/Séances FACTURES Hospitalisation</v>
          </cell>
          <cell r="DZ3564" t="str">
            <v>08M18-02:0649</v>
          </cell>
          <cell r="EA3564" t="str">
            <v>02:0649</v>
          </cell>
          <cell r="EB3564" t="str">
            <v>H-SOR-FAC</v>
          </cell>
          <cell r="EC3564" t="str">
            <v>02</v>
          </cell>
          <cell r="EJ3564" t="str">
            <v>T1-T2A</v>
          </cell>
          <cell r="EK3564" t="str">
            <v>REGROUPEMENT T2A</v>
          </cell>
          <cell r="EL3564" t="str">
            <v>T2-CLINIQUE</v>
          </cell>
          <cell r="EM3564" t="str">
            <v>08</v>
          </cell>
        </row>
        <row r="3565">
          <cell r="A3565" t="str">
            <v>02:0649</v>
          </cell>
          <cell r="B3565" t="str">
            <v>HP-CAM</v>
          </cell>
          <cell r="C3565" t="str">
            <v>DR HUMMER N NICOLAS</v>
          </cell>
          <cell r="D3565" t="str">
            <v>02:0649</v>
          </cell>
          <cell r="E3565" t="str">
            <v>08M18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N3565" t="str">
            <v>1</v>
          </cell>
          <cell r="U3565">
            <v>0</v>
          </cell>
          <cell r="V3565">
            <v>0</v>
          </cell>
          <cell r="X3565">
            <v>1872.6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1872.6</v>
          </cell>
          <cell r="AK3565">
            <v>0</v>
          </cell>
          <cell r="AL3565">
            <v>1872.6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0</v>
          </cell>
          <cell r="AZ3565">
            <v>0</v>
          </cell>
          <cell r="BA3565">
            <v>0</v>
          </cell>
          <cell r="BB3565">
            <v>0</v>
          </cell>
          <cell r="BC3565">
            <v>0</v>
          </cell>
          <cell r="BD3565">
            <v>0</v>
          </cell>
          <cell r="BE3565">
            <v>792.61</v>
          </cell>
          <cell r="BF3565">
            <v>0</v>
          </cell>
          <cell r="BG3565">
            <v>0</v>
          </cell>
          <cell r="BH3565">
            <v>0</v>
          </cell>
          <cell r="BI3565">
            <v>0</v>
          </cell>
          <cell r="BJ3565">
            <v>0</v>
          </cell>
          <cell r="BK3565">
            <v>0</v>
          </cell>
          <cell r="BL3565">
            <v>0</v>
          </cell>
          <cell r="BM3565">
            <v>3511.82</v>
          </cell>
          <cell r="BN3565">
            <v>0</v>
          </cell>
          <cell r="BO3565">
            <v>4304.43</v>
          </cell>
          <cell r="BP3565">
            <v>4304.43</v>
          </cell>
          <cell r="BQ3565">
            <v>0</v>
          </cell>
          <cell r="BR3565">
            <v>0</v>
          </cell>
          <cell r="BS3565">
            <v>0</v>
          </cell>
          <cell r="BT3565">
            <v>0</v>
          </cell>
          <cell r="BU3565">
            <v>0</v>
          </cell>
          <cell r="BV3565">
            <v>0</v>
          </cell>
          <cell r="BW3565">
            <v>0</v>
          </cell>
          <cell r="BX3565">
            <v>0</v>
          </cell>
          <cell r="BY3565">
            <v>0</v>
          </cell>
          <cell r="BZ3565">
            <v>0</v>
          </cell>
          <cell r="CA3565">
            <v>0</v>
          </cell>
          <cell r="CB3565">
            <v>0</v>
          </cell>
          <cell r="CC3565">
            <v>0</v>
          </cell>
          <cell r="CD3565">
            <v>0</v>
          </cell>
          <cell r="CE3565">
            <v>0</v>
          </cell>
          <cell r="CF3565">
            <v>0</v>
          </cell>
          <cell r="CG3565">
            <v>0</v>
          </cell>
          <cell r="CH3565">
            <v>0</v>
          </cell>
          <cell r="CI3565">
            <v>0</v>
          </cell>
          <cell r="CJ3565">
            <v>0</v>
          </cell>
          <cell r="CK3565">
            <v>0</v>
          </cell>
          <cell r="CL3565">
            <v>0</v>
          </cell>
          <cell r="CM3565">
            <v>0</v>
          </cell>
          <cell r="CN3565">
            <v>0</v>
          </cell>
          <cell r="CO3565">
            <v>0</v>
          </cell>
          <cell r="CP3565">
            <v>0</v>
          </cell>
          <cell r="CQ3565">
            <v>0</v>
          </cell>
          <cell r="CR3565">
            <v>0</v>
          </cell>
          <cell r="CS3565">
            <v>0</v>
          </cell>
          <cell r="CT3565">
            <v>0</v>
          </cell>
          <cell r="CU3565">
            <v>1872.6</v>
          </cell>
          <cell r="CV3565">
            <v>0</v>
          </cell>
          <cell r="CW3565">
            <v>0</v>
          </cell>
          <cell r="CX3565">
            <v>0</v>
          </cell>
          <cell r="CY3565">
            <v>0</v>
          </cell>
          <cell r="CZ3565">
            <v>0</v>
          </cell>
          <cell r="DA3565">
            <v>0</v>
          </cell>
          <cell r="DB3565">
            <v>0</v>
          </cell>
          <cell r="DC3565">
            <v>0</v>
          </cell>
          <cell r="DD3565">
            <v>0</v>
          </cell>
          <cell r="DE3565">
            <v>0</v>
          </cell>
          <cell r="DF3565">
            <v>0</v>
          </cell>
          <cell r="DG3565">
            <v>1872.6</v>
          </cell>
          <cell r="DH3565">
            <v>0</v>
          </cell>
          <cell r="DI3565">
            <v>1872.6</v>
          </cell>
          <cell r="DJ3565">
            <v>0</v>
          </cell>
          <cell r="DK3565">
            <v>0</v>
          </cell>
          <cell r="DL3565">
            <v>0</v>
          </cell>
          <cell r="DM3565">
            <v>0</v>
          </cell>
          <cell r="DN3565">
            <v>0</v>
          </cell>
          <cell r="DO3565">
            <v>0</v>
          </cell>
          <cell r="DP3565">
            <v>0</v>
          </cell>
          <cell r="DQ3565">
            <v>0</v>
          </cell>
          <cell r="DR3565">
            <v>0</v>
          </cell>
          <cell r="DS3565">
            <v>0</v>
          </cell>
          <cell r="DT3565">
            <v>0</v>
          </cell>
          <cell r="DU3565">
            <v>0</v>
          </cell>
          <cell r="DV3565">
            <v>0</v>
          </cell>
          <cell r="DW3565">
            <v>0</v>
          </cell>
          <cell r="DX3565">
            <v>0</v>
          </cell>
          <cell r="DY3565" t="str">
            <v>CA Médical PRODUCTION Hospitalisation</v>
          </cell>
          <cell r="DZ3565" t="str">
            <v>08M18-02:0649</v>
          </cell>
          <cell r="EA3565" t="str">
            <v>02:0649</v>
          </cell>
          <cell r="EB3565" t="str">
            <v>HP-CAM</v>
          </cell>
          <cell r="EC3565" t="str">
            <v>02</v>
          </cell>
          <cell r="EJ3565" t="str">
            <v>T1-T2A</v>
          </cell>
          <cell r="EK3565" t="str">
            <v>REGROUPEMENT T2A</v>
          </cell>
          <cell r="EL3565" t="str">
            <v>T2-CLINIQUE</v>
          </cell>
          <cell r="EM3565" t="str">
            <v>08</v>
          </cell>
        </row>
        <row r="3566">
          <cell r="A3566" t="str">
            <v>02:0649</v>
          </cell>
          <cell r="B3566" t="str">
            <v>HP-INT</v>
          </cell>
          <cell r="C3566" t="str">
            <v>DR HUMMER N NICOLAS</v>
          </cell>
          <cell r="D3566" t="str">
            <v>02:0649</v>
          </cell>
          <cell r="E3566" t="str">
            <v>08M18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N3566" t="str">
            <v>1</v>
          </cell>
          <cell r="U3566">
            <v>0</v>
          </cell>
          <cell r="V3566">
            <v>0</v>
          </cell>
          <cell r="X3566">
            <v>1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1</v>
          </cell>
          <cell r="AK3566">
            <v>0</v>
          </cell>
          <cell r="AL3566">
            <v>1</v>
          </cell>
          <cell r="AM3566">
            <v>0</v>
          </cell>
          <cell r="AN3566">
            <v>0</v>
          </cell>
          <cell r="AO3566">
            <v>0</v>
          </cell>
          <cell r="AP3566">
            <v>0</v>
          </cell>
          <cell r="AQ3566">
            <v>0</v>
          </cell>
          <cell r="AR3566">
            <v>0</v>
          </cell>
          <cell r="AS3566">
            <v>0</v>
          </cell>
          <cell r="AT3566">
            <v>0</v>
          </cell>
          <cell r="AU3566">
            <v>0</v>
          </cell>
          <cell r="AV3566">
            <v>0</v>
          </cell>
          <cell r="AW3566">
            <v>0</v>
          </cell>
          <cell r="AX3566">
            <v>0</v>
          </cell>
          <cell r="AY3566">
            <v>0</v>
          </cell>
          <cell r="AZ3566">
            <v>0</v>
          </cell>
          <cell r="BA3566">
            <v>0</v>
          </cell>
          <cell r="BB3566">
            <v>0</v>
          </cell>
          <cell r="BC3566">
            <v>0</v>
          </cell>
          <cell r="BD3566">
            <v>0</v>
          </cell>
          <cell r="BE3566">
            <v>1</v>
          </cell>
          <cell r="BF3566">
            <v>0</v>
          </cell>
          <cell r="BG3566">
            <v>0</v>
          </cell>
          <cell r="BH3566">
            <v>0</v>
          </cell>
          <cell r="BI3566">
            <v>0</v>
          </cell>
          <cell r="BJ3566">
            <v>0</v>
          </cell>
          <cell r="BK3566">
            <v>0</v>
          </cell>
          <cell r="BL3566">
            <v>0</v>
          </cell>
          <cell r="BM3566">
            <v>4</v>
          </cell>
          <cell r="BN3566">
            <v>0</v>
          </cell>
          <cell r="BO3566">
            <v>5</v>
          </cell>
          <cell r="BP3566">
            <v>5</v>
          </cell>
          <cell r="BQ3566">
            <v>0</v>
          </cell>
          <cell r="BR3566">
            <v>0</v>
          </cell>
          <cell r="BS3566">
            <v>0</v>
          </cell>
          <cell r="BT3566">
            <v>0</v>
          </cell>
          <cell r="BU3566">
            <v>0</v>
          </cell>
          <cell r="BV3566">
            <v>0</v>
          </cell>
          <cell r="BW3566">
            <v>0</v>
          </cell>
          <cell r="BX3566">
            <v>0</v>
          </cell>
          <cell r="BY3566">
            <v>0</v>
          </cell>
          <cell r="BZ3566">
            <v>0</v>
          </cell>
          <cell r="CA3566">
            <v>0</v>
          </cell>
          <cell r="CB3566">
            <v>0</v>
          </cell>
          <cell r="CC3566">
            <v>0</v>
          </cell>
          <cell r="CD3566">
            <v>0</v>
          </cell>
          <cell r="CE3566">
            <v>0</v>
          </cell>
          <cell r="CF3566">
            <v>0</v>
          </cell>
          <cell r="CG3566">
            <v>0</v>
          </cell>
          <cell r="CH3566">
            <v>0</v>
          </cell>
          <cell r="CI3566">
            <v>0</v>
          </cell>
          <cell r="CJ3566">
            <v>0</v>
          </cell>
          <cell r="CK3566">
            <v>0</v>
          </cell>
          <cell r="CL3566">
            <v>0</v>
          </cell>
          <cell r="CM3566">
            <v>0</v>
          </cell>
          <cell r="CN3566">
            <v>0</v>
          </cell>
          <cell r="CO3566">
            <v>0</v>
          </cell>
          <cell r="CP3566">
            <v>0</v>
          </cell>
          <cell r="CQ3566">
            <v>0</v>
          </cell>
          <cell r="CR3566">
            <v>0</v>
          </cell>
          <cell r="CS3566">
            <v>0</v>
          </cell>
          <cell r="CT3566">
            <v>0</v>
          </cell>
          <cell r="CU3566">
            <v>1</v>
          </cell>
          <cell r="CV3566">
            <v>0</v>
          </cell>
          <cell r="CW3566">
            <v>0</v>
          </cell>
          <cell r="CX3566">
            <v>0</v>
          </cell>
          <cell r="CY3566">
            <v>0</v>
          </cell>
          <cell r="CZ3566">
            <v>0</v>
          </cell>
          <cell r="DA3566">
            <v>0</v>
          </cell>
          <cell r="DB3566">
            <v>0</v>
          </cell>
          <cell r="DC3566">
            <v>0</v>
          </cell>
          <cell r="DD3566">
            <v>0</v>
          </cell>
          <cell r="DE3566">
            <v>0</v>
          </cell>
          <cell r="DF3566">
            <v>0</v>
          </cell>
          <cell r="DG3566">
            <v>1</v>
          </cell>
          <cell r="DH3566">
            <v>0</v>
          </cell>
          <cell r="DI3566">
            <v>1</v>
          </cell>
          <cell r="DJ3566">
            <v>0</v>
          </cell>
          <cell r="DK3566">
            <v>0</v>
          </cell>
          <cell r="DL3566">
            <v>0</v>
          </cell>
          <cell r="DM3566">
            <v>0</v>
          </cell>
          <cell r="DN3566">
            <v>0</v>
          </cell>
          <cell r="DO3566">
            <v>0</v>
          </cell>
          <cell r="DP3566">
            <v>0</v>
          </cell>
          <cell r="DQ3566">
            <v>0</v>
          </cell>
          <cell r="DR3566">
            <v>0</v>
          </cell>
          <cell r="DS3566">
            <v>0</v>
          </cell>
          <cell r="DT3566">
            <v>0</v>
          </cell>
          <cell r="DU3566">
            <v>0</v>
          </cell>
          <cell r="DV3566">
            <v>0</v>
          </cell>
          <cell r="DW3566">
            <v>0</v>
          </cell>
          <cell r="DX3566">
            <v>0</v>
          </cell>
          <cell r="DY3566" t="str">
            <v>Nb Interventions PRODUCTION Hospitalisation</v>
          </cell>
          <cell r="DZ3566" t="str">
            <v>08M18-02:0649</v>
          </cell>
          <cell r="EA3566" t="str">
            <v>02:0649</v>
          </cell>
          <cell r="EB3566" t="str">
            <v>HP-INT</v>
          </cell>
          <cell r="EC3566" t="str">
            <v>02</v>
          </cell>
          <cell r="EJ3566" t="str">
            <v>T1-T2A</v>
          </cell>
          <cell r="EK3566" t="str">
            <v>REGROUPEMENT T2A</v>
          </cell>
          <cell r="EL3566" t="str">
            <v>T2-CLINIQUE</v>
          </cell>
          <cell r="EM3566" t="str">
            <v>08</v>
          </cell>
        </row>
        <row r="3567">
          <cell r="A3567" t="str">
            <v>02:0649</v>
          </cell>
          <cell r="B3567" t="str">
            <v>HP-SEJ</v>
          </cell>
          <cell r="C3567" t="str">
            <v>DR HUMMER N NICOLAS</v>
          </cell>
          <cell r="D3567" t="str">
            <v>02:0649</v>
          </cell>
          <cell r="E3567" t="str">
            <v>08M18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N3567" t="str">
            <v>1</v>
          </cell>
          <cell r="U3567">
            <v>0</v>
          </cell>
          <cell r="V3567">
            <v>0</v>
          </cell>
          <cell r="X3567">
            <v>5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5</v>
          </cell>
          <cell r="AK3567">
            <v>0</v>
          </cell>
          <cell r="AL3567">
            <v>5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R3567">
            <v>0</v>
          </cell>
          <cell r="AS3567">
            <v>0</v>
          </cell>
          <cell r="AT3567">
            <v>0</v>
          </cell>
          <cell r="AU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0</v>
          </cell>
          <cell r="AZ3567">
            <v>0</v>
          </cell>
          <cell r="BA3567">
            <v>0</v>
          </cell>
          <cell r="BB3567">
            <v>0</v>
          </cell>
          <cell r="BC3567">
            <v>0</v>
          </cell>
          <cell r="BD3567">
            <v>0</v>
          </cell>
          <cell r="BE3567">
            <v>5</v>
          </cell>
          <cell r="BF3567">
            <v>0</v>
          </cell>
          <cell r="BG3567">
            <v>0</v>
          </cell>
          <cell r="BH3567">
            <v>0</v>
          </cell>
          <cell r="BI3567">
            <v>0</v>
          </cell>
          <cell r="BJ3567">
            <v>0</v>
          </cell>
          <cell r="BK3567">
            <v>0</v>
          </cell>
          <cell r="BL3567">
            <v>0</v>
          </cell>
          <cell r="BM3567">
            <v>10</v>
          </cell>
          <cell r="BN3567">
            <v>0</v>
          </cell>
          <cell r="BO3567">
            <v>15</v>
          </cell>
          <cell r="BP3567">
            <v>15</v>
          </cell>
          <cell r="BQ3567">
            <v>0</v>
          </cell>
          <cell r="BR3567">
            <v>0</v>
          </cell>
          <cell r="BS3567">
            <v>0</v>
          </cell>
          <cell r="BT3567">
            <v>0</v>
          </cell>
          <cell r="BU3567">
            <v>0</v>
          </cell>
          <cell r="BV3567">
            <v>0</v>
          </cell>
          <cell r="BW3567">
            <v>0</v>
          </cell>
          <cell r="BX3567">
            <v>0</v>
          </cell>
          <cell r="BY3567">
            <v>0</v>
          </cell>
          <cell r="BZ3567">
            <v>0</v>
          </cell>
          <cell r="CA3567">
            <v>0</v>
          </cell>
          <cell r="CB3567">
            <v>0</v>
          </cell>
          <cell r="CC3567">
            <v>0</v>
          </cell>
          <cell r="CD3567">
            <v>0</v>
          </cell>
          <cell r="CE3567">
            <v>0</v>
          </cell>
          <cell r="CF3567">
            <v>0</v>
          </cell>
          <cell r="CG3567">
            <v>0</v>
          </cell>
          <cell r="CH3567">
            <v>0</v>
          </cell>
          <cell r="CI3567">
            <v>0</v>
          </cell>
          <cell r="CJ3567">
            <v>0</v>
          </cell>
          <cell r="CK3567">
            <v>0</v>
          </cell>
          <cell r="CL3567">
            <v>0</v>
          </cell>
          <cell r="CM3567">
            <v>0</v>
          </cell>
          <cell r="CN3567">
            <v>0</v>
          </cell>
          <cell r="CO3567">
            <v>0</v>
          </cell>
          <cell r="CP3567">
            <v>0</v>
          </cell>
          <cell r="CQ3567">
            <v>0</v>
          </cell>
          <cell r="CR3567">
            <v>0</v>
          </cell>
          <cell r="CS3567">
            <v>0</v>
          </cell>
          <cell r="CT3567">
            <v>0</v>
          </cell>
          <cell r="CU3567">
            <v>5</v>
          </cell>
          <cell r="CV3567">
            <v>0</v>
          </cell>
          <cell r="CW3567">
            <v>0</v>
          </cell>
          <cell r="CX3567">
            <v>0</v>
          </cell>
          <cell r="CY3567">
            <v>0</v>
          </cell>
          <cell r="CZ3567">
            <v>0</v>
          </cell>
          <cell r="DA3567">
            <v>0</v>
          </cell>
          <cell r="DB3567">
            <v>0</v>
          </cell>
          <cell r="DC3567">
            <v>0</v>
          </cell>
          <cell r="DD3567">
            <v>0</v>
          </cell>
          <cell r="DE3567">
            <v>0</v>
          </cell>
          <cell r="DF3567">
            <v>0</v>
          </cell>
          <cell r="DG3567">
            <v>5</v>
          </cell>
          <cell r="DH3567">
            <v>0</v>
          </cell>
          <cell r="DI3567">
            <v>5</v>
          </cell>
          <cell r="DJ3567">
            <v>0</v>
          </cell>
          <cell r="DK3567">
            <v>0</v>
          </cell>
          <cell r="DL3567">
            <v>0</v>
          </cell>
          <cell r="DM3567">
            <v>0</v>
          </cell>
          <cell r="DN3567">
            <v>0</v>
          </cell>
          <cell r="DO3567">
            <v>0</v>
          </cell>
          <cell r="DP3567">
            <v>0</v>
          </cell>
          <cell r="DQ3567">
            <v>0</v>
          </cell>
          <cell r="DR3567">
            <v>0</v>
          </cell>
          <cell r="DS3567">
            <v>0</v>
          </cell>
          <cell r="DT3567">
            <v>0</v>
          </cell>
          <cell r="DU3567">
            <v>0</v>
          </cell>
          <cell r="DV3567">
            <v>0</v>
          </cell>
          <cell r="DW3567">
            <v>0</v>
          </cell>
          <cell r="DX3567">
            <v>0</v>
          </cell>
          <cell r="DY3567" t="str">
            <v>Nb Jours PRODUCTION Hospitalisation</v>
          </cell>
          <cell r="DZ3567" t="str">
            <v>08M18-02:0649</v>
          </cell>
          <cell r="EA3567" t="str">
            <v>02:0649</v>
          </cell>
          <cell r="EB3567" t="str">
            <v>HP-SEJ</v>
          </cell>
          <cell r="EC3567" t="str">
            <v>02</v>
          </cell>
          <cell r="EJ3567" t="str">
            <v>T1-T2A</v>
          </cell>
          <cell r="EK3567" t="str">
            <v>REGROUPEMENT T2A</v>
          </cell>
          <cell r="EL3567" t="str">
            <v>T2-CLINIQUE</v>
          </cell>
          <cell r="EM3567" t="str">
            <v>08</v>
          </cell>
        </row>
        <row r="3568">
          <cell r="A3568" t="str">
            <v>02:0649</v>
          </cell>
          <cell r="B3568" t="str">
            <v>HS-CAM</v>
          </cell>
          <cell r="C3568" t="str">
            <v>DR HUMMER N NICOLAS</v>
          </cell>
          <cell r="D3568" t="str">
            <v>02:0649</v>
          </cell>
          <cell r="E3568" t="str">
            <v>08M18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N3568" t="str">
            <v>1</v>
          </cell>
          <cell r="U3568">
            <v>0</v>
          </cell>
          <cell r="V3568">
            <v>0</v>
          </cell>
          <cell r="X3568">
            <v>1872.6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1872.6</v>
          </cell>
          <cell r="AK3568">
            <v>0</v>
          </cell>
          <cell r="AL3568">
            <v>1872.6</v>
          </cell>
          <cell r="AM3568">
            <v>0</v>
          </cell>
          <cell r="AN3568">
            <v>0</v>
          </cell>
          <cell r="AO3568">
            <v>0</v>
          </cell>
          <cell r="AP3568">
            <v>0</v>
          </cell>
          <cell r="AQ3568">
            <v>0</v>
          </cell>
          <cell r="AR3568">
            <v>0</v>
          </cell>
          <cell r="AS3568">
            <v>0</v>
          </cell>
          <cell r="AT3568">
            <v>0</v>
          </cell>
          <cell r="AU3568">
            <v>0</v>
          </cell>
          <cell r="AV3568">
            <v>0</v>
          </cell>
          <cell r="AW3568">
            <v>0</v>
          </cell>
          <cell r="AX3568">
            <v>0</v>
          </cell>
          <cell r="AY3568">
            <v>0</v>
          </cell>
          <cell r="AZ3568">
            <v>0</v>
          </cell>
          <cell r="BA3568">
            <v>0</v>
          </cell>
          <cell r="BB3568">
            <v>0</v>
          </cell>
          <cell r="BC3568">
            <v>0</v>
          </cell>
          <cell r="BD3568">
            <v>0</v>
          </cell>
          <cell r="BE3568">
            <v>792.61</v>
          </cell>
          <cell r="BF3568">
            <v>0</v>
          </cell>
          <cell r="BG3568">
            <v>0</v>
          </cell>
          <cell r="BH3568">
            <v>0</v>
          </cell>
          <cell r="BI3568">
            <v>0</v>
          </cell>
          <cell r="BJ3568">
            <v>0</v>
          </cell>
          <cell r="BK3568">
            <v>0</v>
          </cell>
          <cell r="BL3568">
            <v>0</v>
          </cell>
          <cell r="BM3568">
            <v>3511.82</v>
          </cell>
          <cell r="BN3568">
            <v>0</v>
          </cell>
          <cell r="BO3568">
            <v>4304.43</v>
          </cell>
          <cell r="BP3568">
            <v>4304.43</v>
          </cell>
          <cell r="BQ3568">
            <v>0</v>
          </cell>
          <cell r="BR3568">
            <v>0</v>
          </cell>
          <cell r="BS3568">
            <v>0</v>
          </cell>
          <cell r="BT3568">
            <v>0</v>
          </cell>
          <cell r="BU3568">
            <v>0</v>
          </cell>
          <cell r="BV3568">
            <v>0</v>
          </cell>
          <cell r="BW3568">
            <v>0</v>
          </cell>
          <cell r="BX3568">
            <v>0</v>
          </cell>
          <cell r="BY3568">
            <v>0</v>
          </cell>
          <cell r="BZ3568">
            <v>0</v>
          </cell>
          <cell r="CA3568">
            <v>0</v>
          </cell>
          <cell r="CB3568">
            <v>0</v>
          </cell>
          <cell r="CC3568">
            <v>0</v>
          </cell>
          <cell r="CD3568">
            <v>0</v>
          </cell>
          <cell r="CE3568">
            <v>0</v>
          </cell>
          <cell r="CF3568">
            <v>0</v>
          </cell>
          <cell r="CG3568">
            <v>0</v>
          </cell>
          <cell r="CH3568">
            <v>0</v>
          </cell>
          <cell r="CI3568">
            <v>0</v>
          </cell>
          <cell r="CJ3568">
            <v>0</v>
          </cell>
          <cell r="CK3568">
            <v>0</v>
          </cell>
          <cell r="CL3568">
            <v>0</v>
          </cell>
          <cell r="CM3568">
            <v>0</v>
          </cell>
          <cell r="CN3568">
            <v>0</v>
          </cell>
          <cell r="CO3568">
            <v>0</v>
          </cell>
          <cell r="CP3568">
            <v>0</v>
          </cell>
          <cell r="CQ3568">
            <v>0</v>
          </cell>
          <cell r="CR3568">
            <v>0</v>
          </cell>
          <cell r="CS3568">
            <v>0</v>
          </cell>
          <cell r="CT3568">
            <v>0</v>
          </cell>
          <cell r="CU3568">
            <v>1872.6</v>
          </cell>
          <cell r="CV3568">
            <v>0</v>
          </cell>
          <cell r="CW3568">
            <v>0</v>
          </cell>
          <cell r="CX3568">
            <v>0</v>
          </cell>
          <cell r="CY3568">
            <v>0</v>
          </cell>
          <cell r="CZ3568">
            <v>0</v>
          </cell>
          <cell r="DA3568">
            <v>0</v>
          </cell>
          <cell r="DB3568">
            <v>0</v>
          </cell>
          <cell r="DC3568">
            <v>0</v>
          </cell>
          <cell r="DD3568">
            <v>0</v>
          </cell>
          <cell r="DE3568">
            <v>0</v>
          </cell>
          <cell r="DF3568">
            <v>0</v>
          </cell>
          <cell r="DG3568">
            <v>1872.6</v>
          </cell>
          <cell r="DH3568">
            <v>0</v>
          </cell>
          <cell r="DI3568">
            <v>1872.6</v>
          </cell>
          <cell r="DJ3568">
            <v>0</v>
          </cell>
          <cell r="DK3568">
            <v>0</v>
          </cell>
          <cell r="DL3568">
            <v>0</v>
          </cell>
          <cell r="DM3568">
            <v>0</v>
          </cell>
          <cell r="DN3568">
            <v>0</v>
          </cell>
          <cell r="DO3568">
            <v>0</v>
          </cell>
          <cell r="DP3568">
            <v>0</v>
          </cell>
          <cell r="DQ3568">
            <v>0</v>
          </cell>
          <cell r="DR3568">
            <v>0</v>
          </cell>
          <cell r="DS3568">
            <v>0</v>
          </cell>
          <cell r="DT3568">
            <v>0</v>
          </cell>
          <cell r="DU3568">
            <v>0</v>
          </cell>
          <cell r="DV3568">
            <v>0</v>
          </cell>
          <cell r="DW3568">
            <v>0</v>
          </cell>
          <cell r="DX3568">
            <v>0</v>
          </cell>
          <cell r="DY3568" t="str">
            <v>CA Médical SORTANTS Hospitalisation</v>
          </cell>
          <cell r="DZ3568" t="str">
            <v>08M18-02:0649</v>
          </cell>
          <cell r="EA3568" t="str">
            <v>02:0649</v>
          </cell>
          <cell r="EB3568" t="str">
            <v>HS-CAM</v>
          </cell>
          <cell r="EC3568" t="str">
            <v>02</v>
          </cell>
          <cell r="EJ3568" t="str">
            <v>T1-T2A</v>
          </cell>
          <cell r="EK3568" t="str">
            <v>REGROUPEMENT T2A</v>
          </cell>
          <cell r="EL3568" t="str">
            <v>T2-CLINIQUE</v>
          </cell>
          <cell r="EM3568" t="str">
            <v>08</v>
          </cell>
        </row>
        <row r="3569">
          <cell r="A3569" t="str">
            <v>02:0649</v>
          </cell>
          <cell r="B3569" t="str">
            <v>HS-INT</v>
          </cell>
          <cell r="C3569" t="str">
            <v>DR HUMMER N NICOLAS</v>
          </cell>
          <cell r="D3569" t="str">
            <v>02:0649</v>
          </cell>
          <cell r="E3569" t="str">
            <v>08M18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N3569" t="str">
            <v>1</v>
          </cell>
          <cell r="U3569">
            <v>0</v>
          </cell>
          <cell r="V3569">
            <v>0</v>
          </cell>
          <cell r="X3569">
            <v>1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1</v>
          </cell>
          <cell r="AK3569">
            <v>0</v>
          </cell>
          <cell r="AL3569">
            <v>1</v>
          </cell>
          <cell r="AM3569">
            <v>0</v>
          </cell>
          <cell r="AN3569">
            <v>0</v>
          </cell>
          <cell r="AO3569">
            <v>0</v>
          </cell>
          <cell r="AP3569">
            <v>0</v>
          </cell>
          <cell r="AQ3569">
            <v>0</v>
          </cell>
          <cell r="AR3569">
            <v>0</v>
          </cell>
          <cell r="AS3569">
            <v>0</v>
          </cell>
          <cell r="AT3569">
            <v>0</v>
          </cell>
          <cell r="AU3569">
            <v>0</v>
          </cell>
          <cell r="AV3569">
            <v>0</v>
          </cell>
          <cell r="AW3569">
            <v>0</v>
          </cell>
          <cell r="AX3569">
            <v>0</v>
          </cell>
          <cell r="AY3569">
            <v>0</v>
          </cell>
          <cell r="AZ3569">
            <v>0</v>
          </cell>
          <cell r="BA3569">
            <v>0</v>
          </cell>
          <cell r="BB3569">
            <v>0</v>
          </cell>
          <cell r="BC3569">
            <v>0</v>
          </cell>
          <cell r="BD3569">
            <v>0</v>
          </cell>
          <cell r="BE3569">
            <v>1</v>
          </cell>
          <cell r="BF3569">
            <v>0</v>
          </cell>
          <cell r="BG3569">
            <v>0</v>
          </cell>
          <cell r="BH3569">
            <v>0</v>
          </cell>
          <cell r="BI3569">
            <v>0</v>
          </cell>
          <cell r="BJ3569">
            <v>0</v>
          </cell>
          <cell r="BK3569">
            <v>0</v>
          </cell>
          <cell r="BL3569">
            <v>0</v>
          </cell>
          <cell r="BM3569">
            <v>4</v>
          </cell>
          <cell r="BN3569">
            <v>0</v>
          </cell>
          <cell r="BO3569">
            <v>5</v>
          </cell>
          <cell r="BP3569">
            <v>5</v>
          </cell>
          <cell r="BQ3569">
            <v>0</v>
          </cell>
          <cell r="BR3569">
            <v>0</v>
          </cell>
          <cell r="BS3569">
            <v>0</v>
          </cell>
          <cell r="BT3569">
            <v>0</v>
          </cell>
          <cell r="BU3569">
            <v>0</v>
          </cell>
          <cell r="BV3569">
            <v>0</v>
          </cell>
          <cell r="BW3569">
            <v>0</v>
          </cell>
          <cell r="BX3569">
            <v>0</v>
          </cell>
          <cell r="BY3569">
            <v>0</v>
          </cell>
          <cell r="BZ3569">
            <v>0</v>
          </cell>
          <cell r="CA3569">
            <v>0</v>
          </cell>
          <cell r="CB3569">
            <v>0</v>
          </cell>
          <cell r="CC3569">
            <v>0</v>
          </cell>
          <cell r="CD3569">
            <v>0</v>
          </cell>
          <cell r="CE3569">
            <v>0</v>
          </cell>
          <cell r="CF3569">
            <v>0</v>
          </cell>
          <cell r="CG3569">
            <v>0</v>
          </cell>
          <cell r="CH3569">
            <v>0</v>
          </cell>
          <cell r="CI3569">
            <v>0</v>
          </cell>
          <cell r="CJ3569">
            <v>0</v>
          </cell>
          <cell r="CK3569">
            <v>0</v>
          </cell>
          <cell r="CL3569">
            <v>0</v>
          </cell>
          <cell r="CM3569">
            <v>0</v>
          </cell>
          <cell r="CN3569">
            <v>0</v>
          </cell>
          <cell r="CO3569">
            <v>0</v>
          </cell>
          <cell r="CP3569">
            <v>0</v>
          </cell>
          <cell r="CQ3569">
            <v>0</v>
          </cell>
          <cell r="CR3569">
            <v>0</v>
          </cell>
          <cell r="CS3569">
            <v>0</v>
          </cell>
          <cell r="CT3569">
            <v>0</v>
          </cell>
          <cell r="CU3569">
            <v>1</v>
          </cell>
          <cell r="CV3569">
            <v>0</v>
          </cell>
          <cell r="CW3569">
            <v>0</v>
          </cell>
          <cell r="CX3569">
            <v>0</v>
          </cell>
          <cell r="CY3569">
            <v>0</v>
          </cell>
          <cell r="CZ3569">
            <v>0</v>
          </cell>
          <cell r="DA3569">
            <v>0</v>
          </cell>
          <cell r="DB3569">
            <v>0</v>
          </cell>
          <cell r="DC3569">
            <v>0</v>
          </cell>
          <cell r="DD3569">
            <v>0</v>
          </cell>
          <cell r="DE3569">
            <v>0</v>
          </cell>
          <cell r="DF3569">
            <v>0</v>
          </cell>
          <cell r="DG3569">
            <v>1</v>
          </cell>
          <cell r="DH3569">
            <v>0</v>
          </cell>
          <cell r="DI3569">
            <v>1</v>
          </cell>
          <cell r="DJ3569">
            <v>0</v>
          </cell>
          <cell r="DK3569">
            <v>0</v>
          </cell>
          <cell r="DL3569">
            <v>0</v>
          </cell>
          <cell r="DM3569">
            <v>0</v>
          </cell>
          <cell r="DN3569">
            <v>0</v>
          </cell>
          <cell r="DO3569">
            <v>0</v>
          </cell>
          <cell r="DP3569">
            <v>0</v>
          </cell>
          <cell r="DQ3569">
            <v>0</v>
          </cell>
          <cell r="DR3569">
            <v>0</v>
          </cell>
          <cell r="DS3569">
            <v>0</v>
          </cell>
          <cell r="DT3569">
            <v>0</v>
          </cell>
          <cell r="DU3569">
            <v>0</v>
          </cell>
          <cell r="DV3569">
            <v>0</v>
          </cell>
          <cell r="DW3569">
            <v>0</v>
          </cell>
          <cell r="DX3569">
            <v>0</v>
          </cell>
          <cell r="DY3569" t="str">
            <v>Nb Interventions SORTANTS Hospitalisation</v>
          </cell>
          <cell r="DZ3569" t="str">
            <v>08M18-02:0649</v>
          </cell>
          <cell r="EA3569" t="str">
            <v>02:0649</v>
          </cell>
          <cell r="EB3569" t="str">
            <v>HS-INT</v>
          </cell>
          <cell r="EC3569" t="str">
            <v>02</v>
          </cell>
          <cell r="EJ3569" t="str">
            <v>T1-T2A</v>
          </cell>
          <cell r="EK3569" t="str">
            <v>REGROUPEMENT T2A</v>
          </cell>
          <cell r="EL3569" t="str">
            <v>T2-CLINIQUE</v>
          </cell>
          <cell r="EM3569" t="str">
            <v>08</v>
          </cell>
        </row>
        <row r="3570">
          <cell r="A3570" t="str">
            <v>02:0649</v>
          </cell>
          <cell r="B3570" t="str">
            <v>HS-SEJ</v>
          </cell>
          <cell r="C3570" t="str">
            <v>DR HUMMER N NICOLAS</v>
          </cell>
          <cell r="D3570" t="str">
            <v>02:0649</v>
          </cell>
          <cell r="E3570" t="str">
            <v>08M18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N3570" t="str">
            <v>1</v>
          </cell>
          <cell r="U3570">
            <v>0</v>
          </cell>
          <cell r="V3570">
            <v>0</v>
          </cell>
          <cell r="X3570">
            <v>5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5</v>
          </cell>
          <cell r="AK3570">
            <v>0</v>
          </cell>
          <cell r="AL3570">
            <v>5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R3570">
            <v>0</v>
          </cell>
          <cell r="AS3570">
            <v>0</v>
          </cell>
          <cell r="AT3570">
            <v>0</v>
          </cell>
          <cell r="AU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0</v>
          </cell>
          <cell r="AZ3570">
            <v>0</v>
          </cell>
          <cell r="BA3570">
            <v>0</v>
          </cell>
          <cell r="BB3570">
            <v>0</v>
          </cell>
          <cell r="BC3570">
            <v>0</v>
          </cell>
          <cell r="BD3570">
            <v>0</v>
          </cell>
          <cell r="BE3570">
            <v>5</v>
          </cell>
          <cell r="BF3570">
            <v>0</v>
          </cell>
          <cell r="BG3570">
            <v>0</v>
          </cell>
          <cell r="BH3570">
            <v>0</v>
          </cell>
          <cell r="BI3570">
            <v>0</v>
          </cell>
          <cell r="BJ3570">
            <v>0</v>
          </cell>
          <cell r="BK3570">
            <v>0</v>
          </cell>
          <cell r="BL3570">
            <v>0</v>
          </cell>
          <cell r="BM3570">
            <v>10</v>
          </cell>
          <cell r="BN3570">
            <v>0</v>
          </cell>
          <cell r="BO3570">
            <v>15</v>
          </cell>
          <cell r="BP3570">
            <v>15</v>
          </cell>
          <cell r="BQ3570">
            <v>0</v>
          </cell>
          <cell r="BR3570">
            <v>0</v>
          </cell>
          <cell r="BS3570">
            <v>0</v>
          </cell>
          <cell r="BT3570">
            <v>0</v>
          </cell>
          <cell r="BU3570">
            <v>0</v>
          </cell>
          <cell r="BV3570">
            <v>0</v>
          </cell>
          <cell r="BW3570">
            <v>0</v>
          </cell>
          <cell r="BX3570">
            <v>0</v>
          </cell>
          <cell r="BY3570">
            <v>0</v>
          </cell>
          <cell r="BZ3570">
            <v>0</v>
          </cell>
          <cell r="CA3570">
            <v>0</v>
          </cell>
          <cell r="CB3570">
            <v>0</v>
          </cell>
          <cell r="CC3570">
            <v>0</v>
          </cell>
          <cell r="CD3570">
            <v>0</v>
          </cell>
          <cell r="CE3570">
            <v>0</v>
          </cell>
          <cell r="CF3570">
            <v>0</v>
          </cell>
          <cell r="CG3570">
            <v>0</v>
          </cell>
          <cell r="CH3570">
            <v>0</v>
          </cell>
          <cell r="CI3570">
            <v>0</v>
          </cell>
          <cell r="CJ3570">
            <v>0</v>
          </cell>
          <cell r="CK3570">
            <v>0</v>
          </cell>
          <cell r="CL3570">
            <v>0</v>
          </cell>
          <cell r="CM3570">
            <v>0</v>
          </cell>
          <cell r="CN3570">
            <v>0</v>
          </cell>
          <cell r="CO3570">
            <v>0</v>
          </cell>
          <cell r="CP3570">
            <v>0</v>
          </cell>
          <cell r="CQ3570">
            <v>0</v>
          </cell>
          <cell r="CR3570">
            <v>0</v>
          </cell>
          <cell r="CS3570">
            <v>0</v>
          </cell>
          <cell r="CT3570">
            <v>0</v>
          </cell>
          <cell r="CU3570">
            <v>5</v>
          </cell>
          <cell r="CV3570">
            <v>0</v>
          </cell>
          <cell r="CW3570">
            <v>0</v>
          </cell>
          <cell r="CX3570">
            <v>0</v>
          </cell>
          <cell r="CY3570">
            <v>0</v>
          </cell>
          <cell r="CZ3570">
            <v>0</v>
          </cell>
          <cell r="DA3570">
            <v>0</v>
          </cell>
          <cell r="DB3570">
            <v>0</v>
          </cell>
          <cell r="DC3570">
            <v>0</v>
          </cell>
          <cell r="DD3570">
            <v>0</v>
          </cell>
          <cell r="DE3570">
            <v>0</v>
          </cell>
          <cell r="DF3570">
            <v>0</v>
          </cell>
          <cell r="DG3570">
            <v>5</v>
          </cell>
          <cell r="DH3570">
            <v>0</v>
          </cell>
          <cell r="DI3570">
            <v>5</v>
          </cell>
          <cell r="DJ3570">
            <v>0</v>
          </cell>
          <cell r="DK3570">
            <v>0</v>
          </cell>
          <cell r="DL3570">
            <v>0</v>
          </cell>
          <cell r="DM3570">
            <v>0</v>
          </cell>
          <cell r="DN3570">
            <v>0</v>
          </cell>
          <cell r="DO3570">
            <v>0</v>
          </cell>
          <cell r="DP3570">
            <v>0</v>
          </cell>
          <cell r="DQ3570">
            <v>0</v>
          </cell>
          <cell r="DR3570">
            <v>0</v>
          </cell>
          <cell r="DS3570">
            <v>0</v>
          </cell>
          <cell r="DT3570">
            <v>0</v>
          </cell>
          <cell r="DU3570">
            <v>0</v>
          </cell>
          <cell r="DV3570">
            <v>0</v>
          </cell>
          <cell r="DW3570">
            <v>0</v>
          </cell>
          <cell r="DX3570">
            <v>0</v>
          </cell>
          <cell r="DY3570" t="str">
            <v>Nb Jours SORTANTS Hospitalisation</v>
          </cell>
          <cell r="DZ3570" t="str">
            <v>08M18-02:0649</v>
          </cell>
          <cell r="EA3570" t="str">
            <v>02:0649</v>
          </cell>
          <cell r="EB3570" t="str">
            <v>HS-SEJ</v>
          </cell>
          <cell r="EC3570" t="str">
            <v>02</v>
          </cell>
          <cell r="EJ3570" t="str">
            <v>T1-T2A</v>
          </cell>
          <cell r="EK3570" t="str">
            <v>REGROUPEMENT T2A</v>
          </cell>
          <cell r="EL3570" t="str">
            <v>T2-CLINIQUE</v>
          </cell>
          <cell r="EM3570" t="str">
            <v>08</v>
          </cell>
        </row>
        <row r="3571">
          <cell r="A3571" t="str">
            <v>02:0649</v>
          </cell>
          <cell r="B3571" t="str">
            <v>HS-SEJ-FAC</v>
          </cell>
          <cell r="C3571" t="str">
            <v>DR HUMMER N NICOLAS</v>
          </cell>
          <cell r="D3571" t="str">
            <v>02:0649</v>
          </cell>
          <cell r="E3571" t="str">
            <v>08M18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N3571" t="str">
            <v>1</v>
          </cell>
          <cell r="U3571">
            <v>0</v>
          </cell>
          <cell r="V3571">
            <v>0</v>
          </cell>
          <cell r="X3571">
            <v>5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5</v>
          </cell>
          <cell r="AK3571">
            <v>0</v>
          </cell>
          <cell r="AL3571">
            <v>5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R3571">
            <v>0</v>
          </cell>
          <cell r="AS3571">
            <v>0</v>
          </cell>
          <cell r="AT3571">
            <v>0</v>
          </cell>
          <cell r="AU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0</v>
          </cell>
          <cell r="AZ3571">
            <v>0</v>
          </cell>
          <cell r="BA3571">
            <v>0</v>
          </cell>
          <cell r="BB3571">
            <v>0</v>
          </cell>
          <cell r="BC3571">
            <v>0</v>
          </cell>
          <cell r="BD3571">
            <v>0</v>
          </cell>
          <cell r="BE3571">
            <v>5</v>
          </cell>
          <cell r="BF3571">
            <v>0</v>
          </cell>
          <cell r="BG3571">
            <v>0</v>
          </cell>
          <cell r="BH3571">
            <v>0</v>
          </cell>
          <cell r="BI3571">
            <v>0</v>
          </cell>
          <cell r="BJ3571">
            <v>0</v>
          </cell>
          <cell r="BK3571">
            <v>0</v>
          </cell>
          <cell r="BL3571">
            <v>0</v>
          </cell>
          <cell r="BM3571">
            <v>10</v>
          </cell>
          <cell r="BN3571">
            <v>0</v>
          </cell>
          <cell r="BO3571">
            <v>15</v>
          </cell>
          <cell r="BP3571">
            <v>15</v>
          </cell>
          <cell r="BQ3571">
            <v>0</v>
          </cell>
          <cell r="BR3571">
            <v>0</v>
          </cell>
          <cell r="BS3571">
            <v>0</v>
          </cell>
          <cell r="BT3571">
            <v>0</v>
          </cell>
          <cell r="BU3571">
            <v>0</v>
          </cell>
          <cell r="BV3571">
            <v>0</v>
          </cell>
          <cell r="BW3571">
            <v>0</v>
          </cell>
          <cell r="BX3571">
            <v>0</v>
          </cell>
          <cell r="BY3571">
            <v>0</v>
          </cell>
          <cell r="BZ3571">
            <v>0</v>
          </cell>
          <cell r="CA3571">
            <v>0</v>
          </cell>
          <cell r="CB3571">
            <v>0</v>
          </cell>
          <cell r="CC3571">
            <v>0</v>
          </cell>
          <cell r="CD3571">
            <v>0</v>
          </cell>
          <cell r="CE3571">
            <v>0</v>
          </cell>
          <cell r="CF3571">
            <v>0</v>
          </cell>
          <cell r="CG3571">
            <v>0</v>
          </cell>
          <cell r="CH3571">
            <v>0</v>
          </cell>
          <cell r="CI3571">
            <v>0</v>
          </cell>
          <cell r="CJ3571">
            <v>0</v>
          </cell>
          <cell r="CK3571">
            <v>0</v>
          </cell>
          <cell r="CL3571">
            <v>0</v>
          </cell>
          <cell r="CM3571">
            <v>0</v>
          </cell>
          <cell r="CN3571">
            <v>0</v>
          </cell>
          <cell r="CO3571">
            <v>0</v>
          </cell>
          <cell r="CP3571">
            <v>0</v>
          </cell>
          <cell r="CQ3571">
            <v>0</v>
          </cell>
          <cell r="CR3571">
            <v>0</v>
          </cell>
          <cell r="CS3571">
            <v>0</v>
          </cell>
          <cell r="CT3571">
            <v>0</v>
          </cell>
          <cell r="CU3571">
            <v>5</v>
          </cell>
          <cell r="CV3571">
            <v>0</v>
          </cell>
          <cell r="CW3571">
            <v>0</v>
          </cell>
          <cell r="CX3571">
            <v>0</v>
          </cell>
          <cell r="CY3571">
            <v>0</v>
          </cell>
          <cell r="CZ3571">
            <v>0</v>
          </cell>
          <cell r="DA3571">
            <v>0</v>
          </cell>
          <cell r="DB3571">
            <v>0</v>
          </cell>
          <cell r="DC3571">
            <v>0</v>
          </cell>
          <cell r="DD3571">
            <v>0</v>
          </cell>
          <cell r="DE3571">
            <v>0</v>
          </cell>
          <cell r="DF3571">
            <v>0</v>
          </cell>
          <cell r="DG3571">
            <v>5</v>
          </cell>
          <cell r="DH3571">
            <v>0</v>
          </cell>
          <cell r="DI3571">
            <v>5</v>
          </cell>
          <cell r="DJ3571">
            <v>0</v>
          </cell>
          <cell r="DK3571">
            <v>0</v>
          </cell>
          <cell r="DL3571">
            <v>0</v>
          </cell>
          <cell r="DM3571">
            <v>0</v>
          </cell>
          <cell r="DN3571">
            <v>0</v>
          </cell>
          <cell r="DO3571">
            <v>0</v>
          </cell>
          <cell r="DP3571">
            <v>0</v>
          </cell>
          <cell r="DQ3571">
            <v>0</v>
          </cell>
          <cell r="DR3571">
            <v>0</v>
          </cell>
          <cell r="DS3571">
            <v>0</v>
          </cell>
          <cell r="DT3571">
            <v>0</v>
          </cell>
          <cell r="DU3571">
            <v>0</v>
          </cell>
          <cell r="DV3571">
            <v>0</v>
          </cell>
          <cell r="DW3571">
            <v>0</v>
          </cell>
          <cell r="DX3571">
            <v>0</v>
          </cell>
          <cell r="DY3571" t="str">
            <v>Nb Jours SORTANTS FACTURES Hospitalisation</v>
          </cell>
          <cell r="DZ3571" t="str">
            <v>08M18-02:0649</v>
          </cell>
          <cell r="EA3571" t="str">
            <v>02:0649</v>
          </cell>
          <cell r="EB3571" t="str">
            <v>HS-SEJ-FAC</v>
          </cell>
          <cell r="EC3571" t="str">
            <v>02</v>
          </cell>
          <cell r="EJ3571" t="str">
            <v>T1-T2A</v>
          </cell>
          <cell r="EK3571" t="str">
            <v>REGROUPEMENT T2A</v>
          </cell>
          <cell r="EL3571" t="str">
            <v>T2-CLINIQUE</v>
          </cell>
          <cell r="EM3571" t="str">
            <v>08</v>
          </cell>
        </row>
        <row r="3572">
          <cell r="A3572" t="str">
            <v>02:0649</v>
          </cell>
          <cell r="B3572" t="str">
            <v>SUPAUT</v>
          </cell>
          <cell r="C3572" t="str">
            <v>DR HUMMER N NICOLAS</v>
          </cell>
          <cell r="D3572" t="str">
            <v>02:0649</v>
          </cell>
          <cell r="E3572" t="str">
            <v>08M18</v>
          </cell>
          <cell r="N3572" t="str">
            <v>1</v>
          </cell>
          <cell r="X3572">
            <v>8.5500000000000007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8.5500000000000007</v>
          </cell>
          <cell r="AK3572">
            <v>0</v>
          </cell>
          <cell r="AL3572">
            <v>8.5500000000000007</v>
          </cell>
          <cell r="AM3572">
            <v>0</v>
          </cell>
          <cell r="AY3572">
            <v>0</v>
          </cell>
          <cell r="BA3572">
            <v>0</v>
          </cell>
          <cell r="BB3572">
            <v>0</v>
          </cell>
          <cell r="BC3572">
            <v>0</v>
          </cell>
          <cell r="BD3572">
            <v>0</v>
          </cell>
          <cell r="BE3572">
            <v>0</v>
          </cell>
          <cell r="BF3572">
            <v>0</v>
          </cell>
          <cell r="BG3572">
            <v>0</v>
          </cell>
          <cell r="BH3572">
            <v>0</v>
          </cell>
          <cell r="BI3572">
            <v>0</v>
          </cell>
          <cell r="BJ3572">
            <v>0</v>
          </cell>
          <cell r="BK3572">
            <v>0</v>
          </cell>
          <cell r="BL3572">
            <v>0</v>
          </cell>
          <cell r="BM3572">
            <v>6.11</v>
          </cell>
          <cell r="BN3572">
            <v>0</v>
          </cell>
          <cell r="BO3572">
            <v>6.11</v>
          </cell>
          <cell r="BP3572">
            <v>6.11</v>
          </cell>
          <cell r="BQ3572">
            <v>0</v>
          </cell>
          <cell r="CC3572">
            <v>0</v>
          </cell>
          <cell r="CE3572">
            <v>0</v>
          </cell>
          <cell r="CF3572">
            <v>0</v>
          </cell>
          <cell r="CR3572">
            <v>0</v>
          </cell>
          <cell r="CT3572">
            <v>0</v>
          </cell>
          <cell r="CU3572">
            <v>8.5500000000000007</v>
          </cell>
          <cell r="DG3572">
            <v>8.5500000000000007</v>
          </cell>
          <cell r="DI3572">
            <v>8.5500000000000007</v>
          </cell>
          <cell r="DJ3572">
            <v>0</v>
          </cell>
          <cell r="DK3572">
            <v>0</v>
          </cell>
          <cell r="DL3572">
            <v>0</v>
          </cell>
          <cell r="DM3572">
            <v>0</v>
          </cell>
          <cell r="DN3572">
            <v>0</v>
          </cell>
          <cell r="DO3572">
            <v>0</v>
          </cell>
          <cell r="DP3572">
            <v>0</v>
          </cell>
          <cell r="DQ3572">
            <v>0</v>
          </cell>
          <cell r="DR3572">
            <v>0</v>
          </cell>
          <cell r="DS3572">
            <v>0</v>
          </cell>
          <cell r="DT3572">
            <v>0</v>
          </cell>
          <cell r="DU3572">
            <v>0</v>
          </cell>
          <cell r="DV3572">
            <v>0</v>
          </cell>
          <cell r="DW3572">
            <v>0</v>
          </cell>
          <cell r="DX3572">
            <v>0</v>
          </cell>
          <cell r="DY3572" t="str">
            <v>Suppléments Hôteliers : Autres</v>
          </cell>
          <cell r="DZ3572" t="str">
            <v>08M18-02:0649</v>
          </cell>
          <cell r="EA3572" t="str">
            <v>02:0649</v>
          </cell>
          <cell r="EB3572" t="str">
            <v>SUPAUT</v>
          </cell>
          <cell r="EC3572" t="str">
            <v>02</v>
          </cell>
          <cell r="EJ3572" t="str">
            <v>T1-T2A</v>
          </cell>
          <cell r="EK3572" t="str">
            <v>REGROUPEMENT T2A</v>
          </cell>
          <cell r="EL3572" t="str">
            <v>T2-CLINIQUE</v>
          </cell>
          <cell r="EM3572" t="str">
            <v>08</v>
          </cell>
        </row>
        <row r="3573">
          <cell r="A3573" t="str">
            <v>10:0043</v>
          </cell>
          <cell r="B3573" t="str">
            <v>FAC-CMABLE</v>
          </cell>
          <cell r="C3573" t="str">
            <v>DR DURAND ALEXANDRE</v>
          </cell>
          <cell r="D3573" t="str">
            <v>10:0043</v>
          </cell>
          <cell r="E3573" t="str">
            <v>08M22</v>
          </cell>
          <cell r="N3573" t="str">
            <v>1</v>
          </cell>
          <cell r="X3573">
            <v>1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1</v>
          </cell>
          <cell r="AK3573">
            <v>0</v>
          </cell>
          <cell r="AL3573">
            <v>1</v>
          </cell>
          <cell r="AM3573">
            <v>0</v>
          </cell>
          <cell r="AY3573">
            <v>0</v>
          </cell>
          <cell r="BA3573">
            <v>0</v>
          </cell>
          <cell r="BB3573">
            <v>0</v>
          </cell>
          <cell r="BC3573">
            <v>0</v>
          </cell>
          <cell r="BD3573">
            <v>0</v>
          </cell>
          <cell r="BE3573">
            <v>0</v>
          </cell>
          <cell r="BF3573">
            <v>0</v>
          </cell>
          <cell r="BG3573">
            <v>0</v>
          </cell>
          <cell r="BH3573">
            <v>0</v>
          </cell>
          <cell r="BI3573">
            <v>0</v>
          </cell>
          <cell r="BJ3573">
            <v>0</v>
          </cell>
          <cell r="BK3573">
            <v>0</v>
          </cell>
          <cell r="BL3573">
            <v>0</v>
          </cell>
          <cell r="BM3573">
            <v>0</v>
          </cell>
          <cell r="BN3573">
            <v>0</v>
          </cell>
          <cell r="BO3573">
            <v>0</v>
          </cell>
          <cell r="BP3573">
            <v>0</v>
          </cell>
          <cell r="BQ3573">
            <v>0</v>
          </cell>
          <cell r="CC3573">
            <v>0</v>
          </cell>
          <cell r="CE3573">
            <v>0</v>
          </cell>
          <cell r="CF3573">
            <v>0</v>
          </cell>
          <cell r="CR3573">
            <v>0</v>
          </cell>
          <cell r="CT3573">
            <v>0</v>
          </cell>
          <cell r="CU3573">
            <v>1</v>
          </cell>
          <cell r="DG3573">
            <v>1</v>
          </cell>
          <cell r="DI3573">
            <v>1</v>
          </cell>
          <cell r="DJ3573">
            <v>0</v>
          </cell>
          <cell r="DK3573">
            <v>0</v>
          </cell>
          <cell r="DL3573">
            <v>0</v>
          </cell>
          <cell r="DM3573">
            <v>0</v>
          </cell>
          <cell r="DN3573">
            <v>0</v>
          </cell>
          <cell r="DO3573">
            <v>0</v>
          </cell>
          <cell r="DP3573">
            <v>0</v>
          </cell>
          <cell r="DQ3573">
            <v>0</v>
          </cell>
          <cell r="DR3573">
            <v>0</v>
          </cell>
          <cell r="DS3573">
            <v>0</v>
          </cell>
          <cell r="DT3573">
            <v>0</v>
          </cell>
          <cell r="DU3573">
            <v>0</v>
          </cell>
          <cell r="DV3573">
            <v>0</v>
          </cell>
          <cell r="DW3573">
            <v>0</v>
          </cell>
          <cell r="DX3573">
            <v>0</v>
          </cell>
          <cell r="DY3573" t="str">
            <v>Nb Patients/Séances FACTURES CMAable</v>
          </cell>
          <cell r="DZ3573" t="str">
            <v>08M22-10:0043</v>
          </cell>
          <cell r="EA3573" t="str">
            <v>10:0043</v>
          </cell>
          <cell r="EB3573" t="str">
            <v>FAC-CMABLE</v>
          </cell>
          <cell r="EC3573" t="str">
            <v>10</v>
          </cell>
          <cell r="EJ3573" t="str">
            <v>T1-T2A</v>
          </cell>
          <cell r="EK3573" t="str">
            <v>REGROUPEMENT T2A</v>
          </cell>
          <cell r="EL3573" t="str">
            <v>T2-CLINIQUE</v>
          </cell>
          <cell r="EM3573" t="str">
            <v>08</v>
          </cell>
        </row>
        <row r="3574">
          <cell r="A3574" t="str">
            <v>10:0043</v>
          </cell>
          <cell r="B3574" t="str">
            <v>H-EMC</v>
          </cell>
          <cell r="C3574" t="str">
            <v>DR DURAND ALEXANDRE</v>
          </cell>
          <cell r="D3574" t="str">
            <v>10:0043</v>
          </cell>
          <cell r="E3574" t="str">
            <v>08M22</v>
          </cell>
          <cell r="N3574" t="str">
            <v>1</v>
          </cell>
          <cell r="X3574">
            <v>1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1</v>
          </cell>
          <cell r="AK3574">
            <v>0</v>
          </cell>
          <cell r="AL3574">
            <v>1</v>
          </cell>
          <cell r="AM3574">
            <v>0</v>
          </cell>
          <cell r="AY3574">
            <v>0</v>
          </cell>
          <cell r="BA3574">
            <v>0</v>
          </cell>
          <cell r="BB3574">
            <v>0</v>
          </cell>
          <cell r="BC3574">
            <v>0</v>
          </cell>
          <cell r="BD3574">
            <v>0</v>
          </cell>
          <cell r="BE3574">
            <v>0</v>
          </cell>
          <cell r="BF3574">
            <v>0</v>
          </cell>
          <cell r="BG3574">
            <v>0</v>
          </cell>
          <cell r="BH3574">
            <v>0</v>
          </cell>
          <cell r="BI3574">
            <v>0</v>
          </cell>
          <cell r="BJ3574">
            <v>0</v>
          </cell>
          <cell r="BK3574">
            <v>0</v>
          </cell>
          <cell r="BL3574">
            <v>0</v>
          </cell>
          <cell r="BM3574">
            <v>0</v>
          </cell>
          <cell r="BN3574">
            <v>0</v>
          </cell>
          <cell r="BO3574">
            <v>0</v>
          </cell>
          <cell r="BP3574">
            <v>0</v>
          </cell>
          <cell r="BQ3574">
            <v>0</v>
          </cell>
          <cell r="CC3574">
            <v>0</v>
          </cell>
          <cell r="CE3574">
            <v>0</v>
          </cell>
          <cell r="CF3574">
            <v>0</v>
          </cell>
          <cell r="CR3574">
            <v>0</v>
          </cell>
          <cell r="CT3574">
            <v>0</v>
          </cell>
          <cell r="CU3574">
            <v>1</v>
          </cell>
          <cell r="DG3574">
            <v>1</v>
          </cell>
          <cell r="DI3574">
            <v>1</v>
          </cell>
          <cell r="DJ3574">
            <v>0</v>
          </cell>
          <cell r="DK3574">
            <v>0</v>
          </cell>
          <cell r="DL3574">
            <v>0</v>
          </cell>
          <cell r="DM3574">
            <v>0</v>
          </cell>
          <cell r="DN3574">
            <v>0</v>
          </cell>
          <cell r="DO3574">
            <v>0</v>
          </cell>
          <cell r="DP3574">
            <v>0</v>
          </cell>
          <cell r="DQ3574">
            <v>0</v>
          </cell>
          <cell r="DR3574">
            <v>0</v>
          </cell>
          <cell r="DS3574">
            <v>0</v>
          </cell>
          <cell r="DT3574">
            <v>0</v>
          </cell>
          <cell r="DU3574">
            <v>0</v>
          </cell>
          <cell r="DV3574">
            <v>0</v>
          </cell>
          <cell r="DW3574">
            <v>0</v>
          </cell>
          <cell r="DX3574">
            <v>0</v>
          </cell>
          <cell r="DY3574" t="str">
            <v>Nb EMC (Equivalent Malade Complet) Hospitalisation</v>
          </cell>
          <cell r="DZ3574" t="str">
            <v>08M22-10:0043</v>
          </cell>
          <cell r="EA3574" t="str">
            <v>10:0043</v>
          </cell>
          <cell r="EB3574" t="str">
            <v>H-EMC</v>
          </cell>
          <cell r="EC3574" t="str">
            <v>10</v>
          </cell>
          <cell r="EJ3574" t="str">
            <v>T1-T2A</v>
          </cell>
          <cell r="EK3574" t="str">
            <v>REGROUPEMENT T2A</v>
          </cell>
          <cell r="EL3574" t="str">
            <v>T2-CLINIQUE</v>
          </cell>
          <cell r="EM3574" t="str">
            <v>08</v>
          </cell>
        </row>
        <row r="3575">
          <cell r="A3575" t="str">
            <v>10:0043</v>
          </cell>
          <cell r="B3575" t="str">
            <v>H-SOR</v>
          </cell>
          <cell r="C3575" t="str">
            <v>DR DURAND ALEXANDRE</v>
          </cell>
          <cell r="D3575" t="str">
            <v>10:0043</v>
          </cell>
          <cell r="E3575" t="str">
            <v>08M22</v>
          </cell>
          <cell r="N3575" t="str">
            <v>1</v>
          </cell>
          <cell r="X3575">
            <v>1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1</v>
          </cell>
          <cell r="AK3575">
            <v>0</v>
          </cell>
          <cell r="AL3575">
            <v>1</v>
          </cell>
          <cell r="AM3575">
            <v>0</v>
          </cell>
          <cell r="AY3575">
            <v>0</v>
          </cell>
          <cell r="BA3575">
            <v>0</v>
          </cell>
          <cell r="BB3575">
            <v>0</v>
          </cell>
          <cell r="BC3575">
            <v>0</v>
          </cell>
          <cell r="BD3575">
            <v>0</v>
          </cell>
          <cell r="BE3575">
            <v>0</v>
          </cell>
          <cell r="BF3575">
            <v>0</v>
          </cell>
          <cell r="BG3575">
            <v>0</v>
          </cell>
          <cell r="BH3575">
            <v>0</v>
          </cell>
          <cell r="BI3575">
            <v>0</v>
          </cell>
          <cell r="BJ3575">
            <v>0</v>
          </cell>
          <cell r="BK3575">
            <v>0</v>
          </cell>
          <cell r="BL3575">
            <v>0</v>
          </cell>
          <cell r="BM3575">
            <v>0</v>
          </cell>
          <cell r="BN3575">
            <v>0</v>
          </cell>
          <cell r="BO3575">
            <v>0</v>
          </cell>
          <cell r="BP3575">
            <v>0</v>
          </cell>
          <cell r="BQ3575">
            <v>0</v>
          </cell>
          <cell r="CC3575">
            <v>0</v>
          </cell>
          <cell r="CE3575">
            <v>0</v>
          </cell>
          <cell r="CF3575">
            <v>0</v>
          </cell>
          <cell r="CR3575">
            <v>0</v>
          </cell>
          <cell r="CT3575">
            <v>0</v>
          </cell>
          <cell r="CU3575">
            <v>1</v>
          </cell>
          <cell r="DG3575">
            <v>1</v>
          </cell>
          <cell r="DI3575">
            <v>1</v>
          </cell>
          <cell r="DJ3575">
            <v>0</v>
          </cell>
          <cell r="DK3575">
            <v>0</v>
          </cell>
          <cell r="DL3575">
            <v>0</v>
          </cell>
          <cell r="DM3575">
            <v>0</v>
          </cell>
          <cell r="DN3575">
            <v>0</v>
          </cell>
          <cell r="DO3575">
            <v>0</v>
          </cell>
          <cell r="DP3575">
            <v>0</v>
          </cell>
          <cell r="DQ3575">
            <v>0</v>
          </cell>
          <cell r="DR3575">
            <v>0</v>
          </cell>
          <cell r="DS3575">
            <v>0</v>
          </cell>
          <cell r="DT3575">
            <v>0</v>
          </cell>
          <cell r="DU3575">
            <v>0</v>
          </cell>
          <cell r="DV3575">
            <v>0</v>
          </cell>
          <cell r="DW3575">
            <v>0</v>
          </cell>
          <cell r="DX3575">
            <v>0</v>
          </cell>
          <cell r="DY3575" t="str">
            <v>Nb Patients/Séances Hospitalisation</v>
          </cell>
          <cell r="DZ3575" t="str">
            <v>08M22-10:0043</v>
          </cell>
          <cell r="EA3575" t="str">
            <v>10:0043</v>
          </cell>
          <cell r="EB3575" t="str">
            <v>H-SOR</v>
          </cell>
          <cell r="EC3575" t="str">
            <v>10</v>
          </cell>
          <cell r="EJ3575" t="str">
            <v>T1-T2A</v>
          </cell>
          <cell r="EK3575" t="str">
            <v>REGROUPEMENT T2A</v>
          </cell>
          <cell r="EL3575" t="str">
            <v>T2-CLINIQUE</v>
          </cell>
          <cell r="EM3575" t="str">
            <v>08</v>
          </cell>
        </row>
        <row r="3576">
          <cell r="A3576" t="str">
            <v>10:0043</v>
          </cell>
          <cell r="B3576" t="str">
            <v>H-SOR-FAC</v>
          </cell>
          <cell r="C3576" t="str">
            <v>DR DURAND ALEXANDRE</v>
          </cell>
          <cell r="D3576" t="str">
            <v>10:0043</v>
          </cell>
          <cell r="E3576" t="str">
            <v>08M22</v>
          </cell>
          <cell r="N3576" t="str">
            <v>1</v>
          </cell>
          <cell r="X3576">
            <v>1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1</v>
          </cell>
          <cell r="AK3576">
            <v>0</v>
          </cell>
          <cell r="AL3576">
            <v>1</v>
          </cell>
          <cell r="AM3576">
            <v>0</v>
          </cell>
          <cell r="AY3576">
            <v>0</v>
          </cell>
          <cell r="BA3576">
            <v>0</v>
          </cell>
          <cell r="BB3576">
            <v>0</v>
          </cell>
          <cell r="BC3576">
            <v>0</v>
          </cell>
          <cell r="BD3576">
            <v>0</v>
          </cell>
          <cell r="BE3576">
            <v>0</v>
          </cell>
          <cell r="BF3576">
            <v>0</v>
          </cell>
          <cell r="BG3576">
            <v>0</v>
          </cell>
          <cell r="BH3576">
            <v>0</v>
          </cell>
          <cell r="BI3576">
            <v>0</v>
          </cell>
          <cell r="BJ3576">
            <v>0</v>
          </cell>
          <cell r="BK3576">
            <v>0</v>
          </cell>
          <cell r="BL3576">
            <v>0</v>
          </cell>
          <cell r="BM3576">
            <v>0</v>
          </cell>
          <cell r="BN3576">
            <v>0</v>
          </cell>
          <cell r="BO3576">
            <v>0</v>
          </cell>
          <cell r="BP3576">
            <v>0</v>
          </cell>
          <cell r="BQ3576">
            <v>0</v>
          </cell>
          <cell r="CC3576">
            <v>0</v>
          </cell>
          <cell r="CE3576">
            <v>0</v>
          </cell>
          <cell r="CF3576">
            <v>0</v>
          </cell>
          <cell r="CR3576">
            <v>0</v>
          </cell>
          <cell r="CT3576">
            <v>0</v>
          </cell>
          <cell r="CU3576">
            <v>1</v>
          </cell>
          <cell r="DG3576">
            <v>1</v>
          </cell>
          <cell r="DI3576">
            <v>1</v>
          </cell>
          <cell r="DJ3576">
            <v>0</v>
          </cell>
          <cell r="DK3576">
            <v>0</v>
          </cell>
          <cell r="DL3576">
            <v>0</v>
          </cell>
          <cell r="DM3576">
            <v>0</v>
          </cell>
          <cell r="DN3576">
            <v>0</v>
          </cell>
          <cell r="DO3576">
            <v>0</v>
          </cell>
          <cell r="DP3576">
            <v>0</v>
          </cell>
          <cell r="DQ3576">
            <v>0</v>
          </cell>
          <cell r="DR3576">
            <v>0</v>
          </cell>
          <cell r="DS3576">
            <v>0</v>
          </cell>
          <cell r="DT3576">
            <v>0</v>
          </cell>
          <cell r="DU3576">
            <v>0</v>
          </cell>
          <cell r="DV3576">
            <v>0</v>
          </cell>
          <cell r="DW3576">
            <v>0</v>
          </cell>
          <cell r="DX3576">
            <v>0</v>
          </cell>
          <cell r="DY3576" t="str">
            <v>Nb Patients/Séances FACTURES Hospitalisation</v>
          </cell>
          <cell r="DZ3576" t="str">
            <v>08M22-10:0043</v>
          </cell>
          <cell r="EA3576" t="str">
            <v>10:0043</v>
          </cell>
          <cell r="EB3576" t="str">
            <v>H-SOR-FAC</v>
          </cell>
          <cell r="EC3576" t="str">
            <v>10</v>
          </cell>
          <cell r="EJ3576" t="str">
            <v>T1-T2A</v>
          </cell>
          <cell r="EK3576" t="str">
            <v>REGROUPEMENT T2A</v>
          </cell>
          <cell r="EL3576" t="str">
            <v>T2-CLINIQUE</v>
          </cell>
          <cell r="EM3576" t="str">
            <v>08</v>
          </cell>
        </row>
        <row r="3577">
          <cell r="A3577" t="str">
            <v>10:0043</v>
          </cell>
          <cell r="B3577" t="str">
            <v>HP-CAM</v>
          </cell>
          <cell r="C3577" t="str">
            <v>DR DURAND ALEXANDRE</v>
          </cell>
          <cell r="D3577" t="str">
            <v>10:0043</v>
          </cell>
          <cell r="E3577" t="str">
            <v>08M22</v>
          </cell>
          <cell r="N3577" t="str">
            <v>1</v>
          </cell>
          <cell r="X3577">
            <v>341.51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341.51</v>
          </cell>
          <cell r="AK3577">
            <v>0</v>
          </cell>
          <cell r="AL3577">
            <v>341.51</v>
          </cell>
          <cell r="AM3577">
            <v>0</v>
          </cell>
          <cell r="AY3577">
            <v>0</v>
          </cell>
          <cell r="BA3577">
            <v>0</v>
          </cell>
          <cell r="BB3577">
            <v>0</v>
          </cell>
          <cell r="BC3577">
            <v>0</v>
          </cell>
          <cell r="BD3577">
            <v>0</v>
          </cell>
          <cell r="BE3577">
            <v>0</v>
          </cell>
          <cell r="BF3577">
            <v>0</v>
          </cell>
          <cell r="BG3577">
            <v>0</v>
          </cell>
          <cell r="BH3577">
            <v>0</v>
          </cell>
          <cell r="BI3577">
            <v>0</v>
          </cell>
          <cell r="BJ3577">
            <v>0</v>
          </cell>
          <cell r="BK3577">
            <v>0</v>
          </cell>
          <cell r="BL3577">
            <v>0</v>
          </cell>
          <cell r="BM3577">
            <v>0</v>
          </cell>
          <cell r="BN3577">
            <v>0</v>
          </cell>
          <cell r="BO3577">
            <v>0</v>
          </cell>
          <cell r="BP3577">
            <v>0</v>
          </cell>
          <cell r="BQ3577">
            <v>0</v>
          </cell>
          <cell r="CC3577">
            <v>0</v>
          </cell>
          <cell r="CE3577">
            <v>0</v>
          </cell>
          <cell r="CF3577">
            <v>0</v>
          </cell>
          <cell r="CR3577">
            <v>0</v>
          </cell>
          <cell r="CT3577">
            <v>0</v>
          </cell>
          <cell r="CU3577">
            <v>341.51</v>
          </cell>
          <cell r="DG3577">
            <v>341.51</v>
          </cell>
          <cell r="DI3577">
            <v>341.51</v>
          </cell>
          <cell r="DJ3577">
            <v>0</v>
          </cell>
          <cell r="DK3577">
            <v>0</v>
          </cell>
          <cell r="DL3577">
            <v>0</v>
          </cell>
          <cell r="DM3577">
            <v>0</v>
          </cell>
          <cell r="DN3577">
            <v>0</v>
          </cell>
          <cell r="DO3577">
            <v>0</v>
          </cell>
          <cell r="DP3577">
            <v>0</v>
          </cell>
          <cell r="DQ3577">
            <v>0</v>
          </cell>
          <cell r="DR3577">
            <v>0</v>
          </cell>
          <cell r="DS3577">
            <v>0</v>
          </cell>
          <cell r="DT3577">
            <v>0</v>
          </cell>
          <cell r="DU3577">
            <v>0</v>
          </cell>
          <cell r="DV3577">
            <v>0</v>
          </cell>
          <cell r="DW3577">
            <v>0</v>
          </cell>
          <cell r="DX3577">
            <v>0</v>
          </cell>
          <cell r="DY3577" t="str">
            <v>CA Médical PRODUCTION Hospitalisation</v>
          </cell>
          <cell r="DZ3577" t="str">
            <v>08M22-10:0043</v>
          </cell>
          <cell r="EA3577" t="str">
            <v>10:0043</v>
          </cell>
          <cell r="EB3577" t="str">
            <v>HP-CAM</v>
          </cell>
          <cell r="EC3577" t="str">
            <v>10</v>
          </cell>
          <cell r="EJ3577" t="str">
            <v>T1-T2A</v>
          </cell>
          <cell r="EK3577" t="str">
            <v>REGROUPEMENT T2A</v>
          </cell>
          <cell r="EL3577" t="str">
            <v>T2-CLINIQUE</v>
          </cell>
          <cell r="EM3577" t="str">
            <v>08</v>
          </cell>
        </row>
        <row r="3578">
          <cell r="A3578" t="str">
            <v>10:0043</v>
          </cell>
          <cell r="B3578" t="str">
            <v>HP-INT</v>
          </cell>
          <cell r="C3578" t="str">
            <v>DR DURAND ALEXANDRE</v>
          </cell>
          <cell r="D3578" t="str">
            <v>10:0043</v>
          </cell>
          <cell r="E3578" t="str">
            <v>08M22</v>
          </cell>
          <cell r="N3578" t="str">
            <v>1</v>
          </cell>
          <cell r="X3578">
            <v>1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1</v>
          </cell>
          <cell r="AK3578">
            <v>0</v>
          </cell>
          <cell r="AL3578">
            <v>1</v>
          </cell>
          <cell r="AM3578">
            <v>0</v>
          </cell>
          <cell r="AY3578">
            <v>0</v>
          </cell>
          <cell r="BA3578">
            <v>0</v>
          </cell>
          <cell r="BB3578">
            <v>0</v>
          </cell>
          <cell r="BC3578">
            <v>0</v>
          </cell>
          <cell r="BD3578">
            <v>0</v>
          </cell>
          <cell r="BE3578">
            <v>0</v>
          </cell>
          <cell r="BF3578">
            <v>0</v>
          </cell>
          <cell r="BG3578">
            <v>0</v>
          </cell>
          <cell r="BH3578">
            <v>0</v>
          </cell>
          <cell r="BI3578">
            <v>0</v>
          </cell>
          <cell r="BJ3578">
            <v>0</v>
          </cell>
          <cell r="BK3578">
            <v>0</v>
          </cell>
          <cell r="BL3578">
            <v>0</v>
          </cell>
          <cell r="BM3578">
            <v>0</v>
          </cell>
          <cell r="BN3578">
            <v>0</v>
          </cell>
          <cell r="BO3578">
            <v>0</v>
          </cell>
          <cell r="BP3578">
            <v>0</v>
          </cell>
          <cell r="BQ3578">
            <v>0</v>
          </cell>
          <cell r="CC3578">
            <v>0</v>
          </cell>
          <cell r="CE3578">
            <v>0</v>
          </cell>
          <cell r="CF3578">
            <v>0</v>
          </cell>
          <cell r="CR3578">
            <v>0</v>
          </cell>
          <cell r="CT3578">
            <v>0</v>
          </cell>
          <cell r="CU3578">
            <v>1</v>
          </cell>
          <cell r="DG3578">
            <v>1</v>
          </cell>
          <cell r="DI3578">
            <v>1</v>
          </cell>
          <cell r="DJ3578">
            <v>0</v>
          </cell>
          <cell r="DK3578">
            <v>0</v>
          </cell>
          <cell r="DL3578">
            <v>0</v>
          </cell>
          <cell r="DM3578">
            <v>0</v>
          </cell>
          <cell r="DN3578">
            <v>0</v>
          </cell>
          <cell r="DO3578">
            <v>0</v>
          </cell>
          <cell r="DP3578">
            <v>0</v>
          </cell>
          <cell r="DQ3578">
            <v>0</v>
          </cell>
          <cell r="DR3578">
            <v>0</v>
          </cell>
          <cell r="DS3578">
            <v>0</v>
          </cell>
          <cell r="DT3578">
            <v>0</v>
          </cell>
          <cell r="DU3578">
            <v>0</v>
          </cell>
          <cell r="DV3578">
            <v>0</v>
          </cell>
          <cell r="DW3578">
            <v>0</v>
          </cell>
          <cell r="DX3578">
            <v>0</v>
          </cell>
          <cell r="DY3578" t="str">
            <v>Nb Interventions PRODUCTION Hospitalisation</v>
          </cell>
          <cell r="DZ3578" t="str">
            <v>08M22-10:0043</v>
          </cell>
          <cell r="EA3578" t="str">
            <v>10:0043</v>
          </cell>
          <cell r="EB3578" t="str">
            <v>HP-INT</v>
          </cell>
          <cell r="EC3578" t="str">
            <v>10</v>
          </cell>
          <cell r="EJ3578" t="str">
            <v>T1-T2A</v>
          </cell>
          <cell r="EK3578" t="str">
            <v>REGROUPEMENT T2A</v>
          </cell>
          <cell r="EL3578" t="str">
            <v>T2-CLINIQUE</v>
          </cell>
          <cell r="EM3578" t="str">
            <v>08</v>
          </cell>
        </row>
        <row r="3579">
          <cell r="A3579" t="str">
            <v>10:0043</v>
          </cell>
          <cell r="B3579" t="str">
            <v>HP-SEJ</v>
          </cell>
          <cell r="C3579" t="str">
            <v>DR DURAND ALEXANDRE</v>
          </cell>
          <cell r="D3579" t="str">
            <v>10:0043</v>
          </cell>
          <cell r="E3579" t="str">
            <v>08M22</v>
          </cell>
          <cell r="N3579" t="str">
            <v>1</v>
          </cell>
          <cell r="X3579">
            <v>1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1</v>
          </cell>
          <cell r="AK3579">
            <v>0</v>
          </cell>
          <cell r="AL3579">
            <v>1</v>
          </cell>
          <cell r="AM3579">
            <v>0</v>
          </cell>
          <cell r="AY3579">
            <v>0</v>
          </cell>
          <cell r="BA3579">
            <v>0</v>
          </cell>
          <cell r="BB3579">
            <v>0</v>
          </cell>
          <cell r="BC3579">
            <v>0</v>
          </cell>
          <cell r="BD3579">
            <v>0</v>
          </cell>
          <cell r="BE3579">
            <v>0</v>
          </cell>
          <cell r="BF3579">
            <v>0</v>
          </cell>
          <cell r="BG3579">
            <v>0</v>
          </cell>
          <cell r="BH3579">
            <v>0</v>
          </cell>
          <cell r="BI3579">
            <v>0</v>
          </cell>
          <cell r="BJ3579">
            <v>0</v>
          </cell>
          <cell r="BK3579">
            <v>0</v>
          </cell>
          <cell r="BL3579">
            <v>0</v>
          </cell>
          <cell r="BM3579">
            <v>0</v>
          </cell>
          <cell r="BN3579">
            <v>0</v>
          </cell>
          <cell r="BO3579">
            <v>0</v>
          </cell>
          <cell r="BP3579">
            <v>0</v>
          </cell>
          <cell r="BQ3579">
            <v>0</v>
          </cell>
          <cell r="CC3579">
            <v>0</v>
          </cell>
          <cell r="CE3579">
            <v>0</v>
          </cell>
          <cell r="CF3579">
            <v>0</v>
          </cell>
          <cell r="CR3579">
            <v>0</v>
          </cell>
          <cell r="CT3579">
            <v>0</v>
          </cell>
          <cell r="CU3579">
            <v>1</v>
          </cell>
          <cell r="DG3579">
            <v>1</v>
          </cell>
          <cell r="DI3579">
            <v>1</v>
          </cell>
          <cell r="DJ3579">
            <v>0</v>
          </cell>
          <cell r="DK3579">
            <v>0</v>
          </cell>
          <cell r="DL3579">
            <v>0</v>
          </cell>
          <cell r="DM3579">
            <v>0</v>
          </cell>
          <cell r="DN3579">
            <v>0</v>
          </cell>
          <cell r="DO3579">
            <v>0</v>
          </cell>
          <cell r="DP3579">
            <v>0</v>
          </cell>
          <cell r="DQ3579">
            <v>0</v>
          </cell>
          <cell r="DR3579">
            <v>0</v>
          </cell>
          <cell r="DS3579">
            <v>0</v>
          </cell>
          <cell r="DT3579">
            <v>0</v>
          </cell>
          <cell r="DU3579">
            <v>0</v>
          </cell>
          <cell r="DV3579">
            <v>0</v>
          </cell>
          <cell r="DW3579">
            <v>0</v>
          </cell>
          <cell r="DX3579">
            <v>0</v>
          </cell>
          <cell r="DY3579" t="str">
            <v>Nb Jours PRODUCTION Hospitalisation</v>
          </cell>
          <cell r="DZ3579" t="str">
            <v>08M22-10:0043</v>
          </cell>
          <cell r="EA3579" t="str">
            <v>10:0043</v>
          </cell>
          <cell r="EB3579" t="str">
            <v>HP-SEJ</v>
          </cell>
          <cell r="EC3579" t="str">
            <v>10</v>
          </cell>
          <cell r="EJ3579" t="str">
            <v>T1-T2A</v>
          </cell>
          <cell r="EK3579" t="str">
            <v>REGROUPEMENT T2A</v>
          </cell>
          <cell r="EL3579" t="str">
            <v>T2-CLINIQUE</v>
          </cell>
          <cell r="EM3579" t="str">
            <v>08</v>
          </cell>
        </row>
        <row r="3580">
          <cell r="A3580" t="str">
            <v>10:0043</v>
          </cell>
          <cell r="B3580" t="str">
            <v>HS-CAM</v>
          </cell>
          <cell r="C3580" t="str">
            <v>DR DURAND ALEXANDRE</v>
          </cell>
          <cell r="D3580" t="str">
            <v>10:0043</v>
          </cell>
          <cell r="E3580" t="str">
            <v>08M22</v>
          </cell>
          <cell r="N3580" t="str">
            <v>1</v>
          </cell>
          <cell r="X3580">
            <v>341.51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341.51</v>
          </cell>
          <cell r="AK3580">
            <v>0</v>
          </cell>
          <cell r="AL3580">
            <v>341.51</v>
          </cell>
          <cell r="AM3580">
            <v>0</v>
          </cell>
          <cell r="AY3580">
            <v>0</v>
          </cell>
          <cell r="BA3580">
            <v>0</v>
          </cell>
          <cell r="BB3580">
            <v>0</v>
          </cell>
          <cell r="BC3580">
            <v>0</v>
          </cell>
          <cell r="BD3580">
            <v>0</v>
          </cell>
          <cell r="BE3580">
            <v>0</v>
          </cell>
          <cell r="BF3580">
            <v>0</v>
          </cell>
          <cell r="BG3580">
            <v>0</v>
          </cell>
          <cell r="BH3580">
            <v>0</v>
          </cell>
          <cell r="BI3580">
            <v>0</v>
          </cell>
          <cell r="BJ3580">
            <v>0</v>
          </cell>
          <cell r="BK3580">
            <v>0</v>
          </cell>
          <cell r="BL3580">
            <v>0</v>
          </cell>
          <cell r="BM3580">
            <v>0</v>
          </cell>
          <cell r="BN3580">
            <v>0</v>
          </cell>
          <cell r="BO3580">
            <v>0</v>
          </cell>
          <cell r="BP3580">
            <v>0</v>
          </cell>
          <cell r="BQ3580">
            <v>0</v>
          </cell>
          <cell r="CC3580">
            <v>0</v>
          </cell>
          <cell r="CE3580">
            <v>0</v>
          </cell>
          <cell r="CF3580">
            <v>0</v>
          </cell>
          <cell r="CR3580">
            <v>0</v>
          </cell>
          <cell r="CT3580">
            <v>0</v>
          </cell>
          <cell r="CU3580">
            <v>341.51</v>
          </cell>
          <cell r="DG3580">
            <v>341.51</v>
          </cell>
          <cell r="DI3580">
            <v>341.51</v>
          </cell>
          <cell r="DJ3580">
            <v>0</v>
          </cell>
          <cell r="DK3580">
            <v>0</v>
          </cell>
          <cell r="DL3580">
            <v>0</v>
          </cell>
          <cell r="DM3580">
            <v>0</v>
          </cell>
          <cell r="DN3580">
            <v>0</v>
          </cell>
          <cell r="DO3580">
            <v>0</v>
          </cell>
          <cell r="DP3580">
            <v>0</v>
          </cell>
          <cell r="DQ3580">
            <v>0</v>
          </cell>
          <cell r="DR3580">
            <v>0</v>
          </cell>
          <cell r="DS3580">
            <v>0</v>
          </cell>
          <cell r="DT3580">
            <v>0</v>
          </cell>
          <cell r="DU3580">
            <v>0</v>
          </cell>
          <cell r="DV3580">
            <v>0</v>
          </cell>
          <cell r="DW3580">
            <v>0</v>
          </cell>
          <cell r="DX3580">
            <v>0</v>
          </cell>
          <cell r="DY3580" t="str">
            <v>CA Médical SORTANTS Hospitalisation</v>
          </cell>
          <cell r="DZ3580" t="str">
            <v>08M22-10:0043</v>
          </cell>
          <cell r="EA3580" t="str">
            <v>10:0043</v>
          </cell>
          <cell r="EB3580" t="str">
            <v>HS-CAM</v>
          </cell>
          <cell r="EC3580" t="str">
            <v>10</v>
          </cell>
          <cell r="EJ3580" t="str">
            <v>T1-T2A</v>
          </cell>
          <cell r="EK3580" t="str">
            <v>REGROUPEMENT T2A</v>
          </cell>
          <cell r="EL3580" t="str">
            <v>T2-CLINIQUE</v>
          </cell>
          <cell r="EM3580" t="str">
            <v>08</v>
          </cell>
        </row>
        <row r="3581">
          <cell r="A3581" t="str">
            <v>10:0043</v>
          </cell>
          <cell r="B3581" t="str">
            <v>HS-INT</v>
          </cell>
          <cell r="C3581" t="str">
            <v>DR DURAND ALEXANDRE</v>
          </cell>
          <cell r="D3581" t="str">
            <v>10:0043</v>
          </cell>
          <cell r="E3581" t="str">
            <v>08M22</v>
          </cell>
          <cell r="N3581" t="str">
            <v>1</v>
          </cell>
          <cell r="X3581">
            <v>1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1</v>
          </cell>
          <cell r="AK3581">
            <v>0</v>
          </cell>
          <cell r="AL3581">
            <v>1</v>
          </cell>
          <cell r="AM3581">
            <v>0</v>
          </cell>
          <cell r="AY3581">
            <v>0</v>
          </cell>
          <cell r="BA3581">
            <v>0</v>
          </cell>
          <cell r="BB3581">
            <v>0</v>
          </cell>
          <cell r="BC3581">
            <v>0</v>
          </cell>
          <cell r="BD3581">
            <v>0</v>
          </cell>
          <cell r="BE3581">
            <v>0</v>
          </cell>
          <cell r="BF3581">
            <v>0</v>
          </cell>
          <cell r="BG3581">
            <v>0</v>
          </cell>
          <cell r="BH3581">
            <v>0</v>
          </cell>
          <cell r="BI3581">
            <v>0</v>
          </cell>
          <cell r="BJ3581">
            <v>0</v>
          </cell>
          <cell r="BK3581">
            <v>0</v>
          </cell>
          <cell r="BL3581">
            <v>0</v>
          </cell>
          <cell r="BM3581">
            <v>0</v>
          </cell>
          <cell r="BN3581">
            <v>0</v>
          </cell>
          <cell r="BO3581">
            <v>0</v>
          </cell>
          <cell r="BP3581">
            <v>0</v>
          </cell>
          <cell r="BQ3581">
            <v>0</v>
          </cell>
          <cell r="CC3581">
            <v>0</v>
          </cell>
          <cell r="CE3581">
            <v>0</v>
          </cell>
          <cell r="CF3581">
            <v>0</v>
          </cell>
          <cell r="CR3581">
            <v>0</v>
          </cell>
          <cell r="CT3581">
            <v>0</v>
          </cell>
          <cell r="CU3581">
            <v>1</v>
          </cell>
          <cell r="DG3581">
            <v>1</v>
          </cell>
          <cell r="DI3581">
            <v>1</v>
          </cell>
          <cell r="DJ3581">
            <v>0</v>
          </cell>
          <cell r="DK3581">
            <v>0</v>
          </cell>
          <cell r="DL3581">
            <v>0</v>
          </cell>
          <cell r="DM3581">
            <v>0</v>
          </cell>
          <cell r="DN3581">
            <v>0</v>
          </cell>
          <cell r="DO3581">
            <v>0</v>
          </cell>
          <cell r="DP3581">
            <v>0</v>
          </cell>
          <cell r="DQ3581">
            <v>0</v>
          </cell>
          <cell r="DR3581">
            <v>0</v>
          </cell>
          <cell r="DS3581">
            <v>0</v>
          </cell>
          <cell r="DT3581">
            <v>0</v>
          </cell>
          <cell r="DU3581">
            <v>0</v>
          </cell>
          <cell r="DV3581">
            <v>0</v>
          </cell>
          <cell r="DW3581">
            <v>0</v>
          </cell>
          <cell r="DX3581">
            <v>0</v>
          </cell>
          <cell r="DY3581" t="str">
            <v>Nb Interventions SORTANTS Hospitalisation</v>
          </cell>
          <cell r="DZ3581" t="str">
            <v>08M22-10:0043</v>
          </cell>
          <cell r="EA3581" t="str">
            <v>10:0043</v>
          </cell>
          <cell r="EB3581" t="str">
            <v>HS-INT</v>
          </cell>
          <cell r="EC3581" t="str">
            <v>10</v>
          </cell>
          <cell r="EJ3581" t="str">
            <v>T1-T2A</v>
          </cell>
          <cell r="EK3581" t="str">
            <v>REGROUPEMENT T2A</v>
          </cell>
          <cell r="EL3581" t="str">
            <v>T2-CLINIQUE</v>
          </cell>
          <cell r="EM3581" t="str">
            <v>08</v>
          </cell>
        </row>
        <row r="3582">
          <cell r="A3582" t="str">
            <v>10:0043</v>
          </cell>
          <cell r="B3582" t="str">
            <v>HS-SEJ</v>
          </cell>
          <cell r="C3582" t="str">
            <v>DR DURAND ALEXANDRE</v>
          </cell>
          <cell r="D3582" t="str">
            <v>10:0043</v>
          </cell>
          <cell r="E3582" t="str">
            <v>08M22</v>
          </cell>
          <cell r="N3582" t="str">
            <v>1</v>
          </cell>
          <cell r="X3582">
            <v>1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1</v>
          </cell>
          <cell r="AK3582">
            <v>0</v>
          </cell>
          <cell r="AL3582">
            <v>1</v>
          </cell>
          <cell r="AM3582">
            <v>0</v>
          </cell>
          <cell r="AY3582">
            <v>0</v>
          </cell>
          <cell r="BA3582">
            <v>0</v>
          </cell>
          <cell r="BB3582">
            <v>0</v>
          </cell>
          <cell r="BC3582">
            <v>0</v>
          </cell>
          <cell r="BD3582">
            <v>0</v>
          </cell>
          <cell r="BE3582">
            <v>0</v>
          </cell>
          <cell r="BF3582">
            <v>0</v>
          </cell>
          <cell r="BG3582">
            <v>0</v>
          </cell>
          <cell r="BH3582">
            <v>0</v>
          </cell>
          <cell r="BI3582">
            <v>0</v>
          </cell>
          <cell r="BJ3582">
            <v>0</v>
          </cell>
          <cell r="BK3582">
            <v>0</v>
          </cell>
          <cell r="BL3582">
            <v>0</v>
          </cell>
          <cell r="BM3582">
            <v>0</v>
          </cell>
          <cell r="BN3582">
            <v>0</v>
          </cell>
          <cell r="BO3582">
            <v>0</v>
          </cell>
          <cell r="BP3582">
            <v>0</v>
          </cell>
          <cell r="BQ3582">
            <v>0</v>
          </cell>
          <cell r="CC3582">
            <v>0</v>
          </cell>
          <cell r="CE3582">
            <v>0</v>
          </cell>
          <cell r="CF3582">
            <v>0</v>
          </cell>
          <cell r="CR3582">
            <v>0</v>
          </cell>
          <cell r="CT3582">
            <v>0</v>
          </cell>
          <cell r="CU3582">
            <v>1</v>
          </cell>
          <cell r="DG3582">
            <v>1</v>
          </cell>
          <cell r="DI3582">
            <v>1</v>
          </cell>
          <cell r="DJ3582">
            <v>0</v>
          </cell>
          <cell r="DK3582">
            <v>0</v>
          </cell>
          <cell r="DL3582">
            <v>0</v>
          </cell>
          <cell r="DM3582">
            <v>0</v>
          </cell>
          <cell r="DN3582">
            <v>0</v>
          </cell>
          <cell r="DO3582">
            <v>0</v>
          </cell>
          <cell r="DP3582">
            <v>0</v>
          </cell>
          <cell r="DQ3582">
            <v>0</v>
          </cell>
          <cell r="DR3582">
            <v>0</v>
          </cell>
          <cell r="DS3582">
            <v>0</v>
          </cell>
          <cell r="DT3582">
            <v>0</v>
          </cell>
          <cell r="DU3582">
            <v>0</v>
          </cell>
          <cell r="DV3582">
            <v>0</v>
          </cell>
          <cell r="DW3582">
            <v>0</v>
          </cell>
          <cell r="DX3582">
            <v>0</v>
          </cell>
          <cell r="DY3582" t="str">
            <v>Nb Jours SORTANTS Hospitalisation</v>
          </cell>
          <cell r="DZ3582" t="str">
            <v>08M22-10:0043</v>
          </cell>
          <cell r="EA3582" t="str">
            <v>10:0043</v>
          </cell>
          <cell r="EB3582" t="str">
            <v>HS-SEJ</v>
          </cell>
          <cell r="EC3582" t="str">
            <v>10</v>
          </cell>
          <cell r="EJ3582" t="str">
            <v>T1-T2A</v>
          </cell>
          <cell r="EK3582" t="str">
            <v>REGROUPEMENT T2A</v>
          </cell>
          <cell r="EL3582" t="str">
            <v>T2-CLINIQUE</v>
          </cell>
          <cell r="EM3582" t="str">
            <v>08</v>
          </cell>
        </row>
        <row r="3583">
          <cell r="A3583" t="str">
            <v>10:0043</v>
          </cell>
          <cell r="B3583" t="str">
            <v>HS-SEJ-FAC</v>
          </cell>
          <cell r="C3583" t="str">
            <v>DR DURAND ALEXANDRE</v>
          </cell>
          <cell r="D3583" t="str">
            <v>10:0043</v>
          </cell>
          <cell r="E3583" t="str">
            <v>08M22</v>
          </cell>
          <cell r="N3583" t="str">
            <v>1</v>
          </cell>
          <cell r="X3583">
            <v>1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1</v>
          </cell>
          <cell r="AK3583">
            <v>0</v>
          </cell>
          <cell r="AL3583">
            <v>1</v>
          </cell>
          <cell r="AM3583">
            <v>0</v>
          </cell>
          <cell r="AY3583">
            <v>0</v>
          </cell>
          <cell r="BA3583">
            <v>0</v>
          </cell>
          <cell r="BB3583">
            <v>0</v>
          </cell>
          <cell r="BC3583">
            <v>0</v>
          </cell>
          <cell r="BD3583">
            <v>0</v>
          </cell>
          <cell r="BE3583">
            <v>0</v>
          </cell>
          <cell r="BF3583">
            <v>0</v>
          </cell>
          <cell r="BG3583">
            <v>0</v>
          </cell>
          <cell r="BH3583">
            <v>0</v>
          </cell>
          <cell r="BI3583">
            <v>0</v>
          </cell>
          <cell r="BJ3583">
            <v>0</v>
          </cell>
          <cell r="BK3583">
            <v>0</v>
          </cell>
          <cell r="BL3583">
            <v>0</v>
          </cell>
          <cell r="BM3583">
            <v>0</v>
          </cell>
          <cell r="BN3583">
            <v>0</v>
          </cell>
          <cell r="BO3583">
            <v>0</v>
          </cell>
          <cell r="BP3583">
            <v>0</v>
          </cell>
          <cell r="BQ3583">
            <v>0</v>
          </cell>
          <cell r="CC3583">
            <v>0</v>
          </cell>
          <cell r="CE3583">
            <v>0</v>
          </cell>
          <cell r="CF3583">
            <v>0</v>
          </cell>
          <cell r="CR3583">
            <v>0</v>
          </cell>
          <cell r="CT3583">
            <v>0</v>
          </cell>
          <cell r="CU3583">
            <v>1</v>
          </cell>
          <cell r="DG3583">
            <v>1</v>
          </cell>
          <cell r="DI3583">
            <v>1</v>
          </cell>
          <cell r="DJ3583">
            <v>0</v>
          </cell>
          <cell r="DK3583">
            <v>0</v>
          </cell>
          <cell r="DL3583">
            <v>0</v>
          </cell>
          <cell r="DM3583">
            <v>0</v>
          </cell>
          <cell r="DN3583">
            <v>0</v>
          </cell>
          <cell r="DO3583">
            <v>0</v>
          </cell>
          <cell r="DP3583">
            <v>0</v>
          </cell>
          <cell r="DQ3583">
            <v>0</v>
          </cell>
          <cell r="DR3583">
            <v>0</v>
          </cell>
          <cell r="DS3583">
            <v>0</v>
          </cell>
          <cell r="DT3583">
            <v>0</v>
          </cell>
          <cell r="DU3583">
            <v>0</v>
          </cell>
          <cell r="DV3583">
            <v>0</v>
          </cell>
          <cell r="DW3583">
            <v>0</v>
          </cell>
          <cell r="DX3583">
            <v>0</v>
          </cell>
          <cell r="DY3583" t="str">
            <v>Nb Jours SORTANTS FACTURES Hospitalisation</v>
          </cell>
          <cell r="DZ3583" t="str">
            <v>08M22-10:0043</v>
          </cell>
          <cell r="EA3583" t="str">
            <v>10:0043</v>
          </cell>
          <cell r="EB3583" t="str">
            <v>HS-SEJ-FAC</v>
          </cell>
          <cell r="EC3583" t="str">
            <v>10</v>
          </cell>
          <cell r="EJ3583" t="str">
            <v>T1-T2A</v>
          </cell>
          <cell r="EK3583" t="str">
            <v>REGROUPEMENT T2A</v>
          </cell>
          <cell r="EL3583" t="str">
            <v>T2-CLINIQUE</v>
          </cell>
          <cell r="EM3583" t="str">
            <v>08</v>
          </cell>
        </row>
        <row r="3584">
          <cell r="A3584" t="str">
            <v>10:0043</v>
          </cell>
          <cell r="B3584" t="str">
            <v>THEO-SEJ</v>
          </cell>
          <cell r="C3584" t="str">
            <v>DR DURAND ALEXANDRE</v>
          </cell>
          <cell r="D3584" t="str">
            <v>10:0043</v>
          </cell>
          <cell r="E3584" t="str">
            <v>08M22</v>
          </cell>
          <cell r="N3584" t="str">
            <v>1</v>
          </cell>
          <cell r="X3584">
            <v>1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1</v>
          </cell>
          <cell r="AK3584">
            <v>0</v>
          </cell>
          <cell r="AL3584">
            <v>1</v>
          </cell>
          <cell r="AM3584">
            <v>0</v>
          </cell>
          <cell r="AY3584">
            <v>0</v>
          </cell>
          <cell r="BA3584">
            <v>0</v>
          </cell>
          <cell r="BB3584">
            <v>0</v>
          </cell>
          <cell r="BC3584">
            <v>0</v>
          </cell>
          <cell r="BD3584">
            <v>0</v>
          </cell>
          <cell r="BE3584">
            <v>0</v>
          </cell>
          <cell r="BF3584">
            <v>0</v>
          </cell>
          <cell r="BG3584">
            <v>0</v>
          </cell>
          <cell r="BH3584">
            <v>0</v>
          </cell>
          <cell r="BI3584">
            <v>0</v>
          </cell>
          <cell r="BJ3584">
            <v>0</v>
          </cell>
          <cell r="BK3584">
            <v>0</v>
          </cell>
          <cell r="BL3584">
            <v>0</v>
          </cell>
          <cell r="BM3584">
            <v>0</v>
          </cell>
          <cell r="BN3584">
            <v>0</v>
          </cell>
          <cell r="BO3584">
            <v>0</v>
          </cell>
          <cell r="BP3584">
            <v>0</v>
          </cell>
          <cell r="BQ3584">
            <v>0</v>
          </cell>
          <cell r="CC3584">
            <v>0</v>
          </cell>
          <cell r="CE3584">
            <v>0</v>
          </cell>
          <cell r="CF3584">
            <v>0</v>
          </cell>
          <cell r="CR3584">
            <v>0</v>
          </cell>
          <cell r="CT3584">
            <v>0</v>
          </cell>
          <cell r="CU3584">
            <v>1</v>
          </cell>
          <cell r="DG3584">
            <v>1</v>
          </cell>
          <cell r="DI3584">
            <v>1</v>
          </cell>
          <cell r="DJ3584">
            <v>0</v>
          </cell>
          <cell r="DK3584">
            <v>0</v>
          </cell>
          <cell r="DL3584">
            <v>0</v>
          </cell>
          <cell r="DM3584">
            <v>0</v>
          </cell>
          <cell r="DN3584">
            <v>0</v>
          </cell>
          <cell r="DO3584">
            <v>0</v>
          </cell>
          <cell r="DP3584">
            <v>0</v>
          </cell>
          <cell r="DQ3584">
            <v>0</v>
          </cell>
          <cell r="DR3584">
            <v>0</v>
          </cell>
          <cell r="DS3584">
            <v>0</v>
          </cell>
          <cell r="DT3584">
            <v>0</v>
          </cell>
          <cell r="DU3584">
            <v>0</v>
          </cell>
          <cell r="DV3584">
            <v>0</v>
          </cell>
          <cell r="DW3584">
            <v>0</v>
          </cell>
          <cell r="DX3584">
            <v>0</v>
          </cell>
          <cell r="DY3584" t="str">
            <v>Nb Séjours &gt; DMS Théorique</v>
          </cell>
          <cell r="DZ3584" t="str">
            <v>08M22-10:0043</v>
          </cell>
          <cell r="EA3584" t="str">
            <v>10:0043</v>
          </cell>
          <cell r="EB3584" t="str">
            <v>THEO-SEJ</v>
          </cell>
          <cell r="EC3584" t="str">
            <v>10</v>
          </cell>
          <cell r="EJ3584" t="str">
            <v>T1-T2A</v>
          </cell>
          <cell r="EK3584" t="str">
            <v>REGROUPEMENT T2A</v>
          </cell>
          <cell r="EL3584" t="str">
            <v>T2-CLINIQUE</v>
          </cell>
          <cell r="EM3584" t="str">
            <v>08</v>
          </cell>
        </row>
        <row r="3585">
          <cell r="A3585" t="str">
            <v>31:0563</v>
          </cell>
          <cell r="B3585" t="str">
            <v>H-EMC</v>
          </cell>
          <cell r="C3585" t="str">
            <v>DR SPAETH DOMINIQUE</v>
          </cell>
          <cell r="D3585" t="str">
            <v>31:0563</v>
          </cell>
          <cell r="E3585" t="str">
            <v>08M26</v>
          </cell>
          <cell r="N3585" t="str">
            <v>1</v>
          </cell>
          <cell r="X3585">
            <v>1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1</v>
          </cell>
          <cell r="AK3585">
            <v>0</v>
          </cell>
          <cell r="AL3585">
            <v>1</v>
          </cell>
          <cell r="AM3585">
            <v>0</v>
          </cell>
          <cell r="AY3585">
            <v>0</v>
          </cell>
          <cell r="BA3585">
            <v>0</v>
          </cell>
          <cell r="BB3585">
            <v>0</v>
          </cell>
          <cell r="BC3585">
            <v>0</v>
          </cell>
          <cell r="BD3585">
            <v>0</v>
          </cell>
          <cell r="BE3585">
            <v>0</v>
          </cell>
          <cell r="BF3585">
            <v>0</v>
          </cell>
          <cell r="BG3585">
            <v>0</v>
          </cell>
          <cell r="BH3585">
            <v>0</v>
          </cell>
          <cell r="BI3585">
            <v>0</v>
          </cell>
          <cell r="BJ3585">
            <v>0</v>
          </cell>
          <cell r="BK3585">
            <v>0</v>
          </cell>
          <cell r="BL3585">
            <v>0</v>
          </cell>
          <cell r="BM3585">
            <v>1</v>
          </cell>
          <cell r="BN3585">
            <v>0</v>
          </cell>
          <cell r="BO3585">
            <v>1</v>
          </cell>
          <cell r="BP3585">
            <v>1</v>
          </cell>
          <cell r="BQ3585">
            <v>0</v>
          </cell>
          <cell r="CC3585">
            <v>0</v>
          </cell>
          <cell r="CE3585">
            <v>0</v>
          </cell>
          <cell r="CF3585">
            <v>0</v>
          </cell>
          <cell r="CR3585">
            <v>0</v>
          </cell>
          <cell r="CT3585">
            <v>0</v>
          </cell>
          <cell r="CU3585">
            <v>1</v>
          </cell>
          <cell r="DG3585">
            <v>1</v>
          </cell>
          <cell r="DI3585">
            <v>1</v>
          </cell>
          <cell r="DJ3585">
            <v>0</v>
          </cell>
          <cell r="DK3585">
            <v>0</v>
          </cell>
          <cell r="DL3585">
            <v>0</v>
          </cell>
          <cell r="DM3585">
            <v>0</v>
          </cell>
          <cell r="DN3585">
            <v>0</v>
          </cell>
          <cell r="DO3585">
            <v>0</v>
          </cell>
          <cell r="DP3585">
            <v>0</v>
          </cell>
          <cell r="DQ3585">
            <v>0</v>
          </cell>
          <cell r="DR3585">
            <v>0</v>
          </cell>
          <cell r="DS3585">
            <v>0</v>
          </cell>
          <cell r="DT3585">
            <v>0</v>
          </cell>
          <cell r="DU3585">
            <v>0</v>
          </cell>
          <cell r="DV3585">
            <v>0</v>
          </cell>
          <cell r="DW3585">
            <v>0</v>
          </cell>
          <cell r="DX3585">
            <v>0</v>
          </cell>
          <cell r="DY3585" t="str">
            <v>Nb EMC (Equivalent Malade Complet) Hospitalisation</v>
          </cell>
          <cell r="DZ3585" t="str">
            <v>08M26-31:0563</v>
          </cell>
          <cell r="EA3585" t="str">
            <v>31:0563</v>
          </cell>
          <cell r="EB3585" t="str">
            <v>H-EMC</v>
          </cell>
          <cell r="EC3585" t="str">
            <v>31</v>
          </cell>
          <cell r="EJ3585" t="str">
            <v>T1-T2A</v>
          </cell>
          <cell r="EK3585" t="str">
            <v>REGROUPEMENT T2A</v>
          </cell>
          <cell r="EL3585" t="str">
            <v>T2-CLINIQUE</v>
          </cell>
          <cell r="EM3585" t="str">
            <v>08</v>
          </cell>
        </row>
        <row r="3586">
          <cell r="A3586" t="str">
            <v>31:0563</v>
          </cell>
          <cell r="B3586" t="str">
            <v>H-SOR</v>
          </cell>
          <cell r="C3586" t="str">
            <v>DR SPAETH DOMINIQUE</v>
          </cell>
          <cell r="D3586" t="str">
            <v>31:0563</v>
          </cell>
          <cell r="E3586" t="str">
            <v>08M26</v>
          </cell>
          <cell r="N3586" t="str">
            <v>1</v>
          </cell>
          <cell r="X3586">
            <v>1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1</v>
          </cell>
          <cell r="AK3586">
            <v>0</v>
          </cell>
          <cell r="AL3586">
            <v>1</v>
          </cell>
          <cell r="AM3586">
            <v>0</v>
          </cell>
          <cell r="AY3586">
            <v>0</v>
          </cell>
          <cell r="BA3586">
            <v>0</v>
          </cell>
          <cell r="BB3586">
            <v>0</v>
          </cell>
          <cell r="BC3586">
            <v>0</v>
          </cell>
          <cell r="BD3586">
            <v>0</v>
          </cell>
          <cell r="BE3586">
            <v>0</v>
          </cell>
          <cell r="BF3586">
            <v>0</v>
          </cell>
          <cell r="BG3586">
            <v>0</v>
          </cell>
          <cell r="BH3586">
            <v>0</v>
          </cell>
          <cell r="BI3586">
            <v>0</v>
          </cell>
          <cell r="BJ3586">
            <v>0</v>
          </cell>
          <cell r="BK3586">
            <v>0</v>
          </cell>
          <cell r="BL3586">
            <v>0</v>
          </cell>
          <cell r="BM3586">
            <v>1</v>
          </cell>
          <cell r="BN3586">
            <v>0</v>
          </cell>
          <cell r="BO3586">
            <v>1</v>
          </cell>
          <cell r="BP3586">
            <v>1</v>
          </cell>
          <cell r="BQ3586">
            <v>0</v>
          </cell>
          <cell r="CC3586">
            <v>0</v>
          </cell>
          <cell r="CE3586">
            <v>0</v>
          </cell>
          <cell r="CF3586">
            <v>0</v>
          </cell>
          <cell r="CR3586">
            <v>0</v>
          </cell>
          <cell r="CT3586">
            <v>0</v>
          </cell>
          <cell r="CU3586">
            <v>1</v>
          </cell>
          <cell r="DG3586">
            <v>1</v>
          </cell>
          <cell r="DI3586">
            <v>1</v>
          </cell>
          <cell r="DJ3586">
            <v>0</v>
          </cell>
          <cell r="DK3586">
            <v>0</v>
          </cell>
          <cell r="DL3586">
            <v>0</v>
          </cell>
          <cell r="DM3586">
            <v>0</v>
          </cell>
          <cell r="DN3586">
            <v>0</v>
          </cell>
          <cell r="DO3586">
            <v>0</v>
          </cell>
          <cell r="DP3586">
            <v>0</v>
          </cell>
          <cell r="DQ3586">
            <v>0</v>
          </cell>
          <cell r="DR3586">
            <v>0</v>
          </cell>
          <cell r="DS3586">
            <v>0</v>
          </cell>
          <cell r="DT3586">
            <v>0</v>
          </cell>
          <cell r="DU3586">
            <v>0</v>
          </cell>
          <cell r="DV3586">
            <v>0</v>
          </cell>
          <cell r="DW3586">
            <v>0</v>
          </cell>
          <cell r="DX3586">
            <v>0</v>
          </cell>
          <cell r="DY3586" t="str">
            <v>Nb Patients/Séances Hospitalisation</v>
          </cell>
          <cell r="DZ3586" t="str">
            <v>08M26-31:0563</v>
          </cell>
          <cell r="EA3586" t="str">
            <v>31:0563</v>
          </cell>
          <cell r="EB3586" t="str">
            <v>H-SOR</v>
          </cell>
          <cell r="EC3586" t="str">
            <v>31</v>
          </cell>
          <cell r="EJ3586" t="str">
            <v>T1-T2A</v>
          </cell>
          <cell r="EK3586" t="str">
            <v>REGROUPEMENT T2A</v>
          </cell>
          <cell r="EL3586" t="str">
            <v>T2-CLINIQUE</v>
          </cell>
          <cell r="EM3586" t="str">
            <v>08</v>
          </cell>
        </row>
        <row r="3587">
          <cell r="A3587" t="str">
            <v>31:0563</v>
          </cell>
          <cell r="B3587" t="str">
            <v>HP-CAM</v>
          </cell>
          <cell r="C3587" t="str">
            <v>DR SPAETH DOMINIQUE</v>
          </cell>
          <cell r="D3587" t="str">
            <v>31:0563</v>
          </cell>
          <cell r="E3587" t="str">
            <v>08M26</v>
          </cell>
          <cell r="N3587" t="str">
            <v>1</v>
          </cell>
          <cell r="X3587">
            <v>374.15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374.15</v>
          </cell>
          <cell r="AK3587">
            <v>0</v>
          </cell>
          <cell r="AL3587">
            <v>374.15</v>
          </cell>
          <cell r="AM3587">
            <v>0</v>
          </cell>
          <cell r="AY3587">
            <v>0</v>
          </cell>
          <cell r="BA3587">
            <v>0</v>
          </cell>
          <cell r="BB3587">
            <v>0</v>
          </cell>
          <cell r="BC3587">
            <v>0</v>
          </cell>
          <cell r="BD3587">
            <v>0</v>
          </cell>
          <cell r="BE3587">
            <v>0</v>
          </cell>
          <cell r="BF3587">
            <v>0</v>
          </cell>
          <cell r="BG3587">
            <v>0</v>
          </cell>
          <cell r="BH3587">
            <v>0</v>
          </cell>
          <cell r="BI3587">
            <v>0</v>
          </cell>
          <cell r="BJ3587">
            <v>0</v>
          </cell>
          <cell r="BK3587">
            <v>0</v>
          </cell>
          <cell r="BL3587">
            <v>0</v>
          </cell>
          <cell r="BM3587">
            <v>598.65</v>
          </cell>
          <cell r="BN3587">
            <v>0</v>
          </cell>
          <cell r="BO3587">
            <v>598.65</v>
          </cell>
          <cell r="BP3587">
            <v>598.65</v>
          </cell>
          <cell r="BQ3587">
            <v>0</v>
          </cell>
          <cell r="CC3587">
            <v>0</v>
          </cell>
          <cell r="CE3587">
            <v>0</v>
          </cell>
          <cell r="CF3587">
            <v>0</v>
          </cell>
          <cell r="CR3587">
            <v>0</v>
          </cell>
          <cell r="CT3587">
            <v>0</v>
          </cell>
          <cell r="CU3587">
            <v>374.15</v>
          </cell>
          <cell r="DG3587">
            <v>374.15</v>
          </cell>
          <cell r="DI3587">
            <v>374.15</v>
          </cell>
          <cell r="DJ3587">
            <v>0</v>
          </cell>
          <cell r="DK3587">
            <v>0</v>
          </cell>
          <cell r="DL3587">
            <v>0</v>
          </cell>
          <cell r="DM3587">
            <v>0</v>
          </cell>
          <cell r="DN3587">
            <v>0</v>
          </cell>
          <cell r="DO3587">
            <v>0</v>
          </cell>
          <cell r="DP3587">
            <v>0</v>
          </cell>
          <cell r="DQ3587">
            <v>0</v>
          </cell>
          <cell r="DR3587">
            <v>0</v>
          </cell>
          <cell r="DS3587">
            <v>0</v>
          </cell>
          <cell r="DT3587">
            <v>0</v>
          </cell>
          <cell r="DU3587">
            <v>0</v>
          </cell>
          <cell r="DV3587">
            <v>0</v>
          </cell>
          <cell r="DW3587">
            <v>0</v>
          </cell>
          <cell r="DX3587">
            <v>0</v>
          </cell>
          <cell r="DY3587" t="str">
            <v>CA Médical PRODUCTION Hospitalisation</v>
          </cell>
          <cell r="DZ3587" t="str">
            <v>08M26-31:0563</v>
          </cell>
          <cell r="EA3587" t="str">
            <v>31:0563</v>
          </cell>
          <cell r="EB3587" t="str">
            <v>HP-CAM</v>
          </cell>
          <cell r="EC3587" t="str">
            <v>31</v>
          </cell>
          <cell r="EJ3587" t="str">
            <v>T1-T2A</v>
          </cell>
          <cell r="EK3587" t="str">
            <v>REGROUPEMENT T2A</v>
          </cell>
          <cell r="EL3587" t="str">
            <v>T2-CLINIQUE</v>
          </cell>
          <cell r="EM3587" t="str">
            <v>08</v>
          </cell>
        </row>
        <row r="3588">
          <cell r="A3588" t="str">
            <v>31:0563</v>
          </cell>
          <cell r="B3588" t="str">
            <v>HP-INT</v>
          </cell>
          <cell r="C3588" t="str">
            <v>DR SPAETH DOMINIQUE</v>
          </cell>
          <cell r="D3588" t="str">
            <v>31:0563</v>
          </cell>
          <cell r="E3588" t="str">
            <v>08M26</v>
          </cell>
          <cell r="N3588" t="str">
            <v>1</v>
          </cell>
          <cell r="X3588">
            <v>1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1</v>
          </cell>
          <cell r="AK3588">
            <v>0</v>
          </cell>
          <cell r="AL3588">
            <v>1</v>
          </cell>
          <cell r="AM3588">
            <v>0</v>
          </cell>
          <cell r="AY3588">
            <v>0</v>
          </cell>
          <cell r="BA3588">
            <v>0</v>
          </cell>
          <cell r="BB3588">
            <v>0</v>
          </cell>
          <cell r="BC3588">
            <v>0</v>
          </cell>
          <cell r="BD3588">
            <v>0</v>
          </cell>
          <cell r="BE3588">
            <v>0</v>
          </cell>
          <cell r="BF3588">
            <v>0</v>
          </cell>
          <cell r="BG3588">
            <v>0</v>
          </cell>
          <cell r="BH3588">
            <v>0</v>
          </cell>
          <cell r="BI3588">
            <v>0</v>
          </cell>
          <cell r="BJ3588">
            <v>0</v>
          </cell>
          <cell r="BK3588">
            <v>0</v>
          </cell>
          <cell r="BL3588">
            <v>0</v>
          </cell>
          <cell r="BM3588">
            <v>0</v>
          </cell>
          <cell r="BN3588">
            <v>0</v>
          </cell>
          <cell r="BO3588">
            <v>0</v>
          </cell>
          <cell r="BP3588">
            <v>0</v>
          </cell>
          <cell r="BQ3588">
            <v>0</v>
          </cell>
          <cell r="CC3588">
            <v>0</v>
          </cell>
          <cell r="CE3588">
            <v>0</v>
          </cell>
          <cell r="CF3588">
            <v>0</v>
          </cell>
          <cell r="CR3588">
            <v>0</v>
          </cell>
          <cell r="CT3588">
            <v>0</v>
          </cell>
          <cell r="CU3588">
            <v>1</v>
          </cell>
          <cell r="DG3588">
            <v>1</v>
          </cell>
          <cell r="DI3588">
            <v>1</v>
          </cell>
          <cell r="DJ3588">
            <v>0</v>
          </cell>
          <cell r="DK3588">
            <v>0</v>
          </cell>
          <cell r="DL3588">
            <v>0</v>
          </cell>
          <cell r="DM3588">
            <v>0</v>
          </cell>
          <cell r="DN3588">
            <v>0</v>
          </cell>
          <cell r="DO3588">
            <v>0</v>
          </cell>
          <cell r="DP3588">
            <v>0</v>
          </cell>
          <cell r="DQ3588">
            <v>0</v>
          </cell>
          <cell r="DR3588">
            <v>0</v>
          </cell>
          <cell r="DS3588">
            <v>0</v>
          </cell>
          <cell r="DT3588">
            <v>0</v>
          </cell>
          <cell r="DU3588">
            <v>0</v>
          </cell>
          <cell r="DV3588">
            <v>0</v>
          </cell>
          <cell r="DW3588">
            <v>0</v>
          </cell>
          <cell r="DX3588">
            <v>0</v>
          </cell>
          <cell r="DY3588" t="str">
            <v>Nb Interventions PRODUCTION Hospitalisation</v>
          </cell>
          <cell r="DZ3588" t="str">
            <v>08M26-31:0563</v>
          </cell>
          <cell r="EA3588" t="str">
            <v>31:0563</v>
          </cell>
          <cell r="EB3588" t="str">
            <v>HP-INT</v>
          </cell>
          <cell r="EC3588" t="str">
            <v>31</v>
          </cell>
          <cell r="EJ3588" t="str">
            <v>T1-T2A</v>
          </cell>
          <cell r="EK3588" t="str">
            <v>REGROUPEMENT T2A</v>
          </cell>
          <cell r="EL3588" t="str">
            <v>T2-CLINIQUE</v>
          </cell>
          <cell r="EM3588" t="str">
            <v>08</v>
          </cell>
        </row>
        <row r="3589">
          <cell r="A3589" t="str">
            <v>31:0563</v>
          </cell>
          <cell r="B3589" t="str">
            <v>HP-SEJ</v>
          </cell>
          <cell r="C3589" t="str">
            <v>DR SPAETH DOMINIQUE</v>
          </cell>
          <cell r="D3589" t="str">
            <v>31:0563</v>
          </cell>
          <cell r="E3589" t="str">
            <v>08M26</v>
          </cell>
          <cell r="N3589" t="str">
            <v>1</v>
          </cell>
          <cell r="X3589">
            <v>1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1</v>
          </cell>
          <cell r="AK3589">
            <v>0</v>
          </cell>
          <cell r="AL3589">
            <v>1</v>
          </cell>
          <cell r="AM3589">
            <v>0</v>
          </cell>
          <cell r="AY3589">
            <v>0</v>
          </cell>
          <cell r="BA3589">
            <v>0</v>
          </cell>
          <cell r="BB3589">
            <v>0</v>
          </cell>
          <cell r="BC3589">
            <v>0</v>
          </cell>
          <cell r="BD3589">
            <v>0</v>
          </cell>
          <cell r="BE3589">
            <v>0</v>
          </cell>
          <cell r="BF3589">
            <v>0</v>
          </cell>
          <cell r="BG3589">
            <v>0</v>
          </cell>
          <cell r="BH3589">
            <v>0</v>
          </cell>
          <cell r="BI3589">
            <v>0</v>
          </cell>
          <cell r="BJ3589">
            <v>0</v>
          </cell>
          <cell r="BK3589">
            <v>0</v>
          </cell>
          <cell r="BL3589">
            <v>0</v>
          </cell>
          <cell r="BM3589">
            <v>1</v>
          </cell>
          <cell r="BN3589">
            <v>0</v>
          </cell>
          <cell r="BO3589">
            <v>1</v>
          </cell>
          <cell r="BP3589">
            <v>1</v>
          </cell>
          <cell r="BQ3589">
            <v>0</v>
          </cell>
          <cell r="CC3589">
            <v>0</v>
          </cell>
          <cell r="CE3589">
            <v>0</v>
          </cell>
          <cell r="CF3589">
            <v>0</v>
          </cell>
          <cell r="CR3589">
            <v>0</v>
          </cell>
          <cell r="CT3589">
            <v>0</v>
          </cell>
          <cell r="CU3589">
            <v>1</v>
          </cell>
          <cell r="DG3589">
            <v>1</v>
          </cell>
          <cell r="DI3589">
            <v>1</v>
          </cell>
          <cell r="DJ3589">
            <v>0</v>
          </cell>
          <cell r="DK3589">
            <v>0</v>
          </cell>
          <cell r="DL3589">
            <v>0</v>
          </cell>
          <cell r="DM3589">
            <v>0</v>
          </cell>
          <cell r="DN3589">
            <v>0</v>
          </cell>
          <cell r="DO3589">
            <v>0</v>
          </cell>
          <cell r="DP3589">
            <v>0</v>
          </cell>
          <cell r="DQ3589">
            <v>0</v>
          </cell>
          <cell r="DR3589">
            <v>0</v>
          </cell>
          <cell r="DS3589">
            <v>0</v>
          </cell>
          <cell r="DT3589">
            <v>0</v>
          </cell>
          <cell r="DU3589">
            <v>0</v>
          </cell>
          <cell r="DV3589">
            <v>0</v>
          </cell>
          <cell r="DW3589">
            <v>0</v>
          </cell>
          <cell r="DX3589">
            <v>0</v>
          </cell>
          <cell r="DY3589" t="str">
            <v>Nb Jours PRODUCTION Hospitalisation</v>
          </cell>
          <cell r="DZ3589" t="str">
            <v>08M26-31:0563</v>
          </cell>
          <cell r="EA3589" t="str">
            <v>31:0563</v>
          </cell>
          <cell r="EB3589" t="str">
            <v>HP-SEJ</v>
          </cell>
          <cell r="EC3589" t="str">
            <v>31</v>
          </cell>
          <cell r="EJ3589" t="str">
            <v>T1-T2A</v>
          </cell>
          <cell r="EK3589" t="str">
            <v>REGROUPEMENT T2A</v>
          </cell>
          <cell r="EL3589" t="str">
            <v>T2-CLINIQUE</v>
          </cell>
          <cell r="EM3589" t="str">
            <v>08</v>
          </cell>
        </row>
        <row r="3590">
          <cell r="A3590" t="str">
            <v>31:0563</v>
          </cell>
          <cell r="B3590" t="str">
            <v>HS-CAM</v>
          </cell>
          <cell r="C3590" t="str">
            <v>DR SPAETH DOMINIQUE</v>
          </cell>
          <cell r="D3590" t="str">
            <v>31:0563</v>
          </cell>
          <cell r="E3590" t="str">
            <v>08M26</v>
          </cell>
          <cell r="N3590" t="str">
            <v>1</v>
          </cell>
          <cell r="X3590">
            <v>374.15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374.15</v>
          </cell>
          <cell r="AK3590">
            <v>0</v>
          </cell>
          <cell r="AL3590">
            <v>374.15</v>
          </cell>
          <cell r="AM3590">
            <v>0</v>
          </cell>
          <cell r="AY3590">
            <v>0</v>
          </cell>
          <cell r="BA3590">
            <v>0</v>
          </cell>
          <cell r="BB3590">
            <v>0</v>
          </cell>
          <cell r="BC3590">
            <v>0</v>
          </cell>
          <cell r="BD3590">
            <v>0</v>
          </cell>
          <cell r="BE3590">
            <v>0</v>
          </cell>
          <cell r="BF3590">
            <v>0</v>
          </cell>
          <cell r="BG3590">
            <v>0</v>
          </cell>
          <cell r="BH3590">
            <v>0</v>
          </cell>
          <cell r="BI3590">
            <v>0</v>
          </cell>
          <cell r="BJ3590">
            <v>0</v>
          </cell>
          <cell r="BK3590">
            <v>0</v>
          </cell>
          <cell r="BL3590">
            <v>0</v>
          </cell>
          <cell r="BM3590">
            <v>598.65</v>
          </cell>
          <cell r="BN3590">
            <v>0</v>
          </cell>
          <cell r="BO3590">
            <v>598.65</v>
          </cell>
          <cell r="BP3590">
            <v>598.65</v>
          </cell>
          <cell r="BQ3590">
            <v>0</v>
          </cell>
          <cell r="CC3590">
            <v>0</v>
          </cell>
          <cell r="CE3590">
            <v>0</v>
          </cell>
          <cell r="CF3590">
            <v>0</v>
          </cell>
          <cell r="CR3590">
            <v>0</v>
          </cell>
          <cell r="CT3590">
            <v>0</v>
          </cell>
          <cell r="CU3590">
            <v>374.15</v>
          </cell>
          <cell r="DG3590">
            <v>374.15</v>
          </cell>
          <cell r="DI3590">
            <v>374.15</v>
          </cell>
          <cell r="DJ3590">
            <v>0</v>
          </cell>
          <cell r="DK3590">
            <v>0</v>
          </cell>
          <cell r="DL3590">
            <v>0</v>
          </cell>
          <cell r="DM3590">
            <v>0</v>
          </cell>
          <cell r="DN3590">
            <v>0</v>
          </cell>
          <cell r="DO3590">
            <v>0</v>
          </cell>
          <cell r="DP3590">
            <v>0</v>
          </cell>
          <cell r="DQ3590">
            <v>0</v>
          </cell>
          <cell r="DR3590">
            <v>0</v>
          </cell>
          <cell r="DS3590">
            <v>0</v>
          </cell>
          <cell r="DT3590">
            <v>0</v>
          </cell>
          <cell r="DU3590">
            <v>0</v>
          </cell>
          <cell r="DV3590">
            <v>0</v>
          </cell>
          <cell r="DW3590">
            <v>0</v>
          </cell>
          <cell r="DX3590">
            <v>0</v>
          </cell>
          <cell r="DY3590" t="str">
            <v>CA Médical SORTANTS Hospitalisation</v>
          </cell>
          <cell r="DZ3590" t="str">
            <v>08M26-31:0563</v>
          </cell>
          <cell r="EA3590" t="str">
            <v>31:0563</v>
          </cell>
          <cell r="EB3590" t="str">
            <v>HS-CAM</v>
          </cell>
          <cell r="EC3590" t="str">
            <v>31</v>
          </cell>
          <cell r="EJ3590" t="str">
            <v>T1-T2A</v>
          </cell>
          <cell r="EK3590" t="str">
            <v>REGROUPEMENT T2A</v>
          </cell>
          <cell r="EL3590" t="str">
            <v>T2-CLINIQUE</v>
          </cell>
          <cell r="EM3590" t="str">
            <v>08</v>
          </cell>
        </row>
        <row r="3591">
          <cell r="A3591" t="str">
            <v>31:0563</v>
          </cell>
          <cell r="B3591" t="str">
            <v>HS-INT</v>
          </cell>
          <cell r="C3591" t="str">
            <v>DR SPAETH DOMINIQUE</v>
          </cell>
          <cell r="D3591" t="str">
            <v>31:0563</v>
          </cell>
          <cell r="E3591" t="str">
            <v>08M26</v>
          </cell>
          <cell r="N3591" t="str">
            <v>1</v>
          </cell>
          <cell r="X3591">
            <v>1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1</v>
          </cell>
          <cell r="AK3591">
            <v>0</v>
          </cell>
          <cell r="AL3591">
            <v>1</v>
          </cell>
          <cell r="AM3591">
            <v>0</v>
          </cell>
          <cell r="AY3591">
            <v>0</v>
          </cell>
          <cell r="BA3591">
            <v>0</v>
          </cell>
          <cell r="BB3591">
            <v>0</v>
          </cell>
          <cell r="BC3591">
            <v>0</v>
          </cell>
          <cell r="BD3591">
            <v>0</v>
          </cell>
          <cell r="BE3591">
            <v>0</v>
          </cell>
          <cell r="BF3591">
            <v>0</v>
          </cell>
          <cell r="BG3591">
            <v>0</v>
          </cell>
          <cell r="BH3591">
            <v>0</v>
          </cell>
          <cell r="BI3591">
            <v>0</v>
          </cell>
          <cell r="BJ3591">
            <v>0</v>
          </cell>
          <cell r="BK3591">
            <v>0</v>
          </cell>
          <cell r="BL3591">
            <v>0</v>
          </cell>
          <cell r="BM3591">
            <v>0</v>
          </cell>
          <cell r="BN3591">
            <v>0</v>
          </cell>
          <cell r="BO3591">
            <v>0</v>
          </cell>
          <cell r="BP3591">
            <v>0</v>
          </cell>
          <cell r="BQ3591">
            <v>0</v>
          </cell>
          <cell r="CC3591">
            <v>0</v>
          </cell>
          <cell r="CE3591">
            <v>0</v>
          </cell>
          <cell r="CF3591">
            <v>0</v>
          </cell>
          <cell r="CR3591">
            <v>0</v>
          </cell>
          <cell r="CT3591">
            <v>0</v>
          </cell>
          <cell r="CU3591">
            <v>1</v>
          </cell>
          <cell r="DG3591">
            <v>1</v>
          </cell>
          <cell r="DI3591">
            <v>1</v>
          </cell>
          <cell r="DJ3591">
            <v>0</v>
          </cell>
          <cell r="DK3591">
            <v>0</v>
          </cell>
          <cell r="DL3591">
            <v>0</v>
          </cell>
          <cell r="DM3591">
            <v>0</v>
          </cell>
          <cell r="DN3591">
            <v>0</v>
          </cell>
          <cell r="DO3591">
            <v>0</v>
          </cell>
          <cell r="DP3591">
            <v>0</v>
          </cell>
          <cell r="DQ3591">
            <v>0</v>
          </cell>
          <cell r="DR3591">
            <v>0</v>
          </cell>
          <cell r="DS3591">
            <v>0</v>
          </cell>
          <cell r="DT3591">
            <v>0</v>
          </cell>
          <cell r="DU3591">
            <v>0</v>
          </cell>
          <cell r="DV3591">
            <v>0</v>
          </cell>
          <cell r="DW3591">
            <v>0</v>
          </cell>
          <cell r="DX3591">
            <v>0</v>
          </cell>
          <cell r="DY3591" t="str">
            <v>Nb Interventions SORTANTS Hospitalisation</v>
          </cell>
          <cell r="DZ3591" t="str">
            <v>08M26-31:0563</v>
          </cell>
          <cell r="EA3591" t="str">
            <v>31:0563</v>
          </cell>
          <cell r="EB3591" t="str">
            <v>HS-INT</v>
          </cell>
          <cell r="EC3591" t="str">
            <v>31</v>
          </cell>
          <cell r="EJ3591" t="str">
            <v>T1-T2A</v>
          </cell>
          <cell r="EK3591" t="str">
            <v>REGROUPEMENT T2A</v>
          </cell>
          <cell r="EL3591" t="str">
            <v>T2-CLINIQUE</v>
          </cell>
          <cell r="EM3591" t="str">
            <v>08</v>
          </cell>
        </row>
        <row r="3592">
          <cell r="A3592" t="str">
            <v>31:0563</v>
          </cell>
          <cell r="B3592" t="str">
            <v>HS-SEJ</v>
          </cell>
          <cell r="C3592" t="str">
            <v>DR SPAETH DOMINIQUE</v>
          </cell>
          <cell r="D3592" t="str">
            <v>31:0563</v>
          </cell>
          <cell r="E3592" t="str">
            <v>08M26</v>
          </cell>
          <cell r="N3592" t="str">
            <v>1</v>
          </cell>
          <cell r="X3592">
            <v>1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1</v>
          </cell>
          <cell r="AK3592">
            <v>0</v>
          </cell>
          <cell r="AL3592">
            <v>1</v>
          </cell>
          <cell r="AM3592">
            <v>0</v>
          </cell>
          <cell r="AY3592">
            <v>0</v>
          </cell>
          <cell r="BA3592">
            <v>0</v>
          </cell>
          <cell r="BB3592">
            <v>0</v>
          </cell>
          <cell r="BC3592">
            <v>0</v>
          </cell>
          <cell r="BD3592">
            <v>0</v>
          </cell>
          <cell r="BE3592">
            <v>0</v>
          </cell>
          <cell r="BF3592">
            <v>0</v>
          </cell>
          <cell r="BG3592">
            <v>0</v>
          </cell>
          <cell r="BH3592">
            <v>0</v>
          </cell>
          <cell r="BI3592">
            <v>0</v>
          </cell>
          <cell r="BJ3592">
            <v>0</v>
          </cell>
          <cell r="BK3592">
            <v>0</v>
          </cell>
          <cell r="BL3592">
            <v>0</v>
          </cell>
          <cell r="BM3592">
            <v>1</v>
          </cell>
          <cell r="BN3592">
            <v>0</v>
          </cell>
          <cell r="BO3592">
            <v>1</v>
          </cell>
          <cell r="BP3592">
            <v>1</v>
          </cell>
          <cell r="BQ3592">
            <v>0</v>
          </cell>
          <cell r="CC3592">
            <v>0</v>
          </cell>
          <cell r="CE3592">
            <v>0</v>
          </cell>
          <cell r="CF3592">
            <v>0</v>
          </cell>
          <cell r="CR3592">
            <v>0</v>
          </cell>
          <cell r="CT3592">
            <v>0</v>
          </cell>
          <cell r="CU3592">
            <v>1</v>
          </cell>
          <cell r="DG3592">
            <v>1</v>
          </cell>
          <cell r="DI3592">
            <v>1</v>
          </cell>
          <cell r="DJ3592">
            <v>0</v>
          </cell>
          <cell r="DK3592">
            <v>0</v>
          </cell>
          <cell r="DL3592">
            <v>0</v>
          </cell>
          <cell r="DM3592">
            <v>0</v>
          </cell>
          <cell r="DN3592">
            <v>0</v>
          </cell>
          <cell r="DO3592">
            <v>0</v>
          </cell>
          <cell r="DP3592">
            <v>0</v>
          </cell>
          <cell r="DQ3592">
            <v>0</v>
          </cell>
          <cell r="DR3592">
            <v>0</v>
          </cell>
          <cell r="DS3592">
            <v>0</v>
          </cell>
          <cell r="DT3592">
            <v>0</v>
          </cell>
          <cell r="DU3592">
            <v>0</v>
          </cell>
          <cell r="DV3592">
            <v>0</v>
          </cell>
          <cell r="DW3592">
            <v>0</v>
          </cell>
          <cell r="DX3592">
            <v>0</v>
          </cell>
          <cell r="DY3592" t="str">
            <v>Nb Jours SORTANTS Hospitalisation</v>
          </cell>
          <cell r="DZ3592" t="str">
            <v>08M26-31:0563</v>
          </cell>
          <cell r="EA3592" t="str">
            <v>31:0563</v>
          </cell>
          <cell r="EB3592" t="str">
            <v>HS-SEJ</v>
          </cell>
          <cell r="EC3592" t="str">
            <v>31</v>
          </cell>
          <cell r="EJ3592" t="str">
            <v>T1-T2A</v>
          </cell>
          <cell r="EK3592" t="str">
            <v>REGROUPEMENT T2A</v>
          </cell>
          <cell r="EL3592" t="str">
            <v>T2-CLINIQUE</v>
          </cell>
          <cell r="EM3592" t="str">
            <v>08</v>
          </cell>
        </row>
        <row r="3593">
          <cell r="A3593" t="str">
            <v>02:0028</v>
          </cell>
          <cell r="B3593" t="str">
            <v>H-EMC</v>
          </cell>
          <cell r="C3593" t="str">
            <v>DR BRAUN E EMMANUEL</v>
          </cell>
          <cell r="D3593" t="str">
            <v>02:0028</v>
          </cell>
          <cell r="E3593" t="str">
            <v>08M27</v>
          </cell>
          <cell r="N3593" t="str">
            <v>1</v>
          </cell>
          <cell r="X3593">
            <v>1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1</v>
          </cell>
          <cell r="AK3593">
            <v>0</v>
          </cell>
          <cell r="AL3593">
            <v>1</v>
          </cell>
          <cell r="AM3593">
            <v>0</v>
          </cell>
          <cell r="AY3593">
            <v>0</v>
          </cell>
          <cell r="BA3593">
            <v>0</v>
          </cell>
          <cell r="BB3593">
            <v>0</v>
          </cell>
          <cell r="BC3593">
            <v>0</v>
          </cell>
          <cell r="BD3593">
            <v>0</v>
          </cell>
          <cell r="BE3593">
            <v>0</v>
          </cell>
          <cell r="BF3593">
            <v>0</v>
          </cell>
          <cell r="BG3593">
            <v>0</v>
          </cell>
          <cell r="BH3593">
            <v>1</v>
          </cell>
          <cell r="BI3593">
            <v>0</v>
          </cell>
          <cell r="BJ3593">
            <v>1</v>
          </cell>
          <cell r="BK3593">
            <v>1</v>
          </cell>
          <cell r="BL3593">
            <v>0</v>
          </cell>
          <cell r="BM3593">
            <v>0</v>
          </cell>
          <cell r="BN3593">
            <v>0</v>
          </cell>
          <cell r="BO3593">
            <v>3</v>
          </cell>
          <cell r="BP3593">
            <v>3</v>
          </cell>
          <cell r="BQ3593">
            <v>0</v>
          </cell>
          <cell r="CC3593">
            <v>0</v>
          </cell>
          <cell r="CE3593">
            <v>0</v>
          </cell>
          <cell r="CF3593">
            <v>0</v>
          </cell>
          <cell r="CR3593">
            <v>0</v>
          </cell>
          <cell r="CT3593">
            <v>0</v>
          </cell>
          <cell r="CU3593">
            <v>1</v>
          </cell>
          <cell r="DG3593">
            <v>1</v>
          </cell>
          <cell r="DI3593">
            <v>1</v>
          </cell>
          <cell r="DJ3593">
            <v>0</v>
          </cell>
          <cell r="DK3593">
            <v>0</v>
          </cell>
          <cell r="DL3593">
            <v>0</v>
          </cell>
          <cell r="DM3593">
            <v>0</v>
          </cell>
          <cell r="DN3593">
            <v>0</v>
          </cell>
          <cell r="DO3593">
            <v>0</v>
          </cell>
          <cell r="DP3593">
            <v>0</v>
          </cell>
          <cell r="DQ3593">
            <v>0</v>
          </cell>
          <cell r="DR3593">
            <v>0</v>
          </cell>
          <cell r="DS3593">
            <v>0</v>
          </cell>
          <cell r="DT3593">
            <v>0</v>
          </cell>
          <cell r="DU3593">
            <v>0</v>
          </cell>
          <cell r="DV3593">
            <v>0</v>
          </cell>
          <cell r="DW3593">
            <v>0</v>
          </cell>
          <cell r="DX3593">
            <v>0</v>
          </cell>
          <cell r="DY3593" t="str">
            <v>Nb EMC (Equivalent Malade Complet) Hospitalisation</v>
          </cell>
          <cell r="DZ3593" t="str">
            <v>08M27-02:0028</v>
          </cell>
          <cell r="EA3593" t="str">
            <v>02:0028</v>
          </cell>
          <cell r="EB3593" t="str">
            <v>H-EMC</v>
          </cell>
          <cell r="EC3593" t="str">
            <v>02</v>
          </cell>
          <cell r="EJ3593" t="str">
            <v>T1-T2A</v>
          </cell>
          <cell r="EK3593" t="str">
            <v>REGROUPEMENT T2A</v>
          </cell>
          <cell r="EL3593" t="str">
            <v>T2-CLINIQUE</v>
          </cell>
          <cell r="EM3593" t="str">
            <v>08</v>
          </cell>
        </row>
        <row r="3594">
          <cell r="A3594" t="str">
            <v>02:0028</v>
          </cell>
          <cell r="B3594" t="str">
            <v>H-PR24</v>
          </cell>
          <cell r="C3594" t="str">
            <v>DR BRAUN E EMMANUEL</v>
          </cell>
          <cell r="D3594" t="str">
            <v>02:0028</v>
          </cell>
          <cell r="E3594" t="str">
            <v>08M27</v>
          </cell>
          <cell r="N3594" t="str">
            <v>1</v>
          </cell>
          <cell r="X3594">
            <v>1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1</v>
          </cell>
          <cell r="AK3594">
            <v>0</v>
          </cell>
          <cell r="AL3594">
            <v>1</v>
          </cell>
          <cell r="AM3594">
            <v>0</v>
          </cell>
          <cell r="AY3594">
            <v>0</v>
          </cell>
          <cell r="BA3594">
            <v>0</v>
          </cell>
          <cell r="BB3594">
            <v>0</v>
          </cell>
          <cell r="BC3594">
            <v>0</v>
          </cell>
          <cell r="BD3594">
            <v>0</v>
          </cell>
          <cell r="BE3594">
            <v>0</v>
          </cell>
          <cell r="BF3594">
            <v>0</v>
          </cell>
          <cell r="BG3594">
            <v>0</v>
          </cell>
          <cell r="BH3594">
            <v>1</v>
          </cell>
          <cell r="BI3594">
            <v>0</v>
          </cell>
          <cell r="BJ3594">
            <v>1</v>
          </cell>
          <cell r="BK3594">
            <v>1</v>
          </cell>
          <cell r="BL3594">
            <v>0</v>
          </cell>
          <cell r="BM3594">
            <v>0</v>
          </cell>
          <cell r="BN3594">
            <v>0</v>
          </cell>
          <cell r="BO3594">
            <v>3</v>
          </cell>
          <cell r="BP3594">
            <v>3</v>
          </cell>
          <cell r="BQ3594">
            <v>0</v>
          </cell>
          <cell r="CC3594">
            <v>0</v>
          </cell>
          <cell r="CE3594">
            <v>0</v>
          </cell>
          <cell r="CF3594">
            <v>0</v>
          </cell>
          <cell r="CR3594">
            <v>0</v>
          </cell>
          <cell r="CT3594">
            <v>0</v>
          </cell>
          <cell r="CU3594">
            <v>1</v>
          </cell>
          <cell r="DG3594">
            <v>1</v>
          </cell>
          <cell r="DI3594">
            <v>1</v>
          </cell>
          <cell r="DJ3594">
            <v>0</v>
          </cell>
          <cell r="DK3594">
            <v>0</v>
          </cell>
          <cell r="DL3594">
            <v>0</v>
          </cell>
          <cell r="DM3594">
            <v>0</v>
          </cell>
          <cell r="DN3594">
            <v>0</v>
          </cell>
          <cell r="DO3594">
            <v>0</v>
          </cell>
          <cell r="DP3594">
            <v>0</v>
          </cell>
          <cell r="DQ3594">
            <v>0</v>
          </cell>
          <cell r="DR3594">
            <v>0</v>
          </cell>
          <cell r="DS3594">
            <v>0</v>
          </cell>
          <cell r="DT3594">
            <v>0</v>
          </cell>
          <cell r="DU3594">
            <v>0</v>
          </cell>
          <cell r="DV3594">
            <v>0</v>
          </cell>
          <cell r="DW3594">
            <v>0</v>
          </cell>
          <cell r="DX3594">
            <v>0</v>
          </cell>
          <cell r="DY3594" t="str">
            <v>Nb Patients/Séances CMD24 Hospitalisation</v>
          </cell>
          <cell r="DZ3594" t="str">
            <v>08M27-02:0028</v>
          </cell>
          <cell r="EA3594" t="str">
            <v>02:0028</v>
          </cell>
          <cell r="EB3594" t="str">
            <v>H-PR24</v>
          </cell>
          <cell r="EC3594" t="str">
            <v>02</v>
          </cell>
          <cell r="EJ3594" t="str">
            <v>T1-T2A</v>
          </cell>
          <cell r="EK3594" t="str">
            <v>REGROUPEMENT T2A</v>
          </cell>
          <cell r="EL3594" t="str">
            <v>T2-CLINIQUE</v>
          </cell>
          <cell r="EM3594" t="str">
            <v>08</v>
          </cell>
        </row>
        <row r="3595">
          <cell r="A3595" t="str">
            <v>02:0028</v>
          </cell>
          <cell r="B3595" t="str">
            <v>H-SOR</v>
          </cell>
          <cell r="C3595" t="str">
            <v>DR BRAUN E EMMANUEL</v>
          </cell>
          <cell r="D3595" t="str">
            <v>02:0028</v>
          </cell>
          <cell r="E3595" t="str">
            <v>08M27</v>
          </cell>
          <cell r="N3595" t="str">
            <v>1</v>
          </cell>
          <cell r="X3595">
            <v>1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1</v>
          </cell>
          <cell r="AK3595">
            <v>0</v>
          </cell>
          <cell r="AL3595">
            <v>1</v>
          </cell>
          <cell r="AM3595">
            <v>0</v>
          </cell>
          <cell r="AY3595">
            <v>0</v>
          </cell>
          <cell r="BA3595">
            <v>0</v>
          </cell>
          <cell r="BB3595">
            <v>0</v>
          </cell>
          <cell r="BC3595">
            <v>0</v>
          </cell>
          <cell r="BD3595">
            <v>0</v>
          </cell>
          <cell r="BE3595">
            <v>0</v>
          </cell>
          <cell r="BF3595">
            <v>0</v>
          </cell>
          <cell r="BG3595">
            <v>0</v>
          </cell>
          <cell r="BH3595">
            <v>1</v>
          </cell>
          <cell r="BI3595">
            <v>0</v>
          </cell>
          <cell r="BJ3595">
            <v>1</v>
          </cell>
          <cell r="BK3595">
            <v>1</v>
          </cell>
          <cell r="BL3595">
            <v>0</v>
          </cell>
          <cell r="BM3595">
            <v>0</v>
          </cell>
          <cell r="BN3595">
            <v>0</v>
          </cell>
          <cell r="BO3595">
            <v>3</v>
          </cell>
          <cell r="BP3595">
            <v>3</v>
          </cell>
          <cell r="BQ3595">
            <v>0</v>
          </cell>
          <cell r="CC3595">
            <v>0</v>
          </cell>
          <cell r="CE3595">
            <v>0</v>
          </cell>
          <cell r="CF3595">
            <v>0</v>
          </cell>
          <cell r="CR3595">
            <v>0</v>
          </cell>
          <cell r="CT3595">
            <v>0</v>
          </cell>
          <cell r="CU3595">
            <v>1</v>
          </cell>
          <cell r="DG3595">
            <v>1</v>
          </cell>
          <cell r="DI3595">
            <v>1</v>
          </cell>
          <cell r="DJ3595">
            <v>0</v>
          </cell>
          <cell r="DK3595">
            <v>0</v>
          </cell>
          <cell r="DL3595">
            <v>0</v>
          </cell>
          <cell r="DM3595">
            <v>0</v>
          </cell>
          <cell r="DN3595">
            <v>0</v>
          </cell>
          <cell r="DO3595">
            <v>0</v>
          </cell>
          <cell r="DP3595">
            <v>0</v>
          </cell>
          <cell r="DQ3595">
            <v>0</v>
          </cell>
          <cell r="DR3595">
            <v>0</v>
          </cell>
          <cell r="DS3595">
            <v>0</v>
          </cell>
          <cell r="DT3595">
            <v>0</v>
          </cell>
          <cell r="DU3595">
            <v>0</v>
          </cell>
          <cell r="DV3595">
            <v>0</v>
          </cell>
          <cell r="DW3595">
            <v>0</v>
          </cell>
          <cell r="DX3595">
            <v>0</v>
          </cell>
          <cell r="DY3595" t="str">
            <v>Nb Patients/Séances Hospitalisation</v>
          </cell>
          <cell r="DZ3595" t="str">
            <v>08M27-02:0028</v>
          </cell>
          <cell r="EA3595" t="str">
            <v>02:0028</v>
          </cell>
          <cell r="EB3595" t="str">
            <v>H-SOR</v>
          </cell>
          <cell r="EC3595" t="str">
            <v>02</v>
          </cell>
          <cell r="EJ3595" t="str">
            <v>T1-T2A</v>
          </cell>
          <cell r="EK3595" t="str">
            <v>REGROUPEMENT T2A</v>
          </cell>
          <cell r="EL3595" t="str">
            <v>T2-CLINIQUE</v>
          </cell>
          <cell r="EM3595" t="str">
            <v>08</v>
          </cell>
        </row>
        <row r="3596">
          <cell r="A3596" t="str">
            <v>02:0028</v>
          </cell>
          <cell r="B3596" t="str">
            <v>HP-CAM</v>
          </cell>
          <cell r="C3596" t="str">
            <v>DR BRAUN E EMMANUEL</v>
          </cell>
          <cell r="D3596" t="str">
            <v>02:0028</v>
          </cell>
          <cell r="E3596" t="str">
            <v>08M27</v>
          </cell>
          <cell r="N3596" t="str">
            <v>1</v>
          </cell>
          <cell r="X3596">
            <v>313.87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313.87</v>
          </cell>
          <cell r="AK3596">
            <v>0</v>
          </cell>
          <cell r="AL3596">
            <v>313.87</v>
          </cell>
          <cell r="AM3596">
            <v>0</v>
          </cell>
          <cell r="AY3596">
            <v>0</v>
          </cell>
          <cell r="BA3596">
            <v>0</v>
          </cell>
          <cell r="BB3596">
            <v>0</v>
          </cell>
          <cell r="BC3596">
            <v>0</v>
          </cell>
          <cell r="BD3596">
            <v>0</v>
          </cell>
          <cell r="BE3596">
            <v>0</v>
          </cell>
          <cell r="BF3596">
            <v>0</v>
          </cell>
          <cell r="BG3596">
            <v>0</v>
          </cell>
          <cell r="BH3596">
            <v>313.87</v>
          </cell>
          <cell r="BI3596">
            <v>0</v>
          </cell>
          <cell r="BJ3596">
            <v>313.87</v>
          </cell>
          <cell r="BK3596">
            <v>310.87</v>
          </cell>
          <cell r="BL3596">
            <v>3</v>
          </cell>
          <cell r="BM3596">
            <v>0</v>
          </cell>
          <cell r="BN3596">
            <v>0</v>
          </cell>
          <cell r="BO3596">
            <v>941.61</v>
          </cell>
          <cell r="BP3596">
            <v>941.61</v>
          </cell>
          <cell r="BQ3596">
            <v>0</v>
          </cell>
          <cell r="CC3596">
            <v>0</v>
          </cell>
          <cell r="CE3596">
            <v>0</v>
          </cell>
          <cell r="CF3596">
            <v>0</v>
          </cell>
          <cell r="CR3596">
            <v>0</v>
          </cell>
          <cell r="CT3596">
            <v>0</v>
          </cell>
          <cell r="CU3596">
            <v>313.87</v>
          </cell>
          <cell r="DG3596">
            <v>313.87</v>
          </cell>
          <cell r="DI3596">
            <v>313.87</v>
          </cell>
          <cell r="DJ3596">
            <v>0</v>
          </cell>
          <cell r="DK3596">
            <v>0</v>
          </cell>
          <cell r="DL3596">
            <v>0</v>
          </cell>
          <cell r="DM3596">
            <v>0</v>
          </cell>
          <cell r="DN3596">
            <v>0</v>
          </cell>
          <cell r="DO3596">
            <v>0</v>
          </cell>
          <cell r="DP3596">
            <v>0</v>
          </cell>
          <cell r="DQ3596">
            <v>0</v>
          </cell>
          <cell r="DR3596">
            <v>0</v>
          </cell>
          <cell r="DS3596">
            <v>0</v>
          </cell>
          <cell r="DT3596">
            <v>0</v>
          </cell>
          <cell r="DU3596">
            <v>0</v>
          </cell>
          <cell r="DV3596">
            <v>0</v>
          </cell>
          <cell r="DW3596">
            <v>0</v>
          </cell>
          <cell r="DX3596">
            <v>0</v>
          </cell>
          <cell r="DY3596" t="str">
            <v>CA Médical PRODUCTION Hospitalisation</v>
          </cell>
          <cell r="DZ3596" t="str">
            <v>08M27-02:0028</v>
          </cell>
          <cell r="EA3596" t="str">
            <v>02:0028</v>
          </cell>
          <cell r="EB3596" t="str">
            <v>HP-CAM</v>
          </cell>
          <cell r="EC3596" t="str">
            <v>02</v>
          </cell>
          <cell r="EJ3596" t="str">
            <v>T1-T2A</v>
          </cell>
          <cell r="EK3596" t="str">
            <v>REGROUPEMENT T2A</v>
          </cell>
          <cell r="EL3596" t="str">
            <v>T2-CLINIQUE</v>
          </cell>
          <cell r="EM3596" t="str">
            <v>08</v>
          </cell>
        </row>
        <row r="3597">
          <cell r="A3597" t="str">
            <v>02:0028</v>
          </cell>
          <cell r="B3597" t="str">
            <v>HP-INT</v>
          </cell>
          <cell r="C3597" t="str">
            <v>DR BRAUN E EMMANUEL</v>
          </cell>
          <cell r="D3597" t="str">
            <v>02:0028</v>
          </cell>
          <cell r="E3597" t="str">
            <v>08M27</v>
          </cell>
          <cell r="N3597" t="str">
            <v>1</v>
          </cell>
          <cell r="X3597">
            <v>1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1</v>
          </cell>
          <cell r="AK3597">
            <v>0</v>
          </cell>
          <cell r="AL3597">
            <v>1</v>
          </cell>
          <cell r="AM3597">
            <v>0</v>
          </cell>
          <cell r="AY3597">
            <v>0</v>
          </cell>
          <cell r="BA3597">
            <v>0</v>
          </cell>
          <cell r="BB3597">
            <v>0</v>
          </cell>
          <cell r="BC3597">
            <v>0</v>
          </cell>
          <cell r="BD3597">
            <v>0</v>
          </cell>
          <cell r="BE3597">
            <v>0</v>
          </cell>
          <cell r="BF3597">
            <v>0</v>
          </cell>
          <cell r="BG3597">
            <v>0</v>
          </cell>
          <cell r="BH3597">
            <v>0</v>
          </cell>
          <cell r="BI3597">
            <v>0</v>
          </cell>
          <cell r="BJ3597">
            <v>0</v>
          </cell>
          <cell r="BK3597">
            <v>1</v>
          </cell>
          <cell r="BL3597">
            <v>-1</v>
          </cell>
          <cell r="BM3597">
            <v>0</v>
          </cell>
          <cell r="BN3597">
            <v>0</v>
          </cell>
          <cell r="BO3597">
            <v>0</v>
          </cell>
          <cell r="BP3597">
            <v>0</v>
          </cell>
          <cell r="BQ3597">
            <v>0</v>
          </cell>
          <cell r="CC3597">
            <v>0</v>
          </cell>
          <cell r="CE3597">
            <v>0</v>
          </cell>
          <cell r="CF3597">
            <v>0</v>
          </cell>
          <cell r="CR3597">
            <v>0</v>
          </cell>
          <cell r="CT3597">
            <v>0</v>
          </cell>
          <cell r="CU3597">
            <v>1</v>
          </cell>
          <cell r="DG3597">
            <v>1</v>
          </cell>
          <cell r="DI3597">
            <v>1</v>
          </cell>
          <cell r="DJ3597">
            <v>0</v>
          </cell>
          <cell r="DK3597">
            <v>0</v>
          </cell>
          <cell r="DL3597">
            <v>0</v>
          </cell>
          <cell r="DM3597">
            <v>0</v>
          </cell>
          <cell r="DN3597">
            <v>0</v>
          </cell>
          <cell r="DO3597">
            <v>0</v>
          </cell>
          <cell r="DP3597">
            <v>0</v>
          </cell>
          <cell r="DQ3597">
            <v>0</v>
          </cell>
          <cell r="DR3597">
            <v>0</v>
          </cell>
          <cell r="DS3597">
            <v>0</v>
          </cell>
          <cell r="DT3597">
            <v>0</v>
          </cell>
          <cell r="DU3597">
            <v>0</v>
          </cell>
          <cell r="DV3597">
            <v>0</v>
          </cell>
          <cell r="DW3597">
            <v>0</v>
          </cell>
          <cell r="DX3597">
            <v>0</v>
          </cell>
          <cell r="DY3597" t="str">
            <v>Nb Interventions PRODUCTION Hospitalisation</v>
          </cell>
          <cell r="DZ3597" t="str">
            <v>08M27-02:0028</v>
          </cell>
          <cell r="EA3597" t="str">
            <v>02:0028</v>
          </cell>
          <cell r="EB3597" t="str">
            <v>HP-INT</v>
          </cell>
          <cell r="EC3597" t="str">
            <v>02</v>
          </cell>
          <cell r="EJ3597" t="str">
            <v>T1-T2A</v>
          </cell>
          <cell r="EK3597" t="str">
            <v>REGROUPEMENT T2A</v>
          </cell>
          <cell r="EL3597" t="str">
            <v>T2-CLINIQUE</v>
          </cell>
          <cell r="EM3597" t="str">
            <v>08</v>
          </cell>
        </row>
        <row r="3598">
          <cell r="A3598" t="str">
            <v>02:0028</v>
          </cell>
          <cell r="B3598" t="str">
            <v>HP-SEJ</v>
          </cell>
          <cell r="C3598" t="str">
            <v>DR BRAUN E EMMANUEL</v>
          </cell>
          <cell r="D3598" t="str">
            <v>02:0028</v>
          </cell>
          <cell r="E3598" t="str">
            <v>08M27</v>
          </cell>
          <cell r="N3598" t="str">
            <v>1</v>
          </cell>
          <cell r="X3598">
            <v>1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1</v>
          </cell>
          <cell r="AK3598">
            <v>0</v>
          </cell>
          <cell r="AL3598">
            <v>1</v>
          </cell>
          <cell r="AM3598">
            <v>0</v>
          </cell>
          <cell r="AY3598">
            <v>0</v>
          </cell>
          <cell r="BA3598">
            <v>0</v>
          </cell>
          <cell r="BB3598">
            <v>0</v>
          </cell>
          <cell r="BC3598">
            <v>0</v>
          </cell>
          <cell r="BD3598">
            <v>0</v>
          </cell>
          <cell r="BE3598">
            <v>0</v>
          </cell>
          <cell r="BF3598">
            <v>0</v>
          </cell>
          <cell r="BG3598">
            <v>0</v>
          </cell>
          <cell r="BH3598">
            <v>1</v>
          </cell>
          <cell r="BI3598">
            <v>0</v>
          </cell>
          <cell r="BJ3598">
            <v>1</v>
          </cell>
          <cell r="BK3598">
            <v>1</v>
          </cell>
          <cell r="BL3598">
            <v>0</v>
          </cell>
          <cell r="BM3598">
            <v>0</v>
          </cell>
          <cell r="BN3598">
            <v>0</v>
          </cell>
          <cell r="BO3598">
            <v>3</v>
          </cell>
          <cell r="BP3598">
            <v>3</v>
          </cell>
          <cell r="BQ3598">
            <v>0</v>
          </cell>
          <cell r="CC3598">
            <v>0</v>
          </cell>
          <cell r="CE3598">
            <v>0</v>
          </cell>
          <cell r="CF3598">
            <v>0</v>
          </cell>
          <cell r="CR3598">
            <v>0</v>
          </cell>
          <cell r="CT3598">
            <v>0</v>
          </cell>
          <cell r="CU3598">
            <v>1</v>
          </cell>
          <cell r="DG3598">
            <v>1</v>
          </cell>
          <cell r="DI3598">
            <v>1</v>
          </cell>
          <cell r="DJ3598">
            <v>0</v>
          </cell>
          <cell r="DK3598">
            <v>0</v>
          </cell>
          <cell r="DL3598">
            <v>0</v>
          </cell>
          <cell r="DM3598">
            <v>0</v>
          </cell>
          <cell r="DN3598">
            <v>0</v>
          </cell>
          <cell r="DO3598">
            <v>0</v>
          </cell>
          <cell r="DP3598">
            <v>0</v>
          </cell>
          <cell r="DQ3598">
            <v>0</v>
          </cell>
          <cell r="DR3598">
            <v>0</v>
          </cell>
          <cell r="DS3598">
            <v>0</v>
          </cell>
          <cell r="DT3598">
            <v>0</v>
          </cell>
          <cell r="DU3598">
            <v>0</v>
          </cell>
          <cell r="DV3598">
            <v>0</v>
          </cell>
          <cell r="DW3598">
            <v>0</v>
          </cell>
          <cell r="DX3598">
            <v>0</v>
          </cell>
          <cell r="DY3598" t="str">
            <v>Nb Jours PRODUCTION Hospitalisation</v>
          </cell>
          <cell r="DZ3598" t="str">
            <v>08M27-02:0028</v>
          </cell>
          <cell r="EA3598" t="str">
            <v>02:0028</v>
          </cell>
          <cell r="EB3598" t="str">
            <v>HP-SEJ</v>
          </cell>
          <cell r="EC3598" t="str">
            <v>02</v>
          </cell>
          <cell r="EJ3598" t="str">
            <v>T1-T2A</v>
          </cell>
          <cell r="EK3598" t="str">
            <v>REGROUPEMENT T2A</v>
          </cell>
          <cell r="EL3598" t="str">
            <v>T2-CLINIQUE</v>
          </cell>
          <cell r="EM3598" t="str">
            <v>08</v>
          </cell>
        </row>
        <row r="3599">
          <cell r="A3599" t="str">
            <v>02:0028</v>
          </cell>
          <cell r="B3599" t="str">
            <v>HS-CAM</v>
          </cell>
          <cell r="C3599" t="str">
            <v>DR BRAUN E EMMANUEL</v>
          </cell>
          <cell r="D3599" t="str">
            <v>02:0028</v>
          </cell>
          <cell r="E3599" t="str">
            <v>08M27</v>
          </cell>
          <cell r="N3599" t="str">
            <v>1</v>
          </cell>
          <cell r="X3599">
            <v>313.87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313.87</v>
          </cell>
          <cell r="AK3599">
            <v>0</v>
          </cell>
          <cell r="AL3599">
            <v>313.87</v>
          </cell>
          <cell r="AM3599">
            <v>0</v>
          </cell>
          <cell r="AY3599">
            <v>0</v>
          </cell>
          <cell r="BA3599">
            <v>0</v>
          </cell>
          <cell r="BB3599">
            <v>0</v>
          </cell>
          <cell r="BC3599">
            <v>0</v>
          </cell>
          <cell r="BD3599">
            <v>0</v>
          </cell>
          <cell r="BE3599">
            <v>0</v>
          </cell>
          <cell r="BF3599">
            <v>0</v>
          </cell>
          <cell r="BG3599">
            <v>0</v>
          </cell>
          <cell r="BH3599">
            <v>313.87</v>
          </cell>
          <cell r="BI3599">
            <v>0</v>
          </cell>
          <cell r="BJ3599">
            <v>313.87</v>
          </cell>
          <cell r="BK3599">
            <v>310.87</v>
          </cell>
          <cell r="BL3599">
            <v>3</v>
          </cell>
          <cell r="BM3599">
            <v>0</v>
          </cell>
          <cell r="BN3599">
            <v>0</v>
          </cell>
          <cell r="BO3599">
            <v>941.61</v>
          </cell>
          <cell r="BP3599">
            <v>941.61</v>
          </cell>
          <cell r="BQ3599">
            <v>0</v>
          </cell>
          <cell r="CC3599">
            <v>0</v>
          </cell>
          <cell r="CE3599">
            <v>0</v>
          </cell>
          <cell r="CF3599">
            <v>0</v>
          </cell>
          <cell r="CR3599">
            <v>0</v>
          </cell>
          <cell r="CT3599">
            <v>0</v>
          </cell>
          <cell r="CU3599">
            <v>313.87</v>
          </cell>
          <cell r="DG3599">
            <v>313.87</v>
          </cell>
          <cell r="DI3599">
            <v>313.87</v>
          </cell>
          <cell r="DJ3599">
            <v>0</v>
          </cell>
          <cell r="DK3599">
            <v>0</v>
          </cell>
          <cell r="DL3599">
            <v>0</v>
          </cell>
          <cell r="DM3599">
            <v>0</v>
          </cell>
          <cell r="DN3599">
            <v>0</v>
          </cell>
          <cell r="DO3599">
            <v>0</v>
          </cell>
          <cell r="DP3599">
            <v>0</v>
          </cell>
          <cell r="DQ3599">
            <v>0</v>
          </cell>
          <cell r="DR3599">
            <v>0</v>
          </cell>
          <cell r="DS3599">
            <v>0</v>
          </cell>
          <cell r="DT3599">
            <v>0</v>
          </cell>
          <cell r="DU3599">
            <v>0</v>
          </cell>
          <cell r="DV3599">
            <v>0</v>
          </cell>
          <cell r="DW3599">
            <v>0</v>
          </cell>
          <cell r="DX3599">
            <v>0</v>
          </cell>
          <cell r="DY3599" t="str">
            <v>CA Médical SORTANTS Hospitalisation</v>
          </cell>
          <cell r="DZ3599" t="str">
            <v>08M27-02:0028</v>
          </cell>
          <cell r="EA3599" t="str">
            <v>02:0028</v>
          </cell>
          <cell r="EB3599" t="str">
            <v>HS-CAM</v>
          </cell>
          <cell r="EC3599" t="str">
            <v>02</v>
          </cell>
          <cell r="EJ3599" t="str">
            <v>T1-T2A</v>
          </cell>
          <cell r="EK3599" t="str">
            <v>REGROUPEMENT T2A</v>
          </cell>
          <cell r="EL3599" t="str">
            <v>T2-CLINIQUE</v>
          </cell>
          <cell r="EM3599" t="str">
            <v>08</v>
          </cell>
        </row>
        <row r="3600">
          <cell r="A3600" t="str">
            <v>02:0028</v>
          </cell>
          <cell r="B3600" t="str">
            <v>HS-INT</v>
          </cell>
          <cell r="C3600" t="str">
            <v>DR BRAUN E EMMANUEL</v>
          </cell>
          <cell r="D3600" t="str">
            <v>02:0028</v>
          </cell>
          <cell r="E3600" t="str">
            <v>08M27</v>
          </cell>
          <cell r="N3600" t="str">
            <v>1</v>
          </cell>
          <cell r="X3600">
            <v>1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1</v>
          </cell>
          <cell r="AK3600">
            <v>0</v>
          </cell>
          <cell r="AL3600">
            <v>1</v>
          </cell>
          <cell r="AM3600">
            <v>0</v>
          </cell>
          <cell r="AY3600">
            <v>0</v>
          </cell>
          <cell r="BA3600">
            <v>0</v>
          </cell>
          <cell r="BB3600">
            <v>0</v>
          </cell>
          <cell r="BC3600">
            <v>0</v>
          </cell>
          <cell r="BD3600">
            <v>0</v>
          </cell>
          <cell r="BE3600">
            <v>0</v>
          </cell>
          <cell r="BF3600">
            <v>0</v>
          </cell>
          <cell r="BG3600">
            <v>0</v>
          </cell>
          <cell r="BH3600">
            <v>0</v>
          </cell>
          <cell r="BI3600">
            <v>0</v>
          </cell>
          <cell r="BJ3600">
            <v>0</v>
          </cell>
          <cell r="BK3600">
            <v>1</v>
          </cell>
          <cell r="BL3600">
            <v>-1</v>
          </cell>
          <cell r="BM3600">
            <v>0</v>
          </cell>
          <cell r="BN3600">
            <v>0</v>
          </cell>
          <cell r="BO3600">
            <v>0</v>
          </cell>
          <cell r="BP3600">
            <v>0</v>
          </cell>
          <cell r="BQ3600">
            <v>0</v>
          </cell>
          <cell r="CC3600">
            <v>0</v>
          </cell>
          <cell r="CE3600">
            <v>0</v>
          </cell>
          <cell r="CF3600">
            <v>0</v>
          </cell>
          <cell r="CR3600">
            <v>0</v>
          </cell>
          <cell r="CT3600">
            <v>0</v>
          </cell>
          <cell r="CU3600">
            <v>1</v>
          </cell>
          <cell r="DG3600">
            <v>1</v>
          </cell>
          <cell r="DI3600">
            <v>1</v>
          </cell>
          <cell r="DJ3600">
            <v>0</v>
          </cell>
          <cell r="DK3600">
            <v>0</v>
          </cell>
          <cell r="DL3600">
            <v>0</v>
          </cell>
          <cell r="DM3600">
            <v>0</v>
          </cell>
          <cell r="DN3600">
            <v>0</v>
          </cell>
          <cell r="DO3600">
            <v>0</v>
          </cell>
          <cell r="DP3600">
            <v>0</v>
          </cell>
          <cell r="DQ3600">
            <v>0</v>
          </cell>
          <cell r="DR3600">
            <v>0</v>
          </cell>
          <cell r="DS3600">
            <v>0</v>
          </cell>
          <cell r="DT3600">
            <v>0</v>
          </cell>
          <cell r="DU3600">
            <v>0</v>
          </cell>
          <cell r="DV3600">
            <v>0</v>
          </cell>
          <cell r="DW3600">
            <v>0</v>
          </cell>
          <cell r="DX3600">
            <v>0</v>
          </cell>
          <cell r="DY3600" t="str">
            <v>Nb Interventions SORTANTS Hospitalisation</v>
          </cell>
          <cell r="DZ3600" t="str">
            <v>08M27-02:0028</v>
          </cell>
          <cell r="EA3600" t="str">
            <v>02:0028</v>
          </cell>
          <cell r="EB3600" t="str">
            <v>HS-INT</v>
          </cell>
          <cell r="EC3600" t="str">
            <v>02</v>
          </cell>
          <cell r="EJ3600" t="str">
            <v>T1-T2A</v>
          </cell>
          <cell r="EK3600" t="str">
            <v>REGROUPEMENT T2A</v>
          </cell>
          <cell r="EL3600" t="str">
            <v>T2-CLINIQUE</v>
          </cell>
          <cell r="EM3600" t="str">
            <v>08</v>
          </cell>
        </row>
        <row r="3601">
          <cell r="A3601" t="str">
            <v>02:0028</v>
          </cell>
          <cell r="B3601" t="str">
            <v>HS-SEJ</v>
          </cell>
          <cell r="C3601" t="str">
            <v>DR BRAUN E EMMANUEL</v>
          </cell>
          <cell r="D3601" t="str">
            <v>02:0028</v>
          </cell>
          <cell r="E3601" t="str">
            <v>08M27</v>
          </cell>
          <cell r="N3601" t="str">
            <v>1</v>
          </cell>
          <cell r="X3601">
            <v>1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1</v>
          </cell>
          <cell r="AK3601">
            <v>0</v>
          </cell>
          <cell r="AL3601">
            <v>1</v>
          </cell>
          <cell r="AM3601">
            <v>0</v>
          </cell>
          <cell r="AY3601">
            <v>0</v>
          </cell>
          <cell r="BA3601">
            <v>0</v>
          </cell>
          <cell r="BB3601">
            <v>0</v>
          </cell>
          <cell r="BC3601">
            <v>0</v>
          </cell>
          <cell r="BD3601">
            <v>0</v>
          </cell>
          <cell r="BE3601">
            <v>0</v>
          </cell>
          <cell r="BF3601">
            <v>0</v>
          </cell>
          <cell r="BG3601">
            <v>0</v>
          </cell>
          <cell r="BH3601">
            <v>1</v>
          </cell>
          <cell r="BI3601">
            <v>0</v>
          </cell>
          <cell r="BJ3601">
            <v>1</v>
          </cell>
          <cell r="BK3601">
            <v>1</v>
          </cell>
          <cell r="BL3601">
            <v>0</v>
          </cell>
          <cell r="BM3601">
            <v>0</v>
          </cell>
          <cell r="BN3601">
            <v>0</v>
          </cell>
          <cell r="BO3601">
            <v>3</v>
          </cell>
          <cell r="BP3601">
            <v>3</v>
          </cell>
          <cell r="BQ3601">
            <v>0</v>
          </cell>
          <cell r="CC3601">
            <v>0</v>
          </cell>
          <cell r="CE3601">
            <v>0</v>
          </cell>
          <cell r="CF3601">
            <v>0</v>
          </cell>
          <cell r="CR3601">
            <v>0</v>
          </cell>
          <cell r="CT3601">
            <v>0</v>
          </cell>
          <cell r="CU3601">
            <v>1</v>
          </cell>
          <cell r="DG3601">
            <v>1</v>
          </cell>
          <cell r="DI3601">
            <v>1</v>
          </cell>
          <cell r="DJ3601">
            <v>0</v>
          </cell>
          <cell r="DK3601">
            <v>0</v>
          </cell>
          <cell r="DL3601">
            <v>0</v>
          </cell>
          <cell r="DM3601">
            <v>0</v>
          </cell>
          <cell r="DN3601">
            <v>0</v>
          </cell>
          <cell r="DO3601">
            <v>0</v>
          </cell>
          <cell r="DP3601">
            <v>0</v>
          </cell>
          <cell r="DQ3601">
            <v>0</v>
          </cell>
          <cell r="DR3601">
            <v>0</v>
          </cell>
          <cell r="DS3601">
            <v>0</v>
          </cell>
          <cell r="DT3601">
            <v>0</v>
          </cell>
          <cell r="DU3601">
            <v>0</v>
          </cell>
          <cell r="DV3601">
            <v>0</v>
          </cell>
          <cell r="DW3601">
            <v>0</v>
          </cell>
          <cell r="DX3601">
            <v>0</v>
          </cell>
          <cell r="DY3601" t="str">
            <v>Nb Jours SORTANTS Hospitalisation</v>
          </cell>
          <cell r="DZ3601" t="str">
            <v>08M27-02:0028</v>
          </cell>
          <cell r="EA3601" t="str">
            <v>02:0028</v>
          </cell>
          <cell r="EB3601" t="str">
            <v>HS-SEJ</v>
          </cell>
          <cell r="EC3601" t="str">
            <v>02</v>
          </cell>
          <cell r="EJ3601" t="str">
            <v>T1-T2A</v>
          </cell>
          <cell r="EK3601" t="str">
            <v>REGROUPEMENT T2A</v>
          </cell>
          <cell r="EL3601" t="str">
            <v>T2-CLINIQUE</v>
          </cell>
          <cell r="EM3601" t="str">
            <v>08</v>
          </cell>
        </row>
        <row r="3602">
          <cell r="A3602" t="str">
            <v>02:0028</v>
          </cell>
          <cell r="B3602" t="str">
            <v>SUPAUT</v>
          </cell>
          <cell r="C3602" t="str">
            <v>DR BRAUN E EMMANUEL</v>
          </cell>
          <cell r="D3602" t="str">
            <v>02:0028</v>
          </cell>
          <cell r="E3602" t="str">
            <v>08M27</v>
          </cell>
          <cell r="N3602" t="str">
            <v>1</v>
          </cell>
          <cell r="X3602">
            <v>7.18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7.18</v>
          </cell>
          <cell r="AK3602">
            <v>0</v>
          </cell>
          <cell r="AL3602">
            <v>7.18</v>
          </cell>
          <cell r="AM3602">
            <v>0</v>
          </cell>
          <cell r="AY3602">
            <v>0</v>
          </cell>
          <cell r="BA3602">
            <v>0</v>
          </cell>
          <cell r="BB3602">
            <v>0</v>
          </cell>
          <cell r="BC3602">
            <v>0</v>
          </cell>
          <cell r="BD3602">
            <v>0</v>
          </cell>
          <cell r="BE3602">
            <v>0</v>
          </cell>
          <cell r="BF3602">
            <v>0</v>
          </cell>
          <cell r="BG3602">
            <v>0</v>
          </cell>
          <cell r="BH3602">
            <v>0</v>
          </cell>
          <cell r="BI3602">
            <v>0</v>
          </cell>
          <cell r="BJ3602">
            <v>0</v>
          </cell>
          <cell r="BK3602">
            <v>0</v>
          </cell>
          <cell r="BL3602">
            <v>0</v>
          </cell>
          <cell r="BM3602">
            <v>0</v>
          </cell>
          <cell r="BN3602">
            <v>0</v>
          </cell>
          <cell r="BO3602">
            <v>0</v>
          </cell>
          <cell r="BP3602">
            <v>0</v>
          </cell>
          <cell r="BQ3602">
            <v>0</v>
          </cell>
          <cell r="CC3602">
            <v>0</v>
          </cell>
          <cell r="CE3602">
            <v>0</v>
          </cell>
          <cell r="CF3602">
            <v>0</v>
          </cell>
          <cell r="CR3602">
            <v>0</v>
          </cell>
          <cell r="CT3602">
            <v>0</v>
          </cell>
          <cell r="CU3602">
            <v>7.18</v>
          </cell>
          <cell r="DG3602">
            <v>7.18</v>
          </cell>
          <cell r="DI3602">
            <v>7.18</v>
          </cell>
          <cell r="DJ3602">
            <v>0</v>
          </cell>
          <cell r="DK3602">
            <v>0</v>
          </cell>
          <cell r="DL3602">
            <v>0</v>
          </cell>
          <cell r="DM3602">
            <v>0</v>
          </cell>
          <cell r="DN3602">
            <v>0</v>
          </cell>
          <cell r="DO3602">
            <v>0</v>
          </cell>
          <cell r="DP3602">
            <v>0</v>
          </cell>
          <cell r="DQ3602">
            <v>0</v>
          </cell>
          <cell r="DR3602">
            <v>0</v>
          </cell>
          <cell r="DS3602">
            <v>0</v>
          </cell>
          <cell r="DT3602">
            <v>0</v>
          </cell>
          <cell r="DU3602">
            <v>0</v>
          </cell>
          <cell r="DV3602">
            <v>0</v>
          </cell>
          <cell r="DW3602">
            <v>0</v>
          </cell>
          <cell r="DX3602">
            <v>0</v>
          </cell>
          <cell r="DY3602" t="str">
            <v>Suppléments Hôteliers : Autres</v>
          </cell>
          <cell r="DZ3602" t="str">
            <v>08M27-02:0028</v>
          </cell>
          <cell r="EA3602" t="str">
            <v>02:0028</v>
          </cell>
          <cell r="EB3602" t="str">
            <v>SUPAUT</v>
          </cell>
          <cell r="EC3602" t="str">
            <v>02</v>
          </cell>
          <cell r="EJ3602" t="str">
            <v>T1-T2A</v>
          </cell>
          <cell r="EK3602" t="str">
            <v>REGROUPEMENT T2A</v>
          </cell>
          <cell r="EL3602" t="str">
            <v>T2-CLINIQUE</v>
          </cell>
          <cell r="EM3602" t="str">
            <v>08</v>
          </cell>
        </row>
        <row r="3603">
          <cell r="A3603" t="str">
            <v>33:0547</v>
          </cell>
          <cell r="B3603" t="str">
            <v>FAC-CMA</v>
          </cell>
          <cell r="C3603" t="str">
            <v>DR ELALOUF MARCEL</v>
          </cell>
          <cell r="D3603" t="str">
            <v>33:0547</v>
          </cell>
          <cell r="E3603" t="str">
            <v>08M29</v>
          </cell>
          <cell r="N3603" t="str">
            <v>1</v>
          </cell>
          <cell r="X3603">
            <v>1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1</v>
          </cell>
          <cell r="AK3603">
            <v>0</v>
          </cell>
          <cell r="AL3603">
            <v>1</v>
          </cell>
          <cell r="AM3603">
            <v>0</v>
          </cell>
          <cell r="AY3603">
            <v>0</v>
          </cell>
          <cell r="BA3603">
            <v>0</v>
          </cell>
          <cell r="BB3603">
            <v>0</v>
          </cell>
          <cell r="BC3603">
            <v>0</v>
          </cell>
          <cell r="BD3603">
            <v>0</v>
          </cell>
          <cell r="BE3603">
            <v>0</v>
          </cell>
          <cell r="BF3603">
            <v>0</v>
          </cell>
          <cell r="BG3603">
            <v>0</v>
          </cell>
          <cell r="BH3603">
            <v>0</v>
          </cell>
          <cell r="BI3603">
            <v>0</v>
          </cell>
          <cell r="BJ3603">
            <v>0</v>
          </cell>
          <cell r="BK3603">
            <v>0</v>
          </cell>
          <cell r="BL3603">
            <v>0</v>
          </cell>
          <cell r="BM3603">
            <v>0</v>
          </cell>
          <cell r="BN3603">
            <v>0</v>
          </cell>
          <cell r="BO3603">
            <v>0</v>
          </cell>
          <cell r="BP3603">
            <v>0</v>
          </cell>
          <cell r="BQ3603">
            <v>0</v>
          </cell>
          <cell r="CC3603">
            <v>0</v>
          </cell>
          <cell r="CE3603">
            <v>0</v>
          </cell>
          <cell r="CF3603">
            <v>0</v>
          </cell>
          <cell r="CR3603">
            <v>0</v>
          </cell>
          <cell r="CT3603">
            <v>0</v>
          </cell>
          <cell r="CU3603">
            <v>1</v>
          </cell>
          <cell r="DG3603">
            <v>1</v>
          </cell>
          <cell r="DI3603">
            <v>1</v>
          </cell>
          <cell r="DJ3603">
            <v>0</v>
          </cell>
          <cell r="DK3603">
            <v>0</v>
          </cell>
          <cell r="DL3603">
            <v>0</v>
          </cell>
          <cell r="DM3603">
            <v>0</v>
          </cell>
          <cell r="DN3603">
            <v>0</v>
          </cell>
          <cell r="DO3603">
            <v>0</v>
          </cell>
          <cell r="DP3603">
            <v>0</v>
          </cell>
          <cell r="DQ3603">
            <v>0</v>
          </cell>
          <cell r="DR3603">
            <v>0</v>
          </cell>
          <cell r="DS3603">
            <v>0</v>
          </cell>
          <cell r="DT3603">
            <v>0</v>
          </cell>
          <cell r="DU3603">
            <v>0</v>
          </cell>
          <cell r="DV3603">
            <v>0</v>
          </cell>
          <cell r="DW3603">
            <v>0</v>
          </cell>
          <cell r="DX3603">
            <v>0</v>
          </cell>
          <cell r="DY3603" t="str">
            <v>Nb Patients/Séances FACTURES avec CMA(S)</v>
          </cell>
          <cell r="DZ3603" t="str">
            <v>08M29-33:0547</v>
          </cell>
          <cell r="EA3603" t="str">
            <v>33:0547</v>
          </cell>
          <cell r="EB3603" t="str">
            <v>FAC-CMA</v>
          </cell>
          <cell r="EC3603" t="str">
            <v>33</v>
          </cell>
          <cell r="EJ3603" t="str">
            <v>T1-T2A</v>
          </cell>
          <cell r="EK3603" t="str">
            <v>REGROUPEMENT T2A</v>
          </cell>
          <cell r="EL3603" t="str">
            <v>T2-CLINIQUE</v>
          </cell>
          <cell r="EM3603" t="str">
            <v>08</v>
          </cell>
        </row>
        <row r="3604">
          <cell r="A3604" t="str">
            <v>33:0547</v>
          </cell>
          <cell r="B3604" t="str">
            <v>FAC-CMABLE</v>
          </cell>
          <cell r="C3604" t="str">
            <v>DR ELALOUF MARCEL</v>
          </cell>
          <cell r="D3604" t="str">
            <v>33:0547</v>
          </cell>
          <cell r="E3604" t="str">
            <v>08M29</v>
          </cell>
          <cell r="N3604" t="str">
            <v>1</v>
          </cell>
          <cell r="X3604">
            <v>1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1</v>
          </cell>
          <cell r="AK3604">
            <v>0</v>
          </cell>
          <cell r="AL3604">
            <v>1</v>
          </cell>
          <cell r="AM3604">
            <v>0</v>
          </cell>
          <cell r="AY3604">
            <v>0</v>
          </cell>
          <cell r="BA3604">
            <v>0</v>
          </cell>
          <cell r="BB3604">
            <v>0</v>
          </cell>
          <cell r="BC3604">
            <v>0</v>
          </cell>
          <cell r="BD3604">
            <v>0</v>
          </cell>
          <cell r="BE3604">
            <v>0</v>
          </cell>
          <cell r="BF3604">
            <v>0</v>
          </cell>
          <cell r="BG3604">
            <v>0</v>
          </cell>
          <cell r="BH3604">
            <v>0</v>
          </cell>
          <cell r="BI3604">
            <v>0</v>
          </cell>
          <cell r="BJ3604">
            <v>0</v>
          </cell>
          <cell r="BK3604">
            <v>0</v>
          </cell>
          <cell r="BL3604">
            <v>0</v>
          </cell>
          <cell r="BM3604">
            <v>0</v>
          </cell>
          <cell r="BN3604">
            <v>0</v>
          </cell>
          <cell r="BO3604">
            <v>0</v>
          </cell>
          <cell r="BP3604">
            <v>0</v>
          </cell>
          <cell r="BQ3604">
            <v>0</v>
          </cell>
          <cell r="CC3604">
            <v>0</v>
          </cell>
          <cell r="CE3604">
            <v>0</v>
          </cell>
          <cell r="CF3604">
            <v>0</v>
          </cell>
          <cell r="CR3604">
            <v>0</v>
          </cell>
          <cell r="CT3604">
            <v>0</v>
          </cell>
          <cell r="CU3604">
            <v>1</v>
          </cell>
          <cell r="DG3604">
            <v>1</v>
          </cell>
          <cell r="DI3604">
            <v>1</v>
          </cell>
          <cell r="DJ3604">
            <v>0</v>
          </cell>
          <cell r="DK3604">
            <v>0</v>
          </cell>
          <cell r="DL3604">
            <v>0</v>
          </cell>
          <cell r="DM3604">
            <v>0</v>
          </cell>
          <cell r="DN3604">
            <v>0</v>
          </cell>
          <cell r="DO3604">
            <v>0</v>
          </cell>
          <cell r="DP3604">
            <v>0</v>
          </cell>
          <cell r="DQ3604">
            <v>0</v>
          </cell>
          <cell r="DR3604">
            <v>0</v>
          </cell>
          <cell r="DS3604">
            <v>0</v>
          </cell>
          <cell r="DT3604">
            <v>0</v>
          </cell>
          <cell r="DU3604">
            <v>0</v>
          </cell>
          <cell r="DV3604">
            <v>0</v>
          </cell>
          <cell r="DW3604">
            <v>0</v>
          </cell>
          <cell r="DX3604">
            <v>0</v>
          </cell>
          <cell r="DY3604" t="str">
            <v>Nb Patients/Séances FACTURES CMAable</v>
          </cell>
          <cell r="DZ3604" t="str">
            <v>08M29-33:0547</v>
          </cell>
          <cell r="EA3604" t="str">
            <v>33:0547</v>
          </cell>
          <cell r="EB3604" t="str">
            <v>FAC-CMABLE</v>
          </cell>
          <cell r="EC3604" t="str">
            <v>33</v>
          </cell>
          <cell r="EJ3604" t="str">
            <v>T1-T2A</v>
          </cell>
          <cell r="EK3604" t="str">
            <v>REGROUPEMENT T2A</v>
          </cell>
          <cell r="EL3604" t="str">
            <v>T2-CLINIQUE</v>
          </cell>
          <cell r="EM3604" t="str">
            <v>08</v>
          </cell>
        </row>
        <row r="3605">
          <cell r="A3605" t="str">
            <v>33:0547</v>
          </cell>
          <cell r="B3605" t="str">
            <v>H-EMC</v>
          </cell>
          <cell r="C3605" t="str">
            <v>DR ELALOUF MARCEL</v>
          </cell>
          <cell r="D3605" t="str">
            <v>33:0547</v>
          </cell>
          <cell r="E3605" t="str">
            <v>08M29</v>
          </cell>
          <cell r="N3605" t="str">
            <v>1</v>
          </cell>
          <cell r="X3605">
            <v>1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1</v>
          </cell>
          <cell r="AK3605">
            <v>0</v>
          </cell>
          <cell r="AL3605">
            <v>1</v>
          </cell>
          <cell r="AM3605">
            <v>0</v>
          </cell>
          <cell r="AY3605">
            <v>0</v>
          </cell>
          <cell r="BA3605">
            <v>0</v>
          </cell>
          <cell r="BB3605">
            <v>0</v>
          </cell>
          <cell r="BC3605">
            <v>0</v>
          </cell>
          <cell r="BD3605">
            <v>0</v>
          </cell>
          <cell r="BE3605">
            <v>0</v>
          </cell>
          <cell r="BF3605">
            <v>0</v>
          </cell>
          <cell r="BG3605">
            <v>0</v>
          </cell>
          <cell r="BH3605">
            <v>0</v>
          </cell>
          <cell r="BI3605">
            <v>0</v>
          </cell>
          <cell r="BJ3605">
            <v>0</v>
          </cell>
          <cell r="BK3605">
            <v>0</v>
          </cell>
          <cell r="BL3605">
            <v>0</v>
          </cell>
          <cell r="BM3605">
            <v>0</v>
          </cell>
          <cell r="BN3605">
            <v>0</v>
          </cell>
          <cell r="BO3605">
            <v>0</v>
          </cell>
          <cell r="BP3605">
            <v>0</v>
          </cell>
          <cell r="BQ3605">
            <v>0</v>
          </cell>
          <cell r="CC3605">
            <v>0</v>
          </cell>
          <cell r="CE3605">
            <v>0</v>
          </cell>
          <cell r="CF3605">
            <v>0</v>
          </cell>
          <cell r="CR3605">
            <v>0</v>
          </cell>
          <cell r="CT3605">
            <v>0</v>
          </cell>
          <cell r="CU3605">
            <v>1</v>
          </cell>
          <cell r="DG3605">
            <v>1</v>
          </cell>
          <cell r="DI3605">
            <v>1</v>
          </cell>
          <cell r="DJ3605">
            <v>0</v>
          </cell>
          <cell r="DK3605">
            <v>0</v>
          </cell>
          <cell r="DL3605">
            <v>0</v>
          </cell>
          <cell r="DM3605">
            <v>0</v>
          </cell>
          <cell r="DN3605">
            <v>0</v>
          </cell>
          <cell r="DO3605">
            <v>0</v>
          </cell>
          <cell r="DP3605">
            <v>0</v>
          </cell>
          <cell r="DQ3605">
            <v>0</v>
          </cell>
          <cell r="DR3605">
            <v>0</v>
          </cell>
          <cell r="DS3605">
            <v>0</v>
          </cell>
          <cell r="DT3605">
            <v>0</v>
          </cell>
          <cell r="DU3605">
            <v>0</v>
          </cell>
          <cell r="DV3605">
            <v>0</v>
          </cell>
          <cell r="DW3605">
            <v>0</v>
          </cell>
          <cell r="DX3605">
            <v>0</v>
          </cell>
          <cell r="DY3605" t="str">
            <v>Nb EMC (Equivalent Malade Complet) Hospitalisation</v>
          </cell>
          <cell r="DZ3605" t="str">
            <v>08M29-33:0547</v>
          </cell>
          <cell r="EA3605" t="str">
            <v>33:0547</v>
          </cell>
          <cell r="EB3605" t="str">
            <v>H-EMC</v>
          </cell>
          <cell r="EC3605" t="str">
            <v>33</v>
          </cell>
          <cell r="EJ3605" t="str">
            <v>T1-T2A</v>
          </cell>
          <cell r="EK3605" t="str">
            <v>REGROUPEMENT T2A</v>
          </cell>
          <cell r="EL3605" t="str">
            <v>T2-CLINIQUE</v>
          </cell>
          <cell r="EM3605" t="str">
            <v>08</v>
          </cell>
        </row>
        <row r="3606">
          <cell r="A3606" t="str">
            <v>33:0547</v>
          </cell>
          <cell r="B3606" t="str">
            <v>H-SOR</v>
          </cell>
          <cell r="C3606" t="str">
            <v>DR ELALOUF MARCEL</v>
          </cell>
          <cell r="D3606" t="str">
            <v>33:0547</v>
          </cell>
          <cell r="E3606" t="str">
            <v>08M29</v>
          </cell>
          <cell r="N3606" t="str">
            <v>1</v>
          </cell>
          <cell r="X3606">
            <v>1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1</v>
          </cell>
          <cell r="AK3606">
            <v>0</v>
          </cell>
          <cell r="AL3606">
            <v>1</v>
          </cell>
          <cell r="AM3606">
            <v>0</v>
          </cell>
          <cell r="AY3606">
            <v>0</v>
          </cell>
          <cell r="BA3606">
            <v>0</v>
          </cell>
          <cell r="BB3606">
            <v>0</v>
          </cell>
          <cell r="BC3606">
            <v>0</v>
          </cell>
          <cell r="BD3606">
            <v>0</v>
          </cell>
          <cell r="BE3606">
            <v>0</v>
          </cell>
          <cell r="BF3606">
            <v>0</v>
          </cell>
          <cell r="BG3606">
            <v>0</v>
          </cell>
          <cell r="BH3606">
            <v>0</v>
          </cell>
          <cell r="BI3606">
            <v>0</v>
          </cell>
          <cell r="BJ3606">
            <v>0</v>
          </cell>
          <cell r="BK3606">
            <v>0</v>
          </cell>
          <cell r="BL3606">
            <v>0</v>
          </cell>
          <cell r="BM3606">
            <v>0</v>
          </cell>
          <cell r="BN3606">
            <v>0</v>
          </cell>
          <cell r="BO3606">
            <v>0</v>
          </cell>
          <cell r="BP3606">
            <v>0</v>
          </cell>
          <cell r="BQ3606">
            <v>0</v>
          </cell>
          <cell r="CC3606">
            <v>0</v>
          </cell>
          <cell r="CE3606">
            <v>0</v>
          </cell>
          <cell r="CF3606">
            <v>0</v>
          </cell>
          <cell r="CR3606">
            <v>0</v>
          </cell>
          <cell r="CT3606">
            <v>0</v>
          </cell>
          <cell r="CU3606">
            <v>1</v>
          </cell>
          <cell r="DG3606">
            <v>1</v>
          </cell>
          <cell r="DI3606">
            <v>1</v>
          </cell>
          <cell r="DJ3606">
            <v>0</v>
          </cell>
          <cell r="DK3606">
            <v>0</v>
          </cell>
          <cell r="DL3606">
            <v>0</v>
          </cell>
          <cell r="DM3606">
            <v>0</v>
          </cell>
          <cell r="DN3606">
            <v>0</v>
          </cell>
          <cell r="DO3606">
            <v>0</v>
          </cell>
          <cell r="DP3606">
            <v>0</v>
          </cell>
          <cell r="DQ3606">
            <v>0</v>
          </cell>
          <cell r="DR3606">
            <v>0</v>
          </cell>
          <cell r="DS3606">
            <v>0</v>
          </cell>
          <cell r="DT3606">
            <v>0</v>
          </cell>
          <cell r="DU3606">
            <v>0</v>
          </cell>
          <cell r="DV3606">
            <v>0</v>
          </cell>
          <cell r="DW3606">
            <v>0</v>
          </cell>
          <cell r="DX3606">
            <v>0</v>
          </cell>
          <cell r="DY3606" t="str">
            <v>Nb Patients/Séances Hospitalisation</v>
          </cell>
          <cell r="DZ3606" t="str">
            <v>08M29-33:0547</v>
          </cell>
          <cell r="EA3606" t="str">
            <v>33:0547</v>
          </cell>
          <cell r="EB3606" t="str">
            <v>H-SOR</v>
          </cell>
          <cell r="EC3606" t="str">
            <v>33</v>
          </cell>
          <cell r="EJ3606" t="str">
            <v>T1-T2A</v>
          </cell>
          <cell r="EK3606" t="str">
            <v>REGROUPEMENT T2A</v>
          </cell>
          <cell r="EL3606" t="str">
            <v>T2-CLINIQUE</v>
          </cell>
          <cell r="EM3606" t="str">
            <v>08</v>
          </cell>
        </row>
        <row r="3607">
          <cell r="A3607" t="str">
            <v>33:0547</v>
          </cell>
          <cell r="B3607" t="str">
            <v>H-SOR-FAC</v>
          </cell>
          <cell r="C3607" t="str">
            <v>DR ELALOUF MARCEL</v>
          </cell>
          <cell r="D3607" t="str">
            <v>33:0547</v>
          </cell>
          <cell r="E3607" t="str">
            <v>08M29</v>
          </cell>
          <cell r="N3607" t="str">
            <v>1</v>
          </cell>
          <cell r="X3607">
            <v>1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1</v>
          </cell>
          <cell r="AK3607">
            <v>0</v>
          </cell>
          <cell r="AL3607">
            <v>1</v>
          </cell>
          <cell r="AM3607">
            <v>0</v>
          </cell>
          <cell r="AY3607">
            <v>0</v>
          </cell>
          <cell r="BA3607">
            <v>0</v>
          </cell>
          <cell r="BB3607">
            <v>0</v>
          </cell>
          <cell r="BC3607">
            <v>0</v>
          </cell>
          <cell r="BD3607">
            <v>0</v>
          </cell>
          <cell r="BE3607">
            <v>0</v>
          </cell>
          <cell r="BF3607">
            <v>0</v>
          </cell>
          <cell r="BG3607">
            <v>0</v>
          </cell>
          <cell r="BH3607">
            <v>0</v>
          </cell>
          <cell r="BI3607">
            <v>0</v>
          </cell>
          <cell r="BJ3607">
            <v>0</v>
          </cell>
          <cell r="BK3607">
            <v>0</v>
          </cell>
          <cell r="BL3607">
            <v>0</v>
          </cell>
          <cell r="BM3607">
            <v>0</v>
          </cell>
          <cell r="BN3607">
            <v>0</v>
          </cell>
          <cell r="BO3607">
            <v>0</v>
          </cell>
          <cell r="BP3607">
            <v>0</v>
          </cell>
          <cell r="BQ3607">
            <v>0</v>
          </cell>
          <cell r="CC3607">
            <v>0</v>
          </cell>
          <cell r="CE3607">
            <v>0</v>
          </cell>
          <cell r="CF3607">
            <v>0</v>
          </cell>
          <cell r="CR3607">
            <v>0</v>
          </cell>
          <cell r="CT3607">
            <v>0</v>
          </cell>
          <cell r="CU3607">
            <v>1</v>
          </cell>
          <cell r="DG3607">
            <v>1</v>
          </cell>
          <cell r="DI3607">
            <v>1</v>
          </cell>
          <cell r="DJ3607">
            <v>0</v>
          </cell>
          <cell r="DK3607">
            <v>0</v>
          </cell>
          <cell r="DL3607">
            <v>0</v>
          </cell>
          <cell r="DM3607">
            <v>0</v>
          </cell>
          <cell r="DN3607">
            <v>0</v>
          </cell>
          <cell r="DO3607">
            <v>0</v>
          </cell>
          <cell r="DP3607">
            <v>0</v>
          </cell>
          <cell r="DQ3607">
            <v>0</v>
          </cell>
          <cell r="DR3607">
            <v>0</v>
          </cell>
          <cell r="DS3607">
            <v>0</v>
          </cell>
          <cell r="DT3607">
            <v>0</v>
          </cell>
          <cell r="DU3607">
            <v>0</v>
          </cell>
          <cell r="DV3607">
            <v>0</v>
          </cell>
          <cell r="DW3607">
            <v>0</v>
          </cell>
          <cell r="DX3607">
            <v>0</v>
          </cell>
          <cell r="DY3607" t="str">
            <v>Nb Patients/Séances FACTURES Hospitalisation</v>
          </cell>
          <cell r="DZ3607" t="str">
            <v>08M29-33:0547</v>
          </cell>
          <cell r="EA3607" t="str">
            <v>33:0547</v>
          </cell>
          <cell r="EB3607" t="str">
            <v>H-SOR-FAC</v>
          </cell>
          <cell r="EC3607" t="str">
            <v>33</v>
          </cell>
          <cell r="EJ3607" t="str">
            <v>T1-T2A</v>
          </cell>
          <cell r="EK3607" t="str">
            <v>REGROUPEMENT T2A</v>
          </cell>
          <cell r="EL3607" t="str">
            <v>T2-CLINIQUE</v>
          </cell>
          <cell r="EM3607" t="str">
            <v>08</v>
          </cell>
        </row>
        <row r="3608">
          <cell r="A3608" t="str">
            <v>33:0547</v>
          </cell>
          <cell r="B3608" t="str">
            <v>HP-CAM</v>
          </cell>
          <cell r="C3608" t="str">
            <v>DR ELALOUF MARCEL</v>
          </cell>
          <cell r="D3608" t="str">
            <v>33:0547</v>
          </cell>
          <cell r="E3608" t="str">
            <v>08M29</v>
          </cell>
          <cell r="N3608" t="str">
            <v>1</v>
          </cell>
          <cell r="X3608">
            <v>1259.81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1259.81</v>
          </cell>
          <cell r="AK3608">
            <v>0</v>
          </cell>
          <cell r="AL3608">
            <v>1259.81</v>
          </cell>
          <cell r="AM3608">
            <v>0</v>
          </cell>
          <cell r="AY3608">
            <v>0</v>
          </cell>
          <cell r="BA3608">
            <v>0</v>
          </cell>
          <cell r="BB3608">
            <v>0</v>
          </cell>
          <cell r="BC3608">
            <v>0</v>
          </cell>
          <cell r="BD3608">
            <v>0</v>
          </cell>
          <cell r="BE3608">
            <v>0</v>
          </cell>
          <cell r="BF3608">
            <v>0</v>
          </cell>
          <cell r="BG3608">
            <v>0</v>
          </cell>
          <cell r="BH3608">
            <v>0</v>
          </cell>
          <cell r="BI3608">
            <v>0</v>
          </cell>
          <cell r="BJ3608">
            <v>0</v>
          </cell>
          <cell r="BK3608">
            <v>0</v>
          </cell>
          <cell r="BL3608">
            <v>0</v>
          </cell>
          <cell r="BM3608">
            <v>0</v>
          </cell>
          <cell r="BN3608">
            <v>0</v>
          </cell>
          <cell r="BO3608">
            <v>0</v>
          </cell>
          <cell r="BP3608">
            <v>0</v>
          </cell>
          <cell r="BQ3608">
            <v>0</v>
          </cell>
          <cell r="CC3608">
            <v>0</v>
          </cell>
          <cell r="CE3608">
            <v>0</v>
          </cell>
          <cell r="CF3608">
            <v>0</v>
          </cell>
          <cell r="CR3608">
            <v>0</v>
          </cell>
          <cell r="CT3608">
            <v>0</v>
          </cell>
          <cell r="CU3608">
            <v>1259.81</v>
          </cell>
          <cell r="DG3608">
            <v>1259.81</v>
          </cell>
          <cell r="DI3608">
            <v>1259.81</v>
          </cell>
          <cell r="DJ3608">
            <v>0</v>
          </cell>
          <cell r="DK3608">
            <v>0</v>
          </cell>
          <cell r="DL3608">
            <v>0</v>
          </cell>
          <cell r="DM3608">
            <v>0</v>
          </cell>
          <cell r="DN3608">
            <v>0</v>
          </cell>
          <cell r="DO3608">
            <v>0</v>
          </cell>
          <cell r="DP3608">
            <v>0</v>
          </cell>
          <cell r="DQ3608">
            <v>0</v>
          </cell>
          <cell r="DR3608">
            <v>0</v>
          </cell>
          <cell r="DS3608">
            <v>0</v>
          </cell>
          <cell r="DT3608">
            <v>0</v>
          </cell>
          <cell r="DU3608">
            <v>0</v>
          </cell>
          <cell r="DV3608">
            <v>0</v>
          </cell>
          <cell r="DW3608">
            <v>0</v>
          </cell>
          <cell r="DX3608">
            <v>0</v>
          </cell>
          <cell r="DY3608" t="str">
            <v>CA Médical PRODUCTION Hospitalisation</v>
          </cell>
          <cell r="DZ3608" t="str">
            <v>08M29-33:0547</v>
          </cell>
          <cell r="EA3608" t="str">
            <v>33:0547</v>
          </cell>
          <cell r="EB3608" t="str">
            <v>HP-CAM</v>
          </cell>
          <cell r="EC3608" t="str">
            <v>33</v>
          </cell>
          <cell r="EJ3608" t="str">
            <v>T1-T2A</v>
          </cell>
          <cell r="EK3608" t="str">
            <v>REGROUPEMENT T2A</v>
          </cell>
          <cell r="EL3608" t="str">
            <v>T2-CLINIQUE</v>
          </cell>
          <cell r="EM3608" t="str">
            <v>08</v>
          </cell>
        </row>
        <row r="3609">
          <cell r="A3609" t="str">
            <v>33:0547</v>
          </cell>
          <cell r="B3609" t="str">
            <v>HP-SEJ</v>
          </cell>
          <cell r="C3609" t="str">
            <v>DR ELALOUF MARCEL</v>
          </cell>
          <cell r="D3609" t="str">
            <v>33:0547</v>
          </cell>
          <cell r="E3609" t="str">
            <v>08M29</v>
          </cell>
          <cell r="N3609" t="str">
            <v>1</v>
          </cell>
          <cell r="X3609">
            <v>4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4</v>
          </cell>
          <cell r="AK3609">
            <v>0</v>
          </cell>
          <cell r="AL3609">
            <v>4</v>
          </cell>
          <cell r="AM3609">
            <v>0</v>
          </cell>
          <cell r="AY3609">
            <v>0</v>
          </cell>
          <cell r="BA3609">
            <v>0</v>
          </cell>
          <cell r="BB3609">
            <v>0</v>
          </cell>
          <cell r="BC3609">
            <v>0</v>
          </cell>
          <cell r="BD3609">
            <v>0</v>
          </cell>
          <cell r="BE3609">
            <v>0</v>
          </cell>
          <cell r="BF3609">
            <v>0</v>
          </cell>
          <cell r="BG3609">
            <v>0</v>
          </cell>
          <cell r="BH3609">
            <v>0</v>
          </cell>
          <cell r="BI3609">
            <v>0</v>
          </cell>
          <cell r="BJ3609">
            <v>0</v>
          </cell>
          <cell r="BK3609">
            <v>0</v>
          </cell>
          <cell r="BL3609">
            <v>0</v>
          </cell>
          <cell r="BM3609">
            <v>0</v>
          </cell>
          <cell r="BN3609">
            <v>0</v>
          </cell>
          <cell r="BO3609">
            <v>0</v>
          </cell>
          <cell r="BP3609">
            <v>0</v>
          </cell>
          <cell r="BQ3609">
            <v>0</v>
          </cell>
          <cell r="CC3609">
            <v>0</v>
          </cell>
          <cell r="CE3609">
            <v>0</v>
          </cell>
          <cell r="CF3609">
            <v>0</v>
          </cell>
          <cell r="CR3609">
            <v>0</v>
          </cell>
          <cell r="CT3609">
            <v>0</v>
          </cell>
          <cell r="CU3609">
            <v>4</v>
          </cell>
          <cell r="DG3609">
            <v>4</v>
          </cell>
          <cell r="DI3609">
            <v>4</v>
          </cell>
          <cell r="DJ3609">
            <v>0</v>
          </cell>
          <cell r="DK3609">
            <v>0</v>
          </cell>
          <cell r="DL3609">
            <v>0</v>
          </cell>
          <cell r="DM3609">
            <v>0</v>
          </cell>
          <cell r="DN3609">
            <v>0</v>
          </cell>
          <cell r="DO3609">
            <v>0</v>
          </cell>
          <cell r="DP3609">
            <v>0</v>
          </cell>
          <cell r="DQ3609">
            <v>0</v>
          </cell>
          <cell r="DR3609">
            <v>0</v>
          </cell>
          <cell r="DS3609">
            <v>0</v>
          </cell>
          <cell r="DT3609">
            <v>0</v>
          </cell>
          <cell r="DU3609">
            <v>0</v>
          </cell>
          <cell r="DV3609">
            <v>0</v>
          </cell>
          <cell r="DW3609">
            <v>0</v>
          </cell>
          <cell r="DX3609">
            <v>0</v>
          </cell>
          <cell r="DY3609" t="str">
            <v>Nb Jours PRODUCTION Hospitalisation</v>
          </cell>
          <cell r="DZ3609" t="str">
            <v>08M29-33:0547</v>
          </cell>
          <cell r="EA3609" t="str">
            <v>33:0547</v>
          </cell>
          <cell r="EB3609" t="str">
            <v>HP-SEJ</v>
          </cell>
          <cell r="EC3609" t="str">
            <v>33</v>
          </cell>
          <cell r="EJ3609" t="str">
            <v>T1-T2A</v>
          </cell>
          <cell r="EK3609" t="str">
            <v>REGROUPEMENT T2A</v>
          </cell>
          <cell r="EL3609" t="str">
            <v>T2-CLINIQUE</v>
          </cell>
          <cell r="EM3609" t="str">
            <v>08</v>
          </cell>
        </row>
        <row r="3610">
          <cell r="A3610" t="str">
            <v>33:0547</v>
          </cell>
          <cell r="B3610" t="str">
            <v>HS-CAM</v>
          </cell>
          <cell r="C3610" t="str">
            <v>DR ELALOUF MARCEL</v>
          </cell>
          <cell r="D3610" t="str">
            <v>33:0547</v>
          </cell>
          <cell r="E3610" t="str">
            <v>08M29</v>
          </cell>
          <cell r="N3610" t="str">
            <v>1</v>
          </cell>
          <cell r="X3610">
            <v>1259.81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1259.81</v>
          </cell>
          <cell r="AK3610">
            <v>0</v>
          </cell>
          <cell r="AL3610">
            <v>1259.81</v>
          </cell>
          <cell r="AM3610">
            <v>0</v>
          </cell>
          <cell r="AY3610">
            <v>0</v>
          </cell>
          <cell r="BA3610">
            <v>0</v>
          </cell>
          <cell r="BB3610">
            <v>0</v>
          </cell>
          <cell r="BC3610">
            <v>0</v>
          </cell>
          <cell r="BD3610">
            <v>0</v>
          </cell>
          <cell r="BE3610">
            <v>0</v>
          </cell>
          <cell r="BF3610">
            <v>0</v>
          </cell>
          <cell r="BG3610">
            <v>0</v>
          </cell>
          <cell r="BH3610">
            <v>0</v>
          </cell>
          <cell r="BI3610">
            <v>0</v>
          </cell>
          <cell r="BJ3610">
            <v>0</v>
          </cell>
          <cell r="BK3610">
            <v>0</v>
          </cell>
          <cell r="BL3610">
            <v>0</v>
          </cell>
          <cell r="BM3610">
            <v>0</v>
          </cell>
          <cell r="BN3610">
            <v>0</v>
          </cell>
          <cell r="BO3610">
            <v>0</v>
          </cell>
          <cell r="BP3610">
            <v>0</v>
          </cell>
          <cell r="BQ3610">
            <v>0</v>
          </cell>
          <cell r="CC3610">
            <v>0</v>
          </cell>
          <cell r="CE3610">
            <v>0</v>
          </cell>
          <cell r="CF3610">
            <v>0</v>
          </cell>
          <cell r="CR3610">
            <v>0</v>
          </cell>
          <cell r="CT3610">
            <v>0</v>
          </cell>
          <cell r="CU3610">
            <v>1259.81</v>
          </cell>
          <cell r="DG3610">
            <v>1259.81</v>
          </cell>
          <cell r="DI3610">
            <v>1259.81</v>
          </cell>
          <cell r="DJ3610">
            <v>0</v>
          </cell>
          <cell r="DK3610">
            <v>0</v>
          </cell>
          <cell r="DL3610">
            <v>0</v>
          </cell>
          <cell r="DM3610">
            <v>0</v>
          </cell>
          <cell r="DN3610">
            <v>0</v>
          </cell>
          <cell r="DO3610">
            <v>0</v>
          </cell>
          <cell r="DP3610">
            <v>0</v>
          </cell>
          <cell r="DQ3610">
            <v>0</v>
          </cell>
          <cell r="DR3610">
            <v>0</v>
          </cell>
          <cell r="DS3610">
            <v>0</v>
          </cell>
          <cell r="DT3610">
            <v>0</v>
          </cell>
          <cell r="DU3610">
            <v>0</v>
          </cell>
          <cell r="DV3610">
            <v>0</v>
          </cell>
          <cell r="DW3610">
            <v>0</v>
          </cell>
          <cell r="DX3610">
            <v>0</v>
          </cell>
          <cell r="DY3610" t="str">
            <v>CA Médical SORTANTS Hospitalisation</v>
          </cell>
          <cell r="DZ3610" t="str">
            <v>08M29-33:0547</v>
          </cell>
          <cell r="EA3610" t="str">
            <v>33:0547</v>
          </cell>
          <cell r="EB3610" t="str">
            <v>HS-CAM</v>
          </cell>
          <cell r="EC3610" t="str">
            <v>33</v>
          </cell>
          <cell r="EJ3610" t="str">
            <v>T1-T2A</v>
          </cell>
          <cell r="EK3610" t="str">
            <v>REGROUPEMENT T2A</v>
          </cell>
          <cell r="EL3610" t="str">
            <v>T2-CLINIQUE</v>
          </cell>
          <cell r="EM3610" t="str">
            <v>08</v>
          </cell>
        </row>
        <row r="3611">
          <cell r="A3611" t="str">
            <v>33:0547</v>
          </cell>
          <cell r="B3611" t="str">
            <v>HS-SEJ</v>
          </cell>
          <cell r="C3611" t="str">
            <v>DR ELALOUF MARCEL</v>
          </cell>
          <cell r="D3611" t="str">
            <v>33:0547</v>
          </cell>
          <cell r="E3611" t="str">
            <v>08M29</v>
          </cell>
          <cell r="N3611" t="str">
            <v>1</v>
          </cell>
          <cell r="X3611">
            <v>4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4</v>
          </cell>
          <cell r="AK3611">
            <v>0</v>
          </cell>
          <cell r="AL3611">
            <v>4</v>
          </cell>
          <cell r="AM3611">
            <v>0</v>
          </cell>
          <cell r="AY3611">
            <v>0</v>
          </cell>
          <cell r="BA3611">
            <v>0</v>
          </cell>
          <cell r="BB3611">
            <v>0</v>
          </cell>
          <cell r="BC3611">
            <v>0</v>
          </cell>
          <cell r="BD3611">
            <v>0</v>
          </cell>
          <cell r="BE3611">
            <v>0</v>
          </cell>
          <cell r="BF3611">
            <v>0</v>
          </cell>
          <cell r="BG3611">
            <v>0</v>
          </cell>
          <cell r="BH3611">
            <v>0</v>
          </cell>
          <cell r="BI3611">
            <v>0</v>
          </cell>
          <cell r="BJ3611">
            <v>0</v>
          </cell>
          <cell r="BK3611">
            <v>0</v>
          </cell>
          <cell r="BL3611">
            <v>0</v>
          </cell>
          <cell r="BM3611">
            <v>0</v>
          </cell>
          <cell r="BN3611">
            <v>0</v>
          </cell>
          <cell r="BO3611">
            <v>0</v>
          </cell>
          <cell r="BP3611">
            <v>0</v>
          </cell>
          <cell r="BQ3611">
            <v>0</v>
          </cell>
          <cell r="CC3611">
            <v>0</v>
          </cell>
          <cell r="CE3611">
            <v>0</v>
          </cell>
          <cell r="CF3611">
            <v>0</v>
          </cell>
          <cell r="CR3611">
            <v>0</v>
          </cell>
          <cell r="CT3611">
            <v>0</v>
          </cell>
          <cell r="CU3611">
            <v>4</v>
          </cell>
          <cell r="DG3611">
            <v>4</v>
          </cell>
          <cell r="DI3611">
            <v>4</v>
          </cell>
          <cell r="DJ3611">
            <v>0</v>
          </cell>
          <cell r="DK3611">
            <v>0</v>
          </cell>
          <cell r="DL3611">
            <v>0</v>
          </cell>
          <cell r="DM3611">
            <v>0</v>
          </cell>
          <cell r="DN3611">
            <v>0</v>
          </cell>
          <cell r="DO3611">
            <v>0</v>
          </cell>
          <cell r="DP3611">
            <v>0</v>
          </cell>
          <cell r="DQ3611">
            <v>0</v>
          </cell>
          <cell r="DR3611">
            <v>0</v>
          </cell>
          <cell r="DS3611">
            <v>0</v>
          </cell>
          <cell r="DT3611">
            <v>0</v>
          </cell>
          <cell r="DU3611">
            <v>0</v>
          </cell>
          <cell r="DV3611">
            <v>0</v>
          </cell>
          <cell r="DW3611">
            <v>0</v>
          </cell>
          <cell r="DX3611">
            <v>0</v>
          </cell>
          <cell r="DY3611" t="str">
            <v>Nb Jours SORTANTS Hospitalisation</v>
          </cell>
          <cell r="DZ3611" t="str">
            <v>08M29-33:0547</v>
          </cell>
          <cell r="EA3611" t="str">
            <v>33:0547</v>
          </cell>
          <cell r="EB3611" t="str">
            <v>HS-SEJ</v>
          </cell>
          <cell r="EC3611" t="str">
            <v>33</v>
          </cell>
          <cell r="EJ3611" t="str">
            <v>T1-T2A</v>
          </cell>
          <cell r="EK3611" t="str">
            <v>REGROUPEMENT T2A</v>
          </cell>
          <cell r="EL3611" t="str">
            <v>T2-CLINIQUE</v>
          </cell>
          <cell r="EM3611" t="str">
            <v>08</v>
          </cell>
        </row>
        <row r="3612">
          <cell r="A3612" t="str">
            <v>33:0547</v>
          </cell>
          <cell r="B3612" t="str">
            <v>HS-SEJ-FAC</v>
          </cell>
          <cell r="C3612" t="str">
            <v>DR ELALOUF MARCEL</v>
          </cell>
          <cell r="D3612" t="str">
            <v>33:0547</v>
          </cell>
          <cell r="E3612" t="str">
            <v>08M29</v>
          </cell>
          <cell r="N3612" t="str">
            <v>1</v>
          </cell>
          <cell r="X3612">
            <v>4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4</v>
          </cell>
          <cell r="AK3612">
            <v>0</v>
          </cell>
          <cell r="AL3612">
            <v>4</v>
          </cell>
          <cell r="AM3612">
            <v>0</v>
          </cell>
          <cell r="AY3612">
            <v>0</v>
          </cell>
          <cell r="BA3612">
            <v>0</v>
          </cell>
          <cell r="BB3612">
            <v>0</v>
          </cell>
          <cell r="BC3612">
            <v>0</v>
          </cell>
          <cell r="BD3612">
            <v>0</v>
          </cell>
          <cell r="BE3612">
            <v>0</v>
          </cell>
          <cell r="BF3612">
            <v>0</v>
          </cell>
          <cell r="BG3612">
            <v>0</v>
          </cell>
          <cell r="BH3612">
            <v>0</v>
          </cell>
          <cell r="BI3612">
            <v>0</v>
          </cell>
          <cell r="BJ3612">
            <v>0</v>
          </cell>
          <cell r="BK3612">
            <v>0</v>
          </cell>
          <cell r="BL3612">
            <v>0</v>
          </cell>
          <cell r="BM3612">
            <v>0</v>
          </cell>
          <cell r="BN3612">
            <v>0</v>
          </cell>
          <cell r="BO3612">
            <v>0</v>
          </cell>
          <cell r="BP3612">
            <v>0</v>
          </cell>
          <cell r="BQ3612">
            <v>0</v>
          </cell>
          <cell r="CC3612">
            <v>0</v>
          </cell>
          <cell r="CE3612">
            <v>0</v>
          </cell>
          <cell r="CF3612">
            <v>0</v>
          </cell>
          <cell r="CR3612">
            <v>0</v>
          </cell>
          <cell r="CT3612">
            <v>0</v>
          </cell>
          <cell r="CU3612">
            <v>4</v>
          </cell>
          <cell r="DG3612">
            <v>4</v>
          </cell>
          <cell r="DI3612">
            <v>4</v>
          </cell>
          <cell r="DJ3612">
            <v>0</v>
          </cell>
          <cell r="DK3612">
            <v>0</v>
          </cell>
          <cell r="DL3612">
            <v>0</v>
          </cell>
          <cell r="DM3612">
            <v>0</v>
          </cell>
          <cell r="DN3612">
            <v>0</v>
          </cell>
          <cell r="DO3612">
            <v>0</v>
          </cell>
          <cell r="DP3612">
            <v>0</v>
          </cell>
          <cell r="DQ3612">
            <v>0</v>
          </cell>
          <cell r="DR3612">
            <v>0</v>
          </cell>
          <cell r="DS3612">
            <v>0</v>
          </cell>
          <cell r="DT3612">
            <v>0</v>
          </cell>
          <cell r="DU3612">
            <v>0</v>
          </cell>
          <cell r="DV3612">
            <v>0</v>
          </cell>
          <cell r="DW3612">
            <v>0</v>
          </cell>
          <cell r="DX3612">
            <v>0</v>
          </cell>
          <cell r="DY3612" t="str">
            <v>Nb Jours SORTANTS FACTURES Hospitalisation</v>
          </cell>
          <cell r="DZ3612" t="str">
            <v>08M29-33:0547</v>
          </cell>
          <cell r="EA3612" t="str">
            <v>33:0547</v>
          </cell>
          <cell r="EB3612" t="str">
            <v>HS-SEJ-FAC</v>
          </cell>
          <cell r="EC3612" t="str">
            <v>33</v>
          </cell>
          <cell r="EJ3612" t="str">
            <v>T1-T2A</v>
          </cell>
          <cell r="EK3612" t="str">
            <v>REGROUPEMENT T2A</v>
          </cell>
          <cell r="EL3612" t="str">
            <v>T2-CLINIQUE</v>
          </cell>
          <cell r="EM3612" t="str">
            <v>08</v>
          </cell>
        </row>
        <row r="3613">
          <cell r="A3613" t="str">
            <v>02:0649</v>
          </cell>
          <cell r="B3613" t="str">
            <v>FAC-CMABLE</v>
          </cell>
          <cell r="C3613" t="str">
            <v>DR HUMMER N NICOLAS</v>
          </cell>
          <cell r="D3613" t="str">
            <v>02:0649</v>
          </cell>
          <cell r="E3613" t="str">
            <v>08M30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N3613" t="str">
            <v>1</v>
          </cell>
          <cell r="U3613">
            <v>0</v>
          </cell>
          <cell r="V3613">
            <v>0</v>
          </cell>
          <cell r="X3613">
            <v>1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1</v>
          </cell>
          <cell r="AK3613">
            <v>0</v>
          </cell>
          <cell r="AL3613">
            <v>1</v>
          </cell>
          <cell r="AM3613">
            <v>0</v>
          </cell>
          <cell r="AN3613">
            <v>0</v>
          </cell>
          <cell r="AO3613">
            <v>0</v>
          </cell>
          <cell r="AP3613">
            <v>0</v>
          </cell>
          <cell r="AQ3613">
            <v>0</v>
          </cell>
          <cell r="AR3613">
            <v>0</v>
          </cell>
          <cell r="AS3613">
            <v>0</v>
          </cell>
          <cell r="AT3613">
            <v>0</v>
          </cell>
          <cell r="AU3613">
            <v>0</v>
          </cell>
          <cell r="AV3613">
            <v>0</v>
          </cell>
          <cell r="AW3613">
            <v>0</v>
          </cell>
          <cell r="AX3613">
            <v>0</v>
          </cell>
          <cell r="AY3613">
            <v>0</v>
          </cell>
          <cell r="AZ3613">
            <v>0</v>
          </cell>
          <cell r="BA3613">
            <v>0</v>
          </cell>
          <cell r="BB3613">
            <v>0</v>
          </cell>
          <cell r="BC3613">
            <v>0</v>
          </cell>
          <cell r="BD3613">
            <v>1</v>
          </cell>
          <cell r="BE3613">
            <v>0</v>
          </cell>
          <cell r="BF3613">
            <v>0</v>
          </cell>
          <cell r="BG3613">
            <v>0</v>
          </cell>
          <cell r="BH3613">
            <v>0</v>
          </cell>
          <cell r="BI3613">
            <v>0</v>
          </cell>
          <cell r="BJ3613">
            <v>1</v>
          </cell>
          <cell r="BK3613">
            <v>1</v>
          </cell>
          <cell r="BL3613">
            <v>0</v>
          </cell>
          <cell r="BM3613">
            <v>0</v>
          </cell>
          <cell r="BN3613">
            <v>0</v>
          </cell>
          <cell r="BO3613">
            <v>3</v>
          </cell>
          <cell r="BP3613">
            <v>3</v>
          </cell>
          <cell r="BQ3613">
            <v>0</v>
          </cell>
          <cell r="BR3613">
            <v>0</v>
          </cell>
          <cell r="BS3613">
            <v>0</v>
          </cell>
          <cell r="BT3613">
            <v>0</v>
          </cell>
          <cell r="BU3613">
            <v>0</v>
          </cell>
          <cell r="BV3613">
            <v>0</v>
          </cell>
          <cell r="BW3613">
            <v>0</v>
          </cell>
          <cell r="BX3613">
            <v>0</v>
          </cell>
          <cell r="BY3613">
            <v>0</v>
          </cell>
          <cell r="BZ3613">
            <v>0</v>
          </cell>
          <cell r="CA3613">
            <v>0</v>
          </cell>
          <cell r="CB3613">
            <v>0</v>
          </cell>
          <cell r="CC3613">
            <v>0</v>
          </cell>
          <cell r="CD3613">
            <v>0</v>
          </cell>
          <cell r="CE3613">
            <v>0</v>
          </cell>
          <cell r="CF3613">
            <v>0</v>
          </cell>
          <cell r="CG3613">
            <v>0</v>
          </cell>
          <cell r="CH3613">
            <v>0</v>
          </cell>
          <cell r="CI3613">
            <v>0</v>
          </cell>
          <cell r="CJ3613">
            <v>0</v>
          </cell>
          <cell r="CK3613">
            <v>0</v>
          </cell>
          <cell r="CL3613">
            <v>0</v>
          </cell>
          <cell r="CM3613">
            <v>0</v>
          </cell>
          <cell r="CN3613">
            <v>0</v>
          </cell>
          <cell r="CO3613">
            <v>0</v>
          </cell>
          <cell r="CP3613">
            <v>0</v>
          </cell>
          <cell r="CQ3613">
            <v>0</v>
          </cell>
          <cell r="CR3613">
            <v>0</v>
          </cell>
          <cell r="CS3613">
            <v>0</v>
          </cell>
          <cell r="CT3613">
            <v>0</v>
          </cell>
          <cell r="CU3613">
            <v>1</v>
          </cell>
          <cell r="CV3613">
            <v>0</v>
          </cell>
          <cell r="CW3613">
            <v>0</v>
          </cell>
          <cell r="CX3613">
            <v>0</v>
          </cell>
          <cell r="CY3613">
            <v>0</v>
          </cell>
          <cell r="CZ3613">
            <v>0</v>
          </cell>
          <cell r="DA3613">
            <v>0</v>
          </cell>
          <cell r="DB3613">
            <v>0</v>
          </cell>
          <cell r="DC3613">
            <v>0</v>
          </cell>
          <cell r="DD3613">
            <v>0</v>
          </cell>
          <cell r="DE3613">
            <v>0</v>
          </cell>
          <cell r="DF3613">
            <v>0</v>
          </cell>
          <cell r="DG3613">
            <v>1</v>
          </cell>
          <cell r="DH3613">
            <v>0</v>
          </cell>
          <cell r="DI3613">
            <v>1</v>
          </cell>
          <cell r="DJ3613">
            <v>0</v>
          </cell>
          <cell r="DK3613">
            <v>0</v>
          </cell>
          <cell r="DL3613">
            <v>0</v>
          </cell>
          <cell r="DM3613">
            <v>0</v>
          </cell>
          <cell r="DN3613">
            <v>0</v>
          </cell>
          <cell r="DO3613">
            <v>0</v>
          </cell>
          <cell r="DP3613">
            <v>0</v>
          </cell>
          <cell r="DQ3613">
            <v>0</v>
          </cell>
          <cell r="DR3613">
            <v>0</v>
          </cell>
          <cell r="DS3613">
            <v>0</v>
          </cell>
          <cell r="DT3613">
            <v>0</v>
          </cell>
          <cell r="DU3613">
            <v>0</v>
          </cell>
          <cell r="DV3613">
            <v>0</v>
          </cell>
          <cell r="DW3613">
            <v>0</v>
          </cell>
          <cell r="DX3613">
            <v>0</v>
          </cell>
          <cell r="DY3613" t="str">
            <v>Nb Patients/Séances FACTURES CMAable</v>
          </cell>
          <cell r="DZ3613" t="str">
            <v>08M30-02:0649</v>
          </cell>
          <cell r="EA3613" t="str">
            <v>02:0649</v>
          </cell>
          <cell r="EB3613" t="str">
            <v>FAC-CMABLE</v>
          </cell>
          <cell r="EC3613" t="str">
            <v>02</v>
          </cell>
          <cell r="EJ3613" t="str">
            <v>T1-T2A</v>
          </cell>
          <cell r="EK3613" t="str">
            <v>REGROUPEMENT T2A</v>
          </cell>
          <cell r="EL3613" t="str">
            <v>T2-CLINIQUE</v>
          </cell>
          <cell r="EM3613" t="str">
            <v>08</v>
          </cell>
        </row>
        <row r="3614">
          <cell r="A3614" t="str">
            <v>02:0649</v>
          </cell>
          <cell r="B3614" t="str">
            <v>H-EMC</v>
          </cell>
          <cell r="C3614" t="str">
            <v>DR HUMMER N NICOLAS</v>
          </cell>
          <cell r="D3614" t="str">
            <v>02:0649</v>
          </cell>
          <cell r="E3614" t="str">
            <v>08M30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N3614" t="str">
            <v>1</v>
          </cell>
          <cell r="U3614">
            <v>0</v>
          </cell>
          <cell r="V3614">
            <v>0</v>
          </cell>
          <cell r="X3614">
            <v>1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1</v>
          </cell>
          <cell r="AK3614">
            <v>0</v>
          </cell>
          <cell r="AL3614">
            <v>1</v>
          </cell>
          <cell r="AM3614">
            <v>0</v>
          </cell>
          <cell r="AN3614">
            <v>0</v>
          </cell>
          <cell r="AO3614">
            <v>0</v>
          </cell>
          <cell r="AP3614">
            <v>0</v>
          </cell>
          <cell r="AQ3614">
            <v>0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  <cell r="AV3614">
            <v>0</v>
          </cell>
          <cell r="AW3614">
            <v>0</v>
          </cell>
          <cell r="AX3614">
            <v>0</v>
          </cell>
          <cell r="AY3614">
            <v>0</v>
          </cell>
          <cell r="AZ3614">
            <v>0</v>
          </cell>
          <cell r="BA3614">
            <v>0</v>
          </cell>
          <cell r="BB3614">
            <v>0</v>
          </cell>
          <cell r="BC3614">
            <v>0</v>
          </cell>
          <cell r="BD3614">
            <v>1</v>
          </cell>
          <cell r="BE3614">
            <v>0</v>
          </cell>
          <cell r="BF3614">
            <v>0</v>
          </cell>
          <cell r="BG3614">
            <v>0</v>
          </cell>
          <cell r="BH3614">
            <v>0</v>
          </cell>
          <cell r="BI3614">
            <v>0</v>
          </cell>
          <cell r="BJ3614">
            <v>1</v>
          </cell>
          <cell r="BK3614">
            <v>1</v>
          </cell>
          <cell r="BL3614">
            <v>0</v>
          </cell>
          <cell r="BM3614">
            <v>0</v>
          </cell>
          <cell r="BN3614">
            <v>0</v>
          </cell>
          <cell r="BO3614">
            <v>3</v>
          </cell>
          <cell r="BP3614">
            <v>3</v>
          </cell>
          <cell r="BQ3614">
            <v>0</v>
          </cell>
          <cell r="BR3614">
            <v>0</v>
          </cell>
          <cell r="BS3614">
            <v>0</v>
          </cell>
          <cell r="BT3614">
            <v>0</v>
          </cell>
          <cell r="BU3614">
            <v>0</v>
          </cell>
          <cell r="BV3614">
            <v>0</v>
          </cell>
          <cell r="BW3614">
            <v>0</v>
          </cell>
          <cell r="BX3614">
            <v>0</v>
          </cell>
          <cell r="BY3614">
            <v>0</v>
          </cell>
          <cell r="BZ3614">
            <v>0</v>
          </cell>
          <cell r="CA3614">
            <v>0</v>
          </cell>
          <cell r="CB3614">
            <v>0</v>
          </cell>
          <cell r="CC3614">
            <v>0</v>
          </cell>
          <cell r="CD3614">
            <v>0</v>
          </cell>
          <cell r="CE3614">
            <v>0</v>
          </cell>
          <cell r="CF3614">
            <v>0</v>
          </cell>
          <cell r="CG3614">
            <v>0</v>
          </cell>
          <cell r="CH3614">
            <v>0</v>
          </cell>
          <cell r="CI3614">
            <v>0</v>
          </cell>
          <cell r="CJ3614">
            <v>0</v>
          </cell>
          <cell r="CK3614">
            <v>0</v>
          </cell>
          <cell r="CL3614">
            <v>0</v>
          </cell>
          <cell r="CM3614">
            <v>0</v>
          </cell>
          <cell r="CN3614">
            <v>0</v>
          </cell>
          <cell r="CO3614">
            <v>0</v>
          </cell>
          <cell r="CP3614">
            <v>0</v>
          </cell>
          <cell r="CQ3614">
            <v>0</v>
          </cell>
          <cell r="CR3614">
            <v>0</v>
          </cell>
          <cell r="CS3614">
            <v>0</v>
          </cell>
          <cell r="CT3614">
            <v>0</v>
          </cell>
          <cell r="CU3614">
            <v>1</v>
          </cell>
          <cell r="CV3614">
            <v>0</v>
          </cell>
          <cell r="CW3614">
            <v>0</v>
          </cell>
          <cell r="CX3614">
            <v>0</v>
          </cell>
          <cell r="CY3614">
            <v>0</v>
          </cell>
          <cell r="CZ3614">
            <v>0</v>
          </cell>
          <cell r="DA3614">
            <v>0</v>
          </cell>
          <cell r="DB3614">
            <v>0</v>
          </cell>
          <cell r="DC3614">
            <v>0</v>
          </cell>
          <cell r="DD3614">
            <v>0</v>
          </cell>
          <cell r="DE3614">
            <v>0</v>
          </cell>
          <cell r="DF3614">
            <v>0</v>
          </cell>
          <cell r="DG3614">
            <v>1</v>
          </cell>
          <cell r="DH3614">
            <v>0</v>
          </cell>
          <cell r="DI3614">
            <v>1</v>
          </cell>
          <cell r="DJ3614">
            <v>0</v>
          </cell>
          <cell r="DK3614">
            <v>0</v>
          </cell>
          <cell r="DL3614">
            <v>0</v>
          </cell>
          <cell r="DM3614">
            <v>0</v>
          </cell>
          <cell r="DN3614">
            <v>0</v>
          </cell>
          <cell r="DO3614">
            <v>0</v>
          </cell>
          <cell r="DP3614">
            <v>0</v>
          </cell>
          <cell r="DQ3614">
            <v>0</v>
          </cell>
          <cell r="DR3614">
            <v>0</v>
          </cell>
          <cell r="DS3614">
            <v>0</v>
          </cell>
          <cell r="DT3614">
            <v>0</v>
          </cell>
          <cell r="DU3614">
            <v>0</v>
          </cell>
          <cell r="DV3614">
            <v>0</v>
          </cell>
          <cell r="DW3614">
            <v>0</v>
          </cell>
          <cell r="DX3614">
            <v>0</v>
          </cell>
          <cell r="DY3614" t="str">
            <v>Nb EMC (Equivalent Malade Complet) Hospitalisation</v>
          </cell>
          <cell r="DZ3614" t="str">
            <v>08M30-02:0649</v>
          </cell>
          <cell r="EA3614" t="str">
            <v>02:0649</v>
          </cell>
          <cell r="EB3614" t="str">
            <v>H-EMC</v>
          </cell>
          <cell r="EC3614" t="str">
            <v>02</v>
          </cell>
          <cell r="EJ3614" t="str">
            <v>T1-T2A</v>
          </cell>
          <cell r="EK3614" t="str">
            <v>REGROUPEMENT T2A</v>
          </cell>
          <cell r="EL3614" t="str">
            <v>T2-CLINIQUE</v>
          </cell>
          <cell r="EM3614" t="str">
            <v>08</v>
          </cell>
        </row>
        <row r="3615">
          <cell r="A3615" t="str">
            <v>02:0649</v>
          </cell>
          <cell r="B3615" t="str">
            <v>H-SOR</v>
          </cell>
          <cell r="C3615" t="str">
            <v>DR HUMMER N NICOLAS</v>
          </cell>
          <cell r="D3615" t="str">
            <v>02:0649</v>
          </cell>
          <cell r="E3615" t="str">
            <v>08M30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N3615" t="str">
            <v>1</v>
          </cell>
          <cell r="U3615">
            <v>0</v>
          </cell>
          <cell r="V3615">
            <v>0</v>
          </cell>
          <cell r="X3615">
            <v>1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1</v>
          </cell>
          <cell r="AK3615">
            <v>0</v>
          </cell>
          <cell r="AL3615">
            <v>1</v>
          </cell>
          <cell r="AM3615">
            <v>0</v>
          </cell>
          <cell r="AN3615">
            <v>0</v>
          </cell>
          <cell r="AO3615">
            <v>0</v>
          </cell>
          <cell r="AP3615">
            <v>0</v>
          </cell>
          <cell r="AQ3615">
            <v>0</v>
          </cell>
          <cell r="AR3615">
            <v>0</v>
          </cell>
          <cell r="AS3615">
            <v>0</v>
          </cell>
          <cell r="AT3615">
            <v>0</v>
          </cell>
          <cell r="AU3615">
            <v>0</v>
          </cell>
          <cell r="AV3615">
            <v>0</v>
          </cell>
          <cell r="AW3615">
            <v>0</v>
          </cell>
          <cell r="AX3615">
            <v>0</v>
          </cell>
          <cell r="AY3615">
            <v>0</v>
          </cell>
          <cell r="AZ3615">
            <v>0</v>
          </cell>
          <cell r="BA3615">
            <v>0</v>
          </cell>
          <cell r="BB3615">
            <v>0</v>
          </cell>
          <cell r="BC3615">
            <v>0</v>
          </cell>
          <cell r="BD3615">
            <v>1</v>
          </cell>
          <cell r="BE3615">
            <v>0</v>
          </cell>
          <cell r="BF3615">
            <v>0</v>
          </cell>
          <cell r="BG3615">
            <v>0</v>
          </cell>
          <cell r="BH3615">
            <v>0</v>
          </cell>
          <cell r="BI3615">
            <v>0</v>
          </cell>
          <cell r="BJ3615">
            <v>1</v>
          </cell>
          <cell r="BK3615">
            <v>1</v>
          </cell>
          <cell r="BL3615">
            <v>0</v>
          </cell>
          <cell r="BM3615">
            <v>0</v>
          </cell>
          <cell r="BN3615">
            <v>0</v>
          </cell>
          <cell r="BO3615">
            <v>3</v>
          </cell>
          <cell r="BP3615">
            <v>3</v>
          </cell>
          <cell r="BQ3615">
            <v>0</v>
          </cell>
          <cell r="BR3615">
            <v>0</v>
          </cell>
          <cell r="BS3615">
            <v>0</v>
          </cell>
          <cell r="BT3615">
            <v>0</v>
          </cell>
          <cell r="BU3615">
            <v>0</v>
          </cell>
          <cell r="BV3615">
            <v>0</v>
          </cell>
          <cell r="BW3615">
            <v>0</v>
          </cell>
          <cell r="BX3615">
            <v>0</v>
          </cell>
          <cell r="BY3615">
            <v>0</v>
          </cell>
          <cell r="BZ3615">
            <v>0</v>
          </cell>
          <cell r="CA3615">
            <v>0</v>
          </cell>
          <cell r="CB3615">
            <v>0</v>
          </cell>
          <cell r="CC3615">
            <v>0</v>
          </cell>
          <cell r="CD3615">
            <v>0</v>
          </cell>
          <cell r="CE3615">
            <v>0</v>
          </cell>
          <cell r="CF3615">
            <v>0</v>
          </cell>
          <cell r="CG3615">
            <v>0</v>
          </cell>
          <cell r="CH3615">
            <v>0</v>
          </cell>
          <cell r="CI3615">
            <v>0</v>
          </cell>
          <cell r="CJ3615">
            <v>0</v>
          </cell>
          <cell r="CK3615">
            <v>0</v>
          </cell>
          <cell r="CL3615">
            <v>0</v>
          </cell>
          <cell r="CM3615">
            <v>0</v>
          </cell>
          <cell r="CN3615">
            <v>0</v>
          </cell>
          <cell r="CO3615">
            <v>0</v>
          </cell>
          <cell r="CP3615">
            <v>0</v>
          </cell>
          <cell r="CQ3615">
            <v>0</v>
          </cell>
          <cell r="CR3615">
            <v>0</v>
          </cell>
          <cell r="CS3615">
            <v>0</v>
          </cell>
          <cell r="CT3615">
            <v>0</v>
          </cell>
          <cell r="CU3615">
            <v>1</v>
          </cell>
          <cell r="CV3615">
            <v>0</v>
          </cell>
          <cell r="CW3615">
            <v>0</v>
          </cell>
          <cell r="CX3615">
            <v>0</v>
          </cell>
          <cell r="CY3615">
            <v>0</v>
          </cell>
          <cell r="CZ3615">
            <v>0</v>
          </cell>
          <cell r="DA3615">
            <v>0</v>
          </cell>
          <cell r="DB3615">
            <v>0</v>
          </cell>
          <cell r="DC3615">
            <v>0</v>
          </cell>
          <cell r="DD3615">
            <v>0</v>
          </cell>
          <cell r="DE3615">
            <v>0</v>
          </cell>
          <cell r="DF3615">
            <v>0</v>
          </cell>
          <cell r="DG3615">
            <v>1</v>
          </cell>
          <cell r="DH3615">
            <v>0</v>
          </cell>
          <cell r="DI3615">
            <v>1</v>
          </cell>
          <cell r="DJ3615">
            <v>0</v>
          </cell>
          <cell r="DK3615">
            <v>0</v>
          </cell>
          <cell r="DL3615">
            <v>0</v>
          </cell>
          <cell r="DM3615">
            <v>0</v>
          </cell>
          <cell r="DN3615">
            <v>0</v>
          </cell>
          <cell r="DO3615">
            <v>0</v>
          </cell>
          <cell r="DP3615">
            <v>0</v>
          </cell>
          <cell r="DQ3615">
            <v>0</v>
          </cell>
          <cell r="DR3615">
            <v>0</v>
          </cell>
          <cell r="DS3615">
            <v>0</v>
          </cell>
          <cell r="DT3615">
            <v>0</v>
          </cell>
          <cell r="DU3615">
            <v>0</v>
          </cell>
          <cell r="DV3615">
            <v>0</v>
          </cell>
          <cell r="DW3615">
            <v>0</v>
          </cell>
          <cell r="DX3615">
            <v>0</v>
          </cell>
          <cell r="DY3615" t="str">
            <v>Nb Patients/Séances Hospitalisation</v>
          </cell>
          <cell r="DZ3615" t="str">
            <v>08M30-02:0649</v>
          </cell>
          <cell r="EA3615" t="str">
            <v>02:0649</v>
          </cell>
          <cell r="EB3615" t="str">
            <v>H-SOR</v>
          </cell>
          <cell r="EC3615" t="str">
            <v>02</v>
          </cell>
          <cell r="EJ3615" t="str">
            <v>T1-T2A</v>
          </cell>
          <cell r="EK3615" t="str">
            <v>REGROUPEMENT T2A</v>
          </cell>
          <cell r="EL3615" t="str">
            <v>T2-CLINIQUE</v>
          </cell>
          <cell r="EM3615" t="str">
            <v>08</v>
          </cell>
        </row>
        <row r="3616">
          <cell r="A3616" t="str">
            <v>02:0649</v>
          </cell>
          <cell r="B3616" t="str">
            <v>H-SOR-FAC</v>
          </cell>
          <cell r="C3616" t="str">
            <v>DR HUMMER N NICOLAS</v>
          </cell>
          <cell r="D3616" t="str">
            <v>02:0649</v>
          </cell>
          <cell r="E3616" t="str">
            <v>08M30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N3616" t="str">
            <v>1</v>
          </cell>
          <cell r="U3616">
            <v>0</v>
          </cell>
          <cell r="V3616">
            <v>0</v>
          </cell>
          <cell r="X3616">
            <v>1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1</v>
          </cell>
          <cell r="AK3616">
            <v>0</v>
          </cell>
          <cell r="AL3616">
            <v>1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R3616">
            <v>0</v>
          </cell>
          <cell r="AS3616">
            <v>0</v>
          </cell>
          <cell r="AT3616">
            <v>0</v>
          </cell>
          <cell r="AU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0</v>
          </cell>
          <cell r="AZ3616">
            <v>0</v>
          </cell>
          <cell r="BA3616">
            <v>0</v>
          </cell>
          <cell r="BB3616">
            <v>0</v>
          </cell>
          <cell r="BC3616">
            <v>0</v>
          </cell>
          <cell r="BD3616">
            <v>1</v>
          </cell>
          <cell r="BE3616">
            <v>0</v>
          </cell>
          <cell r="BF3616">
            <v>0</v>
          </cell>
          <cell r="BG3616">
            <v>0</v>
          </cell>
          <cell r="BH3616">
            <v>0</v>
          </cell>
          <cell r="BI3616">
            <v>0</v>
          </cell>
          <cell r="BJ3616">
            <v>1</v>
          </cell>
          <cell r="BK3616">
            <v>1</v>
          </cell>
          <cell r="BL3616">
            <v>0</v>
          </cell>
          <cell r="BM3616">
            <v>0</v>
          </cell>
          <cell r="BN3616">
            <v>0</v>
          </cell>
          <cell r="BO3616">
            <v>3</v>
          </cell>
          <cell r="BP3616">
            <v>3</v>
          </cell>
          <cell r="BQ3616">
            <v>0</v>
          </cell>
          <cell r="BR3616">
            <v>0</v>
          </cell>
          <cell r="BS3616">
            <v>0</v>
          </cell>
          <cell r="BT3616">
            <v>0</v>
          </cell>
          <cell r="BU3616">
            <v>0</v>
          </cell>
          <cell r="BV3616">
            <v>0</v>
          </cell>
          <cell r="BW3616">
            <v>0</v>
          </cell>
          <cell r="BX3616">
            <v>0</v>
          </cell>
          <cell r="BY3616">
            <v>0</v>
          </cell>
          <cell r="BZ3616">
            <v>0</v>
          </cell>
          <cell r="CA3616">
            <v>0</v>
          </cell>
          <cell r="CB3616">
            <v>0</v>
          </cell>
          <cell r="CC3616">
            <v>0</v>
          </cell>
          <cell r="CD3616">
            <v>0</v>
          </cell>
          <cell r="CE3616">
            <v>0</v>
          </cell>
          <cell r="CF3616">
            <v>0</v>
          </cell>
          <cell r="CG3616">
            <v>0</v>
          </cell>
          <cell r="CH3616">
            <v>0</v>
          </cell>
          <cell r="CI3616">
            <v>0</v>
          </cell>
          <cell r="CJ3616">
            <v>0</v>
          </cell>
          <cell r="CK3616">
            <v>0</v>
          </cell>
          <cell r="CL3616">
            <v>0</v>
          </cell>
          <cell r="CM3616">
            <v>0</v>
          </cell>
          <cell r="CN3616">
            <v>0</v>
          </cell>
          <cell r="CO3616">
            <v>0</v>
          </cell>
          <cell r="CP3616">
            <v>0</v>
          </cell>
          <cell r="CQ3616">
            <v>0</v>
          </cell>
          <cell r="CR3616">
            <v>0</v>
          </cell>
          <cell r="CS3616">
            <v>0</v>
          </cell>
          <cell r="CT3616">
            <v>0</v>
          </cell>
          <cell r="CU3616">
            <v>1</v>
          </cell>
          <cell r="CV3616">
            <v>0</v>
          </cell>
          <cell r="CW3616">
            <v>0</v>
          </cell>
          <cell r="CX3616">
            <v>0</v>
          </cell>
          <cell r="CY3616">
            <v>0</v>
          </cell>
          <cell r="CZ3616">
            <v>0</v>
          </cell>
          <cell r="DA3616">
            <v>0</v>
          </cell>
          <cell r="DB3616">
            <v>0</v>
          </cell>
          <cell r="DC3616">
            <v>0</v>
          </cell>
          <cell r="DD3616">
            <v>0</v>
          </cell>
          <cell r="DE3616">
            <v>0</v>
          </cell>
          <cell r="DF3616">
            <v>0</v>
          </cell>
          <cell r="DG3616">
            <v>1</v>
          </cell>
          <cell r="DH3616">
            <v>0</v>
          </cell>
          <cell r="DI3616">
            <v>1</v>
          </cell>
          <cell r="DJ3616">
            <v>0</v>
          </cell>
          <cell r="DK3616">
            <v>0</v>
          </cell>
          <cell r="DL3616">
            <v>0</v>
          </cell>
          <cell r="DM3616">
            <v>0</v>
          </cell>
          <cell r="DN3616">
            <v>0</v>
          </cell>
          <cell r="DO3616">
            <v>0</v>
          </cell>
          <cell r="DP3616">
            <v>0</v>
          </cell>
          <cell r="DQ3616">
            <v>0</v>
          </cell>
          <cell r="DR3616">
            <v>0</v>
          </cell>
          <cell r="DS3616">
            <v>0</v>
          </cell>
          <cell r="DT3616">
            <v>0</v>
          </cell>
          <cell r="DU3616">
            <v>0</v>
          </cell>
          <cell r="DV3616">
            <v>0</v>
          </cell>
          <cell r="DW3616">
            <v>0</v>
          </cell>
          <cell r="DX3616">
            <v>0</v>
          </cell>
          <cell r="DY3616" t="str">
            <v>Nb Patients/Séances FACTURES Hospitalisation</v>
          </cell>
          <cell r="DZ3616" t="str">
            <v>08M30-02:0649</v>
          </cell>
          <cell r="EA3616" t="str">
            <v>02:0649</v>
          </cell>
          <cell r="EB3616" t="str">
            <v>H-SOR-FAC</v>
          </cell>
          <cell r="EC3616" t="str">
            <v>02</v>
          </cell>
          <cell r="EJ3616" t="str">
            <v>T1-T2A</v>
          </cell>
          <cell r="EK3616" t="str">
            <v>REGROUPEMENT T2A</v>
          </cell>
          <cell r="EL3616" t="str">
            <v>T2-CLINIQUE</v>
          </cell>
          <cell r="EM3616" t="str">
            <v>08</v>
          </cell>
        </row>
        <row r="3617">
          <cell r="A3617" t="str">
            <v>02:0649</v>
          </cell>
          <cell r="B3617" t="str">
            <v>HP-CAM</v>
          </cell>
          <cell r="C3617" t="str">
            <v>DR HUMMER N NICOLAS</v>
          </cell>
          <cell r="D3617" t="str">
            <v>02:0649</v>
          </cell>
          <cell r="E3617" t="str">
            <v>08M30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N3617" t="str">
            <v>1</v>
          </cell>
          <cell r="U3617">
            <v>0</v>
          </cell>
          <cell r="V3617">
            <v>0</v>
          </cell>
          <cell r="X3617">
            <v>762.16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762.16</v>
          </cell>
          <cell r="AK3617">
            <v>0</v>
          </cell>
          <cell r="AL3617">
            <v>762.16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R3617">
            <v>0</v>
          </cell>
          <cell r="AS3617">
            <v>0</v>
          </cell>
          <cell r="AT3617">
            <v>0</v>
          </cell>
          <cell r="AU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0</v>
          </cell>
          <cell r="AZ3617">
            <v>0</v>
          </cell>
          <cell r="BA3617">
            <v>0</v>
          </cell>
          <cell r="BB3617">
            <v>0</v>
          </cell>
          <cell r="BC3617">
            <v>0</v>
          </cell>
          <cell r="BD3617">
            <v>744.16</v>
          </cell>
          <cell r="BE3617">
            <v>0</v>
          </cell>
          <cell r="BF3617">
            <v>0</v>
          </cell>
          <cell r="BG3617">
            <v>0</v>
          </cell>
          <cell r="BH3617">
            <v>0</v>
          </cell>
          <cell r="BI3617">
            <v>0</v>
          </cell>
          <cell r="BJ3617">
            <v>1697.04</v>
          </cell>
          <cell r="BK3617">
            <v>762.16</v>
          </cell>
          <cell r="BL3617">
            <v>0</v>
          </cell>
          <cell r="BM3617">
            <v>0</v>
          </cell>
          <cell r="BN3617">
            <v>0</v>
          </cell>
          <cell r="BO3617">
            <v>3203.36</v>
          </cell>
          <cell r="BP3617">
            <v>3203.36</v>
          </cell>
          <cell r="BQ3617">
            <v>0</v>
          </cell>
          <cell r="BR3617">
            <v>0</v>
          </cell>
          <cell r="BS3617">
            <v>0</v>
          </cell>
          <cell r="BT3617">
            <v>0</v>
          </cell>
          <cell r="BU3617">
            <v>0</v>
          </cell>
          <cell r="BV3617">
            <v>0</v>
          </cell>
          <cell r="BW3617">
            <v>0</v>
          </cell>
          <cell r="BX3617">
            <v>0</v>
          </cell>
          <cell r="BY3617">
            <v>0</v>
          </cell>
          <cell r="BZ3617">
            <v>0</v>
          </cell>
          <cell r="CA3617">
            <v>0</v>
          </cell>
          <cell r="CB3617">
            <v>0</v>
          </cell>
          <cell r="CC3617">
            <v>0</v>
          </cell>
          <cell r="CD3617">
            <v>0</v>
          </cell>
          <cell r="CE3617">
            <v>0</v>
          </cell>
          <cell r="CF3617">
            <v>0</v>
          </cell>
          <cell r="CG3617">
            <v>0</v>
          </cell>
          <cell r="CH3617">
            <v>0</v>
          </cell>
          <cell r="CI3617">
            <v>0</v>
          </cell>
          <cell r="CJ3617">
            <v>0</v>
          </cell>
          <cell r="CK3617">
            <v>0</v>
          </cell>
          <cell r="CL3617">
            <v>0</v>
          </cell>
          <cell r="CM3617">
            <v>0</v>
          </cell>
          <cell r="CN3617">
            <v>0</v>
          </cell>
          <cell r="CO3617">
            <v>0</v>
          </cell>
          <cell r="CP3617">
            <v>0</v>
          </cell>
          <cell r="CQ3617">
            <v>0</v>
          </cell>
          <cell r="CR3617">
            <v>0</v>
          </cell>
          <cell r="CS3617">
            <v>0</v>
          </cell>
          <cell r="CT3617">
            <v>0</v>
          </cell>
          <cell r="CU3617">
            <v>762.16</v>
          </cell>
          <cell r="CV3617">
            <v>0</v>
          </cell>
          <cell r="CW3617">
            <v>0</v>
          </cell>
          <cell r="CX3617">
            <v>0</v>
          </cell>
          <cell r="CY3617">
            <v>0</v>
          </cell>
          <cell r="CZ3617">
            <v>0</v>
          </cell>
          <cell r="DA3617">
            <v>0</v>
          </cell>
          <cell r="DB3617">
            <v>0</v>
          </cell>
          <cell r="DC3617">
            <v>0</v>
          </cell>
          <cell r="DD3617">
            <v>0</v>
          </cell>
          <cell r="DE3617">
            <v>0</v>
          </cell>
          <cell r="DF3617">
            <v>0</v>
          </cell>
          <cell r="DG3617">
            <v>762.16</v>
          </cell>
          <cell r="DH3617">
            <v>0</v>
          </cell>
          <cell r="DI3617">
            <v>762.16</v>
          </cell>
          <cell r="DJ3617">
            <v>0</v>
          </cell>
          <cell r="DK3617">
            <v>0</v>
          </cell>
          <cell r="DL3617">
            <v>0</v>
          </cell>
          <cell r="DM3617">
            <v>0</v>
          </cell>
          <cell r="DN3617">
            <v>0</v>
          </cell>
          <cell r="DO3617">
            <v>0</v>
          </cell>
          <cell r="DP3617">
            <v>0</v>
          </cell>
          <cell r="DQ3617">
            <v>0</v>
          </cell>
          <cell r="DR3617">
            <v>0</v>
          </cell>
          <cell r="DS3617">
            <v>0</v>
          </cell>
          <cell r="DT3617">
            <v>0</v>
          </cell>
          <cell r="DU3617">
            <v>0</v>
          </cell>
          <cell r="DV3617">
            <v>0</v>
          </cell>
          <cell r="DW3617">
            <v>0</v>
          </cell>
          <cell r="DX3617">
            <v>0</v>
          </cell>
          <cell r="DY3617" t="str">
            <v>CA Médical PRODUCTION Hospitalisation</v>
          </cell>
          <cell r="DZ3617" t="str">
            <v>08M30-02:0649</v>
          </cell>
          <cell r="EA3617" t="str">
            <v>02:0649</v>
          </cell>
          <cell r="EB3617" t="str">
            <v>HP-CAM</v>
          </cell>
          <cell r="EC3617" t="str">
            <v>02</v>
          </cell>
          <cell r="EJ3617" t="str">
            <v>T1-T2A</v>
          </cell>
          <cell r="EK3617" t="str">
            <v>REGROUPEMENT T2A</v>
          </cell>
          <cell r="EL3617" t="str">
            <v>T2-CLINIQUE</v>
          </cell>
          <cell r="EM3617" t="str">
            <v>08</v>
          </cell>
        </row>
        <row r="3618">
          <cell r="A3618" t="str">
            <v>02:0649</v>
          </cell>
          <cell r="B3618" t="str">
            <v>HP-INT</v>
          </cell>
          <cell r="C3618" t="str">
            <v>DR HUMMER N NICOLAS</v>
          </cell>
          <cell r="D3618" t="str">
            <v>02:0649</v>
          </cell>
          <cell r="E3618" t="str">
            <v>08M30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N3618" t="str">
            <v>1</v>
          </cell>
          <cell r="U3618">
            <v>0</v>
          </cell>
          <cell r="V3618">
            <v>0</v>
          </cell>
          <cell r="X3618">
            <v>1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1</v>
          </cell>
          <cell r="AK3618">
            <v>0</v>
          </cell>
          <cell r="AL3618">
            <v>1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R3618">
            <v>0</v>
          </cell>
          <cell r="AS3618">
            <v>0</v>
          </cell>
          <cell r="AT3618">
            <v>0</v>
          </cell>
          <cell r="AU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0</v>
          </cell>
          <cell r="AZ3618">
            <v>0</v>
          </cell>
          <cell r="BA3618">
            <v>0</v>
          </cell>
          <cell r="BB3618">
            <v>0</v>
          </cell>
          <cell r="BC3618">
            <v>0</v>
          </cell>
          <cell r="BD3618">
            <v>1</v>
          </cell>
          <cell r="BE3618">
            <v>0</v>
          </cell>
          <cell r="BF3618">
            <v>0</v>
          </cell>
          <cell r="BG3618">
            <v>0</v>
          </cell>
          <cell r="BH3618">
            <v>0</v>
          </cell>
          <cell r="BI3618">
            <v>0</v>
          </cell>
          <cell r="BJ3618">
            <v>1</v>
          </cell>
          <cell r="BK3618">
            <v>1</v>
          </cell>
          <cell r="BL3618">
            <v>0</v>
          </cell>
          <cell r="BM3618">
            <v>0</v>
          </cell>
          <cell r="BN3618">
            <v>0</v>
          </cell>
          <cell r="BO3618">
            <v>3</v>
          </cell>
          <cell r="BP3618">
            <v>3</v>
          </cell>
          <cell r="BQ3618">
            <v>0</v>
          </cell>
          <cell r="BR3618">
            <v>0</v>
          </cell>
          <cell r="BS3618">
            <v>0</v>
          </cell>
          <cell r="BT3618">
            <v>0</v>
          </cell>
          <cell r="BU3618">
            <v>0</v>
          </cell>
          <cell r="BV3618">
            <v>0</v>
          </cell>
          <cell r="BW3618">
            <v>0</v>
          </cell>
          <cell r="BX3618">
            <v>0</v>
          </cell>
          <cell r="BY3618">
            <v>0</v>
          </cell>
          <cell r="BZ3618">
            <v>0</v>
          </cell>
          <cell r="CA3618">
            <v>0</v>
          </cell>
          <cell r="CB3618">
            <v>0</v>
          </cell>
          <cell r="CC3618">
            <v>0</v>
          </cell>
          <cell r="CD3618">
            <v>0</v>
          </cell>
          <cell r="CE3618">
            <v>0</v>
          </cell>
          <cell r="CF3618">
            <v>0</v>
          </cell>
          <cell r="CG3618">
            <v>0</v>
          </cell>
          <cell r="CH3618">
            <v>0</v>
          </cell>
          <cell r="CI3618">
            <v>0</v>
          </cell>
          <cell r="CJ3618">
            <v>0</v>
          </cell>
          <cell r="CK3618">
            <v>0</v>
          </cell>
          <cell r="CL3618">
            <v>0</v>
          </cell>
          <cell r="CM3618">
            <v>0</v>
          </cell>
          <cell r="CN3618">
            <v>0</v>
          </cell>
          <cell r="CO3618">
            <v>0</v>
          </cell>
          <cell r="CP3618">
            <v>0</v>
          </cell>
          <cell r="CQ3618">
            <v>0</v>
          </cell>
          <cell r="CR3618">
            <v>0</v>
          </cell>
          <cell r="CS3618">
            <v>0</v>
          </cell>
          <cell r="CT3618">
            <v>0</v>
          </cell>
          <cell r="CU3618">
            <v>1</v>
          </cell>
          <cell r="CV3618">
            <v>0</v>
          </cell>
          <cell r="CW3618">
            <v>0</v>
          </cell>
          <cell r="CX3618">
            <v>0</v>
          </cell>
          <cell r="CY3618">
            <v>0</v>
          </cell>
          <cell r="CZ3618">
            <v>0</v>
          </cell>
          <cell r="DA3618">
            <v>0</v>
          </cell>
          <cell r="DB3618">
            <v>0</v>
          </cell>
          <cell r="DC3618">
            <v>0</v>
          </cell>
          <cell r="DD3618">
            <v>0</v>
          </cell>
          <cell r="DE3618">
            <v>0</v>
          </cell>
          <cell r="DF3618">
            <v>0</v>
          </cell>
          <cell r="DG3618">
            <v>1</v>
          </cell>
          <cell r="DH3618">
            <v>0</v>
          </cell>
          <cell r="DI3618">
            <v>1</v>
          </cell>
          <cell r="DJ3618">
            <v>0</v>
          </cell>
          <cell r="DK3618">
            <v>0</v>
          </cell>
          <cell r="DL3618">
            <v>0</v>
          </cell>
          <cell r="DM3618">
            <v>0</v>
          </cell>
          <cell r="DN3618">
            <v>0</v>
          </cell>
          <cell r="DO3618">
            <v>0</v>
          </cell>
          <cell r="DP3618">
            <v>0</v>
          </cell>
          <cell r="DQ3618">
            <v>0</v>
          </cell>
          <cell r="DR3618">
            <v>0</v>
          </cell>
          <cell r="DS3618">
            <v>0</v>
          </cell>
          <cell r="DT3618">
            <v>0</v>
          </cell>
          <cell r="DU3618">
            <v>0</v>
          </cell>
          <cell r="DV3618">
            <v>0</v>
          </cell>
          <cell r="DW3618">
            <v>0</v>
          </cell>
          <cell r="DX3618">
            <v>0</v>
          </cell>
          <cell r="DY3618" t="str">
            <v>Nb Interventions PRODUCTION Hospitalisation</v>
          </cell>
          <cell r="DZ3618" t="str">
            <v>08M30-02:0649</v>
          </cell>
          <cell r="EA3618" t="str">
            <v>02:0649</v>
          </cell>
          <cell r="EB3618" t="str">
            <v>HP-INT</v>
          </cell>
          <cell r="EC3618" t="str">
            <v>02</v>
          </cell>
          <cell r="EJ3618" t="str">
            <v>T1-T2A</v>
          </cell>
          <cell r="EK3618" t="str">
            <v>REGROUPEMENT T2A</v>
          </cell>
          <cell r="EL3618" t="str">
            <v>T2-CLINIQUE</v>
          </cell>
          <cell r="EM3618" t="str">
            <v>08</v>
          </cell>
        </row>
        <row r="3619">
          <cell r="A3619" t="str">
            <v>02:0649</v>
          </cell>
          <cell r="B3619" t="str">
            <v>HP-SEJ</v>
          </cell>
          <cell r="C3619" t="str">
            <v>DR HUMMER N NICOLAS</v>
          </cell>
          <cell r="D3619" t="str">
            <v>02:0649</v>
          </cell>
          <cell r="E3619" t="str">
            <v>08M30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N3619" t="str">
            <v>1</v>
          </cell>
          <cell r="U3619">
            <v>0</v>
          </cell>
          <cell r="V3619">
            <v>0</v>
          </cell>
          <cell r="X3619">
            <v>2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2</v>
          </cell>
          <cell r="AK3619">
            <v>0</v>
          </cell>
          <cell r="AL3619">
            <v>2</v>
          </cell>
          <cell r="AM3619">
            <v>0</v>
          </cell>
          <cell r="AN3619">
            <v>0</v>
          </cell>
          <cell r="AO3619">
            <v>0</v>
          </cell>
          <cell r="AP3619">
            <v>0</v>
          </cell>
          <cell r="AQ3619">
            <v>0</v>
          </cell>
          <cell r="AR3619">
            <v>0</v>
          </cell>
          <cell r="AS3619">
            <v>0</v>
          </cell>
          <cell r="AT3619">
            <v>0</v>
          </cell>
          <cell r="AU3619">
            <v>0</v>
          </cell>
          <cell r="AV3619">
            <v>0</v>
          </cell>
          <cell r="AW3619">
            <v>0</v>
          </cell>
          <cell r="AX3619">
            <v>0</v>
          </cell>
          <cell r="AY3619">
            <v>0</v>
          </cell>
          <cell r="AZ3619">
            <v>0</v>
          </cell>
          <cell r="BA3619">
            <v>0</v>
          </cell>
          <cell r="BB3619">
            <v>0</v>
          </cell>
          <cell r="BC3619">
            <v>0</v>
          </cell>
          <cell r="BD3619">
            <v>7</v>
          </cell>
          <cell r="BE3619">
            <v>0</v>
          </cell>
          <cell r="BF3619">
            <v>0</v>
          </cell>
          <cell r="BG3619">
            <v>0</v>
          </cell>
          <cell r="BH3619">
            <v>0</v>
          </cell>
          <cell r="BI3619">
            <v>0</v>
          </cell>
          <cell r="BJ3619">
            <v>3</v>
          </cell>
          <cell r="BK3619">
            <v>2</v>
          </cell>
          <cell r="BL3619">
            <v>0</v>
          </cell>
          <cell r="BM3619">
            <v>0</v>
          </cell>
          <cell r="BN3619">
            <v>0</v>
          </cell>
          <cell r="BO3619">
            <v>12</v>
          </cell>
          <cell r="BP3619">
            <v>12</v>
          </cell>
          <cell r="BQ3619">
            <v>0</v>
          </cell>
          <cell r="BR3619">
            <v>0</v>
          </cell>
          <cell r="BS3619">
            <v>0</v>
          </cell>
          <cell r="BT3619">
            <v>0</v>
          </cell>
          <cell r="BU3619">
            <v>0</v>
          </cell>
          <cell r="BV3619">
            <v>0</v>
          </cell>
          <cell r="BW3619">
            <v>0</v>
          </cell>
          <cell r="BX3619">
            <v>0</v>
          </cell>
          <cell r="BY3619">
            <v>0</v>
          </cell>
          <cell r="BZ3619">
            <v>0</v>
          </cell>
          <cell r="CA3619">
            <v>0</v>
          </cell>
          <cell r="CB3619">
            <v>0</v>
          </cell>
          <cell r="CC3619">
            <v>0</v>
          </cell>
          <cell r="CD3619">
            <v>0</v>
          </cell>
          <cell r="CE3619">
            <v>0</v>
          </cell>
          <cell r="CF3619">
            <v>0</v>
          </cell>
          <cell r="CG3619">
            <v>0</v>
          </cell>
          <cell r="CH3619">
            <v>0</v>
          </cell>
          <cell r="CI3619">
            <v>0</v>
          </cell>
          <cell r="CJ3619">
            <v>0</v>
          </cell>
          <cell r="CK3619">
            <v>0</v>
          </cell>
          <cell r="CL3619">
            <v>0</v>
          </cell>
          <cell r="CM3619">
            <v>0</v>
          </cell>
          <cell r="CN3619">
            <v>0</v>
          </cell>
          <cell r="CO3619">
            <v>0</v>
          </cell>
          <cell r="CP3619">
            <v>0</v>
          </cell>
          <cell r="CQ3619">
            <v>0</v>
          </cell>
          <cell r="CR3619">
            <v>0</v>
          </cell>
          <cell r="CS3619">
            <v>0</v>
          </cell>
          <cell r="CT3619">
            <v>0</v>
          </cell>
          <cell r="CU3619">
            <v>2</v>
          </cell>
          <cell r="CV3619">
            <v>0</v>
          </cell>
          <cell r="CW3619">
            <v>0</v>
          </cell>
          <cell r="CX3619">
            <v>0</v>
          </cell>
          <cell r="CY3619">
            <v>0</v>
          </cell>
          <cell r="CZ3619">
            <v>0</v>
          </cell>
          <cell r="DA3619">
            <v>0</v>
          </cell>
          <cell r="DB3619">
            <v>0</v>
          </cell>
          <cell r="DC3619">
            <v>0</v>
          </cell>
          <cell r="DD3619">
            <v>0</v>
          </cell>
          <cell r="DE3619">
            <v>0</v>
          </cell>
          <cell r="DF3619">
            <v>0</v>
          </cell>
          <cell r="DG3619">
            <v>2</v>
          </cell>
          <cell r="DH3619">
            <v>0</v>
          </cell>
          <cell r="DI3619">
            <v>2</v>
          </cell>
          <cell r="DJ3619">
            <v>0</v>
          </cell>
          <cell r="DK3619">
            <v>0</v>
          </cell>
          <cell r="DL3619">
            <v>0</v>
          </cell>
          <cell r="DM3619">
            <v>0</v>
          </cell>
          <cell r="DN3619">
            <v>0</v>
          </cell>
          <cell r="DO3619">
            <v>0</v>
          </cell>
          <cell r="DP3619">
            <v>0</v>
          </cell>
          <cell r="DQ3619">
            <v>0</v>
          </cell>
          <cell r="DR3619">
            <v>0</v>
          </cell>
          <cell r="DS3619">
            <v>0</v>
          </cell>
          <cell r="DT3619">
            <v>0</v>
          </cell>
          <cell r="DU3619">
            <v>0</v>
          </cell>
          <cell r="DV3619">
            <v>0</v>
          </cell>
          <cell r="DW3619">
            <v>0</v>
          </cell>
          <cell r="DX3619">
            <v>0</v>
          </cell>
          <cell r="DY3619" t="str">
            <v>Nb Jours PRODUCTION Hospitalisation</v>
          </cell>
          <cell r="DZ3619" t="str">
            <v>08M30-02:0649</v>
          </cell>
          <cell r="EA3619" t="str">
            <v>02:0649</v>
          </cell>
          <cell r="EB3619" t="str">
            <v>HP-SEJ</v>
          </cell>
          <cell r="EC3619" t="str">
            <v>02</v>
          </cell>
          <cell r="EJ3619" t="str">
            <v>T1-T2A</v>
          </cell>
          <cell r="EK3619" t="str">
            <v>REGROUPEMENT T2A</v>
          </cell>
          <cell r="EL3619" t="str">
            <v>T2-CLINIQUE</v>
          </cell>
          <cell r="EM3619" t="str">
            <v>08</v>
          </cell>
        </row>
        <row r="3620">
          <cell r="A3620" t="str">
            <v>02:0649</v>
          </cell>
          <cell r="B3620" t="str">
            <v>HS-CAM</v>
          </cell>
          <cell r="C3620" t="str">
            <v>DR HUMMER N NICOLAS</v>
          </cell>
          <cell r="D3620" t="str">
            <v>02:0649</v>
          </cell>
          <cell r="E3620" t="str">
            <v>08M30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N3620" t="str">
            <v>1</v>
          </cell>
          <cell r="U3620">
            <v>0</v>
          </cell>
          <cell r="V3620">
            <v>0</v>
          </cell>
          <cell r="X3620">
            <v>762.16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762.16</v>
          </cell>
          <cell r="AK3620">
            <v>0</v>
          </cell>
          <cell r="AL3620">
            <v>762.16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R3620">
            <v>0</v>
          </cell>
          <cell r="AS3620">
            <v>0</v>
          </cell>
          <cell r="AT3620">
            <v>0</v>
          </cell>
          <cell r="AU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0</v>
          </cell>
          <cell r="AZ3620">
            <v>0</v>
          </cell>
          <cell r="BA3620">
            <v>0</v>
          </cell>
          <cell r="BB3620">
            <v>0</v>
          </cell>
          <cell r="BC3620">
            <v>0</v>
          </cell>
          <cell r="BD3620">
            <v>744.16</v>
          </cell>
          <cell r="BE3620">
            <v>0</v>
          </cell>
          <cell r="BF3620">
            <v>0</v>
          </cell>
          <cell r="BG3620">
            <v>0</v>
          </cell>
          <cell r="BH3620">
            <v>0</v>
          </cell>
          <cell r="BI3620">
            <v>0</v>
          </cell>
          <cell r="BJ3620">
            <v>1697.04</v>
          </cell>
          <cell r="BK3620">
            <v>762.16</v>
          </cell>
          <cell r="BL3620">
            <v>0</v>
          </cell>
          <cell r="BM3620">
            <v>0</v>
          </cell>
          <cell r="BN3620">
            <v>0</v>
          </cell>
          <cell r="BO3620">
            <v>3203.36</v>
          </cell>
          <cell r="BP3620">
            <v>3203.36</v>
          </cell>
          <cell r="BQ3620">
            <v>0</v>
          </cell>
          <cell r="BR3620">
            <v>0</v>
          </cell>
          <cell r="BS3620">
            <v>0</v>
          </cell>
          <cell r="BT3620">
            <v>0</v>
          </cell>
          <cell r="BU3620">
            <v>0</v>
          </cell>
          <cell r="BV3620">
            <v>0</v>
          </cell>
          <cell r="BW3620">
            <v>0</v>
          </cell>
          <cell r="BX3620">
            <v>0</v>
          </cell>
          <cell r="BY3620">
            <v>0</v>
          </cell>
          <cell r="BZ3620">
            <v>0</v>
          </cell>
          <cell r="CA3620">
            <v>0</v>
          </cell>
          <cell r="CB3620">
            <v>0</v>
          </cell>
          <cell r="CC3620">
            <v>0</v>
          </cell>
          <cell r="CD3620">
            <v>0</v>
          </cell>
          <cell r="CE3620">
            <v>0</v>
          </cell>
          <cell r="CF3620">
            <v>0</v>
          </cell>
          <cell r="CG3620">
            <v>0</v>
          </cell>
          <cell r="CH3620">
            <v>0</v>
          </cell>
          <cell r="CI3620">
            <v>0</v>
          </cell>
          <cell r="CJ3620">
            <v>0</v>
          </cell>
          <cell r="CK3620">
            <v>0</v>
          </cell>
          <cell r="CL3620">
            <v>0</v>
          </cell>
          <cell r="CM3620">
            <v>0</v>
          </cell>
          <cell r="CN3620">
            <v>0</v>
          </cell>
          <cell r="CO3620">
            <v>0</v>
          </cell>
          <cell r="CP3620">
            <v>0</v>
          </cell>
          <cell r="CQ3620">
            <v>0</v>
          </cell>
          <cell r="CR3620">
            <v>0</v>
          </cell>
          <cell r="CS3620">
            <v>0</v>
          </cell>
          <cell r="CT3620">
            <v>0</v>
          </cell>
          <cell r="CU3620">
            <v>762.16</v>
          </cell>
          <cell r="CV3620">
            <v>0</v>
          </cell>
          <cell r="CW3620">
            <v>0</v>
          </cell>
          <cell r="CX3620">
            <v>0</v>
          </cell>
          <cell r="CY3620">
            <v>0</v>
          </cell>
          <cell r="CZ3620">
            <v>0</v>
          </cell>
          <cell r="DA3620">
            <v>0</v>
          </cell>
          <cell r="DB3620">
            <v>0</v>
          </cell>
          <cell r="DC3620">
            <v>0</v>
          </cell>
          <cell r="DD3620">
            <v>0</v>
          </cell>
          <cell r="DE3620">
            <v>0</v>
          </cell>
          <cell r="DF3620">
            <v>0</v>
          </cell>
          <cell r="DG3620">
            <v>762.16</v>
          </cell>
          <cell r="DH3620">
            <v>0</v>
          </cell>
          <cell r="DI3620">
            <v>762.16</v>
          </cell>
          <cell r="DJ3620">
            <v>0</v>
          </cell>
          <cell r="DK3620">
            <v>0</v>
          </cell>
          <cell r="DL3620">
            <v>0</v>
          </cell>
          <cell r="DM3620">
            <v>0</v>
          </cell>
          <cell r="DN3620">
            <v>0</v>
          </cell>
          <cell r="DO3620">
            <v>0</v>
          </cell>
          <cell r="DP3620">
            <v>0</v>
          </cell>
          <cell r="DQ3620">
            <v>0</v>
          </cell>
          <cell r="DR3620">
            <v>0</v>
          </cell>
          <cell r="DS3620">
            <v>0</v>
          </cell>
          <cell r="DT3620">
            <v>0</v>
          </cell>
          <cell r="DU3620">
            <v>0</v>
          </cell>
          <cell r="DV3620">
            <v>0</v>
          </cell>
          <cell r="DW3620">
            <v>0</v>
          </cell>
          <cell r="DX3620">
            <v>0</v>
          </cell>
          <cell r="DY3620" t="str">
            <v>CA Médical SORTANTS Hospitalisation</v>
          </cell>
          <cell r="DZ3620" t="str">
            <v>08M30-02:0649</v>
          </cell>
          <cell r="EA3620" t="str">
            <v>02:0649</v>
          </cell>
          <cell r="EB3620" t="str">
            <v>HS-CAM</v>
          </cell>
          <cell r="EC3620" t="str">
            <v>02</v>
          </cell>
          <cell r="EJ3620" t="str">
            <v>T1-T2A</v>
          </cell>
          <cell r="EK3620" t="str">
            <v>REGROUPEMENT T2A</v>
          </cell>
          <cell r="EL3620" t="str">
            <v>T2-CLINIQUE</v>
          </cell>
          <cell r="EM3620" t="str">
            <v>08</v>
          </cell>
        </row>
        <row r="3621">
          <cell r="A3621" t="str">
            <v>02:0649</v>
          </cell>
          <cell r="B3621" t="str">
            <v>HS-INT</v>
          </cell>
          <cell r="C3621" t="str">
            <v>DR HUMMER N NICOLAS</v>
          </cell>
          <cell r="D3621" t="str">
            <v>02:0649</v>
          </cell>
          <cell r="E3621" t="str">
            <v>08M30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N3621" t="str">
            <v>1</v>
          </cell>
          <cell r="U3621">
            <v>0</v>
          </cell>
          <cell r="V3621">
            <v>0</v>
          </cell>
          <cell r="X3621">
            <v>1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1</v>
          </cell>
          <cell r="AK3621">
            <v>0</v>
          </cell>
          <cell r="AL3621">
            <v>1</v>
          </cell>
          <cell r="AM3621">
            <v>0</v>
          </cell>
          <cell r="AN3621">
            <v>0</v>
          </cell>
          <cell r="AO3621">
            <v>0</v>
          </cell>
          <cell r="AP3621">
            <v>0</v>
          </cell>
          <cell r="AQ3621">
            <v>0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  <cell r="AV3621">
            <v>0</v>
          </cell>
          <cell r="AW3621">
            <v>0</v>
          </cell>
          <cell r="AX3621">
            <v>0</v>
          </cell>
          <cell r="AY3621">
            <v>0</v>
          </cell>
          <cell r="AZ3621">
            <v>0</v>
          </cell>
          <cell r="BA3621">
            <v>0</v>
          </cell>
          <cell r="BB3621">
            <v>0</v>
          </cell>
          <cell r="BC3621">
            <v>0</v>
          </cell>
          <cell r="BD3621">
            <v>1</v>
          </cell>
          <cell r="BE3621">
            <v>0</v>
          </cell>
          <cell r="BF3621">
            <v>0</v>
          </cell>
          <cell r="BG3621">
            <v>0</v>
          </cell>
          <cell r="BH3621">
            <v>0</v>
          </cell>
          <cell r="BI3621">
            <v>0</v>
          </cell>
          <cell r="BJ3621">
            <v>1</v>
          </cell>
          <cell r="BK3621">
            <v>1</v>
          </cell>
          <cell r="BL3621">
            <v>0</v>
          </cell>
          <cell r="BM3621">
            <v>0</v>
          </cell>
          <cell r="BN3621">
            <v>0</v>
          </cell>
          <cell r="BO3621">
            <v>3</v>
          </cell>
          <cell r="BP3621">
            <v>3</v>
          </cell>
          <cell r="BQ3621">
            <v>0</v>
          </cell>
          <cell r="BR3621">
            <v>0</v>
          </cell>
          <cell r="BS3621">
            <v>0</v>
          </cell>
          <cell r="BT3621">
            <v>0</v>
          </cell>
          <cell r="BU3621">
            <v>0</v>
          </cell>
          <cell r="BV3621">
            <v>0</v>
          </cell>
          <cell r="BW3621">
            <v>0</v>
          </cell>
          <cell r="BX3621">
            <v>0</v>
          </cell>
          <cell r="BY3621">
            <v>0</v>
          </cell>
          <cell r="BZ3621">
            <v>0</v>
          </cell>
          <cell r="CA3621">
            <v>0</v>
          </cell>
          <cell r="CB3621">
            <v>0</v>
          </cell>
          <cell r="CC3621">
            <v>0</v>
          </cell>
          <cell r="CD3621">
            <v>0</v>
          </cell>
          <cell r="CE3621">
            <v>0</v>
          </cell>
          <cell r="CF3621">
            <v>0</v>
          </cell>
          <cell r="CG3621">
            <v>0</v>
          </cell>
          <cell r="CH3621">
            <v>0</v>
          </cell>
          <cell r="CI3621">
            <v>0</v>
          </cell>
          <cell r="CJ3621">
            <v>0</v>
          </cell>
          <cell r="CK3621">
            <v>0</v>
          </cell>
          <cell r="CL3621">
            <v>0</v>
          </cell>
          <cell r="CM3621">
            <v>0</v>
          </cell>
          <cell r="CN3621">
            <v>0</v>
          </cell>
          <cell r="CO3621">
            <v>0</v>
          </cell>
          <cell r="CP3621">
            <v>0</v>
          </cell>
          <cell r="CQ3621">
            <v>0</v>
          </cell>
          <cell r="CR3621">
            <v>0</v>
          </cell>
          <cell r="CS3621">
            <v>0</v>
          </cell>
          <cell r="CT3621">
            <v>0</v>
          </cell>
          <cell r="CU3621">
            <v>1</v>
          </cell>
          <cell r="CV3621">
            <v>0</v>
          </cell>
          <cell r="CW3621">
            <v>0</v>
          </cell>
          <cell r="CX3621">
            <v>0</v>
          </cell>
          <cell r="CY3621">
            <v>0</v>
          </cell>
          <cell r="CZ3621">
            <v>0</v>
          </cell>
          <cell r="DA3621">
            <v>0</v>
          </cell>
          <cell r="DB3621">
            <v>0</v>
          </cell>
          <cell r="DC3621">
            <v>0</v>
          </cell>
          <cell r="DD3621">
            <v>0</v>
          </cell>
          <cell r="DE3621">
            <v>0</v>
          </cell>
          <cell r="DF3621">
            <v>0</v>
          </cell>
          <cell r="DG3621">
            <v>1</v>
          </cell>
          <cell r="DH3621">
            <v>0</v>
          </cell>
          <cell r="DI3621">
            <v>1</v>
          </cell>
          <cell r="DJ3621">
            <v>0</v>
          </cell>
          <cell r="DK3621">
            <v>0</v>
          </cell>
          <cell r="DL3621">
            <v>0</v>
          </cell>
          <cell r="DM3621">
            <v>0</v>
          </cell>
          <cell r="DN3621">
            <v>0</v>
          </cell>
          <cell r="DO3621">
            <v>0</v>
          </cell>
          <cell r="DP3621">
            <v>0</v>
          </cell>
          <cell r="DQ3621">
            <v>0</v>
          </cell>
          <cell r="DR3621">
            <v>0</v>
          </cell>
          <cell r="DS3621">
            <v>0</v>
          </cell>
          <cell r="DT3621">
            <v>0</v>
          </cell>
          <cell r="DU3621">
            <v>0</v>
          </cell>
          <cell r="DV3621">
            <v>0</v>
          </cell>
          <cell r="DW3621">
            <v>0</v>
          </cell>
          <cell r="DX3621">
            <v>0</v>
          </cell>
          <cell r="DY3621" t="str">
            <v>Nb Interventions SORTANTS Hospitalisation</v>
          </cell>
          <cell r="DZ3621" t="str">
            <v>08M30-02:0649</v>
          </cell>
          <cell r="EA3621" t="str">
            <v>02:0649</v>
          </cell>
          <cell r="EB3621" t="str">
            <v>HS-INT</v>
          </cell>
          <cell r="EC3621" t="str">
            <v>02</v>
          </cell>
          <cell r="EJ3621" t="str">
            <v>T1-T2A</v>
          </cell>
          <cell r="EK3621" t="str">
            <v>REGROUPEMENT T2A</v>
          </cell>
          <cell r="EL3621" t="str">
            <v>T2-CLINIQUE</v>
          </cell>
          <cell r="EM3621" t="str">
            <v>08</v>
          </cell>
        </row>
        <row r="3622">
          <cell r="A3622" t="str">
            <v>02:0649</v>
          </cell>
          <cell r="B3622" t="str">
            <v>HS-SEJ</v>
          </cell>
          <cell r="C3622" t="str">
            <v>DR HUMMER N NICOLAS</v>
          </cell>
          <cell r="D3622" t="str">
            <v>02:0649</v>
          </cell>
          <cell r="E3622" t="str">
            <v>08M30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N3622" t="str">
            <v>1</v>
          </cell>
          <cell r="U3622">
            <v>0</v>
          </cell>
          <cell r="V3622">
            <v>0</v>
          </cell>
          <cell r="X3622">
            <v>2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2</v>
          </cell>
          <cell r="AK3622">
            <v>0</v>
          </cell>
          <cell r="AL3622">
            <v>2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R3622">
            <v>0</v>
          </cell>
          <cell r="AS3622">
            <v>0</v>
          </cell>
          <cell r="AT3622">
            <v>0</v>
          </cell>
          <cell r="AU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0</v>
          </cell>
          <cell r="AZ3622">
            <v>0</v>
          </cell>
          <cell r="BA3622">
            <v>0</v>
          </cell>
          <cell r="BB3622">
            <v>0</v>
          </cell>
          <cell r="BC3622">
            <v>0</v>
          </cell>
          <cell r="BD3622">
            <v>7</v>
          </cell>
          <cell r="BE3622">
            <v>0</v>
          </cell>
          <cell r="BF3622">
            <v>0</v>
          </cell>
          <cell r="BG3622">
            <v>0</v>
          </cell>
          <cell r="BH3622">
            <v>0</v>
          </cell>
          <cell r="BI3622">
            <v>0</v>
          </cell>
          <cell r="BJ3622">
            <v>3</v>
          </cell>
          <cell r="BK3622">
            <v>2</v>
          </cell>
          <cell r="BL3622">
            <v>0</v>
          </cell>
          <cell r="BM3622">
            <v>0</v>
          </cell>
          <cell r="BN3622">
            <v>0</v>
          </cell>
          <cell r="BO3622">
            <v>12</v>
          </cell>
          <cell r="BP3622">
            <v>12</v>
          </cell>
          <cell r="BQ3622">
            <v>0</v>
          </cell>
          <cell r="BR3622">
            <v>0</v>
          </cell>
          <cell r="BS3622">
            <v>0</v>
          </cell>
          <cell r="BT3622">
            <v>0</v>
          </cell>
          <cell r="BU3622">
            <v>0</v>
          </cell>
          <cell r="BV3622">
            <v>0</v>
          </cell>
          <cell r="BW3622">
            <v>0</v>
          </cell>
          <cell r="BX3622">
            <v>0</v>
          </cell>
          <cell r="BY3622">
            <v>0</v>
          </cell>
          <cell r="BZ3622">
            <v>0</v>
          </cell>
          <cell r="CA3622">
            <v>0</v>
          </cell>
          <cell r="CB3622">
            <v>0</v>
          </cell>
          <cell r="CC3622">
            <v>0</v>
          </cell>
          <cell r="CD3622">
            <v>0</v>
          </cell>
          <cell r="CE3622">
            <v>0</v>
          </cell>
          <cell r="CF3622">
            <v>0</v>
          </cell>
          <cell r="CG3622">
            <v>0</v>
          </cell>
          <cell r="CH3622">
            <v>0</v>
          </cell>
          <cell r="CI3622">
            <v>0</v>
          </cell>
          <cell r="CJ3622">
            <v>0</v>
          </cell>
          <cell r="CK3622">
            <v>0</v>
          </cell>
          <cell r="CL3622">
            <v>0</v>
          </cell>
          <cell r="CM3622">
            <v>0</v>
          </cell>
          <cell r="CN3622">
            <v>0</v>
          </cell>
          <cell r="CO3622">
            <v>0</v>
          </cell>
          <cell r="CP3622">
            <v>0</v>
          </cell>
          <cell r="CQ3622">
            <v>0</v>
          </cell>
          <cell r="CR3622">
            <v>0</v>
          </cell>
          <cell r="CS3622">
            <v>0</v>
          </cell>
          <cell r="CT3622">
            <v>0</v>
          </cell>
          <cell r="CU3622">
            <v>2</v>
          </cell>
          <cell r="CV3622">
            <v>0</v>
          </cell>
          <cell r="CW3622">
            <v>0</v>
          </cell>
          <cell r="CX3622">
            <v>0</v>
          </cell>
          <cell r="CY3622">
            <v>0</v>
          </cell>
          <cell r="CZ3622">
            <v>0</v>
          </cell>
          <cell r="DA3622">
            <v>0</v>
          </cell>
          <cell r="DB3622">
            <v>0</v>
          </cell>
          <cell r="DC3622">
            <v>0</v>
          </cell>
          <cell r="DD3622">
            <v>0</v>
          </cell>
          <cell r="DE3622">
            <v>0</v>
          </cell>
          <cell r="DF3622">
            <v>0</v>
          </cell>
          <cell r="DG3622">
            <v>2</v>
          </cell>
          <cell r="DH3622">
            <v>0</v>
          </cell>
          <cell r="DI3622">
            <v>2</v>
          </cell>
          <cell r="DJ3622">
            <v>0</v>
          </cell>
          <cell r="DK3622">
            <v>0</v>
          </cell>
          <cell r="DL3622">
            <v>0</v>
          </cell>
          <cell r="DM3622">
            <v>0</v>
          </cell>
          <cell r="DN3622">
            <v>0</v>
          </cell>
          <cell r="DO3622">
            <v>0</v>
          </cell>
          <cell r="DP3622">
            <v>0</v>
          </cell>
          <cell r="DQ3622">
            <v>0</v>
          </cell>
          <cell r="DR3622">
            <v>0</v>
          </cell>
          <cell r="DS3622">
            <v>0</v>
          </cell>
          <cell r="DT3622">
            <v>0</v>
          </cell>
          <cell r="DU3622">
            <v>0</v>
          </cell>
          <cell r="DV3622">
            <v>0</v>
          </cell>
          <cell r="DW3622">
            <v>0</v>
          </cell>
          <cell r="DX3622">
            <v>0</v>
          </cell>
          <cell r="DY3622" t="str">
            <v>Nb Jours SORTANTS Hospitalisation</v>
          </cell>
          <cell r="DZ3622" t="str">
            <v>08M30-02:0649</v>
          </cell>
          <cell r="EA3622" t="str">
            <v>02:0649</v>
          </cell>
          <cell r="EB3622" t="str">
            <v>HS-SEJ</v>
          </cell>
          <cell r="EC3622" t="str">
            <v>02</v>
          </cell>
          <cell r="EJ3622" t="str">
            <v>T1-T2A</v>
          </cell>
          <cell r="EK3622" t="str">
            <v>REGROUPEMENT T2A</v>
          </cell>
          <cell r="EL3622" t="str">
            <v>T2-CLINIQUE</v>
          </cell>
          <cell r="EM3622" t="str">
            <v>08</v>
          </cell>
        </row>
        <row r="3623">
          <cell r="A3623" t="str">
            <v>02:0649</v>
          </cell>
          <cell r="B3623" t="str">
            <v>HS-SEJ-FAC</v>
          </cell>
          <cell r="C3623" t="str">
            <v>DR HUMMER N NICOLAS</v>
          </cell>
          <cell r="D3623" t="str">
            <v>02:0649</v>
          </cell>
          <cell r="E3623" t="str">
            <v>08M30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N3623" t="str">
            <v>1</v>
          </cell>
          <cell r="U3623">
            <v>0</v>
          </cell>
          <cell r="V3623">
            <v>0</v>
          </cell>
          <cell r="X3623">
            <v>2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2</v>
          </cell>
          <cell r="AK3623">
            <v>0</v>
          </cell>
          <cell r="AL3623">
            <v>2</v>
          </cell>
          <cell r="AM3623">
            <v>0</v>
          </cell>
          <cell r="AN3623">
            <v>0</v>
          </cell>
          <cell r="AO3623">
            <v>0</v>
          </cell>
          <cell r="AP3623">
            <v>0</v>
          </cell>
          <cell r="AQ3623">
            <v>0</v>
          </cell>
          <cell r="AR3623">
            <v>0</v>
          </cell>
          <cell r="AS3623">
            <v>0</v>
          </cell>
          <cell r="AT3623">
            <v>0</v>
          </cell>
          <cell r="AU3623">
            <v>0</v>
          </cell>
          <cell r="AV3623">
            <v>0</v>
          </cell>
          <cell r="AW3623">
            <v>0</v>
          </cell>
          <cell r="AX3623">
            <v>0</v>
          </cell>
          <cell r="AY3623">
            <v>0</v>
          </cell>
          <cell r="AZ3623">
            <v>0</v>
          </cell>
          <cell r="BA3623">
            <v>0</v>
          </cell>
          <cell r="BB3623">
            <v>0</v>
          </cell>
          <cell r="BC3623">
            <v>0</v>
          </cell>
          <cell r="BD3623">
            <v>7</v>
          </cell>
          <cell r="BE3623">
            <v>0</v>
          </cell>
          <cell r="BF3623">
            <v>0</v>
          </cell>
          <cell r="BG3623">
            <v>0</v>
          </cell>
          <cell r="BH3623">
            <v>0</v>
          </cell>
          <cell r="BI3623">
            <v>0</v>
          </cell>
          <cell r="BJ3623">
            <v>3</v>
          </cell>
          <cell r="BK3623">
            <v>2</v>
          </cell>
          <cell r="BL3623">
            <v>0</v>
          </cell>
          <cell r="BM3623">
            <v>0</v>
          </cell>
          <cell r="BN3623">
            <v>0</v>
          </cell>
          <cell r="BO3623">
            <v>12</v>
          </cell>
          <cell r="BP3623">
            <v>12</v>
          </cell>
          <cell r="BQ3623">
            <v>0</v>
          </cell>
          <cell r="BR3623">
            <v>0</v>
          </cell>
          <cell r="BS3623">
            <v>0</v>
          </cell>
          <cell r="BT3623">
            <v>0</v>
          </cell>
          <cell r="BU3623">
            <v>0</v>
          </cell>
          <cell r="BV3623">
            <v>0</v>
          </cell>
          <cell r="BW3623">
            <v>0</v>
          </cell>
          <cell r="BX3623">
            <v>0</v>
          </cell>
          <cell r="BY3623">
            <v>0</v>
          </cell>
          <cell r="BZ3623">
            <v>0</v>
          </cell>
          <cell r="CA3623">
            <v>0</v>
          </cell>
          <cell r="CB3623">
            <v>0</v>
          </cell>
          <cell r="CC3623">
            <v>0</v>
          </cell>
          <cell r="CD3623">
            <v>0</v>
          </cell>
          <cell r="CE3623">
            <v>0</v>
          </cell>
          <cell r="CF3623">
            <v>0</v>
          </cell>
          <cell r="CG3623">
            <v>0</v>
          </cell>
          <cell r="CH3623">
            <v>0</v>
          </cell>
          <cell r="CI3623">
            <v>0</v>
          </cell>
          <cell r="CJ3623">
            <v>0</v>
          </cell>
          <cell r="CK3623">
            <v>0</v>
          </cell>
          <cell r="CL3623">
            <v>0</v>
          </cell>
          <cell r="CM3623">
            <v>0</v>
          </cell>
          <cell r="CN3623">
            <v>0</v>
          </cell>
          <cell r="CO3623">
            <v>0</v>
          </cell>
          <cell r="CP3623">
            <v>0</v>
          </cell>
          <cell r="CQ3623">
            <v>0</v>
          </cell>
          <cell r="CR3623">
            <v>0</v>
          </cell>
          <cell r="CS3623">
            <v>0</v>
          </cell>
          <cell r="CT3623">
            <v>0</v>
          </cell>
          <cell r="CU3623">
            <v>2</v>
          </cell>
          <cell r="CV3623">
            <v>0</v>
          </cell>
          <cell r="CW3623">
            <v>0</v>
          </cell>
          <cell r="CX3623">
            <v>0</v>
          </cell>
          <cell r="CY3623">
            <v>0</v>
          </cell>
          <cell r="CZ3623">
            <v>0</v>
          </cell>
          <cell r="DA3623">
            <v>0</v>
          </cell>
          <cell r="DB3623">
            <v>0</v>
          </cell>
          <cell r="DC3623">
            <v>0</v>
          </cell>
          <cell r="DD3623">
            <v>0</v>
          </cell>
          <cell r="DE3623">
            <v>0</v>
          </cell>
          <cell r="DF3623">
            <v>0</v>
          </cell>
          <cell r="DG3623">
            <v>2</v>
          </cell>
          <cell r="DH3623">
            <v>0</v>
          </cell>
          <cell r="DI3623">
            <v>2</v>
          </cell>
          <cell r="DJ3623">
            <v>0</v>
          </cell>
          <cell r="DK3623">
            <v>0</v>
          </cell>
          <cell r="DL3623">
            <v>0</v>
          </cell>
          <cell r="DM3623">
            <v>0</v>
          </cell>
          <cell r="DN3623">
            <v>0</v>
          </cell>
          <cell r="DO3623">
            <v>0</v>
          </cell>
          <cell r="DP3623">
            <v>0</v>
          </cell>
          <cell r="DQ3623">
            <v>0</v>
          </cell>
          <cell r="DR3623">
            <v>0</v>
          </cell>
          <cell r="DS3623">
            <v>0</v>
          </cell>
          <cell r="DT3623">
            <v>0</v>
          </cell>
          <cell r="DU3623">
            <v>0</v>
          </cell>
          <cell r="DV3623">
            <v>0</v>
          </cell>
          <cell r="DW3623">
            <v>0</v>
          </cell>
          <cell r="DX3623">
            <v>0</v>
          </cell>
          <cell r="DY3623" t="str">
            <v>Nb Jours SORTANTS FACTURES Hospitalisation</v>
          </cell>
          <cell r="DZ3623" t="str">
            <v>08M30-02:0649</v>
          </cell>
          <cell r="EA3623" t="str">
            <v>02:0649</v>
          </cell>
          <cell r="EB3623" t="str">
            <v>HS-SEJ-FAC</v>
          </cell>
          <cell r="EC3623" t="str">
            <v>02</v>
          </cell>
          <cell r="EJ3623" t="str">
            <v>T1-T2A</v>
          </cell>
          <cell r="EK3623" t="str">
            <v>REGROUPEMENT T2A</v>
          </cell>
          <cell r="EL3623" t="str">
            <v>T2-CLINIQUE</v>
          </cell>
          <cell r="EM3623" t="str">
            <v>08</v>
          </cell>
        </row>
        <row r="3624">
          <cell r="A3624" t="str">
            <v>02:0729</v>
          </cell>
          <cell r="B3624" t="str">
            <v>FAC-CMABLE</v>
          </cell>
          <cell r="C3624" t="str">
            <v>DR RIO BRUNO</v>
          </cell>
          <cell r="D3624" t="str">
            <v>02:0729</v>
          </cell>
          <cell r="E3624" t="str">
            <v>08M30</v>
          </cell>
          <cell r="N3624" t="str">
            <v>1</v>
          </cell>
          <cell r="X3624">
            <v>1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1</v>
          </cell>
          <cell r="AK3624">
            <v>0</v>
          </cell>
          <cell r="AL3624">
            <v>1</v>
          </cell>
          <cell r="AM3624">
            <v>0</v>
          </cell>
          <cell r="AY3624">
            <v>0</v>
          </cell>
          <cell r="BA3624">
            <v>0</v>
          </cell>
          <cell r="BB3624">
            <v>0</v>
          </cell>
          <cell r="BC3624">
            <v>0</v>
          </cell>
          <cell r="BD3624">
            <v>0</v>
          </cell>
          <cell r="BE3624">
            <v>0</v>
          </cell>
          <cell r="BF3624">
            <v>0</v>
          </cell>
          <cell r="BG3624">
            <v>0</v>
          </cell>
          <cell r="BH3624">
            <v>0</v>
          </cell>
          <cell r="BI3624">
            <v>0</v>
          </cell>
          <cell r="BJ3624">
            <v>0</v>
          </cell>
          <cell r="BK3624">
            <v>0</v>
          </cell>
          <cell r="BL3624">
            <v>0</v>
          </cell>
          <cell r="BM3624">
            <v>0</v>
          </cell>
          <cell r="BN3624">
            <v>0</v>
          </cell>
          <cell r="BO3624">
            <v>0</v>
          </cell>
          <cell r="BP3624">
            <v>0</v>
          </cell>
          <cell r="BQ3624">
            <v>0</v>
          </cell>
          <cell r="CC3624">
            <v>0</v>
          </cell>
          <cell r="CE3624">
            <v>0</v>
          </cell>
          <cell r="CF3624">
            <v>0</v>
          </cell>
          <cell r="CR3624">
            <v>0</v>
          </cell>
          <cell r="CT3624">
            <v>0</v>
          </cell>
          <cell r="CU3624">
            <v>1</v>
          </cell>
          <cell r="DG3624">
            <v>1</v>
          </cell>
          <cell r="DI3624">
            <v>1</v>
          </cell>
          <cell r="DJ3624">
            <v>0</v>
          </cell>
          <cell r="DK3624">
            <v>0</v>
          </cell>
          <cell r="DL3624">
            <v>0</v>
          </cell>
          <cell r="DM3624">
            <v>0</v>
          </cell>
          <cell r="DN3624">
            <v>0</v>
          </cell>
          <cell r="DO3624">
            <v>0</v>
          </cell>
          <cell r="DP3624">
            <v>0</v>
          </cell>
          <cell r="DQ3624">
            <v>0</v>
          </cell>
          <cell r="DR3624">
            <v>0</v>
          </cell>
          <cell r="DS3624">
            <v>0</v>
          </cell>
          <cell r="DT3624">
            <v>0</v>
          </cell>
          <cell r="DU3624">
            <v>0</v>
          </cell>
          <cell r="DV3624">
            <v>0</v>
          </cell>
          <cell r="DW3624">
            <v>0</v>
          </cell>
          <cell r="DX3624">
            <v>0</v>
          </cell>
          <cell r="DY3624" t="str">
            <v>Nb Patients/Séances FACTURES CMAable</v>
          </cell>
          <cell r="DZ3624" t="str">
            <v>08M30-02:0729</v>
          </cell>
          <cell r="EA3624" t="str">
            <v>02:0729</v>
          </cell>
          <cell r="EB3624" t="str">
            <v>FAC-CMABLE</v>
          </cell>
          <cell r="EC3624" t="str">
            <v>02</v>
          </cell>
          <cell r="EJ3624" t="str">
            <v>T1-T2A</v>
          </cell>
          <cell r="EK3624" t="str">
            <v>REGROUPEMENT T2A</v>
          </cell>
          <cell r="EL3624" t="str">
            <v>T2-CLINIQUE</v>
          </cell>
          <cell r="EM3624" t="str">
            <v>08</v>
          </cell>
        </row>
        <row r="3625">
          <cell r="A3625" t="str">
            <v>02:0729</v>
          </cell>
          <cell r="B3625" t="str">
            <v>H-EMC</v>
          </cell>
          <cell r="C3625" t="str">
            <v>DR RIO BRUNO</v>
          </cell>
          <cell r="D3625" t="str">
            <v>02:0729</v>
          </cell>
          <cell r="E3625" t="str">
            <v>08M30</v>
          </cell>
          <cell r="N3625" t="str">
            <v>1</v>
          </cell>
          <cell r="X3625">
            <v>1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1</v>
          </cell>
          <cell r="AK3625">
            <v>0</v>
          </cell>
          <cell r="AL3625">
            <v>1</v>
          </cell>
          <cell r="AM3625">
            <v>0</v>
          </cell>
          <cell r="AY3625">
            <v>0</v>
          </cell>
          <cell r="BA3625">
            <v>0</v>
          </cell>
          <cell r="BB3625">
            <v>0</v>
          </cell>
          <cell r="BC3625">
            <v>0</v>
          </cell>
          <cell r="BD3625">
            <v>0</v>
          </cell>
          <cell r="BE3625">
            <v>0</v>
          </cell>
          <cell r="BF3625">
            <v>0</v>
          </cell>
          <cell r="BG3625">
            <v>0</v>
          </cell>
          <cell r="BH3625">
            <v>0</v>
          </cell>
          <cell r="BI3625">
            <v>0</v>
          </cell>
          <cell r="BJ3625">
            <v>0</v>
          </cell>
          <cell r="BK3625">
            <v>0</v>
          </cell>
          <cell r="BL3625">
            <v>0</v>
          </cell>
          <cell r="BM3625">
            <v>0</v>
          </cell>
          <cell r="BN3625">
            <v>0</v>
          </cell>
          <cell r="BO3625">
            <v>0</v>
          </cell>
          <cell r="BP3625">
            <v>0</v>
          </cell>
          <cell r="BQ3625">
            <v>0</v>
          </cell>
          <cell r="CC3625">
            <v>0</v>
          </cell>
          <cell r="CE3625">
            <v>0</v>
          </cell>
          <cell r="CF3625">
            <v>0</v>
          </cell>
          <cell r="CR3625">
            <v>0</v>
          </cell>
          <cell r="CT3625">
            <v>0</v>
          </cell>
          <cell r="CU3625">
            <v>1</v>
          </cell>
          <cell r="DG3625">
            <v>1</v>
          </cell>
          <cell r="DI3625">
            <v>1</v>
          </cell>
          <cell r="DJ3625">
            <v>0</v>
          </cell>
          <cell r="DK3625">
            <v>0</v>
          </cell>
          <cell r="DL3625">
            <v>0</v>
          </cell>
          <cell r="DM3625">
            <v>0</v>
          </cell>
          <cell r="DN3625">
            <v>0</v>
          </cell>
          <cell r="DO3625">
            <v>0</v>
          </cell>
          <cell r="DP3625">
            <v>0</v>
          </cell>
          <cell r="DQ3625">
            <v>0</v>
          </cell>
          <cell r="DR3625">
            <v>0</v>
          </cell>
          <cell r="DS3625">
            <v>0</v>
          </cell>
          <cell r="DT3625">
            <v>0</v>
          </cell>
          <cell r="DU3625">
            <v>0</v>
          </cell>
          <cell r="DV3625">
            <v>0</v>
          </cell>
          <cell r="DW3625">
            <v>0</v>
          </cell>
          <cell r="DX3625">
            <v>0</v>
          </cell>
          <cell r="DY3625" t="str">
            <v>Nb EMC (Equivalent Malade Complet) Hospitalisation</v>
          </cell>
          <cell r="DZ3625" t="str">
            <v>08M30-02:0729</v>
          </cell>
          <cell r="EA3625" t="str">
            <v>02:0729</v>
          </cell>
          <cell r="EB3625" t="str">
            <v>H-EMC</v>
          </cell>
          <cell r="EC3625" t="str">
            <v>02</v>
          </cell>
          <cell r="EJ3625" t="str">
            <v>T1-T2A</v>
          </cell>
          <cell r="EK3625" t="str">
            <v>REGROUPEMENT T2A</v>
          </cell>
          <cell r="EL3625" t="str">
            <v>T2-CLINIQUE</v>
          </cell>
          <cell r="EM3625" t="str">
            <v>08</v>
          </cell>
        </row>
        <row r="3626">
          <cell r="A3626" t="str">
            <v>02:0729</v>
          </cell>
          <cell r="B3626" t="str">
            <v>H-SOR</v>
          </cell>
          <cell r="C3626" t="str">
            <v>DR RIO BRUNO</v>
          </cell>
          <cell r="D3626" t="str">
            <v>02:0729</v>
          </cell>
          <cell r="E3626" t="str">
            <v>08M30</v>
          </cell>
          <cell r="N3626" t="str">
            <v>1</v>
          </cell>
          <cell r="X3626">
            <v>1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1</v>
          </cell>
          <cell r="AK3626">
            <v>0</v>
          </cell>
          <cell r="AL3626">
            <v>1</v>
          </cell>
          <cell r="AM3626">
            <v>0</v>
          </cell>
          <cell r="AY3626">
            <v>0</v>
          </cell>
          <cell r="BA3626">
            <v>0</v>
          </cell>
          <cell r="BB3626">
            <v>0</v>
          </cell>
          <cell r="BC3626">
            <v>0</v>
          </cell>
          <cell r="BD3626">
            <v>0</v>
          </cell>
          <cell r="BE3626">
            <v>0</v>
          </cell>
          <cell r="BF3626">
            <v>0</v>
          </cell>
          <cell r="BG3626">
            <v>0</v>
          </cell>
          <cell r="BH3626">
            <v>0</v>
          </cell>
          <cell r="BI3626">
            <v>0</v>
          </cell>
          <cell r="BJ3626">
            <v>0</v>
          </cell>
          <cell r="BK3626">
            <v>0</v>
          </cell>
          <cell r="BL3626">
            <v>0</v>
          </cell>
          <cell r="BM3626">
            <v>0</v>
          </cell>
          <cell r="BN3626">
            <v>0</v>
          </cell>
          <cell r="BO3626">
            <v>0</v>
          </cell>
          <cell r="BP3626">
            <v>0</v>
          </cell>
          <cell r="BQ3626">
            <v>0</v>
          </cell>
          <cell r="CC3626">
            <v>0</v>
          </cell>
          <cell r="CE3626">
            <v>0</v>
          </cell>
          <cell r="CF3626">
            <v>0</v>
          </cell>
          <cell r="CR3626">
            <v>0</v>
          </cell>
          <cell r="CT3626">
            <v>0</v>
          </cell>
          <cell r="CU3626">
            <v>1</v>
          </cell>
          <cell r="DG3626">
            <v>1</v>
          </cell>
          <cell r="DI3626">
            <v>1</v>
          </cell>
          <cell r="DJ3626">
            <v>0</v>
          </cell>
          <cell r="DK3626">
            <v>0</v>
          </cell>
          <cell r="DL3626">
            <v>0</v>
          </cell>
          <cell r="DM3626">
            <v>0</v>
          </cell>
          <cell r="DN3626">
            <v>0</v>
          </cell>
          <cell r="DO3626">
            <v>0</v>
          </cell>
          <cell r="DP3626">
            <v>0</v>
          </cell>
          <cell r="DQ3626">
            <v>0</v>
          </cell>
          <cell r="DR3626">
            <v>0</v>
          </cell>
          <cell r="DS3626">
            <v>0</v>
          </cell>
          <cell r="DT3626">
            <v>0</v>
          </cell>
          <cell r="DU3626">
            <v>0</v>
          </cell>
          <cell r="DV3626">
            <v>0</v>
          </cell>
          <cell r="DW3626">
            <v>0</v>
          </cell>
          <cell r="DX3626">
            <v>0</v>
          </cell>
          <cell r="DY3626" t="str">
            <v>Nb Patients/Séances Hospitalisation</v>
          </cell>
          <cell r="DZ3626" t="str">
            <v>08M30-02:0729</v>
          </cell>
          <cell r="EA3626" t="str">
            <v>02:0729</v>
          </cell>
          <cell r="EB3626" t="str">
            <v>H-SOR</v>
          </cell>
          <cell r="EC3626" t="str">
            <v>02</v>
          </cell>
          <cell r="EJ3626" t="str">
            <v>T1-T2A</v>
          </cell>
          <cell r="EK3626" t="str">
            <v>REGROUPEMENT T2A</v>
          </cell>
          <cell r="EL3626" t="str">
            <v>T2-CLINIQUE</v>
          </cell>
          <cell r="EM3626" t="str">
            <v>08</v>
          </cell>
        </row>
        <row r="3627">
          <cell r="A3627" t="str">
            <v>02:0729</v>
          </cell>
          <cell r="B3627" t="str">
            <v>H-SOR-FAC</v>
          </cell>
          <cell r="C3627" t="str">
            <v>DR RIO BRUNO</v>
          </cell>
          <cell r="D3627" t="str">
            <v>02:0729</v>
          </cell>
          <cell r="E3627" t="str">
            <v>08M30</v>
          </cell>
          <cell r="N3627" t="str">
            <v>1</v>
          </cell>
          <cell r="X3627">
            <v>1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1</v>
          </cell>
          <cell r="AK3627">
            <v>0</v>
          </cell>
          <cell r="AL3627">
            <v>1</v>
          </cell>
          <cell r="AM3627">
            <v>0</v>
          </cell>
          <cell r="AY3627">
            <v>0</v>
          </cell>
          <cell r="BA3627">
            <v>0</v>
          </cell>
          <cell r="BB3627">
            <v>0</v>
          </cell>
          <cell r="BC3627">
            <v>0</v>
          </cell>
          <cell r="BD3627">
            <v>0</v>
          </cell>
          <cell r="BE3627">
            <v>0</v>
          </cell>
          <cell r="BF3627">
            <v>0</v>
          </cell>
          <cell r="BG3627">
            <v>0</v>
          </cell>
          <cell r="BH3627">
            <v>0</v>
          </cell>
          <cell r="BI3627">
            <v>0</v>
          </cell>
          <cell r="BJ3627">
            <v>0</v>
          </cell>
          <cell r="BK3627">
            <v>0</v>
          </cell>
          <cell r="BL3627">
            <v>0</v>
          </cell>
          <cell r="BM3627">
            <v>0</v>
          </cell>
          <cell r="BN3627">
            <v>0</v>
          </cell>
          <cell r="BO3627">
            <v>0</v>
          </cell>
          <cell r="BP3627">
            <v>0</v>
          </cell>
          <cell r="BQ3627">
            <v>0</v>
          </cell>
          <cell r="CC3627">
            <v>0</v>
          </cell>
          <cell r="CE3627">
            <v>0</v>
          </cell>
          <cell r="CF3627">
            <v>0</v>
          </cell>
          <cell r="CR3627">
            <v>0</v>
          </cell>
          <cell r="CT3627">
            <v>0</v>
          </cell>
          <cell r="CU3627">
            <v>1</v>
          </cell>
          <cell r="DG3627">
            <v>1</v>
          </cell>
          <cell r="DI3627">
            <v>1</v>
          </cell>
          <cell r="DJ3627">
            <v>0</v>
          </cell>
          <cell r="DK3627">
            <v>0</v>
          </cell>
          <cell r="DL3627">
            <v>0</v>
          </cell>
          <cell r="DM3627">
            <v>0</v>
          </cell>
          <cell r="DN3627">
            <v>0</v>
          </cell>
          <cell r="DO3627">
            <v>0</v>
          </cell>
          <cell r="DP3627">
            <v>0</v>
          </cell>
          <cell r="DQ3627">
            <v>0</v>
          </cell>
          <cell r="DR3627">
            <v>0</v>
          </cell>
          <cell r="DS3627">
            <v>0</v>
          </cell>
          <cell r="DT3627">
            <v>0</v>
          </cell>
          <cell r="DU3627">
            <v>0</v>
          </cell>
          <cell r="DV3627">
            <v>0</v>
          </cell>
          <cell r="DW3627">
            <v>0</v>
          </cell>
          <cell r="DX3627">
            <v>0</v>
          </cell>
          <cell r="DY3627" t="str">
            <v>Nb Patients/Séances FACTURES Hospitalisation</v>
          </cell>
          <cell r="DZ3627" t="str">
            <v>08M30-02:0729</v>
          </cell>
          <cell r="EA3627" t="str">
            <v>02:0729</v>
          </cell>
          <cell r="EB3627" t="str">
            <v>H-SOR-FAC</v>
          </cell>
          <cell r="EC3627" t="str">
            <v>02</v>
          </cell>
          <cell r="EJ3627" t="str">
            <v>T1-T2A</v>
          </cell>
          <cell r="EK3627" t="str">
            <v>REGROUPEMENT T2A</v>
          </cell>
          <cell r="EL3627" t="str">
            <v>T2-CLINIQUE</v>
          </cell>
          <cell r="EM3627" t="str">
            <v>08</v>
          </cell>
        </row>
        <row r="3628">
          <cell r="A3628" t="str">
            <v>02:0729</v>
          </cell>
          <cell r="B3628" t="str">
            <v>HP-CAM</v>
          </cell>
          <cell r="C3628" t="str">
            <v>DR RIO BRUNO</v>
          </cell>
          <cell r="D3628" t="str">
            <v>02:0729</v>
          </cell>
          <cell r="E3628" t="str">
            <v>08M30</v>
          </cell>
          <cell r="N3628" t="str">
            <v>1</v>
          </cell>
          <cell r="X3628">
            <v>762.16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762.16</v>
          </cell>
          <cell r="AK3628">
            <v>0</v>
          </cell>
          <cell r="AL3628">
            <v>762.16</v>
          </cell>
          <cell r="AM3628">
            <v>0</v>
          </cell>
          <cell r="AY3628">
            <v>0</v>
          </cell>
          <cell r="BA3628">
            <v>0</v>
          </cell>
          <cell r="BB3628">
            <v>0</v>
          </cell>
          <cell r="BC3628">
            <v>0</v>
          </cell>
          <cell r="BD3628">
            <v>0</v>
          </cell>
          <cell r="BE3628">
            <v>0</v>
          </cell>
          <cell r="BF3628">
            <v>0</v>
          </cell>
          <cell r="BG3628">
            <v>0</v>
          </cell>
          <cell r="BH3628">
            <v>0</v>
          </cell>
          <cell r="BI3628">
            <v>0</v>
          </cell>
          <cell r="BJ3628">
            <v>0</v>
          </cell>
          <cell r="BK3628">
            <v>0</v>
          </cell>
          <cell r="BL3628">
            <v>0</v>
          </cell>
          <cell r="BM3628">
            <v>0</v>
          </cell>
          <cell r="BN3628">
            <v>0</v>
          </cell>
          <cell r="BO3628">
            <v>0</v>
          </cell>
          <cell r="BP3628">
            <v>0</v>
          </cell>
          <cell r="BQ3628">
            <v>0</v>
          </cell>
          <cell r="CC3628">
            <v>0</v>
          </cell>
          <cell r="CE3628">
            <v>0</v>
          </cell>
          <cell r="CF3628">
            <v>0</v>
          </cell>
          <cell r="CR3628">
            <v>0</v>
          </cell>
          <cell r="CT3628">
            <v>0</v>
          </cell>
          <cell r="CU3628">
            <v>762.16</v>
          </cell>
          <cell r="DG3628">
            <v>762.16</v>
          </cell>
          <cell r="DI3628">
            <v>762.16</v>
          </cell>
          <cell r="DJ3628">
            <v>0</v>
          </cell>
          <cell r="DK3628">
            <v>0</v>
          </cell>
          <cell r="DL3628">
            <v>0</v>
          </cell>
          <cell r="DM3628">
            <v>0</v>
          </cell>
          <cell r="DN3628">
            <v>0</v>
          </cell>
          <cell r="DO3628">
            <v>0</v>
          </cell>
          <cell r="DP3628">
            <v>0</v>
          </cell>
          <cell r="DQ3628">
            <v>0</v>
          </cell>
          <cell r="DR3628">
            <v>0</v>
          </cell>
          <cell r="DS3628">
            <v>0</v>
          </cell>
          <cell r="DT3628">
            <v>0</v>
          </cell>
          <cell r="DU3628">
            <v>0</v>
          </cell>
          <cell r="DV3628">
            <v>0</v>
          </cell>
          <cell r="DW3628">
            <v>0</v>
          </cell>
          <cell r="DX3628">
            <v>0</v>
          </cell>
          <cell r="DY3628" t="str">
            <v>CA Médical PRODUCTION Hospitalisation</v>
          </cell>
          <cell r="DZ3628" t="str">
            <v>08M30-02:0729</v>
          </cell>
          <cell r="EA3628" t="str">
            <v>02:0729</v>
          </cell>
          <cell r="EB3628" t="str">
            <v>HP-CAM</v>
          </cell>
          <cell r="EC3628" t="str">
            <v>02</v>
          </cell>
          <cell r="EJ3628" t="str">
            <v>T1-T2A</v>
          </cell>
          <cell r="EK3628" t="str">
            <v>REGROUPEMENT T2A</v>
          </cell>
          <cell r="EL3628" t="str">
            <v>T2-CLINIQUE</v>
          </cell>
          <cell r="EM3628" t="str">
            <v>08</v>
          </cell>
        </row>
        <row r="3629">
          <cell r="A3629" t="str">
            <v>02:0729</v>
          </cell>
          <cell r="B3629" t="str">
            <v>HP-INT</v>
          </cell>
          <cell r="C3629" t="str">
            <v>DR RIO BRUNO</v>
          </cell>
          <cell r="D3629" t="str">
            <v>02:0729</v>
          </cell>
          <cell r="E3629" t="str">
            <v>08M30</v>
          </cell>
          <cell r="N3629" t="str">
            <v>1</v>
          </cell>
          <cell r="X3629">
            <v>1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1</v>
          </cell>
          <cell r="AK3629">
            <v>0</v>
          </cell>
          <cell r="AL3629">
            <v>1</v>
          </cell>
          <cell r="AM3629">
            <v>0</v>
          </cell>
          <cell r="AY3629">
            <v>0</v>
          </cell>
          <cell r="BA3629">
            <v>0</v>
          </cell>
          <cell r="BB3629">
            <v>0</v>
          </cell>
          <cell r="BC3629">
            <v>0</v>
          </cell>
          <cell r="BD3629">
            <v>0</v>
          </cell>
          <cell r="BE3629">
            <v>0</v>
          </cell>
          <cell r="BF3629">
            <v>0</v>
          </cell>
          <cell r="BG3629">
            <v>0</v>
          </cell>
          <cell r="BH3629">
            <v>0</v>
          </cell>
          <cell r="BI3629">
            <v>0</v>
          </cell>
          <cell r="BJ3629">
            <v>0</v>
          </cell>
          <cell r="BK3629">
            <v>0</v>
          </cell>
          <cell r="BL3629">
            <v>0</v>
          </cell>
          <cell r="BM3629">
            <v>0</v>
          </cell>
          <cell r="BN3629">
            <v>0</v>
          </cell>
          <cell r="BO3629">
            <v>0</v>
          </cell>
          <cell r="BP3629">
            <v>0</v>
          </cell>
          <cell r="BQ3629">
            <v>0</v>
          </cell>
          <cell r="CC3629">
            <v>0</v>
          </cell>
          <cell r="CE3629">
            <v>0</v>
          </cell>
          <cell r="CF3629">
            <v>0</v>
          </cell>
          <cell r="CR3629">
            <v>0</v>
          </cell>
          <cell r="CT3629">
            <v>0</v>
          </cell>
          <cell r="CU3629">
            <v>1</v>
          </cell>
          <cell r="DG3629">
            <v>1</v>
          </cell>
          <cell r="DI3629">
            <v>1</v>
          </cell>
          <cell r="DJ3629">
            <v>0</v>
          </cell>
          <cell r="DK3629">
            <v>0</v>
          </cell>
          <cell r="DL3629">
            <v>0</v>
          </cell>
          <cell r="DM3629">
            <v>0</v>
          </cell>
          <cell r="DN3629">
            <v>0</v>
          </cell>
          <cell r="DO3629">
            <v>0</v>
          </cell>
          <cell r="DP3629">
            <v>0</v>
          </cell>
          <cell r="DQ3629">
            <v>0</v>
          </cell>
          <cell r="DR3629">
            <v>0</v>
          </cell>
          <cell r="DS3629">
            <v>0</v>
          </cell>
          <cell r="DT3629">
            <v>0</v>
          </cell>
          <cell r="DU3629">
            <v>0</v>
          </cell>
          <cell r="DV3629">
            <v>0</v>
          </cell>
          <cell r="DW3629">
            <v>0</v>
          </cell>
          <cell r="DX3629">
            <v>0</v>
          </cell>
          <cell r="DY3629" t="str">
            <v>Nb Interventions PRODUCTION Hospitalisation</v>
          </cell>
          <cell r="DZ3629" t="str">
            <v>08M30-02:0729</v>
          </cell>
          <cell r="EA3629" t="str">
            <v>02:0729</v>
          </cell>
          <cell r="EB3629" t="str">
            <v>HP-INT</v>
          </cell>
          <cell r="EC3629" t="str">
            <v>02</v>
          </cell>
          <cell r="EJ3629" t="str">
            <v>T1-T2A</v>
          </cell>
          <cell r="EK3629" t="str">
            <v>REGROUPEMENT T2A</v>
          </cell>
          <cell r="EL3629" t="str">
            <v>T2-CLINIQUE</v>
          </cell>
          <cell r="EM3629" t="str">
            <v>08</v>
          </cell>
        </row>
        <row r="3630">
          <cell r="A3630" t="str">
            <v>02:0729</v>
          </cell>
          <cell r="B3630" t="str">
            <v>HP-SEJ</v>
          </cell>
          <cell r="C3630" t="str">
            <v>DR RIO BRUNO</v>
          </cell>
          <cell r="D3630" t="str">
            <v>02:0729</v>
          </cell>
          <cell r="E3630" t="str">
            <v>08M30</v>
          </cell>
          <cell r="N3630" t="str">
            <v>1</v>
          </cell>
          <cell r="X3630">
            <v>2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2</v>
          </cell>
          <cell r="AK3630">
            <v>0</v>
          </cell>
          <cell r="AL3630">
            <v>2</v>
          </cell>
          <cell r="AM3630">
            <v>0</v>
          </cell>
          <cell r="AY3630">
            <v>0</v>
          </cell>
          <cell r="BA3630">
            <v>0</v>
          </cell>
          <cell r="BB3630">
            <v>0</v>
          </cell>
          <cell r="BC3630">
            <v>0</v>
          </cell>
          <cell r="BD3630">
            <v>0</v>
          </cell>
          <cell r="BE3630">
            <v>0</v>
          </cell>
          <cell r="BF3630">
            <v>0</v>
          </cell>
          <cell r="BG3630">
            <v>0</v>
          </cell>
          <cell r="BH3630">
            <v>0</v>
          </cell>
          <cell r="BI3630">
            <v>0</v>
          </cell>
          <cell r="BJ3630">
            <v>0</v>
          </cell>
          <cell r="BK3630">
            <v>0</v>
          </cell>
          <cell r="BL3630">
            <v>0</v>
          </cell>
          <cell r="BM3630">
            <v>0</v>
          </cell>
          <cell r="BN3630">
            <v>0</v>
          </cell>
          <cell r="BO3630">
            <v>0</v>
          </cell>
          <cell r="BP3630">
            <v>0</v>
          </cell>
          <cell r="BQ3630">
            <v>0</v>
          </cell>
          <cell r="CC3630">
            <v>0</v>
          </cell>
          <cell r="CE3630">
            <v>0</v>
          </cell>
          <cell r="CF3630">
            <v>0</v>
          </cell>
          <cell r="CR3630">
            <v>0</v>
          </cell>
          <cell r="CT3630">
            <v>0</v>
          </cell>
          <cell r="CU3630">
            <v>2</v>
          </cell>
          <cell r="DG3630">
            <v>2</v>
          </cell>
          <cell r="DI3630">
            <v>2</v>
          </cell>
          <cell r="DJ3630">
            <v>0</v>
          </cell>
          <cell r="DK3630">
            <v>0</v>
          </cell>
          <cell r="DL3630">
            <v>0</v>
          </cell>
          <cell r="DM3630">
            <v>0</v>
          </cell>
          <cell r="DN3630">
            <v>0</v>
          </cell>
          <cell r="DO3630">
            <v>0</v>
          </cell>
          <cell r="DP3630">
            <v>0</v>
          </cell>
          <cell r="DQ3630">
            <v>0</v>
          </cell>
          <cell r="DR3630">
            <v>0</v>
          </cell>
          <cell r="DS3630">
            <v>0</v>
          </cell>
          <cell r="DT3630">
            <v>0</v>
          </cell>
          <cell r="DU3630">
            <v>0</v>
          </cell>
          <cell r="DV3630">
            <v>0</v>
          </cell>
          <cell r="DW3630">
            <v>0</v>
          </cell>
          <cell r="DX3630">
            <v>0</v>
          </cell>
          <cell r="DY3630" t="str">
            <v>Nb Jours PRODUCTION Hospitalisation</v>
          </cell>
          <cell r="DZ3630" t="str">
            <v>08M30-02:0729</v>
          </cell>
          <cell r="EA3630" t="str">
            <v>02:0729</v>
          </cell>
          <cell r="EB3630" t="str">
            <v>HP-SEJ</v>
          </cell>
          <cell r="EC3630" t="str">
            <v>02</v>
          </cell>
          <cell r="EJ3630" t="str">
            <v>T1-T2A</v>
          </cell>
          <cell r="EK3630" t="str">
            <v>REGROUPEMENT T2A</v>
          </cell>
          <cell r="EL3630" t="str">
            <v>T2-CLINIQUE</v>
          </cell>
          <cell r="EM3630" t="str">
            <v>08</v>
          </cell>
        </row>
        <row r="3631">
          <cell r="A3631" t="str">
            <v>02:0729</v>
          </cell>
          <cell r="B3631" t="str">
            <v>HS-CAM</v>
          </cell>
          <cell r="C3631" t="str">
            <v>DR RIO BRUNO</v>
          </cell>
          <cell r="D3631" t="str">
            <v>02:0729</v>
          </cell>
          <cell r="E3631" t="str">
            <v>08M30</v>
          </cell>
          <cell r="N3631" t="str">
            <v>1</v>
          </cell>
          <cell r="X3631">
            <v>762.16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762.16</v>
          </cell>
          <cell r="AK3631">
            <v>0</v>
          </cell>
          <cell r="AL3631">
            <v>762.16</v>
          </cell>
          <cell r="AM3631">
            <v>0</v>
          </cell>
          <cell r="AY3631">
            <v>0</v>
          </cell>
          <cell r="BA3631">
            <v>0</v>
          </cell>
          <cell r="BB3631">
            <v>0</v>
          </cell>
          <cell r="BC3631">
            <v>0</v>
          </cell>
          <cell r="BD3631">
            <v>0</v>
          </cell>
          <cell r="BE3631">
            <v>0</v>
          </cell>
          <cell r="BF3631">
            <v>0</v>
          </cell>
          <cell r="BG3631">
            <v>0</v>
          </cell>
          <cell r="BH3631">
            <v>0</v>
          </cell>
          <cell r="BI3631">
            <v>0</v>
          </cell>
          <cell r="BJ3631">
            <v>0</v>
          </cell>
          <cell r="BK3631">
            <v>0</v>
          </cell>
          <cell r="BL3631">
            <v>0</v>
          </cell>
          <cell r="BM3631">
            <v>0</v>
          </cell>
          <cell r="BN3631">
            <v>0</v>
          </cell>
          <cell r="BO3631">
            <v>0</v>
          </cell>
          <cell r="BP3631">
            <v>0</v>
          </cell>
          <cell r="BQ3631">
            <v>0</v>
          </cell>
          <cell r="CC3631">
            <v>0</v>
          </cell>
          <cell r="CE3631">
            <v>0</v>
          </cell>
          <cell r="CF3631">
            <v>0</v>
          </cell>
          <cell r="CR3631">
            <v>0</v>
          </cell>
          <cell r="CT3631">
            <v>0</v>
          </cell>
          <cell r="CU3631">
            <v>762.16</v>
          </cell>
          <cell r="DG3631">
            <v>762.16</v>
          </cell>
          <cell r="DI3631">
            <v>762.16</v>
          </cell>
          <cell r="DJ3631">
            <v>0</v>
          </cell>
          <cell r="DK3631">
            <v>0</v>
          </cell>
          <cell r="DL3631">
            <v>0</v>
          </cell>
          <cell r="DM3631">
            <v>0</v>
          </cell>
          <cell r="DN3631">
            <v>0</v>
          </cell>
          <cell r="DO3631">
            <v>0</v>
          </cell>
          <cell r="DP3631">
            <v>0</v>
          </cell>
          <cell r="DQ3631">
            <v>0</v>
          </cell>
          <cell r="DR3631">
            <v>0</v>
          </cell>
          <cell r="DS3631">
            <v>0</v>
          </cell>
          <cell r="DT3631">
            <v>0</v>
          </cell>
          <cell r="DU3631">
            <v>0</v>
          </cell>
          <cell r="DV3631">
            <v>0</v>
          </cell>
          <cell r="DW3631">
            <v>0</v>
          </cell>
          <cell r="DX3631">
            <v>0</v>
          </cell>
          <cell r="DY3631" t="str">
            <v>CA Médical SORTANTS Hospitalisation</v>
          </cell>
          <cell r="DZ3631" t="str">
            <v>08M30-02:0729</v>
          </cell>
          <cell r="EA3631" t="str">
            <v>02:0729</v>
          </cell>
          <cell r="EB3631" t="str">
            <v>HS-CAM</v>
          </cell>
          <cell r="EC3631" t="str">
            <v>02</v>
          </cell>
          <cell r="EJ3631" t="str">
            <v>T1-T2A</v>
          </cell>
          <cell r="EK3631" t="str">
            <v>REGROUPEMENT T2A</v>
          </cell>
          <cell r="EL3631" t="str">
            <v>T2-CLINIQUE</v>
          </cell>
          <cell r="EM3631" t="str">
            <v>08</v>
          </cell>
        </row>
        <row r="3632">
          <cell r="A3632" t="str">
            <v>02:0729</v>
          </cell>
          <cell r="B3632" t="str">
            <v>HS-INT</v>
          </cell>
          <cell r="C3632" t="str">
            <v>DR RIO BRUNO</v>
          </cell>
          <cell r="D3632" t="str">
            <v>02:0729</v>
          </cell>
          <cell r="E3632" t="str">
            <v>08M30</v>
          </cell>
          <cell r="N3632" t="str">
            <v>1</v>
          </cell>
          <cell r="X3632">
            <v>1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1</v>
          </cell>
          <cell r="AK3632">
            <v>0</v>
          </cell>
          <cell r="AL3632">
            <v>1</v>
          </cell>
          <cell r="AM3632">
            <v>0</v>
          </cell>
          <cell r="AY3632">
            <v>0</v>
          </cell>
          <cell r="BA3632">
            <v>0</v>
          </cell>
          <cell r="BB3632">
            <v>0</v>
          </cell>
          <cell r="BC3632">
            <v>0</v>
          </cell>
          <cell r="BD3632">
            <v>0</v>
          </cell>
          <cell r="BE3632">
            <v>0</v>
          </cell>
          <cell r="BF3632">
            <v>0</v>
          </cell>
          <cell r="BG3632">
            <v>0</v>
          </cell>
          <cell r="BH3632">
            <v>0</v>
          </cell>
          <cell r="BI3632">
            <v>0</v>
          </cell>
          <cell r="BJ3632">
            <v>0</v>
          </cell>
          <cell r="BK3632">
            <v>0</v>
          </cell>
          <cell r="BL3632">
            <v>0</v>
          </cell>
          <cell r="BM3632">
            <v>0</v>
          </cell>
          <cell r="BN3632">
            <v>0</v>
          </cell>
          <cell r="BO3632">
            <v>0</v>
          </cell>
          <cell r="BP3632">
            <v>0</v>
          </cell>
          <cell r="BQ3632">
            <v>0</v>
          </cell>
          <cell r="CC3632">
            <v>0</v>
          </cell>
          <cell r="CE3632">
            <v>0</v>
          </cell>
          <cell r="CF3632">
            <v>0</v>
          </cell>
          <cell r="CR3632">
            <v>0</v>
          </cell>
          <cell r="CT3632">
            <v>0</v>
          </cell>
          <cell r="CU3632">
            <v>1</v>
          </cell>
          <cell r="DG3632">
            <v>1</v>
          </cell>
          <cell r="DI3632">
            <v>1</v>
          </cell>
          <cell r="DJ3632">
            <v>0</v>
          </cell>
          <cell r="DK3632">
            <v>0</v>
          </cell>
          <cell r="DL3632">
            <v>0</v>
          </cell>
          <cell r="DM3632">
            <v>0</v>
          </cell>
          <cell r="DN3632">
            <v>0</v>
          </cell>
          <cell r="DO3632">
            <v>0</v>
          </cell>
          <cell r="DP3632">
            <v>0</v>
          </cell>
          <cell r="DQ3632">
            <v>0</v>
          </cell>
          <cell r="DR3632">
            <v>0</v>
          </cell>
          <cell r="DS3632">
            <v>0</v>
          </cell>
          <cell r="DT3632">
            <v>0</v>
          </cell>
          <cell r="DU3632">
            <v>0</v>
          </cell>
          <cell r="DV3632">
            <v>0</v>
          </cell>
          <cell r="DW3632">
            <v>0</v>
          </cell>
          <cell r="DX3632">
            <v>0</v>
          </cell>
          <cell r="DY3632" t="str">
            <v>Nb Interventions SORTANTS Hospitalisation</v>
          </cell>
          <cell r="DZ3632" t="str">
            <v>08M30-02:0729</v>
          </cell>
          <cell r="EA3632" t="str">
            <v>02:0729</v>
          </cell>
          <cell r="EB3632" t="str">
            <v>HS-INT</v>
          </cell>
          <cell r="EC3632" t="str">
            <v>02</v>
          </cell>
          <cell r="EJ3632" t="str">
            <v>T1-T2A</v>
          </cell>
          <cell r="EK3632" t="str">
            <v>REGROUPEMENT T2A</v>
          </cell>
          <cell r="EL3632" t="str">
            <v>T2-CLINIQUE</v>
          </cell>
          <cell r="EM3632" t="str">
            <v>08</v>
          </cell>
        </row>
        <row r="3633">
          <cell r="A3633" t="str">
            <v>02:0729</v>
          </cell>
          <cell r="B3633" t="str">
            <v>HS-SEJ</v>
          </cell>
          <cell r="C3633" t="str">
            <v>DR RIO BRUNO</v>
          </cell>
          <cell r="D3633" t="str">
            <v>02:0729</v>
          </cell>
          <cell r="E3633" t="str">
            <v>08M30</v>
          </cell>
          <cell r="N3633" t="str">
            <v>1</v>
          </cell>
          <cell r="X3633">
            <v>2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2</v>
          </cell>
          <cell r="AK3633">
            <v>0</v>
          </cell>
          <cell r="AL3633">
            <v>2</v>
          </cell>
          <cell r="AM3633">
            <v>0</v>
          </cell>
          <cell r="AY3633">
            <v>0</v>
          </cell>
          <cell r="BA3633">
            <v>0</v>
          </cell>
          <cell r="BB3633">
            <v>0</v>
          </cell>
          <cell r="BC3633">
            <v>0</v>
          </cell>
          <cell r="BD3633">
            <v>0</v>
          </cell>
          <cell r="BE3633">
            <v>0</v>
          </cell>
          <cell r="BF3633">
            <v>0</v>
          </cell>
          <cell r="BG3633">
            <v>0</v>
          </cell>
          <cell r="BH3633">
            <v>0</v>
          </cell>
          <cell r="BI3633">
            <v>0</v>
          </cell>
          <cell r="BJ3633">
            <v>0</v>
          </cell>
          <cell r="BK3633">
            <v>0</v>
          </cell>
          <cell r="BL3633">
            <v>0</v>
          </cell>
          <cell r="BM3633">
            <v>0</v>
          </cell>
          <cell r="BN3633">
            <v>0</v>
          </cell>
          <cell r="BO3633">
            <v>0</v>
          </cell>
          <cell r="BP3633">
            <v>0</v>
          </cell>
          <cell r="BQ3633">
            <v>0</v>
          </cell>
          <cell r="CC3633">
            <v>0</v>
          </cell>
          <cell r="CE3633">
            <v>0</v>
          </cell>
          <cell r="CF3633">
            <v>0</v>
          </cell>
          <cell r="CR3633">
            <v>0</v>
          </cell>
          <cell r="CT3633">
            <v>0</v>
          </cell>
          <cell r="CU3633">
            <v>2</v>
          </cell>
          <cell r="DG3633">
            <v>2</v>
          </cell>
          <cell r="DI3633">
            <v>2</v>
          </cell>
          <cell r="DJ3633">
            <v>0</v>
          </cell>
          <cell r="DK3633">
            <v>0</v>
          </cell>
          <cell r="DL3633">
            <v>0</v>
          </cell>
          <cell r="DM3633">
            <v>0</v>
          </cell>
          <cell r="DN3633">
            <v>0</v>
          </cell>
          <cell r="DO3633">
            <v>0</v>
          </cell>
          <cell r="DP3633">
            <v>0</v>
          </cell>
          <cell r="DQ3633">
            <v>0</v>
          </cell>
          <cell r="DR3633">
            <v>0</v>
          </cell>
          <cell r="DS3633">
            <v>0</v>
          </cell>
          <cell r="DT3633">
            <v>0</v>
          </cell>
          <cell r="DU3633">
            <v>0</v>
          </cell>
          <cell r="DV3633">
            <v>0</v>
          </cell>
          <cell r="DW3633">
            <v>0</v>
          </cell>
          <cell r="DX3633">
            <v>0</v>
          </cell>
          <cell r="DY3633" t="str">
            <v>Nb Jours SORTANTS Hospitalisation</v>
          </cell>
          <cell r="DZ3633" t="str">
            <v>08M30-02:0729</v>
          </cell>
          <cell r="EA3633" t="str">
            <v>02:0729</v>
          </cell>
          <cell r="EB3633" t="str">
            <v>HS-SEJ</v>
          </cell>
          <cell r="EC3633" t="str">
            <v>02</v>
          </cell>
          <cell r="EJ3633" t="str">
            <v>T1-T2A</v>
          </cell>
          <cell r="EK3633" t="str">
            <v>REGROUPEMENT T2A</v>
          </cell>
          <cell r="EL3633" t="str">
            <v>T2-CLINIQUE</v>
          </cell>
          <cell r="EM3633" t="str">
            <v>08</v>
          </cell>
        </row>
        <row r="3634">
          <cell r="A3634" t="str">
            <v>02:0729</v>
          </cell>
          <cell r="B3634" t="str">
            <v>HS-SEJ-FAC</v>
          </cell>
          <cell r="C3634" t="str">
            <v>DR RIO BRUNO</v>
          </cell>
          <cell r="D3634" t="str">
            <v>02:0729</v>
          </cell>
          <cell r="E3634" t="str">
            <v>08M30</v>
          </cell>
          <cell r="N3634" t="str">
            <v>1</v>
          </cell>
          <cell r="X3634">
            <v>2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2</v>
          </cell>
          <cell r="AK3634">
            <v>0</v>
          </cell>
          <cell r="AL3634">
            <v>2</v>
          </cell>
          <cell r="AM3634">
            <v>0</v>
          </cell>
          <cell r="AY3634">
            <v>0</v>
          </cell>
          <cell r="BA3634">
            <v>0</v>
          </cell>
          <cell r="BB3634">
            <v>0</v>
          </cell>
          <cell r="BC3634">
            <v>0</v>
          </cell>
          <cell r="BD3634">
            <v>0</v>
          </cell>
          <cell r="BE3634">
            <v>0</v>
          </cell>
          <cell r="BF3634">
            <v>0</v>
          </cell>
          <cell r="BG3634">
            <v>0</v>
          </cell>
          <cell r="BH3634">
            <v>0</v>
          </cell>
          <cell r="BI3634">
            <v>0</v>
          </cell>
          <cell r="BJ3634">
            <v>0</v>
          </cell>
          <cell r="BK3634">
            <v>0</v>
          </cell>
          <cell r="BL3634">
            <v>0</v>
          </cell>
          <cell r="BM3634">
            <v>0</v>
          </cell>
          <cell r="BN3634">
            <v>0</v>
          </cell>
          <cell r="BO3634">
            <v>0</v>
          </cell>
          <cell r="BP3634">
            <v>0</v>
          </cell>
          <cell r="BQ3634">
            <v>0</v>
          </cell>
          <cell r="CC3634">
            <v>0</v>
          </cell>
          <cell r="CE3634">
            <v>0</v>
          </cell>
          <cell r="CF3634">
            <v>0</v>
          </cell>
          <cell r="CR3634">
            <v>0</v>
          </cell>
          <cell r="CT3634">
            <v>0</v>
          </cell>
          <cell r="CU3634">
            <v>2</v>
          </cell>
          <cell r="DG3634">
            <v>2</v>
          </cell>
          <cell r="DI3634">
            <v>2</v>
          </cell>
          <cell r="DJ3634">
            <v>0</v>
          </cell>
          <cell r="DK3634">
            <v>0</v>
          </cell>
          <cell r="DL3634">
            <v>0</v>
          </cell>
          <cell r="DM3634">
            <v>0</v>
          </cell>
          <cell r="DN3634">
            <v>0</v>
          </cell>
          <cell r="DO3634">
            <v>0</v>
          </cell>
          <cell r="DP3634">
            <v>0</v>
          </cell>
          <cell r="DQ3634">
            <v>0</v>
          </cell>
          <cell r="DR3634">
            <v>0</v>
          </cell>
          <cell r="DS3634">
            <v>0</v>
          </cell>
          <cell r="DT3634">
            <v>0</v>
          </cell>
          <cell r="DU3634">
            <v>0</v>
          </cell>
          <cell r="DV3634">
            <v>0</v>
          </cell>
          <cell r="DW3634">
            <v>0</v>
          </cell>
          <cell r="DX3634">
            <v>0</v>
          </cell>
          <cell r="DY3634" t="str">
            <v>Nb Jours SORTANTS FACTURES Hospitalisation</v>
          </cell>
          <cell r="DZ3634" t="str">
            <v>08M30-02:0729</v>
          </cell>
          <cell r="EA3634" t="str">
            <v>02:0729</v>
          </cell>
          <cell r="EB3634" t="str">
            <v>HS-SEJ-FAC</v>
          </cell>
          <cell r="EC3634" t="str">
            <v>02</v>
          </cell>
          <cell r="EJ3634" t="str">
            <v>T1-T2A</v>
          </cell>
          <cell r="EK3634" t="str">
            <v>REGROUPEMENT T2A</v>
          </cell>
          <cell r="EL3634" t="str">
            <v>T2-CLINIQUE</v>
          </cell>
          <cell r="EM3634" t="str">
            <v>08</v>
          </cell>
        </row>
        <row r="3635">
          <cell r="A3635" t="str">
            <v>26:0856</v>
          </cell>
          <cell r="B3635" t="str">
            <v>A-CAM</v>
          </cell>
          <cell r="C3635" t="str">
            <v>DR POLET/STAN URG 2007 T</v>
          </cell>
          <cell r="D3635" t="str">
            <v>26:0856</v>
          </cell>
          <cell r="E3635" t="str">
            <v>08M36</v>
          </cell>
          <cell r="N3635" t="str">
            <v>1</v>
          </cell>
          <cell r="X3635">
            <v>164.56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164.56</v>
          </cell>
          <cell r="AK3635">
            <v>0</v>
          </cell>
          <cell r="AL3635">
            <v>164.56</v>
          </cell>
          <cell r="AM3635">
            <v>0</v>
          </cell>
          <cell r="AY3635">
            <v>0</v>
          </cell>
          <cell r="BA3635">
            <v>0</v>
          </cell>
          <cell r="BB3635">
            <v>184.21</v>
          </cell>
          <cell r="BC3635">
            <v>0</v>
          </cell>
          <cell r="BD3635">
            <v>0</v>
          </cell>
          <cell r="BE3635">
            <v>0</v>
          </cell>
          <cell r="BF3635">
            <v>0</v>
          </cell>
          <cell r="BG3635">
            <v>329.12</v>
          </cell>
          <cell r="BH3635">
            <v>0</v>
          </cell>
          <cell r="BI3635">
            <v>0</v>
          </cell>
          <cell r="BJ3635">
            <v>164.56</v>
          </cell>
          <cell r="BK3635">
            <v>0</v>
          </cell>
          <cell r="BL3635">
            <v>164.56</v>
          </cell>
          <cell r="BM3635">
            <v>164.56</v>
          </cell>
          <cell r="BN3635">
            <v>184.21</v>
          </cell>
          <cell r="BO3635">
            <v>822.8</v>
          </cell>
          <cell r="BP3635">
            <v>1007.01</v>
          </cell>
          <cell r="BQ3635">
            <v>0</v>
          </cell>
          <cell r="CC3635">
            <v>0</v>
          </cell>
          <cell r="CE3635">
            <v>0</v>
          </cell>
          <cell r="CF3635">
            <v>0</v>
          </cell>
          <cell r="CR3635">
            <v>0</v>
          </cell>
          <cell r="CT3635">
            <v>0</v>
          </cell>
          <cell r="CU3635">
            <v>164.56</v>
          </cell>
          <cell r="DG3635">
            <v>164.56</v>
          </cell>
          <cell r="DI3635">
            <v>164.56</v>
          </cell>
          <cell r="DJ3635">
            <v>0</v>
          </cell>
          <cell r="DK3635">
            <v>0</v>
          </cell>
          <cell r="DL3635">
            <v>0</v>
          </cell>
          <cell r="DM3635">
            <v>0</v>
          </cell>
          <cell r="DN3635">
            <v>0</v>
          </cell>
          <cell r="DO3635">
            <v>0</v>
          </cell>
          <cell r="DP3635">
            <v>0</v>
          </cell>
          <cell r="DQ3635">
            <v>0</v>
          </cell>
          <cell r="DR3635">
            <v>0</v>
          </cell>
          <cell r="DS3635">
            <v>0</v>
          </cell>
          <cell r="DT3635">
            <v>0</v>
          </cell>
          <cell r="DU3635">
            <v>0</v>
          </cell>
          <cell r="DV3635">
            <v>0</v>
          </cell>
          <cell r="DW3635">
            <v>0</v>
          </cell>
          <cell r="DX3635">
            <v>0</v>
          </cell>
          <cell r="DY3635" t="str">
            <v>CA Médical Ambulatoire</v>
          </cell>
          <cell r="DZ3635" t="str">
            <v>08M36-26:0856</v>
          </cell>
          <cell r="EA3635" t="str">
            <v>26:0856</v>
          </cell>
          <cell r="EB3635" t="str">
            <v>A-CAM</v>
          </cell>
          <cell r="EC3635" t="str">
            <v>26</v>
          </cell>
          <cell r="EJ3635" t="str">
            <v>T1-T2A</v>
          </cell>
          <cell r="EK3635" t="str">
            <v>REGROUPEMENT T2A</v>
          </cell>
          <cell r="EL3635" t="str">
            <v>T2-CLINIQUE</v>
          </cell>
          <cell r="EM3635" t="str">
            <v>08</v>
          </cell>
        </row>
        <row r="3636">
          <cell r="A3636" t="str">
            <v>26:0856</v>
          </cell>
          <cell r="B3636" t="str">
            <v>A-ENT</v>
          </cell>
          <cell r="C3636" t="str">
            <v>DR POLET/STAN URG 2007 T</v>
          </cell>
          <cell r="D3636" t="str">
            <v>26:0856</v>
          </cell>
          <cell r="E3636" t="str">
            <v>08M36</v>
          </cell>
          <cell r="N3636" t="str">
            <v>1</v>
          </cell>
          <cell r="X3636">
            <v>1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1</v>
          </cell>
          <cell r="AK3636">
            <v>0</v>
          </cell>
          <cell r="AL3636">
            <v>1</v>
          </cell>
          <cell r="AM3636">
            <v>0</v>
          </cell>
          <cell r="AY3636">
            <v>0</v>
          </cell>
          <cell r="BA3636">
            <v>0</v>
          </cell>
          <cell r="BB3636">
            <v>1</v>
          </cell>
          <cell r="BC3636">
            <v>0</v>
          </cell>
          <cell r="BD3636">
            <v>0</v>
          </cell>
          <cell r="BE3636">
            <v>0</v>
          </cell>
          <cell r="BF3636">
            <v>0</v>
          </cell>
          <cell r="BG3636">
            <v>2</v>
          </cell>
          <cell r="BH3636">
            <v>0</v>
          </cell>
          <cell r="BI3636">
            <v>0</v>
          </cell>
          <cell r="BJ3636">
            <v>1</v>
          </cell>
          <cell r="BK3636">
            <v>0</v>
          </cell>
          <cell r="BL3636">
            <v>1</v>
          </cell>
          <cell r="BM3636">
            <v>1</v>
          </cell>
          <cell r="BN3636">
            <v>1</v>
          </cell>
          <cell r="BO3636">
            <v>5</v>
          </cell>
          <cell r="BP3636">
            <v>6</v>
          </cell>
          <cell r="BQ3636">
            <v>0</v>
          </cell>
          <cell r="CC3636">
            <v>0</v>
          </cell>
          <cell r="CE3636">
            <v>0</v>
          </cell>
          <cell r="CF3636">
            <v>0</v>
          </cell>
          <cell r="CR3636">
            <v>0</v>
          </cell>
          <cell r="CT3636">
            <v>0</v>
          </cell>
          <cell r="CU3636">
            <v>1</v>
          </cell>
          <cell r="DG3636">
            <v>1</v>
          </cell>
          <cell r="DI3636">
            <v>1</v>
          </cell>
          <cell r="DJ3636">
            <v>0</v>
          </cell>
          <cell r="DK3636">
            <v>0</v>
          </cell>
          <cell r="DL3636">
            <v>0</v>
          </cell>
          <cell r="DM3636">
            <v>0</v>
          </cell>
          <cell r="DN3636">
            <v>0</v>
          </cell>
          <cell r="DO3636">
            <v>0</v>
          </cell>
          <cell r="DP3636">
            <v>0</v>
          </cell>
          <cell r="DQ3636">
            <v>0</v>
          </cell>
          <cell r="DR3636">
            <v>0</v>
          </cell>
          <cell r="DS3636">
            <v>0</v>
          </cell>
          <cell r="DT3636">
            <v>0</v>
          </cell>
          <cell r="DU3636">
            <v>0</v>
          </cell>
          <cell r="DV3636">
            <v>0</v>
          </cell>
          <cell r="DW3636">
            <v>0</v>
          </cell>
          <cell r="DX3636">
            <v>0</v>
          </cell>
          <cell r="DY3636" t="str">
            <v>Nb Patients/Séances Ambulatoire</v>
          </cell>
          <cell r="DZ3636" t="str">
            <v>08M36-26:0856</v>
          </cell>
          <cell r="EA3636" t="str">
            <v>26:0856</v>
          </cell>
          <cell r="EB3636" t="str">
            <v>A-ENT</v>
          </cell>
          <cell r="EC3636" t="str">
            <v>26</v>
          </cell>
          <cell r="EJ3636" t="str">
            <v>T1-T2A</v>
          </cell>
          <cell r="EK3636" t="str">
            <v>REGROUPEMENT T2A</v>
          </cell>
          <cell r="EL3636" t="str">
            <v>T2-CLINIQUE</v>
          </cell>
          <cell r="EM3636" t="str">
            <v>08</v>
          </cell>
        </row>
        <row r="3637">
          <cell r="A3637" t="str">
            <v>26:0856</v>
          </cell>
          <cell r="B3637" t="str">
            <v>A-CAM</v>
          </cell>
          <cell r="C3637" t="str">
            <v>DR POLET/STAN URG 2007 T</v>
          </cell>
          <cell r="D3637" t="str">
            <v>26:0856</v>
          </cell>
          <cell r="E3637" t="str">
            <v>08M07</v>
          </cell>
          <cell r="N3637" t="str">
            <v>1</v>
          </cell>
          <cell r="X3637">
            <v>249.4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249.4</v>
          </cell>
          <cell r="AK3637">
            <v>0</v>
          </cell>
          <cell r="AL3637">
            <v>249.4</v>
          </cell>
          <cell r="AM3637">
            <v>0</v>
          </cell>
          <cell r="AY3637">
            <v>0</v>
          </cell>
          <cell r="BA3637">
            <v>0</v>
          </cell>
          <cell r="BB3637">
            <v>0</v>
          </cell>
          <cell r="BC3637">
            <v>0</v>
          </cell>
          <cell r="BD3637">
            <v>0</v>
          </cell>
          <cell r="BE3637">
            <v>0</v>
          </cell>
          <cell r="BF3637">
            <v>0</v>
          </cell>
          <cell r="BG3637">
            <v>0</v>
          </cell>
          <cell r="BH3637">
            <v>0</v>
          </cell>
          <cell r="BI3637">
            <v>0</v>
          </cell>
          <cell r="BJ3637">
            <v>0</v>
          </cell>
          <cell r="BK3637">
            <v>0</v>
          </cell>
          <cell r="BL3637">
            <v>0</v>
          </cell>
          <cell r="BM3637">
            <v>498.8</v>
          </cell>
          <cell r="BN3637">
            <v>0</v>
          </cell>
          <cell r="BO3637">
            <v>498.8</v>
          </cell>
          <cell r="BP3637">
            <v>498.8</v>
          </cell>
          <cell r="BQ3637">
            <v>0</v>
          </cell>
          <cell r="CC3637">
            <v>0</v>
          </cell>
          <cell r="CE3637">
            <v>0</v>
          </cell>
          <cell r="CF3637">
            <v>0</v>
          </cell>
          <cell r="CR3637">
            <v>0</v>
          </cell>
          <cell r="CT3637">
            <v>0</v>
          </cell>
          <cell r="CU3637">
            <v>249.4</v>
          </cell>
          <cell r="DG3637">
            <v>249.4</v>
          </cell>
          <cell r="DI3637">
            <v>249.4</v>
          </cell>
          <cell r="DJ3637">
            <v>0</v>
          </cell>
          <cell r="DK3637">
            <v>0</v>
          </cell>
          <cell r="DL3637">
            <v>0</v>
          </cell>
          <cell r="DM3637">
            <v>0</v>
          </cell>
          <cell r="DN3637">
            <v>0</v>
          </cell>
          <cell r="DO3637">
            <v>0</v>
          </cell>
          <cell r="DP3637">
            <v>0</v>
          </cell>
          <cell r="DQ3637">
            <v>0</v>
          </cell>
          <cell r="DR3637">
            <v>0</v>
          </cell>
          <cell r="DS3637">
            <v>0</v>
          </cell>
          <cell r="DT3637">
            <v>0</v>
          </cell>
          <cell r="DU3637">
            <v>0</v>
          </cell>
          <cell r="DV3637">
            <v>0</v>
          </cell>
          <cell r="DW3637">
            <v>0</v>
          </cell>
          <cell r="DX3637">
            <v>0</v>
          </cell>
          <cell r="DY3637" t="str">
            <v>CA Médical Ambulatoire</v>
          </cell>
          <cell r="DZ3637" t="str">
            <v>08M07-26:0856</v>
          </cell>
          <cell r="EA3637" t="str">
            <v>26:0856</v>
          </cell>
          <cell r="EB3637" t="str">
            <v>A-CAM</v>
          </cell>
          <cell r="EC3637" t="str">
            <v>26</v>
          </cell>
          <cell r="EJ3637" t="str">
            <v>T1-T2A</v>
          </cell>
          <cell r="EK3637" t="str">
            <v>REGROUPEMENT T2A</v>
          </cell>
          <cell r="EL3637" t="str">
            <v>T2-CLINIQUE</v>
          </cell>
          <cell r="EM3637" t="str">
            <v>08</v>
          </cell>
        </row>
        <row r="3638">
          <cell r="A3638" t="str">
            <v>26:0856</v>
          </cell>
          <cell r="B3638" t="str">
            <v>A-ENT</v>
          </cell>
          <cell r="C3638" t="str">
            <v>DR POLET/STAN URG 2007 T</v>
          </cell>
          <cell r="D3638" t="str">
            <v>26:0856</v>
          </cell>
          <cell r="E3638" t="str">
            <v>08M07</v>
          </cell>
          <cell r="N3638" t="str">
            <v>1</v>
          </cell>
          <cell r="X3638">
            <v>1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1</v>
          </cell>
          <cell r="AK3638">
            <v>0</v>
          </cell>
          <cell r="AL3638">
            <v>1</v>
          </cell>
          <cell r="AM3638">
            <v>0</v>
          </cell>
          <cell r="AY3638">
            <v>0</v>
          </cell>
          <cell r="BA3638">
            <v>0</v>
          </cell>
          <cell r="BB3638">
            <v>0</v>
          </cell>
          <cell r="BC3638">
            <v>0</v>
          </cell>
          <cell r="BD3638">
            <v>0</v>
          </cell>
          <cell r="BE3638">
            <v>0</v>
          </cell>
          <cell r="BF3638">
            <v>0</v>
          </cell>
          <cell r="BG3638">
            <v>0</v>
          </cell>
          <cell r="BH3638">
            <v>0</v>
          </cell>
          <cell r="BI3638">
            <v>0</v>
          </cell>
          <cell r="BJ3638">
            <v>0</v>
          </cell>
          <cell r="BK3638">
            <v>0</v>
          </cell>
          <cell r="BL3638">
            <v>0</v>
          </cell>
          <cell r="BM3638">
            <v>2</v>
          </cell>
          <cell r="BN3638">
            <v>0</v>
          </cell>
          <cell r="BO3638">
            <v>2</v>
          </cell>
          <cell r="BP3638">
            <v>2</v>
          </cell>
          <cell r="BQ3638">
            <v>0</v>
          </cell>
          <cell r="CC3638">
            <v>0</v>
          </cell>
          <cell r="CE3638">
            <v>0</v>
          </cell>
          <cell r="CF3638">
            <v>0</v>
          </cell>
          <cell r="CR3638">
            <v>0</v>
          </cell>
          <cell r="CT3638">
            <v>0</v>
          </cell>
          <cell r="CU3638">
            <v>1</v>
          </cell>
          <cell r="DG3638">
            <v>1</v>
          </cell>
          <cell r="DI3638">
            <v>1</v>
          </cell>
          <cell r="DJ3638">
            <v>0</v>
          </cell>
          <cell r="DK3638">
            <v>0</v>
          </cell>
          <cell r="DL3638">
            <v>0</v>
          </cell>
          <cell r="DM3638">
            <v>0</v>
          </cell>
          <cell r="DN3638">
            <v>0</v>
          </cell>
          <cell r="DO3638">
            <v>0</v>
          </cell>
          <cell r="DP3638">
            <v>0</v>
          </cell>
          <cell r="DQ3638">
            <v>0</v>
          </cell>
          <cell r="DR3638">
            <v>0</v>
          </cell>
          <cell r="DS3638">
            <v>0</v>
          </cell>
          <cell r="DT3638">
            <v>0</v>
          </cell>
          <cell r="DU3638">
            <v>0</v>
          </cell>
          <cell r="DV3638">
            <v>0</v>
          </cell>
          <cell r="DW3638">
            <v>0</v>
          </cell>
          <cell r="DX3638">
            <v>0</v>
          </cell>
          <cell r="DY3638" t="str">
            <v>Nb Patients/Séances Ambulatoire</v>
          </cell>
          <cell r="DZ3638" t="str">
            <v>08M07-26:0856</v>
          </cell>
          <cell r="EA3638" t="str">
            <v>26:0856</v>
          </cell>
          <cell r="EB3638" t="str">
            <v>A-ENT</v>
          </cell>
          <cell r="EC3638" t="str">
            <v>26</v>
          </cell>
          <cell r="EJ3638" t="str">
            <v>T1-T2A</v>
          </cell>
          <cell r="EK3638" t="str">
            <v>REGROUPEMENT T2A</v>
          </cell>
          <cell r="EL3638" t="str">
            <v>T2-CLINIQUE</v>
          </cell>
          <cell r="EM3638" t="str">
            <v>08</v>
          </cell>
        </row>
        <row r="3639">
          <cell r="A3639" t="str">
            <v>02:0028</v>
          </cell>
          <cell r="B3639" t="str">
            <v>H-EMC</v>
          </cell>
          <cell r="C3639" t="str">
            <v>DR BRAUN E EMMANUEL</v>
          </cell>
          <cell r="D3639" t="str">
            <v>02:0028</v>
          </cell>
          <cell r="E3639" t="str">
            <v>08M29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N3639" t="str">
            <v>1</v>
          </cell>
          <cell r="U3639">
            <v>0</v>
          </cell>
          <cell r="V3639">
            <v>0</v>
          </cell>
          <cell r="X3639">
            <v>1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1</v>
          </cell>
          <cell r="AK3639">
            <v>0</v>
          </cell>
          <cell r="AL3639">
            <v>1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R3639">
            <v>0</v>
          </cell>
          <cell r="AS3639">
            <v>0</v>
          </cell>
          <cell r="AT3639">
            <v>0</v>
          </cell>
          <cell r="AU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0</v>
          </cell>
          <cell r="AZ3639">
            <v>0</v>
          </cell>
          <cell r="BA3639">
            <v>0</v>
          </cell>
          <cell r="BB3639">
            <v>0</v>
          </cell>
          <cell r="BC3639">
            <v>1</v>
          </cell>
          <cell r="BD3639">
            <v>2</v>
          </cell>
          <cell r="BE3639">
            <v>0</v>
          </cell>
          <cell r="BF3639">
            <v>0</v>
          </cell>
          <cell r="BG3639">
            <v>4.5999999999999996</v>
          </cell>
          <cell r="BH3639">
            <v>-1.6</v>
          </cell>
          <cell r="BI3639">
            <v>0</v>
          </cell>
          <cell r="BJ3639">
            <v>0</v>
          </cell>
          <cell r="BK3639">
            <v>1</v>
          </cell>
          <cell r="BL3639">
            <v>1</v>
          </cell>
          <cell r="BM3639">
            <v>0</v>
          </cell>
          <cell r="BN3639">
            <v>0</v>
          </cell>
          <cell r="BO3639">
            <v>8</v>
          </cell>
          <cell r="BP3639">
            <v>8</v>
          </cell>
          <cell r="BQ3639">
            <v>0</v>
          </cell>
          <cell r="BR3639">
            <v>0</v>
          </cell>
          <cell r="BS3639">
            <v>0</v>
          </cell>
          <cell r="BT3639">
            <v>0</v>
          </cell>
          <cell r="BU3639">
            <v>0</v>
          </cell>
          <cell r="BV3639">
            <v>0</v>
          </cell>
          <cell r="BW3639">
            <v>0</v>
          </cell>
          <cell r="BX3639">
            <v>0</v>
          </cell>
          <cell r="BY3639">
            <v>0</v>
          </cell>
          <cell r="BZ3639">
            <v>0</v>
          </cell>
          <cell r="CA3639">
            <v>0</v>
          </cell>
          <cell r="CB3639">
            <v>0</v>
          </cell>
          <cell r="CC3639">
            <v>0</v>
          </cell>
          <cell r="CD3639">
            <v>0</v>
          </cell>
          <cell r="CE3639">
            <v>0</v>
          </cell>
          <cell r="CF3639">
            <v>0</v>
          </cell>
          <cell r="CG3639">
            <v>0</v>
          </cell>
          <cell r="CH3639">
            <v>0</v>
          </cell>
          <cell r="CI3639">
            <v>0</v>
          </cell>
          <cell r="CJ3639">
            <v>0</v>
          </cell>
          <cell r="CK3639">
            <v>0</v>
          </cell>
          <cell r="CL3639">
            <v>0</v>
          </cell>
          <cell r="CM3639">
            <v>0</v>
          </cell>
          <cell r="CN3639">
            <v>0</v>
          </cell>
          <cell r="CO3639">
            <v>0</v>
          </cell>
          <cell r="CP3639">
            <v>0</v>
          </cell>
          <cell r="CQ3639">
            <v>0</v>
          </cell>
          <cell r="CR3639">
            <v>0</v>
          </cell>
          <cell r="CS3639">
            <v>0</v>
          </cell>
          <cell r="CT3639">
            <v>0</v>
          </cell>
          <cell r="CU3639">
            <v>1</v>
          </cell>
          <cell r="CV3639">
            <v>0</v>
          </cell>
          <cell r="CW3639">
            <v>0</v>
          </cell>
          <cell r="CX3639">
            <v>0</v>
          </cell>
          <cell r="CY3639">
            <v>0</v>
          </cell>
          <cell r="CZ3639">
            <v>0</v>
          </cell>
          <cell r="DA3639">
            <v>0</v>
          </cell>
          <cell r="DB3639">
            <v>0</v>
          </cell>
          <cell r="DC3639">
            <v>0</v>
          </cell>
          <cell r="DD3639">
            <v>0</v>
          </cell>
          <cell r="DE3639">
            <v>0</v>
          </cell>
          <cell r="DF3639">
            <v>0</v>
          </cell>
          <cell r="DG3639">
            <v>1</v>
          </cell>
          <cell r="DH3639">
            <v>0</v>
          </cell>
          <cell r="DI3639">
            <v>1</v>
          </cell>
          <cell r="DJ3639">
            <v>0</v>
          </cell>
          <cell r="DK3639">
            <v>0</v>
          </cell>
          <cell r="DL3639">
            <v>0</v>
          </cell>
          <cell r="DM3639">
            <v>0</v>
          </cell>
          <cell r="DN3639">
            <v>0</v>
          </cell>
          <cell r="DO3639">
            <v>0</v>
          </cell>
          <cell r="DP3639">
            <v>0</v>
          </cell>
          <cell r="DQ3639">
            <v>0</v>
          </cell>
          <cell r="DR3639">
            <v>0</v>
          </cell>
          <cell r="DS3639">
            <v>0</v>
          </cell>
          <cell r="DT3639">
            <v>0</v>
          </cell>
          <cell r="DU3639">
            <v>0</v>
          </cell>
          <cell r="DV3639">
            <v>0</v>
          </cell>
          <cell r="DW3639">
            <v>0</v>
          </cell>
          <cell r="DX3639">
            <v>0</v>
          </cell>
          <cell r="DY3639" t="str">
            <v>Nb EMC (Equivalent Malade Complet) Hospitalisation</v>
          </cell>
          <cell r="DZ3639" t="str">
            <v>08M29-02:0028</v>
          </cell>
          <cell r="EA3639" t="str">
            <v>02:0028</v>
          </cell>
          <cell r="EB3639" t="str">
            <v>H-EMC</v>
          </cell>
          <cell r="EC3639" t="str">
            <v>02</v>
          </cell>
          <cell r="EJ3639" t="str">
            <v>T1-T2A</v>
          </cell>
          <cell r="EK3639" t="str">
            <v>REGROUPEMENT T2A</v>
          </cell>
          <cell r="EL3639" t="str">
            <v>T2-CLINIQUE</v>
          </cell>
          <cell r="EM3639" t="str">
            <v>08</v>
          </cell>
        </row>
        <row r="3640">
          <cell r="A3640" t="str">
            <v>02:0028</v>
          </cell>
          <cell r="B3640" t="str">
            <v>H-PR24</v>
          </cell>
          <cell r="C3640" t="str">
            <v>DR BRAUN E EMMANUEL</v>
          </cell>
          <cell r="D3640" t="str">
            <v>02:0028</v>
          </cell>
          <cell r="E3640" t="str">
            <v>08M29</v>
          </cell>
          <cell r="N3640" t="str">
            <v>1</v>
          </cell>
          <cell r="X3640">
            <v>1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1</v>
          </cell>
          <cell r="AK3640">
            <v>0</v>
          </cell>
          <cell r="AL3640">
            <v>1</v>
          </cell>
          <cell r="AM3640">
            <v>0</v>
          </cell>
          <cell r="AY3640">
            <v>0</v>
          </cell>
          <cell r="BA3640">
            <v>0</v>
          </cell>
          <cell r="BB3640">
            <v>0</v>
          </cell>
          <cell r="BC3640">
            <v>0</v>
          </cell>
          <cell r="BD3640">
            <v>0</v>
          </cell>
          <cell r="BE3640">
            <v>0</v>
          </cell>
          <cell r="BF3640">
            <v>1</v>
          </cell>
          <cell r="BG3640">
            <v>3</v>
          </cell>
          <cell r="BH3640">
            <v>-1</v>
          </cell>
          <cell r="BI3640">
            <v>0</v>
          </cell>
          <cell r="BJ3640">
            <v>0</v>
          </cell>
          <cell r="BK3640">
            <v>1</v>
          </cell>
          <cell r="BL3640">
            <v>1</v>
          </cell>
          <cell r="BM3640">
            <v>0</v>
          </cell>
          <cell r="BN3640">
            <v>0</v>
          </cell>
          <cell r="BO3640">
            <v>5</v>
          </cell>
          <cell r="BP3640">
            <v>5</v>
          </cell>
          <cell r="BQ3640">
            <v>0</v>
          </cell>
          <cell r="CC3640">
            <v>0</v>
          </cell>
          <cell r="CE3640">
            <v>0</v>
          </cell>
          <cell r="CF3640">
            <v>0</v>
          </cell>
          <cell r="CR3640">
            <v>0</v>
          </cell>
          <cell r="CT3640">
            <v>0</v>
          </cell>
          <cell r="CU3640">
            <v>1</v>
          </cell>
          <cell r="DG3640">
            <v>1</v>
          </cell>
          <cell r="DI3640">
            <v>1</v>
          </cell>
          <cell r="DJ3640">
            <v>0</v>
          </cell>
          <cell r="DK3640">
            <v>0</v>
          </cell>
          <cell r="DL3640">
            <v>0</v>
          </cell>
          <cell r="DM3640">
            <v>0</v>
          </cell>
          <cell r="DN3640">
            <v>0</v>
          </cell>
          <cell r="DO3640">
            <v>0</v>
          </cell>
          <cell r="DP3640">
            <v>0</v>
          </cell>
          <cell r="DQ3640">
            <v>0</v>
          </cell>
          <cell r="DR3640">
            <v>0</v>
          </cell>
          <cell r="DS3640">
            <v>0</v>
          </cell>
          <cell r="DT3640">
            <v>0</v>
          </cell>
          <cell r="DU3640">
            <v>0</v>
          </cell>
          <cell r="DV3640">
            <v>0</v>
          </cell>
          <cell r="DW3640">
            <v>0</v>
          </cell>
          <cell r="DX3640">
            <v>0</v>
          </cell>
          <cell r="DY3640" t="str">
            <v>Nb Patients/Séances CMD24 Hospitalisation</v>
          </cell>
          <cell r="DZ3640" t="str">
            <v>08M29-02:0028</v>
          </cell>
          <cell r="EA3640" t="str">
            <v>02:0028</v>
          </cell>
          <cell r="EB3640" t="str">
            <v>H-PR24</v>
          </cell>
          <cell r="EC3640" t="str">
            <v>02</v>
          </cell>
          <cell r="EJ3640" t="str">
            <v>T1-T2A</v>
          </cell>
          <cell r="EK3640" t="str">
            <v>REGROUPEMENT T2A</v>
          </cell>
          <cell r="EL3640" t="str">
            <v>T2-CLINIQUE</v>
          </cell>
          <cell r="EM3640" t="str">
            <v>08</v>
          </cell>
        </row>
        <row r="3641">
          <cell r="A3641" t="str">
            <v>02:0028</v>
          </cell>
          <cell r="B3641" t="str">
            <v>H-SOR</v>
          </cell>
          <cell r="C3641" t="str">
            <v>DR BRAUN E EMMANUEL</v>
          </cell>
          <cell r="D3641" t="str">
            <v>02:0028</v>
          </cell>
          <cell r="E3641" t="str">
            <v>08M29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N3641" t="str">
            <v>1</v>
          </cell>
          <cell r="U3641">
            <v>0</v>
          </cell>
          <cell r="V3641">
            <v>0</v>
          </cell>
          <cell r="X3641">
            <v>1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1</v>
          </cell>
          <cell r="AK3641">
            <v>0</v>
          </cell>
          <cell r="AL3641">
            <v>1</v>
          </cell>
          <cell r="AM3641">
            <v>0</v>
          </cell>
          <cell r="AN3641">
            <v>0</v>
          </cell>
          <cell r="AO3641">
            <v>0</v>
          </cell>
          <cell r="AP3641">
            <v>0</v>
          </cell>
          <cell r="AQ3641">
            <v>0</v>
          </cell>
          <cell r="AR3641">
            <v>0</v>
          </cell>
          <cell r="AS3641">
            <v>0</v>
          </cell>
          <cell r="AT3641">
            <v>0</v>
          </cell>
          <cell r="AU3641">
            <v>0</v>
          </cell>
          <cell r="AV3641">
            <v>0</v>
          </cell>
          <cell r="AW3641">
            <v>0</v>
          </cell>
          <cell r="AX3641">
            <v>0</v>
          </cell>
          <cell r="AY3641">
            <v>0</v>
          </cell>
          <cell r="AZ3641">
            <v>0</v>
          </cell>
          <cell r="BA3641">
            <v>0</v>
          </cell>
          <cell r="BB3641">
            <v>0</v>
          </cell>
          <cell r="BC3641">
            <v>1</v>
          </cell>
          <cell r="BD3641">
            <v>2</v>
          </cell>
          <cell r="BE3641">
            <v>0</v>
          </cell>
          <cell r="BF3641">
            <v>0</v>
          </cell>
          <cell r="BG3641">
            <v>4</v>
          </cell>
          <cell r="BH3641">
            <v>-1</v>
          </cell>
          <cell r="BI3641">
            <v>0</v>
          </cell>
          <cell r="BJ3641">
            <v>0</v>
          </cell>
          <cell r="BK3641">
            <v>1</v>
          </cell>
          <cell r="BL3641">
            <v>1</v>
          </cell>
          <cell r="BM3641">
            <v>0</v>
          </cell>
          <cell r="BN3641">
            <v>0</v>
          </cell>
          <cell r="BO3641">
            <v>8</v>
          </cell>
          <cell r="BP3641">
            <v>8</v>
          </cell>
          <cell r="BQ3641">
            <v>0</v>
          </cell>
          <cell r="BR3641">
            <v>0</v>
          </cell>
          <cell r="BS3641">
            <v>0</v>
          </cell>
          <cell r="BT3641">
            <v>0</v>
          </cell>
          <cell r="BU3641">
            <v>0</v>
          </cell>
          <cell r="BV3641">
            <v>0</v>
          </cell>
          <cell r="BW3641">
            <v>0</v>
          </cell>
          <cell r="BX3641">
            <v>0</v>
          </cell>
          <cell r="BY3641">
            <v>0</v>
          </cell>
          <cell r="BZ3641">
            <v>0</v>
          </cell>
          <cell r="CA3641">
            <v>0</v>
          </cell>
          <cell r="CB3641">
            <v>0</v>
          </cell>
          <cell r="CC3641">
            <v>0</v>
          </cell>
          <cell r="CD3641">
            <v>0</v>
          </cell>
          <cell r="CE3641">
            <v>0</v>
          </cell>
          <cell r="CF3641">
            <v>0</v>
          </cell>
          <cell r="CG3641">
            <v>0</v>
          </cell>
          <cell r="CH3641">
            <v>0</v>
          </cell>
          <cell r="CI3641">
            <v>0</v>
          </cell>
          <cell r="CJ3641">
            <v>0</v>
          </cell>
          <cell r="CK3641">
            <v>0</v>
          </cell>
          <cell r="CL3641">
            <v>0</v>
          </cell>
          <cell r="CM3641">
            <v>0</v>
          </cell>
          <cell r="CN3641">
            <v>0</v>
          </cell>
          <cell r="CO3641">
            <v>0</v>
          </cell>
          <cell r="CP3641">
            <v>0</v>
          </cell>
          <cell r="CQ3641">
            <v>0</v>
          </cell>
          <cell r="CR3641">
            <v>0</v>
          </cell>
          <cell r="CS3641">
            <v>0</v>
          </cell>
          <cell r="CT3641">
            <v>0</v>
          </cell>
          <cell r="CU3641">
            <v>1</v>
          </cell>
          <cell r="CV3641">
            <v>0</v>
          </cell>
          <cell r="CW3641">
            <v>0</v>
          </cell>
          <cell r="CX3641">
            <v>0</v>
          </cell>
          <cell r="CY3641">
            <v>0</v>
          </cell>
          <cell r="CZ3641">
            <v>0</v>
          </cell>
          <cell r="DA3641">
            <v>0</v>
          </cell>
          <cell r="DB3641">
            <v>0</v>
          </cell>
          <cell r="DC3641">
            <v>0</v>
          </cell>
          <cell r="DD3641">
            <v>0</v>
          </cell>
          <cell r="DE3641">
            <v>0</v>
          </cell>
          <cell r="DF3641">
            <v>0</v>
          </cell>
          <cell r="DG3641">
            <v>1</v>
          </cell>
          <cell r="DH3641">
            <v>0</v>
          </cell>
          <cell r="DI3641">
            <v>1</v>
          </cell>
          <cell r="DJ3641">
            <v>0</v>
          </cell>
          <cell r="DK3641">
            <v>0</v>
          </cell>
          <cell r="DL3641">
            <v>0</v>
          </cell>
          <cell r="DM3641">
            <v>0</v>
          </cell>
          <cell r="DN3641">
            <v>0</v>
          </cell>
          <cell r="DO3641">
            <v>0</v>
          </cell>
          <cell r="DP3641">
            <v>0</v>
          </cell>
          <cell r="DQ3641">
            <v>0</v>
          </cell>
          <cell r="DR3641">
            <v>0</v>
          </cell>
          <cell r="DS3641">
            <v>0</v>
          </cell>
          <cell r="DT3641">
            <v>0</v>
          </cell>
          <cell r="DU3641">
            <v>0</v>
          </cell>
          <cell r="DV3641">
            <v>0</v>
          </cell>
          <cell r="DW3641">
            <v>0</v>
          </cell>
          <cell r="DX3641">
            <v>0</v>
          </cell>
          <cell r="DY3641" t="str">
            <v>Nb Patients/Séances Hospitalisation</v>
          </cell>
          <cell r="DZ3641" t="str">
            <v>08M29-02:0028</v>
          </cell>
          <cell r="EA3641" t="str">
            <v>02:0028</v>
          </cell>
          <cell r="EB3641" t="str">
            <v>H-SOR</v>
          </cell>
          <cell r="EC3641" t="str">
            <v>02</v>
          </cell>
          <cell r="EJ3641" t="str">
            <v>T1-T2A</v>
          </cell>
          <cell r="EK3641" t="str">
            <v>REGROUPEMENT T2A</v>
          </cell>
          <cell r="EL3641" t="str">
            <v>T2-CLINIQUE</v>
          </cell>
          <cell r="EM3641" t="str">
            <v>08</v>
          </cell>
        </row>
        <row r="3642">
          <cell r="A3642" t="str">
            <v>02:0028</v>
          </cell>
          <cell r="B3642" t="str">
            <v>H-SOR-FAC</v>
          </cell>
          <cell r="C3642" t="str">
            <v>DR BRAUN E EMMANUEL</v>
          </cell>
          <cell r="D3642" t="str">
            <v>02:0028</v>
          </cell>
          <cell r="E3642" t="str">
            <v>08M29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N3642" t="str">
            <v>1</v>
          </cell>
          <cell r="U3642">
            <v>0</v>
          </cell>
          <cell r="V3642">
            <v>0</v>
          </cell>
          <cell r="X3642">
            <v>1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1</v>
          </cell>
          <cell r="AK3642">
            <v>0</v>
          </cell>
          <cell r="AL3642">
            <v>1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R3642">
            <v>0</v>
          </cell>
          <cell r="AS3642">
            <v>0</v>
          </cell>
          <cell r="AT3642">
            <v>0</v>
          </cell>
          <cell r="AU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0</v>
          </cell>
          <cell r="AZ3642">
            <v>0</v>
          </cell>
          <cell r="BA3642">
            <v>0</v>
          </cell>
          <cell r="BB3642">
            <v>0</v>
          </cell>
          <cell r="BC3642">
            <v>0</v>
          </cell>
          <cell r="BD3642">
            <v>2</v>
          </cell>
          <cell r="BE3642">
            <v>0</v>
          </cell>
          <cell r="BF3642">
            <v>1</v>
          </cell>
          <cell r="BG3642">
            <v>3</v>
          </cell>
          <cell r="BH3642">
            <v>0</v>
          </cell>
          <cell r="BI3642">
            <v>0</v>
          </cell>
          <cell r="BJ3642">
            <v>0</v>
          </cell>
          <cell r="BK3642">
            <v>0</v>
          </cell>
          <cell r="BL3642">
            <v>2</v>
          </cell>
          <cell r="BM3642">
            <v>0</v>
          </cell>
          <cell r="BN3642">
            <v>0</v>
          </cell>
          <cell r="BO3642">
            <v>8</v>
          </cell>
          <cell r="BP3642">
            <v>8</v>
          </cell>
          <cell r="BQ3642">
            <v>0</v>
          </cell>
          <cell r="BR3642">
            <v>0</v>
          </cell>
          <cell r="BS3642">
            <v>0</v>
          </cell>
          <cell r="BT3642">
            <v>0</v>
          </cell>
          <cell r="BU3642">
            <v>0</v>
          </cell>
          <cell r="BV3642">
            <v>0</v>
          </cell>
          <cell r="BW3642">
            <v>0</v>
          </cell>
          <cell r="BX3642">
            <v>0</v>
          </cell>
          <cell r="BY3642">
            <v>0</v>
          </cell>
          <cell r="BZ3642">
            <v>0</v>
          </cell>
          <cell r="CA3642">
            <v>0</v>
          </cell>
          <cell r="CB3642">
            <v>0</v>
          </cell>
          <cell r="CC3642">
            <v>0</v>
          </cell>
          <cell r="CD3642">
            <v>0</v>
          </cell>
          <cell r="CE3642">
            <v>0</v>
          </cell>
          <cell r="CF3642">
            <v>0</v>
          </cell>
          <cell r="CG3642">
            <v>0</v>
          </cell>
          <cell r="CH3642">
            <v>0</v>
          </cell>
          <cell r="CI3642">
            <v>0</v>
          </cell>
          <cell r="CJ3642">
            <v>0</v>
          </cell>
          <cell r="CK3642">
            <v>0</v>
          </cell>
          <cell r="CL3642">
            <v>0</v>
          </cell>
          <cell r="CM3642">
            <v>0</v>
          </cell>
          <cell r="CN3642">
            <v>0</v>
          </cell>
          <cell r="CO3642">
            <v>0</v>
          </cell>
          <cell r="CP3642">
            <v>0</v>
          </cell>
          <cell r="CQ3642">
            <v>0</v>
          </cell>
          <cell r="CR3642">
            <v>0</v>
          </cell>
          <cell r="CS3642">
            <v>0</v>
          </cell>
          <cell r="CT3642">
            <v>0</v>
          </cell>
          <cell r="CU3642">
            <v>1</v>
          </cell>
          <cell r="CV3642">
            <v>0</v>
          </cell>
          <cell r="CW3642">
            <v>0</v>
          </cell>
          <cell r="CX3642">
            <v>0</v>
          </cell>
          <cell r="CY3642">
            <v>0</v>
          </cell>
          <cell r="CZ3642">
            <v>0</v>
          </cell>
          <cell r="DA3642">
            <v>0</v>
          </cell>
          <cell r="DB3642">
            <v>0</v>
          </cell>
          <cell r="DC3642">
            <v>0</v>
          </cell>
          <cell r="DD3642">
            <v>0</v>
          </cell>
          <cell r="DE3642">
            <v>0</v>
          </cell>
          <cell r="DF3642">
            <v>0</v>
          </cell>
          <cell r="DG3642">
            <v>1</v>
          </cell>
          <cell r="DH3642">
            <v>0</v>
          </cell>
          <cell r="DI3642">
            <v>1</v>
          </cell>
          <cell r="DJ3642">
            <v>0</v>
          </cell>
          <cell r="DK3642">
            <v>0</v>
          </cell>
          <cell r="DL3642">
            <v>0</v>
          </cell>
          <cell r="DM3642">
            <v>0</v>
          </cell>
          <cell r="DN3642">
            <v>0</v>
          </cell>
          <cell r="DO3642">
            <v>0</v>
          </cell>
          <cell r="DP3642">
            <v>0</v>
          </cell>
          <cell r="DQ3642">
            <v>0</v>
          </cell>
          <cell r="DR3642">
            <v>0</v>
          </cell>
          <cell r="DS3642">
            <v>0</v>
          </cell>
          <cell r="DT3642">
            <v>0</v>
          </cell>
          <cell r="DU3642">
            <v>0</v>
          </cell>
          <cell r="DV3642">
            <v>0</v>
          </cell>
          <cell r="DW3642">
            <v>0</v>
          </cell>
          <cell r="DX3642">
            <v>0</v>
          </cell>
          <cell r="DY3642" t="str">
            <v>Nb Patients/Séances FACTURES Hospitalisation</v>
          </cell>
          <cell r="DZ3642" t="str">
            <v>08M29-02:0028</v>
          </cell>
          <cell r="EA3642" t="str">
            <v>02:0028</v>
          </cell>
          <cell r="EB3642" t="str">
            <v>H-SOR-FAC</v>
          </cell>
          <cell r="EC3642" t="str">
            <v>02</v>
          </cell>
          <cell r="EJ3642" t="str">
            <v>T1-T2A</v>
          </cell>
          <cell r="EK3642" t="str">
            <v>REGROUPEMENT T2A</v>
          </cell>
          <cell r="EL3642" t="str">
            <v>T2-CLINIQUE</v>
          </cell>
          <cell r="EM3642" t="str">
            <v>08</v>
          </cell>
        </row>
        <row r="3643">
          <cell r="A3643" t="str">
            <v>02:0028</v>
          </cell>
          <cell r="B3643" t="str">
            <v>HP-CAM</v>
          </cell>
          <cell r="C3643" t="str">
            <v>DR BRAUN E EMMANUEL</v>
          </cell>
          <cell r="D3643" t="str">
            <v>02:0028</v>
          </cell>
          <cell r="E3643" t="str">
            <v>08M29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N3643" t="str">
            <v>1</v>
          </cell>
          <cell r="U3643">
            <v>0</v>
          </cell>
          <cell r="V3643">
            <v>0</v>
          </cell>
          <cell r="X3643">
            <v>291.47000000000003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291.47000000000003</v>
          </cell>
          <cell r="AK3643">
            <v>0</v>
          </cell>
          <cell r="AL3643">
            <v>291.47000000000003</v>
          </cell>
          <cell r="AM3643">
            <v>0</v>
          </cell>
          <cell r="AN3643">
            <v>0</v>
          </cell>
          <cell r="AO3643">
            <v>0</v>
          </cell>
          <cell r="AP3643">
            <v>0</v>
          </cell>
          <cell r="AQ3643">
            <v>0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  <cell r="AV3643">
            <v>0</v>
          </cell>
          <cell r="AW3643">
            <v>0</v>
          </cell>
          <cell r="AX3643">
            <v>0</v>
          </cell>
          <cell r="AY3643">
            <v>0</v>
          </cell>
          <cell r="AZ3643">
            <v>0</v>
          </cell>
          <cell r="BA3643">
            <v>0</v>
          </cell>
          <cell r="BB3643">
            <v>0</v>
          </cell>
          <cell r="BC3643">
            <v>450.2</v>
          </cell>
          <cell r="BD3643">
            <v>1362.9</v>
          </cell>
          <cell r="BE3643">
            <v>0</v>
          </cell>
          <cell r="BF3643">
            <v>-388.89</v>
          </cell>
          <cell r="BG3643">
            <v>1715.85</v>
          </cell>
          <cell r="BH3643">
            <v>-452.55</v>
          </cell>
          <cell r="BI3643">
            <v>0</v>
          </cell>
          <cell r="BJ3643">
            <v>0</v>
          </cell>
          <cell r="BK3643">
            <v>288.47000000000003</v>
          </cell>
          <cell r="BL3643">
            <v>294.47000000000003</v>
          </cell>
          <cell r="BM3643">
            <v>0</v>
          </cell>
          <cell r="BN3643">
            <v>0</v>
          </cell>
          <cell r="BO3643">
            <v>3270.45</v>
          </cell>
          <cell r="BP3643">
            <v>3270.45</v>
          </cell>
          <cell r="BQ3643">
            <v>0</v>
          </cell>
          <cell r="BR3643">
            <v>0</v>
          </cell>
          <cell r="BS3643">
            <v>0</v>
          </cell>
          <cell r="BT3643">
            <v>0</v>
          </cell>
          <cell r="BU3643">
            <v>0</v>
          </cell>
          <cell r="BV3643">
            <v>0</v>
          </cell>
          <cell r="BW3643">
            <v>0</v>
          </cell>
          <cell r="BX3643">
            <v>0</v>
          </cell>
          <cell r="BY3643">
            <v>0</v>
          </cell>
          <cell r="BZ3643">
            <v>0</v>
          </cell>
          <cell r="CA3643">
            <v>0</v>
          </cell>
          <cell r="CB3643">
            <v>0</v>
          </cell>
          <cell r="CC3643">
            <v>0</v>
          </cell>
          <cell r="CD3643">
            <v>0</v>
          </cell>
          <cell r="CE3643">
            <v>0</v>
          </cell>
          <cell r="CF3643">
            <v>0</v>
          </cell>
          <cell r="CG3643">
            <v>0</v>
          </cell>
          <cell r="CH3643">
            <v>0</v>
          </cell>
          <cell r="CI3643">
            <v>0</v>
          </cell>
          <cell r="CJ3643">
            <v>0</v>
          </cell>
          <cell r="CK3643">
            <v>0</v>
          </cell>
          <cell r="CL3643">
            <v>0</v>
          </cell>
          <cell r="CM3643">
            <v>0</v>
          </cell>
          <cell r="CN3643">
            <v>0</v>
          </cell>
          <cell r="CO3643">
            <v>0</v>
          </cell>
          <cell r="CP3643">
            <v>0</v>
          </cell>
          <cell r="CQ3643">
            <v>0</v>
          </cell>
          <cell r="CR3643">
            <v>0</v>
          </cell>
          <cell r="CS3643">
            <v>0</v>
          </cell>
          <cell r="CT3643">
            <v>0</v>
          </cell>
          <cell r="CU3643">
            <v>291.47000000000003</v>
          </cell>
          <cell r="CV3643">
            <v>0</v>
          </cell>
          <cell r="CW3643">
            <v>0</v>
          </cell>
          <cell r="CX3643">
            <v>0</v>
          </cell>
          <cell r="CY3643">
            <v>0</v>
          </cell>
          <cell r="CZ3643">
            <v>0</v>
          </cell>
          <cell r="DA3643">
            <v>0</v>
          </cell>
          <cell r="DB3643">
            <v>0</v>
          </cell>
          <cell r="DC3643">
            <v>0</v>
          </cell>
          <cell r="DD3643">
            <v>0</v>
          </cell>
          <cell r="DE3643">
            <v>0</v>
          </cell>
          <cell r="DF3643">
            <v>0</v>
          </cell>
          <cell r="DG3643">
            <v>291.47000000000003</v>
          </cell>
          <cell r="DH3643">
            <v>0</v>
          </cell>
          <cell r="DI3643">
            <v>291.47000000000003</v>
          </cell>
          <cell r="DJ3643">
            <v>0</v>
          </cell>
          <cell r="DK3643">
            <v>0</v>
          </cell>
          <cell r="DL3643">
            <v>0</v>
          </cell>
          <cell r="DM3643">
            <v>0</v>
          </cell>
          <cell r="DN3643">
            <v>0</v>
          </cell>
          <cell r="DO3643">
            <v>0</v>
          </cell>
          <cell r="DP3643">
            <v>0</v>
          </cell>
          <cell r="DQ3643">
            <v>0</v>
          </cell>
          <cell r="DR3643">
            <v>0</v>
          </cell>
          <cell r="DS3643">
            <v>0</v>
          </cell>
          <cell r="DT3643">
            <v>0</v>
          </cell>
          <cell r="DU3643">
            <v>0</v>
          </cell>
          <cell r="DV3643">
            <v>0</v>
          </cell>
          <cell r="DW3643">
            <v>0</v>
          </cell>
          <cell r="DX3643">
            <v>0</v>
          </cell>
          <cell r="DY3643" t="str">
            <v>CA Médical PRODUCTION Hospitalisation</v>
          </cell>
          <cell r="DZ3643" t="str">
            <v>08M29-02:0028</v>
          </cell>
          <cell r="EA3643" t="str">
            <v>02:0028</v>
          </cell>
          <cell r="EB3643" t="str">
            <v>HP-CAM</v>
          </cell>
          <cell r="EC3643" t="str">
            <v>02</v>
          </cell>
          <cell r="EJ3643" t="str">
            <v>T1-T2A</v>
          </cell>
          <cell r="EK3643" t="str">
            <v>REGROUPEMENT T2A</v>
          </cell>
          <cell r="EL3643" t="str">
            <v>T2-CLINIQUE</v>
          </cell>
          <cell r="EM3643" t="str">
            <v>08</v>
          </cell>
        </row>
        <row r="3644">
          <cell r="A3644" t="str">
            <v>02:0028</v>
          </cell>
          <cell r="B3644" t="str">
            <v>HP-SEJ</v>
          </cell>
          <cell r="C3644" t="str">
            <v>DR BRAUN E EMMANUEL</v>
          </cell>
          <cell r="D3644" t="str">
            <v>02:0028</v>
          </cell>
          <cell r="E3644" t="str">
            <v>08M29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N3644" t="str">
            <v>1</v>
          </cell>
          <cell r="U3644">
            <v>0</v>
          </cell>
          <cell r="V3644">
            <v>0</v>
          </cell>
          <cell r="X3644">
            <v>1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1</v>
          </cell>
          <cell r="AK3644">
            <v>0</v>
          </cell>
          <cell r="AL3644">
            <v>1</v>
          </cell>
          <cell r="AM3644">
            <v>0</v>
          </cell>
          <cell r="AN3644">
            <v>0</v>
          </cell>
          <cell r="AO3644">
            <v>0</v>
          </cell>
          <cell r="AP3644">
            <v>0</v>
          </cell>
          <cell r="AQ3644">
            <v>0</v>
          </cell>
          <cell r="AR3644">
            <v>0</v>
          </cell>
          <cell r="AS3644">
            <v>0</v>
          </cell>
          <cell r="AT3644">
            <v>0</v>
          </cell>
          <cell r="AU3644">
            <v>0</v>
          </cell>
          <cell r="AV3644">
            <v>0</v>
          </cell>
          <cell r="AW3644">
            <v>0</v>
          </cell>
          <cell r="AX3644">
            <v>0</v>
          </cell>
          <cell r="AY3644">
            <v>0</v>
          </cell>
          <cell r="AZ3644">
            <v>0</v>
          </cell>
          <cell r="BA3644">
            <v>0</v>
          </cell>
          <cell r="BB3644">
            <v>0</v>
          </cell>
          <cell r="BC3644">
            <v>1</v>
          </cell>
          <cell r="BD3644">
            <v>2</v>
          </cell>
          <cell r="BE3644">
            <v>0</v>
          </cell>
          <cell r="BF3644">
            <v>0</v>
          </cell>
          <cell r="BG3644">
            <v>6</v>
          </cell>
          <cell r="BH3644">
            <v>-2</v>
          </cell>
          <cell r="BI3644">
            <v>0</v>
          </cell>
          <cell r="BJ3644">
            <v>0</v>
          </cell>
          <cell r="BK3644">
            <v>1</v>
          </cell>
          <cell r="BL3644">
            <v>1</v>
          </cell>
          <cell r="BM3644">
            <v>0</v>
          </cell>
          <cell r="BN3644">
            <v>0</v>
          </cell>
          <cell r="BO3644">
            <v>9</v>
          </cell>
          <cell r="BP3644">
            <v>9</v>
          </cell>
          <cell r="BQ3644">
            <v>0</v>
          </cell>
          <cell r="BR3644">
            <v>0</v>
          </cell>
          <cell r="BS3644">
            <v>0</v>
          </cell>
          <cell r="BT3644">
            <v>0</v>
          </cell>
          <cell r="BU3644">
            <v>0</v>
          </cell>
          <cell r="BV3644">
            <v>0</v>
          </cell>
          <cell r="BW3644">
            <v>0</v>
          </cell>
          <cell r="BX3644">
            <v>0</v>
          </cell>
          <cell r="BY3644">
            <v>0</v>
          </cell>
          <cell r="BZ3644">
            <v>0</v>
          </cell>
          <cell r="CA3644">
            <v>0</v>
          </cell>
          <cell r="CB3644">
            <v>0</v>
          </cell>
          <cell r="CC3644">
            <v>0</v>
          </cell>
          <cell r="CD3644">
            <v>0</v>
          </cell>
          <cell r="CE3644">
            <v>0</v>
          </cell>
          <cell r="CF3644">
            <v>0</v>
          </cell>
          <cell r="CG3644">
            <v>0</v>
          </cell>
          <cell r="CH3644">
            <v>0</v>
          </cell>
          <cell r="CI3644">
            <v>0</v>
          </cell>
          <cell r="CJ3644">
            <v>0</v>
          </cell>
          <cell r="CK3644">
            <v>0</v>
          </cell>
          <cell r="CL3644">
            <v>0</v>
          </cell>
          <cell r="CM3644">
            <v>0</v>
          </cell>
          <cell r="CN3644">
            <v>0</v>
          </cell>
          <cell r="CO3644">
            <v>0</v>
          </cell>
          <cell r="CP3644">
            <v>0</v>
          </cell>
          <cell r="CQ3644">
            <v>0</v>
          </cell>
          <cell r="CR3644">
            <v>0</v>
          </cell>
          <cell r="CS3644">
            <v>0</v>
          </cell>
          <cell r="CT3644">
            <v>0</v>
          </cell>
          <cell r="CU3644">
            <v>1</v>
          </cell>
          <cell r="CV3644">
            <v>0</v>
          </cell>
          <cell r="CW3644">
            <v>0</v>
          </cell>
          <cell r="CX3644">
            <v>0</v>
          </cell>
          <cell r="CY3644">
            <v>0</v>
          </cell>
          <cell r="CZ3644">
            <v>0</v>
          </cell>
          <cell r="DA3644">
            <v>0</v>
          </cell>
          <cell r="DB3644">
            <v>0</v>
          </cell>
          <cell r="DC3644">
            <v>0</v>
          </cell>
          <cell r="DD3644">
            <v>0</v>
          </cell>
          <cell r="DE3644">
            <v>0</v>
          </cell>
          <cell r="DF3644">
            <v>0</v>
          </cell>
          <cell r="DG3644">
            <v>1</v>
          </cell>
          <cell r="DH3644">
            <v>0</v>
          </cell>
          <cell r="DI3644">
            <v>1</v>
          </cell>
          <cell r="DJ3644">
            <v>0</v>
          </cell>
          <cell r="DK3644">
            <v>0</v>
          </cell>
          <cell r="DL3644">
            <v>0</v>
          </cell>
          <cell r="DM3644">
            <v>0</v>
          </cell>
          <cell r="DN3644">
            <v>0</v>
          </cell>
          <cell r="DO3644">
            <v>0</v>
          </cell>
          <cell r="DP3644">
            <v>0</v>
          </cell>
          <cell r="DQ3644">
            <v>0</v>
          </cell>
          <cell r="DR3644">
            <v>0</v>
          </cell>
          <cell r="DS3644">
            <v>0</v>
          </cell>
          <cell r="DT3644">
            <v>0</v>
          </cell>
          <cell r="DU3644">
            <v>0</v>
          </cell>
          <cell r="DV3644">
            <v>0</v>
          </cell>
          <cell r="DW3644">
            <v>0</v>
          </cell>
          <cell r="DX3644">
            <v>0</v>
          </cell>
          <cell r="DY3644" t="str">
            <v>Nb Jours PRODUCTION Hospitalisation</v>
          </cell>
          <cell r="DZ3644" t="str">
            <v>08M29-02:0028</v>
          </cell>
          <cell r="EA3644" t="str">
            <v>02:0028</v>
          </cell>
          <cell r="EB3644" t="str">
            <v>HP-SEJ</v>
          </cell>
          <cell r="EC3644" t="str">
            <v>02</v>
          </cell>
          <cell r="EJ3644" t="str">
            <v>T1-T2A</v>
          </cell>
          <cell r="EK3644" t="str">
            <v>REGROUPEMENT T2A</v>
          </cell>
          <cell r="EL3644" t="str">
            <v>T2-CLINIQUE</v>
          </cell>
          <cell r="EM3644" t="str">
            <v>08</v>
          </cell>
        </row>
        <row r="3645">
          <cell r="A3645" t="str">
            <v>02:0028</v>
          </cell>
          <cell r="B3645" t="str">
            <v>HS-CAM</v>
          </cell>
          <cell r="C3645" t="str">
            <v>DR BRAUN E EMMANUEL</v>
          </cell>
          <cell r="D3645" t="str">
            <v>02:0028</v>
          </cell>
          <cell r="E3645" t="str">
            <v>08M29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N3645" t="str">
            <v>1</v>
          </cell>
          <cell r="U3645">
            <v>0</v>
          </cell>
          <cell r="V3645">
            <v>0</v>
          </cell>
          <cell r="X3645">
            <v>291.47000000000003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291.47000000000003</v>
          </cell>
          <cell r="AK3645">
            <v>0</v>
          </cell>
          <cell r="AL3645">
            <v>291.47000000000003</v>
          </cell>
          <cell r="AM3645">
            <v>0</v>
          </cell>
          <cell r="AN3645">
            <v>0</v>
          </cell>
          <cell r="AO3645">
            <v>0</v>
          </cell>
          <cell r="AP3645">
            <v>0</v>
          </cell>
          <cell r="AQ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</v>
          </cell>
          <cell r="AV3645">
            <v>0</v>
          </cell>
          <cell r="AW3645">
            <v>0</v>
          </cell>
          <cell r="AX3645">
            <v>0</v>
          </cell>
          <cell r="AY3645">
            <v>0</v>
          </cell>
          <cell r="AZ3645">
            <v>0</v>
          </cell>
          <cell r="BA3645">
            <v>0</v>
          </cell>
          <cell r="BB3645">
            <v>0</v>
          </cell>
          <cell r="BC3645">
            <v>450.2</v>
          </cell>
          <cell r="BD3645">
            <v>1362.9</v>
          </cell>
          <cell r="BE3645">
            <v>0</v>
          </cell>
          <cell r="BF3645">
            <v>-388.89</v>
          </cell>
          <cell r="BG3645">
            <v>1551.77</v>
          </cell>
          <cell r="BH3645">
            <v>-288.47000000000003</v>
          </cell>
          <cell r="BI3645">
            <v>0</v>
          </cell>
          <cell r="BJ3645">
            <v>0</v>
          </cell>
          <cell r="BK3645">
            <v>288.47000000000003</v>
          </cell>
          <cell r="BL3645">
            <v>294.47000000000003</v>
          </cell>
          <cell r="BM3645">
            <v>0</v>
          </cell>
          <cell r="BN3645">
            <v>0</v>
          </cell>
          <cell r="BO3645">
            <v>3270.45</v>
          </cell>
          <cell r="BP3645">
            <v>3270.45</v>
          </cell>
          <cell r="BQ3645">
            <v>0</v>
          </cell>
          <cell r="BR3645">
            <v>0</v>
          </cell>
          <cell r="BS3645">
            <v>0</v>
          </cell>
          <cell r="BT3645">
            <v>0</v>
          </cell>
          <cell r="BU3645">
            <v>0</v>
          </cell>
          <cell r="BV3645">
            <v>0</v>
          </cell>
          <cell r="BW3645">
            <v>0</v>
          </cell>
          <cell r="BX3645">
            <v>0</v>
          </cell>
          <cell r="BY3645">
            <v>0</v>
          </cell>
          <cell r="BZ3645">
            <v>0</v>
          </cell>
          <cell r="CA3645">
            <v>0</v>
          </cell>
          <cell r="CB3645">
            <v>0</v>
          </cell>
          <cell r="CC3645">
            <v>0</v>
          </cell>
          <cell r="CD3645">
            <v>0</v>
          </cell>
          <cell r="CE3645">
            <v>0</v>
          </cell>
          <cell r="CF3645">
            <v>0</v>
          </cell>
          <cell r="CG3645">
            <v>0</v>
          </cell>
          <cell r="CH3645">
            <v>0</v>
          </cell>
          <cell r="CI3645">
            <v>0</v>
          </cell>
          <cell r="CJ3645">
            <v>0</v>
          </cell>
          <cell r="CK3645">
            <v>0</v>
          </cell>
          <cell r="CL3645">
            <v>0</v>
          </cell>
          <cell r="CM3645">
            <v>0</v>
          </cell>
          <cell r="CN3645">
            <v>0</v>
          </cell>
          <cell r="CO3645">
            <v>0</v>
          </cell>
          <cell r="CP3645">
            <v>0</v>
          </cell>
          <cell r="CQ3645">
            <v>0</v>
          </cell>
          <cell r="CR3645">
            <v>0</v>
          </cell>
          <cell r="CS3645">
            <v>0</v>
          </cell>
          <cell r="CT3645">
            <v>0</v>
          </cell>
          <cell r="CU3645">
            <v>291.47000000000003</v>
          </cell>
          <cell r="CV3645">
            <v>0</v>
          </cell>
          <cell r="CW3645">
            <v>0</v>
          </cell>
          <cell r="CX3645">
            <v>0</v>
          </cell>
          <cell r="CY3645">
            <v>0</v>
          </cell>
          <cell r="CZ3645">
            <v>0</v>
          </cell>
          <cell r="DA3645">
            <v>0</v>
          </cell>
          <cell r="DB3645">
            <v>0</v>
          </cell>
          <cell r="DC3645">
            <v>0</v>
          </cell>
          <cell r="DD3645">
            <v>0</v>
          </cell>
          <cell r="DE3645">
            <v>0</v>
          </cell>
          <cell r="DF3645">
            <v>0</v>
          </cell>
          <cell r="DG3645">
            <v>291.47000000000003</v>
          </cell>
          <cell r="DH3645">
            <v>0</v>
          </cell>
          <cell r="DI3645">
            <v>291.47000000000003</v>
          </cell>
          <cell r="DJ3645">
            <v>0</v>
          </cell>
          <cell r="DK3645">
            <v>0</v>
          </cell>
          <cell r="DL3645">
            <v>0</v>
          </cell>
          <cell r="DM3645">
            <v>0</v>
          </cell>
          <cell r="DN3645">
            <v>0</v>
          </cell>
          <cell r="DO3645">
            <v>0</v>
          </cell>
          <cell r="DP3645">
            <v>0</v>
          </cell>
          <cell r="DQ3645">
            <v>0</v>
          </cell>
          <cell r="DR3645">
            <v>0</v>
          </cell>
          <cell r="DS3645">
            <v>0</v>
          </cell>
          <cell r="DT3645">
            <v>0</v>
          </cell>
          <cell r="DU3645">
            <v>0</v>
          </cell>
          <cell r="DV3645">
            <v>0</v>
          </cell>
          <cell r="DW3645">
            <v>0</v>
          </cell>
          <cell r="DX3645">
            <v>0</v>
          </cell>
          <cell r="DY3645" t="str">
            <v>CA Médical SORTANTS Hospitalisation</v>
          </cell>
          <cell r="DZ3645" t="str">
            <v>08M29-02:0028</v>
          </cell>
          <cell r="EA3645" t="str">
            <v>02:0028</v>
          </cell>
          <cell r="EB3645" t="str">
            <v>HS-CAM</v>
          </cell>
          <cell r="EC3645" t="str">
            <v>02</v>
          </cell>
          <cell r="EJ3645" t="str">
            <v>T1-T2A</v>
          </cell>
          <cell r="EK3645" t="str">
            <v>REGROUPEMENT T2A</v>
          </cell>
          <cell r="EL3645" t="str">
            <v>T2-CLINIQUE</v>
          </cell>
          <cell r="EM3645" t="str">
            <v>08</v>
          </cell>
        </row>
        <row r="3646">
          <cell r="A3646" t="str">
            <v>02:0028</v>
          </cell>
          <cell r="B3646" t="str">
            <v>HS-SEJ</v>
          </cell>
          <cell r="C3646" t="str">
            <v>DR BRAUN E EMMANUEL</v>
          </cell>
          <cell r="D3646" t="str">
            <v>02:0028</v>
          </cell>
          <cell r="E3646" t="str">
            <v>08M29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N3646" t="str">
            <v>1</v>
          </cell>
          <cell r="U3646">
            <v>0</v>
          </cell>
          <cell r="V3646">
            <v>0</v>
          </cell>
          <cell r="X3646">
            <v>1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1</v>
          </cell>
          <cell r="AK3646">
            <v>0</v>
          </cell>
          <cell r="AL3646">
            <v>1</v>
          </cell>
          <cell r="AM3646">
            <v>0</v>
          </cell>
          <cell r="AN3646">
            <v>0</v>
          </cell>
          <cell r="AO3646">
            <v>0</v>
          </cell>
          <cell r="AP3646">
            <v>0</v>
          </cell>
          <cell r="AQ3646">
            <v>0</v>
          </cell>
          <cell r="AR3646">
            <v>0</v>
          </cell>
          <cell r="AS3646">
            <v>0</v>
          </cell>
          <cell r="AT3646">
            <v>0</v>
          </cell>
          <cell r="AU3646">
            <v>0</v>
          </cell>
          <cell r="AV3646">
            <v>0</v>
          </cell>
          <cell r="AW3646">
            <v>0</v>
          </cell>
          <cell r="AX3646">
            <v>0</v>
          </cell>
          <cell r="AY3646">
            <v>0</v>
          </cell>
          <cell r="AZ3646">
            <v>0</v>
          </cell>
          <cell r="BA3646">
            <v>0</v>
          </cell>
          <cell r="BB3646">
            <v>0</v>
          </cell>
          <cell r="BC3646">
            <v>1</v>
          </cell>
          <cell r="BD3646">
            <v>2</v>
          </cell>
          <cell r="BE3646">
            <v>0</v>
          </cell>
          <cell r="BF3646">
            <v>0</v>
          </cell>
          <cell r="BG3646">
            <v>5</v>
          </cell>
          <cell r="BH3646">
            <v>-1</v>
          </cell>
          <cell r="BI3646">
            <v>0</v>
          </cell>
          <cell r="BJ3646">
            <v>0</v>
          </cell>
          <cell r="BK3646">
            <v>1</v>
          </cell>
          <cell r="BL3646">
            <v>1</v>
          </cell>
          <cell r="BM3646">
            <v>0</v>
          </cell>
          <cell r="BN3646">
            <v>0</v>
          </cell>
          <cell r="BO3646">
            <v>9</v>
          </cell>
          <cell r="BP3646">
            <v>9</v>
          </cell>
          <cell r="BQ3646">
            <v>0</v>
          </cell>
          <cell r="BR3646">
            <v>0</v>
          </cell>
          <cell r="BS3646">
            <v>0</v>
          </cell>
          <cell r="BT3646">
            <v>0</v>
          </cell>
          <cell r="BU3646">
            <v>0</v>
          </cell>
          <cell r="BV3646">
            <v>0</v>
          </cell>
          <cell r="BW3646">
            <v>0</v>
          </cell>
          <cell r="BX3646">
            <v>0</v>
          </cell>
          <cell r="BY3646">
            <v>0</v>
          </cell>
          <cell r="BZ3646">
            <v>0</v>
          </cell>
          <cell r="CA3646">
            <v>0</v>
          </cell>
          <cell r="CB3646">
            <v>0</v>
          </cell>
          <cell r="CC3646">
            <v>0</v>
          </cell>
          <cell r="CD3646">
            <v>0</v>
          </cell>
          <cell r="CE3646">
            <v>0</v>
          </cell>
          <cell r="CF3646">
            <v>0</v>
          </cell>
          <cell r="CG3646">
            <v>0</v>
          </cell>
          <cell r="CH3646">
            <v>0</v>
          </cell>
          <cell r="CI3646">
            <v>0</v>
          </cell>
          <cell r="CJ3646">
            <v>0</v>
          </cell>
          <cell r="CK3646">
            <v>0</v>
          </cell>
          <cell r="CL3646">
            <v>0</v>
          </cell>
          <cell r="CM3646">
            <v>0</v>
          </cell>
          <cell r="CN3646">
            <v>0</v>
          </cell>
          <cell r="CO3646">
            <v>0</v>
          </cell>
          <cell r="CP3646">
            <v>0</v>
          </cell>
          <cell r="CQ3646">
            <v>0</v>
          </cell>
          <cell r="CR3646">
            <v>0</v>
          </cell>
          <cell r="CS3646">
            <v>0</v>
          </cell>
          <cell r="CT3646">
            <v>0</v>
          </cell>
          <cell r="CU3646">
            <v>1</v>
          </cell>
          <cell r="CV3646">
            <v>0</v>
          </cell>
          <cell r="CW3646">
            <v>0</v>
          </cell>
          <cell r="CX3646">
            <v>0</v>
          </cell>
          <cell r="CY3646">
            <v>0</v>
          </cell>
          <cell r="CZ3646">
            <v>0</v>
          </cell>
          <cell r="DA3646">
            <v>0</v>
          </cell>
          <cell r="DB3646">
            <v>0</v>
          </cell>
          <cell r="DC3646">
            <v>0</v>
          </cell>
          <cell r="DD3646">
            <v>0</v>
          </cell>
          <cell r="DE3646">
            <v>0</v>
          </cell>
          <cell r="DF3646">
            <v>0</v>
          </cell>
          <cell r="DG3646">
            <v>1</v>
          </cell>
          <cell r="DH3646">
            <v>0</v>
          </cell>
          <cell r="DI3646">
            <v>1</v>
          </cell>
          <cell r="DJ3646">
            <v>0</v>
          </cell>
          <cell r="DK3646">
            <v>0</v>
          </cell>
          <cell r="DL3646">
            <v>0</v>
          </cell>
          <cell r="DM3646">
            <v>0</v>
          </cell>
          <cell r="DN3646">
            <v>0</v>
          </cell>
          <cell r="DO3646">
            <v>0</v>
          </cell>
          <cell r="DP3646">
            <v>0</v>
          </cell>
          <cell r="DQ3646">
            <v>0</v>
          </cell>
          <cell r="DR3646">
            <v>0</v>
          </cell>
          <cell r="DS3646">
            <v>0</v>
          </cell>
          <cell r="DT3646">
            <v>0</v>
          </cell>
          <cell r="DU3646">
            <v>0</v>
          </cell>
          <cell r="DV3646">
            <v>0</v>
          </cell>
          <cell r="DW3646">
            <v>0</v>
          </cell>
          <cell r="DX3646">
            <v>0</v>
          </cell>
          <cell r="DY3646" t="str">
            <v>Nb Jours SORTANTS Hospitalisation</v>
          </cell>
          <cell r="DZ3646" t="str">
            <v>08M29-02:0028</v>
          </cell>
          <cell r="EA3646" t="str">
            <v>02:0028</v>
          </cell>
          <cell r="EB3646" t="str">
            <v>HS-SEJ</v>
          </cell>
          <cell r="EC3646" t="str">
            <v>02</v>
          </cell>
          <cell r="EJ3646" t="str">
            <v>T1-T2A</v>
          </cell>
          <cell r="EK3646" t="str">
            <v>REGROUPEMENT T2A</v>
          </cell>
          <cell r="EL3646" t="str">
            <v>T2-CLINIQUE</v>
          </cell>
          <cell r="EM3646" t="str">
            <v>08</v>
          </cell>
        </row>
        <row r="3647">
          <cell r="A3647" t="str">
            <v>02:0028</v>
          </cell>
          <cell r="B3647" t="str">
            <v>HS-SEJ-FAC</v>
          </cell>
          <cell r="C3647" t="str">
            <v>DR BRAUN E EMMANUEL</v>
          </cell>
          <cell r="D3647" t="str">
            <v>02:0028</v>
          </cell>
          <cell r="E3647" t="str">
            <v>08M29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N3647" t="str">
            <v>1</v>
          </cell>
          <cell r="U3647">
            <v>0</v>
          </cell>
          <cell r="V3647">
            <v>0</v>
          </cell>
          <cell r="X3647">
            <v>1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1</v>
          </cell>
          <cell r="AK3647">
            <v>0</v>
          </cell>
          <cell r="AL3647">
            <v>1</v>
          </cell>
          <cell r="AM3647">
            <v>0</v>
          </cell>
          <cell r="AN3647">
            <v>0</v>
          </cell>
          <cell r="AO3647">
            <v>0</v>
          </cell>
          <cell r="AP3647">
            <v>0</v>
          </cell>
          <cell r="AQ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</v>
          </cell>
          <cell r="AV3647">
            <v>0</v>
          </cell>
          <cell r="AW3647">
            <v>0</v>
          </cell>
          <cell r="AX3647">
            <v>0</v>
          </cell>
          <cell r="AY3647">
            <v>0</v>
          </cell>
          <cell r="AZ3647">
            <v>0</v>
          </cell>
          <cell r="BA3647">
            <v>0</v>
          </cell>
          <cell r="BB3647">
            <v>0</v>
          </cell>
          <cell r="BC3647">
            <v>0</v>
          </cell>
          <cell r="BD3647">
            <v>2</v>
          </cell>
          <cell r="BE3647">
            <v>0</v>
          </cell>
          <cell r="BF3647">
            <v>1</v>
          </cell>
          <cell r="BG3647">
            <v>4</v>
          </cell>
          <cell r="BH3647">
            <v>0</v>
          </cell>
          <cell r="BI3647">
            <v>0</v>
          </cell>
          <cell r="BJ3647">
            <v>0</v>
          </cell>
          <cell r="BK3647">
            <v>0</v>
          </cell>
          <cell r="BL3647">
            <v>2</v>
          </cell>
          <cell r="BM3647">
            <v>0</v>
          </cell>
          <cell r="BN3647">
            <v>0</v>
          </cell>
          <cell r="BO3647">
            <v>9</v>
          </cell>
          <cell r="BP3647">
            <v>9</v>
          </cell>
          <cell r="BQ3647">
            <v>0</v>
          </cell>
          <cell r="BR3647">
            <v>0</v>
          </cell>
          <cell r="BS3647">
            <v>0</v>
          </cell>
          <cell r="BT3647">
            <v>0</v>
          </cell>
          <cell r="BU3647">
            <v>0</v>
          </cell>
          <cell r="BV3647">
            <v>0</v>
          </cell>
          <cell r="BW3647">
            <v>0</v>
          </cell>
          <cell r="BX3647">
            <v>0</v>
          </cell>
          <cell r="BY3647">
            <v>0</v>
          </cell>
          <cell r="BZ3647">
            <v>0</v>
          </cell>
          <cell r="CA3647">
            <v>0</v>
          </cell>
          <cell r="CB3647">
            <v>0</v>
          </cell>
          <cell r="CC3647">
            <v>0</v>
          </cell>
          <cell r="CD3647">
            <v>0</v>
          </cell>
          <cell r="CE3647">
            <v>0</v>
          </cell>
          <cell r="CF3647">
            <v>0</v>
          </cell>
          <cell r="CG3647">
            <v>0</v>
          </cell>
          <cell r="CH3647">
            <v>0</v>
          </cell>
          <cell r="CI3647">
            <v>0</v>
          </cell>
          <cell r="CJ3647">
            <v>0</v>
          </cell>
          <cell r="CK3647">
            <v>0</v>
          </cell>
          <cell r="CL3647">
            <v>0</v>
          </cell>
          <cell r="CM3647">
            <v>0</v>
          </cell>
          <cell r="CN3647">
            <v>0</v>
          </cell>
          <cell r="CO3647">
            <v>0</v>
          </cell>
          <cell r="CP3647">
            <v>0</v>
          </cell>
          <cell r="CQ3647">
            <v>0</v>
          </cell>
          <cell r="CR3647">
            <v>0</v>
          </cell>
          <cell r="CS3647">
            <v>0</v>
          </cell>
          <cell r="CT3647">
            <v>0</v>
          </cell>
          <cell r="CU3647">
            <v>1</v>
          </cell>
          <cell r="CV3647">
            <v>0</v>
          </cell>
          <cell r="CW3647">
            <v>0</v>
          </cell>
          <cell r="CX3647">
            <v>0</v>
          </cell>
          <cell r="CY3647">
            <v>0</v>
          </cell>
          <cell r="CZ3647">
            <v>0</v>
          </cell>
          <cell r="DA3647">
            <v>0</v>
          </cell>
          <cell r="DB3647">
            <v>0</v>
          </cell>
          <cell r="DC3647">
            <v>0</v>
          </cell>
          <cell r="DD3647">
            <v>0</v>
          </cell>
          <cell r="DE3647">
            <v>0</v>
          </cell>
          <cell r="DF3647">
            <v>0</v>
          </cell>
          <cell r="DG3647">
            <v>1</v>
          </cell>
          <cell r="DH3647">
            <v>0</v>
          </cell>
          <cell r="DI3647">
            <v>1</v>
          </cell>
          <cell r="DJ3647">
            <v>0</v>
          </cell>
          <cell r="DK3647">
            <v>0</v>
          </cell>
          <cell r="DL3647">
            <v>0</v>
          </cell>
          <cell r="DM3647">
            <v>0</v>
          </cell>
          <cell r="DN3647">
            <v>0</v>
          </cell>
          <cell r="DO3647">
            <v>0</v>
          </cell>
          <cell r="DP3647">
            <v>0</v>
          </cell>
          <cell r="DQ3647">
            <v>0</v>
          </cell>
          <cell r="DR3647">
            <v>0</v>
          </cell>
          <cell r="DS3647">
            <v>0</v>
          </cell>
          <cell r="DT3647">
            <v>0</v>
          </cell>
          <cell r="DU3647">
            <v>0</v>
          </cell>
          <cell r="DV3647">
            <v>0</v>
          </cell>
          <cell r="DW3647">
            <v>0</v>
          </cell>
          <cell r="DX3647">
            <v>0</v>
          </cell>
          <cell r="DY3647" t="str">
            <v>Nb Jours SORTANTS FACTURES Hospitalisation</v>
          </cell>
          <cell r="DZ3647" t="str">
            <v>08M29-02:0028</v>
          </cell>
          <cell r="EA3647" t="str">
            <v>02:0028</v>
          </cell>
          <cell r="EB3647" t="str">
            <v>HS-SEJ-FAC</v>
          </cell>
          <cell r="EC3647" t="str">
            <v>02</v>
          </cell>
          <cell r="EJ3647" t="str">
            <v>T1-T2A</v>
          </cell>
          <cell r="EK3647" t="str">
            <v>REGROUPEMENT T2A</v>
          </cell>
          <cell r="EL3647" t="str">
            <v>T2-CLINIQUE</v>
          </cell>
          <cell r="EM3647" t="str">
            <v>08</v>
          </cell>
        </row>
        <row r="3648">
          <cell r="A3648" t="str">
            <v>02:0028</v>
          </cell>
          <cell r="B3648" t="str">
            <v>SUPCHP</v>
          </cell>
          <cell r="C3648" t="str">
            <v>DR BRAUN E EMMANUEL</v>
          </cell>
          <cell r="D3648" t="str">
            <v>02:0028</v>
          </cell>
          <cell r="E3648" t="str">
            <v>08M29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N3648" t="str">
            <v>1</v>
          </cell>
          <cell r="U3648">
            <v>0</v>
          </cell>
          <cell r="V3648">
            <v>0</v>
          </cell>
          <cell r="X3648">
            <v>60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60</v>
          </cell>
          <cell r="AK3648">
            <v>0</v>
          </cell>
          <cell r="AL3648">
            <v>60</v>
          </cell>
          <cell r="AM3648">
            <v>0</v>
          </cell>
          <cell r="AN3648">
            <v>0</v>
          </cell>
          <cell r="AO3648">
            <v>0</v>
          </cell>
          <cell r="AP3648">
            <v>0</v>
          </cell>
          <cell r="AQ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</v>
          </cell>
          <cell r="AV3648">
            <v>0</v>
          </cell>
          <cell r="AW3648">
            <v>0</v>
          </cell>
          <cell r="AX3648">
            <v>0</v>
          </cell>
          <cell r="AY3648">
            <v>0</v>
          </cell>
          <cell r="AZ3648">
            <v>0</v>
          </cell>
          <cell r="BA3648">
            <v>0</v>
          </cell>
          <cell r="BB3648">
            <v>0</v>
          </cell>
          <cell r="BC3648">
            <v>50</v>
          </cell>
          <cell r="BD3648">
            <v>160</v>
          </cell>
          <cell r="BE3648">
            <v>0</v>
          </cell>
          <cell r="BF3648">
            <v>30</v>
          </cell>
          <cell r="BG3648">
            <v>270</v>
          </cell>
          <cell r="BH3648">
            <v>-50</v>
          </cell>
          <cell r="BI3648">
            <v>0</v>
          </cell>
          <cell r="BJ3648">
            <v>0</v>
          </cell>
          <cell r="BK3648">
            <v>0</v>
          </cell>
          <cell r="BL3648">
            <v>0</v>
          </cell>
          <cell r="BM3648">
            <v>0</v>
          </cell>
          <cell r="BN3648">
            <v>0</v>
          </cell>
          <cell r="BO3648">
            <v>460</v>
          </cell>
          <cell r="BP3648">
            <v>460</v>
          </cell>
          <cell r="BQ3648">
            <v>0</v>
          </cell>
          <cell r="BR3648">
            <v>0</v>
          </cell>
          <cell r="BS3648">
            <v>0</v>
          </cell>
          <cell r="BT3648">
            <v>0</v>
          </cell>
          <cell r="BU3648">
            <v>0</v>
          </cell>
          <cell r="BV3648">
            <v>0</v>
          </cell>
          <cell r="BW3648">
            <v>0</v>
          </cell>
          <cell r="BX3648">
            <v>0</v>
          </cell>
          <cell r="BY3648">
            <v>0</v>
          </cell>
          <cell r="BZ3648">
            <v>0</v>
          </cell>
          <cell r="CA3648">
            <v>0</v>
          </cell>
          <cell r="CB3648">
            <v>0</v>
          </cell>
          <cell r="CC3648">
            <v>0</v>
          </cell>
          <cell r="CD3648">
            <v>0</v>
          </cell>
          <cell r="CE3648">
            <v>0</v>
          </cell>
          <cell r="CF3648">
            <v>0</v>
          </cell>
          <cell r="CG3648">
            <v>0</v>
          </cell>
          <cell r="CH3648">
            <v>0</v>
          </cell>
          <cell r="CI3648">
            <v>0</v>
          </cell>
          <cell r="CJ3648">
            <v>0</v>
          </cell>
          <cell r="CK3648">
            <v>0</v>
          </cell>
          <cell r="CL3648">
            <v>0</v>
          </cell>
          <cell r="CM3648">
            <v>0</v>
          </cell>
          <cell r="CN3648">
            <v>0</v>
          </cell>
          <cell r="CO3648">
            <v>0</v>
          </cell>
          <cell r="CP3648">
            <v>0</v>
          </cell>
          <cell r="CQ3648">
            <v>0</v>
          </cell>
          <cell r="CR3648">
            <v>0</v>
          </cell>
          <cell r="CS3648">
            <v>0</v>
          </cell>
          <cell r="CT3648">
            <v>0</v>
          </cell>
          <cell r="CU3648">
            <v>60</v>
          </cell>
          <cell r="CV3648">
            <v>0</v>
          </cell>
          <cell r="CW3648">
            <v>0</v>
          </cell>
          <cell r="CX3648">
            <v>0</v>
          </cell>
          <cell r="CY3648">
            <v>0</v>
          </cell>
          <cell r="CZ3648">
            <v>0</v>
          </cell>
          <cell r="DA3648">
            <v>0</v>
          </cell>
          <cell r="DB3648">
            <v>0</v>
          </cell>
          <cell r="DC3648">
            <v>0</v>
          </cell>
          <cell r="DD3648">
            <v>0</v>
          </cell>
          <cell r="DE3648">
            <v>0</v>
          </cell>
          <cell r="DF3648">
            <v>0</v>
          </cell>
          <cell r="DG3648">
            <v>60</v>
          </cell>
          <cell r="DH3648">
            <v>0</v>
          </cell>
          <cell r="DI3648">
            <v>60</v>
          </cell>
          <cell r="DJ3648">
            <v>0</v>
          </cell>
          <cell r="DK3648">
            <v>0</v>
          </cell>
          <cell r="DL3648">
            <v>0</v>
          </cell>
          <cell r="DM3648">
            <v>0</v>
          </cell>
          <cell r="DN3648">
            <v>0</v>
          </cell>
          <cell r="DO3648">
            <v>0</v>
          </cell>
          <cell r="DP3648">
            <v>0</v>
          </cell>
          <cell r="DQ3648">
            <v>0</v>
          </cell>
          <cell r="DR3648">
            <v>0</v>
          </cell>
          <cell r="DS3648">
            <v>0</v>
          </cell>
          <cell r="DT3648">
            <v>0</v>
          </cell>
          <cell r="DU3648">
            <v>0</v>
          </cell>
          <cell r="DV3648">
            <v>0</v>
          </cell>
          <cell r="DW3648">
            <v>0</v>
          </cell>
          <cell r="DX3648">
            <v>0</v>
          </cell>
          <cell r="DY3648" t="str">
            <v>Suppléments Hôteliers : Chambres Particulières</v>
          </cell>
          <cell r="DZ3648" t="str">
            <v>08M29-02:0028</v>
          </cell>
          <cell r="EA3648" t="str">
            <v>02:0028</v>
          </cell>
          <cell r="EB3648" t="str">
            <v>SUPCHP</v>
          </cell>
          <cell r="EC3648" t="str">
            <v>02</v>
          </cell>
          <cell r="EJ3648" t="str">
            <v>T1-T2A</v>
          </cell>
          <cell r="EK3648" t="str">
            <v>REGROUPEMENT T2A</v>
          </cell>
          <cell r="EL3648" t="str">
            <v>T2-CLINIQUE</v>
          </cell>
          <cell r="EM3648" t="str">
            <v>08</v>
          </cell>
        </row>
        <row r="3649">
          <cell r="A3649" t="str">
            <v>02:0028</v>
          </cell>
          <cell r="B3649" t="str">
            <v>THEO-SEJ</v>
          </cell>
          <cell r="C3649" t="str">
            <v>DR BRAUN E EMMANUEL</v>
          </cell>
          <cell r="D3649" t="str">
            <v>02:0028</v>
          </cell>
          <cell r="E3649" t="str">
            <v>08M29</v>
          </cell>
          <cell r="N3649" t="str">
            <v>1</v>
          </cell>
          <cell r="X3649">
            <v>1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1</v>
          </cell>
          <cell r="AK3649">
            <v>0</v>
          </cell>
          <cell r="AL3649">
            <v>1</v>
          </cell>
          <cell r="AM3649">
            <v>0</v>
          </cell>
          <cell r="AY3649">
            <v>0</v>
          </cell>
          <cell r="BA3649">
            <v>0</v>
          </cell>
          <cell r="BB3649">
            <v>0</v>
          </cell>
          <cell r="BC3649">
            <v>0</v>
          </cell>
          <cell r="BD3649">
            <v>0</v>
          </cell>
          <cell r="BE3649">
            <v>0</v>
          </cell>
          <cell r="BF3649">
            <v>1</v>
          </cell>
          <cell r="BG3649">
            <v>2</v>
          </cell>
          <cell r="BH3649">
            <v>0</v>
          </cell>
          <cell r="BI3649">
            <v>0</v>
          </cell>
          <cell r="BJ3649">
            <v>0</v>
          </cell>
          <cell r="BK3649">
            <v>0</v>
          </cell>
          <cell r="BL3649">
            <v>2</v>
          </cell>
          <cell r="BM3649">
            <v>0</v>
          </cell>
          <cell r="BN3649">
            <v>0</v>
          </cell>
          <cell r="BO3649">
            <v>5</v>
          </cell>
          <cell r="BP3649">
            <v>5</v>
          </cell>
          <cell r="BQ3649">
            <v>0</v>
          </cell>
          <cell r="CC3649">
            <v>0</v>
          </cell>
          <cell r="CE3649">
            <v>0</v>
          </cell>
          <cell r="CF3649">
            <v>0</v>
          </cell>
          <cell r="CR3649">
            <v>0</v>
          </cell>
          <cell r="CT3649">
            <v>0</v>
          </cell>
          <cell r="CU3649">
            <v>1</v>
          </cell>
          <cell r="DG3649">
            <v>1</v>
          </cell>
          <cell r="DI3649">
            <v>1</v>
          </cell>
          <cell r="DJ3649">
            <v>0</v>
          </cell>
          <cell r="DK3649">
            <v>0</v>
          </cell>
          <cell r="DL3649">
            <v>0</v>
          </cell>
          <cell r="DM3649">
            <v>0</v>
          </cell>
          <cell r="DN3649">
            <v>0</v>
          </cell>
          <cell r="DO3649">
            <v>0</v>
          </cell>
          <cell r="DP3649">
            <v>0</v>
          </cell>
          <cell r="DQ3649">
            <v>0</v>
          </cell>
          <cell r="DR3649">
            <v>0</v>
          </cell>
          <cell r="DS3649">
            <v>0</v>
          </cell>
          <cell r="DT3649">
            <v>0</v>
          </cell>
          <cell r="DU3649">
            <v>0</v>
          </cell>
          <cell r="DV3649">
            <v>0</v>
          </cell>
          <cell r="DW3649">
            <v>0</v>
          </cell>
          <cell r="DX3649">
            <v>0</v>
          </cell>
          <cell r="DY3649" t="str">
            <v>Nb Séjours &gt; DMS Théorique</v>
          </cell>
          <cell r="DZ3649" t="str">
            <v>08M29-02:0028</v>
          </cell>
          <cell r="EA3649" t="str">
            <v>02:0028</v>
          </cell>
          <cell r="EB3649" t="str">
            <v>THEO-SEJ</v>
          </cell>
          <cell r="EC3649" t="str">
            <v>02</v>
          </cell>
          <cell r="EJ3649" t="str">
            <v>T1-T2A</v>
          </cell>
          <cell r="EK3649" t="str">
            <v>REGROUPEMENT T2A</v>
          </cell>
          <cell r="EL3649" t="str">
            <v>T2-CLINIQUE</v>
          </cell>
          <cell r="EM3649" t="str">
            <v>08</v>
          </cell>
        </row>
        <row r="3650">
          <cell r="A3650" t="str">
            <v>26:0856</v>
          </cell>
          <cell r="B3650" t="str">
            <v>H-EMC</v>
          </cell>
          <cell r="C3650" t="str">
            <v>DR POLET/STAN URG 2007 T</v>
          </cell>
          <cell r="D3650" t="str">
            <v>26:0856</v>
          </cell>
          <cell r="E3650" t="str">
            <v>08M29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N3650" t="str">
            <v>1</v>
          </cell>
          <cell r="U3650">
            <v>0</v>
          </cell>
          <cell r="V3650">
            <v>0</v>
          </cell>
          <cell r="X3650">
            <v>1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1</v>
          </cell>
          <cell r="AK3650">
            <v>0</v>
          </cell>
          <cell r="AL3650">
            <v>1</v>
          </cell>
          <cell r="AM3650">
            <v>0</v>
          </cell>
          <cell r="AN3650">
            <v>0</v>
          </cell>
          <cell r="AO3650">
            <v>0</v>
          </cell>
          <cell r="AP3650">
            <v>0</v>
          </cell>
          <cell r="AQ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</v>
          </cell>
          <cell r="AV3650">
            <v>0</v>
          </cell>
          <cell r="AW3650">
            <v>0</v>
          </cell>
          <cell r="AX3650">
            <v>0</v>
          </cell>
          <cell r="AY3650">
            <v>0</v>
          </cell>
          <cell r="AZ3650">
            <v>0</v>
          </cell>
          <cell r="BA3650">
            <v>0</v>
          </cell>
          <cell r="BB3650">
            <v>0</v>
          </cell>
          <cell r="BC3650">
            <v>0</v>
          </cell>
          <cell r="BD3650">
            <v>0</v>
          </cell>
          <cell r="BE3650">
            <v>2</v>
          </cell>
          <cell r="BF3650">
            <v>0</v>
          </cell>
          <cell r="BG3650">
            <v>1</v>
          </cell>
          <cell r="BH3650">
            <v>0</v>
          </cell>
          <cell r="BI3650">
            <v>3</v>
          </cell>
          <cell r="BJ3650">
            <v>2</v>
          </cell>
          <cell r="BK3650">
            <v>2</v>
          </cell>
          <cell r="BL3650">
            <v>1</v>
          </cell>
          <cell r="BM3650">
            <v>3</v>
          </cell>
          <cell r="BN3650">
            <v>0</v>
          </cell>
          <cell r="BO3650">
            <v>14</v>
          </cell>
          <cell r="BP3650">
            <v>14</v>
          </cell>
          <cell r="BQ3650">
            <v>0</v>
          </cell>
          <cell r="BR3650">
            <v>0</v>
          </cell>
          <cell r="BS3650">
            <v>0</v>
          </cell>
          <cell r="BT3650">
            <v>0</v>
          </cell>
          <cell r="BU3650">
            <v>0</v>
          </cell>
          <cell r="BV3650">
            <v>0</v>
          </cell>
          <cell r="BW3650">
            <v>0</v>
          </cell>
          <cell r="BX3650">
            <v>0</v>
          </cell>
          <cell r="BY3650">
            <v>0</v>
          </cell>
          <cell r="BZ3650">
            <v>0</v>
          </cell>
          <cell r="CA3650">
            <v>0</v>
          </cell>
          <cell r="CB3650">
            <v>0</v>
          </cell>
          <cell r="CC3650">
            <v>0</v>
          </cell>
          <cell r="CD3650">
            <v>0</v>
          </cell>
          <cell r="CE3650">
            <v>0</v>
          </cell>
          <cell r="CF3650">
            <v>0</v>
          </cell>
          <cell r="CG3650">
            <v>0</v>
          </cell>
          <cell r="CH3650">
            <v>0</v>
          </cell>
          <cell r="CI3650">
            <v>0</v>
          </cell>
          <cell r="CJ3650">
            <v>0</v>
          </cell>
          <cell r="CK3650">
            <v>0</v>
          </cell>
          <cell r="CL3650">
            <v>0</v>
          </cell>
          <cell r="CM3650">
            <v>0</v>
          </cell>
          <cell r="CN3650">
            <v>0</v>
          </cell>
          <cell r="CO3650">
            <v>0</v>
          </cell>
          <cell r="CP3650">
            <v>0</v>
          </cell>
          <cell r="CQ3650">
            <v>0</v>
          </cell>
          <cell r="CR3650">
            <v>0</v>
          </cell>
          <cell r="CS3650">
            <v>0</v>
          </cell>
          <cell r="CT3650">
            <v>0</v>
          </cell>
          <cell r="CU3650">
            <v>1</v>
          </cell>
          <cell r="CV3650">
            <v>0</v>
          </cell>
          <cell r="CW3650">
            <v>0</v>
          </cell>
          <cell r="CX3650">
            <v>0</v>
          </cell>
          <cell r="CY3650">
            <v>0</v>
          </cell>
          <cell r="CZ3650">
            <v>0</v>
          </cell>
          <cell r="DA3650">
            <v>0</v>
          </cell>
          <cell r="DB3650">
            <v>0</v>
          </cell>
          <cell r="DC3650">
            <v>0</v>
          </cell>
          <cell r="DD3650">
            <v>0</v>
          </cell>
          <cell r="DE3650">
            <v>0</v>
          </cell>
          <cell r="DF3650">
            <v>0</v>
          </cell>
          <cell r="DG3650">
            <v>1</v>
          </cell>
          <cell r="DH3650">
            <v>0</v>
          </cell>
          <cell r="DI3650">
            <v>1</v>
          </cell>
          <cell r="DJ3650">
            <v>0</v>
          </cell>
          <cell r="DK3650">
            <v>0</v>
          </cell>
          <cell r="DL3650">
            <v>0</v>
          </cell>
          <cell r="DM3650">
            <v>0</v>
          </cell>
          <cell r="DN3650">
            <v>0</v>
          </cell>
          <cell r="DO3650">
            <v>0</v>
          </cell>
          <cell r="DP3650">
            <v>0</v>
          </cell>
          <cell r="DQ3650">
            <v>0</v>
          </cell>
          <cell r="DR3650">
            <v>0</v>
          </cell>
          <cell r="DS3650">
            <v>0</v>
          </cell>
          <cell r="DT3650">
            <v>0</v>
          </cell>
          <cell r="DU3650">
            <v>0</v>
          </cell>
          <cell r="DV3650">
            <v>0</v>
          </cell>
          <cell r="DW3650">
            <v>0</v>
          </cell>
          <cell r="DX3650">
            <v>0</v>
          </cell>
          <cell r="DY3650" t="str">
            <v>Nb EMC (Equivalent Malade Complet) Hospitalisation</v>
          </cell>
          <cell r="DZ3650" t="str">
            <v>08M29-26:0856</v>
          </cell>
          <cell r="EA3650" t="str">
            <v>26:0856</v>
          </cell>
          <cell r="EB3650" t="str">
            <v>H-EMC</v>
          </cell>
          <cell r="EC3650" t="str">
            <v>26</v>
          </cell>
          <cell r="EJ3650" t="str">
            <v>T1-T2A</v>
          </cell>
          <cell r="EK3650" t="str">
            <v>REGROUPEMENT T2A</v>
          </cell>
          <cell r="EL3650" t="str">
            <v>T2-CLINIQUE</v>
          </cell>
          <cell r="EM3650" t="str">
            <v>08</v>
          </cell>
        </row>
        <row r="3651">
          <cell r="A3651" t="str">
            <v>26:0856</v>
          </cell>
          <cell r="B3651" t="str">
            <v>H-PR24</v>
          </cell>
          <cell r="C3651" t="str">
            <v>DR POLET/STAN URG 2007 T</v>
          </cell>
          <cell r="D3651" t="str">
            <v>26:0856</v>
          </cell>
          <cell r="E3651" t="str">
            <v>08M29</v>
          </cell>
          <cell r="N3651" t="str">
            <v>1</v>
          </cell>
          <cell r="X3651">
            <v>1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1</v>
          </cell>
          <cell r="AK3651">
            <v>0</v>
          </cell>
          <cell r="AL3651">
            <v>1</v>
          </cell>
          <cell r="AM3651">
            <v>0</v>
          </cell>
          <cell r="AY3651">
            <v>0</v>
          </cell>
          <cell r="BA3651">
            <v>0</v>
          </cell>
          <cell r="BB3651">
            <v>0</v>
          </cell>
          <cell r="BC3651">
            <v>0</v>
          </cell>
          <cell r="BD3651">
            <v>0</v>
          </cell>
          <cell r="BE3651">
            <v>2</v>
          </cell>
          <cell r="BF3651">
            <v>0</v>
          </cell>
          <cell r="BG3651">
            <v>1</v>
          </cell>
          <cell r="BH3651">
            <v>0</v>
          </cell>
          <cell r="BI3651">
            <v>3</v>
          </cell>
          <cell r="BJ3651">
            <v>2</v>
          </cell>
          <cell r="BK3651">
            <v>2</v>
          </cell>
          <cell r="BL3651">
            <v>1</v>
          </cell>
          <cell r="BM3651">
            <v>2</v>
          </cell>
          <cell r="BN3651">
            <v>0</v>
          </cell>
          <cell r="BO3651">
            <v>13</v>
          </cell>
          <cell r="BP3651">
            <v>13</v>
          </cell>
          <cell r="BQ3651">
            <v>0</v>
          </cell>
          <cell r="CC3651">
            <v>0</v>
          </cell>
          <cell r="CE3651">
            <v>0</v>
          </cell>
          <cell r="CF3651">
            <v>0</v>
          </cell>
          <cell r="CR3651">
            <v>0</v>
          </cell>
          <cell r="CT3651">
            <v>0</v>
          </cell>
          <cell r="CU3651">
            <v>1</v>
          </cell>
          <cell r="DG3651">
            <v>1</v>
          </cell>
          <cell r="DI3651">
            <v>1</v>
          </cell>
          <cell r="DJ3651">
            <v>0</v>
          </cell>
          <cell r="DK3651">
            <v>0</v>
          </cell>
          <cell r="DL3651">
            <v>0</v>
          </cell>
          <cell r="DM3651">
            <v>0</v>
          </cell>
          <cell r="DN3651">
            <v>0</v>
          </cell>
          <cell r="DO3651">
            <v>0</v>
          </cell>
          <cell r="DP3651">
            <v>0</v>
          </cell>
          <cell r="DQ3651">
            <v>0</v>
          </cell>
          <cell r="DR3651">
            <v>0</v>
          </cell>
          <cell r="DS3651">
            <v>0</v>
          </cell>
          <cell r="DT3651">
            <v>0</v>
          </cell>
          <cell r="DU3651">
            <v>0</v>
          </cell>
          <cell r="DV3651">
            <v>0</v>
          </cell>
          <cell r="DW3651">
            <v>0</v>
          </cell>
          <cell r="DX3651">
            <v>0</v>
          </cell>
          <cell r="DY3651" t="str">
            <v>Nb Patients/Séances CMD24 Hospitalisation</v>
          </cell>
          <cell r="DZ3651" t="str">
            <v>08M29-26:0856</v>
          </cell>
          <cell r="EA3651" t="str">
            <v>26:0856</v>
          </cell>
          <cell r="EB3651" t="str">
            <v>H-PR24</v>
          </cell>
          <cell r="EC3651" t="str">
            <v>26</v>
          </cell>
          <cell r="EJ3651" t="str">
            <v>T1-T2A</v>
          </cell>
          <cell r="EK3651" t="str">
            <v>REGROUPEMENT T2A</v>
          </cell>
          <cell r="EL3651" t="str">
            <v>T2-CLINIQUE</v>
          </cell>
          <cell r="EM3651" t="str">
            <v>08</v>
          </cell>
        </row>
        <row r="3652">
          <cell r="A3652" t="str">
            <v>26:0856</v>
          </cell>
          <cell r="B3652" t="str">
            <v>H-SOR</v>
          </cell>
          <cell r="C3652" t="str">
            <v>DR POLET/STAN URG 2007 T</v>
          </cell>
          <cell r="D3652" t="str">
            <v>26:0856</v>
          </cell>
          <cell r="E3652" t="str">
            <v>08M29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N3652" t="str">
            <v>1</v>
          </cell>
          <cell r="U3652">
            <v>0</v>
          </cell>
          <cell r="V3652">
            <v>0</v>
          </cell>
          <cell r="X3652">
            <v>1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1</v>
          </cell>
          <cell r="AK3652">
            <v>0</v>
          </cell>
          <cell r="AL3652">
            <v>1</v>
          </cell>
          <cell r="AM3652">
            <v>0</v>
          </cell>
          <cell r="AN3652">
            <v>0</v>
          </cell>
          <cell r="AO3652">
            <v>0</v>
          </cell>
          <cell r="AP3652">
            <v>0</v>
          </cell>
          <cell r="AQ3652">
            <v>0</v>
          </cell>
          <cell r="AR3652">
            <v>0</v>
          </cell>
          <cell r="AS3652">
            <v>0</v>
          </cell>
          <cell r="AT3652">
            <v>0</v>
          </cell>
          <cell r="AU3652">
            <v>0</v>
          </cell>
          <cell r="AV3652">
            <v>0</v>
          </cell>
          <cell r="AW3652">
            <v>0</v>
          </cell>
          <cell r="AX3652">
            <v>0</v>
          </cell>
          <cell r="AY3652">
            <v>0</v>
          </cell>
          <cell r="AZ3652">
            <v>0</v>
          </cell>
          <cell r="BA3652">
            <v>0</v>
          </cell>
          <cell r="BB3652">
            <v>0</v>
          </cell>
          <cell r="BC3652">
            <v>0</v>
          </cell>
          <cell r="BD3652">
            <v>0</v>
          </cell>
          <cell r="BE3652">
            <v>2</v>
          </cell>
          <cell r="BF3652">
            <v>0</v>
          </cell>
          <cell r="BG3652">
            <v>1</v>
          </cell>
          <cell r="BH3652">
            <v>0</v>
          </cell>
          <cell r="BI3652">
            <v>3</v>
          </cell>
          <cell r="BJ3652">
            <v>2</v>
          </cell>
          <cell r="BK3652">
            <v>2</v>
          </cell>
          <cell r="BL3652">
            <v>1</v>
          </cell>
          <cell r="BM3652">
            <v>3</v>
          </cell>
          <cell r="BN3652">
            <v>0</v>
          </cell>
          <cell r="BO3652">
            <v>14</v>
          </cell>
          <cell r="BP3652">
            <v>14</v>
          </cell>
          <cell r="BQ3652">
            <v>0</v>
          </cell>
          <cell r="BR3652">
            <v>0</v>
          </cell>
          <cell r="BS3652">
            <v>0</v>
          </cell>
          <cell r="BT3652">
            <v>0</v>
          </cell>
          <cell r="BU3652">
            <v>0</v>
          </cell>
          <cell r="BV3652">
            <v>0</v>
          </cell>
          <cell r="BW3652">
            <v>0</v>
          </cell>
          <cell r="BX3652">
            <v>0</v>
          </cell>
          <cell r="BY3652">
            <v>0</v>
          </cell>
          <cell r="BZ3652">
            <v>0</v>
          </cell>
          <cell r="CA3652">
            <v>0</v>
          </cell>
          <cell r="CB3652">
            <v>0</v>
          </cell>
          <cell r="CC3652">
            <v>0</v>
          </cell>
          <cell r="CD3652">
            <v>0</v>
          </cell>
          <cell r="CE3652">
            <v>0</v>
          </cell>
          <cell r="CF3652">
            <v>0</v>
          </cell>
          <cell r="CG3652">
            <v>0</v>
          </cell>
          <cell r="CH3652">
            <v>0</v>
          </cell>
          <cell r="CI3652">
            <v>0</v>
          </cell>
          <cell r="CJ3652">
            <v>0</v>
          </cell>
          <cell r="CK3652">
            <v>0</v>
          </cell>
          <cell r="CL3652">
            <v>0</v>
          </cell>
          <cell r="CM3652">
            <v>0</v>
          </cell>
          <cell r="CN3652">
            <v>0</v>
          </cell>
          <cell r="CO3652">
            <v>0</v>
          </cell>
          <cell r="CP3652">
            <v>0</v>
          </cell>
          <cell r="CQ3652">
            <v>0</v>
          </cell>
          <cell r="CR3652">
            <v>0</v>
          </cell>
          <cell r="CS3652">
            <v>0</v>
          </cell>
          <cell r="CT3652">
            <v>0</v>
          </cell>
          <cell r="CU3652">
            <v>1</v>
          </cell>
          <cell r="CV3652">
            <v>0</v>
          </cell>
          <cell r="CW3652">
            <v>0</v>
          </cell>
          <cell r="CX3652">
            <v>0</v>
          </cell>
          <cell r="CY3652">
            <v>0</v>
          </cell>
          <cell r="CZ3652">
            <v>0</v>
          </cell>
          <cell r="DA3652">
            <v>0</v>
          </cell>
          <cell r="DB3652">
            <v>0</v>
          </cell>
          <cell r="DC3652">
            <v>0</v>
          </cell>
          <cell r="DD3652">
            <v>0</v>
          </cell>
          <cell r="DE3652">
            <v>0</v>
          </cell>
          <cell r="DF3652">
            <v>0</v>
          </cell>
          <cell r="DG3652">
            <v>1</v>
          </cell>
          <cell r="DH3652">
            <v>0</v>
          </cell>
          <cell r="DI3652">
            <v>1</v>
          </cell>
          <cell r="DJ3652">
            <v>0</v>
          </cell>
          <cell r="DK3652">
            <v>0</v>
          </cell>
          <cell r="DL3652">
            <v>0</v>
          </cell>
          <cell r="DM3652">
            <v>0</v>
          </cell>
          <cell r="DN3652">
            <v>0</v>
          </cell>
          <cell r="DO3652">
            <v>0</v>
          </cell>
          <cell r="DP3652">
            <v>0</v>
          </cell>
          <cell r="DQ3652">
            <v>0</v>
          </cell>
          <cell r="DR3652">
            <v>0</v>
          </cell>
          <cell r="DS3652">
            <v>0</v>
          </cell>
          <cell r="DT3652">
            <v>0</v>
          </cell>
          <cell r="DU3652">
            <v>0</v>
          </cell>
          <cell r="DV3652">
            <v>0</v>
          </cell>
          <cell r="DW3652">
            <v>0</v>
          </cell>
          <cell r="DX3652">
            <v>0</v>
          </cell>
          <cell r="DY3652" t="str">
            <v>Nb Patients/Séances Hospitalisation</v>
          </cell>
          <cell r="DZ3652" t="str">
            <v>08M29-26:0856</v>
          </cell>
          <cell r="EA3652" t="str">
            <v>26:0856</v>
          </cell>
          <cell r="EB3652" t="str">
            <v>H-SOR</v>
          </cell>
          <cell r="EC3652" t="str">
            <v>26</v>
          </cell>
          <cell r="EJ3652" t="str">
            <v>T1-T2A</v>
          </cell>
          <cell r="EK3652" t="str">
            <v>REGROUPEMENT T2A</v>
          </cell>
          <cell r="EL3652" t="str">
            <v>T2-CLINIQUE</v>
          </cell>
          <cell r="EM3652" t="str">
            <v>08</v>
          </cell>
        </row>
        <row r="3653">
          <cell r="A3653" t="str">
            <v>26:0856</v>
          </cell>
          <cell r="B3653" t="str">
            <v>HP-CAM</v>
          </cell>
          <cell r="C3653" t="str">
            <v>DR POLET/STAN URG 2007 T</v>
          </cell>
          <cell r="D3653" t="str">
            <v>26:0856</v>
          </cell>
          <cell r="E3653" t="str">
            <v>08M29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N3653" t="str">
            <v>1</v>
          </cell>
          <cell r="U3653">
            <v>0</v>
          </cell>
          <cell r="V3653">
            <v>0</v>
          </cell>
          <cell r="X3653">
            <v>273.47000000000003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273.47000000000003</v>
          </cell>
          <cell r="AK3653">
            <v>0</v>
          </cell>
          <cell r="AL3653">
            <v>273.47000000000003</v>
          </cell>
          <cell r="AM3653">
            <v>0</v>
          </cell>
          <cell r="AN3653">
            <v>0</v>
          </cell>
          <cell r="AO3653">
            <v>0</v>
          </cell>
          <cell r="AP3653">
            <v>0</v>
          </cell>
          <cell r="AQ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  <cell r="AV3653">
            <v>0</v>
          </cell>
          <cell r="AW3653">
            <v>0</v>
          </cell>
          <cell r="AX3653">
            <v>0</v>
          </cell>
          <cell r="AY3653">
            <v>0</v>
          </cell>
          <cell r="AZ3653">
            <v>0</v>
          </cell>
          <cell r="BA3653">
            <v>0</v>
          </cell>
          <cell r="BB3653">
            <v>0</v>
          </cell>
          <cell r="BC3653">
            <v>0</v>
          </cell>
          <cell r="BD3653">
            <v>0</v>
          </cell>
          <cell r="BE3653">
            <v>582.94000000000005</v>
          </cell>
          <cell r="BF3653">
            <v>0</v>
          </cell>
          <cell r="BG3653">
            <v>273.47000000000003</v>
          </cell>
          <cell r="BH3653">
            <v>0</v>
          </cell>
          <cell r="BI3653">
            <v>856.41</v>
          </cell>
          <cell r="BJ3653">
            <v>564.94000000000005</v>
          </cell>
          <cell r="BK3653">
            <v>582.94000000000005</v>
          </cell>
          <cell r="BL3653">
            <v>291.47000000000003</v>
          </cell>
          <cell r="BM3653">
            <v>1245.3</v>
          </cell>
          <cell r="BN3653">
            <v>0</v>
          </cell>
          <cell r="BO3653">
            <v>4397.47</v>
          </cell>
          <cell r="BP3653">
            <v>4397.47</v>
          </cell>
          <cell r="BQ3653">
            <v>0</v>
          </cell>
          <cell r="BR3653">
            <v>0</v>
          </cell>
          <cell r="BS3653">
            <v>0</v>
          </cell>
          <cell r="BT3653">
            <v>0</v>
          </cell>
          <cell r="BU3653">
            <v>0</v>
          </cell>
          <cell r="BV3653">
            <v>0</v>
          </cell>
          <cell r="BW3653">
            <v>0</v>
          </cell>
          <cell r="BX3653">
            <v>0</v>
          </cell>
          <cell r="BY3653">
            <v>0</v>
          </cell>
          <cell r="BZ3653">
            <v>0</v>
          </cell>
          <cell r="CA3653">
            <v>0</v>
          </cell>
          <cell r="CB3653">
            <v>0</v>
          </cell>
          <cell r="CC3653">
            <v>0</v>
          </cell>
          <cell r="CD3653">
            <v>0</v>
          </cell>
          <cell r="CE3653">
            <v>0</v>
          </cell>
          <cell r="CF3653">
            <v>0</v>
          </cell>
          <cell r="CG3653">
            <v>0</v>
          </cell>
          <cell r="CH3653">
            <v>0</v>
          </cell>
          <cell r="CI3653">
            <v>0</v>
          </cell>
          <cell r="CJ3653">
            <v>0</v>
          </cell>
          <cell r="CK3653">
            <v>0</v>
          </cell>
          <cell r="CL3653">
            <v>0</v>
          </cell>
          <cell r="CM3653">
            <v>0</v>
          </cell>
          <cell r="CN3653">
            <v>0</v>
          </cell>
          <cell r="CO3653">
            <v>0</v>
          </cell>
          <cell r="CP3653">
            <v>0</v>
          </cell>
          <cell r="CQ3653">
            <v>0</v>
          </cell>
          <cell r="CR3653">
            <v>0</v>
          </cell>
          <cell r="CS3653">
            <v>0</v>
          </cell>
          <cell r="CT3653">
            <v>0</v>
          </cell>
          <cell r="CU3653">
            <v>273.47000000000003</v>
          </cell>
          <cell r="CV3653">
            <v>0</v>
          </cell>
          <cell r="CW3653">
            <v>0</v>
          </cell>
          <cell r="CX3653">
            <v>0</v>
          </cell>
          <cell r="CY3653">
            <v>0</v>
          </cell>
          <cell r="CZ3653">
            <v>0</v>
          </cell>
          <cell r="DA3653">
            <v>0</v>
          </cell>
          <cell r="DB3653">
            <v>0</v>
          </cell>
          <cell r="DC3653">
            <v>0</v>
          </cell>
          <cell r="DD3653">
            <v>0</v>
          </cell>
          <cell r="DE3653">
            <v>0</v>
          </cell>
          <cell r="DF3653">
            <v>0</v>
          </cell>
          <cell r="DG3653">
            <v>273.47000000000003</v>
          </cell>
          <cell r="DH3653">
            <v>0</v>
          </cell>
          <cell r="DI3653">
            <v>273.47000000000003</v>
          </cell>
          <cell r="DJ3653">
            <v>0</v>
          </cell>
          <cell r="DK3653">
            <v>0</v>
          </cell>
          <cell r="DL3653">
            <v>0</v>
          </cell>
          <cell r="DM3653">
            <v>0</v>
          </cell>
          <cell r="DN3653">
            <v>0</v>
          </cell>
          <cell r="DO3653">
            <v>0</v>
          </cell>
          <cell r="DP3653">
            <v>0</v>
          </cell>
          <cell r="DQ3653">
            <v>0</v>
          </cell>
          <cell r="DR3653">
            <v>0</v>
          </cell>
          <cell r="DS3653">
            <v>0</v>
          </cell>
          <cell r="DT3653">
            <v>0</v>
          </cell>
          <cell r="DU3653">
            <v>0</v>
          </cell>
          <cell r="DV3653">
            <v>0</v>
          </cell>
          <cell r="DW3653">
            <v>0</v>
          </cell>
          <cell r="DX3653">
            <v>0</v>
          </cell>
          <cell r="DY3653" t="str">
            <v>CA Médical PRODUCTION Hospitalisation</v>
          </cell>
          <cell r="DZ3653" t="str">
            <v>08M29-26:0856</v>
          </cell>
          <cell r="EA3653" t="str">
            <v>26:0856</v>
          </cell>
          <cell r="EB3653" t="str">
            <v>HP-CAM</v>
          </cell>
          <cell r="EC3653" t="str">
            <v>26</v>
          </cell>
          <cell r="EJ3653" t="str">
            <v>T1-T2A</v>
          </cell>
          <cell r="EK3653" t="str">
            <v>REGROUPEMENT T2A</v>
          </cell>
          <cell r="EL3653" t="str">
            <v>T2-CLINIQUE</v>
          </cell>
          <cell r="EM3653" t="str">
            <v>08</v>
          </cell>
        </row>
        <row r="3654">
          <cell r="A3654" t="str">
            <v>26:0856</v>
          </cell>
          <cell r="B3654" t="str">
            <v>HP-INT</v>
          </cell>
          <cell r="C3654" t="str">
            <v>DR POLET/STAN URG 2007 T</v>
          </cell>
          <cell r="D3654" t="str">
            <v>26:0856</v>
          </cell>
          <cell r="E3654" t="str">
            <v>08M29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N3654" t="str">
            <v>1</v>
          </cell>
          <cell r="U3654">
            <v>0</v>
          </cell>
          <cell r="V3654">
            <v>0</v>
          </cell>
          <cell r="X3654">
            <v>1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1</v>
          </cell>
          <cell r="AK3654">
            <v>0</v>
          </cell>
          <cell r="AL3654">
            <v>1</v>
          </cell>
          <cell r="AM3654">
            <v>0</v>
          </cell>
          <cell r="AN3654">
            <v>0</v>
          </cell>
          <cell r="AO3654">
            <v>0</v>
          </cell>
          <cell r="AP3654">
            <v>0</v>
          </cell>
          <cell r="AQ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</v>
          </cell>
          <cell r="AV3654">
            <v>0</v>
          </cell>
          <cell r="AW3654">
            <v>0</v>
          </cell>
          <cell r="AX3654">
            <v>0</v>
          </cell>
          <cell r="AY3654">
            <v>0</v>
          </cell>
          <cell r="AZ3654">
            <v>0</v>
          </cell>
          <cell r="BA3654">
            <v>0</v>
          </cell>
          <cell r="BB3654">
            <v>0</v>
          </cell>
          <cell r="BC3654">
            <v>0</v>
          </cell>
          <cell r="BD3654">
            <v>0</v>
          </cell>
          <cell r="BE3654">
            <v>0</v>
          </cell>
          <cell r="BF3654">
            <v>0</v>
          </cell>
          <cell r="BG3654">
            <v>0</v>
          </cell>
          <cell r="BH3654">
            <v>0</v>
          </cell>
          <cell r="BI3654">
            <v>2</v>
          </cell>
          <cell r="BJ3654">
            <v>-2</v>
          </cell>
          <cell r="BK3654">
            <v>2</v>
          </cell>
          <cell r="BL3654">
            <v>0</v>
          </cell>
          <cell r="BM3654">
            <v>0</v>
          </cell>
          <cell r="BN3654">
            <v>0</v>
          </cell>
          <cell r="BO3654">
            <v>2</v>
          </cell>
          <cell r="BP3654">
            <v>2</v>
          </cell>
          <cell r="BQ3654">
            <v>0</v>
          </cell>
          <cell r="BR3654">
            <v>0</v>
          </cell>
          <cell r="BS3654">
            <v>0</v>
          </cell>
          <cell r="BT3654">
            <v>0</v>
          </cell>
          <cell r="BU3654">
            <v>0</v>
          </cell>
          <cell r="BV3654">
            <v>0</v>
          </cell>
          <cell r="BW3654">
            <v>0</v>
          </cell>
          <cell r="BX3654">
            <v>0</v>
          </cell>
          <cell r="BY3654">
            <v>0</v>
          </cell>
          <cell r="BZ3654">
            <v>0</v>
          </cell>
          <cell r="CA3654">
            <v>0</v>
          </cell>
          <cell r="CB3654">
            <v>0</v>
          </cell>
          <cell r="CC3654">
            <v>0</v>
          </cell>
          <cell r="CD3654">
            <v>0</v>
          </cell>
          <cell r="CE3654">
            <v>0</v>
          </cell>
          <cell r="CF3654">
            <v>0</v>
          </cell>
          <cell r="CG3654">
            <v>0</v>
          </cell>
          <cell r="CH3654">
            <v>0</v>
          </cell>
          <cell r="CI3654">
            <v>0</v>
          </cell>
          <cell r="CJ3654">
            <v>0</v>
          </cell>
          <cell r="CK3654">
            <v>0</v>
          </cell>
          <cell r="CL3654">
            <v>0</v>
          </cell>
          <cell r="CM3654">
            <v>0</v>
          </cell>
          <cell r="CN3654">
            <v>0</v>
          </cell>
          <cell r="CO3654">
            <v>0</v>
          </cell>
          <cell r="CP3654">
            <v>0</v>
          </cell>
          <cell r="CQ3654">
            <v>0</v>
          </cell>
          <cell r="CR3654">
            <v>0</v>
          </cell>
          <cell r="CS3654">
            <v>0</v>
          </cell>
          <cell r="CT3654">
            <v>0</v>
          </cell>
          <cell r="CU3654">
            <v>1</v>
          </cell>
          <cell r="CV3654">
            <v>0</v>
          </cell>
          <cell r="CW3654">
            <v>0</v>
          </cell>
          <cell r="CX3654">
            <v>0</v>
          </cell>
          <cell r="CY3654">
            <v>0</v>
          </cell>
          <cell r="CZ3654">
            <v>0</v>
          </cell>
          <cell r="DA3654">
            <v>0</v>
          </cell>
          <cell r="DB3654">
            <v>0</v>
          </cell>
          <cell r="DC3654">
            <v>0</v>
          </cell>
          <cell r="DD3654">
            <v>0</v>
          </cell>
          <cell r="DE3654">
            <v>0</v>
          </cell>
          <cell r="DF3654">
            <v>0</v>
          </cell>
          <cell r="DG3654">
            <v>1</v>
          </cell>
          <cell r="DH3654">
            <v>0</v>
          </cell>
          <cell r="DI3654">
            <v>1</v>
          </cell>
          <cell r="DJ3654">
            <v>0</v>
          </cell>
          <cell r="DK3654">
            <v>0</v>
          </cell>
          <cell r="DL3654">
            <v>0</v>
          </cell>
          <cell r="DM3654">
            <v>0</v>
          </cell>
          <cell r="DN3654">
            <v>0</v>
          </cell>
          <cell r="DO3654">
            <v>0</v>
          </cell>
          <cell r="DP3654">
            <v>0</v>
          </cell>
          <cell r="DQ3654">
            <v>0</v>
          </cell>
          <cell r="DR3654">
            <v>0</v>
          </cell>
          <cell r="DS3654">
            <v>0</v>
          </cell>
          <cell r="DT3654">
            <v>0</v>
          </cell>
          <cell r="DU3654">
            <v>0</v>
          </cell>
          <cell r="DV3654">
            <v>0</v>
          </cell>
          <cell r="DW3654">
            <v>0</v>
          </cell>
          <cell r="DX3654">
            <v>0</v>
          </cell>
          <cell r="DY3654" t="str">
            <v>Nb Interventions PRODUCTION Hospitalisation</v>
          </cell>
          <cell r="DZ3654" t="str">
            <v>08M29-26:0856</v>
          </cell>
          <cell r="EA3654" t="str">
            <v>26:0856</v>
          </cell>
          <cell r="EB3654" t="str">
            <v>HP-INT</v>
          </cell>
          <cell r="EC3654" t="str">
            <v>26</v>
          </cell>
          <cell r="EJ3654" t="str">
            <v>T1-T2A</v>
          </cell>
          <cell r="EK3654" t="str">
            <v>REGROUPEMENT T2A</v>
          </cell>
          <cell r="EL3654" t="str">
            <v>T2-CLINIQUE</v>
          </cell>
          <cell r="EM3654" t="str">
            <v>08</v>
          </cell>
        </row>
        <row r="3655">
          <cell r="A3655" t="str">
            <v>26:0856</v>
          </cell>
          <cell r="B3655" t="str">
            <v>HP-SEJ</v>
          </cell>
          <cell r="C3655" t="str">
            <v>DR POLET/STAN URG 2007 T</v>
          </cell>
          <cell r="D3655" t="str">
            <v>26:0856</v>
          </cell>
          <cell r="E3655" t="str">
            <v>08M29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N3655" t="str">
            <v>1</v>
          </cell>
          <cell r="U3655">
            <v>0</v>
          </cell>
          <cell r="V3655">
            <v>0</v>
          </cell>
          <cell r="X3655">
            <v>1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1</v>
          </cell>
          <cell r="AK3655">
            <v>0</v>
          </cell>
          <cell r="AL3655">
            <v>1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0</v>
          </cell>
          <cell r="AZ3655">
            <v>0</v>
          </cell>
          <cell r="BA3655">
            <v>0</v>
          </cell>
          <cell r="BB3655">
            <v>0</v>
          </cell>
          <cell r="BC3655">
            <v>0</v>
          </cell>
          <cell r="BD3655">
            <v>0</v>
          </cell>
          <cell r="BE3655">
            <v>2</v>
          </cell>
          <cell r="BF3655">
            <v>0</v>
          </cell>
          <cell r="BG3655">
            <v>1</v>
          </cell>
          <cell r="BH3655">
            <v>0</v>
          </cell>
          <cell r="BI3655">
            <v>3</v>
          </cell>
          <cell r="BJ3655">
            <v>2</v>
          </cell>
          <cell r="BK3655">
            <v>2</v>
          </cell>
          <cell r="BL3655">
            <v>1</v>
          </cell>
          <cell r="BM3655">
            <v>4</v>
          </cell>
          <cell r="BN3655">
            <v>0</v>
          </cell>
          <cell r="BO3655">
            <v>15</v>
          </cell>
          <cell r="BP3655">
            <v>15</v>
          </cell>
          <cell r="BQ3655">
            <v>0</v>
          </cell>
          <cell r="BR3655">
            <v>0</v>
          </cell>
          <cell r="BS3655">
            <v>0</v>
          </cell>
          <cell r="BT3655">
            <v>0</v>
          </cell>
          <cell r="BU3655">
            <v>0</v>
          </cell>
          <cell r="BV3655">
            <v>0</v>
          </cell>
          <cell r="BW3655">
            <v>0</v>
          </cell>
          <cell r="BX3655">
            <v>0</v>
          </cell>
          <cell r="BY3655">
            <v>0</v>
          </cell>
          <cell r="BZ3655">
            <v>0</v>
          </cell>
          <cell r="CA3655">
            <v>0</v>
          </cell>
          <cell r="CB3655">
            <v>0</v>
          </cell>
          <cell r="CC3655">
            <v>0</v>
          </cell>
          <cell r="CD3655">
            <v>0</v>
          </cell>
          <cell r="CE3655">
            <v>0</v>
          </cell>
          <cell r="CF3655">
            <v>0</v>
          </cell>
          <cell r="CG3655">
            <v>0</v>
          </cell>
          <cell r="CH3655">
            <v>0</v>
          </cell>
          <cell r="CI3655">
            <v>0</v>
          </cell>
          <cell r="CJ3655">
            <v>0</v>
          </cell>
          <cell r="CK3655">
            <v>0</v>
          </cell>
          <cell r="CL3655">
            <v>0</v>
          </cell>
          <cell r="CM3655">
            <v>0</v>
          </cell>
          <cell r="CN3655">
            <v>0</v>
          </cell>
          <cell r="CO3655">
            <v>0</v>
          </cell>
          <cell r="CP3655">
            <v>0</v>
          </cell>
          <cell r="CQ3655">
            <v>0</v>
          </cell>
          <cell r="CR3655">
            <v>0</v>
          </cell>
          <cell r="CS3655">
            <v>0</v>
          </cell>
          <cell r="CT3655">
            <v>0</v>
          </cell>
          <cell r="CU3655">
            <v>1</v>
          </cell>
          <cell r="CV3655">
            <v>0</v>
          </cell>
          <cell r="CW3655">
            <v>0</v>
          </cell>
          <cell r="CX3655">
            <v>0</v>
          </cell>
          <cell r="CY3655">
            <v>0</v>
          </cell>
          <cell r="CZ3655">
            <v>0</v>
          </cell>
          <cell r="DA3655">
            <v>0</v>
          </cell>
          <cell r="DB3655">
            <v>0</v>
          </cell>
          <cell r="DC3655">
            <v>0</v>
          </cell>
          <cell r="DD3655">
            <v>0</v>
          </cell>
          <cell r="DE3655">
            <v>0</v>
          </cell>
          <cell r="DF3655">
            <v>0</v>
          </cell>
          <cell r="DG3655">
            <v>1</v>
          </cell>
          <cell r="DH3655">
            <v>0</v>
          </cell>
          <cell r="DI3655">
            <v>1</v>
          </cell>
          <cell r="DJ3655">
            <v>0</v>
          </cell>
          <cell r="DK3655">
            <v>0</v>
          </cell>
          <cell r="DL3655">
            <v>0</v>
          </cell>
          <cell r="DM3655">
            <v>0</v>
          </cell>
          <cell r="DN3655">
            <v>0</v>
          </cell>
          <cell r="DO3655">
            <v>0</v>
          </cell>
          <cell r="DP3655">
            <v>0</v>
          </cell>
          <cell r="DQ3655">
            <v>0</v>
          </cell>
          <cell r="DR3655">
            <v>0</v>
          </cell>
          <cell r="DS3655">
            <v>0</v>
          </cell>
          <cell r="DT3655">
            <v>0</v>
          </cell>
          <cell r="DU3655">
            <v>0</v>
          </cell>
          <cell r="DV3655">
            <v>0</v>
          </cell>
          <cell r="DW3655">
            <v>0</v>
          </cell>
          <cell r="DX3655">
            <v>0</v>
          </cell>
          <cell r="DY3655" t="str">
            <v>Nb Jours PRODUCTION Hospitalisation</v>
          </cell>
          <cell r="DZ3655" t="str">
            <v>08M29-26:0856</v>
          </cell>
          <cell r="EA3655" t="str">
            <v>26:0856</v>
          </cell>
          <cell r="EB3655" t="str">
            <v>HP-SEJ</v>
          </cell>
          <cell r="EC3655" t="str">
            <v>26</v>
          </cell>
          <cell r="EJ3655" t="str">
            <v>T1-T2A</v>
          </cell>
          <cell r="EK3655" t="str">
            <v>REGROUPEMENT T2A</v>
          </cell>
          <cell r="EL3655" t="str">
            <v>T2-CLINIQUE</v>
          </cell>
          <cell r="EM3655" t="str">
            <v>08</v>
          </cell>
        </row>
        <row r="3656">
          <cell r="A3656" t="str">
            <v>26:0856</v>
          </cell>
          <cell r="B3656" t="str">
            <v>HS-CAM</v>
          </cell>
          <cell r="C3656" t="str">
            <v>DR POLET/STAN URG 2007 T</v>
          </cell>
          <cell r="D3656" t="str">
            <v>26:0856</v>
          </cell>
          <cell r="E3656" t="str">
            <v>08M29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N3656" t="str">
            <v>1</v>
          </cell>
          <cell r="U3656">
            <v>0</v>
          </cell>
          <cell r="V3656">
            <v>0</v>
          </cell>
          <cell r="X3656">
            <v>273.47000000000003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273.47000000000003</v>
          </cell>
          <cell r="AK3656">
            <v>0</v>
          </cell>
          <cell r="AL3656">
            <v>273.47000000000003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0</v>
          </cell>
          <cell r="AZ3656">
            <v>0</v>
          </cell>
          <cell r="BA3656">
            <v>0</v>
          </cell>
          <cell r="BB3656">
            <v>0</v>
          </cell>
          <cell r="BC3656">
            <v>0</v>
          </cell>
          <cell r="BD3656">
            <v>0</v>
          </cell>
          <cell r="BE3656">
            <v>582.94000000000005</v>
          </cell>
          <cell r="BF3656">
            <v>0</v>
          </cell>
          <cell r="BG3656">
            <v>273.47000000000003</v>
          </cell>
          <cell r="BH3656">
            <v>0</v>
          </cell>
          <cell r="BI3656">
            <v>856.41</v>
          </cell>
          <cell r="BJ3656">
            <v>564.94000000000005</v>
          </cell>
          <cell r="BK3656">
            <v>582.94000000000005</v>
          </cell>
          <cell r="BL3656">
            <v>291.47000000000003</v>
          </cell>
          <cell r="BM3656">
            <v>1245.3</v>
          </cell>
          <cell r="BN3656">
            <v>0</v>
          </cell>
          <cell r="BO3656">
            <v>4397.47</v>
          </cell>
          <cell r="BP3656">
            <v>4397.47</v>
          </cell>
          <cell r="BQ3656">
            <v>0</v>
          </cell>
          <cell r="BR3656">
            <v>0</v>
          </cell>
          <cell r="BS3656">
            <v>0</v>
          </cell>
          <cell r="BT3656">
            <v>0</v>
          </cell>
          <cell r="BU3656">
            <v>0</v>
          </cell>
          <cell r="BV3656">
            <v>0</v>
          </cell>
          <cell r="BW3656">
            <v>0</v>
          </cell>
          <cell r="BX3656">
            <v>0</v>
          </cell>
          <cell r="BY3656">
            <v>0</v>
          </cell>
          <cell r="BZ3656">
            <v>0</v>
          </cell>
          <cell r="CA3656">
            <v>0</v>
          </cell>
          <cell r="CB3656">
            <v>0</v>
          </cell>
          <cell r="CC3656">
            <v>0</v>
          </cell>
          <cell r="CD3656">
            <v>0</v>
          </cell>
          <cell r="CE3656">
            <v>0</v>
          </cell>
          <cell r="CF3656">
            <v>0</v>
          </cell>
          <cell r="CG3656">
            <v>0</v>
          </cell>
          <cell r="CH3656">
            <v>0</v>
          </cell>
          <cell r="CI3656">
            <v>0</v>
          </cell>
          <cell r="CJ3656">
            <v>0</v>
          </cell>
          <cell r="CK3656">
            <v>0</v>
          </cell>
          <cell r="CL3656">
            <v>0</v>
          </cell>
          <cell r="CM3656">
            <v>0</v>
          </cell>
          <cell r="CN3656">
            <v>0</v>
          </cell>
          <cell r="CO3656">
            <v>0</v>
          </cell>
          <cell r="CP3656">
            <v>0</v>
          </cell>
          <cell r="CQ3656">
            <v>0</v>
          </cell>
          <cell r="CR3656">
            <v>0</v>
          </cell>
          <cell r="CS3656">
            <v>0</v>
          </cell>
          <cell r="CT3656">
            <v>0</v>
          </cell>
          <cell r="CU3656">
            <v>273.47000000000003</v>
          </cell>
          <cell r="CV3656">
            <v>0</v>
          </cell>
          <cell r="CW3656">
            <v>0</v>
          </cell>
          <cell r="CX3656">
            <v>0</v>
          </cell>
          <cell r="CY3656">
            <v>0</v>
          </cell>
          <cell r="CZ3656">
            <v>0</v>
          </cell>
          <cell r="DA3656">
            <v>0</v>
          </cell>
          <cell r="DB3656">
            <v>0</v>
          </cell>
          <cell r="DC3656">
            <v>0</v>
          </cell>
          <cell r="DD3656">
            <v>0</v>
          </cell>
          <cell r="DE3656">
            <v>0</v>
          </cell>
          <cell r="DF3656">
            <v>0</v>
          </cell>
          <cell r="DG3656">
            <v>273.47000000000003</v>
          </cell>
          <cell r="DH3656">
            <v>0</v>
          </cell>
          <cell r="DI3656">
            <v>273.47000000000003</v>
          </cell>
          <cell r="DJ3656">
            <v>0</v>
          </cell>
          <cell r="DK3656">
            <v>0</v>
          </cell>
          <cell r="DL3656">
            <v>0</v>
          </cell>
          <cell r="DM3656">
            <v>0</v>
          </cell>
          <cell r="DN3656">
            <v>0</v>
          </cell>
          <cell r="DO3656">
            <v>0</v>
          </cell>
          <cell r="DP3656">
            <v>0</v>
          </cell>
          <cell r="DQ3656">
            <v>0</v>
          </cell>
          <cell r="DR3656">
            <v>0</v>
          </cell>
          <cell r="DS3656">
            <v>0</v>
          </cell>
          <cell r="DT3656">
            <v>0</v>
          </cell>
          <cell r="DU3656">
            <v>0</v>
          </cell>
          <cell r="DV3656">
            <v>0</v>
          </cell>
          <cell r="DW3656">
            <v>0</v>
          </cell>
          <cell r="DX3656">
            <v>0</v>
          </cell>
          <cell r="DY3656" t="str">
            <v>CA Médical SORTANTS Hospitalisation</v>
          </cell>
          <cell r="DZ3656" t="str">
            <v>08M29-26:0856</v>
          </cell>
          <cell r="EA3656" t="str">
            <v>26:0856</v>
          </cell>
          <cell r="EB3656" t="str">
            <v>HS-CAM</v>
          </cell>
          <cell r="EC3656" t="str">
            <v>26</v>
          </cell>
          <cell r="EJ3656" t="str">
            <v>T1-T2A</v>
          </cell>
          <cell r="EK3656" t="str">
            <v>REGROUPEMENT T2A</v>
          </cell>
          <cell r="EL3656" t="str">
            <v>T2-CLINIQUE</v>
          </cell>
          <cell r="EM3656" t="str">
            <v>08</v>
          </cell>
        </row>
        <row r="3657">
          <cell r="A3657" t="str">
            <v>26:0856</v>
          </cell>
          <cell r="B3657" t="str">
            <v>HS-INT</v>
          </cell>
          <cell r="C3657" t="str">
            <v>DR POLET/STAN URG 2007 T</v>
          </cell>
          <cell r="D3657" t="str">
            <v>26:0856</v>
          </cell>
          <cell r="E3657" t="str">
            <v>08M29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N3657" t="str">
            <v>1</v>
          </cell>
          <cell r="U3657">
            <v>0</v>
          </cell>
          <cell r="V3657">
            <v>0</v>
          </cell>
          <cell r="X3657">
            <v>1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1</v>
          </cell>
          <cell r="AK3657">
            <v>0</v>
          </cell>
          <cell r="AL3657">
            <v>1</v>
          </cell>
          <cell r="AM3657">
            <v>0</v>
          </cell>
          <cell r="AN3657">
            <v>0</v>
          </cell>
          <cell r="AO3657">
            <v>0</v>
          </cell>
          <cell r="AP3657">
            <v>0</v>
          </cell>
          <cell r="AQ3657">
            <v>0</v>
          </cell>
          <cell r="AR3657">
            <v>0</v>
          </cell>
          <cell r="AS3657">
            <v>0</v>
          </cell>
          <cell r="AT3657">
            <v>0</v>
          </cell>
          <cell r="AU3657">
            <v>0</v>
          </cell>
          <cell r="AV3657">
            <v>0</v>
          </cell>
          <cell r="AW3657">
            <v>0</v>
          </cell>
          <cell r="AX3657">
            <v>0</v>
          </cell>
          <cell r="AY3657">
            <v>0</v>
          </cell>
          <cell r="AZ3657">
            <v>0</v>
          </cell>
          <cell r="BA3657">
            <v>0</v>
          </cell>
          <cell r="BB3657">
            <v>0</v>
          </cell>
          <cell r="BC3657">
            <v>0</v>
          </cell>
          <cell r="BD3657">
            <v>0</v>
          </cell>
          <cell r="BE3657">
            <v>0</v>
          </cell>
          <cell r="BF3657">
            <v>0</v>
          </cell>
          <cell r="BG3657">
            <v>0</v>
          </cell>
          <cell r="BH3657">
            <v>0</v>
          </cell>
          <cell r="BI3657">
            <v>2</v>
          </cell>
          <cell r="BJ3657">
            <v>-2</v>
          </cell>
          <cell r="BK3657">
            <v>2</v>
          </cell>
          <cell r="BL3657">
            <v>0</v>
          </cell>
          <cell r="BM3657">
            <v>0</v>
          </cell>
          <cell r="BN3657">
            <v>0</v>
          </cell>
          <cell r="BO3657">
            <v>2</v>
          </cell>
          <cell r="BP3657">
            <v>2</v>
          </cell>
          <cell r="BQ3657">
            <v>0</v>
          </cell>
          <cell r="BR3657">
            <v>0</v>
          </cell>
          <cell r="BS3657">
            <v>0</v>
          </cell>
          <cell r="BT3657">
            <v>0</v>
          </cell>
          <cell r="BU3657">
            <v>0</v>
          </cell>
          <cell r="BV3657">
            <v>0</v>
          </cell>
          <cell r="BW3657">
            <v>0</v>
          </cell>
          <cell r="BX3657">
            <v>0</v>
          </cell>
          <cell r="BY3657">
            <v>0</v>
          </cell>
          <cell r="BZ3657">
            <v>0</v>
          </cell>
          <cell r="CA3657">
            <v>0</v>
          </cell>
          <cell r="CB3657">
            <v>0</v>
          </cell>
          <cell r="CC3657">
            <v>0</v>
          </cell>
          <cell r="CD3657">
            <v>0</v>
          </cell>
          <cell r="CE3657">
            <v>0</v>
          </cell>
          <cell r="CF3657">
            <v>0</v>
          </cell>
          <cell r="CG3657">
            <v>0</v>
          </cell>
          <cell r="CH3657">
            <v>0</v>
          </cell>
          <cell r="CI3657">
            <v>0</v>
          </cell>
          <cell r="CJ3657">
            <v>0</v>
          </cell>
          <cell r="CK3657">
            <v>0</v>
          </cell>
          <cell r="CL3657">
            <v>0</v>
          </cell>
          <cell r="CM3657">
            <v>0</v>
          </cell>
          <cell r="CN3657">
            <v>0</v>
          </cell>
          <cell r="CO3657">
            <v>0</v>
          </cell>
          <cell r="CP3657">
            <v>0</v>
          </cell>
          <cell r="CQ3657">
            <v>0</v>
          </cell>
          <cell r="CR3657">
            <v>0</v>
          </cell>
          <cell r="CS3657">
            <v>0</v>
          </cell>
          <cell r="CT3657">
            <v>0</v>
          </cell>
          <cell r="CU3657">
            <v>1</v>
          </cell>
          <cell r="CV3657">
            <v>0</v>
          </cell>
          <cell r="CW3657">
            <v>0</v>
          </cell>
          <cell r="CX3657">
            <v>0</v>
          </cell>
          <cell r="CY3657">
            <v>0</v>
          </cell>
          <cell r="CZ3657">
            <v>0</v>
          </cell>
          <cell r="DA3657">
            <v>0</v>
          </cell>
          <cell r="DB3657">
            <v>0</v>
          </cell>
          <cell r="DC3657">
            <v>0</v>
          </cell>
          <cell r="DD3657">
            <v>0</v>
          </cell>
          <cell r="DE3657">
            <v>0</v>
          </cell>
          <cell r="DF3657">
            <v>0</v>
          </cell>
          <cell r="DG3657">
            <v>1</v>
          </cell>
          <cell r="DH3657">
            <v>0</v>
          </cell>
          <cell r="DI3657">
            <v>1</v>
          </cell>
          <cell r="DJ3657">
            <v>0</v>
          </cell>
          <cell r="DK3657">
            <v>0</v>
          </cell>
          <cell r="DL3657">
            <v>0</v>
          </cell>
          <cell r="DM3657">
            <v>0</v>
          </cell>
          <cell r="DN3657">
            <v>0</v>
          </cell>
          <cell r="DO3657">
            <v>0</v>
          </cell>
          <cell r="DP3657">
            <v>0</v>
          </cell>
          <cell r="DQ3657">
            <v>0</v>
          </cell>
          <cell r="DR3657">
            <v>0</v>
          </cell>
          <cell r="DS3657">
            <v>0</v>
          </cell>
          <cell r="DT3657">
            <v>0</v>
          </cell>
          <cell r="DU3657">
            <v>0</v>
          </cell>
          <cell r="DV3657">
            <v>0</v>
          </cell>
          <cell r="DW3657">
            <v>0</v>
          </cell>
          <cell r="DX3657">
            <v>0</v>
          </cell>
          <cell r="DY3657" t="str">
            <v>Nb Interventions SORTANTS Hospitalisation</v>
          </cell>
          <cell r="DZ3657" t="str">
            <v>08M29-26:0856</v>
          </cell>
          <cell r="EA3657" t="str">
            <v>26:0856</v>
          </cell>
          <cell r="EB3657" t="str">
            <v>HS-INT</v>
          </cell>
          <cell r="EC3657" t="str">
            <v>26</v>
          </cell>
          <cell r="EJ3657" t="str">
            <v>T1-T2A</v>
          </cell>
          <cell r="EK3657" t="str">
            <v>REGROUPEMENT T2A</v>
          </cell>
          <cell r="EL3657" t="str">
            <v>T2-CLINIQUE</v>
          </cell>
          <cell r="EM3657" t="str">
            <v>08</v>
          </cell>
        </row>
        <row r="3658">
          <cell r="A3658" t="str">
            <v>26:0856</v>
          </cell>
          <cell r="B3658" t="str">
            <v>HS-SEJ</v>
          </cell>
          <cell r="C3658" t="str">
            <v>DR POLET/STAN URG 2007 T</v>
          </cell>
          <cell r="D3658" t="str">
            <v>26:0856</v>
          </cell>
          <cell r="E3658" t="str">
            <v>08M29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N3658" t="str">
            <v>1</v>
          </cell>
          <cell r="U3658">
            <v>0</v>
          </cell>
          <cell r="V3658">
            <v>0</v>
          </cell>
          <cell r="X3658">
            <v>1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1</v>
          </cell>
          <cell r="AK3658">
            <v>0</v>
          </cell>
          <cell r="AL3658">
            <v>1</v>
          </cell>
          <cell r="AM3658">
            <v>0</v>
          </cell>
          <cell r="AN3658">
            <v>0</v>
          </cell>
          <cell r="AO3658">
            <v>0</v>
          </cell>
          <cell r="AP3658">
            <v>0</v>
          </cell>
          <cell r="AQ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</v>
          </cell>
          <cell r="AV3658">
            <v>0</v>
          </cell>
          <cell r="AW3658">
            <v>0</v>
          </cell>
          <cell r="AX3658">
            <v>0</v>
          </cell>
          <cell r="AY3658">
            <v>0</v>
          </cell>
          <cell r="AZ3658">
            <v>0</v>
          </cell>
          <cell r="BA3658">
            <v>0</v>
          </cell>
          <cell r="BB3658">
            <v>0</v>
          </cell>
          <cell r="BC3658">
            <v>0</v>
          </cell>
          <cell r="BD3658">
            <v>0</v>
          </cell>
          <cell r="BE3658">
            <v>2</v>
          </cell>
          <cell r="BF3658">
            <v>0</v>
          </cell>
          <cell r="BG3658">
            <v>1</v>
          </cell>
          <cell r="BH3658">
            <v>0</v>
          </cell>
          <cell r="BI3658">
            <v>3</v>
          </cell>
          <cell r="BJ3658">
            <v>2</v>
          </cell>
          <cell r="BK3658">
            <v>2</v>
          </cell>
          <cell r="BL3658">
            <v>1</v>
          </cell>
          <cell r="BM3658">
            <v>4</v>
          </cell>
          <cell r="BN3658">
            <v>0</v>
          </cell>
          <cell r="BO3658">
            <v>15</v>
          </cell>
          <cell r="BP3658">
            <v>15</v>
          </cell>
          <cell r="BQ3658">
            <v>0</v>
          </cell>
          <cell r="BR3658">
            <v>0</v>
          </cell>
          <cell r="BS3658">
            <v>0</v>
          </cell>
          <cell r="BT3658">
            <v>0</v>
          </cell>
          <cell r="BU3658">
            <v>0</v>
          </cell>
          <cell r="BV3658">
            <v>0</v>
          </cell>
          <cell r="BW3658">
            <v>0</v>
          </cell>
          <cell r="BX3658">
            <v>0</v>
          </cell>
          <cell r="BY3658">
            <v>0</v>
          </cell>
          <cell r="BZ3658">
            <v>0</v>
          </cell>
          <cell r="CA3658">
            <v>0</v>
          </cell>
          <cell r="CB3658">
            <v>0</v>
          </cell>
          <cell r="CC3658">
            <v>0</v>
          </cell>
          <cell r="CD3658">
            <v>0</v>
          </cell>
          <cell r="CE3658">
            <v>0</v>
          </cell>
          <cell r="CF3658">
            <v>0</v>
          </cell>
          <cell r="CG3658">
            <v>0</v>
          </cell>
          <cell r="CH3658">
            <v>0</v>
          </cell>
          <cell r="CI3658">
            <v>0</v>
          </cell>
          <cell r="CJ3658">
            <v>0</v>
          </cell>
          <cell r="CK3658">
            <v>0</v>
          </cell>
          <cell r="CL3658">
            <v>0</v>
          </cell>
          <cell r="CM3658">
            <v>0</v>
          </cell>
          <cell r="CN3658">
            <v>0</v>
          </cell>
          <cell r="CO3658">
            <v>0</v>
          </cell>
          <cell r="CP3658">
            <v>0</v>
          </cell>
          <cell r="CQ3658">
            <v>0</v>
          </cell>
          <cell r="CR3658">
            <v>0</v>
          </cell>
          <cell r="CS3658">
            <v>0</v>
          </cell>
          <cell r="CT3658">
            <v>0</v>
          </cell>
          <cell r="CU3658">
            <v>1</v>
          </cell>
          <cell r="CV3658">
            <v>0</v>
          </cell>
          <cell r="CW3658">
            <v>0</v>
          </cell>
          <cell r="CX3658">
            <v>0</v>
          </cell>
          <cell r="CY3658">
            <v>0</v>
          </cell>
          <cell r="CZ3658">
            <v>0</v>
          </cell>
          <cell r="DA3658">
            <v>0</v>
          </cell>
          <cell r="DB3658">
            <v>0</v>
          </cell>
          <cell r="DC3658">
            <v>0</v>
          </cell>
          <cell r="DD3658">
            <v>0</v>
          </cell>
          <cell r="DE3658">
            <v>0</v>
          </cell>
          <cell r="DF3658">
            <v>0</v>
          </cell>
          <cell r="DG3658">
            <v>1</v>
          </cell>
          <cell r="DH3658">
            <v>0</v>
          </cell>
          <cell r="DI3658">
            <v>1</v>
          </cell>
          <cell r="DJ3658">
            <v>0</v>
          </cell>
          <cell r="DK3658">
            <v>0</v>
          </cell>
          <cell r="DL3658">
            <v>0</v>
          </cell>
          <cell r="DM3658">
            <v>0</v>
          </cell>
          <cell r="DN3658">
            <v>0</v>
          </cell>
          <cell r="DO3658">
            <v>0</v>
          </cell>
          <cell r="DP3658">
            <v>0</v>
          </cell>
          <cell r="DQ3658">
            <v>0</v>
          </cell>
          <cell r="DR3658">
            <v>0</v>
          </cell>
          <cell r="DS3658">
            <v>0</v>
          </cell>
          <cell r="DT3658">
            <v>0</v>
          </cell>
          <cell r="DU3658">
            <v>0</v>
          </cell>
          <cell r="DV3658">
            <v>0</v>
          </cell>
          <cell r="DW3658">
            <v>0</v>
          </cell>
          <cell r="DX3658">
            <v>0</v>
          </cell>
          <cell r="DY3658" t="str">
            <v>Nb Jours SORTANTS Hospitalisation</v>
          </cell>
          <cell r="DZ3658" t="str">
            <v>08M29-26:0856</v>
          </cell>
          <cell r="EA3658" t="str">
            <v>26:0856</v>
          </cell>
          <cell r="EB3658" t="str">
            <v>HS-SEJ</v>
          </cell>
          <cell r="EC3658" t="str">
            <v>26</v>
          </cell>
          <cell r="EJ3658" t="str">
            <v>T1-T2A</v>
          </cell>
          <cell r="EK3658" t="str">
            <v>REGROUPEMENT T2A</v>
          </cell>
          <cell r="EL3658" t="str">
            <v>T2-CLINIQUE</v>
          </cell>
          <cell r="EM3658" t="str">
            <v>08</v>
          </cell>
        </row>
        <row r="3659">
          <cell r="A3659" t="str">
            <v>26:0856</v>
          </cell>
          <cell r="B3659" t="str">
            <v>A-CAM</v>
          </cell>
          <cell r="C3659" t="str">
            <v>DR POLET/STAN URG 2007 T</v>
          </cell>
          <cell r="D3659" t="str">
            <v>26:0856</v>
          </cell>
          <cell r="E3659" t="str">
            <v>08M37</v>
          </cell>
          <cell r="N3659" t="str">
            <v>1</v>
          </cell>
          <cell r="X3659">
            <v>282.05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282.05</v>
          </cell>
          <cell r="AK3659">
            <v>0</v>
          </cell>
          <cell r="AL3659">
            <v>282.05</v>
          </cell>
          <cell r="AM3659">
            <v>0</v>
          </cell>
          <cell r="AY3659">
            <v>0</v>
          </cell>
          <cell r="BA3659">
            <v>0</v>
          </cell>
          <cell r="BB3659">
            <v>0</v>
          </cell>
          <cell r="BC3659">
            <v>0</v>
          </cell>
          <cell r="BD3659">
            <v>0</v>
          </cell>
          <cell r="BE3659">
            <v>0</v>
          </cell>
          <cell r="BF3659">
            <v>0</v>
          </cell>
          <cell r="BG3659">
            <v>0</v>
          </cell>
          <cell r="BH3659">
            <v>0</v>
          </cell>
          <cell r="BI3659">
            <v>0</v>
          </cell>
          <cell r="BJ3659">
            <v>0</v>
          </cell>
          <cell r="BK3659">
            <v>0</v>
          </cell>
          <cell r="BL3659">
            <v>0</v>
          </cell>
          <cell r="BM3659">
            <v>0</v>
          </cell>
          <cell r="BN3659">
            <v>0</v>
          </cell>
          <cell r="BO3659">
            <v>0</v>
          </cell>
          <cell r="BP3659">
            <v>0</v>
          </cell>
          <cell r="BQ3659">
            <v>0</v>
          </cell>
          <cell r="CC3659">
            <v>0</v>
          </cell>
          <cell r="CE3659">
            <v>0</v>
          </cell>
          <cell r="CF3659">
            <v>0</v>
          </cell>
          <cell r="CR3659">
            <v>0</v>
          </cell>
          <cell r="CT3659">
            <v>0</v>
          </cell>
          <cell r="CU3659">
            <v>282.05</v>
          </cell>
          <cell r="DG3659">
            <v>282.05</v>
          </cell>
          <cell r="DI3659">
            <v>282.05</v>
          </cell>
          <cell r="DJ3659">
            <v>0</v>
          </cell>
          <cell r="DK3659">
            <v>0</v>
          </cell>
          <cell r="DL3659">
            <v>0</v>
          </cell>
          <cell r="DM3659">
            <v>0</v>
          </cell>
          <cell r="DN3659">
            <v>0</v>
          </cell>
          <cell r="DO3659">
            <v>0</v>
          </cell>
          <cell r="DP3659">
            <v>0</v>
          </cell>
          <cell r="DQ3659">
            <v>0</v>
          </cell>
          <cell r="DR3659">
            <v>0</v>
          </cell>
          <cell r="DS3659">
            <v>0</v>
          </cell>
          <cell r="DT3659">
            <v>0</v>
          </cell>
          <cell r="DU3659">
            <v>0</v>
          </cell>
          <cell r="DV3659">
            <v>0</v>
          </cell>
          <cell r="DW3659">
            <v>0</v>
          </cell>
          <cell r="DX3659">
            <v>0</v>
          </cell>
          <cell r="DY3659" t="str">
            <v>CA Médical Ambulatoire</v>
          </cell>
          <cell r="DZ3659" t="str">
            <v>08M37-26:0856</v>
          </cell>
          <cell r="EA3659" t="str">
            <v>26:0856</v>
          </cell>
          <cell r="EB3659" t="str">
            <v>A-CAM</v>
          </cell>
          <cell r="EC3659" t="str">
            <v>26</v>
          </cell>
          <cell r="EJ3659" t="str">
            <v>T1-T2A</v>
          </cell>
          <cell r="EK3659" t="str">
            <v>REGROUPEMENT T2A</v>
          </cell>
          <cell r="EL3659" t="str">
            <v>T2-CLINIQUE</v>
          </cell>
          <cell r="EM3659" t="str">
            <v>08</v>
          </cell>
        </row>
        <row r="3660">
          <cell r="A3660" t="str">
            <v>26:0856</v>
          </cell>
          <cell r="B3660" t="str">
            <v>A-ENT</v>
          </cell>
          <cell r="C3660" t="str">
            <v>DR POLET/STAN URG 2007 T</v>
          </cell>
          <cell r="D3660" t="str">
            <v>26:0856</v>
          </cell>
          <cell r="E3660" t="str">
            <v>08M37</v>
          </cell>
          <cell r="N3660" t="str">
            <v>1</v>
          </cell>
          <cell r="X3660">
            <v>1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1</v>
          </cell>
          <cell r="AK3660">
            <v>0</v>
          </cell>
          <cell r="AL3660">
            <v>1</v>
          </cell>
          <cell r="AM3660">
            <v>0</v>
          </cell>
          <cell r="AY3660">
            <v>0</v>
          </cell>
          <cell r="BA3660">
            <v>0</v>
          </cell>
          <cell r="BB3660">
            <v>0</v>
          </cell>
          <cell r="BC3660">
            <v>0</v>
          </cell>
          <cell r="BD3660">
            <v>0</v>
          </cell>
          <cell r="BE3660">
            <v>0</v>
          </cell>
          <cell r="BF3660">
            <v>0</v>
          </cell>
          <cell r="BG3660">
            <v>0</v>
          </cell>
          <cell r="BH3660">
            <v>0</v>
          </cell>
          <cell r="BI3660">
            <v>0</v>
          </cell>
          <cell r="BJ3660">
            <v>0</v>
          </cell>
          <cell r="BK3660">
            <v>0</v>
          </cell>
          <cell r="BL3660">
            <v>0</v>
          </cell>
          <cell r="BM3660">
            <v>0</v>
          </cell>
          <cell r="BN3660">
            <v>0</v>
          </cell>
          <cell r="BO3660">
            <v>0</v>
          </cell>
          <cell r="BP3660">
            <v>0</v>
          </cell>
          <cell r="BQ3660">
            <v>0</v>
          </cell>
          <cell r="CC3660">
            <v>0</v>
          </cell>
          <cell r="CE3660">
            <v>0</v>
          </cell>
          <cell r="CF3660">
            <v>0</v>
          </cell>
          <cell r="CR3660">
            <v>0</v>
          </cell>
          <cell r="CT3660">
            <v>0</v>
          </cell>
          <cell r="CU3660">
            <v>1</v>
          </cell>
          <cell r="DG3660">
            <v>1</v>
          </cell>
          <cell r="DI3660">
            <v>1</v>
          </cell>
          <cell r="DJ3660">
            <v>0</v>
          </cell>
          <cell r="DK3660">
            <v>0</v>
          </cell>
          <cell r="DL3660">
            <v>0</v>
          </cell>
          <cell r="DM3660">
            <v>0</v>
          </cell>
          <cell r="DN3660">
            <v>0</v>
          </cell>
          <cell r="DO3660">
            <v>0</v>
          </cell>
          <cell r="DP3660">
            <v>0</v>
          </cell>
          <cell r="DQ3660">
            <v>0</v>
          </cell>
          <cell r="DR3660">
            <v>0</v>
          </cell>
          <cell r="DS3660">
            <v>0</v>
          </cell>
          <cell r="DT3660">
            <v>0</v>
          </cell>
          <cell r="DU3660">
            <v>0</v>
          </cell>
          <cell r="DV3660">
            <v>0</v>
          </cell>
          <cell r="DW3660">
            <v>0</v>
          </cell>
          <cell r="DX3660">
            <v>0</v>
          </cell>
          <cell r="DY3660" t="str">
            <v>Nb Patients/Séances Ambulatoire</v>
          </cell>
          <cell r="DZ3660" t="str">
            <v>08M37-26:0856</v>
          </cell>
          <cell r="EA3660" t="str">
            <v>26:0856</v>
          </cell>
          <cell r="EB3660" t="str">
            <v>A-ENT</v>
          </cell>
          <cell r="EC3660" t="str">
            <v>26</v>
          </cell>
          <cell r="EJ3660" t="str">
            <v>T1-T2A</v>
          </cell>
          <cell r="EK3660" t="str">
            <v>REGROUPEMENT T2A</v>
          </cell>
          <cell r="EL3660" t="str">
            <v>T2-CLINIQUE</v>
          </cell>
          <cell r="EM3660" t="str">
            <v>08</v>
          </cell>
        </row>
        <row r="3661">
          <cell r="A3661" t="str">
            <v>09:0026</v>
          </cell>
          <cell r="B3661" t="str">
            <v>H-EMC</v>
          </cell>
          <cell r="C3661" t="str">
            <v>DR SIBILLE P PIERRE</v>
          </cell>
          <cell r="D3661" t="str">
            <v>09:0026</v>
          </cell>
          <cell r="E3661" t="str">
            <v>09C03</v>
          </cell>
          <cell r="N3661" t="str">
            <v>1</v>
          </cell>
          <cell r="X3661">
            <v>1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1</v>
          </cell>
          <cell r="AK3661">
            <v>0</v>
          </cell>
          <cell r="AL3661">
            <v>1</v>
          </cell>
          <cell r="AM3661">
            <v>0</v>
          </cell>
          <cell r="AY3661">
            <v>0</v>
          </cell>
          <cell r="BA3661">
            <v>0</v>
          </cell>
          <cell r="BB3661">
            <v>0</v>
          </cell>
          <cell r="BC3661">
            <v>0</v>
          </cell>
          <cell r="BD3661">
            <v>0</v>
          </cell>
          <cell r="BE3661">
            <v>0</v>
          </cell>
          <cell r="BF3661">
            <v>0</v>
          </cell>
          <cell r="BG3661">
            <v>0</v>
          </cell>
          <cell r="BH3661">
            <v>0</v>
          </cell>
          <cell r="BI3661">
            <v>0</v>
          </cell>
          <cell r="BJ3661">
            <v>0</v>
          </cell>
          <cell r="BK3661">
            <v>0</v>
          </cell>
          <cell r="BL3661">
            <v>0</v>
          </cell>
          <cell r="BM3661">
            <v>0</v>
          </cell>
          <cell r="BN3661">
            <v>0</v>
          </cell>
          <cell r="BO3661">
            <v>0</v>
          </cell>
          <cell r="BP3661">
            <v>0</v>
          </cell>
          <cell r="BQ3661">
            <v>0</v>
          </cell>
          <cell r="CC3661">
            <v>0</v>
          </cell>
          <cell r="CE3661">
            <v>0</v>
          </cell>
          <cell r="CF3661">
            <v>0</v>
          </cell>
          <cell r="CR3661">
            <v>0</v>
          </cell>
          <cell r="CT3661">
            <v>0</v>
          </cell>
          <cell r="CU3661">
            <v>1</v>
          </cell>
          <cell r="DG3661">
            <v>1</v>
          </cell>
          <cell r="DI3661">
            <v>1</v>
          </cell>
          <cell r="DJ3661">
            <v>0</v>
          </cell>
          <cell r="DK3661">
            <v>0</v>
          </cell>
          <cell r="DL3661">
            <v>0</v>
          </cell>
          <cell r="DM3661">
            <v>0</v>
          </cell>
          <cell r="DN3661">
            <v>0</v>
          </cell>
          <cell r="DO3661">
            <v>0</v>
          </cell>
          <cell r="DP3661">
            <v>0</v>
          </cell>
          <cell r="DQ3661">
            <v>0</v>
          </cell>
          <cell r="DR3661">
            <v>0</v>
          </cell>
          <cell r="DS3661">
            <v>0</v>
          </cell>
          <cell r="DT3661">
            <v>0</v>
          </cell>
          <cell r="DU3661">
            <v>0</v>
          </cell>
          <cell r="DV3661">
            <v>0</v>
          </cell>
          <cell r="DW3661">
            <v>0</v>
          </cell>
          <cell r="DX3661">
            <v>0</v>
          </cell>
          <cell r="DY3661" t="str">
            <v>Nb EMC (Equivalent Malade Complet) Hospitalisation</v>
          </cell>
          <cell r="DZ3661" t="str">
            <v>09C03-09:0026</v>
          </cell>
          <cell r="EA3661" t="str">
            <v>09:0026</v>
          </cell>
          <cell r="EB3661" t="str">
            <v>H-EMC</v>
          </cell>
          <cell r="EC3661" t="str">
            <v>09</v>
          </cell>
          <cell r="EJ3661" t="str">
            <v>T1-T2A</v>
          </cell>
          <cell r="EK3661" t="str">
            <v>REGROUPEMENT T2A</v>
          </cell>
          <cell r="EL3661" t="str">
            <v>T2-CLINIQUE</v>
          </cell>
          <cell r="EM3661" t="str">
            <v>09</v>
          </cell>
        </row>
        <row r="3662">
          <cell r="A3662" t="str">
            <v>09:0026</v>
          </cell>
          <cell r="B3662" t="str">
            <v>H-SOR</v>
          </cell>
          <cell r="C3662" t="str">
            <v>DR SIBILLE P PIERRE</v>
          </cell>
          <cell r="D3662" t="str">
            <v>09:0026</v>
          </cell>
          <cell r="E3662" t="str">
            <v>09C03</v>
          </cell>
          <cell r="N3662" t="str">
            <v>1</v>
          </cell>
          <cell r="X3662">
            <v>1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1</v>
          </cell>
          <cell r="AK3662">
            <v>0</v>
          </cell>
          <cell r="AL3662">
            <v>1</v>
          </cell>
          <cell r="AM3662">
            <v>0</v>
          </cell>
          <cell r="AY3662">
            <v>0</v>
          </cell>
          <cell r="BA3662">
            <v>0</v>
          </cell>
          <cell r="BB3662">
            <v>0</v>
          </cell>
          <cell r="BC3662">
            <v>0</v>
          </cell>
          <cell r="BD3662">
            <v>0</v>
          </cell>
          <cell r="BE3662">
            <v>0</v>
          </cell>
          <cell r="BF3662">
            <v>0</v>
          </cell>
          <cell r="BG3662">
            <v>0</v>
          </cell>
          <cell r="BH3662">
            <v>0</v>
          </cell>
          <cell r="BI3662">
            <v>0</v>
          </cell>
          <cell r="BJ3662">
            <v>0</v>
          </cell>
          <cell r="BK3662">
            <v>0</v>
          </cell>
          <cell r="BL3662">
            <v>0</v>
          </cell>
          <cell r="BM3662">
            <v>0</v>
          </cell>
          <cell r="BN3662">
            <v>0</v>
          </cell>
          <cell r="BO3662">
            <v>0</v>
          </cell>
          <cell r="BP3662">
            <v>0</v>
          </cell>
          <cell r="BQ3662">
            <v>0</v>
          </cell>
          <cell r="CC3662">
            <v>0</v>
          </cell>
          <cell r="CE3662">
            <v>0</v>
          </cell>
          <cell r="CF3662">
            <v>0</v>
          </cell>
          <cell r="CR3662">
            <v>0</v>
          </cell>
          <cell r="CT3662">
            <v>0</v>
          </cell>
          <cell r="CU3662">
            <v>1</v>
          </cell>
          <cell r="DG3662">
            <v>1</v>
          </cell>
          <cell r="DI3662">
            <v>1</v>
          </cell>
          <cell r="DJ3662">
            <v>0</v>
          </cell>
          <cell r="DK3662">
            <v>0</v>
          </cell>
          <cell r="DL3662">
            <v>0</v>
          </cell>
          <cell r="DM3662">
            <v>0</v>
          </cell>
          <cell r="DN3662">
            <v>0</v>
          </cell>
          <cell r="DO3662">
            <v>0</v>
          </cell>
          <cell r="DP3662">
            <v>0</v>
          </cell>
          <cell r="DQ3662">
            <v>0</v>
          </cell>
          <cell r="DR3662">
            <v>0</v>
          </cell>
          <cell r="DS3662">
            <v>0</v>
          </cell>
          <cell r="DT3662">
            <v>0</v>
          </cell>
          <cell r="DU3662">
            <v>0</v>
          </cell>
          <cell r="DV3662">
            <v>0</v>
          </cell>
          <cell r="DW3662">
            <v>0</v>
          </cell>
          <cell r="DX3662">
            <v>0</v>
          </cell>
          <cell r="DY3662" t="str">
            <v>Nb Patients/Séances Hospitalisation</v>
          </cell>
          <cell r="DZ3662" t="str">
            <v>09C03-09:0026</v>
          </cell>
          <cell r="EA3662" t="str">
            <v>09:0026</v>
          </cell>
          <cell r="EB3662" t="str">
            <v>H-SOR</v>
          </cell>
          <cell r="EC3662" t="str">
            <v>09</v>
          </cell>
          <cell r="EJ3662" t="str">
            <v>T1-T2A</v>
          </cell>
          <cell r="EK3662" t="str">
            <v>REGROUPEMENT T2A</v>
          </cell>
          <cell r="EL3662" t="str">
            <v>T2-CLINIQUE</v>
          </cell>
          <cell r="EM3662" t="str">
            <v>09</v>
          </cell>
        </row>
        <row r="3663">
          <cell r="A3663" t="str">
            <v>09:0026</v>
          </cell>
          <cell r="B3663" t="str">
            <v>HP-CAM</v>
          </cell>
          <cell r="C3663" t="str">
            <v>DR SIBILLE P PIERRE</v>
          </cell>
          <cell r="D3663" t="str">
            <v>09:0026</v>
          </cell>
          <cell r="E3663" t="str">
            <v>09C03</v>
          </cell>
          <cell r="N3663" t="str">
            <v>1</v>
          </cell>
          <cell r="X3663">
            <v>961.7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961.7</v>
          </cell>
          <cell r="AK3663">
            <v>0</v>
          </cell>
          <cell r="AL3663">
            <v>961.7</v>
          </cell>
          <cell r="AM3663">
            <v>0</v>
          </cell>
          <cell r="AY3663">
            <v>0</v>
          </cell>
          <cell r="BA3663">
            <v>0</v>
          </cell>
          <cell r="BB3663">
            <v>0</v>
          </cell>
          <cell r="BC3663">
            <v>0</v>
          </cell>
          <cell r="BD3663">
            <v>0</v>
          </cell>
          <cell r="BE3663">
            <v>0</v>
          </cell>
          <cell r="BF3663">
            <v>0</v>
          </cell>
          <cell r="BG3663">
            <v>0</v>
          </cell>
          <cell r="BH3663">
            <v>0</v>
          </cell>
          <cell r="BI3663">
            <v>0</v>
          </cell>
          <cell r="BJ3663">
            <v>0</v>
          </cell>
          <cell r="BK3663">
            <v>0</v>
          </cell>
          <cell r="BL3663">
            <v>0</v>
          </cell>
          <cell r="BM3663">
            <v>0</v>
          </cell>
          <cell r="BN3663">
            <v>0</v>
          </cell>
          <cell r="BO3663">
            <v>0</v>
          </cell>
          <cell r="BP3663">
            <v>0</v>
          </cell>
          <cell r="BQ3663">
            <v>0</v>
          </cell>
          <cell r="CC3663">
            <v>0</v>
          </cell>
          <cell r="CE3663">
            <v>0</v>
          </cell>
          <cell r="CF3663">
            <v>0</v>
          </cell>
          <cell r="CR3663">
            <v>0</v>
          </cell>
          <cell r="CT3663">
            <v>0</v>
          </cell>
          <cell r="CU3663">
            <v>961.7</v>
          </cell>
          <cell r="DG3663">
            <v>961.7</v>
          </cell>
          <cell r="DI3663">
            <v>961.7</v>
          </cell>
          <cell r="DJ3663">
            <v>0</v>
          </cell>
          <cell r="DK3663">
            <v>0</v>
          </cell>
          <cell r="DL3663">
            <v>0</v>
          </cell>
          <cell r="DM3663">
            <v>0</v>
          </cell>
          <cell r="DN3663">
            <v>0</v>
          </cell>
          <cell r="DO3663">
            <v>0</v>
          </cell>
          <cell r="DP3663">
            <v>0</v>
          </cell>
          <cell r="DQ3663">
            <v>0</v>
          </cell>
          <cell r="DR3663">
            <v>0</v>
          </cell>
          <cell r="DS3663">
            <v>0</v>
          </cell>
          <cell r="DT3663">
            <v>0</v>
          </cell>
          <cell r="DU3663">
            <v>0</v>
          </cell>
          <cell r="DV3663">
            <v>0</v>
          </cell>
          <cell r="DW3663">
            <v>0</v>
          </cell>
          <cell r="DX3663">
            <v>0</v>
          </cell>
          <cell r="DY3663" t="str">
            <v>CA Médical PRODUCTION Hospitalisation</v>
          </cell>
          <cell r="DZ3663" t="str">
            <v>09C03-09:0026</v>
          </cell>
          <cell r="EA3663" t="str">
            <v>09:0026</v>
          </cell>
          <cell r="EB3663" t="str">
            <v>HP-CAM</v>
          </cell>
          <cell r="EC3663" t="str">
            <v>09</v>
          </cell>
          <cell r="EJ3663" t="str">
            <v>T1-T2A</v>
          </cell>
          <cell r="EK3663" t="str">
            <v>REGROUPEMENT T2A</v>
          </cell>
          <cell r="EL3663" t="str">
            <v>T2-CLINIQUE</v>
          </cell>
          <cell r="EM3663" t="str">
            <v>09</v>
          </cell>
        </row>
        <row r="3664">
          <cell r="A3664" t="str">
            <v>09:0026</v>
          </cell>
          <cell r="B3664" t="str">
            <v>HP-INT</v>
          </cell>
          <cell r="C3664" t="str">
            <v>DR SIBILLE P PIERRE</v>
          </cell>
          <cell r="D3664" t="str">
            <v>09:0026</v>
          </cell>
          <cell r="E3664" t="str">
            <v>09C03</v>
          </cell>
          <cell r="N3664" t="str">
            <v>1</v>
          </cell>
          <cell r="X3664">
            <v>1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1</v>
          </cell>
          <cell r="AK3664">
            <v>0</v>
          </cell>
          <cell r="AL3664">
            <v>1</v>
          </cell>
          <cell r="AM3664">
            <v>0</v>
          </cell>
          <cell r="AY3664">
            <v>0</v>
          </cell>
          <cell r="BA3664">
            <v>0</v>
          </cell>
          <cell r="BB3664">
            <v>0</v>
          </cell>
          <cell r="BC3664">
            <v>0</v>
          </cell>
          <cell r="BD3664">
            <v>0</v>
          </cell>
          <cell r="BE3664">
            <v>0</v>
          </cell>
          <cell r="BF3664">
            <v>0</v>
          </cell>
          <cell r="BG3664">
            <v>0</v>
          </cell>
          <cell r="BH3664">
            <v>0</v>
          </cell>
          <cell r="BI3664">
            <v>0</v>
          </cell>
          <cell r="BJ3664">
            <v>0</v>
          </cell>
          <cell r="BK3664">
            <v>0</v>
          </cell>
          <cell r="BL3664">
            <v>0</v>
          </cell>
          <cell r="BM3664">
            <v>0</v>
          </cell>
          <cell r="BN3664">
            <v>0</v>
          </cell>
          <cell r="BO3664">
            <v>0</v>
          </cell>
          <cell r="BP3664">
            <v>0</v>
          </cell>
          <cell r="BQ3664">
            <v>0</v>
          </cell>
          <cell r="CC3664">
            <v>0</v>
          </cell>
          <cell r="CE3664">
            <v>0</v>
          </cell>
          <cell r="CF3664">
            <v>0</v>
          </cell>
          <cell r="CR3664">
            <v>0</v>
          </cell>
          <cell r="CT3664">
            <v>0</v>
          </cell>
          <cell r="CU3664">
            <v>1</v>
          </cell>
          <cell r="DG3664">
            <v>1</v>
          </cell>
          <cell r="DI3664">
            <v>1</v>
          </cell>
          <cell r="DJ3664">
            <v>0</v>
          </cell>
          <cell r="DK3664">
            <v>0</v>
          </cell>
          <cell r="DL3664">
            <v>0</v>
          </cell>
          <cell r="DM3664">
            <v>0</v>
          </cell>
          <cell r="DN3664">
            <v>0</v>
          </cell>
          <cell r="DO3664">
            <v>0</v>
          </cell>
          <cell r="DP3664">
            <v>0</v>
          </cell>
          <cell r="DQ3664">
            <v>0</v>
          </cell>
          <cell r="DR3664">
            <v>0</v>
          </cell>
          <cell r="DS3664">
            <v>0</v>
          </cell>
          <cell r="DT3664">
            <v>0</v>
          </cell>
          <cell r="DU3664">
            <v>0</v>
          </cell>
          <cell r="DV3664">
            <v>0</v>
          </cell>
          <cell r="DW3664">
            <v>0</v>
          </cell>
          <cell r="DX3664">
            <v>0</v>
          </cell>
          <cell r="DY3664" t="str">
            <v>Nb Interventions PRODUCTION Hospitalisation</v>
          </cell>
          <cell r="DZ3664" t="str">
            <v>09C03-09:0026</v>
          </cell>
          <cell r="EA3664" t="str">
            <v>09:0026</v>
          </cell>
          <cell r="EB3664" t="str">
            <v>HP-INT</v>
          </cell>
          <cell r="EC3664" t="str">
            <v>09</v>
          </cell>
          <cell r="EJ3664" t="str">
            <v>T1-T2A</v>
          </cell>
          <cell r="EK3664" t="str">
            <v>REGROUPEMENT T2A</v>
          </cell>
          <cell r="EL3664" t="str">
            <v>T2-CLINIQUE</v>
          </cell>
          <cell r="EM3664" t="str">
            <v>09</v>
          </cell>
        </row>
        <row r="3665">
          <cell r="A3665" t="str">
            <v>09:0026</v>
          </cell>
          <cell r="B3665" t="str">
            <v>HP-SEJ</v>
          </cell>
          <cell r="C3665" t="str">
            <v>DR SIBILLE P PIERRE</v>
          </cell>
          <cell r="D3665" t="str">
            <v>09:0026</v>
          </cell>
          <cell r="E3665" t="str">
            <v>09C03</v>
          </cell>
          <cell r="N3665" t="str">
            <v>1</v>
          </cell>
          <cell r="X3665">
            <v>2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2</v>
          </cell>
          <cell r="AK3665">
            <v>0</v>
          </cell>
          <cell r="AL3665">
            <v>2</v>
          </cell>
          <cell r="AM3665">
            <v>0</v>
          </cell>
          <cell r="AY3665">
            <v>0</v>
          </cell>
          <cell r="BA3665">
            <v>0</v>
          </cell>
          <cell r="BB3665">
            <v>0</v>
          </cell>
          <cell r="BC3665">
            <v>0</v>
          </cell>
          <cell r="BD3665">
            <v>0</v>
          </cell>
          <cell r="BE3665">
            <v>0</v>
          </cell>
          <cell r="BF3665">
            <v>0</v>
          </cell>
          <cell r="BG3665">
            <v>0</v>
          </cell>
          <cell r="BH3665">
            <v>0</v>
          </cell>
          <cell r="BI3665">
            <v>0</v>
          </cell>
          <cell r="BJ3665">
            <v>0</v>
          </cell>
          <cell r="BK3665">
            <v>0</v>
          </cell>
          <cell r="BL3665">
            <v>0</v>
          </cell>
          <cell r="BM3665">
            <v>0</v>
          </cell>
          <cell r="BN3665">
            <v>0</v>
          </cell>
          <cell r="BO3665">
            <v>0</v>
          </cell>
          <cell r="BP3665">
            <v>0</v>
          </cell>
          <cell r="BQ3665">
            <v>0</v>
          </cell>
          <cell r="CC3665">
            <v>0</v>
          </cell>
          <cell r="CE3665">
            <v>0</v>
          </cell>
          <cell r="CF3665">
            <v>0</v>
          </cell>
          <cell r="CR3665">
            <v>0</v>
          </cell>
          <cell r="CT3665">
            <v>0</v>
          </cell>
          <cell r="CU3665">
            <v>2</v>
          </cell>
          <cell r="DG3665">
            <v>2</v>
          </cell>
          <cell r="DI3665">
            <v>2</v>
          </cell>
          <cell r="DJ3665">
            <v>0</v>
          </cell>
          <cell r="DK3665">
            <v>0</v>
          </cell>
          <cell r="DL3665">
            <v>0</v>
          </cell>
          <cell r="DM3665">
            <v>0</v>
          </cell>
          <cell r="DN3665">
            <v>0</v>
          </cell>
          <cell r="DO3665">
            <v>0</v>
          </cell>
          <cell r="DP3665">
            <v>0</v>
          </cell>
          <cell r="DQ3665">
            <v>0</v>
          </cell>
          <cell r="DR3665">
            <v>0</v>
          </cell>
          <cell r="DS3665">
            <v>0</v>
          </cell>
          <cell r="DT3665">
            <v>0</v>
          </cell>
          <cell r="DU3665">
            <v>0</v>
          </cell>
          <cell r="DV3665">
            <v>0</v>
          </cell>
          <cell r="DW3665">
            <v>0</v>
          </cell>
          <cell r="DX3665">
            <v>0</v>
          </cell>
          <cell r="DY3665" t="str">
            <v>Nb Jours PRODUCTION Hospitalisation</v>
          </cell>
          <cell r="DZ3665" t="str">
            <v>09C03-09:0026</v>
          </cell>
          <cell r="EA3665" t="str">
            <v>09:0026</v>
          </cell>
          <cell r="EB3665" t="str">
            <v>HP-SEJ</v>
          </cell>
          <cell r="EC3665" t="str">
            <v>09</v>
          </cell>
          <cell r="EJ3665" t="str">
            <v>T1-T2A</v>
          </cell>
          <cell r="EK3665" t="str">
            <v>REGROUPEMENT T2A</v>
          </cell>
          <cell r="EL3665" t="str">
            <v>T2-CLINIQUE</v>
          </cell>
          <cell r="EM3665" t="str">
            <v>09</v>
          </cell>
        </row>
        <row r="3666">
          <cell r="A3666" t="str">
            <v>09:0026</v>
          </cell>
          <cell r="B3666" t="str">
            <v>HS-CAM</v>
          </cell>
          <cell r="C3666" t="str">
            <v>DR SIBILLE P PIERRE</v>
          </cell>
          <cell r="D3666" t="str">
            <v>09:0026</v>
          </cell>
          <cell r="E3666" t="str">
            <v>09C03</v>
          </cell>
          <cell r="N3666" t="str">
            <v>1</v>
          </cell>
          <cell r="X3666">
            <v>961.69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961.69</v>
          </cell>
          <cell r="AK3666">
            <v>0</v>
          </cell>
          <cell r="AL3666">
            <v>961.69</v>
          </cell>
          <cell r="AM3666">
            <v>0</v>
          </cell>
          <cell r="AY3666">
            <v>0</v>
          </cell>
          <cell r="BA3666">
            <v>0</v>
          </cell>
          <cell r="BB3666">
            <v>0</v>
          </cell>
          <cell r="BC3666">
            <v>0</v>
          </cell>
          <cell r="BD3666">
            <v>0</v>
          </cell>
          <cell r="BE3666">
            <v>0</v>
          </cell>
          <cell r="BF3666">
            <v>0</v>
          </cell>
          <cell r="BG3666">
            <v>0</v>
          </cell>
          <cell r="BH3666">
            <v>0</v>
          </cell>
          <cell r="BI3666">
            <v>0</v>
          </cell>
          <cell r="BJ3666">
            <v>0</v>
          </cell>
          <cell r="BK3666">
            <v>0</v>
          </cell>
          <cell r="BL3666">
            <v>0</v>
          </cell>
          <cell r="BM3666">
            <v>0</v>
          </cell>
          <cell r="BN3666">
            <v>0</v>
          </cell>
          <cell r="BO3666">
            <v>0</v>
          </cell>
          <cell r="BP3666">
            <v>0</v>
          </cell>
          <cell r="BQ3666">
            <v>0</v>
          </cell>
          <cell r="CC3666">
            <v>0</v>
          </cell>
          <cell r="CE3666">
            <v>0</v>
          </cell>
          <cell r="CF3666">
            <v>0</v>
          </cell>
          <cell r="CR3666">
            <v>0</v>
          </cell>
          <cell r="CT3666">
            <v>0</v>
          </cell>
          <cell r="CU3666">
            <v>961.69</v>
          </cell>
          <cell r="DG3666">
            <v>961.69</v>
          </cell>
          <cell r="DI3666">
            <v>961.69</v>
          </cell>
          <cell r="DJ3666">
            <v>0</v>
          </cell>
          <cell r="DK3666">
            <v>0</v>
          </cell>
          <cell r="DL3666">
            <v>0</v>
          </cell>
          <cell r="DM3666">
            <v>0</v>
          </cell>
          <cell r="DN3666">
            <v>0</v>
          </cell>
          <cell r="DO3666">
            <v>0</v>
          </cell>
          <cell r="DP3666">
            <v>0</v>
          </cell>
          <cell r="DQ3666">
            <v>0</v>
          </cell>
          <cell r="DR3666">
            <v>0</v>
          </cell>
          <cell r="DS3666">
            <v>0</v>
          </cell>
          <cell r="DT3666">
            <v>0</v>
          </cell>
          <cell r="DU3666">
            <v>0</v>
          </cell>
          <cell r="DV3666">
            <v>0</v>
          </cell>
          <cell r="DW3666">
            <v>0</v>
          </cell>
          <cell r="DX3666">
            <v>0</v>
          </cell>
          <cell r="DY3666" t="str">
            <v>CA Médical SORTANTS Hospitalisation</v>
          </cell>
          <cell r="DZ3666" t="str">
            <v>09C03-09:0026</v>
          </cell>
          <cell r="EA3666" t="str">
            <v>09:0026</v>
          </cell>
          <cell r="EB3666" t="str">
            <v>HS-CAM</v>
          </cell>
          <cell r="EC3666" t="str">
            <v>09</v>
          </cell>
          <cell r="EJ3666" t="str">
            <v>T1-T2A</v>
          </cell>
          <cell r="EK3666" t="str">
            <v>REGROUPEMENT T2A</v>
          </cell>
          <cell r="EL3666" t="str">
            <v>T2-CLINIQUE</v>
          </cell>
          <cell r="EM3666" t="str">
            <v>09</v>
          </cell>
        </row>
        <row r="3667">
          <cell r="A3667" t="str">
            <v>09:0026</v>
          </cell>
          <cell r="B3667" t="str">
            <v>HS-INT</v>
          </cell>
          <cell r="C3667" t="str">
            <v>DR SIBILLE P PIERRE</v>
          </cell>
          <cell r="D3667" t="str">
            <v>09:0026</v>
          </cell>
          <cell r="E3667" t="str">
            <v>09C03</v>
          </cell>
          <cell r="N3667" t="str">
            <v>1</v>
          </cell>
          <cell r="X3667">
            <v>1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1</v>
          </cell>
          <cell r="AK3667">
            <v>0</v>
          </cell>
          <cell r="AL3667">
            <v>1</v>
          </cell>
          <cell r="AM3667">
            <v>0</v>
          </cell>
          <cell r="AY3667">
            <v>0</v>
          </cell>
          <cell r="BA3667">
            <v>0</v>
          </cell>
          <cell r="BB3667">
            <v>0</v>
          </cell>
          <cell r="BC3667">
            <v>0</v>
          </cell>
          <cell r="BD3667">
            <v>0</v>
          </cell>
          <cell r="BE3667">
            <v>0</v>
          </cell>
          <cell r="BF3667">
            <v>0</v>
          </cell>
          <cell r="BG3667">
            <v>0</v>
          </cell>
          <cell r="BH3667">
            <v>0</v>
          </cell>
          <cell r="BI3667">
            <v>0</v>
          </cell>
          <cell r="BJ3667">
            <v>0</v>
          </cell>
          <cell r="BK3667">
            <v>0</v>
          </cell>
          <cell r="BL3667">
            <v>0</v>
          </cell>
          <cell r="BM3667">
            <v>0</v>
          </cell>
          <cell r="BN3667">
            <v>0</v>
          </cell>
          <cell r="BO3667">
            <v>0</v>
          </cell>
          <cell r="BP3667">
            <v>0</v>
          </cell>
          <cell r="BQ3667">
            <v>0</v>
          </cell>
          <cell r="CC3667">
            <v>0</v>
          </cell>
          <cell r="CE3667">
            <v>0</v>
          </cell>
          <cell r="CF3667">
            <v>0</v>
          </cell>
          <cell r="CR3667">
            <v>0</v>
          </cell>
          <cell r="CT3667">
            <v>0</v>
          </cell>
          <cell r="CU3667">
            <v>1</v>
          </cell>
          <cell r="DG3667">
            <v>1</v>
          </cell>
          <cell r="DI3667">
            <v>1</v>
          </cell>
          <cell r="DJ3667">
            <v>0</v>
          </cell>
          <cell r="DK3667">
            <v>0</v>
          </cell>
          <cell r="DL3667">
            <v>0</v>
          </cell>
          <cell r="DM3667">
            <v>0</v>
          </cell>
          <cell r="DN3667">
            <v>0</v>
          </cell>
          <cell r="DO3667">
            <v>0</v>
          </cell>
          <cell r="DP3667">
            <v>0</v>
          </cell>
          <cell r="DQ3667">
            <v>0</v>
          </cell>
          <cell r="DR3667">
            <v>0</v>
          </cell>
          <cell r="DS3667">
            <v>0</v>
          </cell>
          <cell r="DT3667">
            <v>0</v>
          </cell>
          <cell r="DU3667">
            <v>0</v>
          </cell>
          <cell r="DV3667">
            <v>0</v>
          </cell>
          <cell r="DW3667">
            <v>0</v>
          </cell>
          <cell r="DX3667">
            <v>0</v>
          </cell>
          <cell r="DY3667" t="str">
            <v>Nb Interventions SORTANTS Hospitalisation</v>
          </cell>
          <cell r="DZ3667" t="str">
            <v>09C03-09:0026</v>
          </cell>
          <cell r="EA3667" t="str">
            <v>09:0026</v>
          </cell>
          <cell r="EB3667" t="str">
            <v>HS-INT</v>
          </cell>
          <cell r="EC3667" t="str">
            <v>09</v>
          </cell>
          <cell r="EJ3667" t="str">
            <v>T1-T2A</v>
          </cell>
          <cell r="EK3667" t="str">
            <v>REGROUPEMENT T2A</v>
          </cell>
          <cell r="EL3667" t="str">
            <v>T2-CLINIQUE</v>
          </cell>
          <cell r="EM3667" t="str">
            <v>09</v>
          </cell>
        </row>
        <row r="3668">
          <cell r="A3668" t="str">
            <v>09:0026</v>
          </cell>
          <cell r="B3668" t="str">
            <v>HS-SEJ</v>
          </cell>
          <cell r="C3668" t="str">
            <v>DR SIBILLE P PIERRE</v>
          </cell>
          <cell r="D3668" t="str">
            <v>09:0026</v>
          </cell>
          <cell r="E3668" t="str">
            <v>09C03</v>
          </cell>
          <cell r="N3668" t="str">
            <v>1</v>
          </cell>
          <cell r="X3668">
            <v>2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2</v>
          </cell>
          <cell r="AK3668">
            <v>0</v>
          </cell>
          <cell r="AL3668">
            <v>2</v>
          </cell>
          <cell r="AM3668">
            <v>0</v>
          </cell>
          <cell r="AY3668">
            <v>0</v>
          </cell>
          <cell r="BA3668">
            <v>0</v>
          </cell>
          <cell r="BB3668">
            <v>0</v>
          </cell>
          <cell r="BC3668">
            <v>0</v>
          </cell>
          <cell r="BD3668">
            <v>0</v>
          </cell>
          <cell r="BE3668">
            <v>0</v>
          </cell>
          <cell r="BF3668">
            <v>0</v>
          </cell>
          <cell r="BG3668">
            <v>0</v>
          </cell>
          <cell r="BH3668">
            <v>0</v>
          </cell>
          <cell r="BI3668">
            <v>0</v>
          </cell>
          <cell r="BJ3668">
            <v>0</v>
          </cell>
          <cell r="BK3668">
            <v>0</v>
          </cell>
          <cell r="BL3668">
            <v>0</v>
          </cell>
          <cell r="BM3668">
            <v>0</v>
          </cell>
          <cell r="BN3668">
            <v>0</v>
          </cell>
          <cell r="BO3668">
            <v>0</v>
          </cell>
          <cell r="BP3668">
            <v>0</v>
          </cell>
          <cell r="BQ3668">
            <v>0</v>
          </cell>
          <cell r="CC3668">
            <v>0</v>
          </cell>
          <cell r="CE3668">
            <v>0</v>
          </cell>
          <cell r="CF3668">
            <v>0</v>
          </cell>
          <cell r="CR3668">
            <v>0</v>
          </cell>
          <cell r="CT3668">
            <v>0</v>
          </cell>
          <cell r="CU3668">
            <v>2</v>
          </cell>
          <cell r="DG3668">
            <v>2</v>
          </cell>
          <cell r="DI3668">
            <v>2</v>
          </cell>
          <cell r="DJ3668">
            <v>0</v>
          </cell>
          <cell r="DK3668">
            <v>0</v>
          </cell>
          <cell r="DL3668">
            <v>0</v>
          </cell>
          <cell r="DM3668">
            <v>0</v>
          </cell>
          <cell r="DN3668">
            <v>0</v>
          </cell>
          <cell r="DO3668">
            <v>0</v>
          </cell>
          <cell r="DP3668">
            <v>0</v>
          </cell>
          <cell r="DQ3668">
            <v>0</v>
          </cell>
          <cell r="DR3668">
            <v>0</v>
          </cell>
          <cell r="DS3668">
            <v>0</v>
          </cell>
          <cell r="DT3668">
            <v>0</v>
          </cell>
          <cell r="DU3668">
            <v>0</v>
          </cell>
          <cell r="DV3668">
            <v>0</v>
          </cell>
          <cell r="DW3668">
            <v>0</v>
          </cell>
          <cell r="DX3668">
            <v>0</v>
          </cell>
          <cell r="DY3668" t="str">
            <v>Nb Jours SORTANTS Hospitalisation</v>
          </cell>
          <cell r="DZ3668" t="str">
            <v>09C03-09:0026</v>
          </cell>
          <cell r="EA3668" t="str">
            <v>09:0026</v>
          </cell>
          <cell r="EB3668" t="str">
            <v>HS-SEJ</v>
          </cell>
          <cell r="EC3668" t="str">
            <v>09</v>
          </cell>
          <cell r="EJ3668" t="str">
            <v>T1-T2A</v>
          </cell>
          <cell r="EK3668" t="str">
            <v>REGROUPEMENT T2A</v>
          </cell>
          <cell r="EL3668" t="str">
            <v>T2-CLINIQUE</v>
          </cell>
          <cell r="EM3668" t="str">
            <v>09</v>
          </cell>
        </row>
        <row r="3669">
          <cell r="A3669" t="str">
            <v>09:0026</v>
          </cell>
          <cell r="B3669" t="str">
            <v>SUPAUT</v>
          </cell>
          <cell r="C3669" t="str">
            <v>DR SIBILLE P PIERRE</v>
          </cell>
          <cell r="D3669" t="str">
            <v>09:0026</v>
          </cell>
          <cell r="E3669" t="str">
            <v>09C03</v>
          </cell>
          <cell r="N3669" t="str">
            <v>1</v>
          </cell>
          <cell r="X3669">
            <v>5.8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5.8</v>
          </cell>
          <cell r="AK3669">
            <v>0</v>
          </cell>
          <cell r="AL3669">
            <v>5.8</v>
          </cell>
          <cell r="AM3669">
            <v>0</v>
          </cell>
          <cell r="AY3669">
            <v>0</v>
          </cell>
          <cell r="BA3669">
            <v>0</v>
          </cell>
          <cell r="BB3669">
            <v>0</v>
          </cell>
          <cell r="BC3669">
            <v>0</v>
          </cell>
          <cell r="BD3669">
            <v>0</v>
          </cell>
          <cell r="BE3669">
            <v>0</v>
          </cell>
          <cell r="BF3669">
            <v>0</v>
          </cell>
          <cell r="BG3669">
            <v>0</v>
          </cell>
          <cell r="BH3669">
            <v>0</v>
          </cell>
          <cell r="BI3669">
            <v>0</v>
          </cell>
          <cell r="BJ3669">
            <v>0</v>
          </cell>
          <cell r="BK3669">
            <v>0</v>
          </cell>
          <cell r="BL3669">
            <v>0</v>
          </cell>
          <cell r="BM3669">
            <v>0</v>
          </cell>
          <cell r="BN3669">
            <v>0</v>
          </cell>
          <cell r="BO3669">
            <v>0</v>
          </cell>
          <cell r="BP3669">
            <v>0</v>
          </cell>
          <cell r="BQ3669">
            <v>0</v>
          </cell>
          <cell r="CC3669">
            <v>0</v>
          </cell>
          <cell r="CE3669">
            <v>0</v>
          </cell>
          <cell r="CF3669">
            <v>0</v>
          </cell>
          <cell r="CR3669">
            <v>0</v>
          </cell>
          <cell r="CT3669">
            <v>0</v>
          </cell>
          <cell r="CU3669">
            <v>5.8</v>
          </cell>
          <cell r="DG3669">
            <v>5.8</v>
          </cell>
          <cell r="DI3669">
            <v>5.8</v>
          </cell>
          <cell r="DJ3669">
            <v>0</v>
          </cell>
          <cell r="DK3669">
            <v>0</v>
          </cell>
          <cell r="DL3669">
            <v>0</v>
          </cell>
          <cell r="DM3669">
            <v>0</v>
          </cell>
          <cell r="DN3669">
            <v>0</v>
          </cell>
          <cell r="DO3669">
            <v>0</v>
          </cell>
          <cell r="DP3669">
            <v>0</v>
          </cell>
          <cell r="DQ3669">
            <v>0</v>
          </cell>
          <cell r="DR3669">
            <v>0</v>
          </cell>
          <cell r="DS3669">
            <v>0</v>
          </cell>
          <cell r="DT3669">
            <v>0</v>
          </cell>
          <cell r="DU3669">
            <v>0</v>
          </cell>
          <cell r="DV3669">
            <v>0</v>
          </cell>
          <cell r="DW3669">
            <v>0</v>
          </cell>
          <cell r="DX3669">
            <v>0</v>
          </cell>
          <cell r="DY3669" t="str">
            <v>Suppléments Hôteliers : Autres</v>
          </cell>
          <cell r="DZ3669" t="str">
            <v>09C03-09:0026</v>
          </cell>
          <cell r="EA3669" t="str">
            <v>09:0026</v>
          </cell>
          <cell r="EB3669" t="str">
            <v>SUPAUT</v>
          </cell>
          <cell r="EC3669" t="str">
            <v>09</v>
          </cell>
          <cell r="EJ3669" t="str">
            <v>T1-T2A</v>
          </cell>
          <cell r="EK3669" t="str">
            <v>REGROUPEMENT T2A</v>
          </cell>
          <cell r="EL3669" t="str">
            <v>T2-CLINIQUE</v>
          </cell>
          <cell r="EM3669" t="str">
            <v>09</v>
          </cell>
        </row>
        <row r="3670">
          <cell r="A3670" t="str">
            <v>18:0047</v>
          </cell>
          <cell r="B3670" t="str">
            <v>CAPROTREF</v>
          </cell>
          <cell r="C3670" t="str">
            <v>DR DR OLIVIER</v>
          </cell>
          <cell r="D3670" t="str">
            <v>18:0047</v>
          </cell>
          <cell r="E3670" t="str">
            <v>09C03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N3670" t="str">
            <v>1</v>
          </cell>
          <cell r="U3670">
            <v>0</v>
          </cell>
          <cell r="V3670">
            <v>0</v>
          </cell>
          <cell r="X3670">
            <v>658.58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658.58</v>
          </cell>
          <cell r="AK3670">
            <v>0</v>
          </cell>
          <cell r="AL3670">
            <v>658.58</v>
          </cell>
          <cell r="AM3670">
            <v>0</v>
          </cell>
          <cell r="AN3670">
            <v>0</v>
          </cell>
          <cell r="AO3670">
            <v>0</v>
          </cell>
          <cell r="AP3670">
            <v>0</v>
          </cell>
          <cell r="AQ3670">
            <v>0</v>
          </cell>
          <cell r="AR3670">
            <v>0</v>
          </cell>
          <cell r="AS3670">
            <v>0</v>
          </cell>
          <cell r="AT3670">
            <v>0</v>
          </cell>
          <cell r="AU3670">
            <v>0</v>
          </cell>
          <cell r="AV3670">
            <v>0</v>
          </cell>
          <cell r="AW3670">
            <v>0</v>
          </cell>
          <cell r="AX3670">
            <v>0</v>
          </cell>
          <cell r="AY3670">
            <v>0</v>
          </cell>
          <cell r="AZ3670">
            <v>0</v>
          </cell>
          <cell r="BA3670">
            <v>0</v>
          </cell>
          <cell r="BB3670">
            <v>658.57</v>
          </cell>
          <cell r="BC3670">
            <v>0.01</v>
          </cell>
          <cell r="BD3670">
            <v>1317.16</v>
          </cell>
          <cell r="BE3670">
            <v>658.58</v>
          </cell>
          <cell r="BF3670">
            <v>0</v>
          </cell>
          <cell r="BG3670">
            <v>1317.16</v>
          </cell>
          <cell r="BH3670">
            <v>0</v>
          </cell>
          <cell r="BI3670">
            <v>329.29</v>
          </cell>
          <cell r="BJ3670">
            <v>987.87</v>
          </cell>
          <cell r="BK3670">
            <v>329.29</v>
          </cell>
          <cell r="BL3670">
            <v>987.87</v>
          </cell>
          <cell r="BM3670">
            <v>5583.35</v>
          </cell>
          <cell r="BN3670">
            <v>658.57</v>
          </cell>
          <cell r="BO3670">
            <v>11510.58</v>
          </cell>
          <cell r="BP3670">
            <v>12169.15</v>
          </cell>
          <cell r="BQ3670">
            <v>0</v>
          </cell>
          <cell r="BR3670">
            <v>0</v>
          </cell>
          <cell r="BS3670">
            <v>0</v>
          </cell>
          <cell r="BT3670">
            <v>0</v>
          </cell>
          <cell r="BU3670">
            <v>0</v>
          </cell>
          <cell r="BV3670">
            <v>0</v>
          </cell>
          <cell r="BW3670">
            <v>0</v>
          </cell>
          <cell r="BX3670">
            <v>0</v>
          </cell>
          <cell r="BY3670">
            <v>0</v>
          </cell>
          <cell r="BZ3670">
            <v>0</v>
          </cell>
          <cell r="CA3670">
            <v>0</v>
          </cell>
          <cell r="CB3670">
            <v>0</v>
          </cell>
          <cell r="CC3670">
            <v>0</v>
          </cell>
          <cell r="CD3670">
            <v>0</v>
          </cell>
          <cell r="CE3670">
            <v>0</v>
          </cell>
          <cell r="CF3670">
            <v>0</v>
          </cell>
          <cell r="CG3670">
            <v>0</v>
          </cell>
          <cell r="CH3670">
            <v>0</v>
          </cell>
          <cell r="CI3670">
            <v>0</v>
          </cell>
          <cell r="CJ3670">
            <v>0</v>
          </cell>
          <cell r="CK3670">
            <v>0</v>
          </cell>
          <cell r="CL3670">
            <v>0</v>
          </cell>
          <cell r="CM3670">
            <v>0</v>
          </cell>
          <cell r="CN3670">
            <v>0</v>
          </cell>
          <cell r="CO3670">
            <v>0</v>
          </cell>
          <cell r="CP3670">
            <v>0</v>
          </cell>
          <cell r="CQ3670">
            <v>0</v>
          </cell>
          <cell r="CR3670">
            <v>0</v>
          </cell>
          <cell r="CS3670">
            <v>0</v>
          </cell>
          <cell r="CT3670">
            <v>0</v>
          </cell>
          <cell r="CU3670">
            <v>658.58</v>
          </cell>
          <cell r="CV3670">
            <v>0</v>
          </cell>
          <cell r="CW3670">
            <v>0</v>
          </cell>
          <cell r="CX3670">
            <v>0</v>
          </cell>
          <cell r="CY3670">
            <v>0</v>
          </cell>
          <cell r="CZ3670">
            <v>0</v>
          </cell>
          <cell r="DA3670">
            <v>0</v>
          </cell>
          <cell r="DB3670">
            <v>0</v>
          </cell>
          <cell r="DC3670">
            <v>0</v>
          </cell>
          <cell r="DD3670">
            <v>0</v>
          </cell>
          <cell r="DE3670">
            <v>0</v>
          </cell>
          <cell r="DF3670">
            <v>0</v>
          </cell>
          <cell r="DG3670">
            <v>658.58</v>
          </cell>
          <cell r="DH3670">
            <v>0</v>
          </cell>
          <cell r="DI3670">
            <v>658.58</v>
          </cell>
          <cell r="DJ3670">
            <v>0</v>
          </cell>
          <cell r="DK3670">
            <v>0</v>
          </cell>
          <cell r="DL3670">
            <v>0</v>
          </cell>
          <cell r="DM3670">
            <v>0</v>
          </cell>
          <cell r="DN3670">
            <v>0</v>
          </cell>
          <cell r="DO3670">
            <v>0</v>
          </cell>
          <cell r="DP3670">
            <v>0</v>
          </cell>
          <cell r="DQ3670">
            <v>0</v>
          </cell>
          <cell r="DR3670">
            <v>0</v>
          </cell>
          <cell r="DS3670">
            <v>0</v>
          </cell>
          <cell r="DT3670">
            <v>0</v>
          </cell>
          <cell r="DU3670">
            <v>0</v>
          </cell>
          <cell r="DV3670">
            <v>0</v>
          </cell>
          <cell r="DW3670">
            <v>0</v>
          </cell>
          <cell r="DX3670">
            <v>0</v>
          </cell>
          <cell r="DY3670" t="str">
            <v>Autres CA Refacturables : Prothèses</v>
          </cell>
          <cell r="DZ3670" t="str">
            <v>09C03-18:0047</v>
          </cell>
          <cell r="EA3670" t="str">
            <v>18:0047</v>
          </cell>
          <cell r="EB3670" t="str">
            <v>CAPROTREF</v>
          </cell>
          <cell r="EC3670" t="str">
            <v>18</v>
          </cell>
          <cell r="EJ3670" t="str">
            <v>T1-T2A</v>
          </cell>
          <cell r="EK3670" t="str">
            <v>REGROUPEMENT T2A</v>
          </cell>
          <cell r="EL3670" t="str">
            <v>T2-CLINIQUE</v>
          </cell>
          <cell r="EM3670" t="str">
            <v>09</v>
          </cell>
        </row>
        <row r="3671">
          <cell r="A3671" t="str">
            <v>18:0047</v>
          </cell>
          <cell r="B3671" t="str">
            <v>FAC-CMABLE</v>
          </cell>
          <cell r="C3671" t="str">
            <v>DR DR OLIVIER</v>
          </cell>
          <cell r="D3671" t="str">
            <v>18:0047</v>
          </cell>
          <cell r="E3671" t="str">
            <v>09C03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N3671" t="str">
            <v>1</v>
          </cell>
          <cell r="U3671">
            <v>0</v>
          </cell>
          <cell r="V3671">
            <v>0</v>
          </cell>
          <cell r="X3671">
            <v>8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8</v>
          </cell>
          <cell r="AK3671">
            <v>0</v>
          </cell>
          <cell r="AL3671">
            <v>8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R3671">
            <v>0</v>
          </cell>
          <cell r="AS3671">
            <v>0</v>
          </cell>
          <cell r="AT3671">
            <v>0</v>
          </cell>
          <cell r="AU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0</v>
          </cell>
          <cell r="AZ3671">
            <v>0</v>
          </cell>
          <cell r="BA3671">
            <v>0</v>
          </cell>
          <cell r="BB3671">
            <v>3</v>
          </cell>
          <cell r="BC3671">
            <v>8</v>
          </cell>
          <cell r="BD3671">
            <v>11</v>
          </cell>
          <cell r="BE3671">
            <v>6</v>
          </cell>
          <cell r="BF3671">
            <v>4</v>
          </cell>
          <cell r="BG3671">
            <v>14</v>
          </cell>
          <cell r="BH3671">
            <v>5</v>
          </cell>
          <cell r="BI3671">
            <v>8</v>
          </cell>
          <cell r="BJ3671">
            <v>12</v>
          </cell>
          <cell r="BK3671">
            <v>7</v>
          </cell>
          <cell r="BL3671">
            <v>9</v>
          </cell>
          <cell r="BM3671">
            <v>14</v>
          </cell>
          <cell r="BN3671">
            <v>3</v>
          </cell>
          <cell r="BO3671">
            <v>98</v>
          </cell>
          <cell r="BP3671">
            <v>101</v>
          </cell>
          <cell r="BQ3671">
            <v>0</v>
          </cell>
          <cell r="BR3671">
            <v>0</v>
          </cell>
          <cell r="BS3671">
            <v>0</v>
          </cell>
          <cell r="BT3671">
            <v>0</v>
          </cell>
          <cell r="BU3671">
            <v>0</v>
          </cell>
          <cell r="BV3671">
            <v>0</v>
          </cell>
          <cell r="BW3671">
            <v>0</v>
          </cell>
          <cell r="BX3671">
            <v>0</v>
          </cell>
          <cell r="BY3671">
            <v>0</v>
          </cell>
          <cell r="BZ3671">
            <v>0</v>
          </cell>
          <cell r="CA3671">
            <v>0</v>
          </cell>
          <cell r="CB3671">
            <v>0</v>
          </cell>
          <cell r="CC3671">
            <v>0</v>
          </cell>
          <cell r="CD3671">
            <v>0</v>
          </cell>
          <cell r="CE3671">
            <v>0</v>
          </cell>
          <cell r="CF3671">
            <v>0</v>
          </cell>
          <cell r="CG3671">
            <v>0</v>
          </cell>
          <cell r="CH3671">
            <v>0</v>
          </cell>
          <cell r="CI3671">
            <v>0</v>
          </cell>
          <cell r="CJ3671">
            <v>0</v>
          </cell>
          <cell r="CK3671">
            <v>0</v>
          </cell>
          <cell r="CL3671">
            <v>0</v>
          </cell>
          <cell r="CM3671">
            <v>0</v>
          </cell>
          <cell r="CN3671">
            <v>0</v>
          </cell>
          <cell r="CO3671">
            <v>0</v>
          </cell>
          <cell r="CP3671">
            <v>0</v>
          </cell>
          <cell r="CQ3671">
            <v>0</v>
          </cell>
          <cell r="CR3671">
            <v>0</v>
          </cell>
          <cell r="CS3671">
            <v>0</v>
          </cell>
          <cell r="CT3671">
            <v>0</v>
          </cell>
          <cell r="CU3671">
            <v>8</v>
          </cell>
          <cell r="CV3671">
            <v>0</v>
          </cell>
          <cell r="CW3671">
            <v>0</v>
          </cell>
          <cell r="CX3671">
            <v>0</v>
          </cell>
          <cell r="CY3671">
            <v>0</v>
          </cell>
          <cell r="CZ3671">
            <v>0</v>
          </cell>
          <cell r="DA3671">
            <v>0</v>
          </cell>
          <cell r="DB3671">
            <v>0</v>
          </cell>
          <cell r="DC3671">
            <v>0</v>
          </cell>
          <cell r="DD3671">
            <v>0</v>
          </cell>
          <cell r="DE3671">
            <v>0</v>
          </cell>
          <cell r="DF3671">
            <v>0</v>
          </cell>
          <cell r="DG3671">
            <v>8</v>
          </cell>
          <cell r="DH3671">
            <v>0</v>
          </cell>
          <cell r="DI3671">
            <v>8</v>
          </cell>
          <cell r="DJ3671">
            <v>0</v>
          </cell>
          <cell r="DK3671">
            <v>0</v>
          </cell>
          <cell r="DL3671">
            <v>0</v>
          </cell>
          <cell r="DM3671">
            <v>0</v>
          </cell>
          <cell r="DN3671">
            <v>0</v>
          </cell>
          <cell r="DO3671">
            <v>0</v>
          </cell>
          <cell r="DP3671">
            <v>0</v>
          </cell>
          <cell r="DQ3671">
            <v>0</v>
          </cell>
          <cell r="DR3671">
            <v>0</v>
          </cell>
          <cell r="DS3671">
            <v>0</v>
          </cell>
          <cell r="DT3671">
            <v>0</v>
          </cell>
          <cell r="DU3671">
            <v>0</v>
          </cell>
          <cell r="DV3671">
            <v>0</v>
          </cell>
          <cell r="DW3671">
            <v>0</v>
          </cell>
          <cell r="DX3671">
            <v>0</v>
          </cell>
          <cell r="DY3671" t="str">
            <v>Nb Patients/Séances FACTURES CMAable</v>
          </cell>
          <cell r="DZ3671" t="str">
            <v>09C03-18:0047</v>
          </cell>
          <cell r="EA3671" t="str">
            <v>18:0047</v>
          </cell>
          <cell r="EB3671" t="str">
            <v>FAC-CMABLE</v>
          </cell>
          <cell r="EC3671" t="str">
            <v>18</v>
          </cell>
          <cell r="EJ3671" t="str">
            <v>T1-T2A</v>
          </cell>
          <cell r="EK3671" t="str">
            <v>REGROUPEMENT T2A</v>
          </cell>
          <cell r="EL3671" t="str">
            <v>T2-CLINIQUE</v>
          </cell>
          <cell r="EM3671" t="str">
            <v>09</v>
          </cell>
        </row>
        <row r="3672">
          <cell r="A3672" t="str">
            <v>18:0047</v>
          </cell>
          <cell r="B3672" t="str">
            <v>H-EMC</v>
          </cell>
          <cell r="C3672" t="str">
            <v>DR DR OLIVIER</v>
          </cell>
          <cell r="D3672" t="str">
            <v>18:0047</v>
          </cell>
          <cell r="E3672" t="str">
            <v>09C03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N3672" t="str">
            <v>1</v>
          </cell>
          <cell r="U3672">
            <v>0</v>
          </cell>
          <cell r="V3672">
            <v>0</v>
          </cell>
          <cell r="X3672">
            <v>12.93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12.93</v>
          </cell>
          <cell r="AK3672">
            <v>0</v>
          </cell>
          <cell r="AL3672">
            <v>12.93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R3672">
            <v>0</v>
          </cell>
          <cell r="AS3672">
            <v>0</v>
          </cell>
          <cell r="AT3672">
            <v>0</v>
          </cell>
          <cell r="AU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0</v>
          </cell>
          <cell r="AZ3672">
            <v>0</v>
          </cell>
          <cell r="BA3672">
            <v>0</v>
          </cell>
          <cell r="BB3672">
            <v>12.96</v>
          </cell>
          <cell r="BC3672">
            <v>3.17</v>
          </cell>
          <cell r="BD3672">
            <v>14.9</v>
          </cell>
          <cell r="BE3672">
            <v>1.1000000000000001</v>
          </cell>
          <cell r="BF3672">
            <v>10.93</v>
          </cell>
          <cell r="BG3672">
            <v>10.17</v>
          </cell>
          <cell r="BH3672">
            <v>2.9</v>
          </cell>
          <cell r="BI3672">
            <v>14.8</v>
          </cell>
          <cell r="BJ3672">
            <v>7.81</v>
          </cell>
          <cell r="BK3672">
            <v>4.34</v>
          </cell>
          <cell r="BL3672">
            <v>14.65</v>
          </cell>
          <cell r="BM3672">
            <v>9.4</v>
          </cell>
          <cell r="BN3672">
            <v>12.96</v>
          </cell>
          <cell r="BO3672">
            <v>94.17</v>
          </cell>
          <cell r="BP3672">
            <v>107.13</v>
          </cell>
          <cell r="BQ3672">
            <v>0</v>
          </cell>
          <cell r="BR3672">
            <v>0</v>
          </cell>
          <cell r="BS3672">
            <v>0</v>
          </cell>
          <cell r="BT3672">
            <v>0</v>
          </cell>
          <cell r="BU3672">
            <v>0</v>
          </cell>
          <cell r="BV3672">
            <v>0</v>
          </cell>
          <cell r="BW3672">
            <v>0</v>
          </cell>
          <cell r="BX3672">
            <v>0</v>
          </cell>
          <cell r="BY3672">
            <v>0</v>
          </cell>
          <cell r="BZ3672">
            <v>0</v>
          </cell>
          <cell r="CA3672">
            <v>0</v>
          </cell>
          <cell r="CB3672">
            <v>0</v>
          </cell>
          <cell r="CC3672">
            <v>0</v>
          </cell>
          <cell r="CD3672">
            <v>0</v>
          </cell>
          <cell r="CE3672">
            <v>0</v>
          </cell>
          <cell r="CF3672">
            <v>0</v>
          </cell>
          <cell r="CG3672">
            <v>0</v>
          </cell>
          <cell r="CH3672">
            <v>0</v>
          </cell>
          <cell r="CI3672">
            <v>0</v>
          </cell>
          <cell r="CJ3672">
            <v>0</v>
          </cell>
          <cell r="CK3672">
            <v>0</v>
          </cell>
          <cell r="CL3672">
            <v>0</v>
          </cell>
          <cell r="CM3672">
            <v>0</v>
          </cell>
          <cell r="CN3672">
            <v>0</v>
          </cell>
          <cell r="CO3672">
            <v>0</v>
          </cell>
          <cell r="CP3672">
            <v>0</v>
          </cell>
          <cell r="CQ3672">
            <v>0</v>
          </cell>
          <cell r="CR3672">
            <v>0</v>
          </cell>
          <cell r="CS3672">
            <v>0</v>
          </cell>
          <cell r="CT3672">
            <v>0</v>
          </cell>
          <cell r="CU3672">
            <v>12.93</v>
          </cell>
          <cell r="CV3672">
            <v>0</v>
          </cell>
          <cell r="CW3672">
            <v>0</v>
          </cell>
          <cell r="CX3672">
            <v>0</v>
          </cell>
          <cell r="CY3672">
            <v>0</v>
          </cell>
          <cell r="CZ3672">
            <v>0</v>
          </cell>
          <cell r="DA3672">
            <v>0</v>
          </cell>
          <cell r="DB3672">
            <v>0</v>
          </cell>
          <cell r="DC3672">
            <v>0</v>
          </cell>
          <cell r="DD3672">
            <v>0</v>
          </cell>
          <cell r="DE3672">
            <v>0</v>
          </cell>
          <cell r="DF3672">
            <v>0</v>
          </cell>
          <cell r="DG3672">
            <v>12.93</v>
          </cell>
          <cell r="DH3672">
            <v>0</v>
          </cell>
          <cell r="DI3672">
            <v>12.93</v>
          </cell>
          <cell r="DJ3672">
            <v>0</v>
          </cell>
          <cell r="DK3672">
            <v>0</v>
          </cell>
          <cell r="DL3672">
            <v>0</v>
          </cell>
          <cell r="DM3672">
            <v>0</v>
          </cell>
          <cell r="DN3672">
            <v>0</v>
          </cell>
          <cell r="DO3672">
            <v>0</v>
          </cell>
          <cell r="DP3672">
            <v>0</v>
          </cell>
          <cell r="DQ3672">
            <v>0</v>
          </cell>
          <cell r="DR3672">
            <v>0</v>
          </cell>
          <cell r="DS3672">
            <v>0</v>
          </cell>
          <cell r="DT3672">
            <v>0</v>
          </cell>
          <cell r="DU3672">
            <v>0</v>
          </cell>
          <cell r="DV3672">
            <v>0</v>
          </cell>
          <cell r="DW3672">
            <v>0</v>
          </cell>
          <cell r="DX3672">
            <v>0</v>
          </cell>
          <cell r="DY3672" t="str">
            <v>Nb EMC (Equivalent Malade Complet) Hospitalisation</v>
          </cell>
          <cell r="DZ3672" t="str">
            <v>09C03-18:0047</v>
          </cell>
          <cell r="EA3672" t="str">
            <v>18:0047</v>
          </cell>
          <cell r="EB3672" t="str">
            <v>H-EMC</v>
          </cell>
          <cell r="EC3672" t="str">
            <v>18</v>
          </cell>
          <cell r="EJ3672" t="str">
            <v>T1-T2A</v>
          </cell>
          <cell r="EK3672" t="str">
            <v>REGROUPEMENT T2A</v>
          </cell>
          <cell r="EL3672" t="str">
            <v>T2-CLINIQUE</v>
          </cell>
          <cell r="EM3672" t="str">
            <v>09</v>
          </cell>
        </row>
        <row r="3673">
          <cell r="A3673" t="str">
            <v>18:0047</v>
          </cell>
          <cell r="B3673" t="str">
            <v>H-SOR</v>
          </cell>
          <cell r="C3673" t="str">
            <v>DR DR OLIVIER</v>
          </cell>
          <cell r="D3673" t="str">
            <v>18:0047</v>
          </cell>
          <cell r="E3673" t="str">
            <v>09C03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N3673" t="str">
            <v>1</v>
          </cell>
          <cell r="U3673">
            <v>0</v>
          </cell>
          <cell r="V3673">
            <v>0</v>
          </cell>
          <cell r="X3673">
            <v>12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12</v>
          </cell>
          <cell r="AK3673">
            <v>0</v>
          </cell>
          <cell r="AL3673">
            <v>12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0</v>
          </cell>
          <cell r="AZ3673">
            <v>0</v>
          </cell>
          <cell r="BA3673">
            <v>0</v>
          </cell>
          <cell r="BB3673">
            <v>13</v>
          </cell>
          <cell r="BC3673">
            <v>4</v>
          </cell>
          <cell r="BD3673">
            <v>12</v>
          </cell>
          <cell r="BE3673">
            <v>3</v>
          </cell>
          <cell r="BF3673">
            <v>11</v>
          </cell>
          <cell r="BG3673">
            <v>6</v>
          </cell>
          <cell r="BH3673">
            <v>8</v>
          </cell>
          <cell r="BI3673">
            <v>14</v>
          </cell>
          <cell r="BJ3673">
            <v>5</v>
          </cell>
          <cell r="BK3673">
            <v>6</v>
          </cell>
          <cell r="BL3673">
            <v>13</v>
          </cell>
          <cell r="BM3673">
            <v>13</v>
          </cell>
          <cell r="BN3673">
            <v>13</v>
          </cell>
          <cell r="BO3673">
            <v>95</v>
          </cell>
          <cell r="BP3673">
            <v>108</v>
          </cell>
          <cell r="BQ3673">
            <v>0</v>
          </cell>
          <cell r="BR3673">
            <v>0</v>
          </cell>
          <cell r="BS3673">
            <v>0</v>
          </cell>
          <cell r="BT3673">
            <v>0</v>
          </cell>
          <cell r="BU3673">
            <v>0</v>
          </cell>
          <cell r="BV3673">
            <v>0</v>
          </cell>
          <cell r="BW3673">
            <v>0</v>
          </cell>
          <cell r="BX3673">
            <v>0</v>
          </cell>
          <cell r="BY3673">
            <v>0</v>
          </cell>
          <cell r="BZ3673">
            <v>0</v>
          </cell>
          <cell r="CA3673">
            <v>0</v>
          </cell>
          <cell r="CB3673">
            <v>0</v>
          </cell>
          <cell r="CC3673">
            <v>0</v>
          </cell>
          <cell r="CD3673">
            <v>0</v>
          </cell>
          <cell r="CE3673">
            <v>0</v>
          </cell>
          <cell r="CF3673">
            <v>0</v>
          </cell>
          <cell r="CG3673">
            <v>0</v>
          </cell>
          <cell r="CH3673">
            <v>0</v>
          </cell>
          <cell r="CI3673">
            <v>0</v>
          </cell>
          <cell r="CJ3673">
            <v>0</v>
          </cell>
          <cell r="CK3673">
            <v>0</v>
          </cell>
          <cell r="CL3673">
            <v>0</v>
          </cell>
          <cell r="CM3673">
            <v>0</v>
          </cell>
          <cell r="CN3673">
            <v>0</v>
          </cell>
          <cell r="CO3673">
            <v>0</v>
          </cell>
          <cell r="CP3673">
            <v>0</v>
          </cell>
          <cell r="CQ3673">
            <v>0</v>
          </cell>
          <cell r="CR3673">
            <v>0</v>
          </cell>
          <cell r="CS3673">
            <v>0</v>
          </cell>
          <cell r="CT3673">
            <v>0</v>
          </cell>
          <cell r="CU3673">
            <v>12</v>
          </cell>
          <cell r="CV3673">
            <v>0</v>
          </cell>
          <cell r="CW3673">
            <v>0</v>
          </cell>
          <cell r="CX3673">
            <v>0</v>
          </cell>
          <cell r="CY3673">
            <v>0</v>
          </cell>
          <cell r="CZ3673">
            <v>0</v>
          </cell>
          <cell r="DA3673">
            <v>0</v>
          </cell>
          <cell r="DB3673">
            <v>0</v>
          </cell>
          <cell r="DC3673">
            <v>0</v>
          </cell>
          <cell r="DD3673">
            <v>0</v>
          </cell>
          <cell r="DE3673">
            <v>0</v>
          </cell>
          <cell r="DF3673">
            <v>0</v>
          </cell>
          <cell r="DG3673">
            <v>12</v>
          </cell>
          <cell r="DH3673">
            <v>0</v>
          </cell>
          <cell r="DI3673">
            <v>12</v>
          </cell>
          <cell r="DJ3673">
            <v>0</v>
          </cell>
          <cell r="DK3673">
            <v>0</v>
          </cell>
          <cell r="DL3673">
            <v>0</v>
          </cell>
          <cell r="DM3673">
            <v>0</v>
          </cell>
          <cell r="DN3673">
            <v>0</v>
          </cell>
          <cell r="DO3673">
            <v>0</v>
          </cell>
          <cell r="DP3673">
            <v>0</v>
          </cell>
          <cell r="DQ3673">
            <v>0</v>
          </cell>
          <cell r="DR3673">
            <v>0</v>
          </cell>
          <cell r="DS3673">
            <v>0</v>
          </cell>
          <cell r="DT3673">
            <v>0</v>
          </cell>
          <cell r="DU3673">
            <v>0</v>
          </cell>
          <cell r="DV3673">
            <v>0</v>
          </cell>
          <cell r="DW3673">
            <v>0</v>
          </cell>
          <cell r="DX3673">
            <v>0</v>
          </cell>
          <cell r="DY3673" t="str">
            <v>Nb Patients/Séances Hospitalisation</v>
          </cell>
          <cell r="DZ3673" t="str">
            <v>09C03-18:0047</v>
          </cell>
          <cell r="EA3673" t="str">
            <v>18:0047</v>
          </cell>
          <cell r="EB3673" t="str">
            <v>H-SOR</v>
          </cell>
          <cell r="EC3673" t="str">
            <v>18</v>
          </cell>
          <cell r="EJ3673" t="str">
            <v>T1-T2A</v>
          </cell>
          <cell r="EK3673" t="str">
            <v>REGROUPEMENT T2A</v>
          </cell>
          <cell r="EL3673" t="str">
            <v>T2-CLINIQUE</v>
          </cell>
          <cell r="EM3673" t="str">
            <v>09</v>
          </cell>
        </row>
        <row r="3674">
          <cell r="A3674" t="str">
            <v>18:0047</v>
          </cell>
          <cell r="B3674" t="str">
            <v>H-SOR-FAC</v>
          </cell>
          <cell r="C3674" t="str">
            <v>DR DR OLIVIER</v>
          </cell>
          <cell r="D3674" t="str">
            <v>18:0047</v>
          </cell>
          <cell r="E3674" t="str">
            <v>09C03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N3674" t="str">
            <v>1</v>
          </cell>
          <cell r="U3674">
            <v>0</v>
          </cell>
          <cell r="V3674">
            <v>0</v>
          </cell>
          <cell r="X3674">
            <v>8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8</v>
          </cell>
          <cell r="AK3674">
            <v>0</v>
          </cell>
          <cell r="AL3674">
            <v>8</v>
          </cell>
          <cell r="AM3674">
            <v>0</v>
          </cell>
          <cell r="AN3674">
            <v>0</v>
          </cell>
          <cell r="AO3674">
            <v>0</v>
          </cell>
          <cell r="AP3674">
            <v>0</v>
          </cell>
          <cell r="AQ3674">
            <v>0</v>
          </cell>
          <cell r="AR3674">
            <v>0</v>
          </cell>
          <cell r="AS3674">
            <v>0</v>
          </cell>
          <cell r="AT3674">
            <v>0</v>
          </cell>
          <cell r="AU3674">
            <v>0</v>
          </cell>
          <cell r="AV3674">
            <v>0</v>
          </cell>
          <cell r="AW3674">
            <v>0</v>
          </cell>
          <cell r="AX3674">
            <v>0</v>
          </cell>
          <cell r="AY3674">
            <v>0</v>
          </cell>
          <cell r="AZ3674">
            <v>0</v>
          </cell>
          <cell r="BA3674">
            <v>0</v>
          </cell>
          <cell r="BB3674">
            <v>3</v>
          </cell>
          <cell r="BC3674">
            <v>8</v>
          </cell>
          <cell r="BD3674">
            <v>11</v>
          </cell>
          <cell r="BE3674">
            <v>6</v>
          </cell>
          <cell r="BF3674">
            <v>4</v>
          </cell>
          <cell r="BG3674">
            <v>14</v>
          </cell>
          <cell r="BH3674">
            <v>5</v>
          </cell>
          <cell r="BI3674">
            <v>8</v>
          </cell>
          <cell r="BJ3674">
            <v>12</v>
          </cell>
          <cell r="BK3674">
            <v>7</v>
          </cell>
          <cell r="BL3674">
            <v>9</v>
          </cell>
          <cell r="BM3674">
            <v>14</v>
          </cell>
          <cell r="BN3674">
            <v>3</v>
          </cell>
          <cell r="BO3674">
            <v>98</v>
          </cell>
          <cell r="BP3674">
            <v>101</v>
          </cell>
          <cell r="BQ3674">
            <v>0</v>
          </cell>
          <cell r="BR3674">
            <v>0</v>
          </cell>
          <cell r="BS3674">
            <v>0</v>
          </cell>
          <cell r="BT3674">
            <v>0</v>
          </cell>
          <cell r="BU3674">
            <v>0</v>
          </cell>
          <cell r="BV3674">
            <v>0</v>
          </cell>
          <cell r="BW3674">
            <v>0</v>
          </cell>
          <cell r="BX3674">
            <v>0</v>
          </cell>
          <cell r="BY3674">
            <v>0</v>
          </cell>
          <cell r="BZ3674">
            <v>0</v>
          </cell>
          <cell r="CA3674">
            <v>0</v>
          </cell>
          <cell r="CB3674">
            <v>0</v>
          </cell>
          <cell r="CC3674">
            <v>0</v>
          </cell>
          <cell r="CD3674">
            <v>0</v>
          </cell>
          <cell r="CE3674">
            <v>0</v>
          </cell>
          <cell r="CF3674">
            <v>0</v>
          </cell>
          <cell r="CG3674">
            <v>0</v>
          </cell>
          <cell r="CH3674">
            <v>0</v>
          </cell>
          <cell r="CI3674">
            <v>0</v>
          </cell>
          <cell r="CJ3674">
            <v>0</v>
          </cell>
          <cell r="CK3674">
            <v>0</v>
          </cell>
          <cell r="CL3674">
            <v>0</v>
          </cell>
          <cell r="CM3674">
            <v>0</v>
          </cell>
          <cell r="CN3674">
            <v>0</v>
          </cell>
          <cell r="CO3674">
            <v>0</v>
          </cell>
          <cell r="CP3674">
            <v>0</v>
          </cell>
          <cell r="CQ3674">
            <v>0</v>
          </cell>
          <cell r="CR3674">
            <v>0</v>
          </cell>
          <cell r="CS3674">
            <v>0</v>
          </cell>
          <cell r="CT3674">
            <v>0</v>
          </cell>
          <cell r="CU3674">
            <v>8</v>
          </cell>
          <cell r="CV3674">
            <v>0</v>
          </cell>
          <cell r="CW3674">
            <v>0</v>
          </cell>
          <cell r="CX3674">
            <v>0</v>
          </cell>
          <cell r="CY3674">
            <v>0</v>
          </cell>
          <cell r="CZ3674">
            <v>0</v>
          </cell>
          <cell r="DA3674">
            <v>0</v>
          </cell>
          <cell r="DB3674">
            <v>0</v>
          </cell>
          <cell r="DC3674">
            <v>0</v>
          </cell>
          <cell r="DD3674">
            <v>0</v>
          </cell>
          <cell r="DE3674">
            <v>0</v>
          </cell>
          <cell r="DF3674">
            <v>0</v>
          </cell>
          <cell r="DG3674">
            <v>8</v>
          </cell>
          <cell r="DH3674">
            <v>0</v>
          </cell>
          <cell r="DI3674">
            <v>8</v>
          </cell>
          <cell r="DJ3674">
            <v>0</v>
          </cell>
          <cell r="DK3674">
            <v>0</v>
          </cell>
          <cell r="DL3674">
            <v>0</v>
          </cell>
          <cell r="DM3674">
            <v>0</v>
          </cell>
          <cell r="DN3674">
            <v>0</v>
          </cell>
          <cell r="DO3674">
            <v>0</v>
          </cell>
          <cell r="DP3674">
            <v>0</v>
          </cell>
          <cell r="DQ3674">
            <v>0</v>
          </cell>
          <cell r="DR3674">
            <v>0</v>
          </cell>
          <cell r="DS3674">
            <v>0</v>
          </cell>
          <cell r="DT3674">
            <v>0</v>
          </cell>
          <cell r="DU3674">
            <v>0</v>
          </cell>
          <cell r="DV3674">
            <v>0</v>
          </cell>
          <cell r="DW3674">
            <v>0</v>
          </cell>
          <cell r="DX3674">
            <v>0</v>
          </cell>
          <cell r="DY3674" t="str">
            <v>Nb Patients/Séances FACTURES Hospitalisation</v>
          </cell>
          <cell r="DZ3674" t="str">
            <v>09C03-18:0047</v>
          </cell>
          <cell r="EA3674" t="str">
            <v>18:0047</v>
          </cell>
          <cell r="EB3674" t="str">
            <v>H-SOR-FAC</v>
          </cell>
          <cell r="EC3674" t="str">
            <v>18</v>
          </cell>
          <cell r="EJ3674" t="str">
            <v>T1-T2A</v>
          </cell>
          <cell r="EK3674" t="str">
            <v>REGROUPEMENT T2A</v>
          </cell>
          <cell r="EL3674" t="str">
            <v>T2-CLINIQUE</v>
          </cell>
          <cell r="EM3674" t="str">
            <v>09</v>
          </cell>
        </row>
        <row r="3675">
          <cell r="A3675" t="str">
            <v>18:0047</v>
          </cell>
          <cell r="B3675" t="str">
            <v>HP-CAM</v>
          </cell>
          <cell r="C3675" t="str">
            <v>DR DR OLIVIER</v>
          </cell>
          <cell r="D3675" t="str">
            <v>18:0047</v>
          </cell>
          <cell r="E3675" t="str">
            <v>09C03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N3675" t="str">
            <v>1</v>
          </cell>
          <cell r="U3675">
            <v>0</v>
          </cell>
          <cell r="V3675">
            <v>0</v>
          </cell>
          <cell r="X3675">
            <v>12413.24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12413.24</v>
          </cell>
          <cell r="AK3675">
            <v>0</v>
          </cell>
          <cell r="AL3675">
            <v>12413.24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R3675">
            <v>0</v>
          </cell>
          <cell r="AS3675">
            <v>0</v>
          </cell>
          <cell r="AT3675">
            <v>0</v>
          </cell>
          <cell r="AU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0</v>
          </cell>
          <cell r="AZ3675">
            <v>0</v>
          </cell>
          <cell r="BA3675">
            <v>0</v>
          </cell>
          <cell r="BB3675">
            <v>16013.65</v>
          </cell>
          <cell r="BC3675">
            <v>4462.24</v>
          </cell>
          <cell r="BD3675">
            <v>12693.9</v>
          </cell>
          <cell r="BE3675">
            <v>3086.91</v>
          </cell>
          <cell r="BF3675">
            <v>10533.74</v>
          </cell>
          <cell r="BG3675">
            <v>10701.16</v>
          </cell>
          <cell r="BH3675">
            <v>3879.69</v>
          </cell>
          <cell r="BI3675">
            <v>14200.67</v>
          </cell>
          <cell r="BJ3675">
            <v>8489.19</v>
          </cell>
          <cell r="BK3675">
            <v>4620.92</v>
          </cell>
          <cell r="BL3675">
            <v>13632.8</v>
          </cell>
          <cell r="BM3675">
            <v>9107.64</v>
          </cell>
          <cell r="BN3675">
            <v>16013.65</v>
          </cell>
          <cell r="BO3675">
            <v>95408.86</v>
          </cell>
          <cell r="BP3675">
            <v>111422.51</v>
          </cell>
          <cell r="BQ3675">
            <v>0</v>
          </cell>
          <cell r="BR3675">
            <v>0</v>
          </cell>
          <cell r="BS3675">
            <v>0</v>
          </cell>
          <cell r="BT3675">
            <v>0</v>
          </cell>
          <cell r="BU3675">
            <v>0</v>
          </cell>
          <cell r="BV3675">
            <v>0</v>
          </cell>
          <cell r="BW3675">
            <v>0</v>
          </cell>
          <cell r="BX3675">
            <v>0</v>
          </cell>
          <cell r="BY3675">
            <v>0</v>
          </cell>
          <cell r="BZ3675">
            <v>0</v>
          </cell>
          <cell r="CA3675">
            <v>0</v>
          </cell>
          <cell r="CB3675">
            <v>0</v>
          </cell>
          <cell r="CC3675">
            <v>0</v>
          </cell>
          <cell r="CD3675">
            <v>0</v>
          </cell>
          <cell r="CE3675">
            <v>0</v>
          </cell>
          <cell r="CF3675">
            <v>0</v>
          </cell>
          <cell r="CG3675">
            <v>0</v>
          </cell>
          <cell r="CH3675">
            <v>0</v>
          </cell>
          <cell r="CI3675">
            <v>0</v>
          </cell>
          <cell r="CJ3675">
            <v>0</v>
          </cell>
          <cell r="CK3675">
            <v>0</v>
          </cell>
          <cell r="CL3675">
            <v>0</v>
          </cell>
          <cell r="CM3675">
            <v>0</v>
          </cell>
          <cell r="CN3675">
            <v>0</v>
          </cell>
          <cell r="CO3675">
            <v>0</v>
          </cell>
          <cell r="CP3675">
            <v>0</v>
          </cell>
          <cell r="CQ3675">
            <v>0</v>
          </cell>
          <cell r="CR3675">
            <v>0</v>
          </cell>
          <cell r="CS3675">
            <v>0</v>
          </cell>
          <cell r="CT3675">
            <v>0</v>
          </cell>
          <cell r="CU3675">
            <v>12413.24</v>
          </cell>
          <cell r="CV3675">
            <v>0</v>
          </cell>
          <cell r="CW3675">
            <v>0</v>
          </cell>
          <cell r="CX3675">
            <v>0</v>
          </cell>
          <cell r="CY3675">
            <v>0</v>
          </cell>
          <cell r="CZ3675">
            <v>0</v>
          </cell>
          <cell r="DA3675">
            <v>0</v>
          </cell>
          <cell r="DB3675">
            <v>0</v>
          </cell>
          <cell r="DC3675">
            <v>0</v>
          </cell>
          <cell r="DD3675">
            <v>0</v>
          </cell>
          <cell r="DE3675">
            <v>0</v>
          </cell>
          <cell r="DF3675">
            <v>0</v>
          </cell>
          <cell r="DG3675">
            <v>12413.24</v>
          </cell>
          <cell r="DH3675">
            <v>0</v>
          </cell>
          <cell r="DI3675">
            <v>12413.24</v>
          </cell>
          <cell r="DJ3675">
            <v>0</v>
          </cell>
          <cell r="DK3675">
            <v>0</v>
          </cell>
          <cell r="DL3675">
            <v>0</v>
          </cell>
          <cell r="DM3675">
            <v>0</v>
          </cell>
          <cell r="DN3675">
            <v>0</v>
          </cell>
          <cell r="DO3675">
            <v>0</v>
          </cell>
          <cell r="DP3675">
            <v>0</v>
          </cell>
          <cell r="DQ3675">
            <v>0</v>
          </cell>
          <cell r="DR3675">
            <v>0</v>
          </cell>
          <cell r="DS3675">
            <v>0</v>
          </cell>
          <cell r="DT3675">
            <v>0</v>
          </cell>
          <cell r="DU3675">
            <v>0</v>
          </cell>
          <cell r="DV3675">
            <v>0</v>
          </cell>
          <cell r="DW3675">
            <v>0</v>
          </cell>
          <cell r="DX3675">
            <v>0</v>
          </cell>
          <cell r="DY3675" t="str">
            <v>CA Médical PRODUCTION Hospitalisation</v>
          </cell>
          <cell r="DZ3675" t="str">
            <v>09C03-18:0047</v>
          </cell>
          <cell r="EA3675" t="str">
            <v>18:0047</v>
          </cell>
          <cell r="EB3675" t="str">
            <v>HP-CAM</v>
          </cell>
          <cell r="EC3675" t="str">
            <v>18</v>
          </cell>
          <cell r="EJ3675" t="str">
            <v>T1-T2A</v>
          </cell>
          <cell r="EK3675" t="str">
            <v>REGROUPEMENT T2A</v>
          </cell>
          <cell r="EL3675" t="str">
            <v>T2-CLINIQUE</v>
          </cell>
          <cell r="EM3675" t="str">
            <v>09</v>
          </cell>
        </row>
        <row r="3676">
          <cell r="A3676" t="str">
            <v>18:0047</v>
          </cell>
          <cell r="B3676" t="str">
            <v>HP-INT</v>
          </cell>
          <cell r="C3676" t="str">
            <v>DR DR OLIVIER</v>
          </cell>
          <cell r="D3676" t="str">
            <v>18:0047</v>
          </cell>
          <cell r="E3676" t="str">
            <v>09C03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N3676" t="str">
            <v>1</v>
          </cell>
          <cell r="U3676">
            <v>0</v>
          </cell>
          <cell r="V3676">
            <v>0</v>
          </cell>
          <cell r="X3676">
            <v>13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13</v>
          </cell>
          <cell r="AK3676">
            <v>0</v>
          </cell>
          <cell r="AL3676">
            <v>13</v>
          </cell>
          <cell r="AM3676">
            <v>0</v>
          </cell>
          <cell r="AN3676">
            <v>0</v>
          </cell>
          <cell r="AO3676">
            <v>0</v>
          </cell>
          <cell r="AP3676">
            <v>0</v>
          </cell>
          <cell r="AQ3676">
            <v>0</v>
          </cell>
          <cell r="AR3676">
            <v>0</v>
          </cell>
          <cell r="AS3676">
            <v>0</v>
          </cell>
          <cell r="AT3676">
            <v>0</v>
          </cell>
          <cell r="AU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0</v>
          </cell>
          <cell r="AZ3676">
            <v>0</v>
          </cell>
          <cell r="BA3676">
            <v>0</v>
          </cell>
          <cell r="BB3676">
            <v>13</v>
          </cell>
          <cell r="BC3676">
            <v>3</v>
          </cell>
          <cell r="BD3676">
            <v>16</v>
          </cell>
          <cell r="BE3676">
            <v>1</v>
          </cell>
          <cell r="BF3676">
            <v>11</v>
          </cell>
          <cell r="BG3676">
            <v>13</v>
          </cell>
          <cell r="BH3676">
            <v>1</v>
          </cell>
          <cell r="BI3676">
            <v>14</v>
          </cell>
          <cell r="BJ3676">
            <v>9</v>
          </cell>
          <cell r="BK3676">
            <v>4</v>
          </cell>
          <cell r="BL3676">
            <v>14</v>
          </cell>
          <cell r="BM3676">
            <v>10</v>
          </cell>
          <cell r="BN3676">
            <v>13</v>
          </cell>
          <cell r="BO3676">
            <v>96</v>
          </cell>
          <cell r="BP3676">
            <v>109</v>
          </cell>
          <cell r="BQ3676">
            <v>0</v>
          </cell>
          <cell r="BR3676">
            <v>0</v>
          </cell>
          <cell r="BS3676">
            <v>0</v>
          </cell>
          <cell r="BT3676">
            <v>0</v>
          </cell>
          <cell r="BU3676">
            <v>0</v>
          </cell>
          <cell r="BV3676">
            <v>0</v>
          </cell>
          <cell r="BW3676">
            <v>0</v>
          </cell>
          <cell r="BX3676">
            <v>0</v>
          </cell>
          <cell r="BY3676">
            <v>0</v>
          </cell>
          <cell r="BZ3676">
            <v>0</v>
          </cell>
          <cell r="CA3676">
            <v>0</v>
          </cell>
          <cell r="CB3676">
            <v>0</v>
          </cell>
          <cell r="CC3676">
            <v>0</v>
          </cell>
          <cell r="CD3676">
            <v>0</v>
          </cell>
          <cell r="CE3676">
            <v>0</v>
          </cell>
          <cell r="CF3676">
            <v>0</v>
          </cell>
          <cell r="CG3676">
            <v>0</v>
          </cell>
          <cell r="CH3676">
            <v>0</v>
          </cell>
          <cell r="CI3676">
            <v>0</v>
          </cell>
          <cell r="CJ3676">
            <v>0</v>
          </cell>
          <cell r="CK3676">
            <v>0</v>
          </cell>
          <cell r="CL3676">
            <v>0</v>
          </cell>
          <cell r="CM3676">
            <v>0</v>
          </cell>
          <cell r="CN3676">
            <v>0</v>
          </cell>
          <cell r="CO3676">
            <v>0</v>
          </cell>
          <cell r="CP3676">
            <v>0</v>
          </cell>
          <cell r="CQ3676">
            <v>0</v>
          </cell>
          <cell r="CR3676">
            <v>0</v>
          </cell>
          <cell r="CS3676">
            <v>0</v>
          </cell>
          <cell r="CT3676">
            <v>0</v>
          </cell>
          <cell r="CU3676">
            <v>13</v>
          </cell>
          <cell r="CV3676">
            <v>0</v>
          </cell>
          <cell r="CW3676">
            <v>0</v>
          </cell>
          <cell r="CX3676">
            <v>0</v>
          </cell>
          <cell r="CY3676">
            <v>0</v>
          </cell>
          <cell r="CZ3676">
            <v>0</v>
          </cell>
          <cell r="DA3676">
            <v>0</v>
          </cell>
          <cell r="DB3676">
            <v>0</v>
          </cell>
          <cell r="DC3676">
            <v>0</v>
          </cell>
          <cell r="DD3676">
            <v>0</v>
          </cell>
          <cell r="DE3676">
            <v>0</v>
          </cell>
          <cell r="DF3676">
            <v>0</v>
          </cell>
          <cell r="DG3676">
            <v>13</v>
          </cell>
          <cell r="DH3676">
            <v>0</v>
          </cell>
          <cell r="DI3676">
            <v>13</v>
          </cell>
          <cell r="DJ3676">
            <v>0</v>
          </cell>
          <cell r="DK3676">
            <v>0</v>
          </cell>
          <cell r="DL3676">
            <v>0</v>
          </cell>
          <cell r="DM3676">
            <v>0</v>
          </cell>
          <cell r="DN3676">
            <v>0</v>
          </cell>
          <cell r="DO3676">
            <v>0</v>
          </cell>
          <cell r="DP3676">
            <v>0</v>
          </cell>
          <cell r="DQ3676">
            <v>0</v>
          </cell>
          <cell r="DR3676">
            <v>0</v>
          </cell>
          <cell r="DS3676">
            <v>0</v>
          </cell>
          <cell r="DT3676">
            <v>0</v>
          </cell>
          <cell r="DU3676">
            <v>0</v>
          </cell>
          <cell r="DV3676">
            <v>0</v>
          </cell>
          <cell r="DW3676">
            <v>0</v>
          </cell>
          <cell r="DX3676">
            <v>0</v>
          </cell>
          <cell r="DY3676" t="str">
            <v>Nb Interventions PRODUCTION Hospitalisation</v>
          </cell>
          <cell r="DZ3676" t="str">
            <v>09C03-18:0047</v>
          </cell>
          <cell r="EA3676" t="str">
            <v>18:0047</v>
          </cell>
          <cell r="EB3676" t="str">
            <v>HP-INT</v>
          </cell>
          <cell r="EC3676" t="str">
            <v>18</v>
          </cell>
          <cell r="EJ3676" t="str">
            <v>T1-T2A</v>
          </cell>
          <cell r="EK3676" t="str">
            <v>REGROUPEMENT T2A</v>
          </cell>
          <cell r="EL3676" t="str">
            <v>T2-CLINIQUE</v>
          </cell>
          <cell r="EM3676" t="str">
            <v>09</v>
          </cell>
        </row>
        <row r="3677">
          <cell r="A3677" t="str">
            <v>18:0047</v>
          </cell>
          <cell r="B3677" t="str">
            <v>HP-SEJ</v>
          </cell>
          <cell r="C3677" t="str">
            <v>DR DR OLIVIER</v>
          </cell>
          <cell r="D3677" t="str">
            <v>18:0047</v>
          </cell>
          <cell r="E3677" t="str">
            <v>09C03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N3677" t="str">
            <v>1</v>
          </cell>
          <cell r="U3677">
            <v>0</v>
          </cell>
          <cell r="V3677">
            <v>0</v>
          </cell>
          <cell r="X3677">
            <v>53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53</v>
          </cell>
          <cell r="AK3677">
            <v>0</v>
          </cell>
          <cell r="AL3677">
            <v>53</v>
          </cell>
          <cell r="AM3677">
            <v>0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0</v>
          </cell>
          <cell r="AZ3677">
            <v>0</v>
          </cell>
          <cell r="BA3677">
            <v>0</v>
          </cell>
          <cell r="BB3677">
            <v>59</v>
          </cell>
          <cell r="BC3677">
            <v>24</v>
          </cell>
          <cell r="BD3677">
            <v>40</v>
          </cell>
          <cell r="BE3677">
            <v>3</v>
          </cell>
          <cell r="BF3677">
            <v>44</v>
          </cell>
          <cell r="BG3677">
            <v>31</v>
          </cell>
          <cell r="BH3677">
            <v>10</v>
          </cell>
          <cell r="BI3677">
            <v>63</v>
          </cell>
          <cell r="BJ3677">
            <v>18</v>
          </cell>
          <cell r="BK3677">
            <v>34</v>
          </cell>
          <cell r="BL3677">
            <v>38</v>
          </cell>
          <cell r="BM3677">
            <v>33</v>
          </cell>
          <cell r="BN3677">
            <v>59</v>
          </cell>
          <cell r="BO3677">
            <v>338</v>
          </cell>
          <cell r="BP3677">
            <v>397</v>
          </cell>
          <cell r="BQ3677">
            <v>0</v>
          </cell>
          <cell r="BR3677">
            <v>0</v>
          </cell>
          <cell r="BS3677">
            <v>0</v>
          </cell>
          <cell r="BT3677">
            <v>0</v>
          </cell>
          <cell r="BU3677">
            <v>0</v>
          </cell>
          <cell r="BV3677">
            <v>0</v>
          </cell>
          <cell r="BW3677">
            <v>0</v>
          </cell>
          <cell r="BX3677">
            <v>0</v>
          </cell>
          <cell r="BY3677">
            <v>0</v>
          </cell>
          <cell r="BZ3677">
            <v>0</v>
          </cell>
          <cell r="CA3677">
            <v>0</v>
          </cell>
          <cell r="CB3677">
            <v>0</v>
          </cell>
          <cell r="CC3677">
            <v>0</v>
          </cell>
          <cell r="CD3677">
            <v>0</v>
          </cell>
          <cell r="CE3677">
            <v>0</v>
          </cell>
          <cell r="CF3677">
            <v>0</v>
          </cell>
          <cell r="CG3677">
            <v>0</v>
          </cell>
          <cell r="CH3677">
            <v>0</v>
          </cell>
          <cell r="CI3677">
            <v>0</v>
          </cell>
          <cell r="CJ3677">
            <v>0</v>
          </cell>
          <cell r="CK3677">
            <v>0</v>
          </cell>
          <cell r="CL3677">
            <v>0</v>
          </cell>
          <cell r="CM3677">
            <v>0</v>
          </cell>
          <cell r="CN3677">
            <v>0</v>
          </cell>
          <cell r="CO3677">
            <v>0</v>
          </cell>
          <cell r="CP3677">
            <v>0</v>
          </cell>
          <cell r="CQ3677">
            <v>0</v>
          </cell>
          <cell r="CR3677">
            <v>0</v>
          </cell>
          <cell r="CS3677">
            <v>0</v>
          </cell>
          <cell r="CT3677">
            <v>0</v>
          </cell>
          <cell r="CU3677">
            <v>53</v>
          </cell>
          <cell r="CV3677">
            <v>0</v>
          </cell>
          <cell r="CW3677">
            <v>0</v>
          </cell>
          <cell r="CX3677">
            <v>0</v>
          </cell>
          <cell r="CY3677">
            <v>0</v>
          </cell>
          <cell r="CZ3677">
            <v>0</v>
          </cell>
          <cell r="DA3677">
            <v>0</v>
          </cell>
          <cell r="DB3677">
            <v>0</v>
          </cell>
          <cell r="DC3677">
            <v>0</v>
          </cell>
          <cell r="DD3677">
            <v>0</v>
          </cell>
          <cell r="DE3677">
            <v>0</v>
          </cell>
          <cell r="DF3677">
            <v>0</v>
          </cell>
          <cell r="DG3677">
            <v>53</v>
          </cell>
          <cell r="DH3677">
            <v>0</v>
          </cell>
          <cell r="DI3677">
            <v>53</v>
          </cell>
          <cell r="DJ3677">
            <v>0</v>
          </cell>
          <cell r="DK3677">
            <v>0</v>
          </cell>
          <cell r="DL3677">
            <v>0</v>
          </cell>
          <cell r="DM3677">
            <v>0</v>
          </cell>
          <cell r="DN3677">
            <v>0</v>
          </cell>
          <cell r="DO3677">
            <v>0</v>
          </cell>
          <cell r="DP3677">
            <v>0</v>
          </cell>
          <cell r="DQ3677">
            <v>0</v>
          </cell>
          <cell r="DR3677">
            <v>0</v>
          </cell>
          <cell r="DS3677">
            <v>0</v>
          </cell>
          <cell r="DT3677">
            <v>0</v>
          </cell>
          <cell r="DU3677">
            <v>0</v>
          </cell>
          <cell r="DV3677">
            <v>0</v>
          </cell>
          <cell r="DW3677">
            <v>0</v>
          </cell>
          <cell r="DX3677">
            <v>0</v>
          </cell>
          <cell r="DY3677" t="str">
            <v>Nb Jours PRODUCTION Hospitalisation</v>
          </cell>
          <cell r="DZ3677" t="str">
            <v>09C03-18:0047</v>
          </cell>
          <cell r="EA3677" t="str">
            <v>18:0047</v>
          </cell>
          <cell r="EB3677" t="str">
            <v>HP-SEJ</v>
          </cell>
          <cell r="EC3677" t="str">
            <v>18</v>
          </cell>
          <cell r="EJ3677" t="str">
            <v>T1-T2A</v>
          </cell>
          <cell r="EK3677" t="str">
            <v>REGROUPEMENT T2A</v>
          </cell>
          <cell r="EL3677" t="str">
            <v>T2-CLINIQUE</v>
          </cell>
          <cell r="EM3677" t="str">
            <v>09</v>
          </cell>
        </row>
        <row r="3678">
          <cell r="A3678" t="str">
            <v>18:0047</v>
          </cell>
          <cell r="B3678" t="str">
            <v>HS-CAM</v>
          </cell>
          <cell r="C3678" t="str">
            <v>DR DR OLIVIER</v>
          </cell>
          <cell r="D3678" t="str">
            <v>18:0047</v>
          </cell>
          <cell r="E3678" t="str">
            <v>09C03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N3678" t="str">
            <v>1</v>
          </cell>
          <cell r="U3678">
            <v>0</v>
          </cell>
          <cell r="V3678">
            <v>0</v>
          </cell>
          <cell r="X3678">
            <v>11540.28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11540.28</v>
          </cell>
          <cell r="AK3678">
            <v>0</v>
          </cell>
          <cell r="AL3678">
            <v>11540.28</v>
          </cell>
          <cell r="AM3678">
            <v>0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R3678">
            <v>0</v>
          </cell>
          <cell r="AS3678">
            <v>0</v>
          </cell>
          <cell r="AT3678">
            <v>0</v>
          </cell>
          <cell r="AU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0</v>
          </cell>
          <cell r="AZ3678">
            <v>0</v>
          </cell>
          <cell r="BA3678">
            <v>0</v>
          </cell>
          <cell r="BB3678">
            <v>16323.81</v>
          </cell>
          <cell r="BC3678">
            <v>5602.18</v>
          </cell>
          <cell r="BD3678">
            <v>9957.1</v>
          </cell>
          <cell r="BE3678">
            <v>4879.9799999999996</v>
          </cell>
          <cell r="BF3678">
            <v>10596.59</v>
          </cell>
          <cell r="BG3678">
            <v>6769.15</v>
          </cell>
          <cell r="BH3678">
            <v>8692.5300000000007</v>
          </cell>
          <cell r="BI3678">
            <v>13445.66</v>
          </cell>
          <cell r="BJ3678">
            <v>5837.46</v>
          </cell>
          <cell r="BK3678">
            <v>5773.14</v>
          </cell>
          <cell r="BL3678">
            <v>12489.97</v>
          </cell>
          <cell r="BM3678">
            <v>12504.97</v>
          </cell>
          <cell r="BN3678">
            <v>16323.81</v>
          </cell>
          <cell r="BO3678">
            <v>96548.73</v>
          </cell>
          <cell r="BP3678">
            <v>112872.54</v>
          </cell>
          <cell r="BQ3678">
            <v>0</v>
          </cell>
          <cell r="BR3678">
            <v>0</v>
          </cell>
          <cell r="BS3678">
            <v>0</v>
          </cell>
          <cell r="BT3678">
            <v>0</v>
          </cell>
          <cell r="BU3678">
            <v>0</v>
          </cell>
          <cell r="BV3678">
            <v>0</v>
          </cell>
          <cell r="BW3678">
            <v>0</v>
          </cell>
          <cell r="BX3678">
            <v>0</v>
          </cell>
          <cell r="BY3678">
            <v>0</v>
          </cell>
          <cell r="BZ3678">
            <v>0</v>
          </cell>
          <cell r="CA3678">
            <v>0</v>
          </cell>
          <cell r="CB3678">
            <v>0</v>
          </cell>
          <cell r="CC3678">
            <v>0</v>
          </cell>
          <cell r="CD3678">
            <v>0</v>
          </cell>
          <cell r="CE3678">
            <v>0</v>
          </cell>
          <cell r="CF3678">
            <v>0</v>
          </cell>
          <cell r="CG3678">
            <v>0</v>
          </cell>
          <cell r="CH3678">
            <v>0</v>
          </cell>
          <cell r="CI3678">
            <v>0</v>
          </cell>
          <cell r="CJ3678">
            <v>0</v>
          </cell>
          <cell r="CK3678">
            <v>0</v>
          </cell>
          <cell r="CL3678">
            <v>0</v>
          </cell>
          <cell r="CM3678">
            <v>0</v>
          </cell>
          <cell r="CN3678">
            <v>0</v>
          </cell>
          <cell r="CO3678">
            <v>0</v>
          </cell>
          <cell r="CP3678">
            <v>0</v>
          </cell>
          <cell r="CQ3678">
            <v>0</v>
          </cell>
          <cell r="CR3678">
            <v>0</v>
          </cell>
          <cell r="CS3678">
            <v>0</v>
          </cell>
          <cell r="CT3678">
            <v>0</v>
          </cell>
          <cell r="CU3678">
            <v>11540.28</v>
          </cell>
          <cell r="CV3678">
            <v>0</v>
          </cell>
          <cell r="CW3678">
            <v>0</v>
          </cell>
          <cell r="CX3678">
            <v>0</v>
          </cell>
          <cell r="CY3678">
            <v>0</v>
          </cell>
          <cell r="CZ3678">
            <v>0</v>
          </cell>
          <cell r="DA3678">
            <v>0</v>
          </cell>
          <cell r="DB3678">
            <v>0</v>
          </cell>
          <cell r="DC3678">
            <v>0</v>
          </cell>
          <cell r="DD3678">
            <v>0</v>
          </cell>
          <cell r="DE3678">
            <v>0</v>
          </cell>
          <cell r="DF3678">
            <v>0</v>
          </cell>
          <cell r="DG3678">
            <v>11540.28</v>
          </cell>
          <cell r="DH3678">
            <v>0</v>
          </cell>
          <cell r="DI3678">
            <v>11540.28</v>
          </cell>
          <cell r="DJ3678">
            <v>0</v>
          </cell>
          <cell r="DK3678">
            <v>0</v>
          </cell>
          <cell r="DL3678">
            <v>0</v>
          </cell>
          <cell r="DM3678">
            <v>0</v>
          </cell>
          <cell r="DN3678">
            <v>0</v>
          </cell>
          <cell r="DO3678">
            <v>0</v>
          </cell>
          <cell r="DP3678">
            <v>0</v>
          </cell>
          <cell r="DQ3678">
            <v>0</v>
          </cell>
          <cell r="DR3678">
            <v>0</v>
          </cell>
          <cell r="DS3678">
            <v>0</v>
          </cell>
          <cell r="DT3678">
            <v>0</v>
          </cell>
          <cell r="DU3678">
            <v>0</v>
          </cell>
          <cell r="DV3678">
            <v>0</v>
          </cell>
          <cell r="DW3678">
            <v>0</v>
          </cell>
          <cell r="DX3678">
            <v>0</v>
          </cell>
          <cell r="DY3678" t="str">
            <v>CA Médical SORTANTS Hospitalisation</v>
          </cell>
          <cell r="DZ3678" t="str">
            <v>09C03-18:0047</v>
          </cell>
          <cell r="EA3678" t="str">
            <v>18:0047</v>
          </cell>
          <cell r="EB3678" t="str">
            <v>HS-CAM</v>
          </cell>
          <cell r="EC3678" t="str">
            <v>18</v>
          </cell>
          <cell r="EJ3678" t="str">
            <v>T1-T2A</v>
          </cell>
          <cell r="EK3678" t="str">
            <v>REGROUPEMENT T2A</v>
          </cell>
          <cell r="EL3678" t="str">
            <v>T2-CLINIQUE</v>
          </cell>
          <cell r="EM3678" t="str">
            <v>09</v>
          </cell>
        </row>
        <row r="3679">
          <cell r="A3679" t="str">
            <v>18:0047</v>
          </cell>
          <cell r="B3679" t="str">
            <v>HS-INT</v>
          </cell>
          <cell r="C3679" t="str">
            <v>DR DR OLIVIER</v>
          </cell>
          <cell r="D3679" t="str">
            <v>18:0047</v>
          </cell>
          <cell r="E3679" t="str">
            <v>09C03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N3679" t="str">
            <v>1</v>
          </cell>
          <cell r="U3679">
            <v>0</v>
          </cell>
          <cell r="V3679">
            <v>0</v>
          </cell>
          <cell r="X3679">
            <v>12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12</v>
          </cell>
          <cell r="AK3679">
            <v>0</v>
          </cell>
          <cell r="AL3679">
            <v>12</v>
          </cell>
          <cell r="AM3679">
            <v>0</v>
          </cell>
          <cell r="AN3679">
            <v>0</v>
          </cell>
          <cell r="AO3679">
            <v>0</v>
          </cell>
          <cell r="AP3679">
            <v>0</v>
          </cell>
          <cell r="AQ3679">
            <v>0</v>
          </cell>
          <cell r="AR3679">
            <v>0</v>
          </cell>
          <cell r="AS3679">
            <v>0</v>
          </cell>
          <cell r="AT3679">
            <v>0</v>
          </cell>
          <cell r="AU3679">
            <v>0</v>
          </cell>
          <cell r="AV3679">
            <v>0</v>
          </cell>
          <cell r="AW3679">
            <v>0</v>
          </cell>
          <cell r="AX3679">
            <v>0</v>
          </cell>
          <cell r="AY3679">
            <v>0</v>
          </cell>
          <cell r="AZ3679">
            <v>0</v>
          </cell>
          <cell r="BA3679">
            <v>0</v>
          </cell>
          <cell r="BB3679">
            <v>13</v>
          </cell>
          <cell r="BC3679">
            <v>4</v>
          </cell>
          <cell r="BD3679">
            <v>12</v>
          </cell>
          <cell r="BE3679">
            <v>4</v>
          </cell>
          <cell r="BF3679">
            <v>11</v>
          </cell>
          <cell r="BG3679">
            <v>7</v>
          </cell>
          <cell r="BH3679">
            <v>8</v>
          </cell>
          <cell r="BI3679">
            <v>14</v>
          </cell>
          <cell r="BJ3679">
            <v>5</v>
          </cell>
          <cell r="BK3679">
            <v>6</v>
          </cell>
          <cell r="BL3679">
            <v>13</v>
          </cell>
          <cell r="BM3679">
            <v>13</v>
          </cell>
          <cell r="BN3679">
            <v>13</v>
          </cell>
          <cell r="BO3679">
            <v>97</v>
          </cell>
          <cell r="BP3679">
            <v>110</v>
          </cell>
          <cell r="BQ3679">
            <v>0</v>
          </cell>
          <cell r="BR3679">
            <v>0</v>
          </cell>
          <cell r="BS3679">
            <v>0</v>
          </cell>
          <cell r="BT3679">
            <v>0</v>
          </cell>
          <cell r="BU3679">
            <v>0</v>
          </cell>
          <cell r="BV3679">
            <v>0</v>
          </cell>
          <cell r="BW3679">
            <v>0</v>
          </cell>
          <cell r="BX3679">
            <v>0</v>
          </cell>
          <cell r="BY3679">
            <v>0</v>
          </cell>
          <cell r="BZ3679">
            <v>0</v>
          </cell>
          <cell r="CA3679">
            <v>0</v>
          </cell>
          <cell r="CB3679">
            <v>0</v>
          </cell>
          <cell r="CC3679">
            <v>0</v>
          </cell>
          <cell r="CD3679">
            <v>0</v>
          </cell>
          <cell r="CE3679">
            <v>0</v>
          </cell>
          <cell r="CF3679">
            <v>0</v>
          </cell>
          <cell r="CG3679">
            <v>0</v>
          </cell>
          <cell r="CH3679">
            <v>0</v>
          </cell>
          <cell r="CI3679">
            <v>0</v>
          </cell>
          <cell r="CJ3679">
            <v>0</v>
          </cell>
          <cell r="CK3679">
            <v>0</v>
          </cell>
          <cell r="CL3679">
            <v>0</v>
          </cell>
          <cell r="CM3679">
            <v>0</v>
          </cell>
          <cell r="CN3679">
            <v>0</v>
          </cell>
          <cell r="CO3679">
            <v>0</v>
          </cell>
          <cell r="CP3679">
            <v>0</v>
          </cell>
          <cell r="CQ3679">
            <v>0</v>
          </cell>
          <cell r="CR3679">
            <v>0</v>
          </cell>
          <cell r="CS3679">
            <v>0</v>
          </cell>
          <cell r="CT3679">
            <v>0</v>
          </cell>
          <cell r="CU3679">
            <v>12</v>
          </cell>
          <cell r="CV3679">
            <v>0</v>
          </cell>
          <cell r="CW3679">
            <v>0</v>
          </cell>
          <cell r="CX3679">
            <v>0</v>
          </cell>
          <cell r="CY3679">
            <v>0</v>
          </cell>
          <cell r="CZ3679">
            <v>0</v>
          </cell>
          <cell r="DA3679">
            <v>0</v>
          </cell>
          <cell r="DB3679">
            <v>0</v>
          </cell>
          <cell r="DC3679">
            <v>0</v>
          </cell>
          <cell r="DD3679">
            <v>0</v>
          </cell>
          <cell r="DE3679">
            <v>0</v>
          </cell>
          <cell r="DF3679">
            <v>0</v>
          </cell>
          <cell r="DG3679">
            <v>12</v>
          </cell>
          <cell r="DH3679">
            <v>0</v>
          </cell>
          <cell r="DI3679">
            <v>12</v>
          </cell>
          <cell r="DJ3679">
            <v>0</v>
          </cell>
          <cell r="DK3679">
            <v>0</v>
          </cell>
          <cell r="DL3679">
            <v>0</v>
          </cell>
          <cell r="DM3679">
            <v>0</v>
          </cell>
          <cell r="DN3679">
            <v>0</v>
          </cell>
          <cell r="DO3679">
            <v>0</v>
          </cell>
          <cell r="DP3679">
            <v>0</v>
          </cell>
          <cell r="DQ3679">
            <v>0</v>
          </cell>
          <cell r="DR3679">
            <v>0</v>
          </cell>
          <cell r="DS3679">
            <v>0</v>
          </cell>
          <cell r="DT3679">
            <v>0</v>
          </cell>
          <cell r="DU3679">
            <v>0</v>
          </cell>
          <cell r="DV3679">
            <v>0</v>
          </cell>
          <cell r="DW3679">
            <v>0</v>
          </cell>
          <cell r="DX3679">
            <v>0</v>
          </cell>
          <cell r="DY3679" t="str">
            <v>Nb Interventions SORTANTS Hospitalisation</v>
          </cell>
          <cell r="DZ3679" t="str">
            <v>09C03-18:0047</v>
          </cell>
          <cell r="EA3679" t="str">
            <v>18:0047</v>
          </cell>
          <cell r="EB3679" t="str">
            <v>HS-INT</v>
          </cell>
          <cell r="EC3679" t="str">
            <v>18</v>
          </cell>
          <cell r="EJ3679" t="str">
            <v>T1-T2A</v>
          </cell>
          <cell r="EK3679" t="str">
            <v>REGROUPEMENT T2A</v>
          </cell>
          <cell r="EL3679" t="str">
            <v>T2-CLINIQUE</v>
          </cell>
          <cell r="EM3679" t="str">
            <v>09</v>
          </cell>
        </row>
        <row r="3680">
          <cell r="A3680" t="str">
            <v>18:0047</v>
          </cell>
          <cell r="B3680" t="str">
            <v>HS-SEJ</v>
          </cell>
          <cell r="C3680" t="str">
            <v>DR DR OLIVIER</v>
          </cell>
          <cell r="D3680" t="str">
            <v>18:0047</v>
          </cell>
          <cell r="E3680" t="str">
            <v>09C03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N3680" t="str">
            <v>1</v>
          </cell>
          <cell r="U3680">
            <v>0</v>
          </cell>
          <cell r="V3680">
            <v>0</v>
          </cell>
          <cell r="X3680">
            <v>46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46</v>
          </cell>
          <cell r="AK3680">
            <v>0</v>
          </cell>
          <cell r="AL3680">
            <v>46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R3680">
            <v>0</v>
          </cell>
          <cell r="AS3680">
            <v>0</v>
          </cell>
          <cell r="AT3680">
            <v>0</v>
          </cell>
          <cell r="AU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0</v>
          </cell>
          <cell r="AZ3680">
            <v>0</v>
          </cell>
          <cell r="BA3680">
            <v>0</v>
          </cell>
          <cell r="BB3680">
            <v>64</v>
          </cell>
          <cell r="BC3680">
            <v>30</v>
          </cell>
          <cell r="BD3680">
            <v>32</v>
          </cell>
          <cell r="BE3680">
            <v>7</v>
          </cell>
          <cell r="BF3680">
            <v>40</v>
          </cell>
          <cell r="BG3680">
            <v>25</v>
          </cell>
          <cell r="BH3680">
            <v>24</v>
          </cell>
          <cell r="BI3680">
            <v>58</v>
          </cell>
          <cell r="BJ3680">
            <v>9</v>
          </cell>
          <cell r="BK3680">
            <v>22</v>
          </cell>
          <cell r="BL3680">
            <v>54</v>
          </cell>
          <cell r="BM3680">
            <v>43</v>
          </cell>
          <cell r="BN3680">
            <v>64</v>
          </cell>
          <cell r="BO3680">
            <v>344</v>
          </cell>
          <cell r="BP3680">
            <v>408</v>
          </cell>
          <cell r="BQ3680">
            <v>0</v>
          </cell>
          <cell r="BR3680">
            <v>0</v>
          </cell>
          <cell r="BS3680">
            <v>0</v>
          </cell>
          <cell r="BT3680">
            <v>0</v>
          </cell>
          <cell r="BU3680">
            <v>0</v>
          </cell>
          <cell r="BV3680">
            <v>0</v>
          </cell>
          <cell r="BW3680">
            <v>0</v>
          </cell>
          <cell r="BX3680">
            <v>0</v>
          </cell>
          <cell r="BY3680">
            <v>0</v>
          </cell>
          <cell r="BZ3680">
            <v>0</v>
          </cell>
          <cell r="CA3680">
            <v>0</v>
          </cell>
          <cell r="CB3680">
            <v>0</v>
          </cell>
          <cell r="CC3680">
            <v>0</v>
          </cell>
          <cell r="CD3680">
            <v>0</v>
          </cell>
          <cell r="CE3680">
            <v>0</v>
          </cell>
          <cell r="CF3680">
            <v>0</v>
          </cell>
          <cell r="CG3680">
            <v>0</v>
          </cell>
          <cell r="CH3680">
            <v>0</v>
          </cell>
          <cell r="CI3680">
            <v>0</v>
          </cell>
          <cell r="CJ3680">
            <v>0</v>
          </cell>
          <cell r="CK3680">
            <v>0</v>
          </cell>
          <cell r="CL3680">
            <v>0</v>
          </cell>
          <cell r="CM3680">
            <v>0</v>
          </cell>
          <cell r="CN3680">
            <v>0</v>
          </cell>
          <cell r="CO3680">
            <v>0</v>
          </cell>
          <cell r="CP3680">
            <v>0</v>
          </cell>
          <cell r="CQ3680">
            <v>0</v>
          </cell>
          <cell r="CR3680">
            <v>0</v>
          </cell>
          <cell r="CS3680">
            <v>0</v>
          </cell>
          <cell r="CT3680">
            <v>0</v>
          </cell>
          <cell r="CU3680">
            <v>46</v>
          </cell>
          <cell r="CV3680">
            <v>0</v>
          </cell>
          <cell r="CW3680">
            <v>0</v>
          </cell>
          <cell r="CX3680">
            <v>0</v>
          </cell>
          <cell r="CY3680">
            <v>0</v>
          </cell>
          <cell r="CZ3680">
            <v>0</v>
          </cell>
          <cell r="DA3680">
            <v>0</v>
          </cell>
          <cell r="DB3680">
            <v>0</v>
          </cell>
          <cell r="DC3680">
            <v>0</v>
          </cell>
          <cell r="DD3680">
            <v>0</v>
          </cell>
          <cell r="DE3680">
            <v>0</v>
          </cell>
          <cell r="DF3680">
            <v>0</v>
          </cell>
          <cell r="DG3680">
            <v>46</v>
          </cell>
          <cell r="DH3680">
            <v>0</v>
          </cell>
          <cell r="DI3680">
            <v>46</v>
          </cell>
          <cell r="DJ3680">
            <v>0</v>
          </cell>
          <cell r="DK3680">
            <v>0</v>
          </cell>
          <cell r="DL3680">
            <v>0</v>
          </cell>
          <cell r="DM3680">
            <v>0</v>
          </cell>
          <cell r="DN3680">
            <v>0</v>
          </cell>
          <cell r="DO3680">
            <v>0</v>
          </cell>
          <cell r="DP3680">
            <v>0</v>
          </cell>
          <cell r="DQ3680">
            <v>0</v>
          </cell>
          <cell r="DR3680">
            <v>0</v>
          </cell>
          <cell r="DS3680">
            <v>0</v>
          </cell>
          <cell r="DT3680">
            <v>0</v>
          </cell>
          <cell r="DU3680">
            <v>0</v>
          </cell>
          <cell r="DV3680">
            <v>0</v>
          </cell>
          <cell r="DW3680">
            <v>0</v>
          </cell>
          <cell r="DX3680">
            <v>0</v>
          </cell>
          <cell r="DY3680" t="str">
            <v>Nb Jours SORTANTS Hospitalisation</v>
          </cell>
          <cell r="DZ3680" t="str">
            <v>09C03-18:0047</v>
          </cell>
          <cell r="EA3680" t="str">
            <v>18:0047</v>
          </cell>
          <cell r="EB3680" t="str">
            <v>HS-SEJ</v>
          </cell>
          <cell r="EC3680" t="str">
            <v>18</v>
          </cell>
          <cell r="EJ3680" t="str">
            <v>T1-T2A</v>
          </cell>
          <cell r="EK3680" t="str">
            <v>REGROUPEMENT T2A</v>
          </cell>
          <cell r="EL3680" t="str">
            <v>T2-CLINIQUE</v>
          </cell>
          <cell r="EM3680" t="str">
            <v>09</v>
          </cell>
        </row>
        <row r="3681">
          <cell r="A3681" t="str">
            <v>18:0047</v>
          </cell>
          <cell r="B3681" t="str">
            <v>HS-SEJ-FAC</v>
          </cell>
          <cell r="C3681" t="str">
            <v>DR DR OLIVIER</v>
          </cell>
          <cell r="D3681" t="str">
            <v>18:0047</v>
          </cell>
          <cell r="E3681" t="str">
            <v>09C03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N3681" t="str">
            <v>1</v>
          </cell>
          <cell r="U3681">
            <v>0</v>
          </cell>
          <cell r="V3681">
            <v>0</v>
          </cell>
          <cell r="X3681">
            <v>25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25</v>
          </cell>
          <cell r="AK3681">
            <v>0</v>
          </cell>
          <cell r="AL3681">
            <v>25</v>
          </cell>
          <cell r="AM3681">
            <v>0</v>
          </cell>
          <cell r="AN3681">
            <v>0</v>
          </cell>
          <cell r="AO3681">
            <v>0</v>
          </cell>
          <cell r="AP3681">
            <v>0</v>
          </cell>
          <cell r="AQ3681">
            <v>0</v>
          </cell>
          <cell r="AR3681">
            <v>0</v>
          </cell>
          <cell r="AS3681">
            <v>0</v>
          </cell>
          <cell r="AT3681">
            <v>0</v>
          </cell>
          <cell r="AU3681">
            <v>0</v>
          </cell>
          <cell r="AV3681">
            <v>0</v>
          </cell>
          <cell r="AW3681">
            <v>0</v>
          </cell>
          <cell r="AX3681">
            <v>0</v>
          </cell>
          <cell r="AY3681">
            <v>0</v>
          </cell>
          <cell r="AZ3681">
            <v>0</v>
          </cell>
          <cell r="BA3681">
            <v>0</v>
          </cell>
          <cell r="BB3681">
            <v>20</v>
          </cell>
          <cell r="BC3681">
            <v>31</v>
          </cell>
          <cell r="BD3681">
            <v>39</v>
          </cell>
          <cell r="BE3681">
            <v>22</v>
          </cell>
          <cell r="BF3681">
            <v>16</v>
          </cell>
          <cell r="BG3681">
            <v>54</v>
          </cell>
          <cell r="BH3681">
            <v>17</v>
          </cell>
          <cell r="BI3681">
            <v>23</v>
          </cell>
          <cell r="BJ3681">
            <v>48</v>
          </cell>
          <cell r="BK3681">
            <v>22</v>
          </cell>
          <cell r="BL3681">
            <v>37</v>
          </cell>
          <cell r="BM3681">
            <v>48</v>
          </cell>
          <cell r="BN3681">
            <v>20</v>
          </cell>
          <cell r="BO3681">
            <v>357</v>
          </cell>
          <cell r="BP3681">
            <v>377</v>
          </cell>
          <cell r="BQ3681">
            <v>0</v>
          </cell>
          <cell r="BR3681">
            <v>0</v>
          </cell>
          <cell r="BS3681">
            <v>0</v>
          </cell>
          <cell r="BT3681">
            <v>0</v>
          </cell>
          <cell r="BU3681">
            <v>0</v>
          </cell>
          <cell r="BV3681">
            <v>0</v>
          </cell>
          <cell r="BW3681">
            <v>0</v>
          </cell>
          <cell r="BX3681">
            <v>0</v>
          </cell>
          <cell r="BY3681">
            <v>0</v>
          </cell>
          <cell r="BZ3681">
            <v>0</v>
          </cell>
          <cell r="CA3681">
            <v>0</v>
          </cell>
          <cell r="CB3681">
            <v>0</v>
          </cell>
          <cell r="CC3681">
            <v>0</v>
          </cell>
          <cell r="CD3681">
            <v>0</v>
          </cell>
          <cell r="CE3681">
            <v>0</v>
          </cell>
          <cell r="CF3681">
            <v>0</v>
          </cell>
          <cell r="CG3681">
            <v>0</v>
          </cell>
          <cell r="CH3681">
            <v>0</v>
          </cell>
          <cell r="CI3681">
            <v>0</v>
          </cell>
          <cell r="CJ3681">
            <v>0</v>
          </cell>
          <cell r="CK3681">
            <v>0</v>
          </cell>
          <cell r="CL3681">
            <v>0</v>
          </cell>
          <cell r="CM3681">
            <v>0</v>
          </cell>
          <cell r="CN3681">
            <v>0</v>
          </cell>
          <cell r="CO3681">
            <v>0</v>
          </cell>
          <cell r="CP3681">
            <v>0</v>
          </cell>
          <cell r="CQ3681">
            <v>0</v>
          </cell>
          <cell r="CR3681">
            <v>0</v>
          </cell>
          <cell r="CS3681">
            <v>0</v>
          </cell>
          <cell r="CT3681">
            <v>0</v>
          </cell>
          <cell r="CU3681">
            <v>25</v>
          </cell>
          <cell r="CV3681">
            <v>0</v>
          </cell>
          <cell r="CW3681">
            <v>0</v>
          </cell>
          <cell r="CX3681">
            <v>0</v>
          </cell>
          <cell r="CY3681">
            <v>0</v>
          </cell>
          <cell r="CZ3681">
            <v>0</v>
          </cell>
          <cell r="DA3681">
            <v>0</v>
          </cell>
          <cell r="DB3681">
            <v>0</v>
          </cell>
          <cell r="DC3681">
            <v>0</v>
          </cell>
          <cell r="DD3681">
            <v>0</v>
          </cell>
          <cell r="DE3681">
            <v>0</v>
          </cell>
          <cell r="DF3681">
            <v>0</v>
          </cell>
          <cell r="DG3681">
            <v>25</v>
          </cell>
          <cell r="DH3681">
            <v>0</v>
          </cell>
          <cell r="DI3681">
            <v>25</v>
          </cell>
          <cell r="DJ3681">
            <v>0</v>
          </cell>
          <cell r="DK3681">
            <v>0</v>
          </cell>
          <cell r="DL3681">
            <v>0</v>
          </cell>
          <cell r="DM3681">
            <v>0</v>
          </cell>
          <cell r="DN3681">
            <v>0</v>
          </cell>
          <cell r="DO3681">
            <v>0</v>
          </cell>
          <cell r="DP3681">
            <v>0</v>
          </cell>
          <cell r="DQ3681">
            <v>0</v>
          </cell>
          <cell r="DR3681">
            <v>0</v>
          </cell>
          <cell r="DS3681">
            <v>0</v>
          </cell>
          <cell r="DT3681">
            <v>0</v>
          </cell>
          <cell r="DU3681">
            <v>0</v>
          </cell>
          <cell r="DV3681">
            <v>0</v>
          </cell>
          <cell r="DW3681">
            <v>0</v>
          </cell>
          <cell r="DX3681">
            <v>0</v>
          </cell>
          <cell r="DY3681" t="str">
            <v>Nb Jours SORTANTS FACTURES Hospitalisation</v>
          </cell>
          <cell r="DZ3681" t="str">
            <v>09C03-18:0047</v>
          </cell>
          <cell r="EA3681" t="str">
            <v>18:0047</v>
          </cell>
          <cell r="EB3681" t="str">
            <v>HS-SEJ-FAC</v>
          </cell>
          <cell r="EC3681" t="str">
            <v>18</v>
          </cell>
          <cell r="EJ3681" t="str">
            <v>T1-T2A</v>
          </cell>
          <cell r="EK3681" t="str">
            <v>REGROUPEMENT T2A</v>
          </cell>
          <cell r="EL3681" t="str">
            <v>T2-CLINIQUE</v>
          </cell>
          <cell r="EM3681" t="str">
            <v>09</v>
          </cell>
        </row>
        <row r="3682">
          <cell r="A3682" t="str">
            <v>18:0047</v>
          </cell>
          <cell r="B3682" t="str">
            <v>SUPAUT</v>
          </cell>
          <cell r="C3682" t="str">
            <v>DR DR OLIVIER</v>
          </cell>
          <cell r="D3682" t="str">
            <v>18:0047</v>
          </cell>
          <cell r="E3682" t="str">
            <v>09C03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N3682" t="str">
            <v>1</v>
          </cell>
          <cell r="U3682">
            <v>0</v>
          </cell>
          <cell r="V3682">
            <v>0</v>
          </cell>
          <cell r="X3682">
            <v>51.88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51.88</v>
          </cell>
          <cell r="AK3682">
            <v>0</v>
          </cell>
          <cell r="AL3682">
            <v>51.88</v>
          </cell>
          <cell r="AM3682">
            <v>0</v>
          </cell>
          <cell r="AN3682">
            <v>0</v>
          </cell>
          <cell r="AO3682">
            <v>0</v>
          </cell>
          <cell r="AP3682">
            <v>0</v>
          </cell>
          <cell r="AQ3682">
            <v>0</v>
          </cell>
          <cell r="AR3682">
            <v>0</v>
          </cell>
          <cell r="AS3682">
            <v>0</v>
          </cell>
          <cell r="AT3682">
            <v>0</v>
          </cell>
          <cell r="AU3682">
            <v>0</v>
          </cell>
          <cell r="AV3682">
            <v>0</v>
          </cell>
          <cell r="AW3682">
            <v>0</v>
          </cell>
          <cell r="AX3682">
            <v>0</v>
          </cell>
          <cell r="AY3682">
            <v>0</v>
          </cell>
          <cell r="AZ3682">
            <v>0</v>
          </cell>
          <cell r="BA3682">
            <v>0</v>
          </cell>
          <cell r="BB3682">
            <v>109.65</v>
          </cell>
          <cell r="BC3682">
            <v>57.65</v>
          </cell>
          <cell r="BD3682">
            <v>46.56</v>
          </cell>
          <cell r="BE3682">
            <v>-25.16</v>
          </cell>
          <cell r="BF3682">
            <v>45.16</v>
          </cell>
          <cell r="BG3682">
            <v>36.78</v>
          </cell>
          <cell r="BH3682">
            <v>21.04</v>
          </cell>
          <cell r="BI3682">
            <v>105.19</v>
          </cell>
          <cell r="BJ3682">
            <v>0.28000000000000003</v>
          </cell>
          <cell r="BK3682">
            <v>7.02</v>
          </cell>
          <cell r="BL3682">
            <v>80.27</v>
          </cell>
          <cell r="BM3682">
            <v>105.43</v>
          </cell>
          <cell r="BN3682">
            <v>109.65</v>
          </cell>
          <cell r="BO3682">
            <v>480.22</v>
          </cell>
          <cell r="BP3682">
            <v>589.87</v>
          </cell>
          <cell r="BQ3682">
            <v>0</v>
          </cell>
          <cell r="BR3682">
            <v>0</v>
          </cell>
          <cell r="BS3682">
            <v>0</v>
          </cell>
          <cell r="BT3682">
            <v>0</v>
          </cell>
          <cell r="BU3682">
            <v>0</v>
          </cell>
          <cell r="BV3682">
            <v>0</v>
          </cell>
          <cell r="BW3682">
            <v>0</v>
          </cell>
          <cell r="BX3682">
            <v>0</v>
          </cell>
          <cell r="BY3682">
            <v>0</v>
          </cell>
          <cell r="BZ3682">
            <v>0</v>
          </cell>
          <cell r="CA3682">
            <v>0</v>
          </cell>
          <cell r="CB3682">
            <v>0</v>
          </cell>
          <cell r="CC3682">
            <v>0</v>
          </cell>
          <cell r="CD3682">
            <v>0</v>
          </cell>
          <cell r="CE3682">
            <v>0</v>
          </cell>
          <cell r="CF3682">
            <v>0</v>
          </cell>
          <cell r="CG3682">
            <v>0</v>
          </cell>
          <cell r="CH3682">
            <v>0</v>
          </cell>
          <cell r="CI3682">
            <v>0</v>
          </cell>
          <cell r="CJ3682">
            <v>0</v>
          </cell>
          <cell r="CK3682">
            <v>0</v>
          </cell>
          <cell r="CL3682">
            <v>0</v>
          </cell>
          <cell r="CM3682">
            <v>0</v>
          </cell>
          <cell r="CN3682">
            <v>0</v>
          </cell>
          <cell r="CO3682">
            <v>0</v>
          </cell>
          <cell r="CP3682">
            <v>0</v>
          </cell>
          <cell r="CQ3682">
            <v>0</v>
          </cell>
          <cell r="CR3682">
            <v>0</v>
          </cell>
          <cell r="CS3682">
            <v>0</v>
          </cell>
          <cell r="CT3682">
            <v>0</v>
          </cell>
          <cell r="CU3682">
            <v>51.88</v>
          </cell>
          <cell r="CV3682">
            <v>0</v>
          </cell>
          <cell r="CW3682">
            <v>0</v>
          </cell>
          <cell r="CX3682">
            <v>0</v>
          </cell>
          <cell r="CY3682">
            <v>0</v>
          </cell>
          <cell r="CZ3682">
            <v>0</v>
          </cell>
          <cell r="DA3682">
            <v>0</v>
          </cell>
          <cell r="DB3682">
            <v>0</v>
          </cell>
          <cell r="DC3682">
            <v>0</v>
          </cell>
          <cell r="DD3682">
            <v>0</v>
          </cell>
          <cell r="DE3682">
            <v>0</v>
          </cell>
          <cell r="DF3682">
            <v>0</v>
          </cell>
          <cell r="DG3682">
            <v>51.88</v>
          </cell>
          <cell r="DH3682">
            <v>0</v>
          </cell>
          <cell r="DI3682">
            <v>51.88</v>
          </cell>
          <cell r="DJ3682">
            <v>0</v>
          </cell>
          <cell r="DK3682">
            <v>0</v>
          </cell>
          <cell r="DL3682">
            <v>0</v>
          </cell>
          <cell r="DM3682">
            <v>0</v>
          </cell>
          <cell r="DN3682">
            <v>0</v>
          </cell>
          <cell r="DO3682">
            <v>0</v>
          </cell>
          <cell r="DP3682">
            <v>0</v>
          </cell>
          <cell r="DQ3682">
            <v>0</v>
          </cell>
          <cell r="DR3682">
            <v>0</v>
          </cell>
          <cell r="DS3682">
            <v>0</v>
          </cell>
          <cell r="DT3682">
            <v>0</v>
          </cell>
          <cell r="DU3682">
            <v>0</v>
          </cell>
          <cell r="DV3682">
            <v>0</v>
          </cell>
          <cell r="DW3682">
            <v>0</v>
          </cell>
          <cell r="DX3682">
            <v>0</v>
          </cell>
          <cell r="DY3682" t="str">
            <v>Suppléments Hôteliers : Autres</v>
          </cell>
          <cell r="DZ3682" t="str">
            <v>09C03-18:0047</v>
          </cell>
          <cell r="EA3682" t="str">
            <v>18:0047</v>
          </cell>
          <cell r="EB3682" t="str">
            <v>SUPAUT</v>
          </cell>
          <cell r="EC3682" t="str">
            <v>18</v>
          </cell>
          <cell r="EJ3682" t="str">
            <v>T1-T2A</v>
          </cell>
          <cell r="EK3682" t="str">
            <v>REGROUPEMENT T2A</v>
          </cell>
          <cell r="EL3682" t="str">
            <v>T2-CLINIQUE</v>
          </cell>
          <cell r="EM3682" t="str">
            <v>09</v>
          </cell>
        </row>
        <row r="3683">
          <cell r="A3683" t="str">
            <v>18:0047</v>
          </cell>
          <cell r="B3683" t="str">
            <v>SUPCHP</v>
          </cell>
          <cell r="C3683" t="str">
            <v>DR DR OLIVIER</v>
          </cell>
          <cell r="D3683" t="str">
            <v>18:0047</v>
          </cell>
          <cell r="E3683" t="str">
            <v>09C03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N3683" t="str">
            <v>1</v>
          </cell>
          <cell r="U3683">
            <v>0</v>
          </cell>
          <cell r="V3683">
            <v>0</v>
          </cell>
          <cell r="X3683">
            <v>2245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2245</v>
          </cell>
          <cell r="AK3683">
            <v>0</v>
          </cell>
          <cell r="AL3683">
            <v>2245</v>
          </cell>
          <cell r="AM3683">
            <v>0</v>
          </cell>
          <cell r="AN3683">
            <v>0</v>
          </cell>
          <cell r="AO3683">
            <v>0</v>
          </cell>
          <cell r="AP3683">
            <v>0</v>
          </cell>
          <cell r="AQ3683">
            <v>0</v>
          </cell>
          <cell r="AR3683">
            <v>0</v>
          </cell>
          <cell r="AS3683">
            <v>0</v>
          </cell>
          <cell r="AT3683">
            <v>0</v>
          </cell>
          <cell r="AU3683">
            <v>0</v>
          </cell>
          <cell r="AV3683">
            <v>0</v>
          </cell>
          <cell r="AW3683">
            <v>0</v>
          </cell>
          <cell r="AX3683">
            <v>0</v>
          </cell>
          <cell r="AY3683">
            <v>0</v>
          </cell>
          <cell r="AZ3683">
            <v>0</v>
          </cell>
          <cell r="BA3683">
            <v>0</v>
          </cell>
          <cell r="BB3683">
            <v>2460</v>
          </cell>
          <cell r="BC3683">
            <v>1250</v>
          </cell>
          <cell r="BD3683">
            <v>2450</v>
          </cell>
          <cell r="BE3683">
            <v>30</v>
          </cell>
          <cell r="BF3683">
            <v>1550</v>
          </cell>
          <cell r="BG3683">
            <v>1828</v>
          </cell>
          <cell r="BH3683">
            <v>780</v>
          </cell>
          <cell r="BI3683">
            <v>1960</v>
          </cell>
          <cell r="BJ3683">
            <v>1520</v>
          </cell>
          <cell r="BK3683">
            <v>1500</v>
          </cell>
          <cell r="BL3683">
            <v>2345</v>
          </cell>
          <cell r="BM3683">
            <v>2785</v>
          </cell>
          <cell r="BN3683">
            <v>2460</v>
          </cell>
          <cell r="BO3683">
            <v>17998</v>
          </cell>
          <cell r="BP3683">
            <v>20458</v>
          </cell>
          <cell r="BQ3683">
            <v>0</v>
          </cell>
          <cell r="BR3683">
            <v>0</v>
          </cell>
          <cell r="BS3683">
            <v>0</v>
          </cell>
          <cell r="BT3683">
            <v>0</v>
          </cell>
          <cell r="BU3683">
            <v>0</v>
          </cell>
          <cell r="BV3683">
            <v>0</v>
          </cell>
          <cell r="BW3683">
            <v>0</v>
          </cell>
          <cell r="BX3683">
            <v>0</v>
          </cell>
          <cell r="BY3683">
            <v>0</v>
          </cell>
          <cell r="BZ3683">
            <v>0</v>
          </cell>
          <cell r="CA3683">
            <v>0</v>
          </cell>
          <cell r="CB3683">
            <v>0</v>
          </cell>
          <cell r="CC3683">
            <v>0</v>
          </cell>
          <cell r="CD3683">
            <v>0</v>
          </cell>
          <cell r="CE3683">
            <v>0</v>
          </cell>
          <cell r="CF3683">
            <v>0</v>
          </cell>
          <cell r="CG3683">
            <v>0</v>
          </cell>
          <cell r="CH3683">
            <v>0</v>
          </cell>
          <cell r="CI3683">
            <v>0</v>
          </cell>
          <cell r="CJ3683">
            <v>0</v>
          </cell>
          <cell r="CK3683">
            <v>0</v>
          </cell>
          <cell r="CL3683">
            <v>0</v>
          </cell>
          <cell r="CM3683">
            <v>0</v>
          </cell>
          <cell r="CN3683">
            <v>0</v>
          </cell>
          <cell r="CO3683">
            <v>0</v>
          </cell>
          <cell r="CP3683">
            <v>0</v>
          </cell>
          <cell r="CQ3683">
            <v>0</v>
          </cell>
          <cell r="CR3683">
            <v>0</v>
          </cell>
          <cell r="CS3683">
            <v>0</v>
          </cell>
          <cell r="CT3683">
            <v>0</v>
          </cell>
          <cell r="CU3683">
            <v>2245</v>
          </cell>
          <cell r="CV3683">
            <v>0</v>
          </cell>
          <cell r="CW3683">
            <v>0</v>
          </cell>
          <cell r="CX3683">
            <v>0</v>
          </cell>
          <cell r="CY3683">
            <v>0</v>
          </cell>
          <cell r="CZ3683">
            <v>0</v>
          </cell>
          <cell r="DA3683">
            <v>0</v>
          </cell>
          <cell r="DB3683">
            <v>0</v>
          </cell>
          <cell r="DC3683">
            <v>0</v>
          </cell>
          <cell r="DD3683">
            <v>0</v>
          </cell>
          <cell r="DE3683">
            <v>0</v>
          </cell>
          <cell r="DF3683">
            <v>0</v>
          </cell>
          <cell r="DG3683">
            <v>2245</v>
          </cell>
          <cell r="DH3683">
            <v>0</v>
          </cell>
          <cell r="DI3683">
            <v>2245</v>
          </cell>
          <cell r="DJ3683">
            <v>0</v>
          </cell>
          <cell r="DK3683">
            <v>0</v>
          </cell>
          <cell r="DL3683">
            <v>0</v>
          </cell>
          <cell r="DM3683">
            <v>0</v>
          </cell>
          <cell r="DN3683">
            <v>0</v>
          </cell>
          <cell r="DO3683">
            <v>0</v>
          </cell>
          <cell r="DP3683">
            <v>0</v>
          </cell>
          <cell r="DQ3683">
            <v>0</v>
          </cell>
          <cell r="DR3683">
            <v>0</v>
          </cell>
          <cell r="DS3683">
            <v>0</v>
          </cell>
          <cell r="DT3683">
            <v>0</v>
          </cell>
          <cell r="DU3683">
            <v>0</v>
          </cell>
          <cell r="DV3683">
            <v>0</v>
          </cell>
          <cell r="DW3683">
            <v>0</v>
          </cell>
          <cell r="DX3683">
            <v>0</v>
          </cell>
          <cell r="DY3683" t="str">
            <v>Suppléments Hôteliers : Chambres Particulières</v>
          </cell>
          <cell r="DZ3683" t="str">
            <v>09C03-18:0047</v>
          </cell>
          <cell r="EA3683" t="str">
            <v>18:0047</v>
          </cell>
          <cell r="EB3683" t="str">
            <v>SUPCHP</v>
          </cell>
          <cell r="EC3683" t="str">
            <v>18</v>
          </cell>
          <cell r="EJ3683" t="str">
            <v>T1-T2A</v>
          </cell>
          <cell r="EK3683" t="str">
            <v>REGROUPEMENT T2A</v>
          </cell>
          <cell r="EL3683" t="str">
            <v>T2-CLINIQUE</v>
          </cell>
          <cell r="EM3683" t="str">
            <v>09</v>
          </cell>
        </row>
        <row r="3684">
          <cell r="A3684" t="str">
            <v>18:0047</v>
          </cell>
          <cell r="B3684" t="str">
            <v>THEO-SEJ</v>
          </cell>
          <cell r="C3684" t="str">
            <v>DR DR OLIVIER</v>
          </cell>
          <cell r="D3684" t="str">
            <v>18:0047</v>
          </cell>
          <cell r="E3684" t="str">
            <v>09C03</v>
          </cell>
          <cell r="N3684" t="str">
            <v>1</v>
          </cell>
          <cell r="X3684">
            <v>5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5</v>
          </cell>
          <cell r="AK3684">
            <v>0</v>
          </cell>
          <cell r="AL3684">
            <v>5</v>
          </cell>
          <cell r="AM3684">
            <v>0</v>
          </cell>
          <cell r="AY3684">
            <v>0</v>
          </cell>
          <cell r="BA3684">
            <v>0</v>
          </cell>
          <cell r="BB3684">
            <v>3</v>
          </cell>
          <cell r="BC3684">
            <v>8</v>
          </cell>
          <cell r="BD3684">
            <v>11</v>
          </cell>
          <cell r="BE3684">
            <v>4</v>
          </cell>
          <cell r="BF3684">
            <v>4</v>
          </cell>
          <cell r="BG3684">
            <v>13</v>
          </cell>
          <cell r="BH3684">
            <v>4</v>
          </cell>
          <cell r="BI3684">
            <v>6</v>
          </cell>
          <cell r="BJ3684">
            <v>9</v>
          </cell>
          <cell r="BK3684">
            <v>5</v>
          </cell>
          <cell r="BL3684">
            <v>9</v>
          </cell>
          <cell r="BM3684">
            <v>10</v>
          </cell>
          <cell r="BN3684">
            <v>3</v>
          </cell>
          <cell r="BO3684">
            <v>83</v>
          </cell>
          <cell r="BP3684">
            <v>86</v>
          </cell>
          <cell r="BQ3684">
            <v>0</v>
          </cell>
          <cell r="CC3684">
            <v>0</v>
          </cell>
          <cell r="CE3684">
            <v>0</v>
          </cell>
          <cell r="CF3684">
            <v>0</v>
          </cell>
          <cell r="CR3684">
            <v>0</v>
          </cell>
          <cell r="CT3684">
            <v>0</v>
          </cell>
          <cell r="CU3684">
            <v>5</v>
          </cell>
          <cell r="DG3684">
            <v>5</v>
          </cell>
          <cell r="DI3684">
            <v>5</v>
          </cell>
          <cell r="DJ3684">
            <v>0</v>
          </cell>
          <cell r="DK3684">
            <v>0</v>
          </cell>
          <cell r="DL3684">
            <v>0</v>
          </cell>
          <cell r="DM3684">
            <v>0</v>
          </cell>
          <cell r="DN3684">
            <v>0</v>
          </cell>
          <cell r="DO3684">
            <v>0</v>
          </cell>
          <cell r="DP3684">
            <v>0</v>
          </cell>
          <cell r="DQ3684">
            <v>0</v>
          </cell>
          <cell r="DR3684">
            <v>0</v>
          </cell>
          <cell r="DS3684">
            <v>0</v>
          </cell>
          <cell r="DT3684">
            <v>0</v>
          </cell>
          <cell r="DU3684">
            <v>0</v>
          </cell>
          <cell r="DV3684">
            <v>0</v>
          </cell>
          <cell r="DW3684">
            <v>0</v>
          </cell>
          <cell r="DX3684">
            <v>0</v>
          </cell>
          <cell r="DY3684" t="str">
            <v>Nb Séjours &gt; DMS Théorique</v>
          </cell>
          <cell r="DZ3684" t="str">
            <v>09C03-18:0047</v>
          </cell>
          <cell r="EA3684" t="str">
            <v>18:0047</v>
          </cell>
          <cell r="EB3684" t="str">
            <v>THEO-SEJ</v>
          </cell>
          <cell r="EC3684" t="str">
            <v>18</v>
          </cell>
          <cell r="EJ3684" t="str">
            <v>T1-T2A</v>
          </cell>
          <cell r="EK3684" t="str">
            <v>REGROUPEMENT T2A</v>
          </cell>
          <cell r="EL3684" t="str">
            <v>T2-CLINIQUE</v>
          </cell>
          <cell r="EM3684" t="str">
            <v>09</v>
          </cell>
        </row>
        <row r="3685">
          <cell r="A3685" t="str">
            <v>10:0724</v>
          </cell>
          <cell r="B3685" t="str">
            <v>A-CAM</v>
          </cell>
          <cell r="C3685" t="str">
            <v>DR CAMPS CHRISTOPHE</v>
          </cell>
          <cell r="D3685" t="str">
            <v>10:0724</v>
          </cell>
          <cell r="E3685" t="str">
            <v>09C03</v>
          </cell>
          <cell r="N3685" t="str">
            <v>1</v>
          </cell>
          <cell r="X3685">
            <v>416.04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416.04</v>
          </cell>
          <cell r="AK3685">
            <v>0</v>
          </cell>
          <cell r="AL3685">
            <v>416.04</v>
          </cell>
          <cell r="AM3685">
            <v>0</v>
          </cell>
          <cell r="AY3685">
            <v>0</v>
          </cell>
          <cell r="BA3685">
            <v>0</v>
          </cell>
          <cell r="BB3685">
            <v>0</v>
          </cell>
          <cell r="BC3685">
            <v>0</v>
          </cell>
          <cell r="BD3685">
            <v>0</v>
          </cell>
          <cell r="BE3685">
            <v>0</v>
          </cell>
          <cell r="BF3685">
            <v>0</v>
          </cell>
          <cell r="BG3685">
            <v>0</v>
          </cell>
          <cell r="BH3685">
            <v>0</v>
          </cell>
          <cell r="BI3685">
            <v>0</v>
          </cell>
          <cell r="BJ3685">
            <v>0</v>
          </cell>
          <cell r="BK3685">
            <v>0</v>
          </cell>
          <cell r="BL3685">
            <v>0</v>
          </cell>
          <cell r="BM3685">
            <v>0</v>
          </cell>
          <cell r="BN3685">
            <v>0</v>
          </cell>
          <cell r="BO3685">
            <v>0</v>
          </cell>
          <cell r="BP3685">
            <v>0</v>
          </cell>
          <cell r="BQ3685">
            <v>0</v>
          </cell>
          <cell r="CC3685">
            <v>0</v>
          </cell>
          <cell r="CE3685">
            <v>0</v>
          </cell>
          <cell r="CF3685">
            <v>0</v>
          </cell>
          <cell r="CR3685">
            <v>0</v>
          </cell>
          <cell r="CT3685">
            <v>0</v>
          </cell>
          <cell r="CU3685">
            <v>416.04</v>
          </cell>
          <cell r="DG3685">
            <v>416.04</v>
          </cell>
          <cell r="DI3685">
            <v>416.04</v>
          </cell>
          <cell r="DJ3685">
            <v>0</v>
          </cell>
          <cell r="DK3685">
            <v>0</v>
          </cell>
          <cell r="DL3685">
            <v>0</v>
          </cell>
          <cell r="DM3685">
            <v>0</v>
          </cell>
          <cell r="DN3685">
            <v>0</v>
          </cell>
          <cell r="DO3685">
            <v>0</v>
          </cell>
          <cell r="DP3685">
            <v>0</v>
          </cell>
          <cell r="DQ3685">
            <v>0</v>
          </cell>
          <cell r="DR3685">
            <v>0</v>
          </cell>
          <cell r="DS3685">
            <v>0</v>
          </cell>
          <cell r="DT3685">
            <v>0</v>
          </cell>
          <cell r="DU3685">
            <v>0</v>
          </cell>
          <cell r="DV3685">
            <v>0</v>
          </cell>
          <cell r="DW3685">
            <v>0</v>
          </cell>
          <cell r="DX3685">
            <v>0</v>
          </cell>
          <cell r="DY3685" t="str">
            <v>CA Médical Ambulatoire</v>
          </cell>
          <cell r="DZ3685" t="str">
            <v>09C03-10:0724</v>
          </cell>
          <cell r="EA3685" t="str">
            <v>10:0724</v>
          </cell>
          <cell r="EB3685" t="str">
            <v>A-CAM</v>
          </cell>
          <cell r="EC3685" t="str">
            <v>10</v>
          </cell>
          <cell r="EJ3685" t="str">
            <v>T1-T2A</v>
          </cell>
          <cell r="EK3685" t="str">
            <v>REGROUPEMENT T2A</v>
          </cell>
          <cell r="EL3685" t="str">
            <v>T2-CLINIQUE</v>
          </cell>
          <cell r="EM3685" t="str">
            <v>09</v>
          </cell>
        </row>
        <row r="3686">
          <cell r="A3686" t="str">
            <v>10:0724</v>
          </cell>
          <cell r="B3686" t="str">
            <v>A-ENT</v>
          </cell>
          <cell r="C3686" t="str">
            <v>DR CAMPS CHRISTOPHE</v>
          </cell>
          <cell r="D3686" t="str">
            <v>10:0724</v>
          </cell>
          <cell r="E3686" t="str">
            <v>09C03</v>
          </cell>
          <cell r="N3686" t="str">
            <v>1</v>
          </cell>
          <cell r="X3686">
            <v>1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1</v>
          </cell>
          <cell r="AK3686">
            <v>0</v>
          </cell>
          <cell r="AL3686">
            <v>1</v>
          </cell>
          <cell r="AM3686">
            <v>0</v>
          </cell>
          <cell r="AY3686">
            <v>0</v>
          </cell>
          <cell r="BA3686">
            <v>0</v>
          </cell>
          <cell r="BB3686">
            <v>0</v>
          </cell>
          <cell r="BC3686">
            <v>0</v>
          </cell>
          <cell r="BD3686">
            <v>0</v>
          </cell>
          <cell r="BE3686">
            <v>0</v>
          </cell>
          <cell r="BF3686">
            <v>0</v>
          </cell>
          <cell r="BG3686">
            <v>0</v>
          </cell>
          <cell r="BH3686">
            <v>0</v>
          </cell>
          <cell r="BI3686">
            <v>0</v>
          </cell>
          <cell r="BJ3686">
            <v>0</v>
          </cell>
          <cell r="BK3686">
            <v>0</v>
          </cell>
          <cell r="BL3686">
            <v>0</v>
          </cell>
          <cell r="BM3686">
            <v>0</v>
          </cell>
          <cell r="BN3686">
            <v>0</v>
          </cell>
          <cell r="BO3686">
            <v>0</v>
          </cell>
          <cell r="BP3686">
            <v>0</v>
          </cell>
          <cell r="BQ3686">
            <v>0</v>
          </cell>
          <cell r="CC3686">
            <v>0</v>
          </cell>
          <cell r="CE3686">
            <v>0</v>
          </cell>
          <cell r="CF3686">
            <v>0</v>
          </cell>
          <cell r="CR3686">
            <v>0</v>
          </cell>
          <cell r="CT3686">
            <v>0</v>
          </cell>
          <cell r="CU3686">
            <v>1</v>
          </cell>
          <cell r="DG3686">
            <v>1</v>
          </cell>
          <cell r="DI3686">
            <v>1</v>
          </cell>
          <cell r="DJ3686">
            <v>0</v>
          </cell>
          <cell r="DK3686">
            <v>0</v>
          </cell>
          <cell r="DL3686">
            <v>0</v>
          </cell>
          <cell r="DM3686">
            <v>0</v>
          </cell>
          <cell r="DN3686">
            <v>0</v>
          </cell>
          <cell r="DO3686">
            <v>0</v>
          </cell>
          <cell r="DP3686">
            <v>0</v>
          </cell>
          <cell r="DQ3686">
            <v>0</v>
          </cell>
          <cell r="DR3686">
            <v>0</v>
          </cell>
          <cell r="DS3686">
            <v>0</v>
          </cell>
          <cell r="DT3686">
            <v>0</v>
          </cell>
          <cell r="DU3686">
            <v>0</v>
          </cell>
          <cell r="DV3686">
            <v>0</v>
          </cell>
          <cell r="DW3686">
            <v>0</v>
          </cell>
          <cell r="DX3686">
            <v>0</v>
          </cell>
          <cell r="DY3686" t="str">
            <v>Nb Patients/Séances Ambulatoire</v>
          </cell>
          <cell r="DZ3686" t="str">
            <v>09C03-10:0724</v>
          </cell>
          <cell r="EA3686" t="str">
            <v>10:0724</v>
          </cell>
          <cell r="EB3686" t="str">
            <v>A-ENT</v>
          </cell>
          <cell r="EC3686" t="str">
            <v>10</v>
          </cell>
          <cell r="EJ3686" t="str">
            <v>T1-T2A</v>
          </cell>
          <cell r="EK3686" t="str">
            <v>REGROUPEMENT T2A</v>
          </cell>
          <cell r="EL3686" t="str">
            <v>T2-CLINIQUE</v>
          </cell>
          <cell r="EM3686" t="str">
            <v>09</v>
          </cell>
        </row>
        <row r="3687">
          <cell r="A3687" t="str">
            <v>10:0724</v>
          </cell>
          <cell r="B3687" t="str">
            <v>A-INT</v>
          </cell>
          <cell r="C3687" t="str">
            <v>DR CAMPS CHRISTOPHE</v>
          </cell>
          <cell r="D3687" t="str">
            <v>10:0724</v>
          </cell>
          <cell r="E3687" t="str">
            <v>09C03</v>
          </cell>
          <cell r="N3687" t="str">
            <v>1</v>
          </cell>
          <cell r="X3687">
            <v>1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1</v>
          </cell>
          <cell r="AK3687">
            <v>0</v>
          </cell>
          <cell r="AL3687">
            <v>1</v>
          </cell>
          <cell r="AM3687">
            <v>0</v>
          </cell>
          <cell r="AY3687">
            <v>0</v>
          </cell>
          <cell r="BA3687">
            <v>0</v>
          </cell>
          <cell r="BB3687">
            <v>0</v>
          </cell>
          <cell r="BC3687">
            <v>0</v>
          </cell>
          <cell r="BD3687">
            <v>0</v>
          </cell>
          <cell r="BE3687">
            <v>0</v>
          </cell>
          <cell r="BF3687">
            <v>0</v>
          </cell>
          <cell r="BG3687">
            <v>0</v>
          </cell>
          <cell r="BH3687">
            <v>0</v>
          </cell>
          <cell r="BI3687">
            <v>0</v>
          </cell>
          <cell r="BJ3687">
            <v>0</v>
          </cell>
          <cell r="BK3687">
            <v>0</v>
          </cell>
          <cell r="BL3687">
            <v>0</v>
          </cell>
          <cell r="BM3687">
            <v>0</v>
          </cell>
          <cell r="BN3687">
            <v>0</v>
          </cell>
          <cell r="BO3687">
            <v>0</v>
          </cell>
          <cell r="BP3687">
            <v>0</v>
          </cell>
          <cell r="BQ3687">
            <v>0</v>
          </cell>
          <cell r="CC3687">
            <v>0</v>
          </cell>
          <cell r="CE3687">
            <v>0</v>
          </cell>
          <cell r="CF3687">
            <v>0</v>
          </cell>
          <cell r="CR3687">
            <v>0</v>
          </cell>
          <cell r="CT3687">
            <v>0</v>
          </cell>
          <cell r="CU3687">
            <v>1</v>
          </cell>
          <cell r="DG3687">
            <v>1</v>
          </cell>
          <cell r="DI3687">
            <v>1</v>
          </cell>
          <cell r="DJ3687">
            <v>0</v>
          </cell>
          <cell r="DK3687">
            <v>0</v>
          </cell>
          <cell r="DL3687">
            <v>0</v>
          </cell>
          <cell r="DM3687">
            <v>0</v>
          </cell>
          <cell r="DN3687">
            <v>0</v>
          </cell>
          <cell r="DO3687">
            <v>0</v>
          </cell>
          <cell r="DP3687">
            <v>0</v>
          </cell>
          <cell r="DQ3687">
            <v>0</v>
          </cell>
          <cell r="DR3687">
            <v>0</v>
          </cell>
          <cell r="DS3687">
            <v>0</v>
          </cell>
          <cell r="DT3687">
            <v>0</v>
          </cell>
          <cell r="DU3687">
            <v>0</v>
          </cell>
          <cell r="DV3687">
            <v>0</v>
          </cell>
          <cell r="DW3687">
            <v>0</v>
          </cell>
          <cell r="DX3687">
            <v>0</v>
          </cell>
          <cell r="DY3687" t="str">
            <v>Nb Interventions Ambulatoire</v>
          </cell>
          <cell r="DZ3687" t="str">
            <v>09C03-10:0724</v>
          </cell>
          <cell r="EA3687" t="str">
            <v>10:0724</v>
          </cell>
          <cell r="EB3687" t="str">
            <v>A-INT</v>
          </cell>
          <cell r="EC3687" t="str">
            <v>10</v>
          </cell>
          <cell r="EJ3687" t="str">
            <v>T1-T2A</v>
          </cell>
          <cell r="EK3687" t="str">
            <v>REGROUPEMENT T2A</v>
          </cell>
          <cell r="EL3687" t="str">
            <v>T2-CLINIQUE</v>
          </cell>
          <cell r="EM3687" t="str">
            <v>09</v>
          </cell>
        </row>
        <row r="3688">
          <cell r="A3688" t="str">
            <v>01:0038</v>
          </cell>
          <cell r="B3688" t="str">
            <v>FAC-CMABLE</v>
          </cell>
          <cell r="C3688" t="str">
            <v>DR MONTAGNE SERGE</v>
          </cell>
          <cell r="D3688" t="str">
            <v>01:0038</v>
          </cell>
          <cell r="E3688" t="str">
            <v>09C04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N3688" t="str">
            <v>1</v>
          </cell>
          <cell r="U3688">
            <v>0</v>
          </cell>
          <cell r="V3688">
            <v>0</v>
          </cell>
          <cell r="X3688">
            <v>2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2</v>
          </cell>
          <cell r="AK3688">
            <v>0</v>
          </cell>
          <cell r="AL3688">
            <v>2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R3688">
            <v>0</v>
          </cell>
          <cell r="AS3688">
            <v>0</v>
          </cell>
          <cell r="AT3688">
            <v>0</v>
          </cell>
          <cell r="AU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0</v>
          </cell>
          <cell r="AZ3688">
            <v>0</v>
          </cell>
          <cell r="BA3688">
            <v>0</v>
          </cell>
          <cell r="BB3688">
            <v>0</v>
          </cell>
          <cell r="BC3688">
            <v>1</v>
          </cell>
          <cell r="BD3688">
            <v>0</v>
          </cell>
          <cell r="BE3688">
            <v>0</v>
          </cell>
          <cell r="BF3688">
            <v>2</v>
          </cell>
          <cell r="BG3688">
            <v>3</v>
          </cell>
          <cell r="BH3688">
            <v>3</v>
          </cell>
          <cell r="BI3688">
            <v>1</v>
          </cell>
          <cell r="BJ3688">
            <v>0</v>
          </cell>
          <cell r="BK3688">
            <v>2</v>
          </cell>
          <cell r="BL3688">
            <v>2</v>
          </cell>
          <cell r="BM3688">
            <v>1</v>
          </cell>
          <cell r="BN3688">
            <v>0</v>
          </cell>
          <cell r="BO3688">
            <v>15</v>
          </cell>
          <cell r="BP3688">
            <v>15</v>
          </cell>
          <cell r="BQ3688">
            <v>0</v>
          </cell>
          <cell r="BR3688">
            <v>0</v>
          </cell>
          <cell r="BS3688">
            <v>0</v>
          </cell>
          <cell r="BT3688">
            <v>0</v>
          </cell>
          <cell r="BU3688">
            <v>0</v>
          </cell>
          <cell r="BV3688">
            <v>0</v>
          </cell>
          <cell r="BW3688">
            <v>0</v>
          </cell>
          <cell r="BX3688">
            <v>0</v>
          </cell>
          <cell r="BY3688">
            <v>0</v>
          </cell>
          <cell r="BZ3688">
            <v>0</v>
          </cell>
          <cell r="CA3688">
            <v>0</v>
          </cell>
          <cell r="CB3688">
            <v>0</v>
          </cell>
          <cell r="CC3688">
            <v>0</v>
          </cell>
          <cell r="CD3688">
            <v>0</v>
          </cell>
          <cell r="CE3688">
            <v>0</v>
          </cell>
          <cell r="CF3688">
            <v>0</v>
          </cell>
          <cell r="CG3688">
            <v>0</v>
          </cell>
          <cell r="CH3688">
            <v>0</v>
          </cell>
          <cell r="CI3688">
            <v>0</v>
          </cell>
          <cell r="CJ3688">
            <v>0</v>
          </cell>
          <cell r="CK3688">
            <v>0</v>
          </cell>
          <cell r="CL3688">
            <v>0</v>
          </cell>
          <cell r="CM3688">
            <v>0</v>
          </cell>
          <cell r="CN3688">
            <v>0</v>
          </cell>
          <cell r="CO3688">
            <v>0</v>
          </cell>
          <cell r="CP3688">
            <v>0</v>
          </cell>
          <cell r="CQ3688">
            <v>0</v>
          </cell>
          <cell r="CR3688">
            <v>0</v>
          </cell>
          <cell r="CS3688">
            <v>0</v>
          </cell>
          <cell r="CT3688">
            <v>0</v>
          </cell>
          <cell r="CU3688">
            <v>2</v>
          </cell>
          <cell r="CV3688">
            <v>0</v>
          </cell>
          <cell r="CW3688">
            <v>0</v>
          </cell>
          <cell r="CX3688">
            <v>0</v>
          </cell>
          <cell r="CY3688">
            <v>0</v>
          </cell>
          <cell r="CZ3688">
            <v>0</v>
          </cell>
          <cell r="DA3688">
            <v>0</v>
          </cell>
          <cell r="DB3688">
            <v>0</v>
          </cell>
          <cell r="DC3688">
            <v>0</v>
          </cell>
          <cell r="DD3688">
            <v>0</v>
          </cell>
          <cell r="DE3688">
            <v>0</v>
          </cell>
          <cell r="DF3688">
            <v>0</v>
          </cell>
          <cell r="DG3688">
            <v>2</v>
          </cell>
          <cell r="DH3688">
            <v>0</v>
          </cell>
          <cell r="DI3688">
            <v>2</v>
          </cell>
          <cell r="DJ3688">
            <v>0</v>
          </cell>
          <cell r="DK3688">
            <v>0</v>
          </cell>
          <cell r="DL3688">
            <v>0</v>
          </cell>
          <cell r="DM3688">
            <v>0</v>
          </cell>
          <cell r="DN3688">
            <v>0</v>
          </cell>
          <cell r="DO3688">
            <v>0</v>
          </cell>
          <cell r="DP3688">
            <v>0</v>
          </cell>
          <cell r="DQ3688">
            <v>0</v>
          </cell>
          <cell r="DR3688">
            <v>0</v>
          </cell>
          <cell r="DS3688">
            <v>0</v>
          </cell>
          <cell r="DT3688">
            <v>0</v>
          </cell>
          <cell r="DU3688">
            <v>0</v>
          </cell>
          <cell r="DV3688">
            <v>0</v>
          </cell>
          <cell r="DW3688">
            <v>0</v>
          </cell>
          <cell r="DX3688">
            <v>0</v>
          </cell>
          <cell r="DY3688" t="str">
            <v>Nb Patients/Séances FACTURES CMAable</v>
          </cell>
          <cell r="DZ3688" t="str">
            <v>09C04-01:0038</v>
          </cell>
          <cell r="EA3688" t="str">
            <v>01:0038</v>
          </cell>
          <cell r="EB3688" t="str">
            <v>FAC-CMABLE</v>
          </cell>
          <cell r="EC3688" t="str">
            <v>01</v>
          </cell>
          <cell r="EJ3688" t="str">
            <v>T1-T2A</v>
          </cell>
          <cell r="EK3688" t="str">
            <v>REGROUPEMENT T2A</v>
          </cell>
          <cell r="EL3688" t="str">
            <v>T2-CLINIQUE</v>
          </cell>
          <cell r="EM3688" t="str">
            <v>09</v>
          </cell>
        </row>
        <row r="3689">
          <cell r="A3689" t="str">
            <v>01:0038</v>
          </cell>
          <cell r="B3689" t="str">
            <v>H-EMC</v>
          </cell>
          <cell r="C3689" t="str">
            <v>DR MONTAGNE SERGE</v>
          </cell>
          <cell r="D3689" t="str">
            <v>01:0038</v>
          </cell>
          <cell r="E3689" t="str">
            <v>09C04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N3689" t="str">
            <v>1</v>
          </cell>
          <cell r="U3689">
            <v>0</v>
          </cell>
          <cell r="V3689">
            <v>0</v>
          </cell>
          <cell r="X3689">
            <v>2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2</v>
          </cell>
          <cell r="AK3689">
            <v>0</v>
          </cell>
          <cell r="AL3689">
            <v>2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0</v>
          </cell>
          <cell r="AZ3689">
            <v>0</v>
          </cell>
          <cell r="BA3689">
            <v>0</v>
          </cell>
          <cell r="BB3689">
            <v>0</v>
          </cell>
          <cell r="BC3689">
            <v>1</v>
          </cell>
          <cell r="BD3689">
            <v>0</v>
          </cell>
          <cell r="BE3689">
            <v>0</v>
          </cell>
          <cell r="BF3689">
            <v>2</v>
          </cell>
          <cell r="BG3689">
            <v>3</v>
          </cell>
          <cell r="BH3689">
            <v>4</v>
          </cell>
          <cell r="BI3689">
            <v>1</v>
          </cell>
          <cell r="BJ3689">
            <v>1</v>
          </cell>
          <cell r="BK3689">
            <v>1</v>
          </cell>
          <cell r="BL3689">
            <v>2</v>
          </cell>
          <cell r="BM3689">
            <v>3</v>
          </cell>
          <cell r="BN3689">
            <v>0</v>
          </cell>
          <cell r="BO3689">
            <v>18</v>
          </cell>
          <cell r="BP3689">
            <v>18</v>
          </cell>
          <cell r="BQ3689">
            <v>0</v>
          </cell>
          <cell r="BR3689">
            <v>0</v>
          </cell>
          <cell r="BS3689">
            <v>0</v>
          </cell>
          <cell r="BT3689">
            <v>0</v>
          </cell>
          <cell r="BU3689">
            <v>0</v>
          </cell>
          <cell r="BV3689">
            <v>0</v>
          </cell>
          <cell r="BW3689">
            <v>0</v>
          </cell>
          <cell r="BX3689">
            <v>0</v>
          </cell>
          <cell r="BY3689">
            <v>0</v>
          </cell>
          <cell r="BZ3689">
            <v>0</v>
          </cell>
          <cell r="CA3689">
            <v>0</v>
          </cell>
          <cell r="CB3689">
            <v>0</v>
          </cell>
          <cell r="CC3689">
            <v>0</v>
          </cell>
          <cell r="CD3689">
            <v>0</v>
          </cell>
          <cell r="CE3689">
            <v>0</v>
          </cell>
          <cell r="CF3689">
            <v>0</v>
          </cell>
          <cell r="CG3689">
            <v>0</v>
          </cell>
          <cell r="CH3689">
            <v>0</v>
          </cell>
          <cell r="CI3689">
            <v>0</v>
          </cell>
          <cell r="CJ3689">
            <v>0</v>
          </cell>
          <cell r="CK3689">
            <v>0</v>
          </cell>
          <cell r="CL3689">
            <v>0</v>
          </cell>
          <cell r="CM3689">
            <v>0</v>
          </cell>
          <cell r="CN3689">
            <v>0</v>
          </cell>
          <cell r="CO3689">
            <v>0</v>
          </cell>
          <cell r="CP3689">
            <v>0</v>
          </cell>
          <cell r="CQ3689">
            <v>0</v>
          </cell>
          <cell r="CR3689">
            <v>0</v>
          </cell>
          <cell r="CS3689">
            <v>0</v>
          </cell>
          <cell r="CT3689">
            <v>0</v>
          </cell>
          <cell r="CU3689">
            <v>2</v>
          </cell>
          <cell r="CV3689">
            <v>0</v>
          </cell>
          <cell r="CW3689">
            <v>0</v>
          </cell>
          <cell r="CX3689">
            <v>0</v>
          </cell>
          <cell r="CY3689">
            <v>0</v>
          </cell>
          <cell r="CZ3689">
            <v>0</v>
          </cell>
          <cell r="DA3689">
            <v>0</v>
          </cell>
          <cell r="DB3689">
            <v>0</v>
          </cell>
          <cell r="DC3689">
            <v>0</v>
          </cell>
          <cell r="DD3689">
            <v>0</v>
          </cell>
          <cell r="DE3689">
            <v>0</v>
          </cell>
          <cell r="DF3689">
            <v>0</v>
          </cell>
          <cell r="DG3689">
            <v>2</v>
          </cell>
          <cell r="DH3689">
            <v>0</v>
          </cell>
          <cell r="DI3689">
            <v>2</v>
          </cell>
          <cell r="DJ3689">
            <v>0</v>
          </cell>
          <cell r="DK3689">
            <v>0</v>
          </cell>
          <cell r="DL3689">
            <v>0</v>
          </cell>
          <cell r="DM3689">
            <v>0</v>
          </cell>
          <cell r="DN3689">
            <v>0</v>
          </cell>
          <cell r="DO3689">
            <v>0</v>
          </cell>
          <cell r="DP3689">
            <v>0</v>
          </cell>
          <cell r="DQ3689">
            <v>0</v>
          </cell>
          <cell r="DR3689">
            <v>0</v>
          </cell>
          <cell r="DS3689">
            <v>0</v>
          </cell>
          <cell r="DT3689">
            <v>0</v>
          </cell>
          <cell r="DU3689">
            <v>0</v>
          </cell>
          <cell r="DV3689">
            <v>0</v>
          </cell>
          <cell r="DW3689">
            <v>0</v>
          </cell>
          <cell r="DX3689">
            <v>0</v>
          </cell>
          <cell r="DY3689" t="str">
            <v>Nb EMC (Equivalent Malade Complet) Hospitalisation</v>
          </cell>
          <cell r="DZ3689" t="str">
            <v>09C04-01:0038</v>
          </cell>
          <cell r="EA3689" t="str">
            <v>01:0038</v>
          </cell>
          <cell r="EB3689" t="str">
            <v>H-EMC</v>
          </cell>
          <cell r="EC3689" t="str">
            <v>01</v>
          </cell>
          <cell r="EJ3689" t="str">
            <v>T1-T2A</v>
          </cell>
          <cell r="EK3689" t="str">
            <v>REGROUPEMENT T2A</v>
          </cell>
          <cell r="EL3689" t="str">
            <v>T2-CLINIQUE</v>
          </cell>
          <cell r="EM3689" t="str">
            <v>09</v>
          </cell>
        </row>
        <row r="3690">
          <cell r="A3690" t="str">
            <v>01:0038</v>
          </cell>
          <cell r="B3690" t="str">
            <v>H-SOR</v>
          </cell>
          <cell r="C3690" t="str">
            <v>DR MONTAGNE SERGE</v>
          </cell>
          <cell r="D3690" t="str">
            <v>01:0038</v>
          </cell>
          <cell r="E3690" t="str">
            <v>09C04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N3690" t="str">
            <v>1</v>
          </cell>
          <cell r="U3690">
            <v>0</v>
          </cell>
          <cell r="V3690">
            <v>0</v>
          </cell>
          <cell r="X3690">
            <v>2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2</v>
          </cell>
          <cell r="AK3690">
            <v>0</v>
          </cell>
          <cell r="AL3690">
            <v>2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R3690">
            <v>0</v>
          </cell>
          <cell r="AS3690">
            <v>0</v>
          </cell>
          <cell r="AT3690">
            <v>0</v>
          </cell>
          <cell r="AU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0</v>
          </cell>
          <cell r="AZ3690">
            <v>0</v>
          </cell>
          <cell r="BA3690">
            <v>0</v>
          </cell>
          <cell r="BB3690">
            <v>0</v>
          </cell>
          <cell r="BC3690">
            <v>1</v>
          </cell>
          <cell r="BD3690">
            <v>0</v>
          </cell>
          <cell r="BE3690">
            <v>0</v>
          </cell>
          <cell r="BF3690">
            <v>2</v>
          </cell>
          <cell r="BG3690">
            <v>3</v>
          </cell>
          <cell r="BH3690">
            <v>4</v>
          </cell>
          <cell r="BI3690">
            <v>1</v>
          </cell>
          <cell r="BJ3690">
            <v>1</v>
          </cell>
          <cell r="BK3690">
            <v>1</v>
          </cell>
          <cell r="BL3690">
            <v>2</v>
          </cell>
          <cell r="BM3690">
            <v>3</v>
          </cell>
          <cell r="BN3690">
            <v>0</v>
          </cell>
          <cell r="BO3690">
            <v>18</v>
          </cell>
          <cell r="BP3690">
            <v>18</v>
          </cell>
          <cell r="BQ3690">
            <v>0</v>
          </cell>
          <cell r="BR3690">
            <v>0</v>
          </cell>
          <cell r="BS3690">
            <v>0</v>
          </cell>
          <cell r="BT3690">
            <v>0</v>
          </cell>
          <cell r="BU3690">
            <v>0</v>
          </cell>
          <cell r="BV3690">
            <v>0</v>
          </cell>
          <cell r="BW3690">
            <v>0</v>
          </cell>
          <cell r="BX3690">
            <v>0</v>
          </cell>
          <cell r="BY3690">
            <v>0</v>
          </cell>
          <cell r="BZ3690">
            <v>0</v>
          </cell>
          <cell r="CA3690">
            <v>0</v>
          </cell>
          <cell r="CB3690">
            <v>0</v>
          </cell>
          <cell r="CC3690">
            <v>0</v>
          </cell>
          <cell r="CD3690">
            <v>0</v>
          </cell>
          <cell r="CE3690">
            <v>0</v>
          </cell>
          <cell r="CF3690">
            <v>0</v>
          </cell>
          <cell r="CG3690">
            <v>0</v>
          </cell>
          <cell r="CH3690">
            <v>0</v>
          </cell>
          <cell r="CI3690">
            <v>0</v>
          </cell>
          <cell r="CJ3690">
            <v>0</v>
          </cell>
          <cell r="CK3690">
            <v>0</v>
          </cell>
          <cell r="CL3690">
            <v>0</v>
          </cell>
          <cell r="CM3690">
            <v>0</v>
          </cell>
          <cell r="CN3690">
            <v>0</v>
          </cell>
          <cell r="CO3690">
            <v>0</v>
          </cell>
          <cell r="CP3690">
            <v>0</v>
          </cell>
          <cell r="CQ3690">
            <v>0</v>
          </cell>
          <cell r="CR3690">
            <v>0</v>
          </cell>
          <cell r="CS3690">
            <v>0</v>
          </cell>
          <cell r="CT3690">
            <v>0</v>
          </cell>
          <cell r="CU3690">
            <v>2</v>
          </cell>
          <cell r="CV3690">
            <v>0</v>
          </cell>
          <cell r="CW3690">
            <v>0</v>
          </cell>
          <cell r="CX3690">
            <v>0</v>
          </cell>
          <cell r="CY3690">
            <v>0</v>
          </cell>
          <cell r="CZ3690">
            <v>0</v>
          </cell>
          <cell r="DA3690">
            <v>0</v>
          </cell>
          <cell r="DB3690">
            <v>0</v>
          </cell>
          <cell r="DC3690">
            <v>0</v>
          </cell>
          <cell r="DD3690">
            <v>0</v>
          </cell>
          <cell r="DE3690">
            <v>0</v>
          </cell>
          <cell r="DF3690">
            <v>0</v>
          </cell>
          <cell r="DG3690">
            <v>2</v>
          </cell>
          <cell r="DH3690">
            <v>0</v>
          </cell>
          <cell r="DI3690">
            <v>2</v>
          </cell>
          <cell r="DJ3690">
            <v>0</v>
          </cell>
          <cell r="DK3690">
            <v>0</v>
          </cell>
          <cell r="DL3690">
            <v>0</v>
          </cell>
          <cell r="DM3690">
            <v>0</v>
          </cell>
          <cell r="DN3690">
            <v>0</v>
          </cell>
          <cell r="DO3690">
            <v>0</v>
          </cell>
          <cell r="DP3690">
            <v>0</v>
          </cell>
          <cell r="DQ3690">
            <v>0</v>
          </cell>
          <cell r="DR3690">
            <v>0</v>
          </cell>
          <cell r="DS3690">
            <v>0</v>
          </cell>
          <cell r="DT3690">
            <v>0</v>
          </cell>
          <cell r="DU3690">
            <v>0</v>
          </cell>
          <cell r="DV3690">
            <v>0</v>
          </cell>
          <cell r="DW3690">
            <v>0</v>
          </cell>
          <cell r="DX3690">
            <v>0</v>
          </cell>
          <cell r="DY3690" t="str">
            <v>Nb Patients/Séances Hospitalisation</v>
          </cell>
          <cell r="DZ3690" t="str">
            <v>09C04-01:0038</v>
          </cell>
          <cell r="EA3690" t="str">
            <v>01:0038</v>
          </cell>
          <cell r="EB3690" t="str">
            <v>H-SOR</v>
          </cell>
          <cell r="EC3690" t="str">
            <v>01</v>
          </cell>
          <cell r="EJ3690" t="str">
            <v>T1-T2A</v>
          </cell>
          <cell r="EK3690" t="str">
            <v>REGROUPEMENT T2A</v>
          </cell>
          <cell r="EL3690" t="str">
            <v>T2-CLINIQUE</v>
          </cell>
          <cell r="EM3690" t="str">
            <v>09</v>
          </cell>
        </row>
        <row r="3691">
          <cell r="A3691" t="str">
            <v>01:0038</v>
          </cell>
          <cell r="B3691" t="str">
            <v>H-SOR-FAC</v>
          </cell>
          <cell r="C3691" t="str">
            <v>DR MONTAGNE SERGE</v>
          </cell>
          <cell r="D3691" t="str">
            <v>01:0038</v>
          </cell>
          <cell r="E3691" t="str">
            <v>09C04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N3691" t="str">
            <v>1</v>
          </cell>
          <cell r="U3691">
            <v>0</v>
          </cell>
          <cell r="V3691">
            <v>0</v>
          </cell>
          <cell r="X3691">
            <v>2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2</v>
          </cell>
          <cell r="AK3691">
            <v>0</v>
          </cell>
          <cell r="AL3691">
            <v>2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R3691">
            <v>0</v>
          </cell>
          <cell r="AS3691">
            <v>0</v>
          </cell>
          <cell r="AT3691">
            <v>0</v>
          </cell>
          <cell r="AU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0</v>
          </cell>
          <cell r="AZ3691">
            <v>0</v>
          </cell>
          <cell r="BA3691">
            <v>0</v>
          </cell>
          <cell r="BB3691">
            <v>0</v>
          </cell>
          <cell r="BC3691">
            <v>1</v>
          </cell>
          <cell r="BD3691">
            <v>0</v>
          </cell>
          <cell r="BE3691">
            <v>0</v>
          </cell>
          <cell r="BF3691">
            <v>2</v>
          </cell>
          <cell r="BG3691">
            <v>3</v>
          </cell>
          <cell r="BH3691">
            <v>3</v>
          </cell>
          <cell r="BI3691">
            <v>1</v>
          </cell>
          <cell r="BJ3691">
            <v>0</v>
          </cell>
          <cell r="BK3691">
            <v>2</v>
          </cell>
          <cell r="BL3691">
            <v>2</v>
          </cell>
          <cell r="BM3691">
            <v>1</v>
          </cell>
          <cell r="BN3691">
            <v>0</v>
          </cell>
          <cell r="BO3691">
            <v>15</v>
          </cell>
          <cell r="BP3691">
            <v>15</v>
          </cell>
          <cell r="BQ3691">
            <v>0</v>
          </cell>
          <cell r="BR3691">
            <v>0</v>
          </cell>
          <cell r="BS3691">
            <v>0</v>
          </cell>
          <cell r="BT3691">
            <v>0</v>
          </cell>
          <cell r="BU3691">
            <v>0</v>
          </cell>
          <cell r="BV3691">
            <v>0</v>
          </cell>
          <cell r="BW3691">
            <v>0</v>
          </cell>
          <cell r="BX3691">
            <v>0</v>
          </cell>
          <cell r="BY3691">
            <v>0</v>
          </cell>
          <cell r="BZ3691">
            <v>0</v>
          </cell>
          <cell r="CA3691">
            <v>0</v>
          </cell>
          <cell r="CB3691">
            <v>0</v>
          </cell>
          <cell r="CC3691">
            <v>0</v>
          </cell>
          <cell r="CD3691">
            <v>0</v>
          </cell>
          <cell r="CE3691">
            <v>0</v>
          </cell>
          <cell r="CF3691">
            <v>0</v>
          </cell>
          <cell r="CG3691">
            <v>0</v>
          </cell>
          <cell r="CH3691">
            <v>0</v>
          </cell>
          <cell r="CI3691">
            <v>0</v>
          </cell>
          <cell r="CJ3691">
            <v>0</v>
          </cell>
          <cell r="CK3691">
            <v>0</v>
          </cell>
          <cell r="CL3691">
            <v>0</v>
          </cell>
          <cell r="CM3691">
            <v>0</v>
          </cell>
          <cell r="CN3691">
            <v>0</v>
          </cell>
          <cell r="CO3691">
            <v>0</v>
          </cell>
          <cell r="CP3691">
            <v>0</v>
          </cell>
          <cell r="CQ3691">
            <v>0</v>
          </cell>
          <cell r="CR3691">
            <v>0</v>
          </cell>
          <cell r="CS3691">
            <v>0</v>
          </cell>
          <cell r="CT3691">
            <v>0</v>
          </cell>
          <cell r="CU3691">
            <v>2</v>
          </cell>
          <cell r="CV3691">
            <v>0</v>
          </cell>
          <cell r="CW3691">
            <v>0</v>
          </cell>
          <cell r="CX3691">
            <v>0</v>
          </cell>
          <cell r="CY3691">
            <v>0</v>
          </cell>
          <cell r="CZ3691">
            <v>0</v>
          </cell>
          <cell r="DA3691">
            <v>0</v>
          </cell>
          <cell r="DB3691">
            <v>0</v>
          </cell>
          <cell r="DC3691">
            <v>0</v>
          </cell>
          <cell r="DD3691">
            <v>0</v>
          </cell>
          <cell r="DE3691">
            <v>0</v>
          </cell>
          <cell r="DF3691">
            <v>0</v>
          </cell>
          <cell r="DG3691">
            <v>2</v>
          </cell>
          <cell r="DH3691">
            <v>0</v>
          </cell>
          <cell r="DI3691">
            <v>2</v>
          </cell>
          <cell r="DJ3691">
            <v>0</v>
          </cell>
          <cell r="DK3691">
            <v>0</v>
          </cell>
          <cell r="DL3691">
            <v>0</v>
          </cell>
          <cell r="DM3691">
            <v>0</v>
          </cell>
          <cell r="DN3691">
            <v>0</v>
          </cell>
          <cell r="DO3691">
            <v>0</v>
          </cell>
          <cell r="DP3691">
            <v>0</v>
          </cell>
          <cell r="DQ3691">
            <v>0</v>
          </cell>
          <cell r="DR3691">
            <v>0</v>
          </cell>
          <cell r="DS3691">
            <v>0</v>
          </cell>
          <cell r="DT3691">
            <v>0</v>
          </cell>
          <cell r="DU3691">
            <v>0</v>
          </cell>
          <cell r="DV3691">
            <v>0</v>
          </cell>
          <cell r="DW3691">
            <v>0</v>
          </cell>
          <cell r="DX3691">
            <v>0</v>
          </cell>
          <cell r="DY3691" t="str">
            <v>Nb Patients/Séances FACTURES Hospitalisation</v>
          </cell>
          <cell r="DZ3691" t="str">
            <v>09C04-01:0038</v>
          </cell>
          <cell r="EA3691" t="str">
            <v>01:0038</v>
          </cell>
          <cell r="EB3691" t="str">
            <v>H-SOR-FAC</v>
          </cell>
          <cell r="EC3691" t="str">
            <v>01</v>
          </cell>
          <cell r="EJ3691" t="str">
            <v>T1-T2A</v>
          </cell>
          <cell r="EK3691" t="str">
            <v>REGROUPEMENT T2A</v>
          </cell>
          <cell r="EL3691" t="str">
            <v>T2-CLINIQUE</v>
          </cell>
          <cell r="EM3691" t="str">
            <v>09</v>
          </cell>
        </row>
        <row r="3692">
          <cell r="A3692" t="str">
            <v>01:0038</v>
          </cell>
          <cell r="B3692" t="str">
            <v>HP-CAM</v>
          </cell>
          <cell r="C3692" t="str">
            <v>DR MONTAGNE SERGE</v>
          </cell>
          <cell r="D3692" t="str">
            <v>01:0038</v>
          </cell>
          <cell r="E3692" t="str">
            <v>09C04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N3692" t="str">
            <v>1</v>
          </cell>
          <cell r="U3692">
            <v>0</v>
          </cell>
          <cell r="V3692">
            <v>0</v>
          </cell>
          <cell r="X3692">
            <v>4132.79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4132.79</v>
          </cell>
          <cell r="AK3692">
            <v>0</v>
          </cell>
          <cell r="AL3692">
            <v>4132.79</v>
          </cell>
          <cell r="AM3692">
            <v>0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R3692">
            <v>0</v>
          </cell>
          <cell r="AS3692">
            <v>0</v>
          </cell>
          <cell r="AT3692">
            <v>0</v>
          </cell>
          <cell r="AU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0</v>
          </cell>
          <cell r="AZ3692">
            <v>0</v>
          </cell>
          <cell r="BA3692">
            <v>0</v>
          </cell>
          <cell r="BB3692">
            <v>0</v>
          </cell>
          <cell r="BC3692">
            <v>1761.72</v>
          </cell>
          <cell r="BD3692">
            <v>0</v>
          </cell>
          <cell r="BE3692">
            <v>0</v>
          </cell>
          <cell r="BF3692">
            <v>3612.26</v>
          </cell>
          <cell r="BG3692">
            <v>5983.33</v>
          </cell>
          <cell r="BH3692">
            <v>7399.16</v>
          </cell>
          <cell r="BI3692">
            <v>1850.54</v>
          </cell>
          <cell r="BJ3692">
            <v>1847.54</v>
          </cell>
          <cell r="BK3692">
            <v>2285.25</v>
          </cell>
          <cell r="BL3692">
            <v>3701.08</v>
          </cell>
          <cell r="BM3692">
            <v>5545.62</v>
          </cell>
          <cell r="BN3692">
            <v>0</v>
          </cell>
          <cell r="BO3692">
            <v>33986.5</v>
          </cell>
          <cell r="BP3692">
            <v>33986.5</v>
          </cell>
          <cell r="BQ3692">
            <v>0</v>
          </cell>
          <cell r="BR3692">
            <v>0</v>
          </cell>
          <cell r="BS3692">
            <v>0</v>
          </cell>
          <cell r="BT3692">
            <v>0</v>
          </cell>
          <cell r="BU3692">
            <v>0</v>
          </cell>
          <cell r="BV3692">
            <v>0</v>
          </cell>
          <cell r="BW3692">
            <v>0</v>
          </cell>
          <cell r="BX3692">
            <v>0</v>
          </cell>
          <cell r="BY3692">
            <v>0</v>
          </cell>
          <cell r="BZ3692">
            <v>0</v>
          </cell>
          <cell r="CA3692">
            <v>0</v>
          </cell>
          <cell r="CB3692">
            <v>0</v>
          </cell>
          <cell r="CC3692">
            <v>0</v>
          </cell>
          <cell r="CD3692">
            <v>0</v>
          </cell>
          <cell r="CE3692">
            <v>0</v>
          </cell>
          <cell r="CF3692">
            <v>0</v>
          </cell>
          <cell r="CG3692">
            <v>0</v>
          </cell>
          <cell r="CH3692">
            <v>0</v>
          </cell>
          <cell r="CI3692">
            <v>0</v>
          </cell>
          <cell r="CJ3692">
            <v>0</v>
          </cell>
          <cell r="CK3692">
            <v>0</v>
          </cell>
          <cell r="CL3692">
            <v>0</v>
          </cell>
          <cell r="CM3692">
            <v>0</v>
          </cell>
          <cell r="CN3692">
            <v>0</v>
          </cell>
          <cell r="CO3692">
            <v>0</v>
          </cell>
          <cell r="CP3692">
            <v>0</v>
          </cell>
          <cell r="CQ3692">
            <v>0</v>
          </cell>
          <cell r="CR3692">
            <v>0</v>
          </cell>
          <cell r="CS3692">
            <v>0</v>
          </cell>
          <cell r="CT3692">
            <v>0</v>
          </cell>
          <cell r="CU3692">
            <v>4132.79</v>
          </cell>
          <cell r="CV3692">
            <v>0</v>
          </cell>
          <cell r="CW3692">
            <v>0</v>
          </cell>
          <cell r="CX3692">
            <v>0</v>
          </cell>
          <cell r="CY3692">
            <v>0</v>
          </cell>
          <cell r="CZ3692">
            <v>0</v>
          </cell>
          <cell r="DA3692">
            <v>0</v>
          </cell>
          <cell r="DB3692">
            <v>0</v>
          </cell>
          <cell r="DC3692">
            <v>0</v>
          </cell>
          <cell r="DD3692">
            <v>0</v>
          </cell>
          <cell r="DE3692">
            <v>0</v>
          </cell>
          <cell r="DF3692">
            <v>0</v>
          </cell>
          <cell r="DG3692">
            <v>4132.79</v>
          </cell>
          <cell r="DH3692">
            <v>0</v>
          </cell>
          <cell r="DI3692">
            <v>4132.79</v>
          </cell>
          <cell r="DJ3692">
            <v>0</v>
          </cell>
          <cell r="DK3692">
            <v>0</v>
          </cell>
          <cell r="DL3692">
            <v>0</v>
          </cell>
          <cell r="DM3692">
            <v>0</v>
          </cell>
          <cell r="DN3692">
            <v>0</v>
          </cell>
          <cell r="DO3692">
            <v>0</v>
          </cell>
          <cell r="DP3692">
            <v>0</v>
          </cell>
          <cell r="DQ3692">
            <v>0</v>
          </cell>
          <cell r="DR3692">
            <v>0</v>
          </cell>
          <cell r="DS3692">
            <v>0</v>
          </cell>
          <cell r="DT3692">
            <v>0</v>
          </cell>
          <cell r="DU3692">
            <v>0</v>
          </cell>
          <cell r="DV3692">
            <v>0</v>
          </cell>
          <cell r="DW3692">
            <v>0</v>
          </cell>
          <cell r="DX3692">
            <v>0</v>
          </cell>
          <cell r="DY3692" t="str">
            <v>CA Médical PRODUCTION Hospitalisation</v>
          </cell>
          <cell r="DZ3692" t="str">
            <v>09C04-01:0038</v>
          </cell>
          <cell r="EA3692" t="str">
            <v>01:0038</v>
          </cell>
          <cell r="EB3692" t="str">
            <v>HP-CAM</v>
          </cell>
          <cell r="EC3692" t="str">
            <v>01</v>
          </cell>
          <cell r="EJ3692" t="str">
            <v>T1-T2A</v>
          </cell>
          <cell r="EK3692" t="str">
            <v>REGROUPEMENT T2A</v>
          </cell>
          <cell r="EL3692" t="str">
            <v>T2-CLINIQUE</v>
          </cell>
          <cell r="EM3692" t="str">
            <v>09</v>
          </cell>
        </row>
        <row r="3693">
          <cell r="A3693" t="str">
            <v>01:0038</v>
          </cell>
          <cell r="B3693" t="str">
            <v>HP-INT</v>
          </cell>
          <cell r="C3693" t="str">
            <v>DR MONTAGNE SERGE</v>
          </cell>
          <cell r="D3693" t="str">
            <v>01:0038</v>
          </cell>
          <cell r="E3693" t="str">
            <v>09C04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N3693" t="str">
            <v>1</v>
          </cell>
          <cell r="U3693">
            <v>0</v>
          </cell>
          <cell r="V3693">
            <v>0</v>
          </cell>
          <cell r="X3693">
            <v>2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2</v>
          </cell>
          <cell r="AK3693">
            <v>0</v>
          </cell>
          <cell r="AL3693">
            <v>2</v>
          </cell>
          <cell r="AM3693">
            <v>0</v>
          </cell>
          <cell r="AN3693">
            <v>0</v>
          </cell>
          <cell r="AO3693">
            <v>0</v>
          </cell>
          <cell r="AP3693">
            <v>0</v>
          </cell>
          <cell r="AQ3693">
            <v>0</v>
          </cell>
          <cell r="AR3693">
            <v>0</v>
          </cell>
          <cell r="AS3693">
            <v>0</v>
          </cell>
          <cell r="AT3693">
            <v>0</v>
          </cell>
          <cell r="AU3693">
            <v>0</v>
          </cell>
          <cell r="AV3693">
            <v>0</v>
          </cell>
          <cell r="AW3693">
            <v>0</v>
          </cell>
          <cell r="AX3693">
            <v>0</v>
          </cell>
          <cell r="AY3693">
            <v>0</v>
          </cell>
          <cell r="AZ3693">
            <v>0</v>
          </cell>
          <cell r="BA3693">
            <v>0</v>
          </cell>
          <cell r="BB3693">
            <v>0</v>
          </cell>
          <cell r="BC3693">
            <v>1</v>
          </cell>
          <cell r="BD3693">
            <v>0</v>
          </cell>
          <cell r="BE3693">
            <v>0</v>
          </cell>
          <cell r="BF3693">
            <v>2</v>
          </cell>
          <cell r="BG3693">
            <v>3</v>
          </cell>
          <cell r="BH3693">
            <v>5</v>
          </cell>
          <cell r="BI3693">
            <v>1</v>
          </cell>
          <cell r="BJ3693">
            <v>1</v>
          </cell>
          <cell r="BK3693">
            <v>1</v>
          </cell>
          <cell r="BL3693">
            <v>2</v>
          </cell>
          <cell r="BM3693">
            <v>3</v>
          </cell>
          <cell r="BN3693">
            <v>0</v>
          </cell>
          <cell r="BO3693">
            <v>19</v>
          </cell>
          <cell r="BP3693">
            <v>19</v>
          </cell>
          <cell r="BQ3693">
            <v>0</v>
          </cell>
          <cell r="BR3693">
            <v>0</v>
          </cell>
          <cell r="BS3693">
            <v>0</v>
          </cell>
          <cell r="BT3693">
            <v>0</v>
          </cell>
          <cell r="BU3693">
            <v>0</v>
          </cell>
          <cell r="BV3693">
            <v>0</v>
          </cell>
          <cell r="BW3693">
            <v>0</v>
          </cell>
          <cell r="BX3693">
            <v>0</v>
          </cell>
          <cell r="BY3693">
            <v>0</v>
          </cell>
          <cell r="BZ3693">
            <v>0</v>
          </cell>
          <cell r="CA3693">
            <v>0</v>
          </cell>
          <cell r="CB3693">
            <v>0</v>
          </cell>
          <cell r="CC3693">
            <v>0</v>
          </cell>
          <cell r="CD3693">
            <v>0</v>
          </cell>
          <cell r="CE3693">
            <v>0</v>
          </cell>
          <cell r="CF3693">
            <v>0</v>
          </cell>
          <cell r="CG3693">
            <v>0</v>
          </cell>
          <cell r="CH3693">
            <v>0</v>
          </cell>
          <cell r="CI3693">
            <v>0</v>
          </cell>
          <cell r="CJ3693">
            <v>0</v>
          </cell>
          <cell r="CK3693">
            <v>0</v>
          </cell>
          <cell r="CL3693">
            <v>0</v>
          </cell>
          <cell r="CM3693">
            <v>0</v>
          </cell>
          <cell r="CN3693">
            <v>0</v>
          </cell>
          <cell r="CO3693">
            <v>0</v>
          </cell>
          <cell r="CP3693">
            <v>0</v>
          </cell>
          <cell r="CQ3693">
            <v>0</v>
          </cell>
          <cell r="CR3693">
            <v>0</v>
          </cell>
          <cell r="CS3693">
            <v>0</v>
          </cell>
          <cell r="CT3693">
            <v>0</v>
          </cell>
          <cell r="CU3693">
            <v>2</v>
          </cell>
          <cell r="CV3693">
            <v>0</v>
          </cell>
          <cell r="CW3693">
            <v>0</v>
          </cell>
          <cell r="CX3693">
            <v>0</v>
          </cell>
          <cell r="CY3693">
            <v>0</v>
          </cell>
          <cell r="CZ3693">
            <v>0</v>
          </cell>
          <cell r="DA3693">
            <v>0</v>
          </cell>
          <cell r="DB3693">
            <v>0</v>
          </cell>
          <cell r="DC3693">
            <v>0</v>
          </cell>
          <cell r="DD3693">
            <v>0</v>
          </cell>
          <cell r="DE3693">
            <v>0</v>
          </cell>
          <cell r="DF3693">
            <v>0</v>
          </cell>
          <cell r="DG3693">
            <v>2</v>
          </cell>
          <cell r="DH3693">
            <v>0</v>
          </cell>
          <cell r="DI3693">
            <v>2</v>
          </cell>
          <cell r="DJ3693">
            <v>0</v>
          </cell>
          <cell r="DK3693">
            <v>0</v>
          </cell>
          <cell r="DL3693">
            <v>0</v>
          </cell>
          <cell r="DM3693">
            <v>0</v>
          </cell>
          <cell r="DN3693">
            <v>0</v>
          </cell>
          <cell r="DO3693">
            <v>0</v>
          </cell>
          <cell r="DP3693">
            <v>0</v>
          </cell>
          <cell r="DQ3693">
            <v>0</v>
          </cell>
          <cell r="DR3693">
            <v>0</v>
          </cell>
          <cell r="DS3693">
            <v>0</v>
          </cell>
          <cell r="DT3693">
            <v>0</v>
          </cell>
          <cell r="DU3693">
            <v>0</v>
          </cell>
          <cell r="DV3693">
            <v>0</v>
          </cell>
          <cell r="DW3693">
            <v>0</v>
          </cell>
          <cell r="DX3693">
            <v>0</v>
          </cell>
          <cell r="DY3693" t="str">
            <v>Nb Interventions PRODUCTION Hospitalisation</v>
          </cell>
          <cell r="DZ3693" t="str">
            <v>09C04-01:0038</v>
          </cell>
          <cell r="EA3693" t="str">
            <v>01:0038</v>
          </cell>
          <cell r="EB3693" t="str">
            <v>HP-INT</v>
          </cell>
          <cell r="EC3693" t="str">
            <v>01</v>
          </cell>
          <cell r="EJ3693" t="str">
            <v>T1-T2A</v>
          </cell>
          <cell r="EK3693" t="str">
            <v>REGROUPEMENT T2A</v>
          </cell>
          <cell r="EL3693" t="str">
            <v>T2-CLINIQUE</v>
          </cell>
          <cell r="EM3693" t="str">
            <v>09</v>
          </cell>
        </row>
        <row r="3694">
          <cell r="A3694" t="str">
            <v>01:0038</v>
          </cell>
          <cell r="B3694" t="str">
            <v>HP-SEJ</v>
          </cell>
          <cell r="C3694" t="str">
            <v>DR MONTAGNE SERGE</v>
          </cell>
          <cell r="D3694" t="str">
            <v>01:0038</v>
          </cell>
          <cell r="E3694" t="str">
            <v>09C04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N3694" t="str">
            <v>1</v>
          </cell>
          <cell r="U3694">
            <v>0</v>
          </cell>
          <cell r="V3694">
            <v>0</v>
          </cell>
          <cell r="X3694">
            <v>9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9</v>
          </cell>
          <cell r="AK3694">
            <v>0</v>
          </cell>
          <cell r="AL3694">
            <v>9</v>
          </cell>
          <cell r="AM3694">
            <v>0</v>
          </cell>
          <cell r="AN3694">
            <v>0</v>
          </cell>
          <cell r="AO3694">
            <v>0</v>
          </cell>
          <cell r="AP3694">
            <v>0</v>
          </cell>
          <cell r="AQ3694">
            <v>0</v>
          </cell>
          <cell r="AR3694">
            <v>0</v>
          </cell>
          <cell r="AS3694">
            <v>0</v>
          </cell>
          <cell r="AT3694">
            <v>0</v>
          </cell>
          <cell r="AU3694">
            <v>0</v>
          </cell>
          <cell r="AV3694">
            <v>0</v>
          </cell>
          <cell r="AW3694">
            <v>0</v>
          </cell>
          <cell r="AX3694">
            <v>0</v>
          </cell>
          <cell r="AY3694">
            <v>0</v>
          </cell>
          <cell r="AZ3694">
            <v>0</v>
          </cell>
          <cell r="BA3694">
            <v>0</v>
          </cell>
          <cell r="BB3694">
            <v>0</v>
          </cell>
          <cell r="BC3694">
            <v>5</v>
          </cell>
          <cell r="BD3694">
            <v>0</v>
          </cell>
          <cell r="BE3694">
            <v>0</v>
          </cell>
          <cell r="BF3694">
            <v>10</v>
          </cell>
          <cell r="BG3694">
            <v>13</v>
          </cell>
          <cell r="BH3694">
            <v>21</v>
          </cell>
          <cell r="BI3694">
            <v>4</v>
          </cell>
          <cell r="BJ3694">
            <v>4</v>
          </cell>
          <cell r="BK3694">
            <v>5</v>
          </cell>
          <cell r="BL3694">
            <v>11</v>
          </cell>
          <cell r="BM3694">
            <v>13</v>
          </cell>
          <cell r="BN3694">
            <v>0</v>
          </cell>
          <cell r="BO3694">
            <v>86</v>
          </cell>
          <cell r="BP3694">
            <v>86</v>
          </cell>
          <cell r="BQ3694">
            <v>0</v>
          </cell>
          <cell r="BR3694">
            <v>0</v>
          </cell>
          <cell r="BS3694">
            <v>0</v>
          </cell>
          <cell r="BT3694">
            <v>0</v>
          </cell>
          <cell r="BU3694">
            <v>0</v>
          </cell>
          <cell r="BV3694">
            <v>0</v>
          </cell>
          <cell r="BW3694">
            <v>0</v>
          </cell>
          <cell r="BX3694">
            <v>0</v>
          </cell>
          <cell r="BY3694">
            <v>0</v>
          </cell>
          <cell r="BZ3694">
            <v>0</v>
          </cell>
          <cell r="CA3694">
            <v>0</v>
          </cell>
          <cell r="CB3694">
            <v>0</v>
          </cell>
          <cell r="CC3694">
            <v>0</v>
          </cell>
          <cell r="CD3694">
            <v>0</v>
          </cell>
          <cell r="CE3694">
            <v>0</v>
          </cell>
          <cell r="CF3694">
            <v>0</v>
          </cell>
          <cell r="CG3694">
            <v>0</v>
          </cell>
          <cell r="CH3694">
            <v>0</v>
          </cell>
          <cell r="CI3694">
            <v>0</v>
          </cell>
          <cell r="CJ3694">
            <v>0</v>
          </cell>
          <cell r="CK3694">
            <v>0</v>
          </cell>
          <cell r="CL3694">
            <v>0</v>
          </cell>
          <cell r="CM3694">
            <v>0</v>
          </cell>
          <cell r="CN3694">
            <v>0</v>
          </cell>
          <cell r="CO3694">
            <v>0</v>
          </cell>
          <cell r="CP3694">
            <v>0</v>
          </cell>
          <cell r="CQ3694">
            <v>0</v>
          </cell>
          <cell r="CR3694">
            <v>0</v>
          </cell>
          <cell r="CS3694">
            <v>0</v>
          </cell>
          <cell r="CT3694">
            <v>0</v>
          </cell>
          <cell r="CU3694">
            <v>9</v>
          </cell>
          <cell r="CV3694">
            <v>0</v>
          </cell>
          <cell r="CW3694">
            <v>0</v>
          </cell>
          <cell r="CX3694">
            <v>0</v>
          </cell>
          <cell r="CY3694">
            <v>0</v>
          </cell>
          <cell r="CZ3694">
            <v>0</v>
          </cell>
          <cell r="DA3694">
            <v>0</v>
          </cell>
          <cell r="DB3694">
            <v>0</v>
          </cell>
          <cell r="DC3694">
            <v>0</v>
          </cell>
          <cell r="DD3694">
            <v>0</v>
          </cell>
          <cell r="DE3694">
            <v>0</v>
          </cell>
          <cell r="DF3694">
            <v>0</v>
          </cell>
          <cell r="DG3694">
            <v>9</v>
          </cell>
          <cell r="DH3694">
            <v>0</v>
          </cell>
          <cell r="DI3694">
            <v>9</v>
          </cell>
          <cell r="DJ3694">
            <v>0</v>
          </cell>
          <cell r="DK3694">
            <v>0</v>
          </cell>
          <cell r="DL3694">
            <v>0</v>
          </cell>
          <cell r="DM3694">
            <v>0</v>
          </cell>
          <cell r="DN3694">
            <v>0</v>
          </cell>
          <cell r="DO3694">
            <v>0</v>
          </cell>
          <cell r="DP3694">
            <v>0</v>
          </cell>
          <cell r="DQ3694">
            <v>0</v>
          </cell>
          <cell r="DR3694">
            <v>0</v>
          </cell>
          <cell r="DS3694">
            <v>0</v>
          </cell>
          <cell r="DT3694">
            <v>0</v>
          </cell>
          <cell r="DU3694">
            <v>0</v>
          </cell>
          <cell r="DV3694">
            <v>0</v>
          </cell>
          <cell r="DW3694">
            <v>0</v>
          </cell>
          <cell r="DX3694">
            <v>0</v>
          </cell>
          <cell r="DY3694" t="str">
            <v>Nb Jours PRODUCTION Hospitalisation</v>
          </cell>
          <cell r="DZ3694" t="str">
            <v>09C04-01:0038</v>
          </cell>
          <cell r="EA3694" t="str">
            <v>01:0038</v>
          </cell>
          <cell r="EB3694" t="str">
            <v>HP-SEJ</v>
          </cell>
          <cell r="EC3694" t="str">
            <v>01</v>
          </cell>
          <cell r="EJ3694" t="str">
            <v>T1-T2A</v>
          </cell>
          <cell r="EK3694" t="str">
            <v>REGROUPEMENT T2A</v>
          </cell>
          <cell r="EL3694" t="str">
            <v>T2-CLINIQUE</v>
          </cell>
          <cell r="EM3694" t="str">
            <v>09</v>
          </cell>
        </row>
        <row r="3695">
          <cell r="A3695" t="str">
            <v>01:0038</v>
          </cell>
          <cell r="B3695" t="str">
            <v>HS-CAM</v>
          </cell>
          <cell r="C3695" t="str">
            <v>DR MONTAGNE SERGE</v>
          </cell>
          <cell r="D3695" t="str">
            <v>01:0038</v>
          </cell>
          <cell r="E3695" t="str">
            <v>09C04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N3695" t="str">
            <v>1</v>
          </cell>
          <cell r="U3695">
            <v>0</v>
          </cell>
          <cell r="V3695">
            <v>0</v>
          </cell>
          <cell r="X3695">
            <v>4132.79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4132.79</v>
          </cell>
          <cell r="AK3695">
            <v>0</v>
          </cell>
          <cell r="AL3695">
            <v>4132.79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R3695">
            <v>0</v>
          </cell>
          <cell r="AS3695">
            <v>0</v>
          </cell>
          <cell r="AT3695">
            <v>0</v>
          </cell>
          <cell r="AU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0</v>
          </cell>
          <cell r="AZ3695">
            <v>0</v>
          </cell>
          <cell r="BA3695">
            <v>0</v>
          </cell>
          <cell r="BB3695">
            <v>0</v>
          </cell>
          <cell r="BC3695">
            <v>1761.72</v>
          </cell>
          <cell r="BD3695">
            <v>0</v>
          </cell>
          <cell r="BE3695">
            <v>0</v>
          </cell>
          <cell r="BF3695">
            <v>3612.26</v>
          </cell>
          <cell r="BG3695">
            <v>5983.33</v>
          </cell>
          <cell r="BH3695">
            <v>7399.16</v>
          </cell>
          <cell r="BI3695">
            <v>1850.54</v>
          </cell>
          <cell r="BJ3695">
            <v>1847.54</v>
          </cell>
          <cell r="BK3695">
            <v>2285.25</v>
          </cell>
          <cell r="BL3695">
            <v>3701.08</v>
          </cell>
          <cell r="BM3695">
            <v>5545.62</v>
          </cell>
          <cell r="BN3695">
            <v>0</v>
          </cell>
          <cell r="BO3695">
            <v>33986.5</v>
          </cell>
          <cell r="BP3695">
            <v>33986.5</v>
          </cell>
          <cell r="BQ3695">
            <v>0</v>
          </cell>
          <cell r="BR3695">
            <v>0</v>
          </cell>
          <cell r="BS3695">
            <v>0</v>
          </cell>
          <cell r="BT3695">
            <v>0</v>
          </cell>
          <cell r="BU3695">
            <v>0</v>
          </cell>
          <cell r="BV3695">
            <v>0</v>
          </cell>
          <cell r="BW3695">
            <v>0</v>
          </cell>
          <cell r="BX3695">
            <v>0</v>
          </cell>
          <cell r="BY3695">
            <v>0</v>
          </cell>
          <cell r="BZ3695">
            <v>0</v>
          </cell>
          <cell r="CA3695">
            <v>0</v>
          </cell>
          <cell r="CB3695">
            <v>0</v>
          </cell>
          <cell r="CC3695">
            <v>0</v>
          </cell>
          <cell r="CD3695">
            <v>0</v>
          </cell>
          <cell r="CE3695">
            <v>0</v>
          </cell>
          <cell r="CF3695">
            <v>0</v>
          </cell>
          <cell r="CG3695">
            <v>0</v>
          </cell>
          <cell r="CH3695">
            <v>0</v>
          </cell>
          <cell r="CI3695">
            <v>0</v>
          </cell>
          <cell r="CJ3695">
            <v>0</v>
          </cell>
          <cell r="CK3695">
            <v>0</v>
          </cell>
          <cell r="CL3695">
            <v>0</v>
          </cell>
          <cell r="CM3695">
            <v>0</v>
          </cell>
          <cell r="CN3695">
            <v>0</v>
          </cell>
          <cell r="CO3695">
            <v>0</v>
          </cell>
          <cell r="CP3695">
            <v>0</v>
          </cell>
          <cell r="CQ3695">
            <v>0</v>
          </cell>
          <cell r="CR3695">
            <v>0</v>
          </cell>
          <cell r="CS3695">
            <v>0</v>
          </cell>
          <cell r="CT3695">
            <v>0</v>
          </cell>
          <cell r="CU3695">
            <v>4132.79</v>
          </cell>
          <cell r="CV3695">
            <v>0</v>
          </cell>
          <cell r="CW3695">
            <v>0</v>
          </cell>
          <cell r="CX3695">
            <v>0</v>
          </cell>
          <cell r="CY3695">
            <v>0</v>
          </cell>
          <cell r="CZ3695">
            <v>0</v>
          </cell>
          <cell r="DA3695">
            <v>0</v>
          </cell>
          <cell r="DB3695">
            <v>0</v>
          </cell>
          <cell r="DC3695">
            <v>0</v>
          </cell>
          <cell r="DD3695">
            <v>0</v>
          </cell>
          <cell r="DE3695">
            <v>0</v>
          </cell>
          <cell r="DF3695">
            <v>0</v>
          </cell>
          <cell r="DG3695">
            <v>4132.79</v>
          </cell>
          <cell r="DH3695">
            <v>0</v>
          </cell>
          <cell r="DI3695">
            <v>4132.79</v>
          </cell>
          <cell r="DJ3695">
            <v>0</v>
          </cell>
          <cell r="DK3695">
            <v>0</v>
          </cell>
          <cell r="DL3695">
            <v>0</v>
          </cell>
          <cell r="DM3695">
            <v>0</v>
          </cell>
          <cell r="DN3695">
            <v>0</v>
          </cell>
          <cell r="DO3695">
            <v>0</v>
          </cell>
          <cell r="DP3695">
            <v>0</v>
          </cell>
          <cell r="DQ3695">
            <v>0</v>
          </cell>
          <cell r="DR3695">
            <v>0</v>
          </cell>
          <cell r="DS3695">
            <v>0</v>
          </cell>
          <cell r="DT3695">
            <v>0</v>
          </cell>
          <cell r="DU3695">
            <v>0</v>
          </cell>
          <cell r="DV3695">
            <v>0</v>
          </cell>
          <cell r="DW3695">
            <v>0</v>
          </cell>
          <cell r="DX3695">
            <v>0</v>
          </cell>
          <cell r="DY3695" t="str">
            <v>CA Médical SORTANTS Hospitalisation</v>
          </cell>
          <cell r="DZ3695" t="str">
            <v>09C04-01:0038</v>
          </cell>
          <cell r="EA3695" t="str">
            <v>01:0038</v>
          </cell>
          <cell r="EB3695" t="str">
            <v>HS-CAM</v>
          </cell>
          <cell r="EC3695" t="str">
            <v>01</v>
          </cell>
          <cell r="EJ3695" t="str">
            <v>T1-T2A</v>
          </cell>
          <cell r="EK3695" t="str">
            <v>REGROUPEMENT T2A</v>
          </cell>
          <cell r="EL3695" t="str">
            <v>T2-CLINIQUE</v>
          </cell>
          <cell r="EM3695" t="str">
            <v>09</v>
          </cell>
        </row>
        <row r="3696">
          <cell r="A3696" t="str">
            <v>01:0038</v>
          </cell>
          <cell r="B3696" t="str">
            <v>HS-INT</v>
          </cell>
          <cell r="C3696" t="str">
            <v>DR MONTAGNE SERGE</v>
          </cell>
          <cell r="D3696" t="str">
            <v>01:0038</v>
          </cell>
          <cell r="E3696" t="str">
            <v>09C04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N3696" t="str">
            <v>1</v>
          </cell>
          <cell r="U3696">
            <v>0</v>
          </cell>
          <cell r="V3696">
            <v>0</v>
          </cell>
          <cell r="X3696">
            <v>2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2</v>
          </cell>
          <cell r="AK3696">
            <v>0</v>
          </cell>
          <cell r="AL3696">
            <v>2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R3696">
            <v>0</v>
          </cell>
          <cell r="AS3696">
            <v>0</v>
          </cell>
          <cell r="AT3696">
            <v>0</v>
          </cell>
          <cell r="AU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0</v>
          </cell>
          <cell r="AZ3696">
            <v>0</v>
          </cell>
          <cell r="BA3696">
            <v>0</v>
          </cell>
          <cell r="BB3696">
            <v>0</v>
          </cell>
          <cell r="BC3696">
            <v>1</v>
          </cell>
          <cell r="BD3696">
            <v>0</v>
          </cell>
          <cell r="BE3696">
            <v>0</v>
          </cell>
          <cell r="BF3696">
            <v>2</v>
          </cell>
          <cell r="BG3696">
            <v>3</v>
          </cell>
          <cell r="BH3696">
            <v>5</v>
          </cell>
          <cell r="BI3696">
            <v>1</v>
          </cell>
          <cell r="BJ3696">
            <v>1</v>
          </cell>
          <cell r="BK3696">
            <v>1</v>
          </cell>
          <cell r="BL3696">
            <v>2</v>
          </cell>
          <cell r="BM3696">
            <v>3</v>
          </cell>
          <cell r="BN3696">
            <v>0</v>
          </cell>
          <cell r="BO3696">
            <v>19</v>
          </cell>
          <cell r="BP3696">
            <v>19</v>
          </cell>
          <cell r="BQ3696">
            <v>0</v>
          </cell>
          <cell r="BR3696">
            <v>0</v>
          </cell>
          <cell r="BS3696">
            <v>0</v>
          </cell>
          <cell r="BT3696">
            <v>0</v>
          </cell>
          <cell r="BU3696">
            <v>0</v>
          </cell>
          <cell r="BV3696">
            <v>0</v>
          </cell>
          <cell r="BW3696">
            <v>0</v>
          </cell>
          <cell r="BX3696">
            <v>0</v>
          </cell>
          <cell r="BY3696">
            <v>0</v>
          </cell>
          <cell r="BZ3696">
            <v>0</v>
          </cell>
          <cell r="CA3696">
            <v>0</v>
          </cell>
          <cell r="CB3696">
            <v>0</v>
          </cell>
          <cell r="CC3696">
            <v>0</v>
          </cell>
          <cell r="CD3696">
            <v>0</v>
          </cell>
          <cell r="CE3696">
            <v>0</v>
          </cell>
          <cell r="CF3696">
            <v>0</v>
          </cell>
          <cell r="CG3696">
            <v>0</v>
          </cell>
          <cell r="CH3696">
            <v>0</v>
          </cell>
          <cell r="CI3696">
            <v>0</v>
          </cell>
          <cell r="CJ3696">
            <v>0</v>
          </cell>
          <cell r="CK3696">
            <v>0</v>
          </cell>
          <cell r="CL3696">
            <v>0</v>
          </cell>
          <cell r="CM3696">
            <v>0</v>
          </cell>
          <cell r="CN3696">
            <v>0</v>
          </cell>
          <cell r="CO3696">
            <v>0</v>
          </cell>
          <cell r="CP3696">
            <v>0</v>
          </cell>
          <cell r="CQ3696">
            <v>0</v>
          </cell>
          <cell r="CR3696">
            <v>0</v>
          </cell>
          <cell r="CS3696">
            <v>0</v>
          </cell>
          <cell r="CT3696">
            <v>0</v>
          </cell>
          <cell r="CU3696">
            <v>2</v>
          </cell>
          <cell r="CV3696">
            <v>0</v>
          </cell>
          <cell r="CW3696">
            <v>0</v>
          </cell>
          <cell r="CX3696">
            <v>0</v>
          </cell>
          <cell r="CY3696">
            <v>0</v>
          </cell>
          <cell r="CZ3696">
            <v>0</v>
          </cell>
          <cell r="DA3696">
            <v>0</v>
          </cell>
          <cell r="DB3696">
            <v>0</v>
          </cell>
          <cell r="DC3696">
            <v>0</v>
          </cell>
          <cell r="DD3696">
            <v>0</v>
          </cell>
          <cell r="DE3696">
            <v>0</v>
          </cell>
          <cell r="DF3696">
            <v>0</v>
          </cell>
          <cell r="DG3696">
            <v>2</v>
          </cell>
          <cell r="DH3696">
            <v>0</v>
          </cell>
          <cell r="DI3696">
            <v>2</v>
          </cell>
          <cell r="DJ3696">
            <v>0</v>
          </cell>
          <cell r="DK3696">
            <v>0</v>
          </cell>
          <cell r="DL3696">
            <v>0</v>
          </cell>
          <cell r="DM3696">
            <v>0</v>
          </cell>
          <cell r="DN3696">
            <v>0</v>
          </cell>
          <cell r="DO3696">
            <v>0</v>
          </cell>
          <cell r="DP3696">
            <v>0</v>
          </cell>
          <cell r="DQ3696">
            <v>0</v>
          </cell>
          <cell r="DR3696">
            <v>0</v>
          </cell>
          <cell r="DS3696">
            <v>0</v>
          </cell>
          <cell r="DT3696">
            <v>0</v>
          </cell>
          <cell r="DU3696">
            <v>0</v>
          </cell>
          <cell r="DV3696">
            <v>0</v>
          </cell>
          <cell r="DW3696">
            <v>0</v>
          </cell>
          <cell r="DX3696">
            <v>0</v>
          </cell>
          <cell r="DY3696" t="str">
            <v>Nb Interventions SORTANTS Hospitalisation</v>
          </cell>
          <cell r="DZ3696" t="str">
            <v>09C04-01:0038</v>
          </cell>
          <cell r="EA3696" t="str">
            <v>01:0038</v>
          </cell>
          <cell r="EB3696" t="str">
            <v>HS-INT</v>
          </cell>
          <cell r="EC3696" t="str">
            <v>01</v>
          </cell>
          <cell r="EJ3696" t="str">
            <v>T1-T2A</v>
          </cell>
          <cell r="EK3696" t="str">
            <v>REGROUPEMENT T2A</v>
          </cell>
          <cell r="EL3696" t="str">
            <v>T2-CLINIQUE</v>
          </cell>
          <cell r="EM3696" t="str">
            <v>09</v>
          </cell>
        </row>
        <row r="3697">
          <cell r="A3697" t="str">
            <v>01:0038</v>
          </cell>
          <cell r="B3697" t="str">
            <v>HS-SEJ</v>
          </cell>
          <cell r="C3697" t="str">
            <v>DR MONTAGNE SERGE</v>
          </cell>
          <cell r="D3697" t="str">
            <v>01:0038</v>
          </cell>
          <cell r="E3697" t="str">
            <v>09C04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N3697" t="str">
            <v>1</v>
          </cell>
          <cell r="U3697">
            <v>0</v>
          </cell>
          <cell r="V3697">
            <v>0</v>
          </cell>
          <cell r="X3697">
            <v>9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9</v>
          </cell>
          <cell r="AK3697">
            <v>0</v>
          </cell>
          <cell r="AL3697">
            <v>9</v>
          </cell>
          <cell r="AM3697">
            <v>0</v>
          </cell>
          <cell r="AN3697">
            <v>0</v>
          </cell>
          <cell r="AO3697">
            <v>0</v>
          </cell>
          <cell r="AP3697">
            <v>0</v>
          </cell>
          <cell r="AQ3697">
            <v>0</v>
          </cell>
          <cell r="AR3697">
            <v>0</v>
          </cell>
          <cell r="AS3697">
            <v>0</v>
          </cell>
          <cell r="AT3697">
            <v>0</v>
          </cell>
          <cell r="AU3697">
            <v>0</v>
          </cell>
          <cell r="AV3697">
            <v>0</v>
          </cell>
          <cell r="AW3697">
            <v>0</v>
          </cell>
          <cell r="AX3697">
            <v>0</v>
          </cell>
          <cell r="AY3697">
            <v>0</v>
          </cell>
          <cell r="AZ3697">
            <v>0</v>
          </cell>
          <cell r="BA3697">
            <v>0</v>
          </cell>
          <cell r="BB3697">
            <v>0</v>
          </cell>
          <cell r="BC3697">
            <v>5</v>
          </cell>
          <cell r="BD3697">
            <v>0</v>
          </cell>
          <cell r="BE3697">
            <v>0</v>
          </cell>
          <cell r="BF3697">
            <v>10</v>
          </cell>
          <cell r="BG3697">
            <v>13</v>
          </cell>
          <cell r="BH3697">
            <v>21</v>
          </cell>
          <cell r="BI3697">
            <v>4</v>
          </cell>
          <cell r="BJ3697">
            <v>4</v>
          </cell>
          <cell r="BK3697">
            <v>5</v>
          </cell>
          <cell r="BL3697">
            <v>11</v>
          </cell>
          <cell r="BM3697">
            <v>13</v>
          </cell>
          <cell r="BN3697">
            <v>0</v>
          </cell>
          <cell r="BO3697">
            <v>86</v>
          </cell>
          <cell r="BP3697">
            <v>86</v>
          </cell>
          <cell r="BQ3697">
            <v>0</v>
          </cell>
          <cell r="BR3697">
            <v>0</v>
          </cell>
          <cell r="BS3697">
            <v>0</v>
          </cell>
          <cell r="BT3697">
            <v>0</v>
          </cell>
          <cell r="BU3697">
            <v>0</v>
          </cell>
          <cell r="BV3697">
            <v>0</v>
          </cell>
          <cell r="BW3697">
            <v>0</v>
          </cell>
          <cell r="BX3697">
            <v>0</v>
          </cell>
          <cell r="BY3697">
            <v>0</v>
          </cell>
          <cell r="BZ3697">
            <v>0</v>
          </cell>
          <cell r="CA3697">
            <v>0</v>
          </cell>
          <cell r="CB3697">
            <v>0</v>
          </cell>
          <cell r="CC3697">
            <v>0</v>
          </cell>
          <cell r="CD3697">
            <v>0</v>
          </cell>
          <cell r="CE3697">
            <v>0</v>
          </cell>
          <cell r="CF3697">
            <v>0</v>
          </cell>
          <cell r="CG3697">
            <v>0</v>
          </cell>
          <cell r="CH3697">
            <v>0</v>
          </cell>
          <cell r="CI3697">
            <v>0</v>
          </cell>
          <cell r="CJ3697">
            <v>0</v>
          </cell>
          <cell r="CK3697">
            <v>0</v>
          </cell>
          <cell r="CL3697">
            <v>0</v>
          </cell>
          <cell r="CM3697">
            <v>0</v>
          </cell>
          <cell r="CN3697">
            <v>0</v>
          </cell>
          <cell r="CO3697">
            <v>0</v>
          </cell>
          <cell r="CP3697">
            <v>0</v>
          </cell>
          <cell r="CQ3697">
            <v>0</v>
          </cell>
          <cell r="CR3697">
            <v>0</v>
          </cell>
          <cell r="CS3697">
            <v>0</v>
          </cell>
          <cell r="CT3697">
            <v>0</v>
          </cell>
          <cell r="CU3697">
            <v>9</v>
          </cell>
          <cell r="CV3697">
            <v>0</v>
          </cell>
          <cell r="CW3697">
            <v>0</v>
          </cell>
          <cell r="CX3697">
            <v>0</v>
          </cell>
          <cell r="CY3697">
            <v>0</v>
          </cell>
          <cell r="CZ3697">
            <v>0</v>
          </cell>
          <cell r="DA3697">
            <v>0</v>
          </cell>
          <cell r="DB3697">
            <v>0</v>
          </cell>
          <cell r="DC3697">
            <v>0</v>
          </cell>
          <cell r="DD3697">
            <v>0</v>
          </cell>
          <cell r="DE3697">
            <v>0</v>
          </cell>
          <cell r="DF3697">
            <v>0</v>
          </cell>
          <cell r="DG3697">
            <v>9</v>
          </cell>
          <cell r="DH3697">
            <v>0</v>
          </cell>
          <cell r="DI3697">
            <v>9</v>
          </cell>
          <cell r="DJ3697">
            <v>0</v>
          </cell>
          <cell r="DK3697">
            <v>0</v>
          </cell>
          <cell r="DL3697">
            <v>0</v>
          </cell>
          <cell r="DM3697">
            <v>0</v>
          </cell>
          <cell r="DN3697">
            <v>0</v>
          </cell>
          <cell r="DO3697">
            <v>0</v>
          </cell>
          <cell r="DP3697">
            <v>0</v>
          </cell>
          <cell r="DQ3697">
            <v>0</v>
          </cell>
          <cell r="DR3697">
            <v>0</v>
          </cell>
          <cell r="DS3697">
            <v>0</v>
          </cell>
          <cell r="DT3697">
            <v>0</v>
          </cell>
          <cell r="DU3697">
            <v>0</v>
          </cell>
          <cell r="DV3697">
            <v>0</v>
          </cell>
          <cell r="DW3697">
            <v>0</v>
          </cell>
          <cell r="DX3697">
            <v>0</v>
          </cell>
          <cell r="DY3697" t="str">
            <v>Nb Jours SORTANTS Hospitalisation</v>
          </cell>
          <cell r="DZ3697" t="str">
            <v>09C04-01:0038</v>
          </cell>
          <cell r="EA3697" t="str">
            <v>01:0038</v>
          </cell>
          <cell r="EB3697" t="str">
            <v>HS-SEJ</v>
          </cell>
          <cell r="EC3697" t="str">
            <v>01</v>
          </cell>
          <cell r="EJ3697" t="str">
            <v>T1-T2A</v>
          </cell>
          <cell r="EK3697" t="str">
            <v>REGROUPEMENT T2A</v>
          </cell>
          <cell r="EL3697" t="str">
            <v>T2-CLINIQUE</v>
          </cell>
          <cell r="EM3697" t="str">
            <v>09</v>
          </cell>
        </row>
        <row r="3698">
          <cell r="A3698" t="str">
            <v>01:0038</v>
          </cell>
          <cell r="B3698" t="str">
            <v>HS-SEJ-FAC</v>
          </cell>
          <cell r="C3698" t="str">
            <v>DR MONTAGNE SERGE</v>
          </cell>
          <cell r="D3698" t="str">
            <v>01:0038</v>
          </cell>
          <cell r="E3698" t="str">
            <v>09C04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N3698" t="str">
            <v>1</v>
          </cell>
          <cell r="U3698">
            <v>0</v>
          </cell>
          <cell r="V3698">
            <v>0</v>
          </cell>
          <cell r="X3698">
            <v>9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9</v>
          </cell>
          <cell r="AK3698">
            <v>0</v>
          </cell>
          <cell r="AL3698">
            <v>9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R3698">
            <v>0</v>
          </cell>
          <cell r="AS3698">
            <v>0</v>
          </cell>
          <cell r="AT3698">
            <v>0</v>
          </cell>
          <cell r="AU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0</v>
          </cell>
          <cell r="AZ3698">
            <v>0</v>
          </cell>
          <cell r="BA3698">
            <v>0</v>
          </cell>
          <cell r="BB3698">
            <v>0</v>
          </cell>
          <cell r="BC3698">
            <v>5</v>
          </cell>
          <cell r="BD3698">
            <v>0</v>
          </cell>
          <cell r="BE3698">
            <v>0</v>
          </cell>
          <cell r="BF3698">
            <v>10</v>
          </cell>
          <cell r="BG3698">
            <v>13</v>
          </cell>
          <cell r="BH3698">
            <v>17</v>
          </cell>
          <cell r="BI3698">
            <v>4</v>
          </cell>
          <cell r="BJ3698">
            <v>0</v>
          </cell>
          <cell r="BK3698">
            <v>8</v>
          </cell>
          <cell r="BL3698">
            <v>11</v>
          </cell>
          <cell r="BM3698">
            <v>5</v>
          </cell>
          <cell r="BN3698">
            <v>0</v>
          </cell>
          <cell r="BO3698">
            <v>73</v>
          </cell>
          <cell r="BP3698">
            <v>73</v>
          </cell>
          <cell r="BQ3698">
            <v>0</v>
          </cell>
          <cell r="BR3698">
            <v>0</v>
          </cell>
          <cell r="BS3698">
            <v>0</v>
          </cell>
          <cell r="BT3698">
            <v>0</v>
          </cell>
          <cell r="BU3698">
            <v>0</v>
          </cell>
          <cell r="BV3698">
            <v>0</v>
          </cell>
          <cell r="BW3698">
            <v>0</v>
          </cell>
          <cell r="BX3698">
            <v>0</v>
          </cell>
          <cell r="BY3698">
            <v>0</v>
          </cell>
          <cell r="BZ3698">
            <v>0</v>
          </cell>
          <cell r="CA3698">
            <v>0</v>
          </cell>
          <cell r="CB3698">
            <v>0</v>
          </cell>
          <cell r="CC3698">
            <v>0</v>
          </cell>
          <cell r="CD3698">
            <v>0</v>
          </cell>
          <cell r="CE3698">
            <v>0</v>
          </cell>
          <cell r="CF3698">
            <v>0</v>
          </cell>
          <cell r="CG3698">
            <v>0</v>
          </cell>
          <cell r="CH3698">
            <v>0</v>
          </cell>
          <cell r="CI3698">
            <v>0</v>
          </cell>
          <cell r="CJ3698">
            <v>0</v>
          </cell>
          <cell r="CK3698">
            <v>0</v>
          </cell>
          <cell r="CL3698">
            <v>0</v>
          </cell>
          <cell r="CM3698">
            <v>0</v>
          </cell>
          <cell r="CN3698">
            <v>0</v>
          </cell>
          <cell r="CO3698">
            <v>0</v>
          </cell>
          <cell r="CP3698">
            <v>0</v>
          </cell>
          <cell r="CQ3698">
            <v>0</v>
          </cell>
          <cell r="CR3698">
            <v>0</v>
          </cell>
          <cell r="CS3698">
            <v>0</v>
          </cell>
          <cell r="CT3698">
            <v>0</v>
          </cell>
          <cell r="CU3698">
            <v>9</v>
          </cell>
          <cell r="CV3698">
            <v>0</v>
          </cell>
          <cell r="CW3698">
            <v>0</v>
          </cell>
          <cell r="CX3698">
            <v>0</v>
          </cell>
          <cell r="CY3698">
            <v>0</v>
          </cell>
          <cell r="CZ3698">
            <v>0</v>
          </cell>
          <cell r="DA3698">
            <v>0</v>
          </cell>
          <cell r="DB3698">
            <v>0</v>
          </cell>
          <cell r="DC3698">
            <v>0</v>
          </cell>
          <cell r="DD3698">
            <v>0</v>
          </cell>
          <cell r="DE3698">
            <v>0</v>
          </cell>
          <cell r="DF3698">
            <v>0</v>
          </cell>
          <cell r="DG3698">
            <v>9</v>
          </cell>
          <cell r="DH3698">
            <v>0</v>
          </cell>
          <cell r="DI3698">
            <v>9</v>
          </cell>
          <cell r="DJ3698">
            <v>0</v>
          </cell>
          <cell r="DK3698">
            <v>0</v>
          </cell>
          <cell r="DL3698">
            <v>0</v>
          </cell>
          <cell r="DM3698">
            <v>0</v>
          </cell>
          <cell r="DN3698">
            <v>0</v>
          </cell>
          <cell r="DO3698">
            <v>0</v>
          </cell>
          <cell r="DP3698">
            <v>0</v>
          </cell>
          <cell r="DQ3698">
            <v>0</v>
          </cell>
          <cell r="DR3698">
            <v>0</v>
          </cell>
          <cell r="DS3698">
            <v>0</v>
          </cell>
          <cell r="DT3698">
            <v>0</v>
          </cell>
          <cell r="DU3698">
            <v>0</v>
          </cell>
          <cell r="DV3698">
            <v>0</v>
          </cell>
          <cell r="DW3698">
            <v>0</v>
          </cell>
          <cell r="DX3698">
            <v>0</v>
          </cell>
          <cell r="DY3698" t="str">
            <v>Nb Jours SORTANTS FACTURES Hospitalisation</v>
          </cell>
          <cell r="DZ3698" t="str">
            <v>09C04-01:0038</v>
          </cell>
          <cell r="EA3698" t="str">
            <v>01:0038</v>
          </cell>
          <cell r="EB3698" t="str">
            <v>HS-SEJ-FAC</v>
          </cell>
          <cell r="EC3698" t="str">
            <v>01</v>
          </cell>
          <cell r="EJ3698" t="str">
            <v>T1-T2A</v>
          </cell>
          <cell r="EK3698" t="str">
            <v>REGROUPEMENT T2A</v>
          </cell>
          <cell r="EL3698" t="str">
            <v>T2-CLINIQUE</v>
          </cell>
          <cell r="EM3698" t="str">
            <v>09</v>
          </cell>
        </row>
        <row r="3699">
          <cell r="A3699" t="str">
            <v>01:0038</v>
          </cell>
          <cell r="B3699" t="str">
            <v>SUPAUT</v>
          </cell>
          <cell r="C3699" t="str">
            <v>DR MONTAGNE SERGE</v>
          </cell>
          <cell r="D3699" t="str">
            <v>01:0038</v>
          </cell>
          <cell r="E3699" t="str">
            <v>09C04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N3699" t="str">
            <v>1</v>
          </cell>
          <cell r="U3699">
            <v>0</v>
          </cell>
          <cell r="V3699">
            <v>0</v>
          </cell>
          <cell r="X3699">
            <v>16.03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16.03</v>
          </cell>
          <cell r="AK3699">
            <v>0</v>
          </cell>
          <cell r="AL3699">
            <v>16.03</v>
          </cell>
          <cell r="AM3699">
            <v>0</v>
          </cell>
          <cell r="AN3699">
            <v>0</v>
          </cell>
          <cell r="AO3699">
            <v>0</v>
          </cell>
          <cell r="AP3699">
            <v>0</v>
          </cell>
          <cell r="AQ3699">
            <v>0</v>
          </cell>
          <cell r="AR3699">
            <v>0</v>
          </cell>
          <cell r="AS3699">
            <v>0</v>
          </cell>
          <cell r="AT3699">
            <v>0</v>
          </cell>
          <cell r="AU3699">
            <v>0</v>
          </cell>
          <cell r="AV3699">
            <v>0</v>
          </cell>
          <cell r="AW3699">
            <v>0</v>
          </cell>
          <cell r="AX3699">
            <v>0</v>
          </cell>
          <cell r="AY3699">
            <v>0</v>
          </cell>
          <cell r="AZ3699">
            <v>0</v>
          </cell>
          <cell r="BA3699">
            <v>0</v>
          </cell>
          <cell r="BB3699">
            <v>0</v>
          </cell>
          <cell r="BC3699">
            <v>0</v>
          </cell>
          <cell r="BD3699">
            <v>0</v>
          </cell>
          <cell r="BE3699">
            <v>0</v>
          </cell>
          <cell r="BF3699">
            <v>0</v>
          </cell>
          <cell r="BG3699">
            <v>26.47</v>
          </cell>
          <cell r="BH3699">
            <v>39.659999999999997</v>
          </cell>
          <cell r="BI3699">
            <v>0</v>
          </cell>
          <cell r="BJ3699">
            <v>14.64</v>
          </cell>
          <cell r="BK3699">
            <v>0</v>
          </cell>
          <cell r="BL3699">
            <v>5.5</v>
          </cell>
          <cell r="BM3699">
            <v>31.11</v>
          </cell>
          <cell r="BN3699">
            <v>0</v>
          </cell>
          <cell r="BO3699">
            <v>117.38</v>
          </cell>
          <cell r="BP3699">
            <v>117.38</v>
          </cell>
          <cell r="BQ3699">
            <v>0</v>
          </cell>
          <cell r="BR3699">
            <v>0</v>
          </cell>
          <cell r="BS3699">
            <v>0</v>
          </cell>
          <cell r="BT3699">
            <v>0</v>
          </cell>
          <cell r="BU3699">
            <v>0</v>
          </cell>
          <cell r="BV3699">
            <v>0</v>
          </cell>
          <cell r="BW3699">
            <v>0</v>
          </cell>
          <cell r="BX3699">
            <v>0</v>
          </cell>
          <cell r="BY3699">
            <v>0</v>
          </cell>
          <cell r="BZ3699">
            <v>0</v>
          </cell>
          <cell r="CA3699">
            <v>0</v>
          </cell>
          <cell r="CB3699">
            <v>0</v>
          </cell>
          <cell r="CC3699">
            <v>0</v>
          </cell>
          <cell r="CD3699">
            <v>0</v>
          </cell>
          <cell r="CE3699">
            <v>0</v>
          </cell>
          <cell r="CF3699">
            <v>0</v>
          </cell>
          <cell r="CG3699">
            <v>0</v>
          </cell>
          <cell r="CH3699">
            <v>0</v>
          </cell>
          <cell r="CI3699">
            <v>0</v>
          </cell>
          <cell r="CJ3699">
            <v>0</v>
          </cell>
          <cell r="CK3699">
            <v>0</v>
          </cell>
          <cell r="CL3699">
            <v>0</v>
          </cell>
          <cell r="CM3699">
            <v>0</v>
          </cell>
          <cell r="CN3699">
            <v>0</v>
          </cell>
          <cell r="CO3699">
            <v>0</v>
          </cell>
          <cell r="CP3699">
            <v>0</v>
          </cell>
          <cell r="CQ3699">
            <v>0</v>
          </cell>
          <cell r="CR3699">
            <v>0</v>
          </cell>
          <cell r="CS3699">
            <v>0</v>
          </cell>
          <cell r="CT3699">
            <v>0</v>
          </cell>
          <cell r="CU3699">
            <v>16.03</v>
          </cell>
          <cell r="CV3699">
            <v>0</v>
          </cell>
          <cell r="CW3699">
            <v>0</v>
          </cell>
          <cell r="CX3699">
            <v>0</v>
          </cell>
          <cell r="CY3699">
            <v>0</v>
          </cell>
          <cell r="CZ3699">
            <v>0</v>
          </cell>
          <cell r="DA3699">
            <v>0</v>
          </cell>
          <cell r="DB3699">
            <v>0</v>
          </cell>
          <cell r="DC3699">
            <v>0</v>
          </cell>
          <cell r="DD3699">
            <v>0</v>
          </cell>
          <cell r="DE3699">
            <v>0</v>
          </cell>
          <cell r="DF3699">
            <v>0</v>
          </cell>
          <cell r="DG3699">
            <v>16.03</v>
          </cell>
          <cell r="DH3699">
            <v>0</v>
          </cell>
          <cell r="DI3699">
            <v>16.03</v>
          </cell>
          <cell r="DJ3699">
            <v>0</v>
          </cell>
          <cell r="DK3699">
            <v>0</v>
          </cell>
          <cell r="DL3699">
            <v>0</v>
          </cell>
          <cell r="DM3699">
            <v>0</v>
          </cell>
          <cell r="DN3699">
            <v>0</v>
          </cell>
          <cell r="DO3699">
            <v>0</v>
          </cell>
          <cell r="DP3699">
            <v>0</v>
          </cell>
          <cell r="DQ3699">
            <v>0</v>
          </cell>
          <cell r="DR3699">
            <v>0</v>
          </cell>
          <cell r="DS3699">
            <v>0</v>
          </cell>
          <cell r="DT3699">
            <v>0</v>
          </cell>
          <cell r="DU3699">
            <v>0</v>
          </cell>
          <cell r="DV3699">
            <v>0</v>
          </cell>
          <cell r="DW3699">
            <v>0</v>
          </cell>
          <cell r="DX3699">
            <v>0</v>
          </cell>
          <cell r="DY3699" t="str">
            <v>Suppléments Hôteliers : Autres</v>
          </cell>
          <cell r="DZ3699" t="str">
            <v>09C04-01:0038</v>
          </cell>
          <cell r="EA3699" t="str">
            <v>01:0038</v>
          </cell>
          <cell r="EB3699" t="str">
            <v>SUPAUT</v>
          </cell>
          <cell r="EC3699" t="str">
            <v>01</v>
          </cell>
          <cell r="EJ3699" t="str">
            <v>T1-T2A</v>
          </cell>
          <cell r="EK3699" t="str">
            <v>REGROUPEMENT T2A</v>
          </cell>
          <cell r="EL3699" t="str">
            <v>T2-CLINIQUE</v>
          </cell>
          <cell r="EM3699" t="str">
            <v>09</v>
          </cell>
        </row>
        <row r="3700">
          <cell r="A3700" t="str">
            <v>01:0038</v>
          </cell>
          <cell r="B3700" t="str">
            <v>SUPCHP</v>
          </cell>
          <cell r="C3700" t="str">
            <v>DR MONTAGNE SERGE</v>
          </cell>
          <cell r="D3700" t="str">
            <v>01:0038</v>
          </cell>
          <cell r="E3700" t="str">
            <v>09C04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N3700" t="str">
            <v>1</v>
          </cell>
          <cell r="U3700">
            <v>0</v>
          </cell>
          <cell r="V3700">
            <v>0</v>
          </cell>
          <cell r="X3700">
            <v>665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665</v>
          </cell>
          <cell r="AK3700">
            <v>0</v>
          </cell>
          <cell r="AL3700">
            <v>665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R3700">
            <v>0</v>
          </cell>
          <cell r="AS3700">
            <v>0</v>
          </cell>
          <cell r="AT3700">
            <v>0</v>
          </cell>
          <cell r="AU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0</v>
          </cell>
          <cell r="AZ3700">
            <v>0</v>
          </cell>
          <cell r="BA3700">
            <v>0</v>
          </cell>
          <cell r="BB3700">
            <v>0</v>
          </cell>
          <cell r="BC3700">
            <v>0</v>
          </cell>
          <cell r="BD3700">
            <v>0</v>
          </cell>
          <cell r="BE3700">
            <v>0</v>
          </cell>
          <cell r="BF3700">
            <v>600</v>
          </cell>
          <cell r="BG3700">
            <v>320</v>
          </cell>
          <cell r="BH3700">
            <v>1592</v>
          </cell>
          <cell r="BI3700">
            <v>28</v>
          </cell>
          <cell r="BJ3700">
            <v>200</v>
          </cell>
          <cell r="BK3700">
            <v>330</v>
          </cell>
          <cell r="BL3700">
            <v>785</v>
          </cell>
          <cell r="BM3700">
            <v>650</v>
          </cell>
          <cell r="BN3700">
            <v>0</v>
          </cell>
          <cell r="BO3700">
            <v>4505</v>
          </cell>
          <cell r="BP3700">
            <v>4505</v>
          </cell>
          <cell r="BQ3700">
            <v>0</v>
          </cell>
          <cell r="BR3700">
            <v>0</v>
          </cell>
          <cell r="BS3700">
            <v>0</v>
          </cell>
          <cell r="BT3700">
            <v>0</v>
          </cell>
          <cell r="BU3700">
            <v>0</v>
          </cell>
          <cell r="BV3700">
            <v>0</v>
          </cell>
          <cell r="BW3700">
            <v>0</v>
          </cell>
          <cell r="BX3700">
            <v>0</v>
          </cell>
          <cell r="BY3700">
            <v>0</v>
          </cell>
          <cell r="BZ3700">
            <v>0</v>
          </cell>
          <cell r="CA3700">
            <v>0</v>
          </cell>
          <cell r="CB3700">
            <v>0</v>
          </cell>
          <cell r="CC3700">
            <v>0</v>
          </cell>
          <cell r="CD3700">
            <v>0</v>
          </cell>
          <cell r="CE3700">
            <v>0</v>
          </cell>
          <cell r="CF3700">
            <v>0</v>
          </cell>
          <cell r="CG3700">
            <v>0</v>
          </cell>
          <cell r="CH3700">
            <v>0</v>
          </cell>
          <cell r="CI3700">
            <v>0</v>
          </cell>
          <cell r="CJ3700">
            <v>0</v>
          </cell>
          <cell r="CK3700">
            <v>0</v>
          </cell>
          <cell r="CL3700">
            <v>0</v>
          </cell>
          <cell r="CM3700">
            <v>0</v>
          </cell>
          <cell r="CN3700">
            <v>0</v>
          </cell>
          <cell r="CO3700">
            <v>0</v>
          </cell>
          <cell r="CP3700">
            <v>0</v>
          </cell>
          <cell r="CQ3700">
            <v>0</v>
          </cell>
          <cell r="CR3700">
            <v>0</v>
          </cell>
          <cell r="CS3700">
            <v>0</v>
          </cell>
          <cell r="CT3700">
            <v>0</v>
          </cell>
          <cell r="CU3700">
            <v>665</v>
          </cell>
          <cell r="CV3700">
            <v>0</v>
          </cell>
          <cell r="CW3700">
            <v>0</v>
          </cell>
          <cell r="CX3700">
            <v>0</v>
          </cell>
          <cell r="CY3700">
            <v>0</v>
          </cell>
          <cell r="CZ3700">
            <v>0</v>
          </cell>
          <cell r="DA3700">
            <v>0</v>
          </cell>
          <cell r="DB3700">
            <v>0</v>
          </cell>
          <cell r="DC3700">
            <v>0</v>
          </cell>
          <cell r="DD3700">
            <v>0</v>
          </cell>
          <cell r="DE3700">
            <v>0</v>
          </cell>
          <cell r="DF3700">
            <v>0</v>
          </cell>
          <cell r="DG3700">
            <v>665</v>
          </cell>
          <cell r="DH3700">
            <v>0</v>
          </cell>
          <cell r="DI3700">
            <v>665</v>
          </cell>
          <cell r="DJ3700">
            <v>0</v>
          </cell>
          <cell r="DK3700">
            <v>0</v>
          </cell>
          <cell r="DL3700">
            <v>0</v>
          </cell>
          <cell r="DM3700">
            <v>0</v>
          </cell>
          <cell r="DN3700">
            <v>0</v>
          </cell>
          <cell r="DO3700">
            <v>0</v>
          </cell>
          <cell r="DP3700">
            <v>0</v>
          </cell>
          <cell r="DQ3700">
            <v>0</v>
          </cell>
          <cell r="DR3700">
            <v>0</v>
          </cell>
          <cell r="DS3700">
            <v>0</v>
          </cell>
          <cell r="DT3700">
            <v>0</v>
          </cell>
          <cell r="DU3700">
            <v>0</v>
          </cell>
          <cell r="DV3700">
            <v>0</v>
          </cell>
          <cell r="DW3700">
            <v>0</v>
          </cell>
          <cell r="DX3700">
            <v>0</v>
          </cell>
          <cell r="DY3700" t="str">
            <v>Suppléments Hôteliers : Chambres Particulières</v>
          </cell>
          <cell r="DZ3700" t="str">
            <v>09C04-01:0038</v>
          </cell>
          <cell r="EA3700" t="str">
            <v>01:0038</v>
          </cell>
          <cell r="EB3700" t="str">
            <v>SUPCHP</v>
          </cell>
          <cell r="EC3700" t="str">
            <v>01</v>
          </cell>
          <cell r="EJ3700" t="str">
            <v>T1-T2A</v>
          </cell>
          <cell r="EK3700" t="str">
            <v>REGROUPEMENT T2A</v>
          </cell>
          <cell r="EL3700" t="str">
            <v>T2-CLINIQUE</v>
          </cell>
          <cell r="EM3700" t="str">
            <v>09</v>
          </cell>
        </row>
        <row r="3701">
          <cell r="A3701" t="str">
            <v>09:0730</v>
          </cell>
          <cell r="B3701" t="str">
            <v>H-EMC</v>
          </cell>
          <cell r="C3701" t="str">
            <v>DR STRICKER KONGRAD CHRISTOPHE</v>
          </cell>
          <cell r="D3701" t="str">
            <v>09:0730</v>
          </cell>
          <cell r="E3701" t="str">
            <v>09C04</v>
          </cell>
          <cell r="N3701" t="str">
            <v>1</v>
          </cell>
          <cell r="X3701">
            <v>0.3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0.3</v>
          </cell>
          <cell r="AK3701">
            <v>0</v>
          </cell>
          <cell r="AL3701">
            <v>0.3</v>
          </cell>
          <cell r="AM3701">
            <v>0</v>
          </cell>
          <cell r="AY3701">
            <v>0</v>
          </cell>
          <cell r="BA3701">
            <v>0</v>
          </cell>
          <cell r="BB3701">
            <v>0</v>
          </cell>
          <cell r="BC3701">
            <v>0</v>
          </cell>
          <cell r="BD3701">
            <v>0</v>
          </cell>
          <cell r="BE3701">
            <v>0</v>
          </cell>
          <cell r="BF3701">
            <v>0</v>
          </cell>
          <cell r="BG3701">
            <v>0</v>
          </cell>
          <cell r="BH3701">
            <v>0</v>
          </cell>
          <cell r="BI3701">
            <v>0</v>
          </cell>
          <cell r="BJ3701">
            <v>0</v>
          </cell>
          <cell r="BK3701">
            <v>0</v>
          </cell>
          <cell r="BL3701">
            <v>0</v>
          </cell>
          <cell r="BM3701">
            <v>1</v>
          </cell>
          <cell r="BN3701">
            <v>0</v>
          </cell>
          <cell r="BO3701">
            <v>1</v>
          </cell>
          <cell r="BP3701">
            <v>1</v>
          </cell>
          <cell r="BQ3701">
            <v>0</v>
          </cell>
          <cell r="CC3701">
            <v>0</v>
          </cell>
          <cell r="CE3701">
            <v>0</v>
          </cell>
          <cell r="CF3701">
            <v>0</v>
          </cell>
          <cell r="CR3701">
            <v>0</v>
          </cell>
          <cell r="CT3701">
            <v>0</v>
          </cell>
          <cell r="CU3701">
            <v>0.3</v>
          </cell>
          <cell r="DG3701">
            <v>0.3</v>
          </cell>
          <cell r="DI3701">
            <v>0.3</v>
          </cell>
          <cell r="DJ3701">
            <v>0</v>
          </cell>
          <cell r="DK3701">
            <v>0</v>
          </cell>
          <cell r="DL3701">
            <v>0</v>
          </cell>
          <cell r="DM3701">
            <v>0</v>
          </cell>
          <cell r="DN3701">
            <v>0</v>
          </cell>
          <cell r="DO3701">
            <v>0</v>
          </cell>
          <cell r="DP3701">
            <v>0</v>
          </cell>
          <cell r="DQ3701">
            <v>0</v>
          </cell>
          <cell r="DR3701">
            <v>0</v>
          </cell>
          <cell r="DS3701">
            <v>0</v>
          </cell>
          <cell r="DT3701">
            <v>0</v>
          </cell>
          <cell r="DU3701">
            <v>0</v>
          </cell>
          <cell r="DV3701">
            <v>0</v>
          </cell>
          <cell r="DW3701">
            <v>0</v>
          </cell>
          <cell r="DX3701">
            <v>0</v>
          </cell>
          <cell r="DY3701" t="str">
            <v>Nb EMC (Equivalent Malade Complet) Hospitalisation</v>
          </cell>
          <cell r="DZ3701" t="str">
            <v>09C04-09:0730</v>
          </cell>
          <cell r="EA3701" t="str">
            <v>09:0730</v>
          </cell>
          <cell r="EB3701" t="str">
            <v>H-EMC</v>
          </cell>
          <cell r="EC3701" t="str">
            <v>09</v>
          </cell>
          <cell r="EJ3701" t="str">
            <v>T1-T2A</v>
          </cell>
          <cell r="EK3701" t="str">
            <v>REGROUPEMENT T2A</v>
          </cell>
          <cell r="EL3701" t="str">
            <v>T2-CLINIQUE</v>
          </cell>
          <cell r="EM3701" t="str">
            <v>09</v>
          </cell>
        </row>
        <row r="3702">
          <cell r="A3702" t="str">
            <v>09:0730</v>
          </cell>
          <cell r="B3702" t="str">
            <v>HP-CAM</v>
          </cell>
          <cell r="C3702" t="str">
            <v>DR STRICKER KONGRAD CHRISTOPHE</v>
          </cell>
          <cell r="D3702" t="str">
            <v>09:0730</v>
          </cell>
          <cell r="E3702" t="str">
            <v>09C04</v>
          </cell>
          <cell r="N3702" t="str">
            <v>1</v>
          </cell>
          <cell r="X3702">
            <v>426.64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426.64</v>
          </cell>
          <cell r="AK3702">
            <v>0</v>
          </cell>
          <cell r="AL3702">
            <v>426.64</v>
          </cell>
          <cell r="AM3702">
            <v>0</v>
          </cell>
          <cell r="AY3702">
            <v>0</v>
          </cell>
          <cell r="BA3702">
            <v>0</v>
          </cell>
          <cell r="BB3702">
            <v>0</v>
          </cell>
          <cell r="BC3702">
            <v>0</v>
          </cell>
          <cell r="BD3702">
            <v>0</v>
          </cell>
          <cell r="BE3702">
            <v>0</v>
          </cell>
          <cell r="BF3702">
            <v>0</v>
          </cell>
          <cell r="BG3702">
            <v>0</v>
          </cell>
          <cell r="BH3702">
            <v>0</v>
          </cell>
          <cell r="BI3702">
            <v>0</v>
          </cell>
          <cell r="BJ3702">
            <v>0</v>
          </cell>
          <cell r="BK3702">
            <v>0</v>
          </cell>
          <cell r="BL3702">
            <v>0</v>
          </cell>
          <cell r="BM3702">
            <v>1850.54</v>
          </cell>
          <cell r="BN3702">
            <v>0</v>
          </cell>
          <cell r="BO3702">
            <v>1850.54</v>
          </cell>
          <cell r="BP3702">
            <v>1850.54</v>
          </cell>
          <cell r="BQ3702">
            <v>0</v>
          </cell>
          <cell r="CC3702">
            <v>0</v>
          </cell>
          <cell r="CE3702">
            <v>0</v>
          </cell>
          <cell r="CF3702">
            <v>0</v>
          </cell>
          <cell r="CR3702">
            <v>0</v>
          </cell>
          <cell r="CT3702">
            <v>0</v>
          </cell>
          <cell r="CU3702">
            <v>426.64</v>
          </cell>
          <cell r="DG3702">
            <v>426.64</v>
          </cell>
          <cell r="DI3702">
            <v>426.64</v>
          </cell>
          <cell r="DJ3702">
            <v>0</v>
          </cell>
          <cell r="DK3702">
            <v>0</v>
          </cell>
          <cell r="DL3702">
            <v>0</v>
          </cell>
          <cell r="DM3702">
            <v>0</v>
          </cell>
          <cell r="DN3702">
            <v>0</v>
          </cell>
          <cell r="DO3702">
            <v>0</v>
          </cell>
          <cell r="DP3702">
            <v>0</v>
          </cell>
          <cell r="DQ3702">
            <v>0</v>
          </cell>
          <cell r="DR3702">
            <v>0</v>
          </cell>
          <cell r="DS3702">
            <v>0</v>
          </cell>
          <cell r="DT3702">
            <v>0</v>
          </cell>
          <cell r="DU3702">
            <v>0</v>
          </cell>
          <cell r="DV3702">
            <v>0</v>
          </cell>
          <cell r="DW3702">
            <v>0</v>
          </cell>
          <cell r="DX3702">
            <v>0</v>
          </cell>
          <cell r="DY3702" t="str">
            <v>CA Médical PRODUCTION Hospitalisation</v>
          </cell>
          <cell r="DZ3702" t="str">
            <v>09C04-09:0730</v>
          </cell>
          <cell r="EA3702" t="str">
            <v>09:0730</v>
          </cell>
          <cell r="EB3702" t="str">
            <v>HP-CAM</v>
          </cell>
          <cell r="EC3702" t="str">
            <v>09</v>
          </cell>
          <cell r="EJ3702" t="str">
            <v>T1-T2A</v>
          </cell>
          <cell r="EK3702" t="str">
            <v>REGROUPEMENT T2A</v>
          </cell>
          <cell r="EL3702" t="str">
            <v>T2-CLINIQUE</v>
          </cell>
          <cell r="EM3702" t="str">
            <v>09</v>
          </cell>
        </row>
        <row r="3703">
          <cell r="A3703" t="str">
            <v>09:0730</v>
          </cell>
          <cell r="B3703" t="str">
            <v>HP-SEJ</v>
          </cell>
          <cell r="C3703" t="str">
            <v>DR STRICKER KONGRAD CHRISTOPHE</v>
          </cell>
          <cell r="D3703" t="str">
            <v>09:0730</v>
          </cell>
          <cell r="E3703" t="str">
            <v>09C04</v>
          </cell>
          <cell r="N3703" t="str">
            <v>1</v>
          </cell>
          <cell r="X3703">
            <v>1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1</v>
          </cell>
          <cell r="AK3703">
            <v>0</v>
          </cell>
          <cell r="AL3703">
            <v>1</v>
          </cell>
          <cell r="AM3703">
            <v>0</v>
          </cell>
          <cell r="AY3703">
            <v>0</v>
          </cell>
          <cell r="BA3703">
            <v>0</v>
          </cell>
          <cell r="BB3703">
            <v>0</v>
          </cell>
          <cell r="BC3703">
            <v>0</v>
          </cell>
          <cell r="BD3703">
            <v>0</v>
          </cell>
          <cell r="BE3703">
            <v>0</v>
          </cell>
          <cell r="BF3703">
            <v>0</v>
          </cell>
          <cell r="BG3703">
            <v>0</v>
          </cell>
          <cell r="BH3703">
            <v>0</v>
          </cell>
          <cell r="BI3703">
            <v>0</v>
          </cell>
          <cell r="BJ3703">
            <v>0</v>
          </cell>
          <cell r="BK3703">
            <v>0</v>
          </cell>
          <cell r="BL3703">
            <v>0</v>
          </cell>
          <cell r="BM3703">
            <v>4</v>
          </cell>
          <cell r="BN3703">
            <v>0</v>
          </cell>
          <cell r="BO3703">
            <v>4</v>
          </cell>
          <cell r="BP3703">
            <v>4</v>
          </cell>
          <cell r="BQ3703">
            <v>0</v>
          </cell>
          <cell r="CC3703">
            <v>0</v>
          </cell>
          <cell r="CE3703">
            <v>0</v>
          </cell>
          <cell r="CF3703">
            <v>0</v>
          </cell>
          <cell r="CR3703">
            <v>0</v>
          </cell>
          <cell r="CT3703">
            <v>0</v>
          </cell>
          <cell r="CU3703">
            <v>1</v>
          </cell>
          <cell r="DG3703">
            <v>1</v>
          </cell>
          <cell r="DI3703">
            <v>1</v>
          </cell>
          <cell r="DJ3703">
            <v>0</v>
          </cell>
          <cell r="DK3703">
            <v>0</v>
          </cell>
          <cell r="DL3703">
            <v>0</v>
          </cell>
          <cell r="DM3703">
            <v>0</v>
          </cell>
          <cell r="DN3703">
            <v>0</v>
          </cell>
          <cell r="DO3703">
            <v>0</v>
          </cell>
          <cell r="DP3703">
            <v>0</v>
          </cell>
          <cell r="DQ3703">
            <v>0</v>
          </cell>
          <cell r="DR3703">
            <v>0</v>
          </cell>
          <cell r="DS3703">
            <v>0</v>
          </cell>
          <cell r="DT3703">
            <v>0</v>
          </cell>
          <cell r="DU3703">
            <v>0</v>
          </cell>
          <cell r="DV3703">
            <v>0</v>
          </cell>
          <cell r="DW3703">
            <v>0</v>
          </cell>
          <cell r="DX3703">
            <v>0</v>
          </cell>
          <cell r="DY3703" t="str">
            <v>Nb Jours PRODUCTION Hospitalisation</v>
          </cell>
          <cell r="DZ3703" t="str">
            <v>09C04-09:0730</v>
          </cell>
          <cell r="EA3703" t="str">
            <v>09:0730</v>
          </cell>
          <cell r="EB3703" t="str">
            <v>HP-SEJ</v>
          </cell>
          <cell r="EC3703" t="str">
            <v>09</v>
          </cell>
          <cell r="EJ3703" t="str">
            <v>T1-T2A</v>
          </cell>
          <cell r="EK3703" t="str">
            <v>REGROUPEMENT T2A</v>
          </cell>
          <cell r="EL3703" t="str">
            <v>T2-CLINIQUE</v>
          </cell>
          <cell r="EM3703" t="str">
            <v>09</v>
          </cell>
        </row>
        <row r="3704">
          <cell r="A3704" t="str">
            <v>09:0730</v>
          </cell>
          <cell r="B3704" t="str">
            <v>SUPCHP</v>
          </cell>
          <cell r="C3704" t="str">
            <v>DR STRICKER KONGRAD CHRISTOPHE</v>
          </cell>
          <cell r="D3704" t="str">
            <v>09:0730</v>
          </cell>
          <cell r="E3704" t="str">
            <v>09C04</v>
          </cell>
          <cell r="N3704" t="str">
            <v>1</v>
          </cell>
          <cell r="X3704">
            <v>50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50</v>
          </cell>
          <cell r="AK3704">
            <v>0</v>
          </cell>
          <cell r="AL3704">
            <v>50</v>
          </cell>
          <cell r="AM3704">
            <v>0</v>
          </cell>
          <cell r="AY3704">
            <v>0</v>
          </cell>
          <cell r="BA3704">
            <v>0</v>
          </cell>
          <cell r="BB3704">
            <v>0</v>
          </cell>
          <cell r="BC3704">
            <v>0</v>
          </cell>
          <cell r="BD3704">
            <v>0</v>
          </cell>
          <cell r="BE3704">
            <v>0</v>
          </cell>
          <cell r="BF3704">
            <v>0</v>
          </cell>
          <cell r="BG3704">
            <v>0</v>
          </cell>
          <cell r="BH3704">
            <v>0</v>
          </cell>
          <cell r="BI3704">
            <v>0</v>
          </cell>
          <cell r="BJ3704">
            <v>0</v>
          </cell>
          <cell r="BK3704">
            <v>0</v>
          </cell>
          <cell r="BL3704">
            <v>0</v>
          </cell>
          <cell r="BM3704">
            <v>0</v>
          </cell>
          <cell r="BN3704">
            <v>0</v>
          </cell>
          <cell r="BO3704">
            <v>0</v>
          </cell>
          <cell r="BP3704">
            <v>0</v>
          </cell>
          <cell r="BQ3704">
            <v>0</v>
          </cell>
          <cell r="CC3704">
            <v>0</v>
          </cell>
          <cell r="CE3704">
            <v>0</v>
          </cell>
          <cell r="CF3704">
            <v>0</v>
          </cell>
          <cell r="CR3704">
            <v>0</v>
          </cell>
          <cell r="CT3704">
            <v>0</v>
          </cell>
          <cell r="CU3704">
            <v>50</v>
          </cell>
          <cell r="DG3704">
            <v>50</v>
          </cell>
          <cell r="DI3704">
            <v>50</v>
          </cell>
          <cell r="DJ3704">
            <v>0</v>
          </cell>
          <cell r="DK3704">
            <v>0</v>
          </cell>
          <cell r="DL3704">
            <v>0</v>
          </cell>
          <cell r="DM3704">
            <v>0</v>
          </cell>
          <cell r="DN3704">
            <v>0</v>
          </cell>
          <cell r="DO3704">
            <v>0</v>
          </cell>
          <cell r="DP3704">
            <v>0</v>
          </cell>
          <cell r="DQ3704">
            <v>0</v>
          </cell>
          <cell r="DR3704">
            <v>0</v>
          </cell>
          <cell r="DS3704">
            <v>0</v>
          </cell>
          <cell r="DT3704">
            <v>0</v>
          </cell>
          <cell r="DU3704">
            <v>0</v>
          </cell>
          <cell r="DV3704">
            <v>0</v>
          </cell>
          <cell r="DW3704">
            <v>0</v>
          </cell>
          <cell r="DX3704">
            <v>0</v>
          </cell>
          <cell r="DY3704" t="str">
            <v>Suppléments Hôteliers : Chambres Particulières</v>
          </cell>
          <cell r="DZ3704" t="str">
            <v>09C04-09:0730</v>
          </cell>
          <cell r="EA3704" t="str">
            <v>09:0730</v>
          </cell>
          <cell r="EB3704" t="str">
            <v>SUPCHP</v>
          </cell>
          <cell r="EC3704" t="str">
            <v>09</v>
          </cell>
          <cell r="EJ3704" t="str">
            <v>T1-T2A</v>
          </cell>
          <cell r="EK3704" t="str">
            <v>REGROUPEMENT T2A</v>
          </cell>
          <cell r="EL3704" t="str">
            <v>T2-CLINIQUE</v>
          </cell>
          <cell r="EM3704" t="str">
            <v>09</v>
          </cell>
        </row>
        <row r="3705">
          <cell r="A3705" t="str">
            <v>18:0047</v>
          </cell>
          <cell r="B3705" t="str">
            <v>FAC-CMABLE</v>
          </cell>
          <cell r="C3705" t="str">
            <v>DR DR OLIVIER</v>
          </cell>
          <cell r="D3705" t="str">
            <v>18:0047</v>
          </cell>
          <cell r="E3705" t="str">
            <v>09C04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N3705" t="str">
            <v>1</v>
          </cell>
          <cell r="U3705">
            <v>0</v>
          </cell>
          <cell r="V3705">
            <v>0</v>
          </cell>
          <cell r="X3705">
            <v>2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2</v>
          </cell>
          <cell r="AK3705">
            <v>0</v>
          </cell>
          <cell r="AL3705">
            <v>2</v>
          </cell>
          <cell r="AM3705">
            <v>0</v>
          </cell>
          <cell r="AN3705">
            <v>0</v>
          </cell>
          <cell r="AO3705">
            <v>0</v>
          </cell>
          <cell r="AP3705">
            <v>0</v>
          </cell>
          <cell r="AQ3705">
            <v>0</v>
          </cell>
          <cell r="AR3705">
            <v>0</v>
          </cell>
          <cell r="AS3705">
            <v>0</v>
          </cell>
          <cell r="AT3705">
            <v>0</v>
          </cell>
          <cell r="AU3705">
            <v>0</v>
          </cell>
          <cell r="AV3705">
            <v>0</v>
          </cell>
          <cell r="AW3705">
            <v>0</v>
          </cell>
          <cell r="AX3705">
            <v>0</v>
          </cell>
          <cell r="AY3705">
            <v>0</v>
          </cell>
          <cell r="AZ3705">
            <v>0</v>
          </cell>
          <cell r="BA3705">
            <v>0</v>
          </cell>
          <cell r="BB3705">
            <v>1</v>
          </cell>
          <cell r="BC3705">
            <v>0</v>
          </cell>
          <cell r="BD3705">
            <v>3</v>
          </cell>
          <cell r="BE3705">
            <v>4</v>
          </cell>
          <cell r="BF3705">
            <v>2</v>
          </cell>
          <cell r="BG3705">
            <v>3</v>
          </cell>
          <cell r="BH3705">
            <v>7</v>
          </cell>
          <cell r="BI3705">
            <v>4</v>
          </cell>
          <cell r="BJ3705">
            <v>5</v>
          </cell>
          <cell r="BK3705">
            <v>2</v>
          </cell>
          <cell r="BL3705">
            <v>3</v>
          </cell>
          <cell r="BM3705">
            <v>3</v>
          </cell>
          <cell r="BN3705">
            <v>1</v>
          </cell>
          <cell r="BO3705">
            <v>36</v>
          </cell>
          <cell r="BP3705">
            <v>37</v>
          </cell>
          <cell r="BQ3705">
            <v>0</v>
          </cell>
          <cell r="BR3705">
            <v>0</v>
          </cell>
          <cell r="BS3705">
            <v>0</v>
          </cell>
          <cell r="BT3705">
            <v>0</v>
          </cell>
          <cell r="BU3705">
            <v>0</v>
          </cell>
          <cell r="BV3705">
            <v>0</v>
          </cell>
          <cell r="BW3705">
            <v>0</v>
          </cell>
          <cell r="BX3705">
            <v>0</v>
          </cell>
          <cell r="BY3705">
            <v>0</v>
          </cell>
          <cell r="BZ3705">
            <v>0</v>
          </cell>
          <cell r="CA3705">
            <v>0</v>
          </cell>
          <cell r="CB3705">
            <v>0</v>
          </cell>
          <cell r="CC3705">
            <v>0</v>
          </cell>
          <cell r="CD3705">
            <v>0</v>
          </cell>
          <cell r="CE3705">
            <v>0</v>
          </cell>
          <cell r="CF3705">
            <v>0</v>
          </cell>
          <cell r="CG3705">
            <v>0</v>
          </cell>
          <cell r="CH3705">
            <v>0</v>
          </cell>
          <cell r="CI3705">
            <v>0</v>
          </cell>
          <cell r="CJ3705">
            <v>0</v>
          </cell>
          <cell r="CK3705">
            <v>0</v>
          </cell>
          <cell r="CL3705">
            <v>0</v>
          </cell>
          <cell r="CM3705">
            <v>0</v>
          </cell>
          <cell r="CN3705">
            <v>0</v>
          </cell>
          <cell r="CO3705">
            <v>0</v>
          </cell>
          <cell r="CP3705">
            <v>0</v>
          </cell>
          <cell r="CQ3705">
            <v>0</v>
          </cell>
          <cell r="CR3705">
            <v>0</v>
          </cell>
          <cell r="CS3705">
            <v>0</v>
          </cell>
          <cell r="CT3705">
            <v>0</v>
          </cell>
          <cell r="CU3705">
            <v>2</v>
          </cell>
          <cell r="CV3705">
            <v>0</v>
          </cell>
          <cell r="CW3705">
            <v>0</v>
          </cell>
          <cell r="CX3705">
            <v>0</v>
          </cell>
          <cell r="CY3705">
            <v>0</v>
          </cell>
          <cell r="CZ3705">
            <v>0</v>
          </cell>
          <cell r="DA3705">
            <v>0</v>
          </cell>
          <cell r="DB3705">
            <v>0</v>
          </cell>
          <cell r="DC3705">
            <v>0</v>
          </cell>
          <cell r="DD3705">
            <v>0</v>
          </cell>
          <cell r="DE3705">
            <v>0</v>
          </cell>
          <cell r="DF3705">
            <v>0</v>
          </cell>
          <cell r="DG3705">
            <v>2</v>
          </cell>
          <cell r="DH3705">
            <v>0</v>
          </cell>
          <cell r="DI3705">
            <v>2</v>
          </cell>
          <cell r="DJ3705">
            <v>0</v>
          </cell>
          <cell r="DK3705">
            <v>0</v>
          </cell>
          <cell r="DL3705">
            <v>0</v>
          </cell>
          <cell r="DM3705">
            <v>0</v>
          </cell>
          <cell r="DN3705">
            <v>0</v>
          </cell>
          <cell r="DO3705">
            <v>0</v>
          </cell>
          <cell r="DP3705">
            <v>0</v>
          </cell>
          <cell r="DQ3705">
            <v>0</v>
          </cell>
          <cell r="DR3705">
            <v>0</v>
          </cell>
          <cell r="DS3705">
            <v>0</v>
          </cell>
          <cell r="DT3705">
            <v>0</v>
          </cell>
          <cell r="DU3705">
            <v>0</v>
          </cell>
          <cell r="DV3705">
            <v>0</v>
          </cell>
          <cell r="DW3705">
            <v>0</v>
          </cell>
          <cell r="DX3705">
            <v>0</v>
          </cell>
          <cell r="DY3705" t="str">
            <v>Nb Patients/Séances FACTURES CMAable</v>
          </cell>
          <cell r="DZ3705" t="str">
            <v>09C04-18:0047</v>
          </cell>
          <cell r="EA3705" t="str">
            <v>18:0047</v>
          </cell>
          <cell r="EB3705" t="str">
            <v>FAC-CMABLE</v>
          </cell>
          <cell r="EC3705" t="str">
            <v>18</v>
          </cell>
          <cell r="EJ3705" t="str">
            <v>T1-T2A</v>
          </cell>
          <cell r="EK3705" t="str">
            <v>REGROUPEMENT T2A</v>
          </cell>
          <cell r="EL3705" t="str">
            <v>T2-CLINIQUE</v>
          </cell>
          <cell r="EM3705" t="str">
            <v>09</v>
          </cell>
        </row>
        <row r="3706">
          <cell r="A3706" t="str">
            <v>18:0047</v>
          </cell>
          <cell r="B3706" t="str">
            <v>H-EMC</v>
          </cell>
          <cell r="C3706" t="str">
            <v>DR DR OLIVIER</v>
          </cell>
          <cell r="D3706" t="str">
            <v>18:0047</v>
          </cell>
          <cell r="E3706" t="str">
            <v>09C04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N3706" t="str">
            <v>1</v>
          </cell>
          <cell r="U3706">
            <v>0</v>
          </cell>
          <cell r="V3706">
            <v>0</v>
          </cell>
          <cell r="X3706">
            <v>2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2</v>
          </cell>
          <cell r="AK3706">
            <v>0</v>
          </cell>
          <cell r="AL3706">
            <v>2</v>
          </cell>
          <cell r="AM3706">
            <v>0</v>
          </cell>
          <cell r="AN3706">
            <v>0</v>
          </cell>
          <cell r="AO3706">
            <v>0</v>
          </cell>
          <cell r="AP3706">
            <v>0</v>
          </cell>
          <cell r="AQ3706">
            <v>0</v>
          </cell>
          <cell r="AR3706">
            <v>0</v>
          </cell>
          <cell r="AS3706">
            <v>0</v>
          </cell>
          <cell r="AT3706">
            <v>0</v>
          </cell>
          <cell r="AU3706">
            <v>0</v>
          </cell>
          <cell r="AV3706">
            <v>0</v>
          </cell>
          <cell r="AW3706">
            <v>0</v>
          </cell>
          <cell r="AX3706">
            <v>0</v>
          </cell>
          <cell r="AY3706">
            <v>0</v>
          </cell>
          <cell r="AZ3706">
            <v>0</v>
          </cell>
          <cell r="BA3706">
            <v>0</v>
          </cell>
          <cell r="BB3706">
            <v>0.13</v>
          </cell>
          <cell r="BC3706">
            <v>1</v>
          </cell>
          <cell r="BD3706">
            <v>2</v>
          </cell>
          <cell r="BE3706">
            <v>4</v>
          </cell>
          <cell r="BF3706">
            <v>2</v>
          </cell>
          <cell r="BG3706">
            <v>6</v>
          </cell>
          <cell r="BH3706">
            <v>6</v>
          </cell>
          <cell r="BI3706">
            <v>2</v>
          </cell>
          <cell r="BJ3706">
            <v>5</v>
          </cell>
          <cell r="BK3706">
            <v>2</v>
          </cell>
          <cell r="BL3706">
            <v>3</v>
          </cell>
          <cell r="BM3706">
            <v>3</v>
          </cell>
          <cell r="BN3706">
            <v>0.13</v>
          </cell>
          <cell r="BO3706">
            <v>36</v>
          </cell>
          <cell r="BP3706">
            <v>36.130000000000003</v>
          </cell>
          <cell r="BQ3706">
            <v>0</v>
          </cell>
          <cell r="BR3706">
            <v>0</v>
          </cell>
          <cell r="BS3706">
            <v>0</v>
          </cell>
          <cell r="BT3706">
            <v>0</v>
          </cell>
          <cell r="BU3706">
            <v>0</v>
          </cell>
          <cell r="BV3706">
            <v>0</v>
          </cell>
          <cell r="BW3706">
            <v>0</v>
          </cell>
          <cell r="BX3706">
            <v>0</v>
          </cell>
          <cell r="BY3706">
            <v>0</v>
          </cell>
          <cell r="BZ3706">
            <v>0</v>
          </cell>
          <cell r="CA3706">
            <v>0</v>
          </cell>
          <cell r="CB3706">
            <v>0</v>
          </cell>
          <cell r="CC3706">
            <v>0</v>
          </cell>
          <cell r="CD3706">
            <v>0</v>
          </cell>
          <cell r="CE3706">
            <v>0</v>
          </cell>
          <cell r="CF3706">
            <v>0</v>
          </cell>
          <cell r="CG3706">
            <v>0</v>
          </cell>
          <cell r="CH3706">
            <v>0</v>
          </cell>
          <cell r="CI3706">
            <v>0</v>
          </cell>
          <cell r="CJ3706">
            <v>0</v>
          </cell>
          <cell r="CK3706">
            <v>0</v>
          </cell>
          <cell r="CL3706">
            <v>0</v>
          </cell>
          <cell r="CM3706">
            <v>0</v>
          </cell>
          <cell r="CN3706">
            <v>0</v>
          </cell>
          <cell r="CO3706">
            <v>0</v>
          </cell>
          <cell r="CP3706">
            <v>0</v>
          </cell>
          <cell r="CQ3706">
            <v>0</v>
          </cell>
          <cell r="CR3706">
            <v>0</v>
          </cell>
          <cell r="CS3706">
            <v>0</v>
          </cell>
          <cell r="CT3706">
            <v>0</v>
          </cell>
          <cell r="CU3706">
            <v>2</v>
          </cell>
          <cell r="CV3706">
            <v>0</v>
          </cell>
          <cell r="CW3706">
            <v>0</v>
          </cell>
          <cell r="CX3706">
            <v>0</v>
          </cell>
          <cell r="CY3706">
            <v>0</v>
          </cell>
          <cell r="CZ3706">
            <v>0</v>
          </cell>
          <cell r="DA3706">
            <v>0</v>
          </cell>
          <cell r="DB3706">
            <v>0</v>
          </cell>
          <cell r="DC3706">
            <v>0</v>
          </cell>
          <cell r="DD3706">
            <v>0</v>
          </cell>
          <cell r="DE3706">
            <v>0</v>
          </cell>
          <cell r="DF3706">
            <v>0</v>
          </cell>
          <cell r="DG3706">
            <v>2</v>
          </cell>
          <cell r="DH3706">
            <v>0</v>
          </cell>
          <cell r="DI3706">
            <v>2</v>
          </cell>
          <cell r="DJ3706">
            <v>0</v>
          </cell>
          <cell r="DK3706">
            <v>0</v>
          </cell>
          <cell r="DL3706">
            <v>0</v>
          </cell>
          <cell r="DM3706">
            <v>0</v>
          </cell>
          <cell r="DN3706">
            <v>0</v>
          </cell>
          <cell r="DO3706">
            <v>0</v>
          </cell>
          <cell r="DP3706">
            <v>0</v>
          </cell>
          <cell r="DQ3706">
            <v>0</v>
          </cell>
          <cell r="DR3706">
            <v>0</v>
          </cell>
          <cell r="DS3706">
            <v>0</v>
          </cell>
          <cell r="DT3706">
            <v>0</v>
          </cell>
          <cell r="DU3706">
            <v>0</v>
          </cell>
          <cell r="DV3706">
            <v>0</v>
          </cell>
          <cell r="DW3706">
            <v>0</v>
          </cell>
          <cell r="DX3706">
            <v>0</v>
          </cell>
          <cell r="DY3706" t="str">
            <v>Nb EMC (Equivalent Malade Complet) Hospitalisation</v>
          </cell>
          <cell r="DZ3706" t="str">
            <v>09C04-18:0047</v>
          </cell>
          <cell r="EA3706" t="str">
            <v>18:0047</v>
          </cell>
          <cell r="EB3706" t="str">
            <v>H-EMC</v>
          </cell>
          <cell r="EC3706" t="str">
            <v>18</v>
          </cell>
          <cell r="EJ3706" t="str">
            <v>T1-T2A</v>
          </cell>
          <cell r="EK3706" t="str">
            <v>REGROUPEMENT T2A</v>
          </cell>
          <cell r="EL3706" t="str">
            <v>T2-CLINIQUE</v>
          </cell>
          <cell r="EM3706" t="str">
            <v>09</v>
          </cell>
        </row>
        <row r="3707">
          <cell r="A3707" t="str">
            <v>18:0047</v>
          </cell>
          <cell r="B3707" t="str">
            <v>H-SOR</v>
          </cell>
          <cell r="C3707" t="str">
            <v>DR DR OLIVIER</v>
          </cell>
          <cell r="D3707" t="str">
            <v>18:0047</v>
          </cell>
          <cell r="E3707" t="str">
            <v>09C04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N3707" t="str">
            <v>1</v>
          </cell>
          <cell r="U3707">
            <v>0</v>
          </cell>
          <cell r="V3707">
            <v>0</v>
          </cell>
          <cell r="X3707">
            <v>2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2</v>
          </cell>
          <cell r="AK3707">
            <v>0</v>
          </cell>
          <cell r="AL3707">
            <v>2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R3707">
            <v>0</v>
          </cell>
          <cell r="AS3707">
            <v>0</v>
          </cell>
          <cell r="AT3707">
            <v>0</v>
          </cell>
          <cell r="AU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0</v>
          </cell>
          <cell r="AZ3707">
            <v>0</v>
          </cell>
          <cell r="BA3707">
            <v>0</v>
          </cell>
          <cell r="BB3707">
            <v>1</v>
          </cell>
          <cell r="BC3707">
            <v>1</v>
          </cell>
          <cell r="BD3707">
            <v>2</v>
          </cell>
          <cell r="BE3707">
            <v>4</v>
          </cell>
          <cell r="BF3707">
            <v>2</v>
          </cell>
          <cell r="BG3707">
            <v>6</v>
          </cell>
          <cell r="BH3707">
            <v>6</v>
          </cell>
          <cell r="BI3707">
            <v>2</v>
          </cell>
          <cell r="BJ3707">
            <v>5</v>
          </cell>
          <cell r="BK3707">
            <v>2</v>
          </cell>
          <cell r="BL3707">
            <v>3</v>
          </cell>
          <cell r="BM3707">
            <v>3</v>
          </cell>
          <cell r="BN3707">
            <v>1</v>
          </cell>
          <cell r="BO3707">
            <v>36</v>
          </cell>
          <cell r="BP3707">
            <v>37</v>
          </cell>
          <cell r="BQ3707">
            <v>0</v>
          </cell>
          <cell r="BR3707">
            <v>0</v>
          </cell>
          <cell r="BS3707">
            <v>0</v>
          </cell>
          <cell r="BT3707">
            <v>0</v>
          </cell>
          <cell r="BU3707">
            <v>0</v>
          </cell>
          <cell r="BV3707">
            <v>0</v>
          </cell>
          <cell r="BW3707">
            <v>0</v>
          </cell>
          <cell r="BX3707">
            <v>0</v>
          </cell>
          <cell r="BY3707">
            <v>0</v>
          </cell>
          <cell r="BZ3707">
            <v>0</v>
          </cell>
          <cell r="CA3707">
            <v>0</v>
          </cell>
          <cell r="CB3707">
            <v>0</v>
          </cell>
          <cell r="CC3707">
            <v>0</v>
          </cell>
          <cell r="CD3707">
            <v>0</v>
          </cell>
          <cell r="CE3707">
            <v>0</v>
          </cell>
          <cell r="CF3707">
            <v>0</v>
          </cell>
          <cell r="CG3707">
            <v>0</v>
          </cell>
          <cell r="CH3707">
            <v>0</v>
          </cell>
          <cell r="CI3707">
            <v>0</v>
          </cell>
          <cell r="CJ3707">
            <v>0</v>
          </cell>
          <cell r="CK3707">
            <v>0</v>
          </cell>
          <cell r="CL3707">
            <v>0</v>
          </cell>
          <cell r="CM3707">
            <v>0</v>
          </cell>
          <cell r="CN3707">
            <v>0</v>
          </cell>
          <cell r="CO3707">
            <v>0</v>
          </cell>
          <cell r="CP3707">
            <v>0</v>
          </cell>
          <cell r="CQ3707">
            <v>0</v>
          </cell>
          <cell r="CR3707">
            <v>0</v>
          </cell>
          <cell r="CS3707">
            <v>0</v>
          </cell>
          <cell r="CT3707">
            <v>0</v>
          </cell>
          <cell r="CU3707">
            <v>2</v>
          </cell>
          <cell r="CV3707">
            <v>0</v>
          </cell>
          <cell r="CW3707">
            <v>0</v>
          </cell>
          <cell r="CX3707">
            <v>0</v>
          </cell>
          <cell r="CY3707">
            <v>0</v>
          </cell>
          <cell r="CZ3707">
            <v>0</v>
          </cell>
          <cell r="DA3707">
            <v>0</v>
          </cell>
          <cell r="DB3707">
            <v>0</v>
          </cell>
          <cell r="DC3707">
            <v>0</v>
          </cell>
          <cell r="DD3707">
            <v>0</v>
          </cell>
          <cell r="DE3707">
            <v>0</v>
          </cell>
          <cell r="DF3707">
            <v>0</v>
          </cell>
          <cell r="DG3707">
            <v>2</v>
          </cell>
          <cell r="DH3707">
            <v>0</v>
          </cell>
          <cell r="DI3707">
            <v>2</v>
          </cell>
          <cell r="DJ3707">
            <v>0</v>
          </cell>
          <cell r="DK3707">
            <v>0</v>
          </cell>
          <cell r="DL3707">
            <v>0</v>
          </cell>
          <cell r="DM3707">
            <v>0</v>
          </cell>
          <cell r="DN3707">
            <v>0</v>
          </cell>
          <cell r="DO3707">
            <v>0</v>
          </cell>
          <cell r="DP3707">
            <v>0</v>
          </cell>
          <cell r="DQ3707">
            <v>0</v>
          </cell>
          <cell r="DR3707">
            <v>0</v>
          </cell>
          <cell r="DS3707">
            <v>0</v>
          </cell>
          <cell r="DT3707">
            <v>0</v>
          </cell>
          <cell r="DU3707">
            <v>0</v>
          </cell>
          <cell r="DV3707">
            <v>0</v>
          </cell>
          <cell r="DW3707">
            <v>0</v>
          </cell>
          <cell r="DX3707">
            <v>0</v>
          </cell>
          <cell r="DY3707" t="str">
            <v>Nb Patients/Séances Hospitalisation</v>
          </cell>
          <cell r="DZ3707" t="str">
            <v>09C04-18:0047</v>
          </cell>
          <cell r="EA3707" t="str">
            <v>18:0047</v>
          </cell>
          <cell r="EB3707" t="str">
            <v>H-SOR</v>
          </cell>
          <cell r="EC3707" t="str">
            <v>18</v>
          </cell>
          <cell r="EJ3707" t="str">
            <v>T1-T2A</v>
          </cell>
          <cell r="EK3707" t="str">
            <v>REGROUPEMENT T2A</v>
          </cell>
          <cell r="EL3707" t="str">
            <v>T2-CLINIQUE</v>
          </cell>
          <cell r="EM3707" t="str">
            <v>09</v>
          </cell>
        </row>
        <row r="3708">
          <cell r="A3708" t="str">
            <v>18:0047</v>
          </cell>
          <cell r="B3708" t="str">
            <v>H-SOR-FAC</v>
          </cell>
          <cell r="C3708" t="str">
            <v>DR DR OLIVIER</v>
          </cell>
          <cell r="D3708" t="str">
            <v>18:0047</v>
          </cell>
          <cell r="E3708" t="str">
            <v>09C04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N3708" t="str">
            <v>1</v>
          </cell>
          <cell r="U3708">
            <v>0</v>
          </cell>
          <cell r="V3708">
            <v>0</v>
          </cell>
          <cell r="X3708">
            <v>2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2</v>
          </cell>
          <cell r="AK3708">
            <v>0</v>
          </cell>
          <cell r="AL3708">
            <v>2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R3708">
            <v>0</v>
          </cell>
          <cell r="AS3708">
            <v>0</v>
          </cell>
          <cell r="AT3708">
            <v>0</v>
          </cell>
          <cell r="AU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0</v>
          </cell>
          <cell r="AZ3708">
            <v>0</v>
          </cell>
          <cell r="BA3708">
            <v>0</v>
          </cell>
          <cell r="BB3708">
            <v>1</v>
          </cell>
          <cell r="BC3708">
            <v>0</v>
          </cell>
          <cell r="BD3708">
            <v>3</v>
          </cell>
          <cell r="BE3708">
            <v>4</v>
          </cell>
          <cell r="BF3708">
            <v>2</v>
          </cell>
          <cell r="BG3708">
            <v>3</v>
          </cell>
          <cell r="BH3708">
            <v>7</v>
          </cell>
          <cell r="BI3708">
            <v>4</v>
          </cell>
          <cell r="BJ3708">
            <v>5</v>
          </cell>
          <cell r="BK3708">
            <v>2</v>
          </cell>
          <cell r="BL3708">
            <v>3</v>
          </cell>
          <cell r="BM3708">
            <v>3</v>
          </cell>
          <cell r="BN3708">
            <v>1</v>
          </cell>
          <cell r="BO3708">
            <v>36</v>
          </cell>
          <cell r="BP3708">
            <v>37</v>
          </cell>
          <cell r="BQ3708">
            <v>0</v>
          </cell>
          <cell r="BR3708">
            <v>0</v>
          </cell>
          <cell r="BS3708">
            <v>0</v>
          </cell>
          <cell r="BT3708">
            <v>0</v>
          </cell>
          <cell r="BU3708">
            <v>0</v>
          </cell>
          <cell r="BV3708">
            <v>0</v>
          </cell>
          <cell r="BW3708">
            <v>0</v>
          </cell>
          <cell r="BX3708">
            <v>0</v>
          </cell>
          <cell r="BY3708">
            <v>0</v>
          </cell>
          <cell r="BZ3708">
            <v>0</v>
          </cell>
          <cell r="CA3708">
            <v>0</v>
          </cell>
          <cell r="CB3708">
            <v>0</v>
          </cell>
          <cell r="CC3708">
            <v>0</v>
          </cell>
          <cell r="CD3708">
            <v>0</v>
          </cell>
          <cell r="CE3708">
            <v>0</v>
          </cell>
          <cell r="CF3708">
            <v>0</v>
          </cell>
          <cell r="CG3708">
            <v>0</v>
          </cell>
          <cell r="CH3708">
            <v>0</v>
          </cell>
          <cell r="CI3708">
            <v>0</v>
          </cell>
          <cell r="CJ3708">
            <v>0</v>
          </cell>
          <cell r="CK3708">
            <v>0</v>
          </cell>
          <cell r="CL3708">
            <v>0</v>
          </cell>
          <cell r="CM3708">
            <v>0</v>
          </cell>
          <cell r="CN3708">
            <v>0</v>
          </cell>
          <cell r="CO3708">
            <v>0</v>
          </cell>
          <cell r="CP3708">
            <v>0</v>
          </cell>
          <cell r="CQ3708">
            <v>0</v>
          </cell>
          <cell r="CR3708">
            <v>0</v>
          </cell>
          <cell r="CS3708">
            <v>0</v>
          </cell>
          <cell r="CT3708">
            <v>0</v>
          </cell>
          <cell r="CU3708">
            <v>2</v>
          </cell>
          <cell r="CV3708">
            <v>0</v>
          </cell>
          <cell r="CW3708">
            <v>0</v>
          </cell>
          <cell r="CX3708">
            <v>0</v>
          </cell>
          <cell r="CY3708">
            <v>0</v>
          </cell>
          <cell r="CZ3708">
            <v>0</v>
          </cell>
          <cell r="DA3708">
            <v>0</v>
          </cell>
          <cell r="DB3708">
            <v>0</v>
          </cell>
          <cell r="DC3708">
            <v>0</v>
          </cell>
          <cell r="DD3708">
            <v>0</v>
          </cell>
          <cell r="DE3708">
            <v>0</v>
          </cell>
          <cell r="DF3708">
            <v>0</v>
          </cell>
          <cell r="DG3708">
            <v>2</v>
          </cell>
          <cell r="DH3708">
            <v>0</v>
          </cell>
          <cell r="DI3708">
            <v>2</v>
          </cell>
          <cell r="DJ3708">
            <v>0</v>
          </cell>
          <cell r="DK3708">
            <v>0</v>
          </cell>
          <cell r="DL3708">
            <v>0</v>
          </cell>
          <cell r="DM3708">
            <v>0</v>
          </cell>
          <cell r="DN3708">
            <v>0</v>
          </cell>
          <cell r="DO3708">
            <v>0</v>
          </cell>
          <cell r="DP3708">
            <v>0</v>
          </cell>
          <cell r="DQ3708">
            <v>0</v>
          </cell>
          <cell r="DR3708">
            <v>0</v>
          </cell>
          <cell r="DS3708">
            <v>0</v>
          </cell>
          <cell r="DT3708">
            <v>0</v>
          </cell>
          <cell r="DU3708">
            <v>0</v>
          </cell>
          <cell r="DV3708">
            <v>0</v>
          </cell>
          <cell r="DW3708">
            <v>0</v>
          </cell>
          <cell r="DX3708">
            <v>0</v>
          </cell>
          <cell r="DY3708" t="str">
            <v>Nb Patients/Séances FACTURES Hospitalisation</v>
          </cell>
          <cell r="DZ3708" t="str">
            <v>09C04-18:0047</v>
          </cell>
          <cell r="EA3708" t="str">
            <v>18:0047</v>
          </cell>
          <cell r="EB3708" t="str">
            <v>H-SOR-FAC</v>
          </cell>
          <cell r="EC3708" t="str">
            <v>18</v>
          </cell>
          <cell r="EJ3708" t="str">
            <v>T1-T2A</v>
          </cell>
          <cell r="EK3708" t="str">
            <v>REGROUPEMENT T2A</v>
          </cell>
          <cell r="EL3708" t="str">
            <v>T2-CLINIQUE</v>
          </cell>
          <cell r="EM3708" t="str">
            <v>09</v>
          </cell>
        </row>
        <row r="3709">
          <cell r="A3709" t="str">
            <v>18:0047</v>
          </cell>
          <cell r="B3709" t="str">
            <v>HP-CAM</v>
          </cell>
          <cell r="C3709" t="str">
            <v>DR DR OLIVIER</v>
          </cell>
          <cell r="D3709" t="str">
            <v>18:0047</v>
          </cell>
          <cell r="E3709" t="str">
            <v>09C04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N3709" t="str">
            <v>1</v>
          </cell>
          <cell r="U3709">
            <v>0</v>
          </cell>
          <cell r="V3709">
            <v>0</v>
          </cell>
          <cell r="X3709">
            <v>4132.79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4132.79</v>
          </cell>
          <cell r="AK3709">
            <v>0</v>
          </cell>
          <cell r="AL3709">
            <v>4132.79</v>
          </cell>
          <cell r="AM3709">
            <v>0</v>
          </cell>
          <cell r="AN3709">
            <v>0</v>
          </cell>
          <cell r="AO3709">
            <v>0</v>
          </cell>
          <cell r="AP3709">
            <v>0</v>
          </cell>
          <cell r="AQ3709">
            <v>0</v>
          </cell>
          <cell r="AR3709">
            <v>0</v>
          </cell>
          <cell r="AS3709">
            <v>0</v>
          </cell>
          <cell r="AT3709">
            <v>0</v>
          </cell>
          <cell r="AU3709">
            <v>0</v>
          </cell>
          <cell r="AV3709">
            <v>0</v>
          </cell>
          <cell r="AW3709">
            <v>0</v>
          </cell>
          <cell r="AX3709">
            <v>0</v>
          </cell>
          <cell r="AY3709">
            <v>0</v>
          </cell>
          <cell r="AZ3709">
            <v>0</v>
          </cell>
          <cell r="BA3709">
            <v>0</v>
          </cell>
          <cell r="BB3709">
            <v>224.21</v>
          </cell>
          <cell r="BC3709">
            <v>1761.72</v>
          </cell>
          <cell r="BD3709">
            <v>4099.59</v>
          </cell>
          <cell r="BE3709">
            <v>7402.16</v>
          </cell>
          <cell r="BF3709">
            <v>4132.79</v>
          </cell>
          <cell r="BG3709">
            <v>11525.95</v>
          </cell>
          <cell r="BH3709">
            <v>11969.66</v>
          </cell>
          <cell r="BI3709">
            <v>4570.5</v>
          </cell>
          <cell r="BJ3709">
            <v>10098.120000000001</v>
          </cell>
          <cell r="BK3709">
            <v>3701.08</v>
          </cell>
          <cell r="BL3709">
            <v>5965.33</v>
          </cell>
          <cell r="BM3709">
            <v>6415.04</v>
          </cell>
          <cell r="BN3709">
            <v>224.21</v>
          </cell>
          <cell r="BO3709">
            <v>71641.94</v>
          </cell>
          <cell r="BP3709">
            <v>71866.149999999994</v>
          </cell>
          <cell r="BQ3709">
            <v>0</v>
          </cell>
          <cell r="BR3709">
            <v>0</v>
          </cell>
          <cell r="BS3709">
            <v>0</v>
          </cell>
          <cell r="BT3709">
            <v>0</v>
          </cell>
          <cell r="BU3709">
            <v>0</v>
          </cell>
          <cell r="BV3709">
            <v>0</v>
          </cell>
          <cell r="BW3709">
            <v>0</v>
          </cell>
          <cell r="BX3709">
            <v>0</v>
          </cell>
          <cell r="BY3709">
            <v>0</v>
          </cell>
          <cell r="BZ3709">
            <v>0</v>
          </cell>
          <cell r="CA3709">
            <v>0</v>
          </cell>
          <cell r="CB3709">
            <v>0</v>
          </cell>
          <cell r="CC3709">
            <v>0</v>
          </cell>
          <cell r="CD3709">
            <v>0</v>
          </cell>
          <cell r="CE3709">
            <v>0</v>
          </cell>
          <cell r="CF3709">
            <v>0</v>
          </cell>
          <cell r="CG3709">
            <v>0</v>
          </cell>
          <cell r="CH3709">
            <v>0</v>
          </cell>
          <cell r="CI3709">
            <v>0</v>
          </cell>
          <cell r="CJ3709">
            <v>0</v>
          </cell>
          <cell r="CK3709">
            <v>0</v>
          </cell>
          <cell r="CL3709">
            <v>0</v>
          </cell>
          <cell r="CM3709">
            <v>0</v>
          </cell>
          <cell r="CN3709">
            <v>0</v>
          </cell>
          <cell r="CO3709">
            <v>0</v>
          </cell>
          <cell r="CP3709">
            <v>0</v>
          </cell>
          <cell r="CQ3709">
            <v>0</v>
          </cell>
          <cell r="CR3709">
            <v>0</v>
          </cell>
          <cell r="CS3709">
            <v>0</v>
          </cell>
          <cell r="CT3709">
            <v>0</v>
          </cell>
          <cell r="CU3709">
            <v>4132.79</v>
          </cell>
          <cell r="CV3709">
            <v>0</v>
          </cell>
          <cell r="CW3709">
            <v>0</v>
          </cell>
          <cell r="CX3709">
            <v>0</v>
          </cell>
          <cell r="CY3709">
            <v>0</v>
          </cell>
          <cell r="CZ3709">
            <v>0</v>
          </cell>
          <cell r="DA3709">
            <v>0</v>
          </cell>
          <cell r="DB3709">
            <v>0</v>
          </cell>
          <cell r="DC3709">
            <v>0</v>
          </cell>
          <cell r="DD3709">
            <v>0</v>
          </cell>
          <cell r="DE3709">
            <v>0</v>
          </cell>
          <cell r="DF3709">
            <v>0</v>
          </cell>
          <cell r="DG3709">
            <v>4132.79</v>
          </cell>
          <cell r="DH3709">
            <v>0</v>
          </cell>
          <cell r="DI3709">
            <v>4132.79</v>
          </cell>
          <cell r="DJ3709">
            <v>0</v>
          </cell>
          <cell r="DK3709">
            <v>0</v>
          </cell>
          <cell r="DL3709">
            <v>0</v>
          </cell>
          <cell r="DM3709">
            <v>0</v>
          </cell>
          <cell r="DN3709">
            <v>0</v>
          </cell>
          <cell r="DO3709">
            <v>0</v>
          </cell>
          <cell r="DP3709">
            <v>0</v>
          </cell>
          <cell r="DQ3709">
            <v>0</v>
          </cell>
          <cell r="DR3709">
            <v>0</v>
          </cell>
          <cell r="DS3709">
            <v>0</v>
          </cell>
          <cell r="DT3709">
            <v>0</v>
          </cell>
          <cell r="DU3709">
            <v>0</v>
          </cell>
          <cell r="DV3709">
            <v>0</v>
          </cell>
          <cell r="DW3709">
            <v>0</v>
          </cell>
          <cell r="DX3709">
            <v>0</v>
          </cell>
          <cell r="DY3709" t="str">
            <v>CA Médical PRODUCTION Hospitalisation</v>
          </cell>
          <cell r="DZ3709" t="str">
            <v>09C04-18:0047</v>
          </cell>
          <cell r="EA3709" t="str">
            <v>18:0047</v>
          </cell>
          <cell r="EB3709" t="str">
            <v>HP-CAM</v>
          </cell>
          <cell r="EC3709" t="str">
            <v>18</v>
          </cell>
          <cell r="EJ3709" t="str">
            <v>T1-T2A</v>
          </cell>
          <cell r="EK3709" t="str">
            <v>REGROUPEMENT T2A</v>
          </cell>
          <cell r="EL3709" t="str">
            <v>T2-CLINIQUE</v>
          </cell>
          <cell r="EM3709" t="str">
            <v>09</v>
          </cell>
        </row>
        <row r="3710">
          <cell r="A3710" t="str">
            <v>18:0047</v>
          </cell>
          <cell r="B3710" t="str">
            <v>HP-INT</v>
          </cell>
          <cell r="C3710" t="str">
            <v>DR DR OLIVIER</v>
          </cell>
          <cell r="D3710" t="str">
            <v>18:0047</v>
          </cell>
          <cell r="E3710" t="str">
            <v>09C04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N3710" t="str">
            <v>1</v>
          </cell>
          <cell r="U3710">
            <v>0</v>
          </cell>
          <cell r="V3710">
            <v>0</v>
          </cell>
          <cell r="X3710">
            <v>2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2</v>
          </cell>
          <cell r="AK3710">
            <v>0</v>
          </cell>
          <cell r="AL3710">
            <v>2</v>
          </cell>
          <cell r="AM3710">
            <v>0</v>
          </cell>
          <cell r="AN3710">
            <v>0</v>
          </cell>
          <cell r="AO3710">
            <v>0</v>
          </cell>
          <cell r="AP3710">
            <v>0</v>
          </cell>
          <cell r="AQ3710">
            <v>0</v>
          </cell>
          <cell r="AR3710">
            <v>0</v>
          </cell>
          <cell r="AS3710">
            <v>0</v>
          </cell>
          <cell r="AT3710">
            <v>0</v>
          </cell>
          <cell r="AU3710">
            <v>0</v>
          </cell>
          <cell r="AV3710">
            <v>0</v>
          </cell>
          <cell r="AW3710">
            <v>0</v>
          </cell>
          <cell r="AX3710">
            <v>0</v>
          </cell>
          <cell r="AY3710">
            <v>0</v>
          </cell>
          <cell r="AZ3710">
            <v>0</v>
          </cell>
          <cell r="BA3710">
            <v>0</v>
          </cell>
          <cell r="BB3710">
            <v>0</v>
          </cell>
          <cell r="BC3710">
            <v>1</v>
          </cell>
          <cell r="BD3710">
            <v>3</v>
          </cell>
          <cell r="BE3710">
            <v>4</v>
          </cell>
          <cell r="BF3710">
            <v>2</v>
          </cell>
          <cell r="BG3710">
            <v>6</v>
          </cell>
          <cell r="BH3710">
            <v>6</v>
          </cell>
          <cell r="BI3710">
            <v>2</v>
          </cell>
          <cell r="BJ3710">
            <v>5</v>
          </cell>
          <cell r="BK3710">
            <v>2</v>
          </cell>
          <cell r="BL3710">
            <v>3</v>
          </cell>
          <cell r="BM3710">
            <v>4</v>
          </cell>
          <cell r="BN3710">
            <v>0</v>
          </cell>
          <cell r="BO3710">
            <v>38</v>
          </cell>
          <cell r="BP3710">
            <v>38</v>
          </cell>
          <cell r="BQ3710">
            <v>0</v>
          </cell>
          <cell r="BR3710">
            <v>0</v>
          </cell>
          <cell r="BS3710">
            <v>0</v>
          </cell>
          <cell r="BT3710">
            <v>0</v>
          </cell>
          <cell r="BU3710">
            <v>0</v>
          </cell>
          <cell r="BV3710">
            <v>0</v>
          </cell>
          <cell r="BW3710">
            <v>0</v>
          </cell>
          <cell r="BX3710">
            <v>0</v>
          </cell>
          <cell r="BY3710">
            <v>0</v>
          </cell>
          <cell r="BZ3710">
            <v>0</v>
          </cell>
          <cell r="CA3710">
            <v>0</v>
          </cell>
          <cell r="CB3710">
            <v>0</v>
          </cell>
          <cell r="CC3710">
            <v>0</v>
          </cell>
          <cell r="CD3710">
            <v>0</v>
          </cell>
          <cell r="CE3710">
            <v>0</v>
          </cell>
          <cell r="CF3710">
            <v>0</v>
          </cell>
          <cell r="CG3710">
            <v>0</v>
          </cell>
          <cell r="CH3710">
            <v>0</v>
          </cell>
          <cell r="CI3710">
            <v>0</v>
          </cell>
          <cell r="CJ3710">
            <v>0</v>
          </cell>
          <cell r="CK3710">
            <v>0</v>
          </cell>
          <cell r="CL3710">
            <v>0</v>
          </cell>
          <cell r="CM3710">
            <v>0</v>
          </cell>
          <cell r="CN3710">
            <v>0</v>
          </cell>
          <cell r="CO3710">
            <v>0</v>
          </cell>
          <cell r="CP3710">
            <v>0</v>
          </cell>
          <cell r="CQ3710">
            <v>0</v>
          </cell>
          <cell r="CR3710">
            <v>0</v>
          </cell>
          <cell r="CS3710">
            <v>0</v>
          </cell>
          <cell r="CT3710">
            <v>0</v>
          </cell>
          <cell r="CU3710">
            <v>2</v>
          </cell>
          <cell r="CV3710">
            <v>0</v>
          </cell>
          <cell r="CW3710">
            <v>0</v>
          </cell>
          <cell r="CX3710">
            <v>0</v>
          </cell>
          <cell r="CY3710">
            <v>0</v>
          </cell>
          <cell r="CZ3710">
            <v>0</v>
          </cell>
          <cell r="DA3710">
            <v>0</v>
          </cell>
          <cell r="DB3710">
            <v>0</v>
          </cell>
          <cell r="DC3710">
            <v>0</v>
          </cell>
          <cell r="DD3710">
            <v>0</v>
          </cell>
          <cell r="DE3710">
            <v>0</v>
          </cell>
          <cell r="DF3710">
            <v>0</v>
          </cell>
          <cell r="DG3710">
            <v>2</v>
          </cell>
          <cell r="DH3710">
            <v>0</v>
          </cell>
          <cell r="DI3710">
            <v>2</v>
          </cell>
          <cell r="DJ3710">
            <v>0</v>
          </cell>
          <cell r="DK3710">
            <v>0</v>
          </cell>
          <cell r="DL3710">
            <v>0</v>
          </cell>
          <cell r="DM3710">
            <v>0</v>
          </cell>
          <cell r="DN3710">
            <v>0</v>
          </cell>
          <cell r="DO3710">
            <v>0</v>
          </cell>
          <cell r="DP3710">
            <v>0</v>
          </cell>
          <cell r="DQ3710">
            <v>0</v>
          </cell>
          <cell r="DR3710">
            <v>0</v>
          </cell>
          <cell r="DS3710">
            <v>0</v>
          </cell>
          <cell r="DT3710">
            <v>0</v>
          </cell>
          <cell r="DU3710">
            <v>0</v>
          </cell>
          <cell r="DV3710">
            <v>0</v>
          </cell>
          <cell r="DW3710">
            <v>0</v>
          </cell>
          <cell r="DX3710">
            <v>0</v>
          </cell>
          <cell r="DY3710" t="str">
            <v>Nb Interventions PRODUCTION Hospitalisation</v>
          </cell>
          <cell r="DZ3710" t="str">
            <v>09C04-18:0047</v>
          </cell>
          <cell r="EA3710" t="str">
            <v>18:0047</v>
          </cell>
          <cell r="EB3710" t="str">
            <v>HP-INT</v>
          </cell>
          <cell r="EC3710" t="str">
            <v>18</v>
          </cell>
          <cell r="EJ3710" t="str">
            <v>T1-T2A</v>
          </cell>
          <cell r="EK3710" t="str">
            <v>REGROUPEMENT T2A</v>
          </cell>
          <cell r="EL3710" t="str">
            <v>T2-CLINIQUE</v>
          </cell>
          <cell r="EM3710" t="str">
            <v>09</v>
          </cell>
        </row>
        <row r="3711">
          <cell r="A3711" t="str">
            <v>18:0047</v>
          </cell>
          <cell r="B3711" t="str">
            <v>HP-SEJ</v>
          </cell>
          <cell r="C3711" t="str">
            <v>DR DR OLIVIER</v>
          </cell>
          <cell r="D3711" t="str">
            <v>18:0047</v>
          </cell>
          <cell r="E3711" t="str">
            <v>09C04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N3711" t="str">
            <v>1</v>
          </cell>
          <cell r="U3711">
            <v>0</v>
          </cell>
          <cell r="V3711">
            <v>0</v>
          </cell>
          <cell r="X3711">
            <v>8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8</v>
          </cell>
          <cell r="AK3711">
            <v>0</v>
          </cell>
          <cell r="AL3711">
            <v>8</v>
          </cell>
          <cell r="AM3711">
            <v>0</v>
          </cell>
          <cell r="AN3711">
            <v>0</v>
          </cell>
          <cell r="AO3711">
            <v>0</v>
          </cell>
          <cell r="AP3711">
            <v>0</v>
          </cell>
          <cell r="AQ3711">
            <v>0</v>
          </cell>
          <cell r="AR3711">
            <v>0</v>
          </cell>
          <cell r="AS3711">
            <v>0</v>
          </cell>
          <cell r="AT3711">
            <v>0</v>
          </cell>
          <cell r="AU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0</v>
          </cell>
          <cell r="AZ3711">
            <v>0</v>
          </cell>
          <cell r="BA3711">
            <v>0</v>
          </cell>
          <cell r="BB3711">
            <v>3</v>
          </cell>
          <cell r="BC3711">
            <v>6</v>
          </cell>
          <cell r="BD3711">
            <v>12</v>
          </cell>
          <cell r="BE3711">
            <v>16</v>
          </cell>
          <cell r="BF3711">
            <v>10</v>
          </cell>
          <cell r="BG3711">
            <v>25</v>
          </cell>
          <cell r="BH3711">
            <v>27</v>
          </cell>
          <cell r="BI3711">
            <v>8</v>
          </cell>
          <cell r="BJ3711">
            <v>34</v>
          </cell>
          <cell r="BK3711">
            <v>8</v>
          </cell>
          <cell r="BL3711">
            <v>22</v>
          </cell>
          <cell r="BM3711">
            <v>19</v>
          </cell>
          <cell r="BN3711">
            <v>3</v>
          </cell>
          <cell r="BO3711">
            <v>187</v>
          </cell>
          <cell r="BP3711">
            <v>190</v>
          </cell>
          <cell r="BQ3711">
            <v>0</v>
          </cell>
          <cell r="BR3711">
            <v>0</v>
          </cell>
          <cell r="BS3711">
            <v>0</v>
          </cell>
          <cell r="BT3711">
            <v>0</v>
          </cell>
          <cell r="BU3711">
            <v>0</v>
          </cell>
          <cell r="BV3711">
            <v>0</v>
          </cell>
          <cell r="BW3711">
            <v>0</v>
          </cell>
          <cell r="BX3711">
            <v>0</v>
          </cell>
          <cell r="BY3711">
            <v>0</v>
          </cell>
          <cell r="BZ3711">
            <v>0</v>
          </cell>
          <cell r="CA3711">
            <v>0</v>
          </cell>
          <cell r="CB3711">
            <v>0</v>
          </cell>
          <cell r="CC3711">
            <v>0</v>
          </cell>
          <cell r="CD3711">
            <v>0</v>
          </cell>
          <cell r="CE3711">
            <v>0</v>
          </cell>
          <cell r="CF3711">
            <v>0</v>
          </cell>
          <cell r="CG3711">
            <v>0</v>
          </cell>
          <cell r="CH3711">
            <v>0</v>
          </cell>
          <cell r="CI3711">
            <v>0</v>
          </cell>
          <cell r="CJ3711">
            <v>0</v>
          </cell>
          <cell r="CK3711">
            <v>0</v>
          </cell>
          <cell r="CL3711">
            <v>0</v>
          </cell>
          <cell r="CM3711">
            <v>0</v>
          </cell>
          <cell r="CN3711">
            <v>0</v>
          </cell>
          <cell r="CO3711">
            <v>0</v>
          </cell>
          <cell r="CP3711">
            <v>0</v>
          </cell>
          <cell r="CQ3711">
            <v>0</v>
          </cell>
          <cell r="CR3711">
            <v>0</v>
          </cell>
          <cell r="CS3711">
            <v>0</v>
          </cell>
          <cell r="CT3711">
            <v>0</v>
          </cell>
          <cell r="CU3711">
            <v>8</v>
          </cell>
          <cell r="CV3711">
            <v>0</v>
          </cell>
          <cell r="CW3711">
            <v>0</v>
          </cell>
          <cell r="CX3711">
            <v>0</v>
          </cell>
          <cell r="CY3711">
            <v>0</v>
          </cell>
          <cell r="CZ3711">
            <v>0</v>
          </cell>
          <cell r="DA3711">
            <v>0</v>
          </cell>
          <cell r="DB3711">
            <v>0</v>
          </cell>
          <cell r="DC3711">
            <v>0</v>
          </cell>
          <cell r="DD3711">
            <v>0</v>
          </cell>
          <cell r="DE3711">
            <v>0</v>
          </cell>
          <cell r="DF3711">
            <v>0</v>
          </cell>
          <cell r="DG3711">
            <v>8</v>
          </cell>
          <cell r="DH3711">
            <v>0</v>
          </cell>
          <cell r="DI3711">
            <v>8</v>
          </cell>
          <cell r="DJ3711">
            <v>0</v>
          </cell>
          <cell r="DK3711">
            <v>0</v>
          </cell>
          <cell r="DL3711">
            <v>0</v>
          </cell>
          <cell r="DM3711">
            <v>0</v>
          </cell>
          <cell r="DN3711">
            <v>0</v>
          </cell>
          <cell r="DO3711">
            <v>0</v>
          </cell>
          <cell r="DP3711">
            <v>0</v>
          </cell>
          <cell r="DQ3711">
            <v>0</v>
          </cell>
          <cell r="DR3711">
            <v>0</v>
          </cell>
          <cell r="DS3711">
            <v>0</v>
          </cell>
          <cell r="DT3711">
            <v>0</v>
          </cell>
          <cell r="DU3711">
            <v>0</v>
          </cell>
          <cell r="DV3711">
            <v>0</v>
          </cell>
          <cell r="DW3711">
            <v>0</v>
          </cell>
          <cell r="DX3711">
            <v>0</v>
          </cell>
          <cell r="DY3711" t="str">
            <v>Nb Jours PRODUCTION Hospitalisation</v>
          </cell>
          <cell r="DZ3711" t="str">
            <v>09C04-18:0047</v>
          </cell>
          <cell r="EA3711" t="str">
            <v>18:0047</v>
          </cell>
          <cell r="EB3711" t="str">
            <v>HP-SEJ</v>
          </cell>
          <cell r="EC3711" t="str">
            <v>18</v>
          </cell>
          <cell r="EJ3711" t="str">
            <v>T1-T2A</v>
          </cell>
          <cell r="EK3711" t="str">
            <v>REGROUPEMENT T2A</v>
          </cell>
          <cell r="EL3711" t="str">
            <v>T2-CLINIQUE</v>
          </cell>
          <cell r="EM3711" t="str">
            <v>09</v>
          </cell>
        </row>
        <row r="3712">
          <cell r="A3712" t="str">
            <v>18:0047</v>
          </cell>
          <cell r="B3712" t="str">
            <v>HS-CAM</v>
          </cell>
          <cell r="C3712" t="str">
            <v>DR DR OLIVIER</v>
          </cell>
          <cell r="D3712" t="str">
            <v>18:0047</v>
          </cell>
          <cell r="E3712" t="str">
            <v>09C04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N3712" t="str">
            <v>1</v>
          </cell>
          <cell r="U3712">
            <v>0</v>
          </cell>
          <cell r="V3712">
            <v>0</v>
          </cell>
          <cell r="X3712">
            <v>4132.79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4132.79</v>
          </cell>
          <cell r="AK3712">
            <v>0</v>
          </cell>
          <cell r="AL3712">
            <v>4132.79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R3712">
            <v>0</v>
          </cell>
          <cell r="AS3712">
            <v>0</v>
          </cell>
          <cell r="AT3712">
            <v>0</v>
          </cell>
          <cell r="AU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0</v>
          </cell>
          <cell r="AZ3712">
            <v>0</v>
          </cell>
          <cell r="BA3712">
            <v>0</v>
          </cell>
          <cell r="BB3712">
            <v>1743.72</v>
          </cell>
          <cell r="BC3712">
            <v>1761.72</v>
          </cell>
          <cell r="BD3712">
            <v>4099.59</v>
          </cell>
          <cell r="BE3712">
            <v>7402.16</v>
          </cell>
          <cell r="BF3712">
            <v>4132.79</v>
          </cell>
          <cell r="BG3712">
            <v>11525.95</v>
          </cell>
          <cell r="BH3712">
            <v>11969.66</v>
          </cell>
          <cell r="BI3712">
            <v>4570.5</v>
          </cell>
          <cell r="BJ3712">
            <v>10098.120000000001</v>
          </cell>
          <cell r="BK3712">
            <v>3701.08</v>
          </cell>
          <cell r="BL3712">
            <v>5965.33</v>
          </cell>
          <cell r="BM3712">
            <v>6415.04</v>
          </cell>
          <cell r="BN3712">
            <v>1743.72</v>
          </cell>
          <cell r="BO3712">
            <v>71641.94</v>
          </cell>
          <cell r="BP3712">
            <v>73385.66</v>
          </cell>
          <cell r="BQ3712">
            <v>0</v>
          </cell>
          <cell r="BR3712">
            <v>0</v>
          </cell>
          <cell r="BS3712">
            <v>0</v>
          </cell>
          <cell r="BT3712">
            <v>0</v>
          </cell>
          <cell r="BU3712">
            <v>0</v>
          </cell>
          <cell r="BV3712">
            <v>0</v>
          </cell>
          <cell r="BW3712">
            <v>0</v>
          </cell>
          <cell r="BX3712">
            <v>0</v>
          </cell>
          <cell r="BY3712">
            <v>0</v>
          </cell>
          <cell r="BZ3712">
            <v>0</v>
          </cell>
          <cell r="CA3712">
            <v>0</v>
          </cell>
          <cell r="CB3712">
            <v>0</v>
          </cell>
          <cell r="CC3712">
            <v>0</v>
          </cell>
          <cell r="CD3712">
            <v>0</v>
          </cell>
          <cell r="CE3712">
            <v>0</v>
          </cell>
          <cell r="CF3712">
            <v>0</v>
          </cell>
          <cell r="CG3712">
            <v>0</v>
          </cell>
          <cell r="CH3712">
            <v>0</v>
          </cell>
          <cell r="CI3712">
            <v>0</v>
          </cell>
          <cell r="CJ3712">
            <v>0</v>
          </cell>
          <cell r="CK3712">
            <v>0</v>
          </cell>
          <cell r="CL3712">
            <v>0</v>
          </cell>
          <cell r="CM3712">
            <v>0</v>
          </cell>
          <cell r="CN3712">
            <v>0</v>
          </cell>
          <cell r="CO3712">
            <v>0</v>
          </cell>
          <cell r="CP3712">
            <v>0</v>
          </cell>
          <cell r="CQ3712">
            <v>0</v>
          </cell>
          <cell r="CR3712">
            <v>0</v>
          </cell>
          <cell r="CS3712">
            <v>0</v>
          </cell>
          <cell r="CT3712">
            <v>0</v>
          </cell>
          <cell r="CU3712">
            <v>4132.79</v>
          </cell>
          <cell r="CV3712">
            <v>0</v>
          </cell>
          <cell r="CW3712">
            <v>0</v>
          </cell>
          <cell r="CX3712">
            <v>0</v>
          </cell>
          <cell r="CY3712">
            <v>0</v>
          </cell>
          <cell r="CZ3712">
            <v>0</v>
          </cell>
          <cell r="DA3712">
            <v>0</v>
          </cell>
          <cell r="DB3712">
            <v>0</v>
          </cell>
          <cell r="DC3712">
            <v>0</v>
          </cell>
          <cell r="DD3712">
            <v>0</v>
          </cell>
          <cell r="DE3712">
            <v>0</v>
          </cell>
          <cell r="DF3712">
            <v>0</v>
          </cell>
          <cell r="DG3712">
            <v>4132.79</v>
          </cell>
          <cell r="DH3712">
            <v>0</v>
          </cell>
          <cell r="DI3712">
            <v>4132.79</v>
          </cell>
          <cell r="DJ3712">
            <v>0</v>
          </cell>
          <cell r="DK3712">
            <v>0</v>
          </cell>
          <cell r="DL3712">
            <v>0</v>
          </cell>
          <cell r="DM3712">
            <v>0</v>
          </cell>
          <cell r="DN3712">
            <v>0</v>
          </cell>
          <cell r="DO3712">
            <v>0</v>
          </cell>
          <cell r="DP3712">
            <v>0</v>
          </cell>
          <cell r="DQ3712">
            <v>0</v>
          </cell>
          <cell r="DR3712">
            <v>0</v>
          </cell>
          <cell r="DS3712">
            <v>0</v>
          </cell>
          <cell r="DT3712">
            <v>0</v>
          </cell>
          <cell r="DU3712">
            <v>0</v>
          </cell>
          <cell r="DV3712">
            <v>0</v>
          </cell>
          <cell r="DW3712">
            <v>0</v>
          </cell>
          <cell r="DX3712">
            <v>0</v>
          </cell>
          <cell r="DY3712" t="str">
            <v>CA Médical SORTANTS Hospitalisation</v>
          </cell>
          <cell r="DZ3712" t="str">
            <v>09C04-18:0047</v>
          </cell>
          <cell r="EA3712" t="str">
            <v>18:0047</v>
          </cell>
          <cell r="EB3712" t="str">
            <v>HS-CAM</v>
          </cell>
          <cell r="EC3712" t="str">
            <v>18</v>
          </cell>
          <cell r="EJ3712" t="str">
            <v>T1-T2A</v>
          </cell>
          <cell r="EK3712" t="str">
            <v>REGROUPEMENT T2A</v>
          </cell>
          <cell r="EL3712" t="str">
            <v>T2-CLINIQUE</v>
          </cell>
          <cell r="EM3712" t="str">
            <v>09</v>
          </cell>
        </row>
        <row r="3713">
          <cell r="A3713" t="str">
            <v>18:0047</v>
          </cell>
          <cell r="B3713" t="str">
            <v>HS-INT</v>
          </cell>
          <cell r="C3713" t="str">
            <v>DR DR OLIVIER</v>
          </cell>
          <cell r="D3713" t="str">
            <v>18:0047</v>
          </cell>
          <cell r="E3713" t="str">
            <v>09C04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N3713" t="str">
            <v>1</v>
          </cell>
          <cell r="U3713">
            <v>0</v>
          </cell>
          <cell r="V3713">
            <v>0</v>
          </cell>
          <cell r="X3713">
            <v>2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2</v>
          </cell>
          <cell r="AK3713">
            <v>0</v>
          </cell>
          <cell r="AL3713">
            <v>2</v>
          </cell>
          <cell r="AM3713">
            <v>0</v>
          </cell>
          <cell r="AN3713">
            <v>0</v>
          </cell>
          <cell r="AO3713">
            <v>0</v>
          </cell>
          <cell r="AP3713">
            <v>0</v>
          </cell>
          <cell r="AQ3713">
            <v>0</v>
          </cell>
          <cell r="AR3713">
            <v>0</v>
          </cell>
          <cell r="AS3713">
            <v>0</v>
          </cell>
          <cell r="AT3713">
            <v>0</v>
          </cell>
          <cell r="AU3713">
            <v>0</v>
          </cell>
          <cell r="AV3713">
            <v>0</v>
          </cell>
          <cell r="AW3713">
            <v>0</v>
          </cell>
          <cell r="AX3713">
            <v>0</v>
          </cell>
          <cell r="AY3713">
            <v>0</v>
          </cell>
          <cell r="AZ3713">
            <v>0</v>
          </cell>
          <cell r="BA3713">
            <v>0</v>
          </cell>
          <cell r="BB3713">
            <v>1</v>
          </cell>
          <cell r="BC3713">
            <v>1</v>
          </cell>
          <cell r="BD3713">
            <v>3</v>
          </cell>
          <cell r="BE3713">
            <v>4</v>
          </cell>
          <cell r="BF3713">
            <v>2</v>
          </cell>
          <cell r="BG3713">
            <v>6</v>
          </cell>
          <cell r="BH3713">
            <v>6</v>
          </cell>
          <cell r="BI3713">
            <v>2</v>
          </cell>
          <cell r="BJ3713">
            <v>5</v>
          </cell>
          <cell r="BK3713">
            <v>2</v>
          </cell>
          <cell r="BL3713">
            <v>3</v>
          </cell>
          <cell r="BM3713">
            <v>4</v>
          </cell>
          <cell r="BN3713">
            <v>1</v>
          </cell>
          <cell r="BO3713">
            <v>38</v>
          </cell>
          <cell r="BP3713">
            <v>39</v>
          </cell>
          <cell r="BQ3713">
            <v>0</v>
          </cell>
          <cell r="BR3713">
            <v>0</v>
          </cell>
          <cell r="BS3713">
            <v>0</v>
          </cell>
          <cell r="BT3713">
            <v>0</v>
          </cell>
          <cell r="BU3713">
            <v>0</v>
          </cell>
          <cell r="BV3713">
            <v>0</v>
          </cell>
          <cell r="BW3713">
            <v>0</v>
          </cell>
          <cell r="BX3713">
            <v>0</v>
          </cell>
          <cell r="BY3713">
            <v>0</v>
          </cell>
          <cell r="BZ3713">
            <v>0</v>
          </cell>
          <cell r="CA3713">
            <v>0</v>
          </cell>
          <cell r="CB3713">
            <v>0</v>
          </cell>
          <cell r="CC3713">
            <v>0</v>
          </cell>
          <cell r="CD3713">
            <v>0</v>
          </cell>
          <cell r="CE3713">
            <v>0</v>
          </cell>
          <cell r="CF3713">
            <v>0</v>
          </cell>
          <cell r="CG3713">
            <v>0</v>
          </cell>
          <cell r="CH3713">
            <v>0</v>
          </cell>
          <cell r="CI3713">
            <v>0</v>
          </cell>
          <cell r="CJ3713">
            <v>0</v>
          </cell>
          <cell r="CK3713">
            <v>0</v>
          </cell>
          <cell r="CL3713">
            <v>0</v>
          </cell>
          <cell r="CM3713">
            <v>0</v>
          </cell>
          <cell r="CN3713">
            <v>0</v>
          </cell>
          <cell r="CO3713">
            <v>0</v>
          </cell>
          <cell r="CP3713">
            <v>0</v>
          </cell>
          <cell r="CQ3713">
            <v>0</v>
          </cell>
          <cell r="CR3713">
            <v>0</v>
          </cell>
          <cell r="CS3713">
            <v>0</v>
          </cell>
          <cell r="CT3713">
            <v>0</v>
          </cell>
          <cell r="CU3713">
            <v>2</v>
          </cell>
          <cell r="CV3713">
            <v>0</v>
          </cell>
          <cell r="CW3713">
            <v>0</v>
          </cell>
          <cell r="CX3713">
            <v>0</v>
          </cell>
          <cell r="CY3713">
            <v>0</v>
          </cell>
          <cell r="CZ3713">
            <v>0</v>
          </cell>
          <cell r="DA3713">
            <v>0</v>
          </cell>
          <cell r="DB3713">
            <v>0</v>
          </cell>
          <cell r="DC3713">
            <v>0</v>
          </cell>
          <cell r="DD3713">
            <v>0</v>
          </cell>
          <cell r="DE3713">
            <v>0</v>
          </cell>
          <cell r="DF3713">
            <v>0</v>
          </cell>
          <cell r="DG3713">
            <v>2</v>
          </cell>
          <cell r="DH3713">
            <v>0</v>
          </cell>
          <cell r="DI3713">
            <v>2</v>
          </cell>
          <cell r="DJ3713">
            <v>0</v>
          </cell>
          <cell r="DK3713">
            <v>0</v>
          </cell>
          <cell r="DL3713">
            <v>0</v>
          </cell>
          <cell r="DM3713">
            <v>0</v>
          </cell>
          <cell r="DN3713">
            <v>0</v>
          </cell>
          <cell r="DO3713">
            <v>0</v>
          </cell>
          <cell r="DP3713">
            <v>0</v>
          </cell>
          <cell r="DQ3713">
            <v>0</v>
          </cell>
          <cell r="DR3713">
            <v>0</v>
          </cell>
          <cell r="DS3713">
            <v>0</v>
          </cell>
          <cell r="DT3713">
            <v>0</v>
          </cell>
          <cell r="DU3713">
            <v>0</v>
          </cell>
          <cell r="DV3713">
            <v>0</v>
          </cell>
          <cell r="DW3713">
            <v>0</v>
          </cell>
          <cell r="DX3713">
            <v>0</v>
          </cell>
          <cell r="DY3713" t="str">
            <v>Nb Interventions SORTANTS Hospitalisation</v>
          </cell>
          <cell r="DZ3713" t="str">
            <v>09C04-18:0047</v>
          </cell>
          <cell r="EA3713" t="str">
            <v>18:0047</v>
          </cell>
          <cell r="EB3713" t="str">
            <v>HS-INT</v>
          </cell>
          <cell r="EC3713" t="str">
            <v>18</v>
          </cell>
          <cell r="EJ3713" t="str">
            <v>T1-T2A</v>
          </cell>
          <cell r="EK3713" t="str">
            <v>REGROUPEMENT T2A</v>
          </cell>
          <cell r="EL3713" t="str">
            <v>T2-CLINIQUE</v>
          </cell>
          <cell r="EM3713" t="str">
            <v>09</v>
          </cell>
        </row>
        <row r="3714">
          <cell r="A3714" t="str">
            <v>18:0047</v>
          </cell>
          <cell r="B3714" t="str">
            <v>HS-SEJ</v>
          </cell>
          <cell r="C3714" t="str">
            <v>DR DR OLIVIER</v>
          </cell>
          <cell r="D3714" t="str">
            <v>18:0047</v>
          </cell>
          <cell r="E3714" t="str">
            <v>09C04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N3714" t="str">
            <v>1</v>
          </cell>
          <cell r="U3714">
            <v>0</v>
          </cell>
          <cell r="V3714">
            <v>0</v>
          </cell>
          <cell r="X3714">
            <v>8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8</v>
          </cell>
          <cell r="AK3714">
            <v>0</v>
          </cell>
          <cell r="AL3714">
            <v>8</v>
          </cell>
          <cell r="AM3714">
            <v>0</v>
          </cell>
          <cell r="AN3714">
            <v>0</v>
          </cell>
          <cell r="AO3714">
            <v>0</v>
          </cell>
          <cell r="AP3714">
            <v>0</v>
          </cell>
          <cell r="AQ3714">
            <v>0</v>
          </cell>
          <cell r="AR3714">
            <v>0</v>
          </cell>
          <cell r="AS3714">
            <v>0</v>
          </cell>
          <cell r="AT3714">
            <v>0</v>
          </cell>
          <cell r="AU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0</v>
          </cell>
          <cell r="AZ3714">
            <v>0</v>
          </cell>
          <cell r="BA3714">
            <v>0</v>
          </cell>
          <cell r="BB3714">
            <v>14</v>
          </cell>
          <cell r="BC3714">
            <v>6</v>
          </cell>
          <cell r="BD3714">
            <v>12</v>
          </cell>
          <cell r="BE3714">
            <v>16</v>
          </cell>
          <cell r="BF3714">
            <v>10</v>
          </cell>
          <cell r="BG3714">
            <v>25</v>
          </cell>
          <cell r="BH3714">
            <v>27</v>
          </cell>
          <cell r="BI3714">
            <v>8</v>
          </cell>
          <cell r="BJ3714">
            <v>34</v>
          </cell>
          <cell r="BK3714">
            <v>8</v>
          </cell>
          <cell r="BL3714">
            <v>22</v>
          </cell>
          <cell r="BM3714">
            <v>19</v>
          </cell>
          <cell r="BN3714">
            <v>14</v>
          </cell>
          <cell r="BO3714">
            <v>187</v>
          </cell>
          <cell r="BP3714">
            <v>201</v>
          </cell>
          <cell r="BQ3714">
            <v>0</v>
          </cell>
          <cell r="BR3714">
            <v>0</v>
          </cell>
          <cell r="BS3714">
            <v>0</v>
          </cell>
          <cell r="BT3714">
            <v>0</v>
          </cell>
          <cell r="BU3714">
            <v>0</v>
          </cell>
          <cell r="BV3714">
            <v>0</v>
          </cell>
          <cell r="BW3714">
            <v>0</v>
          </cell>
          <cell r="BX3714">
            <v>0</v>
          </cell>
          <cell r="BY3714">
            <v>0</v>
          </cell>
          <cell r="BZ3714">
            <v>0</v>
          </cell>
          <cell r="CA3714">
            <v>0</v>
          </cell>
          <cell r="CB3714">
            <v>0</v>
          </cell>
          <cell r="CC3714">
            <v>0</v>
          </cell>
          <cell r="CD3714">
            <v>0</v>
          </cell>
          <cell r="CE3714">
            <v>0</v>
          </cell>
          <cell r="CF3714">
            <v>0</v>
          </cell>
          <cell r="CG3714">
            <v>0</v>
          </cell>
          <cell r="CH3714">
            <v>0</v>
          </cell>
          <cell r="CI3714">
            <v>0</v>
          </cell>
          <cell r="CJ3714">
            <v>0</v>
          </cell>
          <cell r="CK3714">
            <v>0</v>
          </cell>
          <cell r="CL3714">
            <v>0</v>
          </cell>
          <cell r="CM3714">
            <v>0</v>
          </cell>
          <cell r="CN3714">
            <v>0</v>
          </cell>
          <cell r="CO3714">
            <v>0</v>
          </cell>
          <cell r="CP3714">
            <v>0</v>
          </cell>
          <cell r="CQ3714">
            <v>0</v>
          </cell>
          <cell r="CR3714">
            <v>0</v>
          </cell>
          <cell r="CS3714">
            <v>0</v>
          </cell>
          <cell r="CT3714">
            <v>0</v>
          </cell>
          <cell r="CU3714">
            <v>8</v>
          </cell>
          <cell r="CV3714">
            <v>0</v>
          </cell>
          <cell r="CW3714">
            <v>0</v>
          </cell>
          <cell r="CX3714">
            <v>0</v>
          </cell>
          <cell r="CY3714">
            <v>0</v>
          </cell>
          <cell r="CZ3714">
            <v>0</v>
          </cell>
          <cell r="DA3714">
            <v>0</v>
          </cell>
          <cell r="DB3714">
            <v>0</v>
          </cell>
          <cell r="DC3714">
            <v>0</v>
          </cell>
          <cell r="DD3714">
            <v>0</v>
          </cell>
          <cell r="DE3714">
            <v>0</v>
          </cell>
          <cell r="DF3714">
            <v>0</v>
          </cell>
          <cell r="DG3714">
            <v>8</v>
          </cell>
          <cell r="DH3714">
            <v>0</v>
          </cell>
          <cell r="DI3714">
            <v>8</v>
          </cell>
          <cell r="DJ3714">
            <v>0</v>
          </cell>
          <cell r="DK3714">
            <v>0</v>
          </cell>
          <cell r="DL3714">
            <v>0</v>
          </cell>
          <cell r="DM3714">
            <v>0</v>
          </cell>
          <cell r="DN3714">
            <v>0</v>
          </cell>
          <cell r="DO3714">
            <v>0</v>
          </cell>
          <cell r="DP3714">
            <v>0</v>
          </cell>
          <cell r="DQ3714">
            <v>0</v>
          </cell>
          <cell r="DR3714">
            <v>0</v>
          </cell>
          <cell r="DS3714">
            <v>0</v>
          </cell>
          <cell r="DT3714">
            <v>0</v>
          </cell>
          <cell r="DU3714">
            <v>0</v>
          </cell>
          <cell r="DV3714">
            <v>0</v>
          </cell>
          <cell r="DW3714">
            <v>0</v>
          </cell>
          <cell r="DX3714">
            <v>0</v>
          </cell>
          <cell r="DY3714" t="str">
            <v>Nb Jours SORTANTS Hospitalisation</v>
          </cell>
          <cell r="DZ3714" t="str">
            <v>09C04-18:0047</v>
          </cell>
          <cell r="EA3714" t="str">
            <v>18:0047</v>
          </cell>
          <cell r="EB3714" t="str">
            <v>HS-SEJ</v>
          </cell>
          <cell r="EC3714" t="str">
            <v>18</v>
          </cell>
          <cell r="EJ3714" t="str">
            <v>T1-T2A</v>
          </cell>
          <cell r="EK3714" t="str">
            <v>REGROUPEMENT T2A</v>
          </cell>
          <cell r="EL3714" t="str">
            <v>T2-CLINIQUE</v>
          </cell>
          <cell r="EM3714" t="str">
            <v>09</v>
          </cell>
        </row>
        <row r="3715">
          <cell r="A3715" t="str">
            <v>18:0047</v>
          </cell>
          <cell r="B3715" t="str">
            <v>HS-SEJ-FAC</v>
          </cell>
          <cell r="C3715" t="str">
            <v>DR DR OLIVIER</v>
          </cell>
          <cell r="D3715" t="str">
            <v>18:0047</v>
          </cell>
          <cell r="E3715" t="str">
            <v>09C04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N3715" t="str">
            <v>1</v>
          </cell>
          <cell r="U3715">
            <v>0</v>
          </cell>
          <cell r="V3715">
            <v>0</v>
          </cell>
          <cell r="X3715">
            <v>8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8</v>
          </cell>
          <cell r="AK3715">
            <v>0</v>
          </cell>
          <cell r="AL3715">
            <v>8</v>
          </cell>
          <cell r="AM3715">
            <v>0</v>
          </cell>
          <cell r="AN3715">
            <v>0</v>
          </cell>
          <cell r="AO3715">
            <v>0</v>
          </cell>
          <cell r="AP3715">
            <v>0</v>
          </cell>
          <cell r="AQ3715">
            <v>0</v>
          </cell>
          <cell r="AR3715">
            <v>0</v>
          </cell>
          <cell r="AS3715">
            <v>0</v>
          </cell>
          <cell r="AT3715">
            <v>0</v>
          </cell>
          <cell r="AU3715">
            <v>0</v>
          </cell>
          <cell r="AV3715">
            <v>0</v>
          </cell>
          <cell r="AW3715">
            <v>0</v>
          </cell>
          <cell r="AX3715">
            <v>0</v>
          </cell>
          <cell r="AY3715">
            <v>0</v>
          </cell>
          <cell r="AZ3715">
            <v>0</v>
          </cell>
          <cell r="BA3715">
            <v>0</v>
          </cell>
          <cell r="BB3715">
            <v>14</v>
          </cell>
          <cell r="BC3715">
            <v>0</v>
          </cell>
          <cell r="BD3715">
            <v>18</v>
          </cell>
          <cell r="BE3715">
            <v>16</v>
          </cell>
          <cell r="BF3715">
            <v>10</v>
          </cell>
          <cell r="BG3715">
            <v>12</v>
          </cell>
          <cell r="BH3715">
            <v>31</v>
          </cell>
          <cell r="BI3715">
            <v>17</v>
          </cell>
          <cell r="BJ3715">
            <v>34</v>
          </cell>
          <cell r="BK3715">
            <v>8</v>
          </cell>
          <cell r="BL3715">
            <v>22</v>
          </cell>
          <cell r="BM3715">
            <v>19</v>
          </cell>
          <cell r="BN3715">
            <v>14</v>
          </cell>
          <cell r="BO3715">
            <v>187</v>
          </cell>
          <cell r="BP3715">
            <v>201</v>
          </cell>
          <cell r="BQ3715">
            <v>0</v>
          </cell>
          <cell r="BR3715">
            <v>0</v>
          </cell>
          <cell r="BS3715">
            <v>0</v>
          </cell>
          <cell r="BT3715">
            <v>0</v>
          </cell>
          <cell r="BU3715">
            <v>0</v>
          </cell>
          <cell r="BV3715">
            <v>0</v>
          </cell>
          <cell r="BW3715">
            <v>0</v>
          </cell>
          <cell r="BX3715">
            <v>0</v>
          </cell>
          <cell r="BY3715">
            <v>0</v>
          </cell>
          <cell r="BZ3715">
            <v>0</v>
          </cell>
          <cell r="CA3715">
            <v>0</v>
          </cell>
          <cell r="CB3715">
            <v>0</v>
          </cell>
          <cell r="CC3715">
            <v>0</v>
          </cell>
          <cell r="CD3715">
            <v>0</v>
          </cell>
          <cell r="CE3715">
            <v>0</v>
          </cell>
          <cell r="CF3715">
            <v>0</v>
          </cell>
          <cell r="CG3715">
            <v>0</v>
          </cell>
          <cell r="CH3715">
            <v>0</v>
          </cell>
          <cell r="CI3715">
            <v>0</v>
          </cell>
          <cell r="CJ3715">
            <v>0</v>
          </cell>
          <cell r="CK3715">
            <v>0</v>
          </cell>
          <cell r="CL3715">
            <v>0</v>
          </cell>
          <cell r="CM3715">
            <v>0</v>
          </cell>
          <cell r="CN3715">
            <v>0</v>
          </cell>
          <cell r="CO3715">
            <v>0</v>
          </cell>
          <cell r="CP3715">
            <v>0</v>
          </cell>
          <cell r="CQ3715">
            <v>0</v>
          </cell>
          <cell r="CR3715">
            <v>0</v>
          </cell>
          <cell r="CS3715">
            <v>0</v>
          </cell>
          <cell r="CT3715">
            <v>0</v>
          </cell>
          <cell r="CU3715">
            <v>8</v>
          </cell>
          <cell r="CV3715">
            <v>0</v>
          </cell>
          <cell r="CW3715">
            <v>0</v>
          </cell>
          <cell r="CX3715">
            <v>0</v>
          </cell>
          <cell r="CY3715">
            <v>0</v>
          </cell>
          <cell r="CZ3715">
            <v>0</v>
          </cell>
          <cell r="DA3715">
            <v>0</v>
          </cell>
          <cell r="DB3715">
            <v>0</v>
          </cell>
          <cell r="DC3715">
            <v>0</v>
          </cell>
          <cell r="DD3715">
            <v>0</v>
          </cell>
          <cell r="DE3715">
            <v>0</v>
          </cell>
          <cell r="DF3715">
            <v>0</v>
          </cell>
          <cell r="DG3715">
            <v>8</v>
          </cell>
          <cell r="DH3715">
            <v>0</v>
          </cell>
          <cell r="DI3715">
            <v>8</v>
          </cell>
          <cell r="DJ3715">
            <v>0</v>
          </cell>
          <cell r="DK3715">
            <v>0</v>
          </cell>
          <cell r="DL3715">
            <v>0</v>
          </cell>
          <cell r="DM3715">
            <v>0</v>
          </cell>
          <cell r="DN3715">
            <v>0</v>
          </cell>
          <cell r="DO3715">
            <v>0</v>
          </cell>
          <cell r="DP3715">
            <v>0</v>
          </cell>
          <cell r="DQ3715">
            <v>0</v>
          </cell>
          <cell r="DR3715">
            <v>0</v>
          </cell>
          <cell r="DS3715">
            <v>0</v>
          </cell>
          <cell r="DT3715">
            <v>0</v>
          </cell>
          <cell r="DU3715">
            <v>0</v>
          </cell>
          <cell r="DV3715">
            <v>0</v>
          </cell>
          <cell r="DW3715">
            <v>0</v>
          </cell>
          <cell r="DX3715">
            <v>0</v>
          </cell>
          <cell r="DY3715" t="str">
            <v>Nb Jours SORTANTS FACTURES Hospitalisation</v>
          </cell>
          <cell r="DZ3715" t="str">
            <v>09C04-18:0047</v>
          </cell>
          <cell r="EA3715" t="str">
            <v>18:0047</v>
          </cell>
          <cell r="EB3715" t="str">
            <v>HS-SEJ-FAC</v>
          </cell>
          <cell r="EC3715" t="str">
            <v>18</v>
          </cell>
          <cell r="EJ3715" t="str">
            <v>T1-T2A</v>
          </cell>
          <cell r="EK3715" t="str">
            <v>REGROUPEMENT T2A</v>
          </cell>
          <cell r="EL3715" t="str">
            <v>T2-CLINIQUE</v>
          </cell>
          <cell r="EM3715" t="str">
            <v>09</v>
          </cell>
        </row>
        <row r="3716">
          <cell r="A3716" t="str">
            <v>01:0038</v>
          </cell>
          <cell r="B3716" t="str">
            <v>FAC-CMA</v>
          </cell>
          <cell r="C3716" t="str">
            <v>DR MONTAGNE SERGE</v>
          </cell>
          <cell r="D3716" t="str">
            <v>01:0038</v>
          </cell>
          <cell r="E3716" t="str">
            <v>09C04</v>
          </cell>
          <cell r="N3716" t="str">
            <v>1</v>
          </cell>
          <cell r="X3716">
            <v>1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1</v>
          </cell>
          <cell r="AK3716">
            <v>0</v>
          </cell>
          <cell r="AL3716">
            <v>1</v>
          </cell>
          <cell r="AM3716">
            <v>0</v>
          </cell>
          <cell r="AY3716">
            <v>0</v>
          </cell>
          <cell r="BA3716">
            <v>0</v>
          </cell>
          <cell r="BB3716">
            <v>0</v>
          </cell>
          <cell r="BC3716">
            <v>0</v>
          </cell>
          <cell r="BD3716">
            <v>0</v>
          </cell>
          <cell r="BE3716">
            <v>0</v>
          </cell>
          <cell r="BF3716">
            <v>0</v>
          </cell>
          <cell r="BG3716">
            <v>1</v>
          </cell>
          <cell r="BH3716">
            <v>0</v>
          </cell>
          <cell r="BI3716">
            <v>0</v>
          </cell>
          <cell r="BJ3716">
            <v>0</v>
          </cell>
          <cell r="BK3716">
            <v>0</v>
          </cell>
          <cell r="BL3716">
            <v>0</v>
          </cell>
          <cell r="BM3716">
            <v>1</v>
          </cell>
          <cell r="BN3716">
            <v>0</v>
          </cell>
          <cell r="BO3716">
            <v>2</v>
          </cell>
          <cell r="BP3716">
            <v>2</v>
          </cell>
          <cell r="BQ3716">
            <v>0</v>
          </cell>
          <cell r="CC3716">
            <v>0</v>
          </cell>
          <cell r="CE3716">
            <v>0</v>
          </cell>
          <cell r="CF3716">
            <v>0</v>
          </cell>
          <cell r="CR3716">
            <v>0</v>
          </cell>
          <cell r="CT3716">
            <v>0</v>
          </cell>
          <cell r="CU3716">
            <v>1</v>
          </cell>
          <cell r="DG3716">
            <v>1</v>
          </cell>
          <cell r="DI3716">
            <v>1</v>
          </cell>
          <cell r="DJ3716">
            <v>0</v>
          </cell>
          <cell r="DK3716">
            <v>0</v>
          </cell>
          <cell r="DL3716">
            <v>0</v>
          </cell>
          <cell r="DM3716">
            <v>0</v>
          </cell>
          <cell r="DN3716">
            <v>0</v>
          </cell>
          <cell r="DO3716">
            <v>0</v>
          </cell>
          <cell r="DP3716">
            <v>0</v>
          </cell>
          <cell r="DQ3716">
            <v>0</v>
          </cell>
          <cell r="DR3716">
            <v>0</v>
          </cell>
          <cell r="DS3716">
            <v>0</v>
          </cell>
          <cell r="DT3716">
            <v>0</v>
          </cell>
          <cell r="DU3716">
            <v>0</v>
          </cell>
          <cell r="DV3716">
            <v>0</v>
          </cell>
          <cell r="DW3716">
            <v>0</v>
          </cell>
          <cell r="DX3716">
            <v>0</v>
          </cell>
          <cell r="DY3716" t="str">
            <v>Nb Patients/Séances FACTURES avec CMA(S)</v>
          </cell>
          <cell r="DZ3716" t="str">
            <v>09C04-01:0038</v>
          </cell>
          <cell r="EA3716" t="str">
            <v>01:0038</v>
          </cell>
          <cell r="EB3716" t="str">
            <v>FAC-CMA</v>
          </cell>
          <cell r="EC3716" t="str">
            <v>01</v>
          </cell>
          <cell r="EJ3716" t="str">
            <v>T1-T2A</v>
          </cell>
          <cell r="EK3716" t="str">
            <v>REGROUPEMENT T2A</v>
          </cell>
          <cell r="EL3716" t="str">
            <v>T2-CLINIQUE</v>
          </cell>
          <cell r="EM3716" t="str">
            <v>09</v>
          </cell>
        </row>
        <row r="3717">
          <cell r="A3717" t="str">
            <v>18:0047</v>
          </cell>
          <cell r="B3717" t="str">
            <v>FAC-CMA</v>
          </cell>
          <cell r="C3717" t="str">
            <v>DR DR OLIVIER</v>
          </cell>
          <cell r="D3717" t="str">
            <v>18:0047</v>
          </cell>
          <cell r="E3717" t="str">
            <v>09C04</v>
          </cell>
          <cell r="N3717" t="str">
            <v>1</v>
          </cell>
          <cell r="X3717">
            <v>1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1</v>
          </cell>
          <cell r="AK3717">
            <v>0</v>
          </cell>
          <cell r="AL3717">
            <v>1</v>
          </cell>
          <cell r="AM3717">
            <v>0</v>
          </cell>
          <cell r="AY3717">
            <v>0</v>
          </cell>
          <cell r="BA3717">
            <v>0</v>
          </cell>
          <cell r="BB3717">
            <v>0</v>
          </cell>
          <cell r="BC3717">
            <v>0</v>
          </cell>
          <cell r="BD3717">
            <v>1</v>
          </cell>
          <cell r="BE3717">
            <v>0</v>
          </cell>
          <cell r="BF3717">
            <v>1</v>
          </cell>
          <cell r="BG3717">
            <v>1</v>
          </cell>
          <cell r="BH3717">
            <v>2</v>
          </cell>
          <cell r="BI3717">
            <v>2</v>
          </cell>
          <cell r="BJ3717">
            <v>2</v>
          </cell>
          <cell r="BK3717">
            <v>0</v>
          </cell>
          <cell r="BL3717">
            <v>1</v>
          </cell>
          <cell r="BM3717">
            <v>2</v>
          </cell>
          <cell r="BN3717">
            <v>0</v>
          </cell>
          <cell r="BO3717">
            <v>12</v>
          </cell>
          <cell r="BP3717">
            <v>12</v>
          </cell>
          <cell r="BQ3717">
            <v>0</v>
          </cell>
          <cell r="CC3717">
            <v>0</v>
          </cell>
          <cell r="CE3717">
            <v>0</v>
          </cell>
          <cell r="CF3717">
            <v>0</v>
          </cell>
          <cell r="CR3717">
            <v>0</v>
          </cell>
          <cell r="CT3717">
            <v>0</v>
          </cell>
          <cell r="CU3717">
            <v>1</v>
          </cell>
          <cell r="DG3717">
            <v>1</v>
          </cell>
          <cell r="DI3717">
            <v>1</v>
          </cell>
          <cell r="DJ3717">
            <v>0</v>
          </cell>
          <cell r="DK3717">
            <v>0</v>
          </cell>
          <cell r="DL3717">
            <v>0</v>
          </cell>
          <cell r="DM3717">
            <v>0</v>
          </cell>
          <cell r="DN3717">
            <v>0</v>
          </cell>
          <cell r="DO3717">
            <v>0</v>
          </cell>
          <cell r="DP3717">
            <v>0</v>
          </cell>
          <cell r="DQ3717">
            <v>0</v>
          </cell>
          <cell r="DR3717">
            <v>0</v>
          </cell>
          <cell r="DS3717">
            <v>0</v>
          </cell>
          <cell r="DT3717">
            <v>0</v>
          </cell>
          <cell r="DU3717">
            <v>0</v>
          </cell>
          <cell r="DV3717">
            <v>0</v>
          </cell>
          <cell r="DW3717">
            <v>0</v>
          </cell>
          <cell r="DX3717">
            <v>0</v>
          </cell>
          <cell r="DY3717" t="str">
            <v>Nb Patients/Séances FACTURES avec CMA(S)</v>
          </cell>
          <cell r="DZ3717" t="str">
            <v>09C04-18:0047</v>
          </cell>
          <cell r="EA3717" t="str">
            <v>18:0047</v>
          </cell>
          <cell r="EB3717" t="str">
            <v>FAC-CMA</v>
          </cell>
          <cell r="EC3717" t="str">
            <v>18</v>
          </cell>
          <cell r="EJ3717" t="str">
            <v>T1-T2A</v>
          </cell>
          <cell r="EK3717" t="str">
            <v>REGROUPEMENT T2A</v>
          </cell>
          <cell r="EL3717" t="str">
            <v>T2-CLINIQUE</v>
          </cell>
          <cell r="EM3717" t="str">
            <v>09</v>
          </cell>
        </row>
        <row r="3718">
          <cell r="A3718" t="str">
            <v>18:0047</v>
          </cell>
          <cell r="B3718" t="str">
            <v>SUPCHP</v>
          </cell>
          <cell r="C3718" t="str">
            <v>DR DR OLIVIER</v>
          </cell>
          <cell r="D3718" t="str">
            <v>18:0047</v>
          </cell>
          <cell r="E3718" t="str">
            <v>09C04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N3718" t="str">
            <v>1</v>
          </cell>
          <cell r="U3718">
            <v>0</v>
          </cell>
          <cell r="V3718">
            <v>0</v>
          </cell>
          <cell r="X3718">
            <v>240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240</v>
          </cell>
          <cell r="AK3718">
            <v>0</v>
          </cell>
          <cell r="AL3718">
            <v>240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R3718">
            <v>0</v>
          </cell>
          <cell r="AS3718">
            <v>0</v>
          </cell>
          <cell r="AT3718">
            <v>0</v>
          </cell>
          <cell r="AU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0</v>
          </cell>
          <cell r="AZ3718">
            <v>0</v>
          </cell>
          <cell r="BA3718">
            <v>0</v>
          </cell>
          <cell r="BB3718">
            <v>0</v>
          </cell>
          <cell r="BC3718">
            <v>300</v>
          </cell>
          <cell r="BD3718">
            <v>860</v>
          </cell>
          <cell r="BE3718">
            <v>720</v>
          </cell>
          <cell r="BF3718">
            <v>680</v>
          </cell>
          <cell r="BG3718">
            <v>910</v>
          </cell>
          <cell r="BH3718">
            <v>1220.1099999999999</v>
          </cell>
          <cell r="BI3718">
            <v>370</v>
          </cell>
          <cell r="BJ3718">
            <v>1980</v>
          </cell>
          <cell r="BK3718">
            <v>240</v>
          </cell>
          <cell r="BL3718">
            <v>1870</v>
          </cell>
          <cell r="BM3718">
            <v>1110</v>
          </cell>
          <cell r="BN3718">
            <v>0</v>
          </cell>
          <cell r="BO3718">
            <v>10260.11</v>
          </cell>
          <cell r="BP3718">
            <v>10260.11</v>
          </cell>
          <cell r="BQ3718">
            <v>0</v>
          </cell>
          <cell r="BR3718">
            <v>0</v>
          </cell>
          <cell r="BS3718">
            <v>0</v>
          </cell>
          <cell r="BT3718">
            <v>0</v>
          </cell>
          <cell r="BU3718">
            <v>0</v>
          </cell>
          <cell r="BV3718">
            <v>0</v>
          </cell>
          <cell r="BW3718">
            <v>0</v>
          </cell>
          <cell r="BX3718">
            <v>0</v>
          </cell>
          <cell r="BY3718">
            <v>0</v>
          </cell>
          <cell r="BZ3718">
            <v>0</v>
          </cell>
          <cell r="CA3718">
            <v>0</v>
          </cell>
          <cell r="CB3718">
            <v>0</v>
          </cell>
          <cell r="CC3718">
            <v>0</v>
          </cell>
          <cell r="CD3718">
            <v>0</v>
          </cell>
          <cell r="CE3718">
            <v>0</v>
          </cell>
          <cell r="CF3718">
            <v>0</v>
          </cell>
          <cell r="CG3718">
            <v>0</v>
          </cell>
          <cell r="CH3718">
            <v>0</v>
          </cell>
          <cell r="CI3718">
            <v>0</v>
          </cell>
          <cell r="CJ3718">
            <v>0</v>
          </cell>
          <cell r="CK3718">
            <v>0</v>
          </cell>
          <cell r="CL3718">
            <v>0</v>
          </cell>
          <cell r="CM3718">
            <v>0</v>
          </cell>
          <cell r="CN3718">
            <v>0</v>
          </cell>
          <cell r="CO3718">
            <v>0</v>
          </cell>
          <cell r="CP3718">
            <v>0</v>
          </cell>
          <cell r="CQ3718">
            <v>0</v>
          </cell>
          <cell r="CR3718">
            <v>0</v>
          </cell>
          <cell r="CS3718">
            <v>0</v>
          </cell>
          <cell r="CT3718">
            <v>0</v>
          </cell>
          <cell r="CU3718">
            <v>240</v>
          </cell>
          <cell r="CV3718">
            <v>0</v>
          </cell>
          <cell r="CW3718">
            <v>0</v>
          </cell>
          <cell r="CX3718">
            <v>0</v>
          </cell>
          <cell r="CY3718">
            <v>0</v>
          </cell>
          <cell r="CZ3718">
            <v>0</v>
          </cell>
          <cell r="DA3718">
            <v>0</v>
          </cell>
          <cell r="DB3718">
            <v>0</v>
          </cell>
          <cell r="DC3718">
            <v>0</v>
          </cell>
          <cell r="DD3718">
            <v>0</v>
          </cell>
          <cell r="DE3718">
            <v>0</v>
          </cell>
          <cell r="DF3718">
            <v>0</v>
          </cell>
          <cell r="DG3718">
            <v>240</v>
          </cell>
          <cell r="DH3718">
            <v>0</v>
          </cell>
          <cell r="DI3718">
            <v>240</v>
          </cell>
          <cell r="DJ3718">
            <v>0</v>
          </cell>
          <cell r="DK3718">
            <v>0</v>
          </cell>
          <cell r="DL3718">
            <v>0</v>
          </cell>
          <cell r="DM3718">
            <v>0</v>
          </cell>
          <cell r="DN3718">
            <v>0</v>
          </cell>
          <cell r="DO3718">
            <v>0</v>
          </cell>
          <cell r="DP3718">
            <v>0</v>
          </cell>
          <cell r="DQ3718">
            <v>0</v>
          </cell>
          <cell r="DR3718">
            <v>0</v>
          </cell>
          <cell r="DS3718">
            <v>0</v>
          </cell>
          <cell r="DT3718">
            <v>0</v>
          </cell>
          <cell r="DU3718">
            <v>0</v>
          </cell>
          <cell r="DV3718">
            <v>0</v>
          </cell>
          <cell r="DW3718">
            <v>0</v>
          </cell>
          <cell r="DX3718">
            <v>0</v>
          </cell>
          <cell r="DY3718" t="str">
            <v>Suppléments Hôteliers : Chambres Particulières</v>
          </cell>
          <cell r="DZ3718" t="str">
            <v>09C04-18:0047</v>
          </cell>
          <cell r="EA3718" t="str">
            <v>18:0047</v>
          </cell>
          <cell r="EB3718" t="str">
            <v>SUPCHP</v>
          </cell>
          <cell r="EC3718" t="str">
            <v>18</v>
          </cell>
          <cell r="EJ3718" t="str">
            <v>T1-T2A</v>
          </cell>
          <cell r="EK3718" t="str">
            <v>REGROUPEMENT T2A</v>
          </cell>
          <cell r="EL3718" t="str">
            <v>T2-CLINIQUE</v>
          </cell>
          <cell r="EM3718" t="str">
            <v>09</v>
          </cell>
        </row>
        <row r="3719">
          <cell r="A3719" t="str">
            <v>01:0038</v>
          </cell>
          <cell r="B3719" t="str">
            <v>FAC-CMABLE</v>
          </cell>
          <cell r="C3719" t="str">
            <v>DR MONTAGNE SERGE</v>
          </cell>
          <cell r="D3719" t="str">
            <v>01:0038</v>
          </cell>
          <cell r="E3719" t="str">
            <v>09C05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N3719" t="str">
            <v>1</v>
          </cell>
          <cell r="U3719">
            <v>0</v>
          </cell>
          <cell r="V3719">
            <v>0</v>
          </cell>
          <cell r="X3719">
            <v>1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1</v>
          </cell>
          <cell r="AK3719">
            <v>0</v>
          </cell>
          <cell r="AL3719">
            <v>1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R3719">
            <v>0</v>
          </cell>
          <cell r="AS3719">
            <v>0</v>
          </cell>
          <cell r="AT3719">
            <v>0</v>
          </cell>
          <cell r="AU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0</v>
          </cell>
          <cell r="AZ3719">
            <v>0</v>
          </cell>
          <cell r="BA3719">
            <v>0</v>
          </cell>
          <cell r="BB3719">
            <v>1</v>
          </cell>
          <cell r="BC3719">
            <v>1</v>
          </cell>
          <cell r="BD3719">
            <v>4</v>
          </cell>
          <cell r="BE3719">
            <v>2</v>
          </cell>
          <cell r="BF3719">
            <v>2</v>
          </cell>
          <cell r="BG3719">
            <v>2</v>
          </cell>
          <cell r="BH3719">
            <v>5</v>
          </cell>
          <cell r="BI3719">
            <v>0</v>
          </cell>
          <cell r="BJ3719">
            <v>3</v>
          </cell>
          <cell r="BK3719">
            <v>5</v>
          </cell>
          <cell r="BL3719">
            <v>1</v>
          </cell>
          <cell r="BM3719">
            <v>3</v>
          </cell>
          <cell r="BN3719">
            <v>1</v>
          </cell>
          <cell r="BO3719">
            <v>28</v>
          </cell>
          <cell r="BP3719">
            <v>29</v>
          </cell>
          <cell r="BQ3719">
            <v>0</v>
          </cell>
          <cell r="BR3719">
            <v>0</v>
          </cell>
          <cell r="BS3719">
            <v>0</v>
          </cell>
          <cell r="BT3719">
            <v>0</v>
          </cell>
          <cell r="BU3719">
            <v>0</v>
          </cell>
          <cell r="BV3719">
            <v>0</v>
          </cell>
          <cell r="BW3719">
            <v>0</v>
          </cell>
          <cell r="BX3719">
            <v>0</v>
          </cell>
          <cell r="BY3719">
            <v>0</v>
          </cell>
          <cell r="BZ3719">
            <v>0</v>
          </cell>
          <cell r="CA3719">
            <v>0</v>
          </cell>
          <cell r="CB3719">
            <v>0</v>
          </cell>
          <cell r="CC3719">
            <v>0</v>
          </cell>
          <cell r="CD3719">
            <v>0</v>
          </cell>
          <cell r="CE3719">
            <v>0</v>
          </cell>
          <cell r="CF3719">
            <v>0</v>
          </cell>
          <cell r="CG3719">
            <v>0</v>
          </cell>
          <cell r="CH3719">
            <v>0</v>
          </cell>
          <cell r="CI3719">
            <v>0</v>
          </cell>
          <cell r="CJ3719">
            <v>0</v>
          </cell>
          <cell r="CK3719">
            <v>0</v>
          </cell>
          <cell r="CL3719">
            <v>0</v>
          </cell>
          <cell r="CM3719">
            <v>0</v>
          </cell>
          <cell r="CN3719">
            <v>0</v>
          </cell>
          <cell r="CO3719">
            <v>0</v>
          </cell>
          <cell r="CP3719">
            <v>0</v>
          </cell>
          <cell r="CQ3719">
            <v>0</v>
          </cell>
          <cell r="CR3719">
            <v>0</v>
          </cell>
          <cell r="CS3719">
            <v>0</v>
          </cell>
          <cell r="CT3719">
            <v>0</v>
          </cell>
          <cell r="CU3719">
            <v>1</v>
          </cell>
          <cell r="CV3719">
            <v>0</v>
          </cell>
          <cell r="CW3719">
            <v>0</v>
          </cell>
          <cell r="CX3719">
            <v>0</v>
          </cell>
          <cell r="CY3719">
            <v>0</v>
          </cell>
          <cell r="CZ3719">
            <v>0</v>
          </cell>
          <cell r="DA3719">
            <v>0</v>
          </cell>
          <cell r="DB3719">
            <v>0</v>
          </cell>
          <cell r="DC3719">
            <v>0</v>
          </cell>
          <cell r="DD3719">
            <v>0</v>
          </cell>
          <cell r="DE3719">
            <v>0</v>
          </cell>
          <cell r="DF3719">
            <v>0</v>
          </cell>
          <cell r="DG3719">
            <v>1</v>
          </cell>
          <cell r="DH3719">
            <v>0</v>
          </cell>
          <cell r="DI3719">
            <v>1</v>
          </cell>
          <cell r="DJ3719">
            <v>0</v>
          </cell>
          <cell r="DK3719">
            <v>0</v>
          </cell>
          <cell r="DL3719">
            <v>0</v>
          </cell>
          <cell r="DM3719">
            <v>0</v>
          </cell>
          <cell r="DN3719">
            <v>0</v>
          </cell>
          <cell r="DO3719">
            <v>0</v>
          </cell>
          <cell r="DP3719">
            <v>0</v>
          </cell>
          <cell r="DQ3719">
            <v>0</v>
          </cell>
          <cell r="DR3719">
            <v>0</v>
          </cell>
          <cell r="DS3719">
            <v>0</v>
          </cell>
          <cell r="DT3719">
            <v>0</v>
          </cell>
          <cell r="DU3719">
            <v>0</v>
          </cell>
          <cell r="DV3719">
            <v>0</v>
          </cell>
          <cell r="DW3719">
            <v>0</v>
          </cell>
          <cell r="DX3719">
            <v>0</v>
          </cell>
          <cell r="DY3719" t="str">
            <v>Nb Patients/Séances FACTURES CMAable</v>
          </cell>
          <cell r="DZ3719" t="str">
            <v>09C05-01:0038</v>
          </cell>
          <cell r="EA3719" t="str">
            <v>01:0038</v>
          </cell>
          <cell r="EB3719" t="str">
            <v>FAC-CMABLE</v>
          </cell>
          <cell r="EC3719" t="str">
            <v>01</v>
          </cell>
          <cell r="EJ3719" t="str">
            <v>T1-T2A</v>
          </cell>
          <cell r="EK3719" t="str">
            <v>REGROUPEMENT T2A</v>
          </cell>
          <cell r="EL3719" t="str">
            <v>T2-CLINIQUE</v>
          </cell>
          <cell r="EM3719" t="str">
            <v>09</v>
          </cell>
        </row>
        <row r="3720">
          <cell r="A3720" t="str">
            <v>01:0038</v>
          </cell>
          <cell r="B3720" t="str">
            <v>H-EMC</v>
          </cell>
          <cell r="C3720" t="str">
            <v>DR MONTAGNE SERGE</v>
          </cell>
          <cell r="D3720" t="str">
            <v>01:0038</v>
          </cell>
          <cell r="E3720" t="str">
            <v>09C05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N3720" t="str">
            <v>1</v>
          </cell>
          <cell r="U3720">
            <v>0</v>
          </cell>
          <cell r="V3720">
            <v>0</v>
          </cell>
          <cell r="X3720">
            <v>1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1</v>
          </cell>
          <cell r="AK3720">
            <v>0</v>
          </cell>
          <cell r="AL3720">
            <v>1</v>
          </cell>
          <cell r="AM3720">
            <v>0</v>
          </cell>
          <cell r="AN3720">
            <v>0</v>
          </cell>
          <cell r="AO3720">
            <v>0</v>
          </cell>
          <cell r="AP3720">
            <v>0</v>
          </cell>
          <cell r="AQ3720">
            <v>0</v>
          </cell>
          <cell r="AR3720">
            <v>0</v>
          </cell>
          <cell r="AS3720">
            <v>0</v>
          </cell>
          <cell r="AT3720">
            <v>0</v>
          </cell>
          <cell r="AU3720">
            <v>0</v>
          </cell>
          <cell r="AV3720">
            <v>0</v>
          </cell>
          <cell r="AW3720">
            <v>0</v>
          </cell>
          <cell r="AX3720">
            <v>0</v>
          </cell>
          <cell r="AY3720">
            <v>0</v>
          </cell>
          <cell r="AZ3720">
            <v>0</v>
          </cell>
          <cell r="BA3720">
            <v>0</v>
          </cell>
          <cell r="BB3720">
            <v>1</v>
          </cell>
          <cell r="BC3720">
            <v>3</v>
          </cell>
          <cell r="BD3720">
            <v>3</v>
          </cell>
          <cell r="BE3720">
            <v>1</v>
          </cell>
          <cell r="BF3720">
            <v>3</v>
          </cell>
          <cell r="BG3720">
            <v>1</v>
          </cell>
          <cell r="BH3720">
            <v>7</v>
          </cell>
          <cell r="BI3720">
            <v>1</v>
          </cell>
          <cell r="BJ3720">
            <v>3</v>
          </cell>
          <cell r="BK3720">
            <v>2</v>
          </cell>
          <cell r="BL3720">
            <v>2</v>
          </cell>
          <cell r="BM3720">
            <v>3</v>
          </cell>
          <cell r="BN3720">
            <v>1</v>
          </cell>
          <cell r="BO3720">
            <v>29</v>
          </cell>
          <cell r="BP3720">
            <v>30</v>
          </cell>
          <cell r="BQ3720">
            <v>0</v>
          </cell>
          <cell r="BR3720">
            <v>0</v>
          </cell>
          <cell r="BS3720">
            <v>0</v>
          </cell>
          <cell r="BT3720">
            <v>0</v>
          </cell>
          <cell r="BU3720">
            <v>0</v>
          </cell>
          <cell r="BV3720">
            <v>0</v>
          </cell>
          <cell r="BW3720">
            <v>0</v>
          </cell>
          <cell r="BX3720">
            <v>0</v>
          </cell>
          <cell r="BY3720">
            <v>0</v>
          </cell>
          <cell r="BZ3720">
            <v>0</v>
          </cell>
          <cell r="CA3720">
            <v>0</v>
          </cell>
          <cell r="CB3720">
            <v>0</v>
          </cell>
          <cell r="CC3720">
            <v>0</v>
          </cell>
          <cell r="CD3720">
            <v>0</v>
          </cell>
          <cell r="CE3720">
            <v>0</v>
          </cell>
          <cell r="CF3720">
            <v>0</v>
          </cell>
          <cell r="CG3720">
            <v>0</v>
          </cell>
          <cell r="CH3720">
            <v>0</v>
          </cell>
          <cell r="CI3720">
            <v>0</v>
          </cell>
          <cell r="CJ3720">
            <v>0</v>
          </cell>
          <cell r="CK3720">
            <v>0</v>
          </cell>
          <cell r="CL3720">
            <v>0</v>
          </cell>
          <cell r="CM3720">
            <v>0</v>
          </cell>
          <cell r="CN3720">
            <v>0</v>
          </cell>
          <cell r="CO3720">
            <v>0</v>
          </cell>
          <cell r="CP3720">
            <v>0</v>
          </cell>
          <cell r="CQ3720">
            <v>0</v>
          </cell>
          <cell r="CR3720">
            <v>0</v>
          </cell>
          <cell r="CS3720">
            <v>0</v>
          </cell>
          <cell r="CT3720">
            <v>0</v>
          </cell>
          <cell r="CU3720">
            <v>1</v>
          </cell>
          <cell r="CV3720">
            <v>0</v>
          </cell>
          <cell r="CW3720">
            <v>0</v>
          </cell>
          <cell r="CX3720">
            <v>0</v>
          </cell>
          <cell r="CY3720">
            <v>0</v>
          </cell>
          <cell r="CZ3720">
            <v>0</v>
          </cell>
          <cell r="DA3720">
            <v>0</v>
          </cell>
          <cell r="DB3720">
            <v>0</v>
          </cell>
          <cell r="DC3720">
            <v>0</v>
          </cell>
          <cell r="DD3720">
            <v>0</v>
          </cell>
          <cell r="DE3720">
            <v>0</v>
          </cell>
          <cell r="DF3720">
            <v>0</v>
          </cell>
          <cell r="DG3720">
            <v>1</v>
          </cell>
          <cell r="DH3720">
            <v>0</v>
          </cell>
          <cell r="DI3720">
            <v>1</v>
          </cell>
          <cell r="DJ3720">
            <v>0</v>
          </cell>
          <cell r="DK3720">
            <v>0</v>
          </cell>
          <cell r="DL3720">
            <v>0</v>
          </cell>
          <cell r="DM3720">
            <v>0</v>
          </cell>
          <cell r="DN3720">
            <v>0</v>
          </cell>
          <cell r="DO3720">
            <v>0</v>
          </cell>
          <cell r="DP3720">
            <v>0</v>
          </cell>
          <cell r="DQ3720">
            <v>0</v>
          </cell>
          <cell r="DR3720">
            <v>0</v>
          </cell>
          <cell r="DS3720">
            <v>0</v>
          </cell>
          <cell r="DT3720">
            <v>0</v>
          </cell>
          <cell r="DU3720">
            <v>0</v>
          </cell>
          <cell r="DV3720">
            <v>0</v>
          </cell>
          <cell r="DW3720">
            <v>0</v>
          </cell>
          <cell r="DX3720">
            <v>0</v>
          </cell>
          <cell r="DY3720" t="str">
            <v>Nb EMC (Equivalent Malade Complet) Hospitalisation</v>
          </cell>
          <cell r="DZ3720" t="str">
            <v>09C05-01:0038</v>
          </cell>
          <cell r="EA3720" t="str">
            <v>01:0038</v>
          </cell>
          <cell r="EB3720" t="str">
            <v>H-EMC</v>
          </cell>
          <cell r="EC3720" t="str">
            <v>01</v>
          </cell>
          <cell r="EJ3720" t="str">
            <v>T1-T2A</v>
          </cell>
          <cell r="EK3720" t="str">
            <v>REGROUPEMENT T2A</v>
          </cell>
          <cell r="EL3720" t="str">
            <v>T2-CLINIQUE</v>
          </cell>
          <cell r="EM3720" t="str">
            <v>09</v>
          </cell>
        </row>
        <row r="3721">
          <cell r="A3721" t="str">
            <v>01:0038</v>
          </cell>
          <cell r="B3721" t="str">
            <v>H-SOR</v>
          </cell>
          <cell r="C3721" t="str">
            <v>DR MONTAGNE SERGE</v>
          </cell>
          <cell r="D3721" t="str">
            <v>01:0038</v>
          </cell>
          <cell r="E3721" t="str">
            <v>09C05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N3721" t="str">
            <v>1</v>
          </cell>
          <cell r="U3721">
            <v>0</v>
          </cell>
          <cell r="V3721">
            <v>0</v>
          </cell>
          <cell r="X3721">
            <v>1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1</v>
          </cell>
          <cell r="AK3721">
            <v>0</v>
          </cell>
          <cell r="AL3721">
            <v>1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R3721">
            <v>0</v>
          </cell>
          <cell r="AS3721">
            <v>0</v>
          </cell>
          <cell r="AT3721">
            <v>0</v>
          </cell>
          <cell r="AU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0</v>
          </cell>
          <cell r="AZ3721">
            <v>0</v>
          </cell>
          <cell r="BA3721">
            <v>0</v>
          </cell>
          <cell r="BB3721">
            <v>1</v>
          </cell>
          <cell r="BC3721">
            <v>3</v>
          </cell>
          <cell r="BD3721">
            <v>3</v>
          </cell>
          <cell r="BE3721">
            <v>1</v>
          </cell>
          <cell r="BF3721">
            <v>3</v>
          </cell>
          <cell r="BG3721">
            <v>1</v>
          </cell>
          <cell r="BH3721">
            <v>7</v>
          </cell>
          <cell r="BI3721">
            <v>1</v>
          </cell>
          <cell r="BJ3721">
            <v>3</v>
          </cell>
          <cell r="BK3721">
            <v>2</v>
          </cell>
          <cell r="BL3721">
            <v>2</v>
          </cell>
          <cell r="BM3721">
            <v>3</v>
          </cell>
          <cell r="BN3721">
            <v>1</v>
          </cell>
          <cell r="BO3721">
            <v>29</v>
          </cell>
          <cell r="BP3721">
            <v>30</v>
          </cell>
          <cell r="BQ3721">
            <v>0</v>
          </cell>
          <cell r="BR3721">
            <v>0</v>
          </cell>
          <cell r="BS3721">
            <v>0</v>
          </cell>
          <cell r="BT3721">
            <v>0</v>
          </cell>
          <cell r="BU3721">
            <v>0</v>
          </cell>
          <cell r="BV3721">
            <v>0</v>
          </cell>
          <cell r="BW3721">
            <v>0</v>
          </cell>
          <cell r="BX3721">
            <v>0</v>
          </cell>
          <cell r="BY3721">
            <v>0</v>
          </cell>
          <cell r="BZ3721">
            <v>0</v>
          </cell>
          <cell r="CA3721">
            <v>0</v>
          </cell>
          <cell r="CB3721">
            <v>0</v>
          </cell>
          <cell r="CC3721">
            <v>0</v>
          </cell>
          <cell r="CD3721">
            <v>0</v>
          </cell>
          <cell r="CE3721">
            <v>0</v>
          </cell>
          <cell r="CF3721">
            <v>0</v>
          </cell>
          <cell r="CG3721">
            <v>0</v>
          </cell>
          <cell r="CH3721">
            <v>0</v>
          </cell>
          <cell r="CI3721">
            <v>0</v>
          </cell>
          <cell r="CJ3721">
            <v>0</v>
          </cell>
          <cell r="CK3721">
            <v>0</v>
          </cell>
          <cell r="CL3721">
            <v>0</v>
          </cell>
          <cell r="CM3721">
            <v>0</v>
          </cell>
          <cell r="CN3721">
            <v>0</v>
          </cell>
          <cell r="CO3721">
            <v>0</v>
          </cell>
          <cell r="CP3721">
            <v>0</v>
          </cell>
          <cell r="CQ3721">
            <v>0</v>
          </cell>
          <cell r="CR3721">
            <v>0</v>
          </cell>
          <cell r="CS3721">
            <v>0</v>
          </cell>
          <cell r="CT3721">
            <v>0</v>
          </cell>
          <cell r="CU3721">
            <v>1</v>
          </cell>
          <cell r="CV3721">
            <v>0</v>
          </cell>
          <cell r="CW3721">
            <v>0</v>
          </cell>
          <cell r="CX3721">
            <v>0</v>
          </cell>
          <cell r="CY3721">
            <v>0</v>
          </cell>
          <cell r="CZ3721">
            <v>0</v>
          </cell>
          <cell r="DA3721">
            <v>0</v>
          </cell>
          <cell r="DB3721">
            <v>0</v>
          </cell>
          <cell r="DC3721">
            <v>0</v>
          </cell>
          <cell r="DD3721">
            <v>0</v>
          </cell>
          <cell r="DE3721">
            <v>0</v>
          </cell>
          <cell r="DF3721">
            <v>0</v>
          </cell>
          <cell r="DG3721">
            <v>1</v>
          </cell>
          <cell r="DH3721">
            <v>0</v>
          </cell>
          <cell r="DI3721">
            <v>1</v>
          </cell>
          <cell r="DJ3721">
            <v>0</v>
          </cell>
          <cell r="DK3721">
            <v>0</v>
          </cell>
          <cell r="DL3721">
            <v>0</v>
          </cell>
          <cell r="DM3721">
            <v>0</v>
          </cell>
          <cell r="DN3721">
            <v>0</v>
          </cell>
          <cell r="DO3721">
            <v>0</v>
          </cell>
          <cell r="DP3721">
            <v>0</v>
          </cell>
          <cell r="DQ3721">
            <v>0</v>
          </cell>
          <cell r="DR3721">
            <v>0</v>
          </cell>
          <cell r="DS3721">
            <v>0</v>
          </cell>
          <cell r="DT3721">
            <v>0</v>
          </cell>
          <cell r="DU3721">
            <v>0</v>
          </cell>
          <cell r="DV3721">
            <v>0</v>
          </cell>
          <cell r="DW3721">
            <v>0</v>
          </cell>
          <cell r="DX3721">
            <v>0</v>
          </cell>
          <cell r="DY3721" t="str">
            <v>Nb Patients/Séances Hospitalisation</v>
          </cell>
          <cell r="DZ3721" t="str">
            <v>09C05-01:0038</v>
          </cell>
          <cell r="EA3721" t="str">
            <v>01:0038</v>
          </cell>
          <cell r="EB3721" t="str">
            <v>H-SOR</v>
          </cell>
          <cell r="EC3721" t="str">
            <v>01</v>
          </cell>
          <cell r="EJ3721" t="str">
            <v>T1-T2A</v>
          </cell>
          <cell r="EK3721" t="str">
            <v>REGROUPEMENT T2A</v>
          </cell>
          <cell r="EL3721" t="str">
            <v>T2-CLINIQUE</v>
          </cell>
          <cell r="EM3721" t="str">
            <v>09</v>
          </cell>
        </row>
        <row r="3722">
          <cell r="A3722" t="str">
            <v>01:0038</v>
          </cell>
          <cell r="B3722" t="str">
            <v>H-SOR-FAC</v>
          </cell>
          <cell r="C3722" t="str">
            <v>DR MONTAGNE SERGE</v>
          </cell>
          <cell r="D3722" t="str">
            <v>01:0038</v>
          </cell>
          <cell r="E3722" t="str">
            <v>09C05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N3722" t="str">
            <v>1</v>
          </cell>
          <cell r="U3722">
            <v>0</v>
          </cell>
          <cell r="V3722">
            <v>0</v>
          </cell>
          <cell r="X3722">
            <v>1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1</v>
          </cell>
          <cell r="AK3722">
            <v>0</v>
          </cell>
          <cell r="AL3722">
            <v>1</v>
          </cell>
          <cell r="AM3722">
            <v>0</v>
          </cell>
          <cell r="AN3722">
            <v>0</v>
          </cell>
          <cell r="AO3722">
            <v>0</v>
          </cell>
          <cell r="AP3722">
            <v>0</v>
          </cell>
          <cell r="AQ3722">
            <v>0</v>
          </cell>
          <cell r="AR3722">
            <v>0</v>
          </cell>
          <cell r="AS3722">
            <v>0</v>
          </cell>
          <cell r="AT3722">
            <v>0</v>
          </cell>
          <cell r="AU3722">
            <v>0</v>
          </cell>
          <cell r="AV3722">
            <v>0</v>
          </cell>
          <cell r="AW3722">
            <v>0</v>
          </cell>
          <cell r="AX3722">
            <v>0</v>
          </cell>
          <cell r="AY3722">
            <v>0</v>
          </cell>
          <cell r="AZ3722">
            <v>0</v>
          </cell>
          <cell r="BA3722">
            <v>0</v>
          </cell>
          <cell r="BB3722">
            <v>1</v>
          </cell>
          <cell r="BC3722">
            <v>1</v>
          </cell>
          <cell r="BD3722">
            <v>4</v>
          </cell>
          <cell r="BE3722">
            <v>2</v>
          </cell>
          <cell r="BF3722">
            <v>2</v>
          </cell>
          <cell r="BG3722">
            <v>2</v>
          </cell>
          <cell r="BH3722">
            <v>5</v>
          </cell>
          <cell r="BI3722">
            <v>0</v>
          </cell>
          <cell r="BJ3722">
            <v>3</v>
          </cell>
          <cell r="BK3722">
            <v>5</v>
          </cell>
          <cell r="BL3722">
            <v>1</v>
          </cell>
          <cell r="BM3722">
            <v>3</v>
          </cell>
          <cell r="BN3722">
            <v>1</v>
          </cell>
          <cell r="BO3722">
            <v>28</v>
          </cell>
          <cell r="BP3722">
            <v>29</v>
          </cell>
          <cell r="BQ3722">
            <v>0</v>
          </cell>
          <cell r="BR3722">
            <v>0</v>
          </cell>
          <cell r="BS3722">
            <v>0</v>
          </cell>
          <cell r="BT3722">
            <v>0</v>
          </cell>
          <cell r="BU3722">
            <v>0</v>
          </cell>
          <cell r="BV3722">
            <v>0</v>
          </cell>
          <cell r="BW3722">
            <v>0</v>
          </cell>
          <cell r="BX3722">
            <v>0</v>
          </cell>
          <cell r="BY3722">
            <v>0</v>
          </cell>
          <cell r="BZ3722">
            <v>0</v>
          </cell>
          <cell r="CA3722">
            <v>0</v>
          </cell>
          <cell r="CB3722">
            <v>0</v>
          </cell>
          <cell r="CC3722">
            <v>0</v>
          </cell>
          <cell r="CD3722">
            <v>0</v>
          </cell>
          <cell r="CE3722">
            <v>0</v>
          </cell>
          <cell r="CF3722">
            <v>0</v>
          </cell>
          <cell r="CG3722">
            <v>0</v>
          </cell>
          <cell r="CH3722">
            <v>0</v>
          </cell>
          <cell r="CI3722">
            <v>0</v>
          </cell>
          <cell r="CJ3722">
            <v>0</v>
          </cell>
          <cell r="CK3722">
            <v>0</v>
          </cell>
          <cell r="CL3722">
            <v>0</v>
          </cell>
          <cell r="CM3722">
            <v>0</v>
          </cell>
          <cell r="CN3722">
            <v>0</v>
          </cell>
          <cell r="CO3722">
            <v>0</v>
          </cell>
          <cell r="CP3722">
            <v>0</v>
          </cell>
          <cell r="CQ3722">
            <v>0</v>
          </cell>
          <cell r="CR3722">
            <v>0</v>
          </cell>
          <cell r="CS3722">
            <v>0</v>
          </cell>
          <cell r="CT3722">
            <v>0</v>
          </cell>
          <cell r="CU3722">
            <v>1</v>
          </cell>
          <cell r="CV3722">
            <v>0</v>
          </cell>
          <cell r="CW3722">
            <v>0</v>
          </cell>
          <cell r="CX3722">
            <v>0</v>
          </cell>
          <cell r="CY3722">
            <v>0</v>
          </cell>
          <cell r="CZ3722">
            <v>0</v>
          </cell>
          <cell r="DA3722">
            <v>0</v>
          </cell>
          <cell r="DB3722">
            <v>0</v>
          </cell>
          <cell r="DC3722">
            <v>0</v>
          </cell>
          <cell r="DD3722">
            <v>0</v>
          </cell>
          <cell r="DE3722">
            <v>0</v>
          </cell>
          <cell r="DF3722">
            <v>0</v>
          </cell>
          <cell r="DG3722">
            <v>1</v>
          </cell>
          <cell r="DH3722">
            <v>0</v>
          </cell>
          <cell r="DI3722">
            <v>1</v>
          </cell>
          <cell r="DJ3722">
            <v>0</v>
          </cell>
          <cell r="DK3722">
            <v>0</v>
          </cell>
          <cell r="DL3722">
            <v>0</v>
          </cell>
          <cell r="DM3722">
            <v>0</v>
          </cell>
          <cell r="DN3722">
            <v>0</v>
          </cell>
          <cell r="DO3722">
            <v>0</v>
          </cell>
          <cell r="DP3722">
            <v>0</v>
          </cell>
          <cell r="DQ3722">
            <v>0</v>
          </cell>
          <cell r="DR3722">
            <v>0</v>
          </cell>
          <cell r="DS3722">
            <v>0</v>
          </cell>
          <cell r="DT3722">
            <v>0</v>
          </cell>
          <cell r="DU3722">
            <v>0</v>
          </cell>
          <cell r="DV3722">
            <v>0</v>
          </cell>
          <cell r="DW3722">
            <v>0</v>
          </cell>
          <cell r="DX3722">
            <v>0</v>
          </cell>
          <cell r="DY3722" t="str">
            <v>Nb Patients/Séances FACTURES Hospitalisation</v>
          </cell>
          <cell r="DZ3722" t="str">
            <v>09C05-01:0038</v>
          </cell>
          <cell r="EA3722" t="str">
            <v>01:0038</v>
          </cell>
          <cell r="EB3722" t="str">
            <v>H-SOR-FAC</v>
          </cell>
          <cell r="EC3722" t="str">
            <v>01</v>
          </cell>
          <cell r="EJ3722" t="str">
            <v>T1-T2A</v>
          </cell>
          <cell r="EK3722" t="str">
            <v>REGROUPEMENT T2A</v>
          </cell>
          <cell r="EL3722" t="str">
            <v>T2-CLINIQUE</v>
          </cell>
          <cell r="EM3722" t="str">
            <v>09</v>
          </cell>
        </row>
        <row r="3723">
          <cell r="A3723" t="str">
            <v>01:0038</v>
          </cell>
          <cell r="B3723" t="str">
            <v>HP-CAM</v>
          </cell>
          <cell r="C3723" t="str">
            <v>DR MONTAGNE SERGE</v>
          </cell>
          <cell r="D3723" t="str">
            <v>01:0038</v>
          </cell>
          <cell r="E3723" t="str">
            <v>09C05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N3723" t="str">
            <v>1</v>
          </cell>
          <cell r="U3723">
            <v>0</v>
          </cell>
          <cell r="V3723">
            <v>0</v>
          </cell>
          <cell r="X3723">
            <v>1290.6600000000001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1290.6600000000001</v>
          </cell>
          <cell r="AK3723">
            <v>0</v>
          </cell>
          <cell r="AL3723">
            <v>1290.6600000000001</v>
          </cell>
          <cell r="AM3723">
            <v>0</v>
          </cell>
          <cell r="AN3723">
            <v>0</v>
          </cell>
          <cell r="AO3723">
            <v>0</v>
          </cell>
          <cell r="AP3723">
            <v>0</v>
          </cell>
          <cell r="AQ3723">
            <v>0</v>
          </cell>
          <cell r="AR3723">
            <v>0</v>
          </cell>
          <cell r="AS3723">
            <v>0</v>
          </cell>
          <cell r="AT3723">
            <v>0</v>
          </cell>
          <cell r="AU3723">
            <v>0</v>
          </cell>
          <cell r="AV3723">
            <v>0</v>
          </cell>
          <cell r="AW3723">
            <v>0</v>
          </cell>
          <cell r="AX3723">
            <v>0</v>
          </cell>
          <cell r="AY3723">
            <v>0</v>
          </cell>
          <cell r="AZ3723">
            <v>0</v>
          </cell>
          <cell r="BA3723">
            <v>0</v>
          </cell>
          <cell r="BB3723">
            <v>1335.24</v>
          </cell>
          <cell r="BC3723">
            <v>4005.7</v>
          </cell>
          <cell r="BD3723">
            <v>4931.99</v>
          </cell>
          <cell r="BE3723">
            <v>1290.6600000000001</v>
          </cell>
          <cell r="BF3723">
            <v>4381.88</v>
          </cell>
          <cell r="BG3723">
            <v>1290.6600000000001</v>
          </cell>
          <cell r="BH3723">
            <v>11597.68</v>
          </cell>
          <cell r="BI3723">
            <v>1287.67</v>
          </cell>
          <cell r="BJ3723">
            <v>4927.78</v>
          </cell>
          <cell r="BK3723">
            <v>3593.67</v>
          </cell>
          <cell r="BL3723">
            <v>2578.33</v>
          </cell>
          <cell r="BM3723">
            <v>4927.78</v>
          </cell>
          <cell r="BN3723">
            <v>1335.24</v>
          </cell>
          <cell r="BO3723">
            <v>44813.8</v>
          </cell>
          <cell r="BP3723">
            <v>46149.04</v>
          </cell>
          <cell r="BQ3723">
            <v>0</v>
          </cell>
          <cell r="BR3723">
            <v>0</v>
          </cell>
          <cell r="BS3723">
            <v>0</v>
          </cell>
          <cell r="BT3723">
            <v>0</v>
          </cell>
          <cell r="BU3723">
            <v>0</v>
          </cell>
          <cell r="BV3723">
            <v>0</v>
          </cell>
          <cell r="BW3723">
            <v>0</v>
          </cell>
          <cell r="BX3723">
            <v>0</v>
          </cell>
          <cell r="BY3723">
            <v>0</v>
          </cell>
          <cell r="BZ3723">
            <v>0</v>
          </cell>
          <cell r="CA3723">
            <v>0</v>
          </cell>
          <cell r="CB3723">
            <v>0</v>
          </cell>
          <cell r="CC3723">
            <v>0</v>
          </cell>
          <cell r="CD3723">
            <v>0</v>
          </cell>
          <cell r="CE3723">
            <v>0</v>
          </cell>
          <cell r="CF3723">
            <v>0</v>
          </cell>
          <cell r="CG3723">
            <v>0</v>
          </cell>
          <cell r="CH3723">
            <v>0</v>
          </cell>
          <cell r="CI3723">
            <v>0</v>
          </cell>
          <cell r="CJ3723">
            <v>0</v>
          </cell>
          <cell r="CK3723">
            <v>0</v>
          </cell>
          <cell r="CL3723">
            <v>0</v>
          </cell>
          <cell r="CM3723">
            <v>0</v>
          </cell>
          <cell r="CN3723">
            <v>0</v>
          </cell>
          <cell r="CO3723">
            <v>0</v>
          </cell>
          <cell r="CP3723">
            <v>0</v>
          </cell>
          <cell r="CQ3723">
            <v>0</v>
          </cell>
          <cell r="CR3723">
            <v>0</v>
          </cell>
          <cell r="CS3723">
            <v>0</v>
          </cell>
          <cell r="CT3723">
            <v>0</v>
          </cell>
          <cell r="CU3723">
            <v>1290.6600000000001</v>
          </cell>
          <cell r="CV3723">
            <v>0</v>
          </cell>
          <cell r="CW3723">
            <v>0</v>
          </cell>
          <cell r="CX3723">
            <v>0</v>
          </cell>
          <cell r="CY3723">
            <v>0</v>
          </cell>
          <cell r="CZ3723">
            <v>0</v>
          </cell>
          <cell r="DA3723">
            <v>0</v>
          </cell>
          <cell r="DB3723">
            <v>0</v>
          </cell>
          <cell r="DC3723">
            <v>0</v>
          </cell>
          <cell r="DD3723">
            <v>0</v>
          </cell>
          <cell r="DE3723">
            <v>0</v>
          </cell>
          <cell r="DF3723">
            <v>0</v>
          </cell>
          <cell r="DG3723">
            <v>1290.6600000000001</v>
          </cell>
          <cell r="DH3723">
            <v>0</v>
          </cell>
          <cell r="DI3723">
            <v>1290.6600000000001</v>
          </cell>
          <cell r="DJ3723">
            <v>0</v>
          </cell>
          <cell r="DK3723">
            <v>0</v>
          </cell>
          <cell r="DL3723">
            <v>0</v>
          </cell>
          <cell r="DM3723">
            <v>0</v>
          </cell>
          <cell r="DN3723">
            <v>0</v>
          </cell>
          <cell r="DO3723">
            <v>0</v>
          </cell>
          <cell r="DP3723">
            <v>0</v>
          </cell>
          <cell r="DQ3723">
            <v>0</v>
          </cell>
          <cell r="DR3723">
            <v>0</v>
          </cell>
          <cell r="DS3723">
            <v>0</v>
          </cell>
          <cell r="DT3723">
            <v>0</v>
          </cell>
          <cell r="DU3723">
            <v>0</v>
          </cell>
          <cell r="DV3723">
            <v>0</v>
          </cell>
          <cell r="DW3723">
            <v>0</v>
          </cell>
          <cell r="DX3723">
            <v>0</v>
          </cell>
          <cell r="DY3723" t="str">
            <v>CA Médical PRODUCTION Hospitalisation</v>
          </cell>
          <cell r="DZ3723" t="str">
            <v>09C05-01:0038</v>
          </cell>
          <cell r="EA3723" t="str">
            <v>01:0038</v>
          </cell>
          <cell r="EB3723" t="str">
            <v>HP-CAM</v>
          </cell>
          <cell r="EC3723" t="str">
            <v>01</v>
          </cell>
          <cell r="EJ3723" t="str">
            <v>T1-T2A</v>
          </cell>
          <cell r="EK3723" t="str">
            <v>REGROUPEMENT T2A</v>
          </cell>
          <cell r="EL3723" t="str">
            <v>T2-CLINIQUE</v>
          </cell>
          <cell r="EM3723" t="str">
            <v>09</v>
          </cell>
        </row>
        <row r="3724">
          <cell r="A3724" t="str">
            <v>01:0038</v>
          </cell>
          <cell r="B3724" t="str">
            <v>HP-INT</v>
          </cell>
          <cell r="C3724" t="str">
            <v>DR MONTAGNE SERGE</v>
          </cell>
          <cell r="D3724" t="str">
            <v>01:0038</v>
          </cell>
          <cell r="E3724" t="str">
            <v>09C05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N3724" t="str">
            <v>1</v>
          </cell>
          <cell r="U3724">
            <v>0</v>
          </cell>
          <cell r="V3724">
            <v>0</v>
          </cell>
          <cell r="X3724">
            <v>1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1</v>
          </cell>
          <cell r="AK3724">
            <v>0</v>
          </cell>
          <cell r="AL3724">
            <v>1</v>
          </cell>
          <cell r="AM3724">
            <v>0</v>
          </cell>
          <cell r="AN3724">
            <v>0</v>
          </cell>
          <cell r="AO3724">
            <v>0</v>
          </cell>
          <cell r="AP3724">
            <v>0</v>
          </cell>
          <cell r="AQ3724">
            <v>0</v>
          </cell>
          <cell r="AR3724">
            <v>0</v>
          </cell>
          <cell r="AS3724">
            <v>0</v>
          </cell>
          <cell r="AT3724">
            <v>0</v>
          </cell>
          <cell r="AU3724">
            <v>0</v>
          </cell>
          <cell r="AV3724">
            <v>0</v>
          </cell>
          <cell r="AW3724">
            <v>0</v>
          </cell>
          <cell r="AX3724">
            <v>0</v>
          </cell>
          <cell r="AY3724">
            <v>0</v>
          </cell>
          <cell r="AZ3724">
            <v>0</v>
          </cell>
          <cell r="BA3724">
            <v>0</v>
          </cell>
          <cell r="BB3724">
            <v>1</v>
          </cell>
          <cell r="BC3724">
            <v>3</v>
          </cell>
          <cell r="BD3724">
            <v>3</v>
          </cell>
          <cell r="BE3724">
            <v>1</v>
          </cell>
          <cell r="BF3724">
            <v>3</v>
          </cell>
          <cell r="BG3724">
            <v>1</v>
          </cell>
          <cell r="BH3724">
            <v>7</v>
          </cell>
          <cell r="BI3724">
            <v>1</v>
          </cell>
          <cell r="BJ3724">
            <v>3</v>
          </cell>
          <cell r="BK3724">
            <v>2</v>
          </cell>
          <cell r="BL3724">
            <v>2</v>
          </cell>
          <cell r="BM3724">
            <v>3</v>
          </cell>
          <cell r="BN3724">
            <v>1</v>
          </cell>
          <cell r="BO3724">
            <v>29</v>
          </cell>
          <cell r="BP3724">
            <v>30</v>
          </cell>
          <cell r="BQ3724">
            <v>0</v>
          </cell>
          <cell r="BR3724">
            <v>0</v>
          </cell>
          <cell r="BS3724">
            <v>0</v>
          </cell>
          <cell r="BT3724">
            <v>0</v>
          </cell>
          <cell r="BU3724">
            <v>0</v>
          </cell>
          <cell r="BV3724">
            <v>0</v>
          </cell>
          <cell r="BW3724">
            <v>0</v>
          </cell>
          <cell r="BX3724">
            <v>0</v>
          </cell>
          <cell r="BY3724">
            <v>0</v>
          </cell>
          <cell r="BZ3724">
            <v>0</v>
          </cell>
          <cell r="CA3724">
            <v>0</v>
          </cell>
          <cell r="CB3724">
            <v>0</v>
          </cell>
          <cell r="CC3724">
            <v>0</v>
          </cell>
          <cell r="CD3724">
            <v>0</v>
          </cell>
          <cell r="CE3724">
            <v>0</v>
          </cell>
          <cell r="CF3724">
            <v>0</v>
          </cell>
          <cell r="CG3724">
            <v>0</v>
          </cell>
          <cell r="CH3724">
            <v>0</v>
          </cell>
          <cell r="CI3724">
            <v>0</v>
          </cell>
          <cell r="CJ3724">
            <v>0</v>
          </cell>
          <cell r="CK3724">
            <v>0</v>
          </cell>
          <cell r="CL3724">
            <v>0</v>
          </cell>
          <cell r="CM3724">
            <v>0</v>
          </cell>
          <cell r="CN3724">
            <v>0</v>
          </cell>
          <cell r="CO3724">
            <v>0</v>
          </cell>
          <cell r="CP3724">
            <v>0</v>
          </cell>
          <cell r="CQ3724">
            <v>0</v>
          </cell>
          <cell r="CR3724">
            <v>0</v>
          </cell>
          <cell r="CS3724">
            <v>0</v>
          </cell>
          <cell r="CT3724">
            <v>0</v>
          </cell>
          <cell r="CU3724">
            <v>1</v>
          </cell>
          <cell r="CV3724">
            <v>0</v>
          </cell>
          <cell r="CW3724">
            <v>0</v>
          </cell>
          <cell r="CX3724">
            <v>0</v>
          </cell>
          <cell r="CY3724">
            <v>0</v>
          </cell>
          <cell r="CZ3724">
            <v>0</v>
          </cell>
          <cell r="DA3724">
            <v>0</v>
          </cell>
          <cell r="DB3724">
            <v>0</v>
          </cell>
          <cell r="DC3724">
            <v>0</v>
          </cell>
          <cell r="DD3724">
            <v>0</v>
          </cell>
          <cell r="DE3724">
            <v>0</v>
          </cell>
          <cell r="DF3724">
            <v>0</v>
          </cell>
          <cell r="DG3724">
            <v>1</v>
          </cell>
          <cell r="DH3724">
            <v>0</v>
          </cell>
          <cell r="DI3724">
            <v>1</v>
          </cell>
          <cell r="DJ3724">
            <v>0</v>
          </cell>
          <cell r="DK3724">
            <v>0</v>
          </cell>
          <cell r="DL3724">
            <v>0</v>
          </cell>
          <cell r="DM3724">
            <v>0</v>
          </cell>
          <cell r="DN3724">
            <v>0</v>
          </cell>
          <cell r="DO3724">
            <v>0</v>
          </cell>
          <cell r="DP3724">
            <v>0</v>
          </cell>
          <cell r="DQ3724">
            <v>0</v>
          </cell>
          <cell r="DR3724">
            <v>0</v>
          </cell>
          <cell r="DS3724">
            <v>0</v>
          </cell>
          <cell r="DT3724">
            <v>0</v>
          </cell>
          <cell r="DU3724">
            <v>0</v>
          </cell>
          <cell r="DV3724">
            <v>0</v>
          </cell>
          <cell r="DW3724">
            <v>0</v>
          </cell>
          <cell r="DX3724">
            <v>0</v>
          </cell>
          <cell r="DY3724" t="str">
            <v>Nb Interventions PRODUCTION Hospitalisation</v>
          </cell>
          <cell r="DZ3724" t="str">
            <v>09C05-01:0038</v>
          </cell>
          <cell r="EA3724" t="str">
            <v>01:0038</v>
          </cell>
          <cell r="EB3724" t="str">
            <v>HP-INT</v>
          </cell>
          <cell r="EC3724" t="str">
            <v>01</v>
          </cell>
          <cell r="EJ3724" t="str">
            <v>T1-T2A</v>
          </cell>
          <cell r="EK3724" t="str">
            <v>REGROUPEMENT T2A</v>
          </cell>
          <cell r="EL3724" t="str">
            <v>T2-CLINIQUE</v>
          </cell>
          <cell r="EM3724" t="str">
            <v>09</v>
          </cell>
        </row>
        <row r="3725">
          <cell r="A3725" t="str">
            <v>01:0038</v>
          </cell>
          <cell r="B3725" t="str">
            <v>HP-SEJ</v>
          </cell>
          <cell r="C3725" t="str">
            <v>DR MONTAGNE SERGE</v>
          </cell>
          <cell r="D3725" t="str">
            <v>01:0038</v>
          </cell>
          <cell r="E3725" t="str">
            <v>09C05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N3725" t="str">
            <v>1</v>
          </cell>
          <cell r="U3725">
            <v>0</v>
          </cell>
          <cell r="V3725">
            <v>0</v>
          </cell>
          <cell r="X3725">
            <v>3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3</v>
          </cell>
          <cell r="AK3725">
            <v>0</v>
          </cell>
          <cell r="AL3725">
            <v>3</v>
          </cell>
          <cell r="AM3725">
            <v>0</v>
          </cell>
          <cell r="AN3725">
            <v>0</v>
          </cell>
          <cell r="AO3725">
            <v>0</v>
          </cell>
          <cell r="AP3725">
            <v>0</v>
          </cell>
          <cell r="AQ3725">
            <v>0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  <cell r="AV3725">
            <v>0</v>
          </cell>
          <cell r="AW3725">
            <v>0</v>
          </cell>
          <cell r="AX3725">
            <v>0</v>
          </cell>
          <cell r="AY3725">
            <v>0</v>
          </cell>
          <cell r="AZ3725">
            <v>0</v>
          </cell>
          <cell r="BA3725">
            <v>0</v>
          </cell>
          <cell r="BB3725">
            <v>4</v>
          </cell>
          <cell r="BC3725">
            <v>15</v>
          </cell>
          <cell r="BD3725">
            <v>17</v>
          </cell>
          <cell r="BE3725">
            <v>2</v>
          </cell>
          <cell r="BF3725">
            <v>13</v>
          </cell>
          <cell r="BG3725">
            <v>4</v>
          </cell>
          <cell r="BH3725">
            <v>31</v>
          </cell>
          <cell r="BI3725">
            <v>5</v>
          </cell>
          <cell r="BJ3725">
            <v>10</v>
          </cell>
          <cell r="BK3725">
            <v>10</v>
          </cell>
          <cell r="BL3725">
            <v>4</v>
          </cell>
          <cell r="BM3725">
            <v>14</v>
          </cell>
          <cell r="BN3725">
            <v>4</v>
          </cell>
          <cell r="BO3725">
            <v>125</v>
          </cell>
          <cell r="BP3725">
            <v>129</v>
          </cell>
          <cell r="BQ3725">
            <v>0</v>
          </cell>
          <cell r="BR3725">
            <v>0</v>
          </cell>
          <cell r="BS3725">
            <v>0</v>
          </cell>
          <cell r="BT3725">
            <v>0</v>
          </cell>
          <cell r="BU3725">
            <v>0</v>
          </cell>
          <cell r="BV3725">
            <v>0</v>
          </cell>
          <cell r="BW3725">
            <v>0</v>
          </cell>
          <cell r="BX3725">
            <v>0</v>
          </cell>
          <cell r="BY3725">
            <v>0</v>
          </cell>
          <cell r="BZ3725">
            <v>0</v>
          </cell>
          <cell r="CA3725">
            <v>0</v>
          </cell>
          <cell r="CB3725">
            <v>0</v>
          </cell>
          <cell r="CC3725">
            <v>0</v>
          </cell>
          <cell r="CD3725">
            <v>0</v>
          </cell>
          <cell r="CE3725">
            <v>0</v>
          </cell>
          <cell r="CF3725">
            <v>0</v>
          </cell>
          <cell r="CG3725">
            <v>0</v>
          </cell>
          <cell r="CH3725">
            <v>0</v>
          </cell>
          <cell r="CI3725">
            <v>0</v>
          </cell>
          <cell r="CJ3725">
            <v>0</v>
          </cell>
          <cell r="CK3725">
            <v>0</v>
          </cell>
          <cell r="CL3725">
            <v>0</v>
          </cell>
          <cell r="CM3725">
            <v>0</v>
          </cell>
          <cell r="CN3725">
            <v>0</v>
          </cell>
          <cell r="CO3725">
            <v>0</v>
          </cell>
          <cell r="CP3725">
            <v>0</v>
          </cell>
          <cell r="CQ3725">
            <v>0</v>
          </cell>
          <cell r="CR3725">
            <v>0</v>
          </cell>
          <cell r="CS3725">
            <v>0</v>
          </cell>
          <cell r="CT3725">
            <v>0</v>
          </cell>
          <cell r="CU3725">
            <v>3</v>
          </cell>
          <cell r="CV3725">
            <v>0</v>
          </cell>
          <cell r="CW3725">
            <v>0</v>
          </cell>
          <cell r="CX3725">
            <v>0</v>
          </cell>
          <cell r="CY3725">
            <v>0</v>
          </cell>
          <cell r="CZ3725">
            <v>0</v>
          </cell>
          <cell r="DA3725">
            <v>0</v>
          </cell>
          <cell r="DB3725">
            <v>0</v>
          </cell>
          <cell r="DC3725">
            <v>0</v>
          </cell>
          <cell r="DD3725">
            <v>0</v>
          </cell>
          <cell r="DE3725">
            <v>0</v>
          </cell>
          <cell r="DF3725">
            <v>0</v>
          </cell>
          <cell r="DG3725">
            <v>3</v>
          </cell>
          <cell r="DH3725">
            <v>0</v>
          </cell>
          <cell r="DI3725">
            <v>3</v>
          </cell>
          <cell r="DJ3725">
            <v>0</v>
          </cell>
          <cell r="DK3725">
            <v>0</v>
          </cell>
          <cell r="DL3725">
            <v>0</v>
          </cell>
          <cell r="DM3725">
            <v>0</v>
          </cell>
          <cell r="DN3725">
            <v>0</v>
          </cell>
          <cell r="DO3725">
            <v>0</v>
          </cell>
          <cell r="DP3725">
            <v>0</v>
          </cell>
          <cell r="DQ3725">
            <v>0</v>
          </cell>
          <cell r="DR3725">
            <v>0</v>
          </cell>
          <cell r="DS3725">
            <v>0</v>
          </cell>
          <cell r="DT3725">
            <v>0</v>
          </cell>
          <cell r="DU3725">
            <v>0</v>
          </cell>
          <cell r="DV3725">
            <v>0</v>
          </cell>
          <cell r="DW3725">
            <v>0</v>
          </cell>
          <cell r="DX3725">
            <v>0</v>
          </cell>
          <cell r="DY3725" t="str">
            <v>Nb Jours PRODUCTION Hospitalisation</v>
          </cell>
          <cell r="DZ3725" t="str">
            <v>09C05-01:0038</v>
          </cell>
          <cell r="EA3725" t="str">
            <v>01:0038</v>
          </cell>
          <cell r="EB3725" t="str">
            <v>HP-SEJ</v>
          </cell>
          <cell r="EC3725" t="str">
            <v>01</v>
          </cell>
          <cell r="EJ3725" t="str">
            <v>T1-T2A</v>
          </cell>
          <cell r="EK3725" t="str">
            <v>REGROUPEMENT T2A</v>
          </cell>
          <cell r="EL3725" t="str">
            <v>T2-CLINIQUE</v>
          </cell>
          <cell r="EM3725" t="str">
            <v>09</v>
          </cell>
        </row>
        <row r="3726">
          <cell r="A3726" t="str">
            <v>01:0038</v>
          </cell>
          <cell r="B3726" t="str">
            <v>HS-CAM</v>
          </cell>
          <cell r="C3726" t="str">
            <v>DR MONTAGNE SERGE</v>
          </cell>
          <cell r="D3726" t="str">
            <v>01:0038</v>
          </cell>
          <cell r="E3726" t="str">
            <v>09C05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N3726" t="str">
            <v>1</v>
          </cell>
          <cell r="U3726">
            <v>0</v>
          </cell>
          <cell r="V3726">
            <v>0</v>
          </cell>
          <cell r="X3726">
            <v>1290.6600000000001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1290.6600000000001</v>
          </cell>
          <cell r="AK3726">
            <v>0</v>
          </cell>
          <cell r="AL3726">
            <v>1290.6600000000001</v>
          </cell>
          <cell r="AM3726">
            <v>0</v>
          </cell>
          <cell r="AN3726">
            <v>0</v>
          </cell>
          <cell r="AO3726">
            <v>0</v>
          </cell>
          <cell r="AP3726">
            <v>0</v>
          </cell>
          <cell r="AQ3726">
            <v>0</v>
          </cell>
          <cell r="AR3726">
            <v>0</v>
          </cell>
          <cell r="AS3726">
            <v>0</v>
          </cell>
          <cell r="AT3726">
            <v>0</v>
          </cell>
          <cell r="AU3726">
            <v>0</v>
          </cell>
          <cell r="AV3726">
            <v>0</v>
          </cell>
          <cell r="AW3726">
            <v>0</v>
          </cell>
          <cell r="AX3726">
            <v>0</v>
          </cell>
          <cell r="AY3726">
            <v>0</v>
          </cell>
          <cell r="AZ3726">
            <v>0</v>
          </cell>
          <cell r="BA3726">
            <v>0</v>
          </cell>
          <cell r="BB3726">
            <v>1335.24</v>
          </cell>
          <cell r="BC3726">
            <v>4005.72</v>
          </cell>
          <cell r="BD3726">
            <v>4931.97</v>
          </cell>
          <cell r="BE3726">
            <v>1290.6600000000001</v>
          </cell>
          <cell r="BF3726">
            <v>4381.88</v>
          </cell>
          <cell r="BG3726">
            <v>1290.6600000000001</v>
          </cell>
          <cell r="BH3726">
            <v>11597.68</v>
          </cell>
          <cell r="BI3726">
            <v>1287.6600000000001</v>
          </cell>
          <cell r="BJ3726">
            <v>4927.78</v>
          </cell>
          <cell r="BK3726">
            <v>3593.68</v>
          </cell>
          <cell r="BL3726">
            <v>2578.3200000000002</v>
          </cell>
          <cell r="BM3726">
            <v>4927.78</v>
          </cell>
          <cell r="BN3726">
            <v>1335.24</v>
          </cell>
          <cell r="BO3726">
            <v>44813.79</v>
          </cell>
          <cell r="BP3726">
            <v>46149.03</v>
          </cell>
          <cell r="BQ3726">
            <v>0</v>
          </cell>
          <cell r="BR3726">
            <v>0</v>
          </cell>
          <cell r="BS3726">
            <v>0</v>
          </cell>
          <cell r="BT3726">
            <v>0</v>
          </cell>
          <cell r="BU3726">
            <v>0</v>
          </cell>
          <cell r="BV3726">
            <v>0</v>
          </cell>
          <cell r="BW3726">
            <v>0</v>
          </cell>
          <cell r="BX3726">
            <v>0</v>
          </cell>
          <cell r="BY3726">
            <v>0</v>
          </cell>
          <cell r="BZ3726">
            <v>0</v>
          </cell>
          <cell r="CA3726">
            <v>0</v>
          </cell>
          <cell r="CB3726">
            <v>0</v>
          </cell>
          <cell r="CC3726">
            <v>0</v>
          </cell>
          <cell r="CD3726">
            <v>0</v>
          </cell>
          <cell r="CE3726">
            <v>0</v>
          </cell>
          <cell r="CF3726">
            <v>0</v>
          </cell>
          <cell r="CG3726">
            <v>0</v>
          </cell>
          <cell r="CH3726">
            <v>0</v>
          </cell>
          <cell r="CI3726">
            <v>0</v>
          </cell>
          <cell r="CJ3726">
            <v>0</v>
          </cell>
          <cell r="CK3726">
            <v>0</v>
          </cell>
          <cell r="CL3726">
            <v>0</v>
          </cell>
          <cell r="CM3726">
            <v>0</v>
          </cell>
          <cell r="CN3726">
            <v>0</v>
          </cell>
          <cell r="CO3726">
            <v>0</v>
          </cell>
          <cell r="CP3726">
            <v>0</v>
          </cell>
          <cell r="CQ3726">
            <v>0</v>
          </cell>
          <cell r="CR3726">
            <v>0</v>
          </cell>
          <cell r="CS3726">
            <v>0</v>
          </cell>
          <cell r="CT3726">
            <v>0</v>
          </cell>
          <cell r="CU3726">
            <v>1290.6600000000001</v>
          </cell>
          <cell r="CV3726">
            <v>0</v>
          </cell>
          <cell r="CW3726">
            <v>0</v>
          </cell>
          <cell r="CX3726">
            <v>0</v>
          </cell>
          <cell r="CY3726">
            <v>0</v>
          </cell>
          <cell r="CZ3726">
            <v>0</v>
          </cell>
          <cell r="DA3726">
            <v>0</v>
          </cell>
          <cell r="DB3726">
            <v>0</v>
          </cell>
          <cell r="DC3726">
            <v>0</v>
          </cell>
          <cell r="DD3726">
            <v>0</v>
          </cell>
          <cell r="DE3726">
            <v>0</v>
          </cell>
          <cell r="DF3726">
            <v>0</v>
          </cell>
          <cell r="DG3726">
            <v>1290.6600000000001</v>
          </cell>
          <cell r="DH3726">
            <v>0</v>
          </cell>
          <cell r="DI3726">
            <v>1290.6600000000001</v>
          </cell>
          <cell r="DJ3726">
            <v>0</v>
          </cell>
          <cell r="DK3726">
            <v>0</v>
          </cell>
          <cell r="DL3726">
            <v>0</v>
          </cell>
          <cell r="DM3726">
            <v>0</v>
          </cell>
          <cell r="DN3726">
            <v>0</v>
          </cell>
          <cell r="DO3726">
            <v>0</v>
          </cell>
          <cell r="DP3726">
            <v>0</v>
          </cell>
          <cell r="DQ3726">
            <v>0</v>
          </cell>
          <cell r="DR3726">
            <v>0</v>
          </cell>
          <cell r="DS3726">
            <v>0</v>
          </cell>
          <cell r="DT3726">
            <v>0</v>
          </cell>
          <cell r="DU3726">
            <v>0</v>
          </cell>
          <cell r="DV3726">
            <v>0</v>
          </cell>
          <cell r="DW3726">
            <v>0</v>
          </cell>
          <cell r="DX3726">
            <v>0</v>
          </cell>
          <cell r="DY3726" t="str">
            <v>CA Médical SORTANTS Hospitalisation</v>
          </cell>
          <cell r="DZ3726" t="str">
            <v>09C05-01:0038</v>
          </cell>
          <cell r="EA3726" t="str">
            <v>01:0038</v>
          </cell>
          <cell r="EB3726" t="str">
            <v>HS-CAM</v>
          </cell>
          <cell r="EC3726" t="str">
            <v>01</v>
          </cell>
          <cell r="EJ3726" t="str">
            <v>T1-T2A</v>
          </cell>
          <cell r="EK3726" t="str">
            <v>REGROUPEMENT T2A</v>
          </cell>
          <cell r="EL3726" t="str">
            <v>T2-CLINIQUE</v>
          </cell>
          <cell r="EM3726" t="str">
            <v>09</v>
          </cell>
        </row>
        <row r="3727">
          <cell r="A3727" t="str">
            <v>01:0038</v>
          </cell>
          <cell r="B3727" t="str">
            <v>HS-INT</v>
          </cell>
          <cell r="C3727" t="str">
            <v>DR MONTAGNE SERGE</v>
          </cell>
          <cell r="D3727" t="str">
            <v>01:0038</v>
          </cell>
          <cell r="E3727" t="str">
            <v>09C05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N3727" t="str">
            <v>1</v>
          </cell>
          <cell r="U3727">
            <v>0</v>
          </cell>
          <cell r="V3727">
            <v>0</v>
          </cell>
          <cell r="X3727">
            <v>1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1</v>
          </cell>
          <cell r="AK3727">
            <v>0</v>
          </cell>
          <cell r="AL3727">
            <v>1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R3727">
            <v>0</v>
          </cell>
          <cell r="AS3727">
            <v>0</v>
          </cell>
          <cell r="AT3727">
            <v>0</v>
          </cell>
          <cell r="AU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0</v>
          </cell>
          <cell r="AZ3727">
            <v>0</v>
          </cell>
          <cell r="BA3727">
            <v>0</v>
          </cell>
          <cell r="BB3727">
            <v>1</v>
          </cell>
          <cell r="BC3727">
            <v>3</v>
          </cell>
          <cell r="BD3727">
            <v>3</v>
          </cell>
          <cell r="BE3727">
            <v>1</v>
          </cell>
          <cell r="BF3727">
            <v>3</v>
          </cell>
          <cell r="BG3727">
            <v>1</v>
          </cell>
          <cell r="BH3727">
            <v>7</v>
          </cell>
          <cell r="BI3727">
            <v>1</v>
          </cell>
          <cell r="BJ3727">
            <v>3</v>
          </cell>
          <cell r="BK3727">
            <v>2</v>
          </cell>
          <cell r="BL3727">
            <v>2</v>
          </cell>
          <cell r="BM3727">
            <v>3</v>
          </cell>
          <cell r="BN3727">
            <v>1</v>
          </cell>
          <cell r="BO3727">
            <v>29</v>
          </cell>
          <cell r="BP3727">
            <v>30</v>
          </cell>
          <cell r="BQ3727">
            <v>0</v>
          </cell>
          <cell r="BR3727">
            <v>0</v>
          </cell>
          <cell r="BS3727">
            <v>0</v>
          </cell>
          <cell r="BT3727">
            <v>0</v>
          </cell>
          <cell r="BU3727">
            <v>0</v>
          </cell>
          <cell r="BV3727">
            <v>0</v>
          </cell>
          <cell r="BW3727">
            <v>0</v>
          </cell>
          <cell r="BX3727">
            <v>0</v>
          </cell>
          <cell r="BY3727">
            <v>0</v>
          </cell>
          <cell r="BZ3727">
            <v>0</v>
          </cell>
          <cell r="CA3727">
            <v>0</v>
          </cell>
          <cell r="CB3727">
            <v>0</v>
          </cell>
          <cell r="CC3727">
            <v>0</v>
          </cell>
          <cell r="CD3727">
            <v>0</v>
          </cell>
          <cell r="CE3727">
            <v>0</v>
          </cell>
          <cell r="CF3727">
            <v>0</v>
          </cell>
          <cell r="CG3727">
            <v>0</v>
          </cell>
          <cell r="CH3727">
            <v>0</v>
          </cell>
          <cell r="CI3727">
            <v>0</v>
          </cell>
          <cell r="CJ3727">
            <v>0</v>
          </cell>
          <cell r="CK3727">
            <v>0</v>
          </cell>
          <cell r="CL3727">
            <v>0</v>
          </cell>
          <cell r="CM3727">
            <v>0</v>
          </cell>
          <cell r="CN3727">
            <v>0</v>
          </cell>
          <cell r="CO3727">
            <v>0</v>
          </cell>
          <cell r="CP3727">
            <v>0</v>
          </cell>
          <cell r="CQ3727">
            <v>0</v>
          </cell>
          <cell r="CR3727">
            <v>0</v>
          </cell>
          <cell r="CS3727">
            <v>0</v>
          </cell>
          <cell r="CT3727">
            <v>0</v>
          </cell>
          <cell r="CU3727">
            <v>1</v>
          </cell>
          <cell r="CV3727">
            <v>0</v>
          </cell>
          <cell r="CW3727">
            <v>0</v>
          </cell>
          <cell r="CX3727">
            <v>0</v>
          </cell>
          <cell r="CY3727">
            <v>0</v>
          </cell>
          <cell r="CZ3727">
            <v>0</v>
          </cell>
          <cell r="DA3727">
            <v>0</v>
          </cell>
          <cell r="DB3727">
            <v>0</v>
          </cell>
          <cell r="DC3727">
            <v>0</v>
          </cell>
          <cell r="DD3727">
            <v>0</v>
          </cell>
          <cell r="DE3727">
            <v>0</v>
          </cell>
          <cell r="DF3727">
            <v>0</v>
          </cell>
          <cell r="DG3727">
            <v>1</v>
          </cell>
          <cell r="DH3727">
            <v>0</v>
          </cell>
          <cell r="DI3727">
            <v>1</v>
          </cell>
          <cell r="DJ3727">
            <v>0</v>
          </cell>
          <cell r="DK3727">
            <v>0</v>
          </cell>
          <cell r="DL3727">
            <v>0</v>
          </cell>
          <cell r="DM3727">
            <v>0</v>
          </cell>
          <cell r="DN3727">
            <v>0</v>
          </cell>
          <cell r="DO3727">
            <v>0</v>
          </cell>
          <cell r="DP3727">
            <v>0</v>
          </cell>
          <cell r="DQ3727">
            <v>0</v>
          </cell>
          <cell r="DR3727">
            <v>0</v>
          </cell>
          <cell r="DS3727">
            <v>0</v>
          </cell>
          <cell r="DT3727">
            <v>0</v>
          </cell>
          <cell r="DU3727">
            <v>0</v>
          </cell>
          <cell r="DV3727">
            <v>0</v>
          </cell>
          <cell r="DW3727">
            <v>0</v>
          </cell>
          <cell r="DX3727">
            <v>0</v>
          </cell>
          <cell r="DY3727" t="str">
            <v>Nb Interventions SORTANTS Hospitalisation</v>
          </cell>
          <cell r="DZ3727" t="str">
            <v>09C05-01:0038</v>
          </cell>
          <cell r="EA3727" t="str">
            <v>01:0038</v>
          </cell>
          <cell r="EB3727" t="str">
            <v>HS-INT</v>
          </cell>
          <cell r="EC3727" t="str">
            <v>01</v>
          </cell>
          <cell r="EJ3727" t="str">
            <v>T1-T2A</v>
          </cell>
          <cell r="EK3727" t="str">
            <v>REGROUPEMENT T2A</v>
          </cell>
          <cell r="EL3727" t="str">
            <v>T2-CLINIQUE</v>
          </cell>
          <cell r="EM3727" t="str">
            <v>09</v>
          </cell>
        </row>
        <row r="3728">
          <cell r="A3728" t="str">
            <v>01:0038</v>
          </cell>
          <cell r="B3728" t="str">
            <v>HS-SEJ</v>
          </cell>
          <cell r="C3728" t="str">
            <v>DR MONTAGNE SERGE</v>
          </cell>
          <cell r="D3728" t="str">
            <v>01:0038</v>
          </cell>
          <cell r="E3728" t="str">
            <v>09C05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N3728" t="str">
            <v>1</v>
          </cell>
          <cell r="U3728">
            <v>0</v>
          </cell>
          <cell r="V3728">
            <v>0</v>
          </cell>
          <cell r="X3728">
            <v>3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3</v>
          </cell>
          <cell r="AK3728">
            <v>0</v>
          </cell>
          <cell r="AL3728">
            <v>3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R3728">
            <v>0</v>
          </cell>
          <cell r="AS3728">
            <v>0</v>
          </cell>
          <cell r="AT3728">
            <v>0</v>
          </cell>
          <cell r="AU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0</v>
          </cell>
          <cell r="AZ3728">
            <v>0</v>
          </cell>
          <cell r="BA3728">
            <v>0</v>
          </cell>
          <cell r="BB3728">
            <v>4</v>
          </cell>
          <cell r="BC3728">
            <v>15</v>
          </cell>
          <cell r="BD3728">
            <v>17</v>
          </cell>
          <cell r="BE3728">
            <v>2</v>
          </cell>
          <cell r="BF3728">
            <v>13</v>
          </cell>
          <cell r="BG3728">
            <v>4</v>
          </cell>
          <cell r="BH3728">
            <v>31</v>
          </cell>
          <cell r="BI3728">
            <v>5</v>
          </cell>
          <cell r="BJ3728">
            <v>10</v>
          </cell>
          <cell r="BK3728">
            <v>10</v>
          </cell>
          <cell r="BL3728">
            <v>4</v>
          </cell>
          <cell r="BM3728">
            <v>14</v>
          </cell>
          <cell r="BN3728">
            <v>4</v>
          </cell>
          <cell r="BO3728">
            <v>125</v>
          </cell>
          <cell r="BP3728">
            <v>129</v>
          </cell>
          <cell r="BQ3728">
            <v>0</v>
          </cell>
          <cell r="BR3728">
            <v>0</v>
          </cell>
          <cell r="BS3728">
            <v>0</v>
          </cell>
          <cell r="BT3728">
            <v>0</v>
          </cell>
          <cell r="BU3728">
            <v>0</v>
          </cell>
          <cell r="BV3728">
            <v>0</v>
          </cell>
          <cell r="BW3728">
            <v>0</v>
          </cell>
          <cell r="BX3728">
            <v>0</v>
          </cell>
          <cell r="BY3728">
            <v>0</v>
          </cell>
          <cell r="BZ3728">
            <v>0</v>
          </cell>
          <cell r="CA3728">
            <v>0</v>
          </cell>
          <cell r="CB3728">
            <v>0</v>
          </cell>
          <cell r="CC3728">
            <v>0</v>
          </cell>
          <cell r="CD3728">
            <v>0</v>
          </cell>
          <cell r="CE3728">
            <v>0</v>
          </cell>
          <cell r="CF3728">
            <v>0</v>
          </cell>
          <cell r="CG3728">
            <v>0</v>
          </cell>
          <cell r="CH3728">
            <v>0</v>
          </cell>
          <cell r="CI3728">
            <v>0</v>
          </cell>
          <cell r="CJ3728">
            <v>0</v>
          </cell>
          <cell r="CK3728">
            <v>0</v>
          </cell>
          <cell r="CL3728">
            <v>0</v>
          </cell>
          <cell r="CM3728">
            <v>0</v>
          </cell>
          <cell r="CN3728">
            <v>0</v>
          </cell>
          <cell r="CO3728">
            <v>0</v>
          </cell>
          <cell r="CP3728">
            <v>0</v>
          </cell>
          <cell r="CQ3728">
            <v>0</v>
          </cell>
          <cell r="CR3728">
            <v>0</v>
          </cell>
          <cell r="CS3728">
            <v>0</v>
          </cell>
          <cell r="CT3728">
            <v>0</v>
          </cell>
          <cell r="CU3728">
            <v>3</v>
          </cell>
          <cell r="CV3728">
            <v>0</v>
          </cell>
          <cell r="CW3728">
            <v>0</v>
          </cell>
          <cell r="CX3728">
            <v>0</v>
          </cell>
          <cell r="CY3728">
            <v>0</v>
          </cell>
          <cell r="CZ3728">
            <v>0</v>
          </cell>
          <cell r="DA3728">
            <v>0</v>
          </cell>
          <cell r="DB3728">
            <v>0</v>
          </cell>
          <cell r="DC3728">
            <v>0</v>
          </cell>
          <cell r="DD3728">
            <v>0</v>
          </cell>
          <cell r="DE3728">
            <v>0</v>
          </cell>
          <cell r="DF3728">
            <v>0</v>
          </cell>
          <cell r="DG3728">
            <v>3</v>
          </cell>
          <cell r="DH3728">
            <v>0</v>
          </cell>
          <cell r="DI3728">
            <v>3</v>
          </cell>
          <cell r="DJ3728">
            <v>0</v>
          </cell>
          <cell r="DK3728">
            <v>0</v>
          </cell>
          <cell r="DL3728">
            <v>0</v>
          </cell>
          <cell r="DM3728">
            <v>0</v>
          </cell>
          <cell r="DN3728">
            <v>0</v>
          </cell>
          <cell r="DO3728">
            <v>0</v>
          </cell>
          <cell r="DP3728">
            <v>0</v>
          </cell>
          <cell r="DQ3728">
            <v>0</v>
          </cell>
          <cell r="DR3728">
            <v>0</v>
          </cell>
          <cell r="DS3728">
            <v>0</v>
          </cell>
          <cell r="DT3728">
            <v>0</v>
          </cell>
          <cell r="DU3728">
            <v>0</v>
          </cell>
          <cell r="DV3728">
            <v>0</v>
          </cell>
          <cell r="DW3728">
            <v>0</v>
          </cell>
          <cell r="DX3728">
            <v>0</v>
          </cell>
          <cell r="DY3728" t="str">
            <v>Nb Jours SORTANTS Hospitalisation</v>
          </cell>
          <cell r="DZ3728" t="str">
            <v>09C05-01:0038</v>
          </cell>
          <cell r="EA3728" t="str">
            <v>01:0038</v>
          </cell>
          <cell r="EB3728" t="str">
            <v>HS-SEJ</v>
          </cell>
          <cell r="EC3728" t="str">
            <v>01</v>
          </cell>
          <cell r="EJ3728" t="str">
            <v>T1-T2A</v>
          </cell>
          <cell r="EK3728" t="str">
            <v>REGROUPEMENT T2A</v>
          </cell>
          <cell r="EL3728" t="str">
            <v>T2-CLINIQUE</v>
          </cell>
          <cell r="EM3728" t="str">
            <v>09</v>
          </cell>
        </row>
        <row r="3729">
          <cell r="A3729" t="str">
            <v>01:0038</v>
          </cell>
          <cell r="B3729" t="str">
            <v>HS-SEJ-FAC</v>
          </cell>
          <cell r="C3729" t="str">
            <v>DR MONTAGNE SERGE</v>
          </cell>
          <cell r="D3729" t="str">
            <v>01:0038</v>
          </cell>
          <cell r="E3729" t="str">
            <v>09C05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N3729" t="str">
            <v>1</v>
          </cell>
          <cell r="U3729">
            <v>0</v>
          </cell>
          <cell r="V3729">
            <v>0</v>
          </cell>
          <cell r="X3729">
            <v>3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3</v>
          </cell>
          <cell r="AK3729">
            <v>0</v>
          </cell>
          <cell r="AL3729">
            <v>3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R3729">
            <v>0</v>
          </cell>
          <cell r="AS3729">
            <v>0</v>
          </cell>
          <cell r="AT3729">
            <v>0</v>
          </cell>
          <cell r="AU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0</v>
          </cell>
          <cell r="AZ3729">
            <v>0</v>
          </cell>
          <cell r="BA3729">
            <v>0</v>
          </cell>
          <cell r="BB3729">
            <v>4</v>
          </cell>
          <cell r="BC3729">
            <v>5</v>
          </cell>
          <cell r="BD3729">
            <v>20</v>
          </cell>
          <cell r="BE3729">
            <v>9</v>
          </cell>
          <cell r="BF3729">
            <v>9</v>
          </cell>
          <cell r="BG3729">
            <v>8</v>
          </cell>
          <cell r="BH3729">
            <v>23</v>
          </cell>
          <cell r="BI3729">
            <v>0</v>
          </cell>
          <cell r="BJ3729">
            <v>10</v>
          </cell>
          <cell r="BK3729">
            <v>23</v>
          </cell>
          <cell r="BL3729">
            <v>2</v>
          </cell>
          <cell r="BM3729">
            <v>12</v>
          </cell>
          <cell r="BN3729">
            <v>4</v>
          </cell>
          <cell r="BO3729">
            <v>121</v>
          </cell>
          <cell r="BP3729">
            <v>125</v>
          </cell>
          <cell r="BQ3729">
            <v>0</v>
          </cell>
          <cell r="BR3729">
            <v>0</v>
          </cell>
          <cell r="BS3729">
            <v>0</v>
          </cell>
          <cell r="BT3729">
            <v>0</v>
          </cell>
          <cell r="BU3729">
            <v>0</v>
          </cell>
          <cell r="BV3729">
            <v>0</v>
          </cell>
          <cell r="BW3729">
            <v>0</v>
          </cell>
          <cell r="BX3729">
            <v>0</v>
          </cell>
          <cell r="BY3729">
            <v>0</v>
          </cell>
          <cell r="BZ3729">
            <v>0</v>
          </cell>
          <cell r="CA3729">
            <v>0</v>
          </cell>
          <cell r="CB3729">
            <v>0</v>
          </cell>
          <cell r="CC3729">
            <v>0</v>
          </cell>
          <cell r="CD3729">
            <v>0</v>
          </cell>
          <cell r="CE3729">
            <v>0</v>
          </cell>
          <cell r="CF3729">
            <v>0</v>
          </cell>
          <cell r="CG3729">
            <v>0</v>
          </cell>
          <cell r="CH3729">
            <v>0</v>
          </cell>
          <cell r="CI3729">
            <v>0</v>
          </cell>
          <cell r="CJ3729">
            <v>0</v>
          </cell>
          <cell r="CK3729">
            <v>0</v>
          </cell>
          <cell r="CL3729">
            <v>0</v>
          </cell>
          <cell r="CM3729">
            <v>0</v>
          </cell>
          <cell r="CN3729">
            <v>0</v>
          </cell>
          <cell r="CO3729">
            <v>0</v>
          </cell>
          <cell r="CP3729">
            <v>0</v>
          </cell>
          <cell r="CQ3729">
            <v>0</v>
          </cell>
          <cell r="CR3729">
            <v>0</v>
          </cell>
          <cell r="CS3729">
            <v>0</v>
          </cell>
          <cell r="CT3729">
            <v>0</v>
          </cell>
          <cell r="CU3729">
            <v>3</v>
          </cell>
          <cell r="CV3729">
            <v>0</v>
          </cell>
          <cell r="CW3729">
            <v>0</v>
          </cell>
          <cell r="CX3729">
            <v>0</v>
          </cell>
          <cell r="CY3729">
            <v>0</v>
          </cell>
          <cell r="CZ3729">
            <v>0</v>
          </cell>
          <cell r="DA3729">
            <v>0</v>
          </cell>
          <cell r="DB3729">
            <v>0</v>
          </cell>
          <cell r="DC3729">
            <v>0</v>
          </cell>
          <cell r="DD3729">
            <v>0</v>
          </cell>
          <cell r="DE3729">
            <v>0</v>
          </cell>
          <cell r="DF3729">
            <v>0</v>
          </cell>
          <cell r="DG3729">
            <v>3</v>
          </cell>
          <cell r="DH3729">
            <v>0</v>
          </cell>
          <cell r="DI3729">
            <v>3</v>
          </cell>
          <cell r="DJ3729">
            <v>0</v>
          </cell>
          <cell r="DK3729">
            <v>0</v>
          </cell>
          <cell r="DL3729">
            <v>0</v>
          </cell>
          <cell r="DM3729">
            <v>0</v>
          </cell>
          <cell r="DN3729">
            <v>0</v>
          </cell>
          <cell r="DO3729">
            <v>0</v>
          </cell>
          <cell r="DP3729">
            <v>0</v>
          </cell>
          <cell r="DQ3729">
            <v>0</v>
          </cell>
          <cell r="DR3729">
            <v>0</v>
          </cell>
          <cell r="DS3729">
            <v>0</v>
          </cell>
          <cell r="DT3729">
            <v>0</v>
          </cell>
          <cell r="DU3729">
            <v>0</v>
          </cell>
          <cell r="DV3729">
            <v>0</v>
          </cell>
          <cell r="DW3729">
            <v>0</v>
          </cell>
          <cell r="DX3729">
            <v>0</v>
          </cell>
          <cell r="DY3729" t="str">
            <v>Nb Jours SORTANTS FACTURES Hospitalisation</v>
          </cell>
          <cell r="DZ3729" t="str">
            <v>09C05-01:0038</v>
          </cell>
          <cell r="EA3729" t="str">
            <v>01:0038</v>
          </cell>
          <cell r="EB3729" t="str">
            <v>HS-SEJ-FAC</v>
          </cell>
          <cell r="EC3729" t="str">
            <v>01</v>
          </cell>
          <cell r="EJ3729" t="str">
            <v>T1-T2A</v>
          </cell>
          <cell r="EK3729" t="str">
            <v>REGROUPEMENT T2A</v>
          </cell>
          <cell r="EL3729" t="str">
            <v>T2-CLINIQUE</v>
          </cell>
          <cell r="EM3729" t="str">
            <v>09</v>
          </cell>
        </row>
        <row r="3730">
          <cell r="A3730" t="str">
            <v>01:0038</v>
          </cell>
          <cell r="B3730" t="str">
            <v>SUPAUT</v>
          </cell>
          <cell r="C3730" t="str">
            <v>DR MONTAGNE SERGE</v>
          </cell>
          <cell r="D3730" t="str">
            <v>01:0038</v>
          </cell>
          <cell r="E3730" t="str">
            <v>09C05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N3730" t="str">
            <v>1</v>
          </cell>
          <cell r="U3730">
            <v>0</v>
          </cell>
          <cell r="V3730">
            <v>0</v>
          </cell>
          <cell r="X3730">
            <v>5.5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5.5</v>
          </cell>
          <cell r="AK3730">
            <v>0</v>
          </cell>
          <cell r="AL3730">
            <v>5.5</v>
          </cell>
          <cell r="AM3730">
            <v>0</v>
          </cell>
          <cell r="AN3730">
            <v>0</v>
          </cell>
          <cell r="AO3730">
            <v>0</v>
          </cell>
          <cell r="AP3730">
            <v>0</v>
          </cell>
          <cell r="AQ3730">
            <v>0</v>
          </cell>
          <cell r="AR3730">
            <v>0</v>
          </cell>
          <cell r="AS3730">
            <v>0</v>
          </cell>
          <cell r="AT3730">
            <v>0</v>
          </cell>
          <cell r="AU3730">
            <v>0</v>
          </cell>
          <cell r="AV3730">
            <v>0</v>
          </cell>
          <cell r="AW3730">
            <v>0</v>
          </cell>
          <cell r="AX3730">
            <v>0</v>
          </cell>
          <cell r="AY3730">
            <v>0</v>
          </cell>
          <cell r="AZ3730">
            <v>0</v>
          </cell>
          <cell r="BA3730">
            <v>0</v>
          </cell>
          <cell r="BB3730">
            <v>0</v>
          </cell>
          <cell r="BC3730">
            <v>23.51</v>
          </cell>
          <cell r="BD3730">
            <v>12.07</v>
          </cell>
          <cell r="BE3730">
            <v>0</v>
          </cell>
          <cell r="BF3730">
            <v>0</v>
          </cell>
          <cell r="BG3730">
            <v>11.14</v>
          </cell>
          <cell r="BH3730">
            <v>41.36</v>
          </cell>
          <cell r="BI3730">
            <v>0</v>
          </cell>
          <cell r="BJ3730">
            <v>5.5</v>
          </cell>
          <cell r="BK3730">
            <v>7.33</v>
          </cell>
          <cell r="BL3730">
            <v>70</v>
          </cell>
          <cell r="BM3730">
            <v>12.07</v>
          </cell>
          <cell r="BN3730">
            <v>0</v>
          </cell>
          <cell r="BO3730">
            <v>182.98</v>
          </cell>
          <cell r="BP3730">
            <v>182.98</v>
          </cell>
          <cell r="BQ3730">
            <v>0</v>
          </cell>
          <cell r="BR3730">
            <v>0</v>
          </cell>
          <cell r="BS3730">
            <v>0</v>
          </cell>
          <cell r="BT3730">
            <v>0</v>
          </cell>
          <cell r="BU3730">
            <v>0</v>
          </cell>
          <cell r="BV3730">
            <v>0</v>
          </cell>
          <cell r="BW3730">
            <v>0</v>
          </cell>
          <cell r="BX3730">
            <v>0</v>
          </cell>
          <cell r="BY3730">
            <v>0</v>
          </cell>
          <cell r="BZ3730">
            <v>0</v>
          </cell>
          <cell r="CA3730">
            <v>0</v>
          </cell>
          <cell r="CB3730">
            <v>0</v>
          </cell>
          <cell r="CC3730">
            <v>0</v>
          </cell>
          <cell r="CD3730">
            <v>0</v>
          </cell>
          <cell r="CE3730">
            <v>0</v>
          </cell>
          <cell r="CF3730">
            <v>0</v>
          </cell>
          <cell r="CG3730">
            <v>0</v>
          </cell>
          <cell r="CH3730">
            <v>0</v>
          </cell>
          <cell r="CI3730">
            <v>0</v>
          </cell>
          <cell r="CJ3730">
            <v>0</v>
          </cell>
          <cell r="CK3730">
            <v>0</v>
          </cell>
          <cell r="CL3730">
            <v>0</v>
          </cell>
          <cell r="CM3730">
            <v>0</v>
          </cell>
          <cell r="CN3730">
            <v>0</v>
          </cell>
          <cell r="CO3730">
            <v>0</v>
          </cell>
          <cell r="CP3730">
            <v>0</v>
          </cell>
          <cell r="CQ3730">
            <v>0</v>
          </cell>
          <cell r="CR3730">
            <v>0</v>
          </cell>
          <cell r="CS3730">
            <v>0</v>
          </cell>
          <cell r="CT3730">
            <v>0</v>
          </cell>
          <cell r="CU3730">
            <v>5.5</v>
          </cell>
          <cell r="CV3730">
            <v>0</v>
          </cell>
          <cell r="CW3730">
            <v>0</v>
          </cell>
          <cell r="CX3730">
            <v>0</v>
          </cell>
          <cell r="CY3730">
            <v>0</v>
          </cell>
          <cell r="CZ3730">
            <v>0</v>
          </cell>
          <cell r="DA3730">
            <v>0</v>
          </cell>
          <cell r="DB3730">
            <v>0</v>
          </cell>
          <cell r="DC3730">
            <v>0</v>
          </cell>
          <cell r="DD3730">
            <v>0</v>
          </cell>
          <cell r="DE3730">
            <v>0</v>
          </cell>
          <cell r="DF3730">
            <v>0</v>
          </cell>
          <cell r="DG3730">
            <v>5.5</v>
          </cell>
          <cell r="DH3730">
            <v>0</v>
          </cell>
          <cell r="DI3730">
            <v>5.5</v>
          </cell>
          <cell r="DJ3730">
            <v>0</v>
          </cell>
          <cell r="DK3730">
            <v>0</v>
          </cell>
          <cell r="DL3730">
            <v>0</v>
          </cell>
          <cell r="DM3730">
            <v>0</v>
          </cell>
          <cell r="DN3730">
            <v>0</v>
          </cell>
          <cell r="DO3730">
            <v>0</v>
          </cell>
          <cell r="DP3730">
            <v>0</v>
          </cell>
          <cell r="DQ3730">
            <v>0</v>
          </cell>
          <cell r="DR3730">
            <v>0</v>
          </cell>
          <cell r="DS3730">
            <v>0</v>
          </cell>
          <cell r="DT3730">
            <v>0</v>
          </cell>
          <cell r="DU3730">
            <v>0</v>
          </cell>
          <cell r="DV3730">
            <v>0</v>
          </cell>
          <cell r="DW3730">
            <v>0</v>
          </cell>
          <cell r="DX3730">
            <v>0</v>
          </cell>
          <cell r="DY3730" t="str">
            <v>Suppléments Hôteliers : Autres</v>
          </cell>
          <cell r="DZ3730" t="str">
            <v>09C05-01:0038</v>
          </cell>
          <cell r="EA3730" t="str">
            <v>01:0038</v>
          </cell>
          <cell r="EB3730" t="str">
            <v>SUPAUT</v>
          </cell>
          <cell r="EC3730" t="str">
            <v>01</v>
          </cell>
          <cell r="EJ3730" t="str">
            <v>T1-T2A</v>
          </cell>
          <cell r="EK3730" t="str">
            <v>REGROUPEMENT T2A</v>
          </cell>
          <cell r="EL3730" t="str">
            <v>T2-CLINIQUE</v>
          </cell>
          <cell r="EM3730" t="str">
            <v>09</v>
          </cell>
        </row>
        <row r="3731">
          <cell r="A3731" t="str">
            <v>01:0038</v>
          </cell>
          <cell r="B3731" t="str">
            <v>SUPCHP</v>
          </cell>
          <cell r="C3731" t="str">
            <v>DR MONTAGNE SERGE</v>
          </cell>
          <cell r="D3731" t="str">
            <v>01:0038</v>
          </cell>
          <cell r="E3731" t="str">
            <v>09C05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N3731" t="str">
            <v>1</v>
          </cell>
          <cell r="U3731">
            <v>0</v>
          </cell>
          <cell r="V3731">
            <v>0</v>
          </cell>
          <cell r="X3731">
            <v>255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255</v>
          </cell>
          <cell r="AK3731">
            <v>0</v>
          </cell>
          <cell r="AL3731">
            <v>255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R3731">
            <v>0</v>
          </cell>
          <cell r="AS3731">
            <v>0</v>
          </cell>
          <cell r="AT3731">
            <v>0</v>
          </cell>
          <cell r="AU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0</v>
          </cell>
          <cell r="AZ3731">
            <v>0</v>
          </cell>
          <cell r="BA3731">
            <v>0</v>
          </cell>
          <cell r="BB3731">
            <v>240</v>
          </cell>
          <cell r="BC3731">
            <v>800</v>
          </cell>
          <cell r="BD3731">
            <v>450</v>
          </cell>
          <cell r="BE3731">
            <v>230</v>
          </cell>
          <cell r="BF3731">
            <v>740</v>
          </cell>
          <cell r="BG3731">
            <v>280</v>
          </cell>
          <cell r="BH3731">
            <v>470</v>
          </cell>
          <cell r="BI3731">
            <v>250</v>
          </cell>
          <cell r="BJ3731">
            <v>720</v>
          </cell>
          <cell r="BK3731">
            <v>120</v>
          </cell>
          <cell r="BL3731">
            <v>270</v>
          </cell>
          <cell r="BM3731">
            <v>795</v>
          </cell>
          <cell r="BN3731">
            <v>240</v>
          </cell>
          <cell r="BO3731">
            <v>5125</v>
          </cell>
          <cell r="BP3731">
            <v>5365</v>
          </cell>
          <cell r="BQ3731">
            <v>0</v>
          </cell>
          <cell r="BR3731">
            <v>0</v>
          </cell>
          <cell r="BS3731">
            <v>0</v>
          </cell>
          <cell r="BT3731">
            <v>0</v>
          </cell>
          <cell r="BU3731">
            <v>0</v>
          </cell>
          <cell r="BV3731">
            <v>0</v>
          </cell>
          <cell r="BW3731">
            <v>0</v>
          </cell>
          <cell r="BX3731">
            <v>0</v>
          </cell>
          <cell r="BY3731">
            <v>0</v>
          </cell>
          <cell r="BZ3731">
            <v>0</v>
          </cell>
          <cell r="CA3731">
            <v>0</v>
          </cell>
          <cell r="CB3731">
            <v>0</v>
          </cell>
          <cell r="CC3731">
            <v>0</v>
          </cell>
          <cell r="CD3731">
            <v>0</v>
          </cell>
          <cell r="CE3731">
            <v>0</v>
          </cell>
          <cell r="CF3731">
            <v>0</v>
          </cell>
          <cell r="CG3731">
            <v>0</v>
          </cell>
          <cell r="CH3731">
            <v>0</v>
          </cell>
          <cell r="CI3731">
            <v>0</v>
          </cell>
          <cell r="CJ3731">
            <v>0</v>
          </cell>
          <cell r="CK3731">
            <v>0</v>
          </cell>
          <cell r="CL3731">
            <v>0</v>
          </cell>
          <cell r="CM3731">
            <v>0</v>
          </cell>
          <cell r="CN3731">
            <v>0</v>
          </cell>
          <cell r="CO3731">
            <v>0</v>
          </cell>
          <cell r="CP3731">
            <v>0</v>
          </cell>
          <cell r="CQ3731">
            <v>0</v>
          </cell>
          <cell r="CR3731">
            <v>0</v>
          </cell>
          <cell r="CS3731">
            <v>0</v>
          </cell>
          <cell r="CT3731">
            <v>0</v>
          </cell>
          <cell r="CU3731">
            <v>255</v>
          </cell>
          <cell r="CV3731">
            <v>0</v>
          </cell>
          <cell r="CW3731">
            <v>0</v>
          </cell>
          <cell r="CX3731">
            <v>0</v>
          </cell>
          <cell r="CY3731">
            <v>0</v>
          </cell>
          <cell r="CZ3731">
            <v>0</v>
          </cell>
          <cell r="DA3731">
            <v>0</v>
          </cell>
          <cell r="DB3731">
            <v>0</v>
          </cell>
          <cell r="DC3731">
            <v>0</v>
          </cell>
          <cell r="DD3731">
            <v>0</v>
          </cell>
          <cell r="DE3731">
            <v>0</v>
          </cell>
          <cell r="DF3731">
            <v>0</v>
          </cell>
          <cell r="DG3731">
            <v>255</v>
          </cell>
          <cell r="DH3731">
            <v>0</v>
          </cell>
          <cell r="DI3731">
            <v>255</v>
          </cell>
          <cell r="DJ3731">
            <v>0</v>
          </cell>
          <cell r="DK3731">
            <v>0</v>
          </cell>
          <cell r="DL3731">
            <v>0</v>
          </cell>
          <cell r="DM3731">
            <v>0</v>
          </cell>
          <cell r="DN3731">
            <v>0</v>
          </cell>
          <cell r="DO3731">
            <v>0</v>
          </cell>
          <cell r="DP3731">
            <v>0</v>
          </cell>
          <cell r="DQ3731">
            <v>0</v>
          </cell>
          <cell r="DR3731">
            <v>0</v>
          </cell>
          <cell r="DS3731">
            <v>0</v>
          </cell>
          <cell r="DT3731">
            <v>0</v>
          </cell>
          <cell r="DU3731">
            <v>0</v>
          </cell>
          <cell r="DV3731">
            <v>0</v>
          </cell>
          <cell r="DW3731">
            <v>0</v>
          </cell>
          <cell r="DX3731">
            <v>0</v>
          </cell>
          <cell r="DY3731" t="str">
            <v>Suppléments Hôteliers : Chambres Particulières</v>
          </cell>
          <cell r="DZ3731" t="str">
            <v>09C05-01:0038</v>
          </cell>
          <cell r="EA3731" t="str">
            <v>01:0038</v>
          </cell>
          <cell r="EB3731" t="str">
            <v>SUPCHP</v>
          </cell>
          <cell r="EC3731" t="str">
            <v>01</v>
          </cell>
          <cell r="EJ3731" t="str">
            <v>T1-T2A</v>
          </cell>
          <cell r="EK3731" t="str">
            <v>REGROUPEMENT T2A</v>
          </cell>
          <cell r="EL3731" t="str">
            <v>T2-CLINIQUE</v>
          </cell>
          <cell r="EM3731" t="str">
            <v>09</v>
          </cell>
        </row>
        <row r="3732">
          <cell r="A3732" t="str">
            <v>18:0047</v>
          </cell>
          <cell r="B3732" t="str">
            <v>FAC-CMABLE</v>
          </cell>
          <cell r="C3732" t="str">
            <v>DR DR OLIVIER</v>
          </cell>
          <cell r="D3732" t="str">
            <v>18:0047</v>
          </cell>
          <cell r="E3732" t="str">
            <v>09C05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N3732" t="str">
            <v>1</v>
          </cell>
          <cell r="U3732">
            <v>0</v>
          </cell>
          <cell r="V3732">
            <v>0</v>
          </cell>
          <cell r="X3732">
            <v>1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1</v>
          </cell>
          <cell r="AK3732">
            <v>0</v>
          </cell>
          <cell r="AL3732">
            <v>1</v>
          </cell>
          <cell r="AM3732">
            <v>0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R3732">
            <v>0</v>
          </cell>
          <cell r="AS3732">
            <v>0</v>
          </cell>
          <cell r="AT3732">
            <v>0</v>
          </cell>
          <cell r="AU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0</v>
          </cell>
          <cell r="AZ3732">
            <v>0</v>
          </cell>
          <cell r="BA3732">
            <v>0</v>
          </cell>
          <cell r="BB3732">
            <v>0</v>
          </cell>
          <cell r="BC3732">
            <v>0</v>
          </cell>
          <cell r="BD3732">
            <v>0</v>
          </cell>
          <cell r="BE3732">
            <v>1</v>
          </cell>
          <cell r="BF3732">
            <v>0</v>
          </cell>
          <cell r="BG3732">
            <v>0</v>
          </cell>
          <cell r="BH3732">
            <v>0</v>
          </cell>
          <cell r="BI3732">
            <v>1</v>
          </cell>
          <cell r="BJ3732">
            <v>0</v>
          </cell>
          <cell r="BK3732">
            <v>0</v>
          </cell>
          <cell r="BL3732">
            <v>0</v>
          </cell>
          <cell r="BM3732">
            <v>0</v>
          </cell>
          <cell r="BN3732">
            <v>0</v>
          </cell>
          <cell r="BO3732">
            <v>2</v>
          </cell>
          <cell r="BP3732">
            <v>2</v>
          </cell>
          <cell r="BQ3732">
            <v>0</v>
          </cell>
          <cell r="BR3732">
            <v>0</v>
          </cell>
          <cell r="BS3732">
            <v>0</v>
          </cell>
          <cell r="BT3732">
            <v>0</v>
          </cell>
          <cell r="BU3732">
            <v>0</v>
          </cell>
          <cell r="BV3732">
            <v>0</v>
          </cell>
          <cell r="BW3732">
            <v>0</v>
          </cell>
          <cell r="BX3732">
            <v>0</v>
          </cell>
          <cell r="BY3732">
            <v>0</v>
          </cell>
          <cell r="BZ3732">
            <v>0</v>
          </cell>
          <cell r="CA3732">
            <v>0</v>
          </cell>
          <cell r="CB3732">
            <v>0</v>
          </cell>
          <cell r="CC3732">
            <v>0</v>
          </cell>
          <cell r="CD3732">
            <v>0</v>
          </cell>
          <cell r="CE3732">
            <v>0</v>
          </cell>
          <cell r="CF3732">
            <v>0</v>
          </cell>
          <cell r="CG3732">
            <v>0</v>
          </cell>
          <cell r="CH3732">
            <v>0</v>
          </cell>
          <cell r="CI3732">
            <v>0</v>
          </cell>
          <cell r="CJ3732">
            <v>0</v>
          </cell>
          <cell r="CK3732">
            <v>0</v>
          </cell>
          <cell r="CL3732">
            <v>0</v>
          </cell>
          <cell r="CM3732">
            <v>0</v>
          </cell>
          <cell r="CN3732">
            <v>0</v>
          </cell>
          <cell r="CO3732">
            <v>0</v>
          </cell>
          <cell r="CP3732">
            <v>0</v>
          </cell>
          <cell r="CQ3732">
            <v>0</v>
          </cell>
          <cell r="CR3732">
            <v>0</v>
          </cell>
          <cell r="CS3732">
            <v>0</v>
          </cell>
          <cell r="CT3732">
            <v>0</v>
          </cell>
          <cell r="CU3732">
            <v>1</v>
          </cell>
          <cell r="CV3732">
            <v>0</v>
          </cell>
          <cell r="CW3732">
            <v>0</v>
          </cell>
          <cell r="CX3732">
            <v>0</v>
          </cell>
          <cell r="CY3732">
            <v>0</v>
          </cell>
          <cell r="CZ3732">
            <v>0</v>
          </cell>
          <cell r="DA3732">
            <v>0</v>
          </cell>
          <cell r="DB3732">
            <v>0</v>
          </cell>
          <cell r="DC3732">
            <v>0</v>
          </cell>
          <cell r="DD3732">
            <v>0</v>
          </cell>
          <cell r="DE3732">
            <v>0</v>
          </cell>
          <cell r="DF3732">
            <v>0</v>
          </cell>
          <cell r="DG3732">
            <v>1</v>
          </cell>
          <cell r="DH3732">
            <v>0</v>
          </cell>
          <cell r="DI3732">
            <v>1</v>
          </cell>
          <cell r="DJ3732">
            <v>0</v>
          </cell>
          <cell r="DK3732">
            <v>0</v>
          </cell>
          <cell r="DL3732">
            <v>0</v>
          </cell>
          <cell r="DM3732">
            <v>0</v>
          </cell>
          <cell r="DN3732">
            <v>0</v>
          </cell>
          <cell r="DO3732">
            <v>0</v>
          </cell>
          <cell r="DP3732">
            <v>0</v>
          </cell>
          <cell r="DQ3732">
            <v>0</v>
          </cell>
          <cell r="DR3732">
            <v>0</v>
          </cell>
          <cell r="DS3732">
            <v>0</v>
          </cell>
          <cell r="DT3732">
            <v>0</v>
          </cell>
          <cell r="DU3732">
            <v>0</v>
          </cell>
          <cell r="DV3732">
            <v>0</v>
          </cell>
          <cell r="DW3732">
            <v>0</v>
          </cell>
          <cell r="DX3732">
            <v>0</v>
          </cell>
          <cell r="DY3732" t="str">
            <v>Nb Patients/Séances FACTURES CMAable</v>
          </cell>
          <cell r="DZ3732" t="str">
            <v>09C05-18:0047</v>
          </cell>
          <cell r="EA3732" t="str">
            <v>18:0047</v>
          </cell>
          <cell r="EB3732" t="str">
            <v>FAC-CMABLE</v>
          </cell>
          <cell r="EC3732" t="str">
            <v>18</v>
          </cell>
          <cell r="EJ3732" t="str">
            <v>T1-T2A</v>
          </cell>
          <cell r="EK3732" t="str">
            <v>REGROUPEMENT T2A</v>
          </cell>
          <cell r="EL3732" t="str">
            <v>T2-CLINIQUE</v>
          </cell>
          <cell r="EM3732" t="str">
            <v>09</v>
          </cell>
        </row>
        <row r="3733">
          <cell r="A3733" t="str">
            <v>18:0047</v>
          </cell>
          <cell r="B3733" t="str">
            <v>H-EMC</v>
          </cell>
          <cell r="C3733" t="str">
            <v>DR DR OLIVIER</v>
          </cell>
          <cell r="D3733" t="str">
            <v>18:0047</v>
          </cell>
          <cell r="E3733" t="str">
            <v>09C05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N3733" t="str">
            <v>1</v>
          </cell>
          <cell r="U3733">
            <v>0</v>
          </cell>
          <cell r="V3733">
            <v>0</v>
          </cell>
          <cell r="X3733">
            <v>1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1</v>
          </cell>
          <cell r="AK3733">
            <v>0</v>
          </cell>
          <cell r="AL3733">
            <v>1</v>
          </cell>
          <cell r="AM3733">
            <v>0</v>
          </cell>
          <cell r="AN3733">
            <v>0</v>
          </cell>
          <cell r="AO3733">
            <v>0</v>
          </cell>
          <cell r="AP3733">
            <v>0</v>
          </cell>
          <cell r="AQ3733">
            <v>0</v>
          </cell>
          <cell r="AR3733">
            <v>0</v>
          </cell>
          <cell r="AS3733">
            <v>0</v>
          </cell>
          <cell r="AT3733">
            <v>0</v>
          </cell>
          <cell r="AU3733">
            <v>0</v>
          </cell>
          <cell r="AV3733">
            <v>0</v>
          </cell>
          <cell r="AW3733">
            <v>0</v>
          </cell>
          <cell r="AX3733">
            <v>0</v>
          </cell>
          <cell r="AY3733">
            <v>0</v>
          </cell>
          <cell r="AZ3733">
            <v>0</v>
          </cell>
          <cell r="BA3733">
            <v>0</v>
          </cell>
          <cell r="BB3733">
            <v>0</v>
          </cell>
          <cell r="BC3733">
            <v>0</v>
          </cell>
          <cell r="BD3733">
            <v>0</v>
          </cell>
          <cell r="BE3733">
            <v>1</v>
          </cell>
          <cell r="BF3733">
            <v>1</v>
          </cell>
          <cell r="BG3733">
            <v>0</v>
          </cell>
          <cell r="BH3733">
            <v>0</v>
          </cell>
          <cell r="BI3733">
            <v>0</v>
          </cell>
          <cell r="BJ3733">
            <v>0</v>
          </cell>
          <cell r="BK3733">
            <v>0</v>
          </cell>
          <cell r="BL3733">
            <v>0</v>
          </cell>
          <cell r="BM3733">
            <v>0</v>
          </cell>
          <cell r="BN3733">
            <v>0</v>
          </cell>
          <cell r="BO3733">
            <v>2</v>
          </cell>
          <cell r="BP3733">
            <v>2</v>
          </cell>
          <cell r="BQ3733">
            <v>0</v>
          </cell>
          <cell r="BR3733">
            <v>0</v>
          </cell>
          <cell r="BS3733">
            <v>0</v>
          </cell>
          <cell r="BT3733">
            <v>0</v>
          </cell>
          <cell r="BU3733">
            <v>0</v>
          </cell>
          <cell r="BV3733">
            <v>0</v>
          </cell>
          <cell r="BW3733">
            <v>0</v>
          </cell>
          <cell r="BX3733">
            <v>0</v>
          </cell>
          <cell r="BY3733">
            <v>0</v>
          </cell>
          <cell r="BZ3733">
            <v>0</v>
          </cell>
          <cell r="CA3733">
            <v>0</v>
          </cell>
          <cell r="CB3733">
            <v>0</v>
          </cell>
          <cell r="CC3733">
            <v>0</v>
          </cell>
          <cell r="CD3733">
            <v>0</v>
          </cell>
          <cell r="CE3733">
            <v>0</v>
          </cell>
          <cell r="CF3733">
            <v>0</v>
          </cell>
          <cell r="CG3733">
            <v>0</v>
          </cell>
          <cell r="CH3733">
            <v>0</v>
          </cell>
          <cell r="CI3733">
            <v>0</v>
          </cell>
          <cell r="CJ3733">
            <v>0</v>
          </cell>
          <cell r="CK3733">
            <v>0</v>
          </cell>
          <cell r="CL3733">
            <v>0</v>
          </cell>
          <cell r="CM3733">
            <v>0</v>
          </cell>
          <cell r="CN3733">
            <v>0</v>
          </cell>
          <cell r="CO3733">
            <v>0</v>
          </cell>
          <cell r="CP3733">
            <v>0</v>
          </cell>
          <cell r="CQ3733">
            <v>0</v>
          </cell>
          <cell r="CR3733">
            <v>0</v>
          </cell>
          <cell r="CS3733">
            <v>0</v>
          </cell>
          <cell r="CT3733">
            <v>0</v>
          </cell>
          <cell r="CU3733">
            <v>1</v>
          </cell>
          <cell r="CV3733">
            <v>0</v>
          </cell>
          <cell r="CW3733">
            <v>0</v>
          </cell>
          <cell r="CX3733">
            <v>0</v>
          </cell>
          <cell r="CY3733">
            <v>0</v>
          </cell>
          <cell r="CZ3733">
            <v>0</v>
          </cell>
          <cell r="DA3733">
            <v>0</v>
          </cell>
          <cell r="DB3733">
            <v>0</v>
          </cell>
          <cell r="DC3733">
            <v>0</v>
          </cell>
          <cell r="DD3733">
            <v>0</v>
          </cell>
          <cell r="DE3733">
            <v>0</v>
          </cell>
          <cell r="DF3733">
            <v>0</v>
          </cell>
          <cell r="DG3733">
            <v>1</v>
          </cell>
          <cell r="DH3733">
            <v>0</v>
          </cell>
          <cell r="DI3733">
            <v>1</v>
          </cell>
          <cell r="DJ3733">
            <v>0</v>
          </cell>
          <cell r="DK3733">
            <v>0</v>
          </cell>
          <cell r="DL3733">
            <v>0</v>
          </cell>
          <cell r="DM3733">
            <v>0</v>
          </cell>
          <cell r="DN3733">
            <v>0</v>
          </cell>
          <cell r="DO3733">
            <v>0</v>
          </cell>
          <cell r="DP3733">
            <v>0</v>
          </cell>
          <cell r="DQ3733">
            <v>0</v>
          </cell>
          <cell r="DR3733">
            <v>0</v>
          </cell>
          <cell r="DS3733">
            <v>0</v>
          </cell>
          <cell r="DT3733">
            <v>0</v>
          </cell>
          <cell r="DU3733">
            <v>0</v>
          </cell>
          <cell r="DV3733">
            <v>0</v>
          </cell>
          <cell r="DW3733">
            <v>0</v>
          </cell>
          <cell r="DX3733">
            <v>0</v>
          </cell>
          <cell r="DY3733" t="str">
            <v>Nb EMC (Equivalent Malade Complet) Hospitalisation</v>
          </cell>
          <cell r="DZ3733" t="str">
            <v>09C05-18:0047</v>
          </cell>
          <cell r="EA3733" t="str">
            <v>18:0047</v>
          </cell>
          <cell r="EB3733" t="str">
            <v>H-EMC</v>
          </cell>
          <cell r="EC3733" t="str">
            <v>18</v>
          </cell>
          <cell r="EJ3733" t="str">
            <v>T1-T2A</v>
          </cell>
          <cell r="EK3733" t="str">
            <v>REGROUPEMENT T2A</v>
          </cell>
          <cell r="EL3733" t="str">
            <v>T2-CLINIQUE</v>
          </cell>
          <cell r="EM3733" t="str">
            <v>09</v>
          </cell>
        </row>
        <row r="3734">
          <cell r="A3734" t="str">
            <v>18:0047</v>
          </cell>
          <cell r="B3734" t="str">
            <v>H-SOR</v>
          </cell>
          <cell r="C3734" t="str">
            <v>DR DR OLIVIER</v>
          </cell>
          <cell r="D3734" t="str">
            <v>18:0047</v>
          </cell>
          <cell r="E3734" t="str">
            <v>09C05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N3734" t="str">
            <v>1</v>
          </cell>
          <cell r="U3734">
            <v>0</v>
          </cell>
          <cell r="V3734">
            <v>0</v>
          </cell>
          <cell r="X3734">
            <v>1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1</v>
          </cell>
          <cell r="AK3734">
            <v>0</v>
          </cell>
          <cell r="AL3734">
            <v>1</v>
          </cell>
          <cell r="AM3734">
            <v>0</v>
          </cell>
          <cell r="AN3734">
            <v>0</v>
          </cell>
          <cell r="AO3734">
            <v>0</v>
          </cell>
          <cell r="AP3734">
            <v>0</v>
          </cell>
          <cell r="AQ3734">
            <v>0</v>
          </cell>
          <cell r="AR3734">
            <v>0</v>
          </cell>
          <cell r="AS3734">
            <v>0</v>
          </cell>
          <cell r="AT3734">
            <v>0</v>
          </cell>
          <cell r="AU3734">
            <v>0</v>
          </cell>
          <cell r="AV3734">
            <v>0</v>
          </cell>
          <cell r="AW3734">
            <v>0</v>
          </cell>
          <cell r="AX3734">
            <v>0</v>
          </cell>
          <cell r="AY3734">
            <v>0</v>
          </cell>
          <cell r="AZ3734">
            <v>0</v>
          </cell>
          <cell r="BA3734">
            <v>0</v>
          </cell>
          <cell r="BB3734">
            <v>0</v>
          </cell>
          <cell r="BC3734">
            <v>0</v>
          </cell>
          <cell r="BD3734">
            <v>0</v>
          </cell>
          <cell r="BE3734">
            <v>1</v>
          </cell>
          <cell r="BF3734">
            <v>1</v>
          </cell>
          <cell r="BG3734">
            <v>0</v>
          </cell>
          <cell r="BH3734">
            <v>0</v>
          </cell>
          <cell r="BI3734">
            <v>0</v>
          </cell>
          <cell r="BJ3734">
            <v>0</v>
          </cell>
          <cell r="BK3734">
            <v>0</v>
          </cell>
          <cell r="BL3734">
            <v>0</v>
          </cell>
          <cell r="BM3734">
            <v>0</v>
          </cell>
          <cell r="BN3734">
            <v>0</v>
          </cell>
          <cell r="BO3734">
            <v>2</v>
          </cell>
          <cell r="BP3734">
            <v>2</v>
          </cell>
          <cell r="BQ3734">
            <v>0</v>
          </cell>
          <cell r="BR3734">
            <v>0</v>
          </cell>
          <cell r="BS3734">
            <v>0</v>
          </cell>
          <cell r="BT3734">
            <v>0</v>
          </cell>
          <cell r="BU3734">
            <v>0</v>
          </cell>
          <cell r="BV3734">
            <v>0</v>
          </cell>
          <cell r="BW3734">
            <v>0</v>
          </cell>
          <cell r="BX3734">
            <v>0</v>
          </cell>
          <cell r="BY3734">
            <v>0</v>
          </cell>
          <cell r="BZ3734">
            <v>0</v>
          </cell>
          <cell r="CA3734">
            <v>0</v>
          </cell>
          <cell r="CB3734">
            <v>0</v>
          </cell>
          <cell r="CC3734">
            <v>0</v>
          </cell>
          <cell r="CD3734">
            <v>0</v>
          </cell>
          <cell r="CE3734">
            <v>0</v>
          </cell>
          <cell r="CF3734">
            <v>0</v>
          </cell>
          <cell r="CG3734">
            <v>0</v>
          </cell>
          <cell r="CH3734">
            <v>0</v>
          </cell>
          <cell r="CI3734">
            <v>0</v>
          </cell>
          <cell r="CJ3734">
            <v>0</v>
          </cell>
          <cell r="CK3734">
            <v>0</v>
          </cell>
          <cell r="CL3734">
            <v>0</v>
          </cell>
          <cell r="CM3734">
            <v>0</v>
          </cell>
          <cell r="CN3734">
            <v>0</v>
          </cell>
          <cell r="CO3734">
            <v>0</v>
          </cell>
          <cell r="CP3734">
            <v>0</v>
          </cell>
          <cell r="CQ3734">
            <v>0</v>
          </cell>
          <cell r="CR3734">
            <v>0</v>
          </cell>
          <cell r="CS3734">
            <v>0</v>
          </cell>
          <cell r="CT3734">
            <v>0</v>
          </cell>
          <cell r="CU3734">
            <v>1</v>
          </cell>
          <cell r="CV3734">
            <v>0</v>
          </cell>
          <cell r="CW3734">
            <v>0</v>
          </cell>
          <cell r="CX3734">
            <v>0</v>
          </cell>
          <cell r="CY3734">
            <v>0</v>
          </cell>
          <cell r="CZ3734">
            <v>0</v>
          </cell>
          <cell r="DA3734">
            <v>0</v>
          </cell>
          <cell r="DB3734">
            <v>0</v>
          </cell>
          <cell r="DC3734">
            <v>0</v>
          </cell>
          <cell r="DD3734">
            <v>0</v>
          </cell>
          <cell r="DE3734">
            <v>0</v>
          </cell>
          <cell r="DF3734">
            <v>0</v>
          </cell>
          <cell r="DG3734">
            <v>1</v>
          </cell>
          <cell r="DH3734">
            <v>0</v>
          </cell>
          <cell r="DI3734">
            <v>1</v>
          </cell>
          <cell r="DJ3734">
            <v>0</v>
          </cell>
          <cell r="DK3734">
            <v>0</v>
          </cell>
          <cell r="DL3734">
            <v>0</v>
          </cell>
          <cell r="DM3734">
            <v>0</v>
          </cell>
          <cell r="DN3734">
            <v>0</v>
          </cell>
          <cell r="DO3734">
            <v>0</v>
          </cell>
          <cell r="DP3734">
            <v>0</v>
          </cell>
          <cell r="DQ3734">
            <v>0</v>
          </cell>
          <cell r="DR3734">
            <v>0</v>
          </cell>
          <cell r="DS3734">
            <v>0</v>
          </cell>
          <cell r="DT3734">
            <v>0</v>
          </cell>
          <cell r="DU3734">
            <v>0</v>
          </cell>
          <cell r="DV3734">
            <v>0</v>
          </cell>
          <cell r="DW3734">
            <v>0</v>
          </cell>
          <cell r="DX3734">
            <v>0</v>
          </cell>
          <cell r="DY3734" t="str">
            <v>Nb Patients/Séances Hospitalisation</v>
          </cell>
          <cell r="DZ3734" t="str">
            <v>09C05-18:0047</v>
          </cell>
          <cell r="EA3734" t="str">
            <v>18:0047</v>
          </cell>
          <cell r="EB3734" t="str">
            <v>H-SOR</v>
          </cell>
          <cell r="EC3734" t="str">
            <v>18</v>
          </cell>
          <cell r="EJ3734" t="str">
            <v>T1-T2A</v>
          </cell>
          <cell r="EK3734" t="str">
            <v>REGROUPEMENT T2A</v>
          </cell>
          <cell r="EL3734" t="str">
            <v>T2-CLINIQUE</v>
          </cell>
          <cell r="EM3734" t="str">
            <v>09</v>
          </cell>
        </row>
        <row r="3735">
          <cell r="A3735" t="str">
            <v>18:0047</v>
          </cell>
          <cell r="B3735" t="str">
            <v>H-SOR-FAC</v>
          </cell>
          <cell r="C3735" t="str">
            <v>DR DR OLIVIER</v>
          </cell>
          <cell r="D3735" t="str">
            <v>18:0047</v>
          </cell>
          <cell r="E3735" t="str">
            <v>09C05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N3735" t="str">
            <v>1</v>
          </cell>
          <cell r="U3735">
            <v>0</v>
          </cell>
          <cell r="V3735">
            <v>0</v>
          </cell>
          <cell r="X3735">
            <v>1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1</v>
          </cell>
          <cell r="AK3735">
            <v>0</v>
          </cell>
          <cell r="AL3735">
            <v>1</v>
          </cell>
          <cell r="AM3735">
            <v>0</v>
          </cell>
          <cell r="AN3735">
            <v>0</v>
          </cell>
          <cell r="AO3735">
            <v>0</v>
          </cell>
          <cell r="AP3735">
            <v>0</v>
          </cell>
          <cell r="AQ3735">
            <v>0</v>
          </cell>
          <cell r="AR3735">
            <v>0</v>
          </cell>
          <cell r="AS3735">
            <v>0</v>
          </cell>
          <cell r="AT3735">
            <v>0</v>
          </cell>
          <cell r="AU3735">
            <v>0</v>
          </cell>
          <cell r="AV3735">
            <v>0</v>
          </cell>
          <cell r="AW3735">
            <v>0</v>
          </cell>
          <cell r="AX3735">
            <v>0</v>
          </cell>
          <cell r="AY3735">
            <v>0</v>
          </cell>
          <cell r="AZ3735">
            <v>0</v>
          </cell>
          <cell r="BA3735">
            <v>0</v>
          </cell>
          <cell r="BB3735">
            <v>0</v>
          </cell>
          <cell r="BC3735">
            <v>0</v>
          </cell>
          <cell r="BD3735">
            <v>0</v>
          </cell>
          <cell r="BE3735">
            <v>1</v>
          </cell>
          <cell r="BF3735">
            <v>0</v>
          </cell>
          <cell r="BG3735">
            <v>0</v>
          </cell>
          <cell r="BH3735">
            <v>0</v>
          </cell>
          <cell r="BI3735">
            <v>1</v>
          </cell>
          <cell r="BJ3735">
            <v>0</v>
          </cell>
          <cell r="BK3735">
            <v>0</v>
          </cell>
          <cell r="BL3735">
            <v>0</v>
          </cell>
          <cell r="BM3735">
            <v>0</v>
          </cell>
          <cell r="BN3735">
            <v>0</v>
          </cell>
          <cell r="BO3735">
            <v>2</v>
          </cell>
          <cell r="BP3735">
            <v>2</v>
          </cell>
          <cell r="BQ3735">
            <v>0</v>
          </cell>
          <cell r="BR3735">
            <v>0</v>
          </cell>
          <cell r="BS3735">
            <v>0</v>
          </cell>
          <cell r="BT3735">
            <v>0</v>
          </cell>
          <cell r="BU3735">
            <v>0</v>
          </cell>
          <cell r="BV3735">
            <v>0</v>
          </cell>
          <cell r="BW3735">
            <v>0</v>
          </cell>
          <cell r="BX3735">
            <v>0</v>
          </cell>
          <cell r="BY3735">
            <v>0</v>
          </cell>
          <cell r="BZ3735">
            <v>0</v>
          </cell>
          <cell r="CA3735">
            <v>0</v>
          </cell>
          <cell r="CB3735">
            <v>0</v>
          </cell>
          <cell r="CC3735">
            <v>0</v>
          </cell>
          <cell r="CD3735">
            <v>0</v>
          </cell>
          <cell r="CE3735">
            <v>0</v>
          </cell>
          <cell r="CF3735">
            <v>0</v>
          </cell>
          <cell r="CG3735">
            <v>0</v>
          </cell>
          <cell r="CH3735">
            <v>0</v>
          </cell>
          <cell r="CI3735">
            <v>0</v>
          </cell>
          <cell r="CJ3735">
            <v>0</v>
          </cell>
          <cell r="CK3735">
            <v>0</v>
          </cell>
          <cell r="CL3735">
            <v>0</v>
          </cell>
          <cell r="CM3735">
            <v>0</v>
          </cell>
          <cell r="CN3735">
            <v>0</v>
          </cell>
          <cell r="CO3735">
            <v>0</v>
          </cell>
          <cell r="CP3735">
            <v>0</v>
          </cell>
          <cell r="CQ3735">
            <v>0</v>
          </cell>
          <cell r="CR3735">
            <v>0</v>
          </cell>
          <cell r="CS3735">
            <v>0</v>
          </cell>
          <cell r="CT3735">
            <v>0</v>
          </cell>
          <cell r="CU3735">
            <v>1</v>
          </cell>
          <cell r="CV3735">
            <v>0</v>
          </cell>
          <cell r="CW3735">
            <v>0</v>
          </cell>
          <cell r="CX3735">
            <v>0</v>
          </cell>
          <cell r="CY3735">
            <v>0</v>
          </cell>
          <cell r="CZ3735">
            <v>0</v>
          </cell>
          <cell r="DA3735">
            <v>0</v>
          </cell>
          <cell r="DB3735">
            <v>0</v>
          </cell>
          <cell r="DC3735">
            <v>0</v>
          </cell>
          <cell r="DD3735">
            <v>0</v>
          </cell>
          <cell r="DE3735">
            <v>0</v>
          </cell>
          <cell r="DF3735">
            <v>0</v>
          </cell>
          <cell r="DG3735">
            <v>1</v>
          </cell>
          <cell r="DH3735">
            <v>0</v>
          </cell>
          <cell r="DI3735">
            <v>1</v>
          </cell>
          <cell r="DJ3735">
            <v>0</v>
          </cell>
          <cell r="DK3735">
            <v>0</v>
          </cell>
          <cell r="DL3735">
            <v>0</v>
          </cell>
          <cell r="DM3735">
            <v>0</v>
          </cell>
          <cell r="DN3735">
            <v>0</v>
          </cell>
          <cell r="DO3735">
            <v>0</v>
          </cell>
          <cell r="DP3735">
            <v>0</v>
          </cell>
          <cell r="DQ3735">
            <v>0</v>
          </cell>
          <cell r="DR3735">
            <v>0</v>
          </cell>
          <cell r="DS3735">
            <v>0</v>
          </cell>
          <cell r="DT3735">
            <v>0</v>
          </cell>
          <cell r="DU3735">
            <v>0</v>
          </cell>
          <cell r="DV3735">
            <v>0</v>
          </cell>
          <cell r="DW3735">
            <v>0</v>
          </cell>
          <cell r="DX3735">
            <v>0</v>
          </cell>
          <cell r="DY3735" t="str">
            <v>Nb Patients/Séances FACTURES Hospitalisation</v>
          </cell>
          <cell r="DZ3735" t="str">
            <v>09C05-18:0047</v>
          </cell>
          <cell r="EA3735" t="str">
            <v>18:0047</v>
          </cell>
          <cell r="EB3735" t="str">
            <v>H-SOR-FAC</v>
          </cell>
          <cell r="EC3735" t="str">
            <v>18</v>
          </cell>
          <cell r="EJ3735" t="str">
            <v>T1-T2A</v>
          </cell>
          <cell r="EK3735" t="str">
            <v>REGROUPEMENT T2A</v>
          </cell>
          <cell r="EL3735" t="str">
            <v>T2-CLINIQUE</v>
          </cell>
          <cell r="EM3735" t="str">
            <v>09</v>
          </cell>
        </row>
        <row r="3736">
          <cell r="A3736" t="str">
            <v>18:0047</v>
          </cell>
          <cell r="B3736" t="str">
            <v>HP-CAM</v>
          </cell>
          <cell r="C3736" t="str">
            <v>DR DR OLIVIER</v>
          </cell>
          <cell r="D3736" t="str">
            <v>18:0047</v>
          </cell>
          <cell r="E3736" t="str">
            <v>09C05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N3736" t="str">
            <v>1</v>
          </cell>
          <cell r="U3736">
            <v>0</v>
          </cell>
          <cell r="V3736">
            <v>0</v>
          </cell>
          <cell r="X3736">
            <v>1290.6600000000001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1290.6600000000001</v>
          </cell>
          <cell r="AK3736">
            <v>0</v>
          </cell>
          <cell r="AL3736">
            <v>1290.6600000000001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0</v>
          </cell>
          <cell r="AZ3736">
            <v>0</v>
          </cell>
          <cell r="BA3736">
            <v>0</v>
          </cell>
          <cell r="BB3736">
            <v>0</v>
          </cell>
          <cell r="BC3736">
            <v>0</v>
          </cell>
          <cell r="BD3736">
            <v>0</v>
          </cell>
          <cell r="BE3736">
            <v>1290.6600000000001</v>
          </cell>
          <cell r="BF3736">
            <v>1818.56</v>
          </cell>
          <cell r="BG3736">
            <v>-3</v>
          </cell>
          <cell r="BH3736">
            <v>0</v>
          </cell>
          <cell r="BI3736">
            <v>3</v>
          </cell>
          <cell r="BJ3736">
            <v>0</v>
          </cell>
          <cell r="BK3736">
            <v>0</v>
          </cell>
          <cell r="BL3736">
            <v>0</v>
          </cell>
          <cell r="BM3736">
            <v>0</v>
          </cell>
          <cell r="BN3736">
            <v>0</v>
          </cell>
          <cell r="BO3736">
            <v>3109.22</v>
          </cell>
          <cell r="BP3736">
            <v>3109.22</v>
          </cell>
          <cell r="BQ3736">
            <v>0</v>
          </cell>
          <cell r="BR3736">
            <v>0</v>
          </cell>
          <cell r="BS3736">
            <v>0</v>
          </cell>
          <cell r="BT3736">
            <v>0</v>
          </cell>
          <cell r="BU3736">
            <v>0</v>
          </cell>
          <cell r="BV3736">
            <v>0</v>
          </cell>
          <cell r="BW3736">
            <v>0</v>
          </cell>
          <cell r="BX3736">
            <v>0</v>
          </cell>
          <cell r="BY3736">
            <v>0</v>
          </cell>
          <cell r="BZ3736">
            <v>0</v>
          </cell>
          <cell r="CA3736">
            <v>0</v>
          </cell>
          <cell r="CB3736">
            <v>0</v>
          </cell>
          <cell r="CC3736">
            <v>0</v>
          </cell>
          <cell r="CD3736">
            <v>0</v>
          </cell>
          <cell r="CE3736">
            <v>0</v>
          </cell>
          <cell r="CF3736">
            <v>0</v>
          </cell>
          <cell r="CG3736">
            <v>0</v>
          </cell>
          <cell r="CH3736">
            <v>0</v>
          </cell>
          <cell r="CI3736">
            <v>0</v>
          </cell>
          <cell r="CJ3736">
            <v>0</v>
          </cell>
          <cell r="CK3736">
            <v>0</v>
          </cell>
          <cell r="CL3736">
            <v>0</v>
          </cell>
          <cell r="CM3736">
            <v>0</v>
          </cell>
          <cell r="CN3736">
            <v>0</v>
          </cell>
          <cell r="CO3736">
            <v>0</v>
          </cell>
          <cell r="CP3736">
            <v>0</v>
          </cell>
          <cell r="CQ3736">
            <v>0</v>
          </cell>
          <cell r="CR3736">
            <v>0</v>
          </cell>
          <cell r="CS3736">
            <v>0</v>
          </cell>
          <cell r="CT3736">
            <v>0</v>
          </cell>
          <cell r="CU3736">
            <v>1290.6600000000001</v>
          </cell>
          <cell r="CV3736">
            <v>0</v>
          </cell>
          <cell r="CW3736">
            <v>0</v>
          </cell>
          <cell r="CX3736">
            <v>0</v>
          </cell>
          <cell r="CY3736">
            <v>0</v>
          </cell>
          <cell r="CZ3736">
            <v>0</v>
          </cell>
          <cell r="DA3736">
            <v>0</v>
          </cell>
          <cell r="DB3736">
            <v>0</v>
          </cell>
          <cell r="DC3736">
            <v>0</v>
          </cell>
          <cell r="DD3736">
            <v>0</v>
          </cell>
          <cell r="DE3736">
            <v>0</v>
          </cell>
          <cell r="DF3736">
            <v>0</v>
          </cell>
          <cell r="DG3736">
            <v>1290.6600000000001</v>
          </cell>
          <cell r="DH3736">
            <v>0</v>
          </cell>
          <cell r="DI3736">
            <v>1290.6600000000001</v>
          </cell>
          <cell r="DJ3736">
            <v>0</v>
          </cell>
          <cell r="DK3736">
            <v>0</v>
          </cell>
          <cell r="DL3736">
            <v>0</v>
          </cell>
          <cell r="DM3736">
            <v>0</v>
          </cell>
          <cell r="DN3736">
            <v>0</v>
          </cell>
          <cell r="DO3736">
            <v>0</v>
          </cell>
          <cell r="DP3736">
            <v>0</v>
          </cell>
          <cell r="DQ3736">
            <v>0</v>
          </cell>
          <cell r="DR3736">
            <v>0</v>
          </cell>
          <cell r="DS3736">
            <v>0</v>
          </cell>
          <cell r="DT3736">
            <v>0</v>
          </cell>
          <cell r="DU3736">
            <v>0</v>
          </cell>
          <cell r="DV3736">
            <v>0</v>
          </cell>
          <cell r="DW3736">
            <v>0</v>
          </cell>
          <cell r="DX3736">
            <v>0</v>
          </cell>
          <cell r="DY3736" t="str">
            <v>CA Médical PRODUCTION Hospitalisation</v>
          </cell>
          <cell r="DZ3736" t="str">
            <v>09C05-18:0047</v>
          </cell>
          <cell r="EA3736" t="str">
            <v>18:0047</v>
          </cell>
          <cell r="EB3736" t="str">
            <v>HP-CAM</v>
          </cell>
          <cell r="EC3736" t="str">
            <v>18</v>
          </cell>
          <cell r="EJ3736" t="str">
            <v>T1-T2A</v>
          </cell>
          <cell r="EK3736" t="str">
            <v>REGROUPEMENT T2A</v>
          </cell>
          <cell r="EL3736" t="str">
            <v>T2-CLINIQUE</v>
          </cell>
          <cell r="EM3736" t="str">
            <v>09</v>
          </cell>
        </row>
        <row r="3737">
          <cell r="A3737" t="str">
            <v>18:0047</v>
          </cell>
          <cell r="B3737" t="str">
            <v>HP-INT</v>
          </cell>
          <cell r="C3737" t="str">
            <v>DR DR OLIVIER</v>
          </cell>
          <cell r="D3737" t="str">
            <v>18:0047</v>
          </cell>
          <cell r="E3737" t="str">
            <v>09C05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N3737" t="str">
            <v>1</v>
          </cell>
          <cell r="U3737">
            <v>0</v>
          </cell>
          <cell r="V3737">
            <v>0</v>
          </cell>
          <cell r="X3737">
            <v>1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1</v>
          </cell>
          <cell r="AK3737">
            <v>0</v>
          </cell>
          <cell r="AL3737">
            <v>1</v>
          </cell>
          <cell r="AM3737">
            <v>0</v>
          </cell>
          <cell r="AN3737">
            <v>0</v>
          </cell>
          <cell r="AO3737">
            <v>0</v>
          </cell>
          <cell r="AP3737">
            <v>0</v>
          </cell>
          <cell r="AQ3737">
            <v>0</v>
          </cell>
          <cell r="AR3737">
            <v>0</v>
          </cell>
          <cell r="AS3737">
            <v>0</v>
          </cell>
          <cell r="AT3737">
            <v>0</v>
          </cell>
          <cell r="AU3737">
            <v>0</v>
          </cell>
          <cell r="AV3737">
            <v>0</v>
          </cell>
          <cell r="AW3737">
            <v>0</v>
          </cell>
          <cell r="AX3737">
            <v>0</v>
          </cell>
          <cell r="AY3737">
            <v>0</v>
          </cell>
          <cell r="AZ3737">
            <v>0</v>
          </cell>
          <cell r="BA3737">
            <v>0</v>
          </cell>
          <cell r="BB3737">
            <v>0</v>
          </cell>
          <cell r="BC3737">
            <v>0</v>
          </cell>
          <cell r="BD3737">
            <v>0</v>
          </cell>
          <cell r="BE3737">
            <v>1</v>
          </cell>
          <cell r="BF3737">
            <v>1</v>
          </cell>
          <cell r="BG3737">
            <v>0</v>
          </cell>
          <cell r="BH3737">
            <v>0</v>
          </cell>
          <cell r="BI3737">
            <v>0</v>
          </cell>
          <cell r="BJ3737">
            <v>0</v>
          </cell>
          <cell r="BK3737">
            <v>0</v>
          </cell>
          <cell r="BL3737">
            <v>0</v>
          </cell>
          <cell r="BM3737">
            <v>0</v>
          </cell>
          <cell r="BN3737">
            <v>0</v>
          </cell>
          <cell r="BO3737">
            <v>2</v>
          </cell>
          <cell r="BP3737">
            <v>2</v>
          </cell>
          <cell r="BQ3737">
            <v>0</v>
          </cell>
          <cell r="BR3737">
            <v>0</v>
          </cell>
          <cell r="BS3737">
            <v>0</v>
          </cell>
          <cell r="BT3737">
            <v>0</v>
          </cell>
          <cell r="BU3737">
            <v>0</v>
          </cell>
          <cell r="BV3737">
            <v>0</v>
          </cell>
          <cell r="BW3737">
            <v>0</v>
          </cell>
          <cell r="BX3737">
            <v>0</v>
          </cell>
          <cell r="BY3737">
            <v>0</v>
          </cell>
          <cell r="BZ3737">
            <v>0</v>
          </cell>
          <cell r="CA3737">
            <v>0</v>
          </cell>
          <cell r="CB3737">
            <v>0</v>
          </cell>
          <cell r="CC3737">
            <v>0</v>
          </cell>
          <cell r="CD3737">
            <v>0</v>
          </cell>
          <cell r="CE3737">
            <v>0</v>
          </cell>
          <cell r="CF3737">
            <v>0</v>
          </cell>
          <cell r="CG3737">
            <v>0</v>
          </cell>
          <cell r="CH3737">
            <v>0</v>
          </cell>
          <cell r="CI3737">
            <v>0</v>
          </cell>
          <cell r="CJ3737">
            <v>0</v>
          </cell>
          <cell r="CK3737">
            <v>0</v>
          </cell>
          <cell r="CL3737">
            <v>0</v>
          </cell>
          <cell r="CM3737">
            <v>0</v>
          </cell>
          <cell r="CN3737">
            <v>0</v>
          </cell>
          <cell r="CO3737">
            <v>0</v>
          </cell>
          <cell r="CP3737">
            <v>0</v>
          </cell>
          <cell r="CQ3737">
            <v>0</v>
          </cell>
          <cell r="CR3737">
            <v>0</v>
          </cell>
          <cell r="CS3737">
            <v>0</v>
          </cell>
          <cell r="CT3737">
            <v>0</v>
          </cell>
          <cell r="CU3737">
            <v>1</v>
          </cell>
          <cell r="CV3737">
            <v>0</v>
          </cell>
          <cell r="CW3737">
            <v>0</v>
          </cell>
          <cell r="CX3737">
            <v>0</v>
          </cell>
          <cell r="CY3737">
            <v>0</v>
          </cell>
          <cell r="CZ3737">
            <v>0</v>
          </cell>
          <cell r="DA3737">
            <v>0</v>
          </cell>
          <cell r="DB3737">
            <v>0</v>
          </cell>
          <cell r="DC3737">
            <v>0</v>
          </cell>
          <cell r="DD3737">
            <v>0</v>
          </cell>
          <cell r="DE3737">
            <v>0</v>
          </cell>
          <cell r="DF3737">
            <v>0</v>
          </cell>
          <cell r="DG3737">
            <v>1</v>
          </cell>
          <cell r="DH3737">
            <v>0</v>
          </cell>
          <cell r="DI3737">
            <v>1</v>
          </cell>
          <cell r="DJ3737">
            <v>0</v>
          </cell>
          <cell r="DK3737">
            <v>0</v>
          </cell>
          <cell r="DL3737">
            <v>0</v>
          </cell>
          <cell r="DM3737">
            <v>0</v>
          </cell>
          <cell r="DN3737">
            <v>0</v>
          </cell>
          <cell r="DO3737">
            <v>0</v>
          </cell>
          <cell r="DP3737">
            <v>0</v>
          </cell>
          <cell r="DQ3737">
            <v>0</v>
          </cell>
          <cell r="DR3737">
            <v>0</v>
          </cell>
          <cell r="DS3737">
            <v>0</v>
          </cell>
          <cell r="DT3737">
            <v>0</v>
          </cell>
          <cell r="DU3737">
            <v>0</v>
          </cell>
          <cell r="DV3737">
            <v>0</v>
          </cell>
          <cell r="DW3737">
            <v>0</v>
          </cell>
          <cell r="DX3737">
            <v>0</v>
          </cell>
          <cell r="DY3737" t="str">
            <v>Nb Interventions PRODUCTION Hospitalisation</v>
          </cell>
          <cell r="DZ3737" t="str">
            <v>09C05-18:0047</v>
          </cell>
          <cell r="EA3737" t="str">
            <v>18:0047</v>
          </cell>
          <cell r="EB3737" t="str">
            <v>HP-INT</v>
          </cell>
          <cell r="EC3737" t="str">
            <v>18</v>
          </cell>
          <cell r="EJ3737" t="str">
            <v>T1-T2A</v>
          </cell>
          <cell r="EK3737" t="str">
            <v>REGROUPEMENT T2A</v>
          </cell>
          <cell r="EL3737" t="str">
            <v>T2-CLINIQUE</v>
          </cell>
          <cell r="EM3737" t="str">
            <v>09</v>
          </cell>
        </row>
        <row r="3738">
          <cell r="A3738" t="str">
            <v>18:0047</v>
          </cell>
          <cell r="B3738" t="str">
            <v>HP-SEJ</v>
          </cell>
          <cell r="C3738" t="str">
            <v>DR DR OLIVIER</v>
          </cell>
          <cell r="D3738" t="str">
            <v>18:0047</v>
          </cell>
          <cell r="E3738" t="str">
            <v>09C05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N3738" t="str">
            <v>1</v>
          </cell>
          <cell r="U3738">
            <v>0</v>
          </cell>
          <cell r="V3738">
            <v>0</v>
          </cell>
          <cell r="X3738">
            <v>4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4</v>
          </cell>
          <cell r="AK3738">
            <v>0</v>
          </cell>
          <cell r="AL3738">
            <v>4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R3738">
            <v>0</v>
          </cell>
          <cell r="AS3738">
            <v>0</v>
          </cell>
          <cell r="AT3738">
            <v>0</v>
          </cell>
          <cell r="AU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0</v>
          </cell>
          <cell r="AZ3738">
            <v>0</v>
          </cell>
          <cell r="BA3738">
            <v>0</v>
          </cell>
          <cell r="BB3738">
            <v>0</v>
          </cell>
          <cell r="BC3738">
            <v>0</v>
          </cell>
          <cell r="BD3738">
            <v>0</v>
          </cell>
          <cell r="BE3738">
            <v>4</v>
          </cell>
          <cell r="BF3738">
            <v>3</v>
          </cell>
          <cell r="BG3738">
            <v>0</v>
          </cell>
          <cell r="BH3738">
            <v>0</v>
          </cell>
          <cell r="BI3738">
            <v>0</v>
          </cell>
          <cell r="BJ3738">
            <v>0</v>
          </cell>
          <cell r="BK3738">
            <v>0</v>
          </cell>
          <cell r="BL3738">
            <v>0</v>
          </cell>
          <cell r="BM3738">
            <v>0</v>
          </cell>
          <cell r="BN3738">
            <v>0</v>
          </cell>
          <cell r="BO3738">
            <v>7</v>
          </cell>
          <cell r="BP3738">
            <v>7</v>
          </cell>
          <cell r="BQ3738">
            <v>0</v>
          </cell>
          <cell r="BR3738">
            <v>0</v>
          </cell>
          <cell r="BS3738">
            <v>0</v>
          </cell>
          <cell r="BT3738">
            <v>0</v>
          </cell>
          <cell r="BU3738">
            <v>0</v>
          </cell>
          <cell r="BV3738">
            <v>0</v>
          </cell>
          <cell r="BW3738">
            <v>0</v>
          </cell>
          <cell r="BX3738">
            <v>0</v>
          </cell>
          <cell r="BY3738">
            <v>0</v>
          </cell>
          <cell r="BZ3738">
            <v>0</v>
          </cell>
          <cell r="CA3738">
            <v>0</v>
          </cell>
          <cell r="CB3738">
            <v>0</v>
          </cell>
          <cell r="CC3738">
            <v>0</v>
          </cell>
          <cell r="CD3738">
            <v>0</v>
          </cell>
          <cell r="CE3738">
            <v>0</v>
          </cell>
          <cell r="CF3738">
            <v>0</v>
          </cell>
          <cell r="CG3738">
            <v>0</v>
          </cell>
          <cell r="CH3738">
            <v>0</v>
          </cell>
          <cell r="CI3738">
            <v>0</v>
          </cell>
          <cell r="CJ3738">
            <v>0</v>
          </cell>
          <cell r="CK3738">
            <v>0</v>
          </cell>
          <cell r="CL3738">
            <v>0</v>
          </cell>
          <cell r="CM3738">
            <v>0</v>
          </cell>
          <cell r="CN3738">
            <v>0</v>
          </cell>
          <cell r="CO3738">
            <v>0</v>
          </cell>
          <cell r="CP3738">
            <v>0</v>
          </cell>
          <cell r="CQ3738">
            <v>0</v>
          </cell>
          <cell r="CR3738">
            <v>0</v>
          </cell>
          <cell r="CS3738">
            <v>0</v>
          </cell>
          <cell r="CT3738">
            <v>0</v>
          </cell>
          <cell r="CU3738">
            <v>4</v>
          </cell>
          <cell r="CV3738">
            <v>0</v>
          </cell>
          <cell r="CW3738">
            <v>0</v>
          </cell>
          <cell r="CX3738">
            <v>0</v>
          </cell>
          <cell r="CY3738">
            <v>0</v>
          </cell>
          <cell r="CZ3738">
            <v>0</v>
          </cell>
          <cell r="DA3738">
            <v>0</v>
          </cell>
          <cell r="DB3738">
            <v>0</v>
          </cell>
          <cell r="DC3738">
            <v>0</v>
          </cell>
          <cell r="DD3738">
            <v>0</v>
          </cell>
          <cell r="DE3738">
            <v>0</v>
          </cell>
          <cell r="DF3738">
            <v>0</v>
          </cell>
          <cell r="DG3738">
            <v>4</v>
          </cell>
          <cell r="DH3738">
            <v>0</v>
          </cell>
          <cell r="DI3738">
            <v>4</v>
          </cell>
          <cell r="DJ3738">
            <v>0</v>
          </cell>
          <cell r="DK3738">
            <v>0</v>
          </cell>
          <cell r="DL3738">
            <v>0</v>
          </cell>
          <cell r="DM3738">
            <v>0</v>
          </cell>
          <cell r="DN3738">
            <v>0</v>
          </cell>
          <cell r="DO3738">
            <v>0</v>
          </cell>
          <cell r="DP3738">
            <v>0</v>
          </cell>
          <cell r="DQ3738">
            <v>0</v>
          </cell>
          <cell r="DR3738">
            <v>0</v>
          </cell>
          <cell r="DS3738">
            <v>0</v>
          </cell>
          <cell r="DT3738">
            <v>0</v>
          </cell>
          <cell r="DU3738">
            <v>0</v>
          </cell>
          <cell r="DV3738">
            <v>0</v>
          </cell>
          <cell r="DW3738">
            <v>0</v>
          </cell>
          <cell r="DX3738">
            <v>0</v>
          </cell>
          <cell r="DY3738" t="str">
            <v>Nb Jours PRODUCTION Hospitalisation</v>
          </cell>
          <cell r="DZ3738" t="str">
            <v>09C05-18:0047</v>
          </cell>
          <cell r="EA3738" t="str">
            <v>18:0047</v>
          </cell>
          <cell r="EB3738" t="str">
            <v>HP-SEJ</v>
          </cell>
          <cell r="EC3738" t="str">
            <v>18</v>
          </cell>
          <cell r="EJ3738" t="str">
            <v>T1-T2A</v>
          </cell>
          <cell r="EK3738" t="str">
            <v>REGROUPEMENT T2A</v>
          </cell>
          <cell r="EL3738" t="str">
            <v>T2-CLINIQUE</v>
          </cell>
          <cell r="EM3738" t="str">
            <v>09</v>
          </cell>
        </row>
        <row r="3739">
          <cell r="A3739" t="str">
            <v>18:0047</v>
          </cell>
          <cell r="B3739" t="str">
            <v>HS-CAM</v>
          </cell>
          <cell r="C3739" t="str">
            <v>DR DR OLIVIER</v>
          </cell>
          <cell r="D3739" t="str">
            <v>18:0047</v>
          </cell>
          <cell r="E3739" t="str">
            <v>09C05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N3739" t="str">
            <v>1</v>
          </cell>
          <cell r="U3739">
            <v>0</v>
          </cell>
          <cell r="V3739">
            <v>0</v>
          </cell>
          <cell r="X3739">
            <v>1290.6600000000001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1290.6600000000001</v>
          </cell>
          <cell r="AK3739">
            <v>0</v>
          </cell>
          <cell r="AL3739">
            <v>1290.6600000000001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0</v>
          </cell>
          <cell r="AZ3739">
            <v>0</v>
          </cell>
          <cell r="BA3739">
            <v>0</v>
          </cell>
          <cell r="BB3739">
            <v>0</v>
          </cell>
          <cell r="BC3739">
            <v>0</v>
          </cell>
          <cell r="BD3739">
            <v>0</v>
          </cell>
          <cell r="BE3739">
            <v>1290.6600000000001</v>
          </cell>
          <cell r="BF3739">
            <v>1818.56</v>
          </cell>
          <cell r="BG3739">
            <v>-3</v>
          </cell>
          <cell r="BH3739">
            <v>0</v>
          </cell>
          <cell r="BI3739">
            <v>3</v>
          </cell>
          <cell r="BJ3739">
            <v>0</v>
          </cell>
          <cell r="BK3739">
            <v>0</v>
          </cell>
          <cell r="BL3739">
            <v>0</v>
          </cell>
          <cell r="BM3739">
            <v>0</v>
          </cell>
          <cell r="BN3739">
            <v>0</v>
          </cell>
          <cell r="BO3739">
            <v>3109.22</v>
          </cell>
          <cell r="BP3739">
            <v>3109.22</v>
          </cell>
          <cell r="BQ3739">
            <v>0</v>
          </cell>
          <cell r="BR3739">
            <v>0</v>
          </cell>
          <cell r="BS3739">
            <v>0</v>
          </cell>
          <cell r="BT3739">
            <v>0</v>
          </cell>
          <cell r="BU3739">
            <v>0</v>
          </cell>
          <cell r="BV3739">
            <v>0</v>
          </cell>
          <cell r="BW3739">
            <v>0</v>
          </cell>
          <cell r="BX3739">
            <v>0</v>
          </cell>
          <cell r="BY3739">
            <v>0</v>
          </cell>
          <cell r="BZ3739">
            <v>0</v>
          </cell>
          <cell r="CA3739">
            <v>0</v>
          </cell>
          <cell r="CB3739">
            <v>0</v>
          </cell>
          <cell r="CC3739">
            <v>0</v>
          </cell>
          <cell r="CD3739">
            <v>0</v>
          </cell>
          <cell r="CE3739">
            <v>0</v>
          </cell>
          <cell r="CF3739">
            <v>0</v>
          </cell>
          <cell r="CG3739">
            <v>0</v>
          </cell>
          <cell r="CH3739">
            <v>0</v>
          </cell>
          <cell r="CI3739">
            <v>0</v>
          </cell>
          <cell r="CJ3739">
            <v>0</v>
          </cell>
          <cell r="CK3739">
            <v>0</v>
          </cell>
          <cell r="CL3739">
            <v>0</v>
          </cell>
          <cell r="CM3739">
            <v>0</v>
          </cell>
          <cell r="CN3739">
            <v>0</v>
          </cell>
          <cell r="CO3739">
            <v>0</v>
          </cell>
          <cell r="CP3739">
            <v>0</v>
          </cell>
          <cell r="CQ3739">
            <v>0</v>
          </cell>
          <cell r="CR3739">
            <v>0</v>
          </cell>
          <cell r="CS3739">
            <v>0</v>
          </cell>
          <cell r="CT3739">
            <v>0</v>
          </cell>
          <cell r="CU3739">
            <v>1290.6600000000001</v>
          </cell>
          <cell r="CV3739">
            <v>0</v>
          </cell>
          <cell r="CW3739">
            <v>0</v>
          </cell>
          <cell r="CX3739">
            <v>0</v>
          </cell>
          <cell r="CY3739">
            <v>0</v>
          </cell>
          <cell r="CZ3739">
            <v>0</v>
          </cell>
          <cell r="DA3739">
            <v>0</v>
          </cell>
          <cell r="DB3739">
            <v>0</v>
          </cell>
          <cell r="DC3739">
            <v>0</v>
          </cell>
          <cell r="DD3739">
            <v>0</v>
          </cell>
          <cell r="DE3739">
            <v>0</v>
          </cell>
          <cell r="DF3739">
            <v>0</v>
          </cell>
          <cell r="DG3739">
            <v>1290.6600000000001</v>
          </cell>
          <cell r="DH3739">
            <v>0</v>
          </cell>
          <cell r="DI3739">
            <v>1290.6600000000001</v>
          </cell>
          <cell r="DJ3739">
            <v>0</v>
          </cell>
          <cell r="DK3739">
            <v>0</v>
          </cell>
          <cell r="DL3739">
            <v>0</v>
          </cell>
          <cell r="DM3739">
            <v>0</v>
          </cell>
          <cell r="DN3739">
            <v>0</v>
          </cell>
          <cell r="DO3739">
            <v>0</v>
          </cell>
          <cell r="DP3739">
            <v>0</v>
          </cell>
          <cell r="DQ3739">
            <v>0</v>
          </cell>
          <cell r="DR3739">
            <v>0</v>
          </cell>
          <cell r="DS3739">
            <v>0</v>
          </cell>
          <cell r="DT3739">
            <v>0</v>
          </cell>
          <cell r="DU3739">
            <v>0</v>
          </cell>
          <cell r="DV3739">
            <v>0</v>
          </cell>
          <cell r="DW3739">
            <v>0</v>
          </cell>
          <cell r="DX3739">
            <v>0</v>
          </cell>
          <cell r="DY3739" t="str">
            <v>CA Médical SORTANTS Hospitalisation</v>
          </cell>
          <cell r="DZ3739" t="str">
            <v>09C05-18:0047</v>
          </cell>
          <cell r="EA3739" t="str">
            <v>18:0047</v>
          </cell>
          <cell r="EB3739" t="str">
            <v>HS-CAM</v>
          </cell>
          <cell r="EC3739" t="str">
            <v>18</v>
          </cell>
          <cell r="EJ3739" t="str">
            <v>T1-T2A</v>
          </cell>
          <cell r="EK3739" t="str">
            <v>REGROUPEMENT T2A</v>
          </cell>
          <cell r="EL3739" t="str">
            <v>T2-CLINIQUE</v>
          </cell>
          <cell r="EM3739" t="str">
            <v>09</v>
          </cell>
        </row>
        <row r="3740">
          <cell r="A3740" t="str">
            <v>18:0047</v>
          </cell>
          <cell r="B3740" t="str">
            <v>HS-INT</v>
          </cell>
          <cell r="C3740" t="str">
            <v>DR DR OLIVIER</v>
          </cell>
          <cell r="D3740" t="str">
            <v>18:0047</v>
          </cell>
          <cell r="E3740" t="str">
            <v>09C05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N3740" t="str">
            <v>1</v>
          </cell>
          <cell r="U3740">
            <v>0</v>
          </cell>
          <cell r="V3740">
            <v>0</v>
          </cell>
          <cell r="X3740">
            <v>1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1</v>
          </cell>
          <cell r="AK3740">
            <v>0</v>
          </cell>
          <cell r="AL3740">
            <v>1</v>
          </cell>
          <cell r="AM3740">
            <v>0</v>
          </cell>
          <cell r="AN3740">
            <v>0</v>
          </cell>
          <cell r="AO3740">
            <v>0</v>
          </cell>
          <cell r="AP3740">
            <v>0</v>
          </cell>
          <cell r="AQ3740">
            <v>0</v>
          </cell>
          <cell r="AR3740">
            <v>0</v>
          </cell>
          <cell r="AS3740">
            <v>0</v>
          </cell>
          <cell r="AT3740">
            <v>0</v>
          </cell>
          <cell r="AU3740">
            <v>0</v>
          </cell>
          <cell r="AV3740">
            <v>0</v>
          </cell>
          <cell r="AW3740">
            <v>0</v>
          </cell>
          <cell r="AX3740">
            <v>0</v>
          </cell>
          <cell r="AY3740">
            <v>0</v>
          </cell>
          <cell r="AZ3740">
            <v>0</v>
          </cell>
          <cell r="BA3740">
            <v>0</v>
          </cell>
          <cell r="BB3740">
            <v>0</v>
          </cell>
          <cell r="BC3740">
            <v>0</v>
          </cell>
          <cell r="BD3740">
            <v>0</v>
          </cell>
          <cell r="BE3740">
            <v>1</v>
          </cell>
          <cell r="BF3740">
            <v>1</v>
          </cell>
          <cell r="BG3740">
            <v>0</v>
          </cell>
          <cell r="BH3740">
            <v>0</v>
          </cell>
          <cell r="BI3740">
            <v>0</v>
          </cell>
          <cell r="BJ3740">
            <v>0</v>
          </cell>
          <cell r="BK3740">
            <v>0</v>
          </cell>
          <cell r="BL3740">
            <v>0</v>
          </cell>
          <cell r="BM3740">
            <v>0</v>
          </cell>
          <cell r="BN3740">
            <v>0</v>
          </cell>
          <cell r="BO3740">
            <v>2</v>
          </cell>
          <cell r="BP3740">
            <v>2</v>
          </cell>
          <cell r="BQ3740">
            <v>0</v>
          </cell>
          <cell r="BR3740">
            <v>0</v>
          </cell>
          <cell r="BS3740">
            <v>0</v>
          </cell>
          <cell r="BT3740">
            <v>0</v>
          </cell>
          <cell r="BU3740">
            <v>0</v>
          </cell>
          <cell r="BV3740">
            <v>0</v>
          </cell>
          <cell r="BW3740">
            <v>0</v>
          </cell>
          <cell r="BX3740">
            <v>0</v>
          </cell>
          <cell r="BY3740">
            <v>0</v>
          </cell>
          <cell r="BZ3740">
            <v>0</v>
          </cell>
          <cell r="CA3740">
            <v>0</v>
          </cell>
          <cell r="CB3740">
            <v>0</v>
          </cell>
          <cell r="CC3740">
            <v>0</v>
          </cell>
          <cell r="CD3740">
            <v>0</v>
          </cell>
          <cell r="CE3740">
            <v>0</v>
          </cell>
          <cell r="CF3740">
            <v>0</v>
          </cell>
          <cell r="CG3740">
            <v>0</v>
          </cell>
          <cell r="CH3740">
            <v>0</v>
          </cell>
          <cell r="CI3740">
            <v>0</v>
          </cell>
          <cell r="CJ3740">
            <v>0</v>
          </cell>
          <cell r="CK3740">
            <v>0</v>
          </cell>
          <cell r="CL3740">
            <v>0</v>
          </cell>
          <cell r="CM3740">
            <v>0</v>
          </cell>
          <cell r="CN3740">
            <v>0</v>
          </cell>
          <cell r="CO3740">
            <v>0</v>
          </cell>
          <cell r="CP3740">
            <v>0</v>
          </cell>
          <cell r="CQ3740">
            <v>0</v>
          </cell>
          <cell r="CR3740">
            <v>0</v>
          </cell>
          <cell r="CS3740">
            <v>0</v>
          </cell>
          <cell r="CT3740">
            <v>0</v>
          </cell>
          <cell r="CU3740">
            <v>1</v>
          </cell>
          <cell r="CV3740">
            <v>0</v>
          </cell>
          <cell r="CW3740">
            <v>0</v>
          </cell>
          <cell r="CX3740">
            <v>0</v>
          </cell>
          <cell r="CY3740">
            <v>0</v>
          </cell>
          <cell r="CZ3740">
            <v>0</v>
          </cell>
          <cell r="DA3740">
            <v>0</v>
          </cell>
          <cell r="DB3740">
            <v>0</v>
          </cell>
          <cell r="DC3740">
            <v>0</v>
          </cell>
          <cell r="DD3740">
            <v>0</v>
          </cell>
          <cell r="DE3740">
            <v>0</v>
          </cell>
          <cell r="DF3740">
            <v>0</v>
          </cell>
          <cell r="DG3740">
            <v>1</v>
          </cell>
          <cell r="DH3740">
            <v>0</v>
          </cell>
          <cell r="DI3740">
            <v>1</v>
          </cell>
          <cell r="DJ3740">
            <v>0</v>
          </cell>
          <cell r="DK3740">
            <v>0</v>
          </cell>
          <cell r="DL3740">
            <v>0</v>
          </cell>
          <cell r="DM3740">
            <v>0</v>
          </cell>
          <cell r="DN3740">
            <v>0</v>
          </cell>
          <cell r="DO3740">
            <v>0</v>
          </cell>
          <cell r="DP3740">
            <v>0</v>
          </cell>
          <cell r="DQ3740">
            <v>0</v>
          </cell>
          <cell r="DR3740">
            <v>0</v>
          </cell>
          <cell r="DS3740">
            <v>0</v>
          </cell>
          <cell r="DT3740">
            <v>0</v>
          </cell>
          <cell r="DU3740">
            <v>0</v>
          </cell>
          <cell r="DV3740">
            <v>0</v>
          </cell>
          <cell r="DW3740">
            <v>0</v>
          </cell>
          <cell r="DX3740">
            <v>0</v>
          </cell>
          <cell r="DY3740" t="str">
            <v>Nb Interventions SORTANTS Hospitalisation</v>
          </cell>
          <cell r="DZ3740" t="str">
            <v>09C05-18:0047</v>
          </cell>
          <cell r="EA3740" t="str">
            <v>18:0047</v>
          </cell>
          <cell r="EB3740" t="str">
            <v>HS-INT</v>
          </cell>
          <cell r="EC3740" t="str">
            <v>18</v>
          </cell>
          <cell r="EJ3740" t="str">
            <v>T1-T2A</v>
          </cell>
          <cell r="EK3740" t="str">
            <v>REGROUPEMENT T2A</v>
          </cell>
          <cell r="EL3740" t="str">
            <v>T2-CLINIQUE</v>
          </cell>
          <cell r="EM3740" t="str">
            <v>09</v>
          </cell>
        </row>
        <row r="3741">
          <cell r="A3741" t="str">
            <v>18:0047</v>
          </cell>
          <cell r="B3741" t="str">
            <v>HS-SEJ</v>
          </cell>
          <cell r="C3741" t="str">
            <v>DR DR OLIVIER</v>
          </cell>
          <cell r="D3741" t="str">
            <v>18:0047</v>
          </cell>
          <cell r="E3741" t="str">
            <v>09C05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N3741" t="str">
            <v>1</v>
          </cell>
          <cell r="U3741">
            <v>0</v>
          </cell>
          <cell r="V3741">
            <v>0</v>
          </cell>
          <cell r="X3741">
            <v>4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4</v>
          </cell>
          <cell r="AK3741">
            <v>0</v>
          </cell>
          <cell r="AL3741">
            <v>4</v>
          </cell>
          <cell r="AM3741">
            <v>0</v>
          </cell>
          <cell r="AN3741">
            <v>0</v>
          </cell>
          <cell r="AO3741">
            <v>0</v>
          </cell>
          <cell r="AP3741">
            <v>0</v>
          </cell>
          <cell r="AQ3741">
            <v>0</v>
          </cell>
          <cell r="AR3741">
            <v>0</v>
          </cell>
          <cell r="AS3741">
            <v>0</v>
          </cell>
          <cell r="AT3741">
            <v>0</v>
          </cell>
          <cell r="AU3741">
            <v>0</v>
          </cell>
          <cell r="AV3741">
            <v>0</v>
          </cell>
          <cell r="AW3741">
            <v>0</v>
          </cell>
          <cell r="AX3741">
            <v>0</v>
          </cell>
          <cell r="AY3741">
            <v>0</v>
          </cell>
          <cell r="AZ3741">
            <v>0</v>
          </cell>
          <cell r="BA3741">
            <v>0</v>
          </cell>
          <cell r="BB3741">
            <v>0</v>
          </cell>
          <cell r="BC3741">
            <v>0</v>
          </cell>
          <cell r="BD3741">
            <v>0</v>
          </cell>
          <cell r="BE3741">
            <v>4</v>
          </cell>
          <cell r="BF3741">
            <v>3</v>
          </cell>
          <cell r="BG3741">
            <v>0</v>
          </cell>
          <cell r="BH3741">
            <v>0</v>
          </cell>
          <cell r="BI3741">
            <v>0</v>
          </cell>
          <cell r="BJ3741">
            <v>0</v>
          </cell>
          <cell r="BK3741">
            <v>0</v>
          </cell>
          <cell r="BL3741">
            <v>0</v>
          </cell>
          <cell r="BM3741">
            <v>0</v>
          </cell>
          <cell r="BN3741">
            <v>0</v>
          </cell>
          <cell r="BO3741">
            <v>7</v>
          </cell>
          <cell r="BP3741">
            <v>7</v>
          </cell>
          <cell r="BQ3741">
            <v>0</v>
          </cell>
          <cell r="BR3741">
            <v>0</v>
          </cell>
          <cell r="BS3741">
            <v>0</v>
          </cell>
          <cell r="BT3741">
            <v>0</v>
          </cell>
          <cell r="BU3741">
            <v>0</v>
          </cell>
          <cell r="BV3741">
            <v>0</v>
          </cell>
          <cell r="BW3741">
            <v>0</v>
          </cell>
          <cell r="BX3741">
            <v>0</v>
          </cell>
          <cell r="BY3741">
            <v>0</v>
          </cell>
          <cell r="BZ3741">
            <v>0</v>
          </cell>
          <cell r="CA3741">
            <v>0</v>
          </cell>
          <cell r="CB3741">
            <v>0</v>
          </cell>
          <cell r="CC3741">
            <v>0</v>
          </cell>
          <cell r="CD3741">
            <v>0</v>
          </cell>
          <cell r="CE3741">
            <v>0</v>
          </cell>
          <cell r="CF3741">
            <v>0</v>
          </cell>
          <cell r="CG3741">
            <v>0</v>
          </cell>
          <cell r="CH3741">
            <v>0</v>
          </cell>
          <cell r="CI3741">
            <v>0</v>
          </cell>
          <cell r="CJ3741">
            <v>0</v>
          </cell>
          <cell r="CK3741">
            <v>0</v>
          </cell>
          <cell r="CL3741">
            <v>0</v>
          </cell>
          <cell r="CM3741">
            <v>0</v>
          </cell>
          <cell r="CN3741">
            <v>0</v>
          </cell>
          <cell r="CO3741">
            <v>0</v>
          </cell>
          <cell r="CP3741">
            <v>0</v>
          </cell>
          <cell r="CQ3741">
            <v>0</v>
          </cell>
          <cell r="CR3741">
            <v>0</v>
          </cell>
          <cell r="CS3741">
            <v>0</v>
          </cell>
          <cell r="CT3741">
            <v>0</v>
          </cell>
          <cell r="CU3741">
            <v>4</v>
          </cell>
          <cell r="CV3741">
            <v>0</v>
          </cell>
          <cell r="CW3741">
            <v>0</v>
          </cell>
          <cell r="CX3741">
            <v>0</v>
          </cell>
          <cell r="CY3741">
            <v>0</v>
          </cell>
          <cell r="CZ3741">
            <v>0</v>
          </cell>
          <cell r="DA3741">
            <v>0</v>
          </cell>
          <cell r="DB3741">
            <v>0</v>
          </cell>
          <cell r="DC3741">
            <v>0</v>
          </cell>
          <cell r="DD3741">
            <v>0</v>
          </cell>
          <cell r="DE3741">
            <v>0</v>
          </cell>
          <cell r="DF3741">
            <v>0</v>
          </cell>
          <cell r="DG3741">
            <v>4</v>
          </cell>
          <cell r="DH3741">
            <v>0</v>
          </cell>
          <cell r="DI3741">
            <v>4</v>
          </cell>
          <cell r="DJ3741">
            <v>0</v>
          </cell>
          <cell r="DK3741">
            <v>0</v>
          </cell>
          <cell r="DL3741">
            <v>0</v>
          </cell>
          <cell r="DM3741">
            <v>0</v>
          </cell>
          <cell r="DN3741">
            <v>0</v>
          </cell>
          <cell r="DO3741">
            <v>0</v>
          </cell>
          <cell r="DP3741">
            <v>0</v>
          </cell>
          <cell r="DQ3741">
            <v>0</v>
          </cell>
          <cell r="DR3741">
            <v>0</v>
          </cell>
          <cell r="DS3741">
            <v>0</v>
          </cell>
          <cell r="DT3741">
            <v>0</v>
          </cell>
          <cell r="DU3741">
            <v>0</v>
          </cell>
          <cell r="DV3741">
            <v>0</v>
          </cell>
          <cell r="DW3741">
            <v>0</v>
          </cell>
          <cell r="DX3741">
            <v>0</v>
          </cell>
          <cell r="DY3741" t="str">
            <v>Nb Jours SORTANTS Hospitalisation</v>
          </cell>
          <cell r="DZ3741" t="str">
            <v>09C05-18:0047</v>
          </cell>
          <cell r="EA3741" t="str">
            <v>18:0047</v>
          </cell>
          <cell r="EB3741" t="str">
            <v>HS-SEJ</v>
          </cell>
          <cell r="EC3741" t="str">
            <v>18</v>
          </cell>
          <cell r="EJ3741" t="str">
            <v>T1-T2A</v>
          </cell>
          <cell r="EK3741" t="str">
            <v>REGROUPEMENT T2A</v>
          </cell>
          <cell r="EL3741" t="str">
            <v>T2-CLINIQUE</v>
          </cell>
          <cell r="EM3741" t="str">
            <v>09</v>
          </cell>
        </row>
        <row r="3742">
          <cell r="A3742" t="str">
            <v>18:0047</v>
          </cell>
          <cell r="B3742" t="str">
            <v>HS-SEJ-FAC</v>
          </cell>
          <cell r="C3742" t="str">
            <v>DR DR OLIVIER</v>
          </cell>
          <cell r="D3742" t="str">
            <v>18:0047</v>
          </cell>
          <cell r="E3742" t="str">
            <v>09C05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N3742" t="str">
            <v>1</v>
          </cell>
          <cell r="U3742">
            <v>0</v>
          </cell>
          <cell r="V3742">
            <v>0</v>
          </cell>
          <cell r="X3742">
            <v>4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4</v>
          </cell>
          <cell r="AK3742">
            <v>0</v>
          </cell>
          <cell r="AL3742">
            <v>4</v>
          </cell>
          <cell r="AM3742">
            <v>0</v>
          </cell>
          <cell r="AN3742">
            <v>0</v>
          </cell>
          <cell r="AO3742">
            <v>0</v>
          </cell>
          <cell r="AP3742">
            <v>0</v>
          </cell>
          <cell r="AQ3742">
            <v>0</v>
          </cell>
          <cell r="AR3742">
            <v>0</v>
          </cell>
          <cell r="AS3742">
            <v>0</v>
          </cell>
          <cell r="AT3742">
            <v>0</v>
          </cell>
          <cell r="AU3742">
            <v>0</v>
          </cell>
          <cell r="AV3742">
            <v>0</v>
          </cell>
          <cell r="AW3742">
            <v>0</v>
          </cell>
          <cell r="AX3742">
            <v>0</v>
          </cell>
          <cell r="AY3742">
            <v>0</v>
          </cell>
          <cell r="AZ3742">
            <v>0</v>
          </cell>
          <cell r="BA3742">
            <v>0</v>
          </cell>
          <cell r="BB3742">
            <v>0</v>
          </cell>
          <cell r="BC3742">
            <v>0</v>
          </cell>
          <cell r="BD3742">
            <v>0</v>
          </cell>
          <cell r="BE3742">
            <v>4</v>
          </cell>
          <cell r="BF3742">
            <v>0</v>
          </cell>
          <cell r="BG3742">
            <v>0</v>
          </cell>
          <cell r="BH3742">
            <v>0</v>
          </cell>
          <cell r="BI3742">
            <v>3</v>
          </cell>
          <cell r="BJ3742">
            <v>0</v>
          </cell>
          <cell r="BK3742">
            <v>0</v>
          </cell>
          <cell r="BL3742">
            <v>0</v>
          </cell>
          <cell r="BM3742">
            <v>0</v>
          </cell>
          <cell r="BN3742">
            <v>0</v>
          </cell>
          <cell r="BO3742">
            <v>7</v>
          </cell>
          <cell r="BP3742">
            <v>7</v>
          </cell>
          <cell r="BQ3742">
            <v>0</v>
          </cell>
          <cell r="BR3742">
            <v>0</v>
          </cell>
          <cell r="BS3742">
            <v>0</v>
          </cell>
          <cell r="BT3742">
            <v>0</v>
          </cell>
          <cell r="BU3742">
            <v>0</v>
          </cell>
          <cell r="BV3742">
            <v>0</v>
          </cell>
          <cell r="BW3742">
            <v>0</v>
          </cell>
          <cell r="BX3742">
            <v>0</v>
          </cell>
          <cell r="BY3742">
            <v>0</v>
          </cell>
          <cell r="BZ3742">
            <v>0</v>
          </cell>
          <cell r="CA3742">
            <v>0</v>
          </cell>
          <cell r="CB3742">
            <v>0</v>
          </cell>
          <cell r="CC3742">
            <v>0</v>
          </cell>
          <cell r="CD3742">
            <v>0</v>
          </cell>
          <cell r="CE3742">
            <v>0</v>
          </cell>
          <cell r="CF3742">
            <v>0</v>
          </cell>
          <cell r="CG3742">
            <v>0</v>
          </cell>
          <cell r="CH3742">
            <v>0</v>
          </cell>
          <cell r="CI3742">
            <v>0</v>
          </cell>
          <cell r="CJ3742">
            <v>0</v>
          </cell>
          <cell r="CK3742">
            <v>0</v>
          </cell>
          <cell r="CL3742">
            <v>0</v>
          </cell>
          <cell r="CM3742">
            <v>0</v>
          </cell>
          <cell r="CN3742">
            <v>0</v>
          </cell>
          <cell r="CO3742">
            <v>0</v>
          </cell>
          <cell r="CP3742">
            <v>0</v>
          </cell>
          <cell r="CQ3742">
            <v>0</v>
          </cell>
          <cell r="CR3742">
            <v>0</v>
          </cell>
          <cell r="CS3742">
            <v>0</v>
          </cell>
          <cell r="CT3742">
            <v>0</v>
          </cell>
          <cell r="CU3742">
            <v>4</v>
          </cell>
          <cell r="CV3742">
            <v>0</v>
          </cell>
          <cell r="CW3742">
            <v>0</v>
          </cell>
          <cell r="CX3742">
            <v>0</v>
          </cell>
          <cell r="CY3742">
            <v>0</v>
          </cell>
          <cell r="CZ3742">
            <v>0</v>
          </cell>
          <cell r="DA3742">
            <v>0</v>
          </cell>
          <cell r="DB3742">
            <v>0</v>
          </cell>
          <cell r="DC3742">
            <v>0</v>
          </cell>
          <cell r="DD3742">
            <v>0</v>
          </cell>
          <cell r="DE3742">
            <v>0</v>
          </cell>
          <cell r="DF3742">
            <v>0</v>
          </cell>
          <cell r="DG3742">
            <v>4</v>
          </cell>
          <cell r="DH3742">
            <v>0</v>
          </cell>
          <cell r="DI3742">
            <v>4</v>
          </cell>
          <cell r="DJ3742">
            <v>0</v>
          </cell>
          <cell r="DK3742">
            <v>0</v>
          </cell>
          <cell r="DL3742">
            <v>0</v>
          </cell>
          <cell r="DM3742">
            <v>0</v>
          </cell>
          <cell r="DN3742">
            <v>0</v>
          </cell>
          <cell r="DO3742">
            <v>0</v>
          </cell>
          <cell r="DP3742">
            <v>0</v>
          </cell>
          <cell r="DQ3742">
            <v>0</v>
          </cell>
          <cell r="DR3742">
            <v>0</v>
          </cell>
          <cell r="DS3742">
            <v>0</v>
          </cell>
          <cell r="DT3742">
            <v>0</v>
          </cell>
          <cell r="DU3742">
            <v>0</v>
          </cell>
          <cell r="DV3742">
            <v>0</v>
          </cell>
          <cell r="DW3742">
            <v>0</v>
          </cell>
          <cell r="DX3742">
            <v>0</v>
          </cell>
          <cell r="DY3742" t="str">
            <v>Nb Jours SORTANTS FACTURES Hospitalisation</v>
          </cell>
          <cell r="DZ3742" t="str">
            <v>09C05-18:0047</v>
          </cell>
          <cell r="EA3742" t="str">
            <v>18:0047</v>
          </cell>
          <cell r="EB3742" t="str">
            <v>HS-SEJ-FAC</v>
          </cell>
          <cell r="EC3742" t="str">
            <v>18</v>
          </cell>
          <cell r="EJ3742" t="str">
            <v>T1-T2A</v>
          </cell>
          <cell r="EK3742" t="str">
            <v>REGROUPEMENT T2A</v>
          </cell>
          <cell r="EL3742" t="str">
            <v>T2-CLINIQUE</v>
          </cell>
          <cell r="EM3742" t="str">
            <v>09</v>
          </cell>
        </row>
        <row r="3743">
          <cell r="A3743" t="str">
            <v>18:0047</v>
          </cell>
          <cell r="B3743" t="str">
            <v>SUPCHP</v>
          </cell>
          <cell r="C3743" t="str">
            <v>DR DR OLIVIER</v>
          </cell>
          <cell r="D3743" t="str">
            <v>18:0047</v>
          </cell>
          <cell r="E3743" t="str">
            <v>09C05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N3743" t="str">
            <v>1</v>
          </cell>
          <cell r="U3743">
            <v>0</v>
          </cell>
          <cell r="V3743">
            <v>0</v>
          </cell>
          <cell r="X3743">
            <v>240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240</v>
          </cell>
          <cell r="AK3743">
            <v>0</v>
          </cell>
          <cell r="AL3743">
            <v>240</v>
          </cell>
          <cell r="AM3743">
            <v>0</v>
          </cell>
          <cell r="AN3743">
            <v>0</v>
          </cell>
          <cell r="AO3743">
            <v>0</v>
          </cell>
          <cell r="AP3743">
            <v>0</v>
          </cell>
          <cell r="AQ3743">
            <v>0</v>
          </cell>
          <cell r="AR3743">
            <v>0</v>
          </cell>
          <cell r="AS3743">
            <v>0</v>
          </cell>
          <cell r="AT3743">
            <v>0</v>
          </cell>
          <cell r="AU3743">
            <v>0</v>
          </cell>
          <cell r="AV3743">
            <v>0</v>
          </cell>
          <cell r="AW3743">
            <v>0</v>
          </cell>
          <cell r="AX3743">
            <v>0</v>
          </cell>
          <cell r="AY3743">
            <v>0</v>
          </cell>
          <cell r="AZ3743">
            <v>0</v>
          </cell>
          <cell r="BA3743">
            <v>0</v>
          </cell>
          <cell r="BB3743">
            <v>0</v>
          </cell>
          <cell r="BC3743">
            <v>0</v>
          </cell>
          <cell r="BD3743">
            <v>0</v>
          </cell>
          <cell r="BE3743">
            <v>240</v>
          </cell>
          <cell r="BF3743">
            <v>150</v>
          </cell>
          <cell r="BG3743">
            <v>0</v>
          </cell>
          <cell r="BH3743">
            <v>0</v>
          </cell>
          <cell r="BI3743">
            <v>30</v>
          </cell>
          <cell r="BJ3743">
            <v>0</v>
          </cell>
          <cell r="BK3743">
            <v>0</v>
          </cell>
          <cell r="BL3743">
            <v>0</v>
          </cell>
          <cell r="BM3743">
            <v>0</v>
          </cell>
          <cell r="BN3743">
            <v>0</v>
          </cell>
          <cell r="BO3743">
            <v>420</v>
          </cell>
          <cell r="BP3743">
            <v>420</v>
          </cell>
          <cell r="BQ3743">
            <v>0</v>
          </cell>
          <cell r="BR3743">
            <v>0</v>
          </cell>
          <cell r="BS3743">
            <v>0</v>
          </cell>
          <cell r="BT3743">
            <v>0</v>
          </cell>
          <cell r="BU3743">
            <v>0</v>
          </cell>
          <cell r="BV3743">
            <v>0</v>
          </cell>
          <cell r="BW3743">
            <v>0</v>
          </cell>
          <cell r="BX3743">
            <v>0</v>
          </cell>
          <cell r="BY3743">
            <v>0</v>
          </cell>
          <cell r="BZ3743">
            <v>0</v>
          </cell>
          <cell r="CA3743">
            <v>0</v>
          </cell>
          <cell r="CB3743">
            <v>0</v>
          </cell>
          <cell r="CC3743">
            <v>0</v>
          </cell>
          <cell r="CD3743">
            <v>0</v>
          </cell>
          <cell r="CE3743">
            <v>0</v>
          </cell>
          <cell r="CF3743">
            <v>0</v>
          </cell>
          <cell r="CG3743">
            <v>0</v>
          </cell>
          <cell r="CH3743">
            <v>0</v>
          </cell>
          <cell r="CI3743">
            <v>0</v>
          </cell>
          <cell r="CJ3743">
            <v>0</v>
          </cell>
          <cell r="CK3743">
            <v>0</v>
          </cell>
          <cell r="CL3743">
            <v>0</v>
          </cell>
          <cell r="CM3743">
            <v>0</v>
          </cell>
          <cell r="CN3743">
            <v>0</v>
          </cell>
          <cell r="CO3743">
            <v>0</v>
          </cell>
          <cell r="CP3743">
            <v>0</v>
          </cell>
          <cell r="CQ3743">
            <v>0</v>
          </cell>
          <cell r="CR3743">
            <v>0</v>
          </cell>
          <cell r="CS3743">
            <v>0</v>
          </cell>
          <cell r="CT3743">
            <v>0</v>
          </cell>
          <cell r="CU3743">
            <v>240</v>
          </cell>
          <cell r="CV3743">
            <v>0</v>
          </cell>
          <cell r="CW3743">
            <v>0</v>
          </cell>
          <cell r="CX3743">
            <v>0</v>
          </cell>
          <cell r="CY3743">
            <v>0</v>
          </cell>
          <cell r="CZ3743">
            <v>0</v>
          </cell>
          <cell r="DA3743">
            <v>0</v>
          </cell>
          <cell r="DB3743">
            <v>0</v>
          </cell>
          <cell r="DC3743">
            <v>0</v>
          </cell>
          <cell r="DD3743">
            <v>0</v>
          </cell>
          <cell r="DE3743">
            <v>0</v>
          </cell>
          <cell r="DF3743">
            <v>0</v>
          </cell>
          <cell r="DG3743">
            <v>240</v>
          </cell>
          <cell r="DH3743">
            <v>0</v>
          </cell>
          <cell r="DI3743">
            <v>240</v>
          </cell>
          <cell r="DJ3743">
            <v>0</v>
          </cell>
          <cell r="DK3743">
            <v>0</v>
          </cell>
          <cell r="DL3743">
            <v>0</v>
          </cell>
          <cell r="DM3743">
            <v>0</v>
          </cell>
          <cell r="DN3743">
            <v>0</v>
          </cell>
          <cell r="DO3743">
            <v>0</v>
          </cell>
          <cell r="DP3743">
            <v>0</v>
          </cell>
          <cell r="DQ3743">
            <v>0</v>
          </cell>
          <cell r="DR3743">
            <v>0</v>
          </cell>
          <cell r="DS3743">
            <v>0</v>
          </cell>
          <cell r="DT3743">
            <v>0</v>
          </cell>
          <cell r="DU3743">
            <v>0</v>
          </cell>
          <cell r="DV3743">
            <v>0</v>
          </cell>
          <cell r="DW3743">
            <v>0</v>
          </cell>
          <cell r="DX3743">
            <v>0</v>
          </cell>
          <cell r="DY3743" t="str">
            <v>Suppléments Hôteliers : Chambres Particulières</v>
          </cell>
          <cell r="DZ3743" t="str">
            <v>09C05-18:0047</v>
          </cell>
          <cell r="EA3743" t="str">
            <v>18:0047</v>
          </cell>
          <cell r="EB3743" t="str">
            <v>SUPCHP</v>
          </cell>
          <cell r="EC3743" t="str">
            <v>18</v>
          </cell>
          <cell r="EJ3743" t="str">
            <v>T1-T2A</v>
          </cell>
          <cell r="EK3743" t="str">
            <v>REGROUPEMENT T2A</v>
          </cell>
          <cell r="EL3743" t="str">
            <v>T2-CLINIQUE</v>
          </cell>
          <cell r="EM3743" t="str">
            <v>09</v>
          </cell>
        </row>
        <row r="3744">
          <cell r="A3744" t="str">
            <v>18:0047</v>
          </cell>
          <cell r="B3744" t="str">
            <v>THEO-SEJ</v>
          </cell>
          <cell r="C3744" t="str">
            <v>DR DR OLIVIER</v>
          </cell>
          <cell r="D3744" t="str">
            <v>18:0047</v>
          </cell>
          <cell r="E3744" t="str">
            <v>09C05</v>
          </cell>
          <cell r="N3744" t="str">
            <v>1</v>
          </cell>
          <cell r="X3744">
            <v>1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1</v>
          </cell>
          <cell r="AK3744">
            <v>0</v>
          </cell>
          <cell r="AL3744">
            <v>1</v>
          </cell>
          <cell r="AM3744">
            <v>0</v>
          </cell>
          <cell r="AY3744">
            <v>0</v>
          </cell>
          <cell r="BA3744">
            <v>0</v>
          </cell>
          <cell r="BB3744">
            <v>0</v>
          </cell>
          <cell r="BC3744">
            <v>0</v>
          </cell>
          <cell r="BD3744">
            <v>0</v>
          </cell>
          <cell r="BE3744">
            <v>1</v>
          </cell>
          <cell r="BF3744">
            <v>0</v>
          </cell>
          <cell r="BG3744">
            <v>0</v>
          </cell>
          <cell r="BH3744">
            <v>0</v>
          </cell>
          <cell r="BI3744">
            <v>0</v>
          </cell>
          <cell r="BJ3744">
            <v>0</v>
          </cell>
          <cell r="BK3744">
            <v>0</v>
          </cell>
          <cell r="BL3744">
            <v>0</v>
          </cell>
          <cell r="BM3744">
            <v>0</v>
          </cell>
          <cell r="BN3744">
            <v>0</v>
          </cell>
          <cell r="BO3744">
            <v>1</v>
          </cell>
          <cell r="BP3744">
            <v>1</v>
          </cell>
          <cell r="BQ3744">
            <v>0</v>
          </cell>
          <cell r="CC3744">
            <v>0</v>
          </cell>
          <cell r="CE3744">
            <v>0</v>
          </cell>
          <cell r="CF3744">
            <v>0</v>
          </cell>
          <cell r="CR3744">
            <v>0</v>
          </cell>
          <cell r="CT3744">
            <v>0</v>
          </cell>
          <cell r="CU3744">
            <v>1</v>
          </cell>
          <cell r="DG3744">
            <v>1</v>
          </cell>
          <cell r="DI3744">
            <v>1</v>
          </cell>
          <cell r="DJ3744">
            <v>0</v>
          </cell>
          <cell r="DK3744">
            <v>0</v>
          </cell>
          <cell r="DL3744">
            <v>0</v>
          </cell>
          <cell r="DM3744">
            <v>0</v>
          </cell>
          <cell r="DN3744">
            <v>0</v>
          </cell>
          <cell r="DO3744">
            <v>0</v>
          </cell>
          <cell r="DP3744">
            <v>0</v>
          </cell>
          <cell r="DQ3744">
            <v>0</v>
          </cell>
          <cell r="DR3744">
            <v>0</v>
          </cell>
          <cell r="DS3744">
            <v>0</v>
          </cell>
          <cell r="DT3744">
            <v>0</v>
          </cell>
          <cell r="DU3744">
            <v>0</v>
          </cell>
          <cell r="DV3744">
            <v>0</v>
          </cell>
          <cell r="DW3744">
            <v>0</v>
          </cell>
          <cell r="DX3744">
            <v>0</v>
          </cell>
          <cell r="DY3744" t="str">
            <v>Nb Séjours &gt; DMS Théorique</v>
          </cell>
          <cell r="DZ3744" t="str">
            <v>09C05-18:0047</v>
          </cell>
          <cell r="EA3744" t="str">
            <v>18:0047</v>
          </cell>
          <cell r="EB3744" t="str">
            <v>THEO-SEJ</v>
          </cell>
          <cell r="EC3744" t="str">
            <v>18</v>
          </cell>
          <cell r="EJ3744" t="str">
            <v>T1-T2A</v>
          </cell>
          <cell r="EK3744" t="str">
            <v>REGROUPEMENT T2A</v>
          </cell>
          <cell r="EL3744" t="str">
            <v>T2-CLINIQUE</v>
          </cell>
          <cell r="EM3744" t="str">
            <v>09</v>
          </cell>
        </row>
        <row r="3745">
          <cell r="A3745" t="str">
            <v>09:0026</v>
          </cell>
          <cell r="B3745" t="str">
            <v>FAC-CMABLE</v>
          </cell>
          <cell r="C3745" t="str">
            <v>DR SIBILLE P PIERRE</v>
          </cell>
          <cell r="D3745" t="str">
            <v>09:0026</v>
          </cell>
          <cell r="E3745" t="str">
            <v>09C06</v>
          </cell>
          <cell r="N3745" t="str">
            <v>1</v>
          </cell>
          <cell r="X3745">
            <v>2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2</v>
          </cell>
          <cell r="AK3745">
            <v>0</v>
          </cell>
          <cell r="AL3745">
            <v>2</v>
          </cell>
          <cell r="AM3745">
            <v>0</v>
          </cell>
          <cell r="AY3745">
            <v>0</v>
          </cell>
          <cell r="BA3745">
            <v>0</v>
          </cell>
          <cell r="BB3745">
            <v>0</v>
          </cell>
          <cell r="BC3745">
            <v>1</v>
          </cell>
          <cell r="BD3745">
            <v>1</v>
          </cell>
          <cell r="BE3745">
            <v>4</v>
          </cell>
          <cell r="BF3745">
            <v>2</v>
          </cell>
          <cell r="BG3745">
            <v>3</v>
          </cell>
          <cell r="BH3745">
            <v>0</v>
          </cell>
          <cell r="BI3745">
            <v>5</v>
          </cell>
          <cell r="BJ3745">
            <v>2</v>
          </cell>
          <cell r="BK3745">
            <v>1</v>
          </cell>
          <cell r="BL3745">
            <v>3</v>
          </cell>
          <cell r="BM3745">
            <v>0</v>
          </cell>
          <cell r="BN3745">
            <v>0</v>
          </cell>
          <cell r="BO3745">
            <v>22</v>
          </cell>
          <cell r="BP3745">
            <v>22</v>
          </cell>
          <cell r="BQ3745">
            <v>0</v>
          </cell>
          <cell r="CC3745">
            <v>0</v>
          </cell>
          <cell r="CE3745">
            <v>0</v>
          </cell>
          <cell r="CF3745">
            <v>0</v>
          </cell>
          <cell r="CR3745">
            <v>0</v>
          </cell>
          <cell r="CT3745">
            <v>0</v>
          </cell>
          <cell r="CU3745">
            <v>2</v>
          </cell>
          <cell r="DG3745">
            <v>2</v>
          </cell>
          <cell r="DI3745">
            <v>2</v>
          </cell>
          <cell r="DJ3745">
            <v>0</v>
          </cell>
          <cell r="DK3745">
            <v>0</v>
          </cell>
          <cell r="DL3745">
            <v>0</v>
          </cell>
          <cell r="DM3745">
            <v>0</v>
          </cell>
          <cell r="DN3745">
            <v>0</v>
          </cell>
          <cell r="DO3745">
            <v>0</v>
          </cell>
          <cell r="DP3745">
            <v>0</v>
          </cell>
          <cell r="DQ3745">
            <v>0</v>
          </cell>
          <cell r="DR3745">
            <v>0</v>
          </cell>
          <cell r="DS3745">
            <v>0</v>
          </cell>
          <cell r="DT3745">
            <v>0</v>
          </cell>
          <cell r="DU3745">
            <v>0</v>
          </cell>
          <cell r="DV3745">
            <v>0</v>
          </cell>
          <cell r="DW3745">
            <v>0</v>
          </cell>
          <cell r="DX3745">
            <v>0</v>
          </cell>
          <cell r="DY3745" t="str">
            <v>Nb Patients/Séances FACTURES CMAable</v>
          </cell>
          <cell r="DZ3745" t="str">
            <v>09C06-09:0026</v>
          </cell>
          <cell r="EA3745" t="str">
            <v>09:0026</v>
          </cell>
          <cell r="EB3745" t="str">
            <v>FAC-CMABLE</v>
          </cell>
          <cell r="EC3745" t="str">
            <v>09</v>
          </cell>
          <cell r="EJ3745" t="str">
            <v>T1-T2A</v>
          </cell>
          <cell r="EK3745" t="str">
            <v>REGROUPEMENT T2A</v>
          </cell>
          <cell r="EL3745" t="str">
            <v>T2-CLINIQUE</v>
          </cell>
          <cell r="EM3745" t="str">
            <v>09</v>
          </cell>
        </row>
        <row r="3746">
          <cell r="A3746" t="str">
            <v>09:0026</v>
          </cell>
          <cell r="B3746" t="str">
            <v>H-EMC</v>
          </cell>
          <cell r="C3746" t="str">
            <v>DR SIBILLE P PIERRE</v>
          </cell>
          <cell r="D3746" t="str">
            <v>09:0026</v>
          </cell>
          <cell r="E3746" t="str">
            <v>09C06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N3746" t="str">
            <v>1</v>
          </cell>
          <cell r="U3746">
            <v>0</v>
          </cell>
          <cell r="V3746">
            <v>0</v>
          </cell>
          <cell r="X3746">
            <v>3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3</v>
          </cell>
          <cell r="AK3746">
            <v>0</v>
          </cell>
          <cell r="AL3746">
            <v>3</v>
          </cell>
          <cell r="AM3746">
            <v>0</v>
          </cell>
          <cell r="AN3746">
            <v>0</v>
          </cell>
          <cell r="AO3746">
            <v>0</v>
          </cell>
          <cell r="AP3746">
            <v>0</v>
          </cell>
          <cell r="AQ3746">
            <v>0</v>
          </cell>
          <cell r="AR3746">
            <v>0</v>
          </cell>
          <cell r="AS3746">
            <v>0</v>
          </cell>
          <cell r="AT3746">
            <v>0</v>
          </cell>
          <cell r="AU3746">
            <v>0</v>
          </cell>
          <cell r="AV3746">
            <v>0</v>
          </cell>
          <cell r="AW3746">
            <v>0</v>
          </cell>
          <cell r="AX3746">
            <v>0</v>
          </cell>
          <cell r="AY3746">
            <v>0</v>
          </cell>
          <cell r="AZ3746">
            <v>0</v>
          </cell>
          <cell r="BA3746">
            <v>0</v>
          </cell>
          <cell r="BB3746">
            <v>2</v>
          </cell>
          <cell r="BC3746">
            <v>0</v>
          </cell>
          <cell r="BD3746">
            <v>4.2</v>
          </cell>
          <cell r="BE3746">
            <v>2.8</v>
          </cell>
          <cell r="BF3746">
            <v>2</v>
          </cell>
          <cell r="BG3746">
            <v>1</v>
          </cell>
          <cell r="BH3746">
            <v>2</v>
          </cell>
          <cell r="BI3746">
            <v>3</v>
          </cell>
          <cell r="BJ3746">
            <v>2</v>
          </cell>
          <cell r="BK3746">
            <v>2</v>
          </cell>
          <cell r="BL3746">
            <v>1</v>
          </cell>
          <cell r="BM3746">
            <v>1</v>
          </cell>
          <cell r="BN3746">
            <v>2</v>
          </cell>
          <cell r="BO3746">
            <v>21</v>
          </cell>
          <cell r="BP3746">
            <v>23</v>
          </cell>
          <cell r="BQ3746">
            <v>0</v>
          </cell>
          <cell r="BR3746">
            <v>0</v>
          </cell>
          <cell r="BS3746">
            <v>0</v>
          </cell>
          <cell r="BT3746">
            <v>0</v>
          </cell>
          <cell r="BU3746">
            <v>0</v>
          </cell>
          <cell r="BV3746">
            <v>0</v>
          </cell>
          <cell r="BW3746">
            <v>0</v>
          </cell>
          <cell r="BX3746">
            <v>0</v>
          </cell>
          <cell r="BY3746">
            <v>0</v>
          </cell>
          <cell r="BZ3746">
            <v>0</v>
          </cell>
          <cell r="CA3746">
            <v>0</v>
          </cell>
          <cell r="CB3746">
            <v>0</v>
          </cell>
          <cell r="CC3746">
            <v>0</v>
          </cell>
          <cell r="CD3746">
            <v>0</v>
          </cell>
          <cell r="CE3746">
            <v>0</v>
          </cell>
          <cell r="CF3746">
            <v>0</v>
          </cell>
          <cell r="CG3746">
            <v>0</v>
          </cell>
          <cell r="CH3746">
            <v>0</v>
          </cell>
          <cell r="CI3746">
            <v>0</v>
          </cell>
          <cell r="CJ3746">
            <v>0</v>
          </cell>
          <cell r="CK3746">
            <v>0</v>
          </cell>
          <cell r="CL3746">
            <v>0</v>
          </cell>
          <cell r="CM3746">
            <v>0</v>
          </cell>
          <cell r="CN3746">
            <v>0</v>
          </cell>
          <cell r="CO3746">
            <v>0</v>
          </cell>
          <cell r="CP3746">
            <v>0</v>
          </cell>
          <cell r="CQ3746">
            <v>0</v>
          </cell>
          <cell r="CR3746">
            <v>0</v>
          </cell>
          <cell r="CS3746">
            <v>0</v>
          </cell>
          <cell r="CT3746">
            <v>0</v>
          </cell>
          <cell r="CU3746">
            <v>3</v>
          </cell>
          <cell r="CV3746">
            <v>0</v>
          </cell>
          <cell r="CW3746">
            <v>0</v>
          </cell>
          <cell r="CX3746">
            <v>0</v>
          </cell>
          <cell r="CY3746">
            <v>0</v>
          </cell>
          <cell r="CZ3746">
            <v>0</v>
          </cell>
          <cell r="DA3746">
            <v>0</v>
          </cell>
          <cell r="DB3746">
            <v>0</v>
          </cell>
          <cell r="DC3746">
            <v>0</v>
          </cell>
          <cell r="DD3746">
            <v>0</v>
          </cell>
          <cell r="DE3746">
            <v>0</v>
          </cell>
          <cell r="DF3746">
            <v>0</v>
          </cell>
          <cell r="DG3746">
            <v>3</v>
          </cell>
          <cell r="DH3746">
            <v>0</v>
          </cell>
          <cell r="DI3746">
            <v>3</v>
          </cell>
          <cell r="DJ3746">
            <v>0</v>
          </cell>
          <cell r="DK3746">
            <v>0</v>
          </cell>
          <cell r="DL3746">
            <v>0</v>
          </cell>
          <cell r="DM3746">
            <v>0</v>
          </cell>
          <cell r="DN3746">
            <v>0</v>
          </cell>
          <cell r="DO3746">
            <v>0</v>
          </cell>
          <cell r="DP3746">
            <v>0</v>
          </cell>
          <cell r="DQ3746">
            <v>0</v>
          </cell>
          <cell r="DR3746">
            <v>0</v>
          </cell>
          <cell r="DS3746">
            <v>0</v>
          </cell>
          <cell r="DT3746">
            <v>0</v>
          </cell>
          <cell r="DU3746">
            <v>0</v>
          </cell>
          <cell r="DV3746">
            <v>0</v>
          </cell>
          <cell r="DW3746">
            <v>0</v>
          </cell>
          <cell r="DX3746">
            <v>0</v>
          </cell>
          <cell r="DY3746" t="str">
            <v>Nb EMC (Equivalent Malade Complet) Hospitalisation</v>
          </cell>
          <cell r="DZ3746" t="str">
            <v>09C06-09:0026</v>
          </cell>
          <cell r="EA3746" t="str">
            <v>09:0026</v>
          </cell>
          <cell r="EB3746" t="str">
            <v>H-EMC</v>
          </cell>
          <cell r="EC3746" t="str">
            <v>09</v>
          </cell>
          <cell r="EJ3746" t="str">
            <v>T1-T2A</v>
          </cell>
          <cell r="EK3746" t="str">
            <v>REGROUPEMENT T2A</v>
          </cell>
          <cell r="EL3746" t="str">
            <v>T2-CLINIQUE</v>
          </cell>
          <cell r="EM3746" t="str">
            <v>09</v>
          </cell>
        </row>
        <row r="3747">
          <cell r="A3747" t="str">
            <v>09:0026</v>
          </cell>
          <cell r="B3747" t="str">
            <v>H-SOR</v>
          </cell>
          <cell r="C3747" t="str">
            <v>DR SIBILLE P PIERRE</v>
          </cell>
          <cell r="D3747" t="str">
            <v>09:0026</v>
          </cell>
          <cell r="E3747" t="str">
            <v>09C06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N3747" t="str">
            <v>1</v>
          </cell>
          <cell r="U3747">
            <v>0</v>
          </cell>
          <cell r="V3747">
            <v>0</v>
          </cell>
          <cell r="X3747">
            <v>3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3</v>
          </cell>
          <cell r="AK3747">
            <v>0</v>
          </cell>
          <cell r="AL3747">
            <v>3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R3747">
            <v>0</v>
          </cell>
          <cell r="AS3747">
            <v>0</v>
          </cell>
          <cell r="AT3747">
            <v>0</v>
          </cell>
          <cell r="AU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0</v>
          </cell>
          <cell r="AZ3747">
            <v>0</v>
          </cell>
          <cell r="BA3747">
            <v>0</v>
          </cell>
          <cell r="BB3747">
            <v>2</v>
          </cell>
          <cell r="BC3747">
            <v>0</v>
          </cell>
          <cell r="BD3747">
            <v>4</v>
          </cell>
          <cell r="BE3747">
            <v>2</v>
          </cell>
          <cell r="BF3747">
            <v>3</v>
          </cell>
          <cell r="BG3747">
            <v>1</v>
          </cell>
          <cell r="BH3747">
            <v>1</v>
          </cell>
          <cell r="BI3747">
            <v>4</v>
          </cell>
          <cell r="BJ3747">
            <v>2</v>
          </cell>
          <cell r="BK3747">
            <v>2</v>
          </cell>
          <cell r="BL3747">
            <v>1</v>
          </cell>
          <cell r="BM3747">
            <v>1</v>
          </cell>
          <cell r="BN3747">
            <v>2</v>
          </cell>
          <cell r="BO3747">
            <v>21</v>
          </cell>
          <cell r="BP3747">
            <v>23</v>
          </cell>
          <cell r="BQ3747">
            <v>0</v>
          </cell>
          <cell r="BR3747">
            <v>0</v>
          </cell>
          <cell r="BS3747">
            <v>0</v>
          </cell>
          <cell r="BT3747">
            <v>0</v>
          </cell>
          <cell r="BU3747">
            <v>0</v>
          </cell>
          <cell r="BV3747">
            <v>0</v>
          </cell>
          <cell r="BW3747">
            <v>0</v>
          </cell>
          <cell r="BX3747">
            <v>0</v>
          </cell>
          <cell r="BY3747">
            <v>0</v>
          </cell>
          <cell r="BZ3747">
            <v>0</v>
          </cell>
          <cell r="CA3747">
            <v>0</v>
          </cell>
          <cell r="CB3747">
            <v>0</v>
          </cell>
          <cell r="CC3747">
            <v>0</v>
          </cell>
          <cell r="CD3747">
            <v>0</v>
          </cell>
          <cell r="CE3747">
            <v>0</v>
          </cell>
          <cell r="CF3747">
            <v>0</v>
          </cell>
          <cell r="CG3747">
            <v>0</v>
          </cell>
          <cell r="CH3747">
            <v>0</v>
          </cell>
          <cell r="CI3747">
            <v>0</v>
          </cell>
          <cell r="CJ3747">
            <v>0</v>
          </cell>
          <cell r="CK3747">
            <v>0</v>
          </cell>
          <cell r="CL3747">
            <v>0</v>
          </cell>
          <cell r="CM3747">
            <v>0</v>
          </cell>
          <cell r="CN3747">
            <v>0</v>
          </cell>
          <cell r="CO3747">
            <v>0</v>
          </cell>
          <cell r="CP3747">
            <v>0</v>
          </cell>
          <cell r="CQ3747">
            <v>0</v>
          </cell>
          <cell r="CR3747">
            <v>0</v>
          </cell>
          <cell r="CS3747">
            <v>0</v>
          </cell>
          <cell r="CT3747">
            <v>0</v>
          </cell>
          <cell r="CU3747">
            <v>3</v>
          </cell>
          <cell r="CV3747">
            <v>0</v>
          </cell>
          <cell r="CW3747">
            <v>0</v>
          </cell>
          <cell r="CX3747">
            <v>0</v>
          </cell>
          <cell r="CY3747">
            <v>0</v>
          </cell>
          <cell r="CZ3747">
            <v>0</v>
          </cell>
          <cell r="DA3747">
            <v>0</v>
          </cell>
          <cell r="DB3747">
            <v>0</v>
          </cell>
          <cell r="DC3747">
            <v>0</v>
          </cell>
          <cell r="DD3747">
            <v>0</v>
          </cell>
          <cell r="DE3747">
            <v>0</v>
          </cell>
          <cell r="DF3747">
            <v>0</v>
          </cell>
          <cell r="DG3747">
            <v>3</v>
          </cell>
          <cell r="DH3747">
            <v>0</v>
          </cell>
          <cell r="DI3747">
            <v>3</v>
          </cell>
          <cell r="DJ3747">
            <v>0</v>
          </cell>
          <cell r="DK3747">
            <v>0</v>
          </cell>
          <cell r="DL3747">
            <v>0</v>
          </cell>
          <cell r="DM3747">
            <v>0</v>
          </cell>
          <cell r="DN3747">
            <v>0</v>
          </cell>
          <cell r="DO3747">
            <v>0</v>
          </cell>
          <cell r="DP3747">
            <v>0</v>
          </cell>
          <cell r="DQ3747">
            <v>0</v>
          </cell>
          <cell r="DR3747">
            <v>0</v>
          </cell>
          <cell r="DS3747">
            <v>0</v>
          </cell>
          <cell r="DT3747">
            <v>0</v>
          </cell>
          <cell r="DU3747">
            <v>0</v>
          </cell>
          <cell r="DV3747">
            <v>0</v>
          </cell>
          <cell r="DW3747">
            <v>0</v>
          </cell>
          <cell r="DX3747">
            <v>0</v>
          </cell>
          <cell r="DY3747" t="str">
            <v>Nb Patients/Séances Hospitalisation</v>
          </cell>
          <cell r="DZ3747" t="str">
            <v>09C06-09:0026</v>
          </cell>
          <cell r="EA3747" t="str">
            <v>09:0026</v>
          </cell>
          <cell r="EB3747" t="str">
            <v>H-SOR</v>
          </cell>
          <cell r="EC3747" t="str">
            <v>09</v>
          </cell>
          <cell r="EJ3747" t="str">
            <v>T1-T2A</v>
          </cell>
          <cell r="EK3747" t="str">
            <v>REGROUPEMENT T2A</v>
          </cell>
          <cell r="EL3747" t="str">
            <v>T2-CLINIQUE</v>
          </cell>
          <cell r="EM3747" t="str">
            <v>09</v>
          </cell>
        </row>
        <row r="3748">
          <cell r="A3748" t="str">
            <v>09:0026</v>
          </cell>
          <cell r="B3748" t="str">
            <v>H-SOR-FAC</v>
          </cell>
          <cell r="C3748" t="str">
            <v>DR SIBILLE P PIERRE</v>
          </cell>
          <cell r="D3748" t="str">
            <v>09:0026</v>
          </cell>
          <cell r="E3748" t="str">
            <v>09C06</v>
          </cell>
          <cell r="N3748" t="str">
            <v>1</v>
          </cell>
          <cell r="X3748">
            <v>2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2</v>
          </cell>
          <cell r="AK3748">
            <v>0</v>
          </cell>
          <cell r="AL3748">
            <v>2</v>
          </cell>
          <cell r="AM3748">
            <v>0</v>
          </cell>
          <cell r="AY3748">
            <v>0</v>
          </cell>
          <cell r="BA3748">
            <v>0</v>
          </cell>
          <cell r="BB3748">
            <v>0</v>
          </cell>
          <cell r="BC3748">
            <v>1</v>
          </cell>
          <cell r="BD3748">
            <v>1</v>
          </cell>
          <cell r="BE3748">
            <v>4</v>
          </cell>
          <cell r="BF3748">
            <v>2</v>
          </cell>
          <cell r="BG3748">
            <v>3</v>
          </cell>
          <cell r="BH3748">
            <v>0</v>
          </cell>
          <cell r="BI3748">
            <v>5</v>
          </cell>
          <cell r="BJ3748">
            <v>2</v>
          </cell>
          <cell r="BK3748">
            <v>1</v>
          </cell>
          <cell r="BL3748">
            <v>3</v>
          </cell>
          <cell r="BM3748">
            <v>0</v>
          </cell>
          <cell r="BN3748">
            <v>0</v>
          </cell>
          <cell r="BO3748">
            <v>22</v>
          </cell>
          <cell r="BP3748">
            <v>22</v>
          </cell>
          <cell r="BQ3748">
            <v>0</v>
          </cell>
          <cell r="CC3748">
            <v>0</v>
          </cell>
          <cell r="CE3748">
            <v>0</v>
          </cell>
          <cell r="CF3748">
            <v>0</v>
          </cell>
          <cell r="CR3748">
            <v>0</v>
          </cell>
          <cell r="CT3748">
            <v>0</v>
          </cell>
          <cell r="CU3748">
            <v>2</v>
          </cell>
          <cell r="DG3748">
            <v>2</v>
          </cell>
          <cell r="DI3748">
            <v>2</v>
          </cell>
          <cell r="DJ3748">
            <v>0</v>
          </cell>
          <cell r="DK3748">
            <v>0</v>
          </cell>
          <cell r="DL3748">
            <v>0</v>
          </cell>
          <cell r="DM3748">
            <v>0</v>
          </cell>
          <cell r="DN3748">
            <v>0</v>
          </cell>
          <cell r="DO3748">
            <v>0</v>
          </cell>
          <cell r="DP3748">
            <v>0</v>
          </cell>
          <cell r="DQ3748">
            <v>0</v>
          </cell>
          <cell r="DR3748">
            <v>0</v>
          </cell>
          <cell r="DS3748">
            <v>0</v>
          </cell>
          <cell r="DT3748">
            <v>0</v>
          </cell>
          <cell r="DU3748">
            <v>0</v>
          </cell>
          <cell r="DV3748">
            <v>0</v>
          </cell>
          <cell r="DW3748">
            <v>0</v>
          </cell>
          <cell r="DX3748">
            <v>0</v>
          </cell>
          <cell r="DY3748" t="str">
            <v>Nb Patients/Séances FACTURES Hospitalisation</v>
          </cell>
          <cell r="DZ3748" t="str">
            <v>09C06-09:0026</v>
          </cell>
          <cell r="EA3748" t="str">
            <v>09:0026</v>
          </cell>
          <cell r="EB3748" t="str">
            <v>H-SOR-FAC</v>
          </cell>
          <cell r="EC3748" t="str">
            <v>09</v>
          </cell>
          <cell r="EJ3748" t="str">
            <v>T1-T2A</v>
          </cell>
          <cell r="EK3748" t="str">
            <v>REGROUPEMENT T2A</v>
          </cell>
          <cell r="EL3748" t="str">
            <v>T2-CLINIQUE</v>
          </cell>
          <cell r="EM3748" t="str">
            <v>09</v>
          </cell>
        </row>
        <row r="3749">
          <cell r="A3749" t="str">
            <v>09:0026</v>
          </cell>
          <cell r="B3749" t="str">
            <v>HP-CAM</v>
          </cell>
          <cell r="C3749" t="str">
            <v>DR SIBILLE P PIERRE</v>
          </cell>
          <cell r="D3749" t="str">
            <v>09:0026</v>
          </cell>
          <cell r="E3749" t="str">
            <v>09C06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N3749" t="str">
            <v>1</v>
          </cell>
          <cell r="U3749">
            <v>0</v>
          </cell>
          <cell r="V3749">
            <v>0</v>
          </cell>
          <cell r="X3749">
            <v>2864.25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2864.25</v>
          </cell>
          <cell r="AK3749">
            <v>0</v>
          </cell>
          <cell r="AL3749">
            <v>2864.25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R3749">
            <v>0</v>
          </cell>
          <cell r="AS3749">
            <v>0</v>
          </cell>
          <cell r="AT3749">
            <v>0</v>
          </cell>
          <cell r="AU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0</v>
          </cell>
          <cell r="AZ3749">
            <v>0</v>
          </cell>
          <cell r="BA3749">
            <v>0</v>
          </cell>
          <cell r="BB3749">
            <v>2251.8200000000002</v>
          </cell>
          <cell r="BC3749">
            <v>0</v>
          </cell>
          <cell r="BD3749">
            <v>4877.5600000000004</v>
          </cell>
          <cell r="BE3749">
            <v>3239.7</v>
          </cell>
          <cell r="BF3749">
            <v>2342.36</v>
          </cell>
          <cell r="BG3749">
            <v>1159.18</v>
          </cell>
          <cell r="BH3749">
            <v>2303.36</v>
          </cell>
          <cell r="BI3749">
            <v>3507.54</v>
          </cell>
          <cell r="BJ3749">
            <v>2324.36</v>
          </cell>
          <cell r="BK3749">
            <v>2321.36</v>
          </cell>
          <cell r="BL3749">
            <v>1168.18</v>
          </cell>
          <cell r="BM3749">
            <v>1159.18</v>
          </cell>
          <cell r="BN3749">
            <v>2251.8200000000002</v>
          </cell>
          <cell r="BO3749">
            <v>24402.78</v>
          </cell>
          <cell r="BP3749">
            <v>26654.6</v>
          </cell>
          <cell r="BQ3749">
            <v>0</v>
          </cell>
          <cell r="BR3749">
            <v>0</v>
          </cell>
          <cell r="BS3749">
            <v>0</v>
          </cell>
          <cell r="BT3749">
            <v>0</v>
          </cell>
          <cell r="BU3749">
            <v>0</v>
          </cell>
          <cell r="BV3749">
            <v>0</v>
          </cell>
          <cell r="BW3749">
            <v>0</v>
          </cell>
          <cell r="BX3749">
            <v>0</v>
          </cell>
          <cell r="BY3749">
            <v>0</v>
          </cell>
          <cell r="BZ3749">
            <v>0</v>
          </cell>
          <cell r="CA3749">
            <v>0</v>
          </cell>
          <cell r="CB3749">
            <v>0</v>
          </cell>
          <cell r="CC3749">
            <v>0</v>
          </cell>
          <cell r="CD3749">
            <v>0</v>
          </cell>
          <cell r="CE3749">
            <v>0</v>
          </cell>
          <cell r="CF3749">
            <v>0</v>
          </cell>
          <cell r="CG3749">
            <v>0</v>
          </cell>
          <cell r="CH3749">
            <v>0</v>
          </cell>
          <cell r="CI3749">
            <v>0</v>
          </cell>
          <cell r="CJ3749">
            <v>0</v>
          </cell>
          <cell r="CK3749">
            <v>0</v>
          </cell>
          <cell r="CL3749">
            <v>0</v>
          </cell>
          <cell r="CM3749">
            <v>0</v>
          </cell>
          <cell r="CN3749">
            <v>0</v>
          </cell>
          <cell r="CO3749">
            <v>0</v>
          </cell>
          <cell r="CP3749">
            <v>0</v>
          </cell>
          <cell r="CQ3749">
            <v>0</v>
          </cell>
          <cell r="CR3749">
            <v>0</v>
          </cell>
          <cell r="CS3749">
            <v>0</v>
          </cell>
          <cell r="CT3749">
            <v>0</v>
          </cell>
          <cell r="CU3749">
            <v>2864.25</v>
          </cell>
          <cell r="CV3749">
            <v>0</v>
          </cell>
          <cell r="CW3749">
            <v>0</v>
          </cell>
          <cell r="CX3749">
            <v>0</v>
          </cell>
          <cell r="CY3749">
            <v>0</v>
          </cell>
          <cell r="CZ3749">
            <v>0</v>
          </cell>
          <cell r="DA3749">
            <v>0</v>
          </cell>
          <cell r="DB3749">
            <v>0</v>
          </cell>
          <cell r="DC3749">
            <v>0</v>
          </cell>
          <cell r="DD3749">
            <v>0</v>
          </cell>
          <cell r="DE3749">
            <v>0</v>
          </cell>
          <cell r="DF3749">
            <v>0</v>
          </cell>
          <cell r="DG3749">
            <v>2864.25</v>
          </cell>
          <cell r="DH3749">
            <v>0</v>
          </cell>
          <cell r="DI3749">
            <v>2864.25</v>
          </cell>
          <cell r="DJ3749">
            <v>0</v>
          </cell>
          <cell r="DK3749">
            <v>0</v>
          </cell>
          <cell r="DL3749">
            <v>0</v>
          </cell>
          <cell r="DM3749">
            <v>0</v>
          </cell>
          <cell r="DN3749">
            <v>0</v>
          </cell>
          <cell r="DO3749">
            <v>0</v>
          </cell>
          <cell r="DP3749">
            <v>0</v>
          </cell>
          <cell r="DQ3749">
            <v>0</v>
          </cell>
          <cell r="DR3749">
            <v>0</v>
          </cell>
          <cell r="DS3749">
            <v>0</v>
          </cell>
          <cell r="DT3749">
            <v>0</v>
          </cell>
          <cell r="DU3749">
            <v>0</v>
          </cell>
          <cell r="DV3749">
            <v>0</v>
          </cell>
          <cell r="DW3749">
            <v>0</v>
          </cell>
          <cell r="DX3749">
            <v>0</v>
          </cell>
          <cell r="DY3749" t="str">
            <v>CA Médical PRODUCTION Hospitalisation</v>
          </cell>
          <cell r="DZ3749" t="str">
            <v>09C06-09:0026</v>
          </cell>
          <cell r="EA3749" t="str">
            <v>09:0026</v>
          </cell>
          <cell r="EB3749" t="str">
            <v>HP-CAM</v>
          </cell>
          <cell r="EC3749" t="str">
            <v>09</v>
          </cell>
          <cell r="EJ3749" t="str">
            <v>T1-T2A</v>
          </cell>
          <cell r="EK3749" t="str">
            <v>REGROUPEMENT T2A</v>
          </cell>
          <cell r="EL3749" t="str">
            <v>T2-CLINIQUE</v>
          </cell>
          <cell r="EM3749" t="str">
            <v>09</v>
          </cell>
        </row>
        <row r="3750">
          <cell r="A3750" t="str">
            <v>09:0026</v>
          </cell>
          <cell r="B3750" t="str">
            <v>HP-INT</v>
          </cell>
          <cell r="C3750" t="str">
            <v>DR SIBILLE P PIERRE</v>
          </cell>
          <cell r="D3750" t="str">
            <v>09:0026</v>
          </cell>
          <cell r="E3750" t="str">
            <v>09C06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N3750" t="str">
            <v>1</v>
          </cell>
          <cell r="U3750">
            <v>0</v>
          </cell>
          <cell r="V3750">
            <v>0</v>
          </cell>
          <cell r="X3750">
            <v>3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3</v>
          </cell>
          <cell r="AK3750">
            <v>0</v>
          </cell>
          <cell r="AL3750">
            <v>3</v>
          </cell>
          <cell r="AM3750">
            <v>0</v>
          </cell>
          <cell r="AN3750">
            <v>0</v>
          </cell>
          <cell r="AO3750">
            <v>0</v>
          </cell>
          <cell r="AP3750">
            <v>0</v>
          </cell>
          <cell r="AQ3750">
            <v>0</v>
          </cell>
          <cell r="AR3750">
            <v>0</v>
          </cell>
          <cell r="AS3750">
            <v>0</v>
          </cell>
          <cell r="AT3750">
            <v>0</v>
          </cell>
          <cell r="AU3750">
            <v>0</v>
          </cell>
          <cell r="AV3750">
            <v>0</v>
          </cell>
          <cell r="AW3750">
            <v>0</v>
          </cell>
          <cell r="AX3750">
            <v>0</v>
          </cell>
          <cell r="AY3750">
            <v>0</v>
          </cell>
          <cell r="AZ3750">
            <v>0</v>
          </cell>
          <cell r="BA3750">
            <v>0</v>
          </cell>
          <cell r="BB3750">
            <v>2</v>
          </cell>
          <cell r="BC3750">
            <v>0</v>
          </cell>
          <cell r="BD3750">
            <v>4</v>
          </cell>
          <cell r="BE3750">
            <v>3</v>
          </cell>
          <cell r="BF3750">
            <v>2</v>
          </cell>
          <cell r="BG3750">
            <v>1</v>
          </cell>
          <cell r="BH3750">
            <v>2</v>
          </cell>
          <cell r="BI3750">
            <v>3</v>
          </cell>
          <cell r="BJ3750">
            <v>2</v>
          </cell>
          <cell r="BK3750">
            <v>2</v>
          </cell>
          <cell r="BL3750">
            <v>1</v>
          </cell>
          <cell r="BM3750">
            <v>1</v>
          </cell>
          <cell r="BN3750">
            <v>2</v>
          </cell>
          <cell r="BO3750">
            <v>21</v>
          </cell>
          <cell r="BP3750">
            <v>23</v>
          </cell>
          <cell r="BQ3750">
            <v>0</v>
          </cell>
          <cell r="BR3750">
            <v>0</v>
          </cell>
          <cell r="BS3750">
            <v>0</v>
          </cell>
          <cell r="BT3750">
            <v>0</v>
          </cell>
          <cell r="BU3750">
            <v>0</v>
          </cell>
          <cell r="BV3750">
            <v>0</v>
          </cell>
          <cell r="BW3750">
            <v>0</v>
          </cell>
          <cell r="BX3750">
            <v>0</v>
          </cell>
          <cell r="BY3750">
            <v>0</v>
          </cell>
          <cell r="BZ3750">
            <v>0</v>
          </cell>
          <cell r="CA3750">
            <v>0</v>
          </cell>
          <cell r="CB3750">
            <v>0</v>
          </cell>
          <cell r="CC3750">
            <v>0</v>
          </cell>
          <cell r="CD3750">
            <v>0</v>
          </cell>
          <cell r="CE3750">
            <v>0</v>
          </cell>
          <cell r="CF3750">
            <v>0</v>
          </cell>
          <cell r="CG3750">
            <v>0</v>
          </cell>
          <cell r="CH3750">
            <v>0</v>
          </cell>
          <cell r="CI3750">
            <v>0</v>
          </cell>
          <cell r="CJ3750">
            <v>0</v>
          </cell>
          <cell r="CK3750">
            <v>0</v>
          </cell>
          <cell r="CL3750">
            <v>0</v>
          </cell>
          <cell r="CM3750">
            <v>0</v>
          </cell>
          <cell r="CN3750">
            <v>0</v>
          </cell>
          <cell r="CO3750">
            <v>0</v>
          </cell>
          <cell r="CP3750">
            <v>0</v>
          </cell>
          <cell r="CQ3750">
            <v>0</v>
          </cell>
          <cell r="CR3750">
            <v>0</v>
          </cell>
          <cell r="CS3750">
            <v>0</v>
          </cell>
          <cell r="CT3750">
            <v>0</v>
          </cell>
          <cell r="CU3750">
            <v>3</v>
          </cell>
          <cell r="CV3750">
            <v>0</v>
          </cell>
          <cell r="CW3750">
            <v>0</v>
          </cell>
          <cell r="CX3750">
            <v>0</v>
          </cell>
          <cell r="CY3750">
            <v>0</v>
          </cell>
          <cell r="CZ3750">
            <v>0</v>
          </cell>
          <cell r="DA3750">
            <v>0</v>
          </cell>
          <cell r="DB3750">
            <v>0</v>
          </cell>
          <cell r="DC3750">
            <v>0</v>
          </cell>
          <cell r="DD3750">
            <v>0</v>
          </cell>
          <cell r="DE3750">
            <v>0</v>
          </cell>
          <cell r="DF3750">
            <v>0</v>
          </cell>
          <cell r="DG3750">
            <v>3</v>
          </cell>
          <cell r="DH3750">
            <v>0</v>
          </cell>
          <cell r="DI3750">
            <v>3</v>
          </cell>
          <cell r="DJ3750">
            <v>0</v>
          </cell>
          <cell r="DK3750">
            <v>0</v>
          </cell>
          <cell r="DL3750">
            <v>0</v>
          </cell>
          <cell r="DM3750">
            <v>0</v>
          </cell>
          <cell r="DN3750">
            <v>0</v>
          </cell>
          <cell r="DO3750">
            <v>0</v>
          </cell>
          <cell r="DP3750">
            <v>0</v>
          </cell>
          <cell r="DQ3750">
            <v>0</v>
          </cell>
          <cell r="DR3750">
            <v>0</v>
          </cell>
          <cell r="DS3750">
            <v>0</v>
          </cell>
          <cell r="DT3750">
            <v>0</v>
          </cell>
          <cell r="DU3750">
            <v>0</v>
          </cell>
          <cell r="DV3750">
            <v>0</v>
          </cell>
          <cell r="DW3750">
            <v>0</v>
          </cell>
          <cell r="DX3750">
            <v>0</v>
          </cell>
          <cell r="DY3750" t="str">
            <v>Nb Interventions PRODUCTION Hospitalisation</v>
          </cell>
          <cell r="DZ3750" t="str">
            <v>09C06-09:0026</v>
          </cell>
          <cell r="EA3750" t="str">
            <v>09:0026</v>
          </cell>
          <cell r="EB3750" t="str">
            <v>HP-INT</v>
          </cell>
          <cell r="EC3750" t="str">
            <v>09</v>
          </cell>
          <cell r="EJ3750" t="str">
            <v>T1-T2A</v>
          </cell>
          <cell r="EK3750" t="str">
            <v>REGROUPEMENT T2A</v>
          </cell>
          <cell r="EL3750" t="str">
            <v>T2-CLINIQUE</v>
          </cell>
          <cell r="EM3750" t="str">
            <v>09</v>
          </cell>
        </row>
        <row r="3751">
          <cell r="A3751" t="str">
            <v>09:0026</v>
          </cell>
          <cell r="B3751" t="str">
            <v>HP-SEJ</v>
          </cell>
          <cell r="C3751" t="str">
            <v>DR SIBILLE P PIERRE</v>
          </cell>
          <cell r="D3751" t="str">
            <v>09:0026</v>
          </cell>
          <cell r="E3751" t="str">
            <v>09C06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N3751" t="str">
            <v>1</v>
          </cell>
          <cell r="U3751">
            <v>0</v>
          </cell>
          <cell r="V3751">
            <v>0</v>
          </cell>
          <cell r="X3751">
            <v>9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9</v>
          </cell>
          <cell r="AK3751">
            <v>0</v>
          </cell>
          <cell r="AL3751">
            <v>9</v>
          </cell>
          <cell r="AM3751">
            <v>0</v>
          </cell>
          <cell r="AN3751">
            <v>0</v>
          </cell>
          <cell r="AO3751">
            <v>0</v>
          </cell>
          <cell r="AP3751">
            <v>0</v>
          </cell>
          <cell r="AQ3751">
            <v>0</v>
          </cell>
          <cell r="AR3751">
            <v>0</v>
          </cell>
          <cell r="AS3751">
            <v>0</v>
          </cell>
          <cell r="AT3751">
            <v>0</v>
          </cell>
          <cell r="AU3751">
            <v>0</v>
          </cell>
          <cell r="AV3751">
            <v>0</v>
          </cell>
          <cell r="AW3751">
            <v>0</v>
          </cell>
          <cell r="AX3751">
            <v>0</v>
          </cell>
          <cell r="AY3751">
            <v>0</v>
          </cell>
          <cell r="AZ3751">
            <v>0</v>
          </cell>
          <cell r="BA3751">
            <v>0</v>
          </cell>
          <cell r="BB3751">
            <v>7</v>
          </cell>
          <cell r="BC3751">
            <v>-1</v>
          </cell>
          <cell r="BD3751">
            <v>14</v>
          </cell>
          <cell r="BE3751">
            <v>9</v>
          </cell>
          <cell r="BF3751">
            <v>6</v>
          </cell>
          <cell r="BG3751">
            <v>3</v>
          </cell>
          <cell r="BH3751">
            <v>7</v>
          </cell>
          <cell r="BI3751">
            <v>8</v>
          </cell>
          <cell r="BJ3751">
            <v>7</v>
          </cell>
          <cell r="BK3751">
            <v>7</v>
          </cell>
          <cell r="BL3751">
            <v>3</v>
          </cell>
          <cell r="BM3751">
            <v>3</v>
          </cell>
          <cell r="BN3751">
            <v>7</v>
          </cell>
          <cell r="BO3751">
            <v>66</v>
          </cell>
          <cell r="BP3751">
            <v>73</v>
          </cell>
          <cell r="BQ3751">
            <v>0</v>
          </cell>
          <cell r="BR3751">
            <v>0</v>
          </cell>
          <cell r="BS3751">
            <v>0</v>
          </cell>
          <cell r="BT3751">
            <v>0</v>
          </cell>
          <cell r="BU3751">
            <v>0</v>
          </cell>
          <cell r="BV3751">
            <v>0</v>
          </cell>
          <cell r="BW3751">
            <v>0</v>
          </cell>
          <cell r="BX3751">
            <v>0</v>
          </cell>
          <cell r="BY3751">
            <v>0</v>
          </cell>
          <cell r="BZ3751">
            <v>0</v>
          </cell>
          <cell r="CA3751">
            <v>0</v>
          </cell>
          <cell r="CB3751">
            <v>0</v>
          </cell>
          <cell r="CC3751">
            <v>0</v>
          </cell>
          <cell r="CD3751">
            <v>0</v>
          </cell>
          <cell r="CE3751">
            <v>0</v>
          </cell>
          <cell r="CF3751">
            <v>0</v>
          </cell>
          <cell r="CG3751">
            <v>0</v>
          </cell>
          <cell r="CH3751">
            <v>0</v>
          </cell>
          <cell r="CI3751">
            <v>0</v>
          </cell>
          <cell r="CJ3751">
            <v>0</v>
          </cell>
          <cell r="CK3751">
            <v>0</v>
          </cell>
          <cell r="CL3751">
            <v>0</v>
          </cell>
          <cell r="CM3751">
            <v>0</v>
          </cell>
          <cell r="CN3751">
            <v>0</v>
          </cell>
          <cell r="CO3751">
            <v>0</v>
          </cell>
          <cell r="CP3751">
            <v>0</v>
          </cell>
          <cell r="CQ3751">
            <v>0</v>
          </cell>
          <cell r="CR3751">
            <v>0</v>
          </cell>
          <cell r="CS3751">
            <v>0</v>
          </cell>
          <cell r="CT3751">
            <v>0</v>
          </cell>
          <cell r="CU3751">
            <v>9</v>
          </cell>
          <cell r="CV3751">
            <v>0</v>
          </cell>
          <cell r="CW3751">
            <v>0</v>
          </cell>
          <cell r="CX3751">
            <v>0</v>
          </cell>
          <cell r="CY3751">
            <v>0</v>
          </cell>
          <cell r="CZ3751">
            <v>0</v>
          </cell>
          <cell r="DA3751">
            <v>0</v>
          </cell>
          <cell r="DB3751">
            <v>0</v>
          </cell>
          <cell r="DC3751">
            <v>0</v>
          </cell>
          <cell r="DD3751">
            <v>0</v>
          </cell>
          <cell r="DE3751">
            <v>0</v>
          </cell>
          <cell r="DF3751">
            <v>0</v>
          </cell>
          <cell r="DG3751">
            <v>9</v>
          </cell>
          <cell r="DH3751">
            <v>0</v>
          </cell>
          <cell r="DI3751">
            <v>9</v>
          </cell>
          <cell r="DJ3751">
            <v>0</v>
          </cell>
          <cell r="DK3751">
            <v>0</v>
          </cell>
          <cell r="DL3751">
            <v>0</v>
          </cell>
          <cell r="DM3751">
            <v>0</v>
          </cell>
          <cell r="DN3751">
            <v>0</v>
          </cell>
          <cell r="DO3751">
            <v>0</v>
          </cell>
          <cell r="DP3751">
            <v>0</v>
          </cell>
          <cell r="DQ3751">
            <v>0</v>
          </cell>
          <cell r="DR3751">
            <v>0</v>
          </cell>
          <cell r="DS3751">
            <v>0</v>
          </cell>
          <cell r="DT3751">
            <v>0</v>
          </cell>
          <cell r="DU3751">
            <v>0</v>
          </cell>
          <cell r="DV3751">
            <v>0</v>
          </cell>
          <cell r="DW3751">
            <v>0</v>
          </cell>
          <cell r="DX3751">
            <v>0</v>
          </cell>
          <cell r="DY3751" t="str">
            <v>Nb Jours PRODUCTION Hospitalisation</v>
          </cell>
          <cell r="DZ3751" t="str">
            <v>09C06-09:0026</v>
          </cell>
          <cell r="EA3751" t="str">
            <v>09:0026</v>
          </cell>
          <cell r="EB3751" t="str">
            <v>HP-SEJ</v>
          </cell>
          <cell r="EC3751" t="str">
            <v>09</v>
          </cell>
          <cell r="EJ3751" t="str">
            <v>T1-T2A</v>
          </cell>
          <cell r="EK3751" t="str">
            <v>REGROUPEMENT T2A</v>
          </cell>
          <cell r="EL3751" t="str">
            <v>T2-CLINIQUE</v>
          </cell>
          <cell r="EM3751" t="str">
            <v>09</v>
          </cell>
        </row>
        <row r="3752">
          <cell r="A3752" t="str">
            <v>09:0026</v>
          </cell>
          <cell r="B3752" t="str">
            <v>HS-CAM</v>
          </cell>
          <cell r="C3752" t="str">
            <v>DR SIBILLE P PIERRE</v>
          </cell>
          <cell r="D3752" t="str">
            <v>09:0026</v>
          </cell>
          <cell r="E3752" t="str">
            <v>09C06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N3752" t="str">
            <v>1</v>
          </cell>
          <cell r="U3752">
            <v>0</v>
          </cell>
          <cell r="V3752">
            <v>0</v>
          </cell>
          <cell r="X3752">
            <v>2864.25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2864.25</v>
          </cell>
          <cell r="AK3752">
            <v>0</v>
          </cell>
          <cell r="AL3752">
            <v>2864.25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0</v>
          </cell>
          <cell r="AZ3752">
            <v>0</v>
          </cell>
          <cell r="BA3752">
            <v>0</v>
          </cell>
          <cell r="BB3752">
            <v>2251.8200000000002</v>
          </cell>
          <cell r="BC3752">
            <v>0</v>
          </cell>
          <cell r="BD3752">
            <v>4648.72</v>
          </cell>
          <cell r="BE3752">
            <v>2324.36</v>
          </cell>
          <cell r="BF3752">
            <v>3486.54</v>
          </cell>
          <cell r="BG3752">
            <v>1159.18</v>
          </cell>
          <cell r="BH3752">
            <v>1159.18</v>
          </cell>
          <cell r="BI3752">
            <v>4651.72</v>
          </cell>
          <cell r="BJ3752">
            <v>2324.36</v>
          </cell>
          <cell r="BK3752">
            <v>2321.36</v>
          </cell>
          <cell r="BL3752">
            <v>1168.18</v>
          </cell>
          <cell r="BM3752">
            <v>1159.18</v>
          </cell>
          <cell r="BN3752">
            <v>2251.8200000000002</v>
          </cell>
          <cell r="BO3752">
            <v>24402.78</v>
          </cell>
          <cell r="BP3752">
            <v>26654.6</v>
          </cell>
          <cell r="BQ3752">
            <v>0</v>
          </cell>
          <cell r="BR3752">
            <v>0</v>
          </cell>
          <cell r="BS3752">
            <v>0</v>
          </cell>
          <cell r="BT3752">
            <v>0</v>
          </cell>
          <cell r="BU3752">
            <v>0</v>
          </cell>
          <cell r="BV3752">
            <v>0</v>
          </cell>
          <cell r="BW3752">
            <v>0</v>
          </cell>
          <cell r="BX3752">
            <v>0</v>
          </cell>
          <cell r="BY3752">
            <v>0</v>
          </cell>
          <cell r="BZ3752">
            <v>0</v>
          </cell>
          <cell r="CA3752">
            <v>0</v>
          </cell>
          <cell r="CB3752">
            <v>0</v>
          </cell>
          <cell r="CC3752">
            <v>0</v>
          </cell>
          <cell r="CD3752">
            <v>0</v>
          </cell>
          <cell r="CE3752">
            <v>0</v>
          </cell>
          <cell r="CF3752">
            <v>0</v>
          </cell>
          <cell r="CG3752">
            <v>0</v>
          </cell>
          <cell r="CH3752">
            <v>0</v>
          </cell>
          <cell r="CI3752">
            <v>0</v>
          </cell>
          <cell r="CJ3752">
            <v>0</v>
          </cell>
          <cell r="CK3752">
            <v>0</v>
          </cell>
          <cell r="CL3752">
            <v>0</v>
          </cell>
          <cell r="CM3752">
            <v>0</v>
          </cell>
          <cell r="CN3752">
            <v>0</v>
          </cell>
          <cell r="CO3752">
            <v>0</v>
          </cell>
          <cell r="CP3752">
            <v>0</v>
          </cell>
          <cell r="CQ3752">
            <v>0</v>
          </cell>
          <cell r="CR3752">
            <v>0</v>
          </cell>
          <cell r="CS3752">
            <v>0</v>
          </cell>
          <cell r="CT3752">
            <v>0</v>
          </cell>
          <cell r="CU3752">
            <v>2864.25</v>
          </cell>
          <cell r="CV3752">
            <v>0</v>
          </cell>
          <cell r="CW3752">
            <v>0</v>
          </cell>
          <cell r="CX3752">
            <v>0</v>
          </cell>
          <cell r="CY3752">
            <v>0</v>
          </cell>
          <cell r="CZ3752">
            <v>0</v>
          </cell>
          <cell r="DA3752">
            <v>0</v>
          </cell>
          <cell r="DB3752">
            <v>0</v>
          </cell>
          <cell r="DC3752">
            <v>0</v>
          </cell>
          <cell r="DD3752">
            <v>0</v>
          </cell>
          <cell r="DE3752">
            <v>0</v>
          </cell>
          <cell r="DF3752">
            <v>0</v>
          </cell>
          <cell r="DG3752">
            <v>2864.25</v>
          </cell>
          <cell r="DH3752">
            <v>0</v>
          </cell>
          <cell r="DI3752">
            <v>2864.25</v>
          </cell>
          <cell r="DJ3752">
            <v>0</v>
          </cell>
          <cell r="DK3752">
            <v>0</v>
          </cell>
          <cell r="DL3752">
            <v>0</v>
          </cell>
          <cell r="DM3752">
            <v>0</v>
          </cell>
          <cell r="DN3752">
            <v>0</v>
          </cell>
          <cell r="DO3752">
            <v>0</v>
          </cell>
          <cell r="DP3752">
            <v>0</v>
          </cell>
          <cell r="DQ3752">
            <v>0</v>
          </cell>
          <cell r="DR3752">
            <v>0</v>
          </cell>
          <cell r="DS3752">
            <v>0</v>
          </cell>
          <cell r="DT3752">
            <v>0</v>
          </cell>
          <cell r="DU3752">
            <v>0</v>
          </cell>
          <cell r="DV3752">
            <v>0</v>
          </cell>
          <cell r="DW3752">
            <v>0</v>
          </cell>
          <cell r="DX3752">
            <v>0</v>
          </cell>
          <cell r="DY3752" t="str">
            <v>CA Médical SORTANTS Hospitalisation</v>
          </cell>
          <cell r="DZ3752" t="str">
            <v>09C06-09:0026</v>
          </cell>
          <cell r="EA3752" t="str">
            <v>09:0026</v>
          </cell>
          <cell r="EB3752" t="str">
            <v>HS-CAM</v>
          </cell>
          <cell r="EC3752" t="str">
            <v>09</v>
          </cell>
          <cell r="EJ3752" t="str">
            <v>T1-T2A</v>
          </cell>
          <cell r="EK3752" t="str">
            <v>REGROUPEMENT T2A</v>
          </cell>
          <cell r="EL3752" t="str">
            <v>T2-CLINIQUE</v>
          </cell>
          <cell r="EM3752" t="str">
            <v>09</v>
          </cell>
        </row>
        <row r="3753">
          <cell r="A3753" t="str">
            <v>09:0026</v>
          </cell>
          <cell r="B3753" t="str">
            <v>HS-INT</v>
          </cell>
          <cell r="C3753" t="str">
            <v>DR SIBILLE P PIERRE</v>
          </cell>
          <cell r="D3753" t="str">
            <v>09:0026</v>
          </cell>
          <cell r="E3753" t="str">
            <v>09C06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N3753" t="str">
            <v>1</v>
          </cell>
          <cell r="U3753">
            <v>0</v>
          </cell>
          <cell r="V3753">
            <v>0</v>
          </cell>
          <cell r="X3753">
            <v>3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3</v>
          </cell>
          <cell r="AK3753">
            <v>0</v>
          </cell>
          <cell r="AL3753">
            <v>3</v>
          </cell>
          <cell r="AM3753">
            <v>0</v>
          </cell>
          <cell r="AN3753">
            <v>0</v>
          </cell>
          <cell r="AO3753">
            <v>0</v>
          </cell>
          <cell r="AP3753">
            <v>0</v>
          </cell>
          <cell r="AQ3753">
            <v>0</v>
          </cell>
          <cell r="AR3753">
            <v>0</v>
          </cell>
          <cell r="AS3753">
            <v>0</v>
          </cell>
          <cell r="AT3753">
            <v>0</v>
          </cell>
          <cell r="AU3753">
            <v>0</v>
          </cell>
          <cell r="AV3753">
            <v>0</v>
          </cell>
          <cell r="AW3753">
            <v>0</v>
          </cell>
          <cell r="AX3753">
            <v>0</v>
          </cell>
          <cell r="AY3753">
            <v>0</v>
          </cell>
          <cell r="AZ3753">
            <v>0</v>
          </cell>
          <cell r="BA3753">
            <v>0</v>
          </cell>
          <cell r="BB3753">
            <v>2</v>
          </cell>
          <cell r="BC3753">
            <v>0</v>
          </cell>
          <cell r="BD3753">
            <v>4</v>
          </cell>
          <cell r="BE3753">
            <v>2</v>
          </cell>
          <cell r="BF3753">
            <v>3</v>
          </cell>
          <cell r="BG3753">
            <v>1</v>
          </cell>
          <cell r="BH3753">
            <v>1</v>
          </cell>
          <cell r="BI3753">
            <v>4</v>
          </cell>
          <cell r="BJ3753">
            <v>2</v>
          </cell>
          <cell r="BK3753">
            <v>2</v>
          </cell>
          <cell r="BL3753">
            <v>1</v>
          </cell>
          <cell r="BM3753">
            <v>1</v>
          </cell>
          <cell r="BN3753">
            <v>2</v>
          </cell>
          <cell r="BO3753">
            <v>21</v>
          </cell>
          <cell r="BP3753">
            <v>23</v>
          </cell>
          <cell r="BQ3753">
            <v>0</v>
          </cell>
          <cell r="BR3753">
            <v>0</v>
          </cell>
          <cell r="BS3753">
            <v>0</v>
          </cell>
          <cell r="BT3753">
            <v>0</v>
          </cell>
          <cell r="BU3753">
            <v>0</v>
          </cell>
          <cell r="BV3753">
            <v>0</v>
          </cell>
          <cell r="BW3753">
            <v>0</v>
          </cell>
          <cell r="BX3753">
            <v>0</v>
          </cell>
          <cell r="BY3753">
            <v>0</v>
          </cell>
          <cell r="BZ3753">
            <v>0</v>
          </cell>
          <cell r="CA3753">
            <v>0</v>
          </cell>
          <cell r="CB3753">
            <v>0</v>
          </cell>
          <cell r="CC3753">
            <v>0</v>
          </cell>
          <cell r="CD3753">
            <v>0</v>
          </cell>
          <cell r="CE3753">
            <v>0</v>
          </cell>
          <cell r="CF3753">
            <v>0</v>
          </cell>
          <cell r="CG3753">
            <v>0</v>
          </cell>
          <cell r="CH3753">
            <v>0</v>
          </cell>
          <cell r="CI3753">
            <v>0</v>
          </cell>
          <cell r="CJ3753">
            <v>0</v>
          </cell>
          <cell r="CK3753">
            <v>0</v>
          </cell>
          <cell r="CL3753">
            <v>0</v>
          </cell>
          <cell r="CM3753">
            <v>0</v>
          </cell>
          <cell r="CN3753">
            <v>0</v>
          </cell>
          <cell r="CO3753">
            <v>0</v>
          </cell>
          <cell r="CP3753">
            <v>0</v>
          </cell>
          <cell r="CQ3753">
            <v>0</v>
          </cell>
          <cell r="CR3753">
            <v>0</v>
          </cell>
          <cell r="CS3753">
            <v>0</v>
          </cell>
          <cell r="CT3753">
            <v>0</v>
          </cell>
          <cell r="CU3753">
            <v>3</v>
          </cell>
          <cell r="CV3753">
            <v>0</v>
          </cell>
          <cell r="CW3753">
            <v>0</v>
          </cell>
          <cell r="CX3753">
            <v>0</v>
          </cell>
          <cell r="CY3753">
            <v>0</v>
          </cell>
          <cell r="CZ3753">
            <v>0</v>
          </cell>
          <cell r="DA3753">
            <v>0</v>
          </cell>
          <cell r="DB3753">
            <v>0</v>
          </cell>
          <cell r="DC3753">
            <v>0</v>
          </cell>
          <cell r="DD3753">
            <v>0</v>
          </cell>
          <cell r="DE3753">
            <v>0</v>
          </cell>
          <cell r="DF3753">
            <v>0</v>
          </cell>
          <cell r="DG3753">
            <v>3</v>
          </cell>
          <cell r="DH3753">
            <v>0</v>
          </cell>
          <cell r="DI3753">
            <v>3</v>
          </cell>
          <cell r="DJ3753">
            <v>0</v>
          </cell>
          <cell r="DK3753">
            <v>0</v>
          </cell>
          <cell r="DL3753">
            <v>0</v>
          </cell>
          <cell r="DM3753">
            <v>0</v>
          </cell>
          <cell r="DN3753">
            <v>0</v>
          </cell>
          <cell r="DO3753">
            <v>0</v>
          </cell>
          <cell r="DP3753">
            <v>0</v>
          </cell>
          <cell r="DQ3753">
            <v>0</v>
          </cell>
          <cell r="DR3753">
            <v>0</v>
          </cell>
          <cell r="DS3753">
            <v>0</v>
          </cell>
          <cell r="DT3753">
            <v>0</v>
          </cell>
          <cell r="DU3753">
            <v>0</v>
          </cell>
          <cell r="DV3753">
            <v>0</v>
          </cell>
          <cell r="DW3753">
            <v>0</v>
          </cell>
          <cell r="DX3753">
            <v>0</v>
          </cell>
          <cell r="DY3753" t="str">
            <v>Nb Interventions SORTANTS Hospitalisation</v>
          </cell>
          <cell r="DZ3753" t="str">
            <v>09C06-09:0026</v>
          </cell>
          <cell r="EA3753" t="str">
            <v>09:0026</v>
          </cell>
          <cell r="EB3753" t="str">
            <v>HS-INT</v>
          </cell>
          <cell r="EC3753" t="str">
            <v>09</v>
          </cell>
          <cell r="EJ3753" t="str">
            <v>T1-T2A</v>
          </cell>
          <cell r="EK3753" t="str">
            <v>REGROUPEMENT T2A</v>
          </cell>
          <cell r="EL3753" t="str">
            <v>T2-CLINIQUE</v>
          </cell>
          <cell r="EM3753" t="str">
            <v>09</v>
          </cell>
        </row>
        <row r="3754">
          <cell r="A3754" t="str">
            <v>09:0026</v>
          </cell>
          <cell r="B3754" t="str">
            <v>HS-SEJ</v>
          </cell>
          <cell r="C3754" t="str">
            <v>DR SIBILLE P PIERRE</v>
          </cell>
          <cell r="D3754" t="str">
            <v>09:0026</v>
          </cell>
          <cell r="E3754" t="str">
            <v>09C06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N3754" t="str">
            <v>1</v>
          </cell>
          <cell r="U3754">
            <v>0</v>
          </cell>
          <cell r="V3754">
            <v>0</v>
          </cell>
          <cell r="X3754">
            <v>9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9</v>
          </cell>
          <cell r="AK3754">
            <v>0</v>
          </cell>
          <cell r="AL3754">
            <v>9</v>
          </cell>
          <cell r="AM3754">
            <v>0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R3754">
            <v>0</v>
          </cell>
          <cell r="AS3754">
            <v>0</v>
          </cell>
          <cell r="AT3754">
            <v>0</v>
          </cell>
          <cell r="AU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0</v>
          </cell>
          <cell r="AZ3754">
            <v>0</v>
          </cell>
          <cell r="BA3754">
            <v>0</v>
          </cell>
          <cell r="BB3754">
            <v>7</v>
          </cell>
          <cell r="BC3754">
            <v>-1</v>
          </cell>
          <cell r="BD3754">
            <v>13</v>
          </cell>
          <cell r="BE3754">
            <v>7</v>
          </cell>
          <cell r="BF3754">
            <v>9</v>
          </cell>
          <cell r="BG3754">
            <v>3</v>
          </cell>
          <cell r="BH3754">
            <v>3</v>
          </cell>
          <cell r="BI3754">
            <v>12</v>
          </cell>
          <cell r="BJ3754">
            <v>7</v>
          </cell>
          <cell r="BK3754">
            <v>7</v>
          </cell>
          <cell r="BL3754">
            <v>3</v>
          </cell>
          <cell r="BM3754">
            <v>3</v>
          </cell>
          <cell r="BN3754">
            <v>7</v>
          </cell>
          <cell r="BO3754">
            <v>66</v>
          </cell>
          <cell r="BP3754">
            <v>73</v>
          </cell>
          <cell r="BQ3754">
            <v>0</v>
          </cell>
          <cell r="BR3754">
            <v>0</v>
          </cell>
          <cell r="BS3754">
            <v>0</v>
          </cell>
          <cell r="BT3754">
            <v>0</v>
          </cell>
          <cell r="BU3754">
            <v>0</v>
          </cell>
          <cell r="BV3754">
            <v>0</v>
          </cell>
          <cell r="BW3754">
            <v>0</v>
          </cell>
          <cell r="BX3754">
            <v>0</v>
          </cell>
          <cell r="BY3754">
            <v>0</v>
          </cell>
          <cell r="BZ3754">
            <v>0</v>
          </cell>
          <cell r="CA3754">
            <v>0</v>
          </cell>
          <cell r="CB3754">
            <v>0</v>
          </cell>
          <cell r="CC3754">
            <v>0</v>
          </cell>
          <cell r="CD3754">
            <v>0</v>
          </cell>
          <cell r="CE3754">
            <v>0</v>
          </cell>
          <cell r="CF3754">
            <v>0</v>
          </cell>
          <cell r="CG3754">
            <v>0</v>
          </cell>
          <cell r="CH3754">
            <v>0</v>
          </cell>
          <cell r="CI3754">
            <v>0</v>
          </cell>
          <cell r="CJ3754">
            <v>0</v>
          </cell>
          <cell r="CK3754">
            <v>0</v>
          </cell>
          <cell r="CL3754">
            <v>0</v>
          </cell>
          <cell r="CM3754">
            <v>0</v>
          </cell>
          <cell r="CN3754">
            <v>0</v>
          </cell>
          <cell r="CO3754">
            <v>0</v>
          </cell>
          <cell r="CP3754">
            <v>0</v>
          </cell>
          <cell r="CQ3754">
            <v>0</v>
          </cell>
          <cell r="CR3754">
            <v>0</v>
          </cell>
          <cell r="CS3754">
            <v>0</v>
          </cell>
          <cell r="CT3754">
            <v>0</v>
          </cell>
          <cell r="CU3754">
            <v>9</v>
          </cell>
          <cell r="CV3754">
            <v>0</v>
          </cell>
          <cell r="CW3754">
            <v>0</v>
          </cell>
          <cell r="CX3754">
            <v>0</v>
          </cell>
          <cell r="CY3754">
            <v>0</v>
          </cell>
          <cell r="CZ3754">
            <v>0</v>
          </cell>
          <cell r="DA3754">
            <v>0</v>
          </cell>
          <cell r="DB3754">
            <v>0</v>
          </cell>
          <cell r="DC3754">
            <v>0</v>
          </cell>
          <cell r="DD3754">
            <v>0</v>
          </cell>
          <cell r="DE3754">
            <v>0</v>
          </cell>
          <cell r="DF3754">
            <v>0</v>
          </cell>
          <cell r="DG3754">
            <v>9</v>
          </cell>
          <cell r="DH3754">
            <v>0</v>
          </cell>
          <cell r="DI3754">
            <v>9</v>
          </cell>
          <cell r="DJ3754">
            <v>0</v>
          </cell>
          <cell r="DK3754">
            <v>0</v>
          </cell>
          <cell r="DL3754">
            <v>0</v>
          </cell>
          <cell r="DM3754">
            <v>0</v>
          </cell>
          <cell r="DN3754">
            <v>0</v>
          </cell>
          <cell r="DO3754">
            <v>0</v>
          </cell>
          <cell r="DP3754">
            <v>0</v>
          </cell>
          <cell r="DQ3754">
            <v>0</v>
          </cell>
          <cell r="DR3754">
            <v>0</v>
          </cell>
          <cell r="DS3754">
            <v>0</v>
          </cell>
          <cell r="DT3754">
            <v>0</v>
          </cell>
          <cell r="DU3754">
            <v>0</v>
          </cell>
          <cell r="DV3754">
            <v>0</v>
          </cell>
          <cell r="DW3754">
            <v>0</v>
          </cell>
          <cell r="DX3754">
            <v>0</v>
          </cell>
          <cell r="DY3754" t="str">
            <v>Nb Jours SORTANTS Hospitalisation</v>
          </cell>
          <cell r="DZ3754" t="str">
            <v>09C06-09:0026</v>
          </cell>
          <cell r="EA3754" t="str">
            <v>09:0026</v>
          </cell>
          <cell r="EB3754" t="str">
            <v>HS-SEJ</v>
          </cell>
          <cell r="EC3754" t="str">
            <v>09</v>
          </cell>
          <cell r="EJ3754" t="str">
            <v>T1-T2A</v>
          </cell>
          <cell r="EK3754" t="str">
            <v>REGROUPEMENT T2A</v>
          </cell>
          <cell r="EL3754" t="str">
            <v>T2-CLINIQUE</v>
          </cell>
          <cell r="EM3754" t="str">
            <v>09</v>
          </cell>
        </row>
        <row r="3755">
          <cell r="A3755" t="str">
            <v>09:0026</v>
          </cell>
          <cell r="B3755" t="str">
            <v>HS-SEJ-FAC</v>
          </cell>
          <cell r="C3755" t="str">
            <v>DR SIBILLE P PIERRE</v>
          </cell>
          <cell r="D3755" t="str">
            <v>09:0026</v>
          </cell>
          <cell r="E3755" t="str">
            <v>09C06</v>
          </cell>
          <cell r="N3755" t="str">
            <v>1</v>
          </cell>
          <cell r="X3755">
            <v>8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8</v>
          </cell>
          <cell r="AK3755">
            <v>0</v>
          </cell>
          <cell r="AL3755">
            <v>8</v>
          </cell>
          <cell r="AM3755">
            <v>0</v>
          </cell>
          <cell r="AY3755">
            <v>0</v>
          </cell>
          <cell r="BA3755">
            <v>0</v>
          </cell>
          <cell r="BB3755">
            <v>0</v>
          </cell>
          <cell r="BC3755">
            <v>3</v>
          </cell>
          <cell r="BD3755">
            <v>3</v>
          </cell>
          <cell r="BE3755">
            <v>13</v>
          </cell>
          <cell r="BF3755">
            <v>6</v>
          </cell>
          <cell r="BG3755">
            <v>10</v>
          </cell>
          <cell r="BH3755">
            <v>0</v>
          </cell>
          <cell r="BI3755">
            <v>15</v>
          </cell>
          <cell r="BJ3755">
            <v>7</v>
          </cell>
          <cell r="BK3755">
            <v>3</v>
          </cell>
          <cell r="BL3755">
            <v>10</v>
          </cell>
          <cell r="BM3755">
            <v>0</v>
          </cell>
          <cell r="BN3755">
            <v>0</v>
          </cell>
          <cell r="BO3755">
            <v>70</v>
          </cell>
          <cell r="BP3755">
            <v>70</v>
          </cell>
          <cell r="BQ3755">
            <v>0</v>
          </cell>
          <cell r="CC3755">
            <v>0</v>
          </cell>
          <cell r="CE3755">
            <v>0</v>
          </cell>
          <cell r="CF3755">
            <v>0</v>
          </cell>
          <cell r="CR3755">
            <v>0</v>
          </cell>
          <cell r="CT3755">
            <v>0</v>
          </cell>
          <cell r="CU3755">
            <v>8</v>
          </cell>
          <cell r="DG3755">
            <v>8</v>
          </cell>
          <cell r="DI3755">
            <v>8</v>
          </cell>
          <cell r="DJ3755">
            <v>0</v>
          </cell>
          <cell r="DK3755">
            <v>0</v>
          </cell>
          <cell r="DL3755">
            <v>0</v>
          </cell>
          <cell r="DM3755">
            <v>0</v>
          </cell>
          <cell r="DN3755">
            <v>0</v>
          </cell>
          <cell r="DO3755">
            <v>0</v>
          </cell>
          <cell r="DP3755">
            <v>0</v>
          </cell>
          <cell r="DQ3755">
            <v>0</v>
          </cell>
          <cell r="DR3755">
            <v>0</v>
          </cell>
          <cell r="DS3755">
            <v>0</v>
          </cell>
          <cell r="DT3755">
            <v>0</v>
          </cell>
          <cell r="DU3755">
            <v>0</v>
          </cell>
          <cell r="DV3755">
            <v>0</v>
          </cell>
          <cell r="DW3755">
            <v>0</v>
          </cell>
          <cell r="DX3755">
            <v>0</v>
          </cell>
          <cell r="DY3755" t="str">
            <v>Nb Jours SORTANTS FACTURES Hospitalisation</v>
          </cell>
          <cell r="DZ3755" t="str">
            <v>09C06-09:0026</v>
          </cell>
          <cell r="EA3755" t="str">
            <v>09:0026</v>
          </cell>
          <cell r="EB3755" t="str">
            <v>HS-SEJ-FAC</v>
          </cell>
          <cell r="EC3755" t="str">
            <v>09</v>
          </cell>
          <cell r="EJ3755" t="str">
            <v>T1-T2A</v>
          </cell>
          <cell r="EK3755" t="str">
            <v>REGROUPEMENT T2A</v>
          </cell>
          <cell r="EL3755" t="str">
            <v>T2-CLINIQUE</v>
          </cell>
          <cell r="EM3755" t="str">
            <v>09</v>
          </cell>
        </row>
        <row r="3756">
          <cell r="A3756" t="str">
            <v>09:0026</v>
          </cell>
          <cell r="B3756" t="str">
            <v>SUPAUT</v>
          </cell>
          <cell r="C3756" t="str">
            <v>DR SIBILLE P PIERRE</v>
          </cell>
          <cell r="D3756" t="str">
            <v>09:0026</v>
          </cell>
          <cell r="E3756" t="str">
            <v>09C06</v>
          </cell>
          <cell r="N3756" t="str">
            <v>1</v>
          </cell>
          <cell r="X3756">
            <v>5.5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5.5</v>
          </cell>
          <cell r="AK3756">
            <v>0</v>
          </cell>
          <cell r="AL3756">
            <v>5.5</v>
          </cell>
          <cell r="AM3756">
            <v>0</v>
          </cell>
          <cell r="AY3756">
            <v>0</v>
          </cell>
          <cell r="BA3756">
            <v>0</v>
          </cell>
          <cell r="BB3756">
            <v>5.5</v>
          </cell>
          <cell r="BC3756">
            <v>-5.5</v>
          </cell>
          <cell r="BD3756">
            <v>24.11</v>
          </cell>
          <cell r="BE3756">
            <v>-4.42</v>
          </cell>
          <cell r="BF3756">
            <v>5.96</v>
          </cell>
          <cell r="BG3756">
            <v>5.5</v>
          </cell>
          <cell r="BH3756">
            <v>14.57</v>
          </cell>
          <cell r="BI3756">
            <v>7.5</v>
          </cell>
          <cell r="BJ3756">
            <v>0</v>
          </cell>
          <cell r="BK3756">
            <v>14.95</v>
          </cell>
          <cell r="BL3756">
            <v>0</v>
          </cell>
          <cell r="BM3756">
            <v>34.46</v>
          </cell>
          <cell r="BN3756">
            <v>5.5</v>
          </cell>
          <cell r="BO3756">
            <v>97.13</v>
          </cell>
          <cell r="BP3756">
            <v>102.63</v>
          </cell>
          <cell r="BQ3756">
            <v>0</v>
          </cell>
          <cell r="CC3756">
            <v>0</v>
          </cell>
          <cell r="CE3756">
            <v>0</v>
          </cell>
          <cell r="CF3756">
            <v>0</v>
          </cell>
          <cell r="CR3756">
            <v>0</v>
          </cell>
          <cell r="CT3756">
            <v>0</v>
          </cell>
          <cell r="CU3756">
            <v>5.5</v>
          </cell>
          <cell r="DG3756">
            <v>5.5</v>
          </cell>
          <cell r="DI3756">
            <v>5.5</v>
          </cell>
          <cell r="DJ3756">
            <v>0</v>
          </cell>
          <cell r="DK3756">
            <v>0</v>
          </cell>
          <cell r="DL3756">
            <v>0</v>
          </cell>
          <cell r="DM3756">
            <v>0</v>
          </cell>
          <cell r="DN3756">
            <v>0</v>
          </cell>
          <cell r="DO3756">
            <v>0</v>
          </cell>
          <cell r="DP3756">
            <v>0</v>
          </cell>
          <cell r="DQ3756">
            <v>0</v>
          </cell>
          <cell r="DR3756">
            <v>0</v>
          </cell>
          <cell r="DS3756">
            <v>0</v>
          </cell>
          <cell r="DT3756">
            <v>0</v>
          </cell>
          <cell r="DU3756">
            <v>0</v>
          </cell>
          <cell r="DV3756">
            <v>0</v>
          </cell>
          <cell r="DW3756">
            <v>0</v>
          </cell>
          <cell r="DX3756">
            <v>0</v>
          </cell>
          <cell r="DY3756" t="str">
            <v>Suppléments Hôteliers : Autres</v>
          </cell>
          <cell r="DZ3756" t="str">
            <v>09C06-09:0026</v>
          </cell>
          <cell r="EA3756" t="str">
            <v>09:0026</v>
          </cell>
          <cell r="EB3756" t="str">
            <v>SUPAUT</v>
          </cell>
          <cell r="EC3756" t="str">
            <v>09</v>
          </cell>
          <cell r="EJ3756" t="str">
            <v>T1-T2A</v>
          </cell>
          <cell r="EK3756" t="str">
            <v>REGROUPEMENT T2A</v>
          </cell>
          <cell r="EL3756" t="str">
            <v>T2-CLINIQUE</v>
          </cell>
          <cell r="EM3756" t="str">
            <v>09</v>
          </cell>
        </row>
        <row r="3757">
          <cell r="A3757" t="str">
            <v>09:0026</v>
          </cell>
          <cell r="B3757" t="str">
            <v>SUPCHP</v>
          </cell>
          <cell r="C3757" t="str">
            <v>DR SIBILLE P PIERRE</v>
          </cell>
          <cell r="D3757" t="str">
            <v>09:0026</v>
          </cell>
          <cell r="E3757" t="str">
            <v>09C06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N3757" t="str">
            <v>1</v>
          </cell>
          <cell r="U3757">
            <v>0</v>
          </cell>
          <cell r="V3757">
            <v>0</v>
          </cell>
          <cell r="X3757">
            <v>645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645</v>
          </cell>
          <cell r="AK3757">
            <v>0</v>
          </cell>
          <cell r="AL3757">
            <v>645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R3757">
            <v>0</v>
          </cell>
          <cell r="AS3757">
            <v>0</v>
          </cell>
          <cell r="AT3757">
            <v>0</v>
          </cell>
          <cell r="AU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0</v>
          </cell>
          <cell r="AZ3757">
            <v>0</v>
          </cell>
          <cell r="BA3757">
            <v>0</v>
          </cell>
          <cell r="BB3757">
            <v>350</v>
          </cell>
          <cell r="BC3757">
            <v>-170</v>
          </cell>
          <cell r="BD3757">
            <v>200</v>
          </cell>
          <cell r="BE3757">
            <v>540</v>
          </cell>
          <cell r="BF3757">
            <v>180</v>
          </cell>
          <cell r="BG3757">
            <v>370</v>
          </cell>
          <cell r="BH3757">
            <v>350</v>
          </cell>
          <cell r="BI3757">
            <v>570</v>
          </cell>
          <cell r="BJ3757">
            <v>480</v>
          </cell>
          <cell r="BK3757">
            <v>230</v>
          </cell>
          <cell r="BL3757">
            <v>395</v>
          </cell>
          <cell r="BM3757">
            <v>150</v>
          </cell>
          <cell r="BN3757">
            <v>350</v>
          </cell>
          <cell r="BO3757">
            <v>3295</v>
          </cell>
          <cell r="BP3757">
            <v>3645</v>
          </cell>
          <cell r="BQ3757">
            <v>0</v>
          </cell>
          <cell r="BR3757">
            <v>0</v>
          </cell>
          <cell r="BS3757">
            <v>0</v>
          </cell>
          <cell r="BT3757">
            <v>0</v>
          </cell>
          <cell r="BU3757">
            <v>0</v>
          </cell>
          <cell r="BV3757">
            <v>0</v>
          </cell>
          <cell r="BW3757">
            <v>0</v>
          </cell>
          <cell r="BX3757">
            <v>0</v>
          </cell>
          <cell r="BY3757">
            <v>0</v>
          </cell>
          <cell r="BZ3757">
            <v>0</v>
          </cell>
          <cell r="CA3757">
            <v>0</v>
          </cell>
          <cell r="CB3757">
            <v>0</v>
          </cell>
          <cell r="CC3757">
            <v>0</v>
          </cell>
          <cell r="CD3757">
            <v>0</v>
          </cell>
          <cell r="CE3757">
            <v>0</v>
          </cell>
          <cell r="CF3757">
            <v>0</v>
          </cell>
          <cell r="CG3757">
            <v>0</v>
          </cell>
          <cell r="CH3757">
            <v>0</v>
          </cell>
          <cell r="CI3757">
            <v>0</v>
          </cell>
          <cell r="CJ3757">
            <v>0</v>
          </cell>
          <cell r="CK3757">
            <v>0</v>
          </cell>
          <cell r="CL3757">
            <v>0</v>
          </cell>
          <cell r="CM3757">
            <v>0</v>
          </cell>
          <cell r="CN3757">
            <v>0</v>
          </cell>
          <cell r="CO3757">
            <v>0</v>
          </cell>
          <cell r="CP3757">
            <v>0</v>
          </cell>
          <cell r="CQ3757">
            <v>0</v>
          </cell>
          <cell r="CR3757">
            <v>0</v>
          </cell>
          <cell r="CS3757">
            <v>0</v>
          </cell>
          <cell r="CT3757">
            <v>0</v>
          </cell>
          <cell r="CU3757">
            <v>645</v>
          </cell>
          <cell r="CV3757">
            <v>0</v>
          </cell>
          <cell r="CW3757">
            <v>0</v>
          </cell>
          <cell r="CX3757">
            <v>0</v>
          </cell>
          <cell r="CY3757">
            <v>0</v>
          </cell>
          <cell r="CZ3757">
            <v>0</v>
          </cell>
          <cell r="DA3757">
            <v>0</v>
          </cell>
          <cell r="DB3757">
            <v>0</v>
          </cell>
          <cell r="DC3757">
            <v>0</v>
          </cell>
          <cell r="DD3757">
            <v>0</v>
          </cell>
          <cell r="DE3757">
            <v>0</v>
          </cell>
          <cell r="DF3757">
            <v>0</v>
          </cell>
          <cell r="DG3757">
            <v>645</v>
          </cell>
          <cell r="DH3757">
            <v>0</v>
          </cell>
          <cell r="DI3757">
            <v>645</v>
          </cell>
          <cell r="DJ3757">
            <v>0</v>
          </cell>
          <cell r="DK3757">
            <v>0</v>
          </cell>
          <cell r="DL3757">
            <v>0</v>
          </cell>
          <cell r="DM3757">
            <v>0</v>
          </cell>
          <cell r="DN3757">
            <v>0</v>
          </cell>
          <cell r="DO3757">
            <v>0</v>
          </cell>
          <cell r="DP3757">
            <v>0</v>
          </cell>
          <cell r="DQ3757">
            <v>0</v>
          </cell>
          <cell r="DR3757">
            <v>0</v>
          </cell>
          <cell r="DS3757">
            <v>0</v>
          </cell>
          <cell r="DT3757">
            <v>0</v>
          </cell>
          <cell r="DU3757">
            <v>0</v>
          </cell>
          <cell r="DV3757">
            <v>0</v>
          </cell>
          <cell r="DW3757">
            <v>0</v>
          </cell>
          <cell r="DX3757">
            <v>0</v>
          </cell>
          <cell r="DY3757" t="str">
            <v>Suppléments Hôteliers : Chambres Particulières</v>
          </cell>
          <cell r="DZ3757" t="str">
            <v>09C06-09:0026</v>
          </cell>
          <cell r="EA3757" t="str">
            <v>09:0026</v>
          </cell>
          <cell r="EB3757" t="str">
            <v>SUPCHP</v>
          </cell>
          <cell r="EC3757" t="str">
            <v>09</v>
          </cell>
          <cell r="EJ3757" t="str">
            <v>T1-T2A</v>
          </cell>
          <cell r="EK3757" t="str">
            <v>REGROUPEMENT T2A</v>
          </cell>
          <cell r="EL3757" t="str">
            <v>T2-CLINIQUE</v>
          </cell>
          <cell r="EM3757" t="str">
            <v>09</v>
          </cell>
        </row>
        <row r="3758">
          <cell r="A3758" t="str">
            <v>09:0026</v>
          </cell>
          <cell r="B3758" t="str">
            <v>THEO-SEJ</v>
          </cell>
          <cell r="C3758" t="str">
            <v>DR SIBILLE P PIERRE</v>
          </cell>
          <cell r="D3758" t="str">
            <v>09:0026</v>
          </cell>
          <cell r="E3758" t="str">
            <v>09C06</v>
          </cell>
          <cell r="N3758" t="str">
            <v>1</v>
          </cell>
          <cell r="X3758">
            <v>2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2</v>
          </cell>
          <cell r="AK3758">
            <v>0</v>
          </cell>
          <cell r="AL3758">
            <v>2</v>
          </cell>
          <cell r="AM3758">
            <v>0</v>
          </cell>
          <cell r="AY3758">
            <v>0</v>
          </cell>
          <cell r="BA3758">
            <v>0</v>
          </cell>
          <cell r="BB3758">
            <v>0</v>
          </cell>
          <cell r="BC3758">
            <v>0</v>
          </cell>
          <cell r="BD3758">
            <v>0</v>
          </cell>
          <cell r="BE3758">
            <v>2</v>
          </cell>
          <cell r="BF3758">
            <v>0</v>
          </cell>
          <cell r="BG3758">
            <v>2</v>
          </cell>
          <cell r="BH3758">
            <v>0</v>
          </cell>
          <cell r="BI3758">
            <v>1</v>
          </cell>
          <cell r="BJ3758">
            <v>1</v>
          </cell>
          <cell r="BK3758">
            <v>0</v>
          </cell>
          <cell r="BL3758">
            <v>1</v>
          </cell>
          <cell r="BM3758">
            <v>0</v>
          </cell>
          <cell r="BN3758">
            <v>0</v>
          </cell>
          <cell r="BO3758">
            <v>7</v>
          </cell>
          <cell r="BP3758">
            <v>7</v>
          </cell>
          <cell r="BQ3758">
            <v>0</v>
          </cell>
          <cell r="CC3758">
            <v>0</v>
          </cell>
          <cell r="CE3758">
            <v>0</v>
          </cell>
          <cell r="CF3758">
            <v>0</v>
          </cell>
          <cell r="CR3758">
            <v>0</v>
          </cell>
          <cell r="CT3758">
            <v>0</v>
          </cell>
          <cell r="CU3758">
            <v>2</v>
          </cell>
          <cell r="DG3758">
            <v>2</v>
          </cell>
          <cell r="DI3758">
            <v>2</v>
          </cell>
          <cell r="DJ3758">
            <v>0</v>
          </cell>
          <cell r="DK3758">
            <v>0</v>
          </cell>
          <cell r="DL3758">
            <v>0</v>
          </cell>
          <cell r="DM3758">
            <v>0</v>
          </cell>
          <cell r="DN3758">
            <v>0</v>
          </cell>
          <cell r="DO3758">
            <v>0</v>
          </cell>
          <cell r="DP3758">
            <v>0</v>
          </cell>
          <cell r="DQ3758">
            <v>0</v>
          </cell>
          <cell r="DR3758">
            <v>0</v>
          </cell>
          <cell r="DS3758">
            <v>0</v>
          </cell>
          <cell r="DT3758">
            <v>0</v>
          </cell>
          <cell r="DU3758">
            <v>0</v>
          </cell>
          <cell r="DV3758">
            <v>0</v>
          </cell>
          <cell r="DW3758">
            <v>0</v>
          </cell>
          <cell r="DX3758">
            <v>0</v>
          </cell>
          <cell r="DY3758" t="str">
            <v>Nb Séjours &gt; DMS Théorique</v>
          </cell>
          <cell r="DZ3758" t="str">
            <v>09C06-09:0026</v>
          </cell>
          <cell r="EA3758" t="str">
            <v>09:0026</v>
          </cell>
          <cell r="EB3758" t="str">
            <v>THEO-SEJ</v>
          </cell>
          <cell r="EC3758" t="str">
            <v>09</v>
          </cell>
          <cell r="EJ3758" t="str">
            <v>T1-T2A</v>
          </cell>
          <cell r="EK3758" t="str">
            <v>REGROUPEMENT T2A</v>
          </cell>
          <cell r="EL3758" t="str">
            <v>T2-CLINIQUE</v>
          </cell>
          <cell r="EM3758" t="str">
            <v>09</v>
          </cell>
        </row>
        <row r="3759">
          <cell r="A3759" t="str">
            <v>09:0031</v>
          </cell>
          <cell r="B3759" t="str">
            <v>FAC-CMABLE</v>
          </cell>
          <cell r="C3759" t="str">
            <v>DR SAURY P PHILIPPE</v>
          </cell>
          <cell r="D3759" t="str">
            <v>09:0031</v>
          </cell>
          <cell r="E3759" t="str">
            <v>09C06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N3759" t="str">
            <v>1</v>
          </cell>
          <cell r="U3759">
            <v>0</v>
          </cell>
          <cell r="V3759">
            <v>0</v>
          </cell>
          <cell r="X3759">
            <v>1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1</v>
          </cell>
          <cell r="AK3759">
            <v>0</v>
          </cell>
          <cell r="AL3759">
            <v>1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R3759">
            <v>0</v>
          </cell>
          <cell r="AS3759">
            <v>0</v>
          </cell>
          <cell r="AT3759">
            <v>0</v>
          </cell>
          <cell r="AU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0</v>
          </cell>
          <cell r="AZ3759">
            <v>0</v>
          </cell>
          <cell r="BA3759">
            <v>0</v>
          </cell>
          <cell r="BB3759">
            <v>1</v>
          </cell>
          <cell r="BC3759">
            <v>2</v>
          </cell>
          <cell r="BD3759">
            <v>4</v>
          </cell>
          <cell r="BE3759">
            <v>5</v>
          </cell>
          <cell r="BF3759">
            <v>1</v>
          </cell>
          <cell r="BG3759">
            <v>1</v>
          </cell>
          <cell r="BH3759">
            <v>3</v>
          </cell>
          <cell r="BI3759">
            <v>6</v>
          </cell>
          <cell r="BJ3759">
            <v>3</v>
          </cell>
          <cell r="BK3759">
            <v>7</v>
          </cell>
          <cell r="BL3759">
            <v>1</v>
          </cell>
          <cell r="BM3759">
            <v>2</v>
          </cell>
          <cell r="BN3759">
            <v>1</v>
          </cell>
          <cell r="BO3759">
            <v>35</v>
          </cell>
          <cell r="BP3759">
            <v>36</v>
          </cell>
          <cell r="BQ3759">
            <v>0</v>
          </cell>
          <cell r="BR3759">
            <v>0</v>
          </cell>
          <cell r="BS3759">
            <v>0</v>
          </cell>
          <cell r="BT3759">
            <v>0</v>
          </cell>
          <cell r="BU3759">
            <v>0</v>
          </cell>
          <cell r="BV3759">
            <v>0</v>
          </cell>
          <cell r="BW3759">
            <v>0</v>
          </cell>
          <cell r="BX3759">
            <v>0</v>
          </cell>
          <cell r="BY3759">
            <v>0</v>
          </cell>
          <cell r="BZ3759">
            <v>0</v>
          </cell>
          <cell r="CA3759">
            <v>0</v>
          </cell>
          <cell r="CB3759">
            <v>0</v>
          </cell>
          <cell r="CC3759">
            <v>0</v>
          </cell>
          <cell r="CD3759">
            <v>0</v>
          </cell>
          <cell r="CE3759">
            <v>0</v>
          </cell>
          <cell r="CF3759">
            <v>0</v>
          </cell>
          <cell r="CG3759">
            <v>0</v>
          </cell>
          <cell r="CH3759">
            <v>0</v>
          </cell>
          <cell r="CI3759">
            <v>0</v>
          </cell>
          <cell r="CJ3759">
            <v>0</v>
          </cell>
          <cell r="CK3759">
            <v>0</v>
          </cell>
          <cell r="CL3759">
            <v>0</v>
          </cell>
          <cell r="CM3759">
            <v>0</v>
          </cell>
          <cell r="CN3759">
            <v>0</v>
          </cell>
          <cell r="CO3759">
            <v>0</v>
          </cell>
          <cell r="CP3759">
            <v>0</v>
          </cell>
          <cell r="CQ3759">
            <v>0</v>
          </cell>
          <cell r="CR3759">
            <v>0</v>
          </cell>
          <cell r="CS3759">
            <v>0</v>
          </cell>
          <cell r="CT3759">
            <v>0</v>
          </cell>
          <cell r="CU3759">
            <v>1</v>
          </cell>
          <cell r="CV3759">
            <v>0</v>
          </cell>
          <cell r="CW3759">
            <v>0</v>
          </cell>
          <cell r="CX3759">
            <v>0</v>
          </cell>
          <cell r="CY3759">
            <v>0</v>
          </cell>
          <cell r="CZ3759">
            <v>0</v>
          </cell>
          <cell r="DA3759">
            <v>0</v>
          </cell>
          <cell r="DB3759">
            <v>0</v>
          </cell>
          <cell r="DC3759">
            <v>0</v>
          </cell>
          <cell r="DD3759">
            <v>0</v>
          </cell>
          <cell r="DE3759">
            <v>0</v>
          </cell>
          <cell r="DF3759">
            <v>0</v>
          </cell>
          <cell r="DG3759">
            <v>1</v>
          </cell>
          <cell r="DH3759">
            <v>0</v>
          </cell>
          <cell r="DI3759">
            <v>1</v>
          </cell>
          <cell r="DJ3759">
            <v>0</v>
          </cell>
          <cell r="DK3759">
            <v>0</v>
          </cell>
          <cell r="DL3759">
            <v>0</v>
          </cell>
          <cell r="DM3759">
            <v>0</v>
          </cell>
          <cell r="DN3759">
            <v>0</v>
          </cell>
          <cell r="DO3759">
            <v>0</v>
          </cell>
          <cell r="DP3759">
            <v>0</v>
          </cell>
          <cell r="DQ3759">
            <v>0</v>
          </cell>
          <cell r="DR3759">
            <v>0</v>
          </cell>
          <cell r="DS3759">
            <v>0</v>
          </cell>
          <cell r="DT3759">
            <v>0</v>
          </cell>
          <cell r="DU3759">
            <v>0</v>
          </cell>
          <cell r="DV3759">
            <v>0</v>
          </cell>
          <cell r="DW3759">
            <v>0</v>
          </cell>
          <cell r="DX3759">
            <v>0</v>
          </cell>
          <cell r="DY3759" t="str">
            <v>Nb Patients/Séances FACTURES CMAable</v>
          </cell>
          <cell r="DZ3759" t="str">
            <v>09C06-09:0031</v>
          </cell>
          <cell r="EA3759" t="str">
            <v>09:0031</v>
          </cell>
          <cell r="EB3759" t="str">
            <v>FAC-CMABLE</v>
          </cell>
          <cell r="EC3759" t="str">
            <v>09</v>
          </cell>
          <cell r="EJ3759" t="str">
            <v>T1-T2A</v>
          </cell>
          <cell r="EK3759" t="str">
            <v>REGROUPEMENT T2A</v>
          </cell>
          <cell r="EL3759" t="str">
            <v>T2-CLINIQUE</v>
          </cell>
          <cell r="EM3759" t="str">
            <v>09</v>
          </cell>
        </row>
        <row r="3760">
          <cell r="A3760" t="str">
            <v>09:0031</v>
          </cell>
          <cell r="B3760" t="str">
            <v>H-EMC</v>
          </cell>
          <cell r="C3760" t="str">
            <v>DR SAURY P PHILIPPE</v>
          </cell>
          <cell r="D3760" t="str">
            <v>09:0031</v>
          </cell>
          <cell r="E3760" t="str">
            <v>09C06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N3760" t="str">
            <v>1</v>
          </cell>
          <cell r="U3760">
            <v>0</v>
          </cell>
          <cell r="V3760">
            <v>0</v>
          </cell>
          <cell r="X3760">
            <v>2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2</v>
          </cell>
          <cell r="AK3760">
            <v>0</v>
          </cell>
          <cell r="AL3760">
            <v>2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R3760">
            <v>0</v>
          </cell>
          <cell r="AS3760">
            <v>0</v>
          </cell>
          <cell r="AT3760">
            <v>0</v>
          </cell>
          <cell r="AU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0</v>
          </cell>
          <cell r="AZ3760">
            <v>0</v>
          </cell>
          <cell r="BA3760">
            <v>0</v>
          </cell>
          <cell r="BB3760">
            <v>3</v>
          </cell>
          <cell r="BC3760">
            <v>4</v>
          </cell>
          <cell r="BD3760">
            <v>2.7</v>
          </cell>
          <cell r="BE3760">
            <v>6.3</v>
          </cell>
          <cell r="BF3760">
            <v>-2</v>
          </cell>
          <cell r="BG3760">
            <v>3.85</v>
          </cell>
          <cell r="BH3760">
            <v>5.15</v>
          </cell>
          <cell r="BI3760">
            <v>1.7</v>
          </cell>
          <cell r="BJ3760">
            <v>4.3</v>
          </cell>
          <cell r="BK3760">
            <v>6</v>
          </cell>
          <cell r="BL3760">
            <v>1.8</v>
          </cell>
          <cell r="BM3760">
            <v>-0.8</v>
          </cell>
          <cell r="BN3760">
            <v>3</v>
          </cell>
          <cell r="BO3760">
            <v>33</v>
          </cell>
          <cell r="BP3760">
            <v>36</v>
          </cell>
          <cell r="BQ3760">
            <v>0</v>
          </cell>
          <cell r="BR3760">
            <v>0</v>
          </cell>
          <cell r="BS3760">
            <v>0</v>
          </cell>
          <cell r="BT3760">
            <v>0</v>
          </cell>
          <cell r="BU3760">
            <v>0</v>
          </cell>
          <cell r="BV3760">
            <v>0</v>
          </cell>
          <cell r="BW3760">
            <v>0</v>
          </cell>
          <cell r="BX3760">
            <v>0</v>
          </cell>
          <cell r="BY3760">
            <v>0</v>
          </cell>
          <cell r="BZ3760">
            <v>0</v>
          </cell>
          <cell r="CA3760">
            <v>0</v>
          </cell>
          <cell r="CB3760">
            <v>0</v>
          </cell>
          <cell r="CC3760">
            <v>0</v>
          </cell>
          <cell r="CD3760">
            <v>0</v>
          </cell>
          <cell r="CE3760">
            <v>0</v>
          </cell>
          <cell r="CF3760">
            <v>0</v>
          </cell>
          <cell r="CG3760">
            <v>0</v>
          </cell>
          <cell r="CH3760">
            <v>0</v>
          </cell>
          <cell r="CI3760">
            <v>0</v>
          </cell>
          <cell r="CJ3760">
            <v>0</v>
          </cell>
          <cell r="CK3760">
            <v>0</v>
          </cell>
          <cell r="CL3760">
            <v>0</v>
          </cell>
          <cell r="CM3760">
            <v>0</v>
          </cell>
          <cell r="CN3760">
            <v>0</v>
          </cell>
          <cell r="CO3760">
            <v>0</v>
          </cell>
          <cell r="CP3760">
            <v>0</v>
          </cell>
          <cell r="CQ3760">
            <v>0</v>
          </cell>
          <cell r="CR3760">
            <v>0</v>
          </cell>
          <cell r="CS3760">
            <v>0</v>
          </cell>
          <cell r="CT3760">
            <v>0</v>
          </cell>
          <cell r="CU3760">
            <v>2</v>
          </cell>
          <cell r="CV3760">
            <v>0</v>
          </cell>
          <cell r="CW3760">
            <v>0</v>
          </cell>
          <cell r="CX3760">
            <v>0</v>
          </cell>
          <cell r="CY3760">
            <v>0</v>
          </cell>
          <cell r="CZ3760">
            <v>0</v>
          </cell>
          <cell r="DA3760">
            <v>0</v>
          </cell>
          <cell r="DB3760">
            <v>0</v>
          </cell>
          <cell r="DC3760">
            <v>0</v>
          </cell>
          <cell r="DD3760">
            <v>0</v>
          </cell>
          <cell r="DE3760">
            <v>0</v>
          </cell>
          <cell r="DF3760">
            <v>0</v>
          </cell>
          <cell r="DG3760">
            <v>2</v>
          </cell>
          <cell r="DH3760">
            <v>0</v>
          </cell>
          <cell r="DI3760">
            <v>2</v>
          </cell>
          <cell r="DJ3760">
            <v>0</v>
          </cell>
          <cell r="DK3760">
            <v>0</v>
          </cell>
          <cell r="DL3760">
            <v>0</v>
          </cell>
          <cell r="DM3760">
            <v>0</v>
          </cell>
          <cell r="DN3760">
            <v>0</v>
          </cell>
          <cell r="DO3760">
            <v>0</v>
          </cell>
          <cell r="DP3760">
            <v>0</v>
          </cell>
          <cell r="DQ3760">
            <v>0</v>
          </cell>
          <cell r="DR3760">
            <v>0</v>
          </cell>
          <cell r="DS3760">
            <v>0</v>
          </cell>
          <cell r="DT3760">
            <v>0</v>
          </cell>
          <cell r="DU3760">
            <v>0</v>
          </cell>
          <cell r="DV3760">
            <v>0</v>
          </cell>
          <cell r="DW3760">
            <v>0</v>
          </cell>
          <cell r="DX3760">
            <v>0</v>
          </cell>
          <cell r="DY3760" t="str">
            <v>Nb EMC (Equivalent Malade Complet) Hospitalisation</v>
          </cell>
          <cell r="DZ3760" t="str">
            <v>09C06-09:0031</v>
          </cell>
          <cell r="EA3760" t="str">
            <v>09:0031</v>
          </cell>
          <cell r="EB3760" t="str">
            <v>H-EMC</v>
          </cell>
          <cell r="EC3760" t="str">
            <v>09</v>
          </cell>
          <cell r="EJ3760" t="str">
            <v>T1-T2A</v>
          </cell>
          <cell r="EK3760" t="str">
            <v>REGROUPEMENT T2A</v>
          </cell>
          <cell r="EL3760" t="str">
            <v>T2-CLINIQUE</v>
          </cell>
          <cell r="EM3760" t="str">
            <v>09</v>
          </cell>
        </row>
        <row r="3761">
          <cell r="A3761" t="str">
            <v>09:0031</v>
          </cell>
          <cell r="B3761" t="str">
            <v>H-SOR</v>
          </cell>
          <cell r="C3761" t="str">
            <v>DR SAURY P PHILIPPE</v>
          </cell>
          <cell r="D3761" t="str">
            <v>09:0031</v>
          </cell>
          <cell r="E3761" t="str">
            <v>09C06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N3761" t="str">
            <v>1</v>
          </cell>
          <cell r="U3761">
            <v>0</v>
          </cell>
          <cell r="V3761">
            <v>0</v>
          </cell>
          <cell r="X3761">
            <v>2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2</v>
          </cell>
          <cell r="AK3761">
            <v>0</v>
          </cell>
          <cell r="AL3761">
            <v>2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0</v>
          </cell>
          <cell r="AZ3761">
            <v>0</v>
          </cell>
          <cell r="BA3761">
            <v>0</v>
          </cell>
          <cell r="BB3761">
            <v>3</v>
          </cell>
          <cell r="BC3761">
            <v>4</v>
          </cell>
          <cell r="BD3761">
            <v>1</v>
          </cell>
          <cell r="BE3761">
            <v>8</v>
          </cell>
          <cell r="BF3761">
            <v>-2</v>
          </cell>
          <cell r="BG3761">
            <v>3</v>
          </cell>
          <cell r="BH3761">
            <v>6</v>
          </cell>
          <cell r="BI3761">
            <v>1</v>
          </cell>
          <cell r="BJ3761">
            <v>4</v>
          </cell>
          <cell r="BK3761">
            <v>6</v>
          </cell>
          <cell r="BL3761">
            <v>1</v>
          </cell>
          <cell r="BM3761">
            <v>1</v>
          </cell>
          <cell r="BN3761">
            <v>3</v>
          </cell>
          <cell r="BO3761">
            <v>33</v>
          </cell>
          <cell r="BP3761">
            <v>36</v>
          </cell>
          <cell r="BQ3761">
            <v>0</v>
          </cell>
          <cell r="BR3761">
            <v>0</v>
          </cell>
          <cell r="BS3761">
            <v>0</v>
          </cell>
          <cell r="BT3761">
            <v>0</v>
          </cell>
          <cell r="BU3761">
            <v>0</v>
          </cell>
          <cell r="BV3761">
            <v>0</v>
          </cell>
          <cell r="BW3761">
            <v>0</v>
          </cell>
          <cell r="BX3761">
            <v>0</v>
          </cell>
          <cell r="BY3761">
            <v>0</v>
          </cell>
          <cell r="BZ3761">
            <v>0</v>
          </cell>
          <cell r="CA3761">
            <v>0</v>
          </cell>
          <cell r="CB3761">
            <v>0</v>
          </cell>
          <cell r="CC3761">
            <v>0</v>
          </cell>
          <cell r="CD3761">
            <v>0</v>
          </cell>
          <cell r="CE3761">
            <v>0</v>
          </cell>
          <cell r="CF3761">
            <v>0</v>
          </cell>
          <cell r="CG3761">
            <v>0</v>
          </cell>
          <cell r="CH3761">
            <v>0</v>
          </cell>
          <cell r="CI3761">
            <v>0</v>
          </cell>
          <cell r="CJ3761">
            <v>0</v>
          </cell>
          <cell r="CK3761">
            <v>0</v>
          </cell>
          <cell r="CL3761">
            <v>0</v>
          </cell>
          <cell r="CM3761">
            <v>0</v>
          </cell>
          <cell r="CN3761">
            <v>0</v>
          </cell>
          <cell r="CO3761">
            <v>0</v>
          </cell>
          <cell r="CP3761">
            <v>0</v>
          </cell>
          <cell r="CQ3761">
            <v>0</v>
          </cell>
          <cell r="CR3761">
            <v>0</v>
          </cell>
          <cell r="CS3761">
            <v>0</v>
          </cell>
          <cell r="CT3761">
            <v>0</v>
          </cell>
          <cell r="CU3761">
            <v>2</v>
          </cell>
          <cell r="CV3761">
            <v>0</v>
          </cell>
          <cell r="CW3761">
            <v>0</v>
          </cell>
          <cell r="CX3761">
            <v>0</v>
          </cell>
          <cell r="CY3761">
            <v>0</v>
          </cell>
          <cell r="CZ3761">
            <v>0</v>
          </cell>
          <cell r="DA3761">
            <v>0</v>
          </cell>
          <cell r="DB3761">
            <v>0</v>
          </cell>
          <cell r="DC3761">
            <v>0</v>
          </cell>
          <cell r="DD3761">
            <v>0</v>
          </cell>
          <cell r="DE3761">
            <v>0</v>
          </cell>
          <cell r="DF3761">
            <v>0</v>
          </cell>
          <cell r="DG3761">
            <v>2</v>
          </cell>
          <cell r="DH3761">
            <v>0</v>
          </cell>
          <cell r="DI3761">
            <v>2</v>
          </cell>
          <cell r="DJ3761">
            <v>0</v>
          </cell>
          <cell r="DK3761">
            <v>0</v>
          </cell>
          <cell r="DL3761">
            <v>0</v>
          </cell>
          <cell r="DM3761">
            <v>0</v>
          </cell>
          <cell r="DN3761">
            <v>0</v>
          </cell>
          <cell r="DO3761">
            <v>0</v>
          </cell>
          <cell r="DP3761">
            <v>0</v>
          </cell>
          <cell r="DQ3761">
            <v>0</v>
          </cell>
          <cell r="DR3761">
            <v>0</v>
          </cell>
          <cell r="DS3761">
            <v>0</v>
          </cell>
          <cell r="DT3761">
            <v>0</v>
          </cell>
          <cell r="DU3761">
            <v>0</v>
          </cell>
          <cell r="DV3761">
            <v>0</v>
          </cell>
          <cell r="DW3761">
            <v>0</v>
          </cell>
          <cell r="DX3761">
            <v>0</v>
          </cell>
          <cell r="DY3761" t="str">
            <v>Nb Patients/Séances Hospitalisation</v>
          </cell>
          <cell r="DZ3761" t="str">
            <v>09C06-09:0031</v>
          </cell>
          <cell r="EA3761" t="str">
            <v>09:0031</v>
          </cell>
          <cell r="EB3761" t="str">
            <v>H-SOR</v>
          </cell>
          <cell r="EC3761" t="str">
            <v>09</v>
          </cell>
          <cell r="EJ3761" t="str">
            <v>T1-T2A</v>
          </cell>
          <cell r="EK3761" t="str">
            <v>REGROUPEMENT T2A</v>
          </cell>
          <cell r="EL3761" t="str">
            <v>T2-CLINIQUE</v>
          </cell>
          <cell r="EM3761" t="str">
            <v>09</v>
          </cell>
        </row>
        <row r="3762">
          <cell r="A3762" t="str">
            <v>09:0031</v>
          </cell>
          <cell r="B3762" t="str">
            <v>H-SOR-FAC</v>
          </cell>
          <cell r="C3762" t="str">
            <v>DR SAURY P PHILIPPE</v>
          </cell>
          <cell r="D3762" t="str">
            <v>09:0031</v>
          </cell>
          <cell r="E3762" t="str">
            <v>09C06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N3762" t="str">
            <v>1</v>
          </cell>
          <cell r="U3762">
            <v>0</v>
          </cell>
          <cell r="V3762">
            <v>0</v>
          </cell>
          <cell r="X3762">
            <v>1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1</v>
          </cell>
          <cell r="AK3762">
            <v>0</v>
          </cell>
          <cell r="AL3762">
            <v>1</v>
          </cell>
          <cell r="AM3762">
            <v>0</v>
          </cell>
          <cell r="AN3762">
            <v>0</v>
          </cell>
          <cell r="AO3762">
            <v>0</v>
          </cell>
          <cell r="AP3762">
            <v>0</v>
          </cell>
          <cell r="AQ3762">
            <v>0</v>
          </cell>
          <cell r="AR3762">
            <v>0</v>
          </cell>
          <cell r="AS3762">
            <v>0</v>
          </cell>
          <cell r="AT3762">
            <v>0</v>
          </cell>
          <cell r="AU3762">
            <v>0</v>
          </cell>
          <cell r="AV3762">
            <v>0</v>
          </cell>
          <cell r="AW3762">
            <v>0</v>
          </cell>
          <cell r="AX3762">
            <v>0</v>
          </cell>
          <cell r="AY3762">
            <v>0</v>
          </cell>
          <cell r="AZ3762">
            <v>0</v>
          </cell>
          <cell r="BA3762">
            <v>0</v>
          </cell>
          <cell r="BB3762">
            <v>1</v>
          </cell>
          <cell r="BC3762">
            <v>2</v>
          </cell>
          <cell r="BD3762">
            <v>4</v>
          </cell>
          <cell r="BE3762">
            <v>5</v>
          </cell>
          <cell r="BF3762">
            <v>1</v>
          </cell>
          <cell r="BG3762">
            <v>1</v>
          </cell>
          <cell r="BH3762">
            <v>3</v>
          </cell>
          <cell r="BI3762">
            <v>6</v>
          </cell>
          <cell r="BJ3762">
            <v>3</v>
          </cell>
          <cell r="BK3762">
            <v>7</v>
          </cell>
          <cell r="BL3762">
            <v>1</v>
          </cell>
          <cell r="BM3762">
            <v>2</v>
          </cell>
          <cell r="BN3762">
            <v>1</v>
          </cell>
          <cell r="BO3762">
            <v>35</v>
          </cell>
          <cell r="BP3762">
            <v>36</v>
          </cell>
          <cell r="BQ3762">
            <v>0</v>
          </cell>
          <cell r="BR3762">
            <v>0</v>
          </cell>
          <cell r="BS3762">
            <v>0</v>
          </cell>
          <cell r="BT3762">
            <v>0</v>
          </cell>
          <cell r="BU3762">
            <v>0</v>
          </cell>
          <cell r="BV3762">
            <v>0</v>
          </cell>
          <cell r="BW3762">
            <v>0</v>
          </cell>
          <cell r="BX3762">
            <v>0</v>
          </cell>
          <cell r="BY3762">
            <v>0</v>
          </cell>
          <cell r="BZ3762">
            <v>0</v>
          </cell>
          <cell r="CA3762">
            <v>0</v>
          </cell>
          <cell r="CB3762">
            <v>0</v>
          </cell>
          <cell r="CC3762">
            <v>0</v>
          </cell>
          <cell r="CD3762">
            <v>0</v>
          </cell>
          <cell r="CE3762">
            <v>0</v>
          </cell>
          <cell r="CF3762">
            <v>0</v>
          </cell>
          <cell r="CG3762">
            <v>0</v>
          </cell>
          <cell r="CH3762">
            <v>0</v>
          </cell>
          <cell r="CI3762">
            <v>0</v>
          </cell>
          <cell r="CJ3762">
            <v>0</v>
          </cell>
          <cell r="CK3762">
            <v>0</v>
          </cell>
          <cell r="CL3762">
            <v>0</v>
          </cell>
          <cell r="CM3762">
            <v>0</v>
          </cell>
          <cell r="CN3762">
            <v>0</v>
          </cell>
          <cell r="CO3762">
            <v>0</v>
          </cell>
          <cell r="CP3762">
            <v>0</v>
          </cell>
          <cell r="CQ3762">
            <v>0</v>
          </cell>
          <cell r="CR3762">
            <v>0</v>
          </cell>
          <cell r="CS3762">
            <v>0</v>
          </cell>
          <cell r="CT3762">
            <v>0</v>
          </cell>
          <cell r="CU3762">
            <v>1</v>
          </cell>
          <cell r="CV3762">
            <v>0</v>
          </cell>
          <cell r="CW3762">
            <v>0</v>
          </cell>
          <cell r="CX3762">
            <v>0</v>
          </cell>
          <cell r="CY3762">
            <v>0</v>
          </cell>
          <cell r="CZ3762">
            <v>0</v>
          </cell>
          <cell r="DA3762">
            <v>0</v>
          </cell>
          <cell r="DB3762">
            <v>0</v>
          </cell>
          <cell r="DC3762">
            <v>0</v>
          </cell>
          <cell r="DD3762">
            <v>0</v>
          </cell>
          <cell r="DE3762">
            <v>0</v>
          </cell>
          <cell r="DF3762">
            <v>0</v>
          </cell>
          <cell r="DG3762">
            <v>1</v>
          </cell>
          <cell r="DH3762">
            <v>0</v>
          </cell>
          <cell r="DI3762">
            <v>1</v>
          </cell>
          <cell r="DJ3762">
            <v>0</v>
          </cell>
          <cell r="DK3762">
            <v>0</v>
          </cell>
          <cell r="DL3762">
            <v>0</v>
          </cell>
          <cell r="DM3762">
            <v>0</v>
          </cell>
          <cell r="DN3762">
            <v>0</v>
          </cell>
          <cell r="DO3762">
            <v>0</v>
          </cell>
          <cell r="DP3762">
            <v>0</v>
          </cell>
          <cell r="DQ3762">
            <v>0</v>
          </cell>
          <cell r="DR3762">
            <v>0</v>
          </cell>
          <cell r="DS3762">
            <v>0</v>
          </cell>
          <cell r="DT3762">
            <v>0</v>
          </cell>
          <cell r="DU3762">
            <v>0</v>
          </cell>
          <cell r="DV3762">
            <v>0</v>
          </cell>
          <cell r="DW3762">
            <v>0</v>
          </cell>
          <cell r="DX3762">
            <v>0</v>
          </cell>
          <cell r="DY3762" t="str">
            <v>Nb Patients/Séances FACTURES Hospitalisation</v>
          </cell>
          <cell r="DZ3762" t="str">
            <v>09C06-09:0031</v>
          </cell>
          <cell r="EA3762" t="str">
            <v>09:0031</v>
          </cell>
          <cell r="EB3762" t="str">
            <v>H-SOR-FAC</v>
          </cell>
          <cell r="EC3762" t="str">
            <v>09</v>
          </cell>
          <cell r="EJ3762" t="str">
            <v>T1-T2A</v>
          </cell>
          <cell r="EK3762" t="str">
            <v>REGROUPEMENT T2A</v>
          </cell>
          <cell r="EL3762" t="str">
            <v>T2-CLINIQUE</v>
          </cell>
          <cell r="EM3762" t="str">
            <v>09</v>
          </cell>
        </row>
        <row r="3763">
          <cell r="A3763" t="str">
            <v>09:0031</v>
          </cell>
          <cell r="B3763" t="str">
            <v>HP-CAM</v>
          </cell>
          <cell r="C3763" t="str">
            <v>DR SAURY P PHILIPPE</v>
          </cell>
          <cell r="D3763" t="str">
            <v>09:0031</v>
          </cell>
          <cell r="E3763" t="str">
            <v>09C06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N3763" t="str">
            <v>1</v>
          </cell>
          <cell r="U3763">
            <v>0</v>
          </cell>
          <cell r="V3763">
            <v>0</v>
          </cell>
          <cell r="X3763">
            <v>2324.36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2324.36</v>
          </cell>
          <cell r="AK3763">
            <v>0</v>
          </cell>
          <cell r="AL3763">
            <v>2324.36</v>
          </cell>
          <cell r="AM3763">
            <v>0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R3763">
            <v>0</v>
          </cell>
          <cell r="AS3763">
            <v>0</v>
          </cell>
          <cell r="AT3763">
            <v>0</v>
          </cell>
          <cell r="AU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0</v>
          </cell>
          <cell r="AZ3763">
            <v>0</v>
          </cell>
          <cell r="BA3763">
            <v>0</v>
          </cell>
          <cell r="BB3763">
            <v>3377.73</v>
          </cell>
          <cell r="BC3763">
            <v>4503.6400000000003</v>
          </cell>
          <cell r="BD3763">
            <v>3147.32</v>
          </cell>
          <cell r="BE3763">
            <v>7352.34</v>
          </cell>
          <cell r="BF3763">
            <v>-2324.36</v>
          </cell>
          <cell r="BG3763">
            <v>4450.09</v>
          </cell>
          <cell r="BH3763">
            <v>5991.53</v>
          </cell>
          <cell r="BI3763">
            <v>1978.1</v>
          </cell>
          <cell r="BJ3763">
            <v>4988.9799999999996</v>
          </cell>
          <cell r="BK3763">
            <v>7391.62</v>
          </cell>
          <cell r="BL3763">
            <v>2077.52</v>
          </cell>
          <cell r="BM3763">
            <v>-894.34</v>
          </cell>
          <cell r="BN3763">
            <v>3377.73</v>
          </cell>
          <cell r="BO3763">
            <v>38662.44</v>
          </cell>
          <cell r="BP3763">
            <v>42040.17</v>
          </cell>
          <cell r="BQ3763">
            <v>0</v>
          </cell>
          <cell r="BR3763">
            <v>0</v>
          </cell>
          <cell r="BS3763">
            <v>0</v>
          </cell>
          <cell r="BT3763">
            <v>0</v>
          </cell>
          <cell r="BU3763">
            <v>0</v>
          </cell>
          <cell r="BV3763">
            <v>0</v>
          </cell>
          <cell r="BW3763">
            <v>0</v>
          </cell>
          <cell r="BX3763">
            <v>0</v>
          </cell>
          <cell r="BY3763">
            <v>0</v>
          </cell>
          <cell r="BZ3763">
            <v>0</v>
          </cell>
          <cell r="CA3763">
            <v>0</v>
          </cell>
          <cell r="CB3763">
            <v>0</v>
          </cell>
          <cell r="CC3763">
            <v>0</v>
          </cell>
          <cell r="CD3763">
            <v>0</v>
          </cell>
          <cell r="CE3763">
            <v>0</v>
          </cell>
          <cell r="CF3763">
            <v>0</v>
          </cell>
          <cell r="CG3763">
            <v>0</v>
          </cell>
          <cell r="CH3763">
            <v>0</v>
          </cell>
          <cell r="CI3763">
            <v>0</v>
          </cell>
          <cell r="CJ3763">
            <v>0</v>
          </cell>
          <cell r="CK3763">
            <v>0</v>
          </cell>
          <cell r="CL3763">
            <v>0</v>
          </cell>
          <cell r="CM3763">
            <v>0</v>
          </cell>
          <cell r="CN3763">
            <v>0</v>
          </cell>
          <cell r="CO3763">
            <v>0</v>
          </cell>
          <cell r="CP3763">
            <v>0</v>
          </cell>
          <cell r="CQ3763">
            <v>0</v>
          </cell>
          <cell r="CR3763">
            <v>0</v>
          </cell>
          <cell r="CS3763">
            <v>0</v>
          </cell>
          <cell r="CT3763">
            <v>0</v>
          </cell>
          <cell r="CU3763">
            <v>2324.36</v>
          </cell>
          <cell r="CV3763">
            <v>0</v>
          </cell>
          <cell r="CW3763">
            <v>0</v>
          </cell>
          <cell r="CX3763">
            <v>0</v>
          </cell>
          <cell r="CY3763">
            <v>0</v>
          </cell>
          <cell r="CZ3763">
            <v>0</v>
          </cell>
          <cell r="DA3763">
            <v>0</v>
          </cell>
          <cell r="DB3763">
            <v>0</v>
          </cell>
          <cell r="DC3763">
            <v>0</v>
          </cell>
          <cell r="DD3763">
            <v>0</v>
          </cell>
          <cell r="DE3763">
            <v>0</v>
          </cell>
          <cell r="DF3763">
            <v>0</v>
          </cell>
          <cell r="DG3763">
            <v>2324.36</v>
          </cell>
          <cell r="DH3763">
            <v>0</v>
          </cell>
          <cell r="DI3763">
            <v>2324.36</v>
          </cell>
          <cell r="DJ3763">
            <v>0</v>
          </cell>
          <cell r="DK3763">
            <v>0</v>
          </cell>
          <cell r="DL3763">
            <v>0</v>
          </cell>
          <cell r="DM3763">
            <v>0</v>
          </cell>
          <cell r="DN3763">
            <v>0</v>
          </cell>
          <cell r="DO3763">
            <v>0</v>
          </cell>
          <cell r="DP3763">
            <v>0</v>
          </cell>
          <cell r="DQ3763">
            <v>0</v>
          </cell>
          <cell r="DR3763">
            <v>0</v>
          </cell>
          <cell r="DS3763">
            <v>0</v>
          </cell>
          <cell r="DT3763">
            <v>0</v>
          </cell>
          <cell r="DU3763">
            <v>0</v>
          </cell>
          <cell r="DV3763">
            <v>0</v>
          </cell>
          <cell r="DW3763">
            <v>0</v>
          </cell>
          <cell r="DX3763">
            <v>0</v>
          </cell>
          <cell r="DY3763" t="str">
            <v>CA Médical PRODUCTION Hospitalisation</v>
          </cell>
          <cell r="DZ3763" t="str">
            <v>09C06-09:0031</v>
          </cell>
          <cell r="EA3763" t="str">
            <v>09:0031</v>
          </cell>
          <cell r="EB3763" t="str">
            <v>HP-CAM</v>
          </cell>
          <cell r="EC3763" t="str">
            <v>09</v>
          </cell>
          <cell r="EJ3763" t="str">
            <v>T1-T2A</v>
          </cell>
          <cell r="EK3763" t="str">
            <v>REGROUPEMENT T2A</v>
          </cell>
          <cell r="EL3763" t="str">
            <v>T2-CLINIQUE</v>
          </cell>
          <cell r="EM3763" t="str">
            <v>09</v>
          </cell>
        </row>
        <row r="3764">
          <cell r="A3764" t="str">
            <v>09:0031</v>
          </cell>
          <cell r="B3764" t="str">
            <v>HP-INT</v>
          </cell>
          <cell r="C3764" t="str">
            <v>DR SAURY P PHILIPPE</v>
          </cell>
          <cell r="D3764" t="str">
            <v>09:0031</v>
          </cell>
          <cell r="E3764" t="str">
            <v>09C06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N3764" t="str">
            <v>1</v>
          </cell>
          <cell r="U3764">
            <v>0</v>
          </cell>
          <cell r="V3764">
            <v>0</v>
          </cell>
          <cell r="X3764">
            <v>2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2</v>
          </cell>
          <cell r="AK3764">
            <v>0</v>
          </cell>
          <cell r="AL3764">
            <v>2</v>
          </cell>
          <cell r="AM3764">
            <v>0</v>
          </cell>
          <cell r="AN3764">
            <v>0</v>
          </cell>
          <cell r="AO3764">
            <v>0</v>
          </cell>
          <cell r="AP3764">
            <v>0</v>
          </cell>
          <cell r="AQ3764">
            <v>0</v>
          </cell>
          <cell r="AR3764">
            <v>0</v>
          </cell>
          <cell r="AS3764">
            <v>0</v>
          </cell>
          <cell r="AT3764">
            <v>0</v>
          </cell>
          <cell r="AU3764">
            <v>0</v>
          </cell>
          <cell r="AV3764">
            <v>0</v>
          </cell>
          <cell r="AW3764">
            <v>0</v>
          </cell>
          <cell r="AX3764">
            <v>0</v>
          </cell>
          <cell r="AY3764">
            <v>0</v>
          </cell>
          <cell r="AZ3764">
            <v>0</v>
          </cell>
          <cell r="BA3764">
            <v>0</v>
          </cell>
          <cell r="BB3764">
            <v>3</v>
          </cell>
          <cell r="BC3764">
            <v>4</v>
          </cell>
          <cell r="BD3764">
            <v>3</v>
          </cell>
          <cell r="BE3764">
            <v>6</v>
          </cell>
          <cell r="BF3764">
            <v>-2</v>
          </cell>
          <cell r="BG3764">
            <v>4</v>
          </cell>
          <cell r="BH3764">
            <v>5</v>
          </cell>
          <cell r="BI3764">
            <v>1</v>
          </cell>
          <cell r="BJ3764">
            <v>4</v>
          </cell>
          <cell r="BK3764">
            <v>6</v>
          </cell>
          <cell r="BL3764">
            <v>2</v>
          </cell>
          <cell r="BM3764">
            <v>-1</v>
          </cell>
          <cell r="BN3764">
            <v>3</v>
          </cell>
          <cell r="BO3764">
            <v>32</v>
          </cell>
          <cell r="BP3764">
            <v>35</v>
          </cell>
          <cell r="BQ3764">
            <v>0</v>
          </cell>
          <cell r="BR3764">
            <v>0</v>
          </cell>
          <cell r="BS3764">
            <v>0</v>
          </cell>
          <cell r="BT3764">
            <v>0</v>
          </cell>
          <cell r="BU3764">
            <v>0</v>
          </cell>
          <cell r="BV3764">
            <v>0</v>
          </cell>
          <cell r="BW3764">
            <v>0</v>
          </cell>
          <cell r="BX3764">
            <v>0</v>
          </cell>
          <cell r="BY3764">
            <v>0</v>
          </cell>
          <cell r="BZ3764">
            <v>0</v>
          </cell>
          <cell r="CA3764">
            <v>0</v>
          </cell>
          <cell r="CB3764">
            <v>0</v>
          </cell>
          <cell r="CC3764">
            <v>0</v>
          </cell>
          <cell r="CD3764">
            <v>0</v>
          </cell>
          <cell r="CE3764">
            <v>0</v>
          </cell>
          <cell r="CF3764">
            <v>0</v>
          </cell>
          <cell r="CG3764">
            <v>0</v>
          </cell>
          <cell r="CH3764">
            <v>0</v>
          </cell>
          <cell r="CI3764">
            <v>0</v>
          </cell>
          <cell r="CJ3764">
            <v>0</v>
          </cell>
          <cell r="CK3764">
            <v>0</v>
          </cell>
          <cell r="CL3764">
            <v>0</v>
          </cell>
          <cell r="CM3764">
            <v>0</v>
          </cell>
          <cell r="CN3764">
            <v>0</v>
          </cell>
          <cell r="CO3764">
            <v>0</v>
          </cell>
          <cell r="CP3764">
            <v>0</v>
          </cell>
          <cell r="CQ3764">
            <v>0</v>
          </cell>
          <cell r="CR3764">
            <v>0</v>
          </cell>
          <cell r="CS3764">
            <v>0</v>
          </cell>
          <cell r="CT3764">
            <v>0</v>
          </cell>
          <cell r="CU3764">
            <v>2</v>
          </cell>
          <cell r="CV3764">
            <v>0</v>
          </cell>
          <cell r="CW3764">
            <v>0</v>
          </cell>
          <cell r="CX3764">
            <v>0</v>
          </cell>
          <cell r="CY3764">
            <v>0</v>
          </cell>
          <cell r="CZ3764">
            <v>0</v>
          </cell>
          <cell r="DA3764">
            <v>0</v>
          </cell>
          <cell r="DB3764">
            <v>0</v>
          </cell>
          <cell r="DC3764">
            <v>0</v>
          </cell>
          <cell r="DD3764">
            <v>0</v>
          </cell>
          <cell r="DE3764">
            <v>0</v>
          </cell>
          <cell r="DF3764">
            <v>0</v>
          </cell>
          <cell r="DG3764">
            <v>2</v>
          </cell>
          <cell r="DH3764">
            <v>0</v>
          </cell>
          <cell r="DI3764">
            <v>2</v>
          </cell>
          <cell r="DJ3764">
            <v>0</v>
          </cell>
          <cell r="DK3764">
            <v>0</v>
          </cell>
          <cell r="DL3764">
            <v>0</v>
          </cell>
          <cell r="DM3764">
            <v>0</v>
          </cell>
          <cell r="DN3764">
            <v>0</v>
          </cell>
          <cell r="DO3764">
            <v>0</v>
          </cell>
          <cell r="DP3764">
            <v>0</v>
          </cell>
          <cell r="DQ3764">
            <v>0</v>
          </cell>
          <cell r="DR3764">
            <v>0</v>
          </cell>
          <cell r="DS3764">
            <v>0</v>
          </cell>
          <cell r="DT3764">
            <v>0</v>
          </cell>
          <cell r="DU3764">
            <v>0</v>
          </cell>
          <cell r="DV3764">
            <v>0</v>
          </cell>
          <cell r="DW3764">
            <v>0</v>
          </cell>
          <cell r="DX3764">
            <v>0</v>
          </cell>
          <cell r="DY3764" t="str">
            <v>Nb Interventions PRODUCTION Hospitalisation</v>
          </cell>
          <cell r="DZ3764" t="str">
            <v>09C06-09:0031</v>
          </cell>
          <cell r="EA3764" t="str">
            <v>09:0031</v>
          </cell>
          <cell r="EB3764" t="str">
            <v>HP-INT</v>
          </cell>
          <cell r="EC3764" t="str">
            <v>09</v>
          </cell>
          <cell r="EJ3764" t="str">
            <v>T1-T2A</v>
          </cell>
          <cell r="EK3764" t="str">
            <v>REGROUPEMENT T2A</v>
          </cell>
          <cell r="EL3764" t="str">
            <v>T2-CLINIQUE</v>
          </cell>
          <cell r="EM3764" t="str">
            <v>09</v>
          </cell>
        </row>
        <row r="3765">
          <cell r="A3765" t="str">
            <v>09:0031</v>
          </cell>
          <cell r="B3765" t="str">
            <v>HP-SEJ</v>
          </cell>
          <cell r="C3765" t="str">
            <v>DR SAURY P PHILIPPE</v>
          </cell>
          <cell r="D3765" t="str">
            <v>09:0031</v>
          </cell>
          <cell r="E3765" t="str">
            <v>09C06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N3765" t="str">
            <v>1</v>
          </cell>
          <cell r="U3765">
            <v>0</v>
          </cell>
          <cell r="V3765">
            <v>0</v>
          </cell>
          <cell r="X3765">
            <v>6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6</v>
          </cell>
          <cell r="AK3765">
            <v>0</v>
          </cell>
          <cell r="AL3765">
            <v>6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R3765">
            <v>0</v>
          </cell>
          <cell r="AS3765">
            <v>0</v>
          </cell>
          <cell r="AT3765">
            <v>0</v>
          </cell>
          <cell r="AU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0</v>
          </cell>
          <cell r="AZ3765">
            <v>0</v>
          </cell>
          <cell r="BA3765">
            <v>0</v>
          </cell>
          <cell r="BB3765">
            <v>11</v>
          </cell>
          <cell r="BC3765">
            <v>14</v>
          </cell>
          <cell r="BD3765">
            <v>9</v>
          </cell>
          <cell r="BE3765">
            <v>22</v>
          </cell>
          <cell r="BF3765">
            <v>-8</v>
          </cell>
          <cell r="BG3765">
            <v>13</v>
          </cell>
          <cell r="BH3765">
            <v>14</v>
          </cell>
          <cell r="BI3765">
            <v>5</v>
          </cell>
          <cell r="BJ3765">
            <v>17</v>
          </cell>
          <cell r="BK3765">
            <v>21</v>
          </cell>
          <cell r="BL3765">
            <v>2</v>
          </cell>
          <cell r="BM3765">
            <v>-1</v>
          </cell>
          <cell r="BN3765">
            <v>11</v>
          </cell>
          <cell r="BO3765">
            <v>108</v>
          </cell>
          <cell r="BP3765">
            <v>119</v>
          </cell>
          <cell r="BQ3765">
            <v>0</v>
          </cell>
          <cell r="BR3765">
            <v>0</v>
          </cell>
          <cell r="BS3765">
            <v>0</v>
          </cell>
          <cell r="BT3765">
            <v>0</v>
          </cell>
          <cell r="BU3765">
            <v>0</v>
          </cell>
          <cell r="BV3765">
            <v>0</v>
          </cell>
          <cell r="BW3765">
            <v>0</v>
          </cell>
          <cell r="BX3765">
            <v>0</v>
          </cell>
          <cell r="BY3765">
            <v>0</v>
          </cell>
          <cell r="BZ3765">
            <v>0</v>
          </cell>
          <cell r="CA3765">
            <v>0</v>
          </cell>
          <cell r="CB3765">
            <v>0</v>
          </cell>
          <cell r="CC3765">
            <v>0</v>
          </cell>
          <cell r="CD3765">
            <v>0</v>
          </cell>
          <cell r="CE3765">
            <v>0</v>
          </cell>
          <cell r="CF3765">
            <v>0</v>
          </cell>
          <cell r="CG3765">
            <v>0</v>
          </cell>
          <cell r="CH3765">
            <v>0</v>
          </cell>
          <cell r="CI3765">
            <v>0</v>
          </cell>
          <cell r="CJ3765">
            <v>0</v>
          </cell>
          <cell r="CK3765">
            <v>0</v>
          </cell>
          <cell r="CL3765">
            <v>0</v>
          </cell>
          <cell r="CM3765">
            <v>0</v>
          </cell>
          <cell r="CN3765">
            <v>0</v>
          </cell>
          <cell r="CO3765">
            <v>0</v>
          </cell>
          <cell r="CP3765">
            <v>0</v>
          </cell>
          <cell r="CQ3765">
            <v>0</v>
          </cell>
          <cell r="CR3765">
            <v>0</v>
          </cell>
          <cell r="CS3765">
            <v>0</v>
          </cell>
          <cell r="CT3765">
            <v>0</v>
          </cell>
          <cell r="CU3765">
            <v>6</v>
          </cell>
          <cell r="CV3765">
            <v>0</v>
          </cell>
          <cell r="CW3765">
            <v>0</v>
          </cell>
          <cell r="CX3765">
            <v>0</v>
          </cell>
          <cell r="CY3765">
            <v>0</v>
          </cell>
          <cell r="CZ3765">
            <v>0</v>
          </cell>
          <cell r="DA3765">
            <v>0</v>
          </cell>
          <cell r="DB3765">
            <v>0</v>
          </cell>
          <cell r="DC3765">
            <v>0</v>
          </cell>
          <cell r="DD3765">
            <v>0</v>
          </cell>
          <cell r="DE3765">
            <v>0</v>
          </cell>
          <cell r="DF3765">
            <v>0</v>
          </cell>
          <cell r="DG3765">
            <v>6</v>
          </cell>
          <cell r="DH3765">
            <v>0</v>
          </cell>
          <cell r="DI3765">
            <v>6</v>
          </cell>
          <cell r="DJ3765">
            <v>0</v>
          </cell>
          <cell r="DK3765">
            <v>0</v>
          </cell>
          <cell r="DL3765">
            <v>0</v>
          </cell>
          <cell r="DM3765">
            <v>0</v>
          </cell>
          <cell r="DN3765">
            <v>0</v>
          </cell>
          <cell r="DO3765">
            <v>0</v>
          </cell>
          <cell r="DP3765">
            <v>0</v>
          </cell>
          <cell r="DQ3765">
            <v>0</v>
          </cell>
          <cell r="DR3765">
            <v>0</v>
          </cell>
          <cell r="DS3765">
            <v>0</v>
          </cell>
          <cell r="DT3765">
            <v>0</v>
          </cell>
          <cell r="DU3765">
            <v>0</v>
          </cell>
          <cell r="DV3765">
            <v>0</v>
          </cell>
          <cell r="DW3765">
            <v>0</v>
          </cell>
          <cell r="DX3765">
            <v>0</v>
          </cell>
          <cell r="DY3765" t="str">
            <v>Nb Jours PRODUCTION Hospitalisation</v>
          </cell>
          <cell r="DZ3765" t="str">
            <v>09C06-09:0031</v>
          </cell>
          <cell r="EA3765" t="str">
            <v>09:0031</v>
          </cell>
          <cell r="EB3765" t="str">
            <v>HP-SEJ</v>
          </cell>
          <cell r="EC3765" t="str">
            <v>09</v>
          </cell>
          <cell r="EJ3765" t="str">
            <v>T1-T2A</v>
          </cell>
          <cell r="EK3765" t="str">
            <v>REGROUPEMENT T2A</v>
          </cell>
          <cell r="EL3765" t="str">
            <v>T2-CLINIQUE</v>
          </cell>
          <cell r="EM3765" t="str">
            <v>09</v>
          </cell>
        </row>
        <row r="3766">
          <cell r="A3766" t="str">
            <v>09:0031</v>
          </cell>
          <cell r="B3766" t="str">
            <v>HS-CAM</v>
          </cell>
          <cell r="C3766" t="str">
            <v>DR SAURY P PHILIPPE</v>
          </cell>
          <cell r="D3766" t="str">
            <v>09:0031</v>
          </cell>
          <cell r="E3766" t="str">
            <v>09C06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N3766" t="str">
            <v>1</v>
          </cell>
          <cell r="U3766">
            <v>0</v>
          </cell>
          <cell r="V3766">
            <v>0</v>
          </cell>
          <cell r="X3766">
            <v>2324.36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2324.36</v>
          </cell>
          <cell r="AK3766">
            <v>0</v>
          </cell>
          <cell r="AL3766">
            <v>2324.36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R3766">
            <v>0</v>
          </cell>
          <cell r="AS3766">
            <v>0</v>
          </cell>
          <cell r="AT3766">
            <v>0</v>
          </cell>
          <cell r="AU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0</v>
          </cell>
          <cell r="AZ3766">
            <v>0</v>
          </cell>
          <cell r="BA3766">
            <v>0</v>
          </cell>
          <cell r="BB3766">
            <v>3377.73</v>
          </cell>
          <cell r="BC3766">
            <v>4503.6400000000003</v>
          </cell>
          <cell r="BD3766">
            <v>1202.22</v>
          </cell>
          <cell r="BE3766">
            <v>9297.44</v>
          </cell>
          <cell r="BF3766">
            <v>-2324.36</v>
          </cell>
          <cell r="BG3766">
            <v>3477.54</v>
          </cell>
          <cell r="BH3766">
            <v>6964.08</v>
          </cell>
          <cell r="BI3766">
            <v>1177.18</v>
          </cell>
          <cell r="BJ3766">
            <v>4645.72</v>
          </cell>
          <cell r="BK3766">
            <v>7391.62</v>
          </cell>
          <cell r="BL3766">
            <v>1162.18</v>
          </cell>
          <cell r="BM3766">
            <v>1165.18</v>
          </cell>
          <cell r="BN3766">
            <v>3377.73</v>
          </cell>
          <cell r="BO3766">
            <v>38662.44</v>
          </cell>
          <cell r="BP3766">
            <v>42040.17</v>
          </cell>
          <cell r="BQ3766">
            <v>0</v>
          </cell>
          <cell r="BR3766">
            <v>0</v>
          </cell>
          <cell r="BS3766">
            <v>0</v>
          </cell>
          <cell r="BT3766">
            <v>0</v>
          </cell>
          <cell r="BU3766">
            <v>0</v>
          </cell>
          <cell r="BV3766">
            <v>0</v>
          </cell>
          <cell r="BW3766">
            <v>0</v>
          </cell>
          <cell r="BX3766">
            <v>0</v>
          </cell>
          <cell r="BY3766">
            <v>0</v>
          </cell>
          <cell r="BZ3766">
            <v>0</v>
          </cell>
          <cell r="CA3766">
            <v>0</v>
          </cell>
          <cell r="CB3766">
            <v>0</v>
          </cell>
          <cell r="CC3766">
            <v>0</v>
          </cell>
          <cell r="CD3766">
            <v>0</v>
          </cell>
          <cell r="CE3766">
            <v>0</v>
          </cell>
          <cell r="CF3766">
            <v>0</v>
          </cell>
          <cell r="CG3766">
            <v>0</v>
          </cell>
          <cell r="CH3766">
            <v>0</v>
          </cell>
          <cell r="CI3766">
            <v>0</v>
          </cell>
          <cell r="CJ3766">
            <v>0</v>
          </cell>
          <cell r="CK3766">
            <v>0</v>
          </cell>
          <cell r="CL3766">
            <v>0</v>
          </cell>
          <cell r="CM3766">
            <v>0</v>
          </cell>
          <cell r="CN3766">
            <v>0</v>
          </cell>
          <cell r="CO3766">
            <v>0</v>
          </cell>
          <cell r="CP3766">
            <v>0</v>
          </cell>
          <cell r="CQ3766">
            <v>0</v>
          </cell>
          <cell r="CR3766">
            <v>0</v>
          </cell>
          <cell r="CS3766">
            <v>0</v>
          </cell>
          <cell r="CT3766">
            <v>0</v>
          </cell>
          <cell r="CU3766">
            <v>2324.36</v>
          </cell>
          <cell r="CV3766">
            <v>0</v>
          </cell>
          <cell r="CW3766">
            <v>0</v>
          </cell>
          <cell r="CX3766">
            <v>0</v>
          </cell>
          <cell r="CY3766">
            <v>0</v>
          </cell>
          <cell r="CZ3766">
            <v>0</v>
          </cell>
          <cell r="DA3766">
            <v>0</v>
          </cell>
          <cell r="DB3766">
            <v>0</v>
          </cell>
          <cell r="DC3766">
            <v>0</v>
          </cell>
          <cell r="DD3766">
            <v>0</v>
          </cell>
          <cell r="DE3766">
            <v>0</v>
          </cell>
          <cell r="DF3766">
            <v>0</v>
          </cell>
          <cell r="DG3766">
            <v>2324.36</v>
          </cell>
          <cell r="DH3766">
            <v>0</v>
          </cell>
          <cell r="DI3766">
            <v>2324.36</v>
          </cell>
          <cell r="DJ3766">
            <v>0</v>
          </cell>
          <cell r="DK3766">
            <v>0</v>
          </cell>
          <cell r="DL3766">
            <v>0</v>
          </cell>
          <cell r="DM3766">
            <v>0</v>
          </cell>
          <cell r="DN3766">
            <v>0</v>
          </cell>
          <cell r="DO3766">
            <v>0</v>
          </cell>
          <cell r="DP3766">
            <v>0</v>
          </cell>
          <cell r="DQ3766">
            <v>0</v>
          </cell>
          <cell r="DR3766">
            <v>0</v>
          </cell>
          <cell r="DS3766">
            <v>0</v>
          </cell>
          <cell r="DT3766">
            <v>0</v>
          </cell>
          <cell r="DU3766">
            <v>0</v>
          </cell>
          <cell r="DV3766">
            <v>0</v>
          </cell>
          <cell r="DW3766">
            <v>0</v>
          </cell>
          <cell r="DX3766">
            <v>0</v>
          </cell>
          <cell r="DY3766" t="str">
            <v>CA Médical SORTANTS Hospitalisation</v>
          </cell>
          <cell r="DZ3766" t="str">
            <v>09C06-09:0031</v>
          </cell>
          <cell r="EA3766" t="str">
            <v>09:0031</v>
          </cell>
          <cell r="EB3766" t="str">
            <v>HS-CAM</v>
          </cell>
          <cell r="EC3766" t="str">
            <v>09</v>
          </cell>
          <cell r="EJ3766" t="str">
            <v>T1-T2A</v>
          </cell>
          <cell r="EK3766" t="str">
            <v>REGROUPEMENT T2A</v>
          </cell>
          <cell r="EL3766" t="str">
            <v>T2-CLINIQUE</v>
          </cell>
          <cell r="EM3766" t="str">
            <v>09</v>
          </cell>
        </row>
        <row r="3767">
          <cell r="A3767" t="str">
            <v>09:0031</v>
          </cell>
          <cell r="B3767" t="str">
            <v>HS-INT</v>
          </cell>
          <cell r="C3767" t="str">
            <v>DR SAURY P PHILIPPE</v>
          </cell>
          <cell r="D3767" t="str">
            <v>09:0031</v>
          </cell>
          <cell r="E3767" t="str">
            <v>09C06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N3767" t="str">
            <v>1</v>
          </cell>
          <cell r="U3767">
            <v>0</v>
          </cell>
          <cell r="V3767">
            <v>0</v>
          </cell>
          <cell r="X3767">
            <v>2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2</v>
          </cell>
          <cell r="AK3767">
            <v>0</v>
          </cell>
          <cell r="AL3767">
            <v>2</v>
          </cell>
          <cell r="AM3767">
            <v>0</v>
          </cell>
          <cell r="AN3767">
            <v>0</v>
          </cell>
          <cell r="AO3767">
            <v>0</v>
          </cell>
          <cell r="AP3767">
            <v>0</v>
          </cell>
          <cell r="AQ3767">
            <v>0</v>
          </cell>
          <cell r="AR3767">
            <v>0</v>
          </cell>
          <cell r="AS3767">
            <v>0</v>
          </cell>
          <cell r="AT3767">
            <v>0</v>
          </cell>
          <cell r="AU3767">
            <v>0</v>
          </cell>
          <cell r="AV3767">
            <v>0</v>
          </cell>
          <cell r="AW3767">
            <v>0</v>
          </cell>
          <cell r="AX3767">
            <v>0</v>
          </cell>
          <cell r="AY3767">
            <v>0</v>
          </cell>
          <cell r="AZ3767">
            <v>0</v>
          </cell>
          <cell r="BA3767">
            <v>0</v>
          </cell>
          <cell r="BB3767">
            <v>3</v>
          </cell>
          <cell r="BC3767">
            <v>4</v>
          </cell>
          <cell r="BD3767">
            <v>1</v>
          </cell>
          <cell r="BE3767">
            <v>8</v>
          </cell>
          <cell r="BF3767">
            <v>-2</v>
          </cell>
          <cell r="BG3767">
            <v>3</v>
          </cell>
          <cell r="BH3767">
            <v>6</v>
          </cell>
          <cell r="BI3767">
            <v>0</v>
          </cell>
          <cell r="BJ3767">
            <v>4</v>
          </cell>
          <cell r="BK3767">
            <v>6</v>
          </cell>
          <cell r="BL3767">
            <v>1</v>
          </cell>
          <cell r="BM3767">
            <v>1</v>
          </cell>
          <cell r="BN3767">
            <v>3</v>
          </cell>
          <cell r="BO3767">
            <v>32</v>
          </cell>
          <cell r="BP3767">
            <v>35</v>
          </cell>
          <cell r="BQ3767">
            <v>0</v>
          </cell>
          <cell r="BR3767">
            <v>0</v>
          </cell>
          <cell r="BS3767">
            <v>0</v>
          </cell>
          <cell r="BT3767">
            <v>0</v>
          </cell>
          <cell r="BU3767">
            <v>0</v>
          </cell>
          <cell r="BV3767">
            <v>0</v>
          </cell>
          <cell r="BW3767">
            <v>0</v>
          </cell>
          <cell r="BX3767">
            <v>0</v>
          </cell>
          <cell r="BY3767">
            <v>0</v>
          </cell>
          <cell r="BZ3767">
            <v>0</v>
          </cell>
          <cell r="CA3767">
            <v>0</v>
          </cell>
          <cell r="CB3767">
            <v>0</v>
          </cell>
          <cell r="CC3767">
            <v>0</v>
          </cell>
          <cell r="CD3767">
            <v>0</v>
          </cell>
          <cell r="CE3767">
            <v>0</v>
          </cell>
          <cell r="CF3767">
            <v>0</v>
          </cell>
          <cell r="CG3767">
            <v>0</v>
          </cell>
          <cell r="CH3767">
            <v>0</v>
          </cell>
          <cell r="CI3767">
            <v>0</v>
          </cell>
          <cell r="CJ3767">
            <v>0</v>
          </cell>
          <cell r="CK3767">
            <v>0</v>
          </cell>
          <cell r="CL3767">
            <v>0</v>
          </cell>
          <cell r="CM3767">
            <v>0</v>
          </cell>
          <cell r="CN3767">
            <v>0</v>
          </cell>
          <cell r="CO3767">
            <v>0</v>
          </cell>
          <cell r="CP3767">
            <v>0</v>
          </cell>
          <cell r="CQ3767">
            <v>0</v>
          </cell>
          <cell r="CR3767">
            <v>0</v>
          </cell>
          <cell r="CS3767">
            <v>0</v>
          </cell>
          <cell r="CT3767">
            <v>0</v>
          </cell>
          <cell r="CU3767">
            <v>2</v>
          </cell>
          <cell r="CV3767">
            <v>0</v>
          </cell>
          <cell r="CW3767">
            <v>0</v>
          </cell>
          <cell r="CX3767">
            <v>0</v>
          </cell>
          <cell r="CY3767">
            <v>0</v>
          </cell>
          <cell r="CZ3767">
            <v>0</v>
          </cell>
          <cell r="DA3767">
            <v>0</v>
          </cell>
          <cell r="DB3767">
            <v>0</v>
          </cell>
          <cell r="DC3767">
            <v>0</v>
          </cell>
          <cell r="DD3767">
            <v>0</v>
          </cell>
          <cell r="DE3767">
            <v>0</v>
          </cell>
          <cell r="DF3767">
            <v>0</v>
          </cell>
          <cell r="DG3767">
            <v>2</v>
          </cell>
          <cell r="DH3767">
            <v>0</v>
          </cell>
          <cell r="DI3767">
            <v>2</v>
          </cell>
          <cell r="DJ3767">
            <v>0</v>
          </cell>
          <cell r="DK3767">
            <v>0</v>
          </cell>
          <cell r="DL3767">
            <v>0</v>
          </cell>
          <cell r="DM3767">
            <v>0</v>
          </cell>
          <cell r="DN3767">
            <v>0</v>
          </cell>
          <cell r="DO3767">
            <v>0</v>
          </cell>
          <cell r="DP3767">
            <v>0</v>
          </cell>
          <cell r="DQ3767">
            <v>0</v>
          </cell>
          <cell r="DR3767">
            <v>0</v>
          </cell>
          <cell r="DS3767">
            <v>0</v>
          </cell>
          <cell r="DT3767">
            <v>0</v>
          </cell>
          <cell r="DU3767">
            <v>0</v>
          </cell>
          <cell r="DV3767">
            <v>0</v>
          </cell>
          <cell r="DW3767">
            <v>0</v>
          </cell>
          <cell r="DX3767">
            <v>0</v>
          </cell>
          <cell r="DY3767" t="str">
            <v>Nb Interventions SORTANTS Hospitalisation</v>
          </cell>
          <cell r="DZ3767" t="str">
            <v>09C06-09:0031</v>
          </cell>
          <cell r="EA3767" t="str">
            <v>09:0031</v>
          </cell>
          <cell r="EB3767" t="str">
            <v>HS-INT</v>
          </cell>
          <cell r="EC3767" t="str">
            <v>09</v>
          </cell>
          <cell r="EJ3767" t="str">
            <v>T1-T2A</v>
          </cell>
          <cell r="EK3767" t="str">
            <v>REGROUPEMENT T2A</v>
          </cell>
          <cell r="EL3767" t="str">
            <v>T2-CLINIQUE</v>
          </cell>
          <cell r="EM3767" t="str">
            <v>09</v>
          </cell>
        </row>
        <row r="3768">
          <cell r="A3768" t="str">
            <v>09:0031</v>
          </cell>
          <cell r="B3768" t="str">
            <v>HS-SEJ</v>
          </cell>
          <cell r="C3768" t="str">
            <v>DR SAURY P PHILIPPE</v>
          </cell>
          <cell r="D3768" t="str">
            <v>09:0031</v>
          </cell>
          <cell r="E3768" t="str">
            <v>09C06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N3768" t="str">
            <v>1</v>
          </cell>
          <cell r="U3768">
            <v>0</v>
          </cell>
          <cell r="V3768">
            <v>0</v>
          </cell>
          <cell r="X3768">
            <v>6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6</v>
          </cell>
          <cell r="AK3768">
            <v>0</v>
          </cell>
          <cell r="AL3768">
            <v>6</v>
          </cell>
          <cell r="AM3768">
            <v>0</v>
          </cell>
          <cell r="AN3768">
            <v>0</v>
          </cell>
          <cell r="AO3768">
            <v>0</v>
          </cell>
          <cell r="AP3768">
            <v>0</v>
          </cell>
          <cell r="AQ3768">
            <v>0</v>
          </cell>
          <cell r="AR3768">
            <v>0</v>
          </cell>
          <cell r="AS3768">
            <v>0</v>
          </cell>
          <cell r="AT3768">
            <v>0</v>
          </cell>
          <cell r="AU3768">
            <v>0</v>
          </cell>
          <cell r="AV3768">
            <v>0</v>
          </cell>
          <cell r="AW3768">
            <v>0</v>
          </cell>
          <cell r="AX3768">
            <v>0</v>
          </cell>
          <cell r="AY3768">
            <v>0</v>
          </cell>
          <cell r="AZ3768">
            <v>0</v>
          </cell>
          <cell r="BA3768">
            <v>0</v>
          </cell>
          <cell r="BB3768">
            <v>11</v>
          </cell>
          <cell r="BC3768">
            <v>14</v>
          </cell>
          <cell r="BD3768">
            <v>3</v>
          </cell>
          <cell r="BE3768">
            <v>28</v>
          </cell>
          <cell r="BF3768">
            <v>-8</v>
          </cell>
          <cell r="BG3768">
            <v>10</v>
          </cell>
          <cell r="BH3768">
            <v>17</v>
          </cell>
          <cell r="BI3768">
            <v>3</v>
          </cell>
          <cell r="BJ3768">
            <v>15</v>
          </cell>
          <cell r="BK3768">
            <v>21</v>
          </cell>
          <cell r="BL3768">
            <v>2</v>
          </cell>
          <cell r="BM3768">
            <v>3</v>
          </cell>
          <cell r="BN3768">
            <v>11</v>
          </cell>
          <cell r="BO3768">
            <v>108</v>
          </cell>
          <cell r="BP3768">
            <v>119</v>
          </cell>
          <cell r="BQ3768">
            <v>0</v>
          </cell>
          <cell r="BR3768">
            <v>0</v>
          </cell>
          <cell r="BS3768">
            <v>0</v>
          </cell>
          <cell r="BT3768">
            <v>0</v>
          </cell>
          <cell r="BU3768">
            <v>0</v>
          </cell>
          <cell r="BV3768">
            <v>0</v>
          </cell>
          <cell r="BW3768">
            <v>0</v>
          </cell>
          <cell r="BX3768">
            <v>0</v>
          </cell>
          <cell r="BY3768">
            <v>0</v>
          </cell>
          <cell r="BZ3768">
            <v>0</v>
          </cell>
          <cell r="CA3768">
            <v>0</v>
          </cell>
          <cell r="CB3768">
            <v>0</v>
          </cell>
          <cell r="CC3768">
            <v>0</v>
          </cell>
          <cell r="CD3768">
            <v>0</v>
          </cell>
          <cell r="CE3768">
            <v>0</v>
          </cell>
          <cell r="CF3768">
            <v>0</v>
          </cell>
          <cell r="CG3768">
            <v>0</v>
          </cell>
          <cell r="CH3768">
            <v>0</v>
          </cell>
          <cell r="CI3768">
            <v>0</v>
          </cell>
          <cell r="CJ3768">
            <v>0</v>
          </cell>
          <cell r="CK3768">
            <v>0</v>
          </cell>
          <cell r="CL3768">
            <v>0</v>
          </cell>
          <cell r="CM3768">
            <v>0</v>
          </cell>
          <cell r="CN3768">
            <v>0</v>
          </cell>
          <cell r="CO3768">
            <v>0</v>
          </cell>
          <cell r="CP3768">
            <v>0</v>
          </cell>
          <cell r="CQ3768">
            <v>0</v>
          </cell>
          <cell r="CR3768">
            <v>0</v>
          </cell>
          <cell r="CS3768">
            <v>0</v>
          </cell>
          <cell r="CT3768">
            <v>0</v>
          </cell>
          <cell r="CU3768">
            <v>6</v>
          </cell>
          <cell r="CV3768">
            <v>0</v>
          </cell>
          <cell r="CW3768">
            <v>0</v>
          </cell>
          <cell r="CX3768">
            <v>0</v>
          </cell>
          <cell r="CY3768">
            <v>0</v>
          </cell>
          <cell r="CZ3768">
            <v>0</v>
          </cell>
          <cell r="DA3768">
            <v>0</v>
          </cell>
          <cell r="DB3768">
            <v>0</v>
          </cell>
          <cell r="DC3768">
            <v>0</v>
          </cell>
          <cell r="DD3768">
            <v>0</v>
          </cell>
          <cell r="DE3768">
            <v>0</v>
          </cell>
          <cell r="DF3768">
            <v>0</v>
          </cell>
          <cell r="DG3768">
            <v>6</v>
          </cell>
          <cell r="DH3768">
            <v>0</v>
          </cell>
          <cell r="DI3768">
            <v>6</v>
          </cell>
          <cell r="DJ3768">
            <v>0</v>
          </cell>
          <cell r="DK3768">
            <v>0</v>
          </cell>
          <cell r="DL3768">
            <v>0</v>
          </cell>
          <cell r="DM3768">
            <v>0</v>
          </cell>
          <cell r="DN3768">
            <v>0</v>
          </cell>
          <cell r="DO3768">
            <v>0</v>
          </cell>
          <cell r="DP3768">
            <v>0</v>
          </cell>
          <cell r="DQ3768">
            <v>0</v>
          </cell>
          <cell r="DR3768">
            <v>0</v>
          </cell>
          <cell r="DS3768">
            <v>0</v>
          </cell>
          <cell r="DT3768">
            <v>0</v>
          </cell>
          <cell r="DU3768">
            <v>0</v>
          </cell>
          <cell r="DV3768">
            <v>0</v>
          </cell>
          <cell r="DW3768">
            <v>0</v>
          </cell>
          <cell r="DX3768">
            <v>0</v>
          </cell>
          <cell r="DY3768" t="str">
            <v>Nb Jours SORTANTS Hospitalisation</v>
          </cell>
          <cell r="DZ3768" t="str">
            <v>09C06-09:0031</v>
          </cell>
          <cell r="EA3768" t="str">
            <v>09:0031</v>
          </cell>
          <cell r="EB3768" t="str">
            <v>HS-SEJ</v>
          </cell>
          <cell r="EC3768" t="str">
            <v>09</v>
          </cell>
          <cell r="EJ3768" t="str">
            <v>T1-T2A</v>
          </cell>
          <cell r="EK3768" t="str">
            <v>REGROUPEMENT T2A</v>
          </cell>
          <cell r="EL3768" t="str">
            <v>T2-CLINIQUE</v>
          </cell>
          <cell r="EM3768" t="str">
            <v>09</v>
          </cell>
        </row>
        <row r="3769">
          <cell r="A3769" t="str">
            <v>09:0031</v>
          </cell>
          <cell r="B3769" t="str">
            <v>HS-SEJ-FAC</v>
          </cell>
          <cell r="C3769" t="str">
            <v>DR SAURY P PHILIPPE</v>
          </cell>
          <cell r="D3769" t="str">
            <v>09:0031</v>
          </cell>
          <cell r="E3769" t="str">
            <v>09C06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N3769" t="str">
            <v>1</v>
          </cell>
          <cell r="U3769">
            <v>0</v>
          </cell>
          <cell r="V3769">
            <v>0</v>
          </cell>
          <cell r="X3769">
            <v>3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3</v>
          </cell>
          <cell r="AK3769">
            <v>0</v>
          </cell>
          <cell r="AL3769">
            <v>3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R3769">
            <v>0</v>
          </cell>
          <cell r="AS3769">
            <v>0</v>
          </cell>
          <cell r="AT3769">
            <v>0</v>
          </cell>
          <cell r="AU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0</v>
          </cell>
          <cell r="AZ3769">
            <v>0</v>
          </cell>
          <cell r="BA3769">
            <v>0</v>
          </cell>
          <cell r="BB3769">
            <v>3</v>
          </cell>
          <cell r="BC3769">
            <v>8</v>
          </cell>
          <cell r="BD3769">
            <v>13</v>
          </cell>
          <cell r="BE3769">
            <v>19</v>
          </cell>
          <cell r="BF3769">
            <v>3</v>
          </cell>
          <cell r="BG3769">
            <v>4</v>
          </cell>
          <cell r="BH3769">
            <v>10</v>
          </cell>
          <cell r="BI3769">
            <v>16</v>
          </cell>
          <cell r="BJ3769">
            <v>10</v>
          </cell>
          <cell r="BK3769">
            <v>24</v>
          </cell>
          <cell r="BL3769">
            <v>4</v>
          </cell>
          <cell r="BM3769">
            <v>5</v>
          </cell>
          <cell r="BN3769">
            <v>3</v>
          </cell>
          <cell r="BO3769">
            <v>116</v>
          </cell>
          <cell r="BP3769">
            <v>119</v>
          </cell>
          <cell r="BQ3769">
            <v>0</v>
          </cell>
          <cell r="BR3769">
            <v>0</v>
          </cell>
          <cell r="BS3769">
            <v>0</v>
          </cell>
          <cell r="BT3769">
            <v>0</v>
          </cell>
          <cell r="BU3769">
            <v>0</v>
          </cell>
          <cell r="BV3769">
            <v>0</v>
          </cell>
          <cell r="BW3769">
            <v>0</v>
          </cell>
          <cell r="BX3769">
            <v>0</v>
          </cell>
          <cell r="BY3769">
            <v>0</v>
          </cell>
          <cell r="BZ3769">
            <v>0</v>
          </cell>
          <cell r="CA3769">
            <v>0</v>
          </cell>
          <cell r="CB3769">
            <v>0</v>
          </cell>
          <cell r="CC3769">
            <v>0</v>
          </cell>
          <cell r="CD3769">
            <v>0</v>
          </cell>
          <cell r="CE3769">
            <v>0</v>
          </cell>
          <cell r="CF3769">
            <v>0</v>
          </cell>
          <cell r="CG3769">
            <v>0</v>
          </cell>
          <cell r="CH3769">
            <v>0</v>
          </cell>
          <cell r="CI3769">
            <v>0</v>
          </cell>
          <cell r="CJ3769">
            <v>0</v>
          </cell>
          <cell r="CK3769">
            <v>0</v>
          </cell>
          <cell r="CL3769">
            <v>0</v>
          </cell>
          <cell r="CM3769">
            <v>0</v>
          </cell>
          <cell r="CN3769">
            <v>0</v>
          </cell>
          <cell r="CO3769">
            <v>0</v>
          </cell>
          <cell r="CP3769">
            <v>0</v>
          </cell>
          <cell r="CQ3769">
            <v>0</v>
          </cell>
          <cell r="CR3769">
            <v>0</v>
          </cell>
          <cell r="CS3769">
            <v>0</v>
          </cell>
          <cell r="CT3769">
            <v>0</v>
          </cell>
          <cell r="CU3769">
            <v>3</v>
          </cell>
          <cell r="CV3769">
            <v>0</v>
          </cell>
          <cell r="CW3769">
            <v>0</v>
          </cell>
          <cell r="CX3769">
            <v>0</v>
          </cell>
          <cell r="CY3769">
            <v>0</v>
          </cell>
          <cell r="CZ3769">
            <v>0</v>
          </cell>
          <cell r="DA3769">
            <v>0</v>
          </cell>
          <cell r="DB3769">
            <v>0</v>
          </cell>
          <cell r="DC3769">
            <v>0</v>
          </cell>
          <cell r="DD3769">
            <v>0</v>
          </cell>
          <cell r="DE3769">
            <v>0</v>
          </cell>
          <cell r="DF3769">
            <v>0</v>
          </cell>
          <cell r="DG3769">
            <v>3</v>
          </cell>
          <cell r="DH3769">
            <v>0</v>
          </cell>
          <cell r="DI3769">
            <v>3</v>
          </cell>
          <cell r="DJ3769">
            <v>0</v>
          </cell>
          <cell r="DK3769">
            <v>0</v>
          </cell>
          <cell r="DL3769">
            <v>0</v>
          </cell>
          <cell r="DM3769">
            <v>0</v>
          </cell>
          <cell r="DN3769">
            <v>0</v>
          </cell>
          <cell r="DO3769">
            <v>0</v>
          </cell>
          <cell r="DP3769">
            <v>0</v>
          </cell>
          <cell r="DQ3769">
            <v>0</v>
          </cell>
          <cell r="DR3769">
            <v>0</v>
          </cell>
          <cell r="DS3769">
            <v>0</v>
          </cell>
          <cell r="DT3769">
            <v>0</v>
          </cell>
          <cell r="DU3769">
            <v>0</v>
          </cell>
          <cell r="DV3769">
            <v>0</v>
          </cell>
          <cell r="DW3769">
            <v>0</v>
          </cell>
          <cell r="DX3769">
            <v>0</v>
          </cell>
          <cell r="DY3769" t="str">
            <v>Nb Jours SORTANTS FACTURES Hospitalisation</v>
          </cell>
          <cell r="DZ3769" t="str">
            <v>09C06-09:0031</v>
          </cell>
          <cell r="EA3769" t="str">
            <v>09:0031</v>
          </cell>
          <cell r="EB3769" t="str">
            <v>HS-SEJ-FAC</v>
          </cell>
          <cell r="EC3769" t="str">
            <v>09</v>
          </cell>
          <cell r="EJ3769" t="str">
            <v>T1-T2A</v>
          </cell>
          <cell r="EK3769" t="str">
            <v>REGROUPEMENT T2A</v>
          </cell>
          <cell r="EL3769" t="str">
            <v>T2-CLINIQUE</v>
          </cell>
          <cell r="EM3769" t="str">
            <v>09</v>
          </cell>
        </row>
        <row r="3770">
          <cell r="A3770" t="str">
            <v>09:0031</v>
          </cell>
          <cell r="B3770" t="str">
            <v>SUPCHP</v>
          </cell>
          <cell r="C3770" t="str">
            <v>DR SAURY P PHILIPPE</v>
          </cell>
          <cell r="D3770" t="str">
            <v>09:0031</v>
          </cell>
          <cell r="E3770" t="str">
            <v>09C06</v>
          </cell>
          <cell r="N3770" t="str">
            <v>1</v>
          </cell>
          <cell r="X3770">
            <v>150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150</v>
          </cell>
          <cell r="AK3770">
            <v>0</v>
          </cell>
          <cell r="AL3770">
            <v>150</v>
          </cell>
          <cell r="AM3770">
            <v>0</v>
          </cell>
          <cell r="AY3770">
            <v>0</v>
          </cell>
          <cell r="BA3770">
            <v>0</v>
          </cell>
          <cell r="BB3770">
            <v>580</v>
          </cell>
          <cell r="BC3770">
            <v>540</v>
          </cell>
          <cell r="BD3770">
            <v>390</v>
          </cell>
          <cell r="BE3770">
            <v>1160</v>
          </cell>
          <cell r="BF3770">
            <v>-310</v>
          </cell>
          <cell r="BG3770">
            <v>630</v>
          </cell>
          <cell r="BH3770">
            <v>600</v>
          </cell>
          <cell r="BI3770">
            <v>550</v>
          </cell>
          <cell r="BJ3770">
            <v>480</v>
          </cell>
          <cell r="BK3770">
            <v>1350</v>
          </cell>
          <cell r="BL3770">
            <v>0</v>
          </cell>
          <cell r="BM3770">
            <v>55</v>
          </cell>
          <cell r="BN3770">
            <v>580</v>
          </cell>
          <cell r="BO3770">
            <v>5445</v>
          </cell>
          <cell r="BP3770">
            <v>6025</v>
          </cell>
          <cell r="BQ3770">
            <v>0</v>
          </cell>
          <cell r="CC3770">
            <v>0</v>
          </cell>
          <cell r="CE3770">
            <v>0</v>
          </cell>
          <cell r="CF3770">
            <v>0</v>
          </cell>
          <cell r="CR3770">
            <v>0</v>
          </cell>
          <cell r="CT3770">
            <v>0</v>
          </cell>
          <cell r="CU3770">
            <v>150</v>
          </cell>
          <cell r="DG3770">
            <v>150</v>
          </cell>
          <cell r="DI3770">
            <v>150</v>
          </cell>
          <cell r="DJ3770">
            <v>0</v>
          </cell>
          <cell r="DK3770">
            <v>0</v>
          </cell>
          <cell r="DL3770">
            <v>0</v>
          </cell>
          <cell r="DM3770">
            <v>0</v>
          </cell>
          <cell r="DN3770">
            <v>0</v>
          </cell>
          <cell r="DO3770">
            <v>0</v>
          </cell>
          <cell r="DP3770">
            <v>0</v>
          </cell>
          <cell r="DQ3770">
            <v>0</v>
          </cell>
          <cell r="DR3770">
            <v>0</v>
          </cell>
          <cell r="DS3770">
            <v>0</v>
          </cell>
          <cell r="DT3770">
            <v>0</v>
          </cell>
          <cell r="DU3770">
            <v>0</v>
          </cell>
          <cell r="DV3770">
            <v>0</v>
          </cell>
          <cell r="DW3770">
            <v>0</v>
          </cell>
          <cell r="DX3770">
            <v>0</v>
          </cell>
          <cell r="DY3770" t="str">
            <v>Suppléments Hôteliers : Chambres Particulières</v>
          </cell>
          <cell r="DZ3770" t="str">
            <v>09C06-09:0031</v>
          </cell>
          <cell r="EA3770" t="str">
            <v>09:0031</v>
          </cell>
          <cell r="EB3770" t="str">
            <v>SUPCHP</v>
          </cell>
          <cell r="EC3770" t="str">
            <v>09</v>
          </cell>
          <cell r="EJ3770" t="str">
            <v>T1-T2A</v>
          </cell>
          <cell r="EK3770" t="str">
            <v>REGROUPEMENT T2A</v>
          </cell>
          <cell r="EL3770" t="str">
            <v>T2-CLINIQUE</v>
          </cell>
          <cell r="EM3770" t="str">
            <v>09</v>
          </cell>
        </row>
        <row r="3771">
          <cell r="A3771" t="str">
            <v>09:0048</v>
          </cell>
          <cell r="B3771" t="str">
            <v>FAC-CMABLE</v>
          </cell>
          <cell r="C3771" t="str">
            <v>DR GOSSET JESSICA</v>
          </cell>
          <cell r="D3771" t="str">
            <v>09:0048</v>
          </cell>
          <cell r="E3771" t="str">
            <v>09C06</v>
          </cell>
          <cell r="N3771" t="str">
            <v>1</v>
          </cell>
          <cell r="X3771">
            <v>1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1</v>
          </cell>
          <cell r="AK3771">
            <v>0</v>
          </cell>
          <cell r="AL3771">
            <v>1</v>
          </cell>
          <cell r="AM3771">
            <v>0</v>
          </cell>
          <cell r="AY3771">
            <v>0</v>
          </cell>
          <cell r="BA3771">
            <v>0</v>
          </cell>
          <cell r="BB3771">
            <v>0</v>
          </cell>
          <cell r="BC3771">
            <v>0</v>
          </cell>
          <cell r="BD3771">
            <v>0</v>
          </cell>
          <cell r="BE3771">
            <v>0</v>
          </cell>
          <cell r="BF3771">
            <v>1</v>
          </cell>
          <cell r="BG3771">
            <v>2</v>
          </cell>
          <cell r="BH3771">
            <v>1</v>
          </cell>
          <cell r="BI3771">
            <v>3</v>
          </cell>
          <cell r="BJ3771">
            <v>0</v>
          </cell>
          <cell r="BK3771">
            <v>3</v>
          </cell>
          <cell r="BL3771">
            <v>0</v>
          </cell>
          <cell r="BM3771">
            <v>1</v>
          </cell>
          <cell r="BN3771">
            <v>0</v>
          </cell>
          <cell r="BO3771">
            <v>11</v>
          </cell>
          <cell r="BP3771">
            <v>11</v>
          </cell>
          <cell r="BQ3771">
            <v>0</v>
          </cell>
          <cell r="CC3771">
            <v>0</v>
          </cell>
          <cell r="CE3771">
            <v>0</v>
          </cell>
          <cell r="CF3771">
            <v>0</v>
          </cell>
          <cell r="CR3771">
            <v>0</v>
          </cell>
          <cell r="CT3771">
            <v>0</v>
          </cell>
          <cell r="CU3771">
            <v>1</v>
          </cell>
          <cell r="DG3771">
            <v>1</v>
          </cell>
          <cell r="DI3771">
            <v>1</v>
          </cell>
          <cell r="DJ3771">
            <v>0</v>
          </cell>
          <cell r="DK3771">
            <v>0</v>
          </cell>
          <cell r="DL3771">
            <v>0</v>
          </cell>
          <cell r="DM3771">
            <v>0</v>
          </cell>
          <cell r="DN3771">
            <v>0</v>
          </cell>
          <cell r="DO3771">
            <v>0</v>
          </cell>
          <cell r="DP3771">
            <v>0</v>
          </cell>
          <cell r="DQ3771">
            <v>0</v>
          </cell>
          <cell r="DR3771">
            <v>0</v>
          </cell>
          <cell r="DS3771">
            <v>0</v>
          </cell>
          <cell r="DT3771">
            <v>0</v>
          </cell>
          <cell r="DU3771">
            <v>0</v>
          </cell>
          <cell r="DV3771">
            <v>0</v>
          </cell>
          <cell r="DW3771">
            <v>0</v>
          </cell>
          <cell r="DX3771">
            <v>0</v>
          </cell>
          <cell r="DY3771" t="str">
            <v>Nb Patients/Séances FACTURES CMAable</v>
          </cell>
          <cell r="DZ3771" t="str">
            <v>09C06-09:0048</v>
          </cell>
          <cell r="EA3771" t="str">
            <v>09:0048</v>
          </cell>
          <cell r="EB3771" t="str">
            <v>FAC-CMABLE</v>
          </cell>
          <cell r="EC3771" t="str">
            <v>09</v>
          </cell>
          <cell r="EJ3771" t="str">
            <v>T1-T2A</v>
          </cell>
          <cell r="EK3771" t="str">
            <v>REGROUPEMENT T2A</v>
          </cell>
          <cell r="EL3771" t="str">
            <v>T2-CLINIQUE</v>
          </cell>
          <cell r="EM3771" t="str">
            <v>09</v>
          </cell>
        </row>
        <row r="3772">
          <cell r="A3772" t="str">
            <v>09:0048</v>
          </cell>
          <cell r="B3772" t="str">
            <v>H-EMC</v>
          </cell>
          <cell r="C3772" t="str">
            <v>DR GOSSET JESSICA</v>
          </cell>
          <cell r="D3772" t="str">
            <v>09:0048</v>
          </cell>
          <cell r="E3772" t="str">
            <v>09C06</v>
          </cell>
          <cell r="N3772" t="str">
            <v>1</v>
          </cell>
          <cell r="X3772">
            <v>1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1</v>
          </cell>
          <cell r="AK3772">
            <v>0</v>
          </cell>
          <cell r="AL3772">
            <v>1</v>
          </cell>
          <cell r="AM3772">
            <v>0</v>
          </cell>
          <cell r="AY3772">
            <v>0</v>
          </cell>
          <cell r="BA3772">
            <v>0</v>
          </cell>
          <cell r="BB3772">
            <v>0</v>
          </cell>
          <cell r="BC3772">
            <v>1</v>
          </cell>
          <cell r="BD3772">
            <v>-1</v>
          </cell>
          <cell r="BE3772">
            <v>0</v>
          </cell>
          <cell r="BF3772">
            <v>1</v>
          </cell>
          <cell r="BG3772">
            <v>3</v>
          </cell>
          <cell r="BH3772">
            <v>3</v>
          </cell>
          <cell r="BI3772">
            <v>1</v>
          </cell>
          <cell r="BJ3772">
            <v>2.6</v>
          </cell>
          <cell r="BK3772">
            <v>-0.6</v>
          </cell>
          <cell r="BL3772">
            <v>0</v>
          </cell>
          <cell r="BM3772">
            <v>3</v>
          </cell>
          <cell r="BN3772">
            <v>0</v>
          </cell>
          <cell r="BO3772">
            <v>13</v>
          </cell>
          <cell r="BP3772">
            <v>13</v>
          </cell>
          <cell r="BQ3772">
            <v>0</v>
          </cell>
          <cell r="CC3772">
            <v>0</v>
          </cell>
          <cell r="CE3772">
            <v>0</v>
          </cell>
          <cell r="CF3772">
            <v>0</v>
          </cell>
          <cell r="CR3772">
            <v>0</v>
          </cell>
          <cell r="CT3772">
            <v>0</v>
          </cell>
          <cell r="CU3772">
            <v>1</v>
          </cell>
          <cell r="DG3772">
            <v>1</v>
          </cell>
          <cell r="DI3772">
            <v>1</v>
          </cell>
          <cell r="DJ3772">
            <v>0</v>
          </cell>
          <cell r="DK3772">
            <v>0</v>
          </cell>
          <cell r="DL3772">
            <v>0</v>
          </cell>
          <cell r="DM3772">
            <v>0</v>
          </cell>
          <cell r="DN3772">
            <v>0</v>
          </cell>
          <cell r="DO3772">
            <v>0</v>
          </cell>
          <cell r="DP3772">
            <v>0</v>
          </cell>
          <cell r="DQ3772">
            <v>0</v>
          </cell>
          <cell r="DR3772">
            <v>0</v>
          </cell>
          <cell r="DS3772">
            <v>0</v>
          </cell>
          <cell r="DT3772">
            <v>0</v>
          </cell>
          <cell r="DU3772">
            <v>0</v>
          </cell>
          <cell r="DV3772">
            <v>0</v>
          </cell>
          <cell r="DW3772">
            <v>0</v>
          </cell>
          <cell r="DX3772">
            <v>0</v>
          </cell>
          <cell r="DY3772" t="str">
            <v>Nb EMC (Equivalent Malade Complet) Hospitalisation</v>
          </cell>
          <cell r="DZ3772" t="str">
            <v>09C06-09:0048</v>
          </cell>
          <cell r="EA3772" t="str">
            <v>09:0048</v>
          </cell>
          <cell r="EB3772" t="str">
            <v>H-EMC</v>
          </cell>
          <cell r="EC3772" t="str">
            <v>09</v>
          </cell>
          <cell r="EJ3772" t="str">
            <v>T1-T2A</v>
          </cell>
          <cell r="EK3772" t="str">
            <v>REGROUPEMENT T2A</v>
          </cell>
          <cell r="EL3772" t="str">
            <v>T2-CLINIQUE</v>
          </cell>
          <cell r="EM3772" t="str">
            <v>09</v>
          </cell>
        </row>
        <row r="3773">
          <cell r="A3773" t="str">
            <v>09:0048</v>
          </cell>
          <cell r="B3773" t="str">
            <v>H-SOR</v>
          </cell>
          <cell r="C3773" t="str">
            <v>DR GOSSET JESSICA</v>
          </cell>
          <cell r="D3773" t="str">
            <v>09:0048</v>
          </cell>
          <cell r="E3773" t="str">
            <v>09C06</v>
          </cell>
          <cell r="N3773" t="str">
            <v>1</v>
          </cell>
          <cell r="X3773">
            <v>1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1</v>
          </cell>
          <cell r="AK3773">
            <v>0</v>
          </cell>
          <cell r="AL3773">
            <v>1</v>
          </cell>
          <cell r="AM3773">
            <v>0</v>
          </cell>
          <cell r="AY3773">
            <v>0</v>
          </cell>
          <cell r="BA3773">
            <v>0</v>
          </cell>
          <cell r="BB3773">
            <v>0</v>
          </cell>
          <cell r="BC3773">
            <v>1</v>
          </cell>
          <cell r="BD3773">
            <v>-1</v>
          </cell>
          <cell r="BE3773">
            <v>0</v>
          </cell>
          <cell r="BF3773">
            <v>1</v>
          </cell>
          <cell r="BG3773">
            <v>3</v>
          </cell>
          <cell r="BH3773">
            <v>3</v>
          </cell>
          <cell r="BI3773">
            <v>1</v>
          </cell>
          <cell r="BJ3773">
            <v>1</v>
          </cell>
          <cell r="BK3773">
            <v>1</v>
          </cell>
          <cell r="BL3773">
            <v>0</v>
          </cell>
          <cell r="BM3773">
            <v>3</v>
          </cell>
          <cell r="BN3773">
            <v>0</v>
          </cell>
          <cell r="BO3773">
            <v>13</v>
          </cell>
          <cell r="BP3773">
            <v>13</v>
          </cell>
          <cell r="BQ3773">
            <v>0</v>
          </cell>
          <cell r="CC3773">
            <v>0</v>
          </cell>
          <cell r="CE3773">
            <v>0</v>
          </cell>
          <cell r="CF3773">
            <v>0</v>
          </cell>
          <cell r="CR3773">
            <v>0</v>
          </cell>
          <cell r="CT3773">
            <v>0</v>
          </cell>
          <cell r="CU3773">
            <v>1</v>
          </cell>
          <cell r="DG3773">
            <v>1</v>
          </cell>
          <cell r="DI3773">
            <v>1</v>
          </cell>
          <cell r="DJ3773">
            <v>0</v>
          </cell>
          <cell r="DK3773">
            <v>0</v>
          </cell>
          <cell r="DL3773">
            <v>0</v>
          </cell>
          <cell r="DM3773">
            <v>0</v>
          </cell>
          <cell r="DN3773">
            <v>0</v>
          </cell>
          <cell r="DO3773">
            <v>0</v>
          </cell>
          <cell r="DP3773">
            <v>0</v>
          </cell>
          <cell r="DQ3773">
            <v>0</v>
          </cell>
          <cell r="DR3773">
            <v>0</v>
          </cell>
          <cell r="DS3773">
            <v>0</v>
          </cell>
          <cell r="DT3773">
            <v>0</v>
          </cell>
          <cell r="DU3773">
            <v>0</v>
          </cell>
          <cell r="DV3773">
            <v>0</v>
          </cell>
          <cell r="DW3773">
            <v>0</v>
          </cell>
          <cell r="DX3773">
            <v>0</v>
          </cell>
          <cell r="DY3773" t="str">
            <v>Nb Patients/Séances Hospitalisation</v>
          </cell>
          <cell r="DZ3773" t="str">
            <v>09C06-09:0048</v>
          </cell>
          <cell r="EA3773" t="str">
            <v>09:0048</v>
          </cell>
          <cell r="EB3773" t="str">
            <v>H-SOR</v>
          </cell>
          <cell r="EC3773" t="str">
            <v>09</v>
          </cell>
          <cell r="EJ3773" t="str">
            <v>T1-T2A</v>
          </cell>
          <cell r="EK3773" t="str">
            <v>REGROUPEMENT T2A</v>
          </cell>
          <cell r="EL3773" t="str">
            <v>T2-CLINIQUE</v>
          </cell>
          <cell r="EM3773" t="str">
            <v>09</v>
          </cell>
        </row>
        <row r="3774">
          <cell r="A3774" t="str">
            <v>09:0048</v>
          </cell>
          <cell r="B3774" t="str">
            <v>H-SOR-FAC</v>
          </cell>
          <cell r="C3774" t="str">
            <v>DR GOSSET JESSICA</v>
          </cell>
          <cell r="D3774" t="str">
            <v>09:0048</v>
          </cell>
          <cell r="E3774" t="str">
            <v>09C06</v>
          </cell>
          <cell r="N3774" t="str">
            <v>1</v>
          </cell>
          <cell r="X3774">
            <v>1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1</v>
          </cell>
          <cell r="AK3774">
            <v>0</v>
          </cell>
          <cell r="AL3774">
            <v>1</v>
          </cell>
          <cell r="AM3774">
            <v>0</v>
          </cell>
          <cell r="AY3774">
            <v>0</v>
          </cell>
          <cell r="BA3774">
            <v>0</v>
          </cell>
          <cell r="BB3774">
            <v>0</v>
          </cell>
          <cell r="BC3774">
            <v>0</v>
          </cell>
          <cell r="BD3774">
            <v>0</v>
          </cell>
          <cell r="BE3774">
            <v>0</v>
          </cell>
          <cell r="BF3774">
            <v>1</v>
          </cell>
          <cell r="BG3774">
            <v>2</v>
          </cell>
          <cell r="BH3774">
            <v>1</v>
          </cell>
          <cell r="BI3774">
            <v>3</v>
          </cell>
          <cell r="BJ3774">
            <v>0</v>
          </cell>
          <cell r="BK3774">
            <v>3</v>
          </cell>
          <cell r="BL3774">
            <v>0</v>
          </cell>
          <cell r="BM3774">
            <v>1</v>
          </cell>
          <cell r="BN3774">
            <v>0</v>
          </cell>
          <cell r="BO3774">
            <v>11</v>
          </cell>
          <cell r="BP3774">
            <v>11</v>
          </cell>
          <cell r="BQ3774">
            <v>0</v>
          </cell>
          <cell r="CC3774">
            <v>0</v>
          </cell>
          <cell r="CE3774">
            <v>0</v>
          </cell>
          <cell r="CF3774">
            <v>0</v>
          </cell>
          <cell r="CR3774">
            <v>0</v>
          </cell>
          <cell r="CT3774">
            <v>0</v>
          </cell>
          <cell r="CU3774">
            <v>1</v>
          </cell>
          <cell r="DG3774">
            <v>1</v>
          </cell>
          <cell r="DI3774">
            <v>1</v>
          </cell>
          <cell r="DJ3774">
            <v>0</v>
          </cell>
          <cell r="DK3774">
            <v>0</v>
          </cell>
          <cell r="DL3774">
            <v>0</v>
          </cell>
          <cell r="DM3774">
            <v>0</v>
          </cell>
          <cell r="DN3774">
            <v>0</v>
          </cell>
          <cell r="DO3774">
            <v>0</v>
          </cell>
          <cell r="DP3774">
            <v>0</v>
          </cell>
          <cell r="DQ3774">
            <v>0</v>
          </cell>
          <cell r="DR3774">
            <v>0</v>
          </cell>
          <cell r="DS3774">
            <v>0</v>
          </cell>
          <cell r="DT3774">
            <v>0</v>
          </cell>
          <cell r="DU3774">
            <v>0</v>
          </cell>
          <cell r="DV3774">
            <v>0</v>
          </cell>
          <cell r="DW3774">
            <v>0</v>
          </cell>
          <cell r="DX3774">
            <v>0</v>
          </cell>
          <cell r="DY3774" t="str">
            <v>Nb Patients/Séances FACTURES Hospitalisation</v>
          </cell>
          <cell r="DZ3774" t="str">
            <v>09C06-09:0048</v>
          </cell>
          <cell r="EA3774" t="str">
            <v>09:0048</v>
          </cell>
          <cell r="EB3774" t="str">
            <v>H-SOR-FAC</v>
          </cell>
          <cell r="EC3774" t="str">
            <v>09</v>
          </cell>
          <cell r="EJ3774" t="str">
            <v>T1-T2A</v>
          </cell>
          <cell r="EK3774" t="str">
            <v>REGROUPEMENT T2A</v>
          </cell>
          <cell r="EL3774" t="str">
            <v>T2-CLINIQUE</v>
          </cell>
          <cell r="EM3774" t="str">
            <v>09</v>
          </cell>
        </row>
        <row r="3775">
          <cell r="A3775" t="str">
            <v>09:0048</v>
          </cell>
          <cell r="B3775" t="str">
            <v>HP-CAM</v>
          </cell>
          <cell r="C3775" t="str">
            <v>DR GOSSET JESSICA</v>
          </cell>
          <cell r="D3775" t="str">
            <v>09:0048</v>
          </cell>
          <cell r="E3775" t="str">
            <v>09C06</v>
          </cell>
          <cell r="N3775" t="str">
            <v>1</v>
          </cell>
          <cell r="X3775">
            <v>1162.18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1162.18</v>
          </cell>
          <cell r="AK3775">
            <v>0</v>
          </cell>
          <cell r="AL3775">
            <v>1162.18</v>
          </cell>
          <cell r="AM3775">
            <v>0</v>
          </cell>
          <cell r="AY3775">
            <v>0</v>
          </cell>
          <cell r="BA3775">
            <v>0</v>
          </cell>
          <cell r="BB3775">
            <v>0</v>
          </cell>
          <cell r="BC3775">
            <v>1125.9100000000001</v>
          </cell>
          <cell r="BD3775">
            <v>-1125.9100000000001</v>
          </cell>
          <cell r="BE3775">
            <v>0</v>
          </cell>
          <cell r="BF3775">
            <v>1162.18</v>
          </cell>
          <cell r="BG3775">
            <v>3483.54</v>
          </cell>
          <cell r="BH3775">
            <v>3480.54</v>
          </cell>
          <cell r="BI3775">
            <v>1168.18</v>
          </cell>
          <cell r="BJ3775">
            <v>2989.86</v>
          </cell>
          <cell r="BK3775">
            <v>-662.5</v>
          </cell>
          <cell r="BL3775">
            <v>0</v>
          </cell>
          <cell r="BM3775">
            <v>3480.54</v>
          </cell>
          <cell r="BN3775">
            <v>0</v>
          </cell>
          <cell r="BO3775">
            <v>15102.34</v>
          </cell>
          <cell r="BP3775">
            <v>15102.34</v>
          </cell>
          <cell r="BQ3775">
            <v>0</v>
          </cell>
          <cell r="CC3775">
            <v>0</v>
          </cell>
          <cell r="CE3775">
            <v>0</v>
          </cell>
          <cell r="CF3775">
            <v>0</v>
          </cell>
          <cell r="CR3775">
            <v>0</v>
          </cell>
          <cell r="CT3775">
            <v>0</v>
          </cell>
          <cell r="CU3775">
            <v>1162.18</v>
          </cell>
          <cell r="DG3775">
            <v>1162.18</v>
          </cell>
          <cell r="DI3775">
            <v>1162.18</v>
          </cell>
          <cell r="DJ3775">
            <v>0</v>
          </cell>
          <cell r="DK3775">
            <v>0</v>
          </cell>
          <cell r="DL3775">
            <v>0</v>
          </cell>
          <cell r="DM3775">
            <v>0</v>
          </cell>
          <cell r="DN3775">
            <v>0</v>
          </cell>
          <cell r="DO3775">
            <v>0</v>
          </cell>
          <cell r="DP3775">
            <v>0</v>
          </cell>
          <cell r="DQ3775">
            <v>0</v>
          </cell>
          <cell r="DR3775">
            <v>0</v>
          </cell>
          <cell r="DS3775">
            <v>0</v>
          </cell>
          <cell r="DT3775">
            <v>0</v>
          </cell>
          <cell r="DU3775">
            <v>0</v>
          </cell>
          <cell r="DV3775">
            <v>0</v>
          </cell>
          <cell r="DW3775">
            <v>0</v>
          </cell>
          <cell r="DX3775">
            <v>0</v>
          </cell>
          <cell r="DY3775" t="str">
            <v>CA Médical PRODUCTION Hospitalisation</v>
          </cell>
          <cell r="DZ3775" t="str">
            <v>09C06-09:0048</v>
          </cell>
          <cell r="EA3775" t="str">
            <v>09:0048</v>
          </cell>
          <cell r="EB3775" t="str">
            <v>HP-CAM</v>
          </cell>
          <cell r="EC3775" t="str">
            <v>09</v>
          </cell>
          <cell r="EJ3775" t="str">
            <v>T1-T2A</v>
          </cell>
          <cell r="EK3775" t="str">
            <v>REGROUPEMENT T2A</v>
          </cell>
          <cell r="EL3775" t="str">
            <v>T2-CLINIQUE</v>
          </cell>
          <cell r="EM3775" t="str">
            <v>09</v>
          </cell>
        </row>
        <row r="3776">
          <cell r="A3776" t="str">
            <v>09:0048</v>
          </cell>
          <cell r="B3776" t="str">
            <v>HP-INT</v>
          </cell>
          <cell r="C3776" t="str">
            <v>DR GOSSET JESSICA</v>
          </cell>
          <cell r="D3776" t="str">
            <v>09:0048</v>
          </cell>
          <cell r="E3776" t="str">
            <v>09C06</v>
          </cell>
          <cell r="N3776" t="str">
            <v>1</v>
          </cell>
          <cell r="X3776">
            <v>1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1</v>
          </cell>
          <cell r="AK3776">
            <v>0</v>
          </cell>
          <cell r="AL3776">
            <v>1</v>
          </cell>
          <cell r="AM3776">
            <v>0</v>
          </cell>
          <cell r="AY3776">
            <v>0</v>
          </cell>
          <cell r="BA3776">
            <v>0</v>
          </cell>
          <cell r="BB3776">
            <v>0</v>
          </cell>
          <cell r="BC3776">
            <v>1</v>
          </cell>
          <cell r="BD3776">
            <v>-1</v>
          </cell>
          <cell r="BE3776">
            <v>0</v>
          </cell>
          <cell r="BF3776">
            <v>1</v>
          </cell>
          <cell r="BG3776">
            <v>3</v>
          </cell>
          <cell r="BH3776">
            <v>3</v>
          </cell>
          <cell r="BI3776">
            <v>1</v>
          </cell>
          <cell r="BJ3776">
            <v>3</v>
          </cell>
          <cell r="BK3776">
            <v>-2</v>
          </cell>
          <cell r="BL3776">
            <v>0</v>
          </cell>
          <cell r="BM3776">
            <v>3</v>
          </cell>
          <cell r="BN3776">
            <v>0</v>
          </cell>
          <cell r="BO3776">
            <v>12</v>
          </cell>
          <cell r="BP3776">
            <v>12</v>
          </cell>
          <cell r="BQ3776">
            <v>0</v>
          </cell>
          <cell r="CC3776">
            <v>0</v>
          </cell>
          <cell r="CE3776">
            <v>0</v>
          </cell>
          <cell r="CF3776">
            <v>0</v>
          </cell>
          <cell r="CR3776">
            <v>0</v>
          </cell>
          <cell r="CT3776">
            <v>0</v>
          </cell>
          <cell r="CU3776">
            <v>1</v>
          </cell>
          <cell r="DG3776">
            <v>1</v>
          </cell>
          <cell r="DI3776">
            <v>1</v>
          </cell>
          <cell r="DJ3776">
            <v>0</v>
          </cell>
          <cell r="DK3776">
            <v>0</v>
          </cell>
          <cell r="DL3776">
            <v>0</v>
          </cell>
          <cell r="DM3776">
            <v>0</v>
          </cell>
          <cell r="DN3776">
            <v>0</v>
          </cell>
          <cell r="DO3776">
            <v>0</v>
          </cell>
          <cell r="DP3776">
            <v>0</v>
          </cell>
          <cell r="DQ3776">
            <v>0</v>
          </cell>
          <cell r="DR3776">
            <v>0</v>
          </cell>
          <cell r="DS3776">
            <v>0</v>
          </cell>
          <cell r="DT3776">
            <v>0</v>
          </cell>
          <cell r="DU3776">
            <v>0</v>
          </cell>
          <cell r="DV3776">
            <v>0</v>
          </cell>
          <cell r="DW3776">
            <v>0</v>
          </cell>
          <cell r="DX3776">
            <v>0</v>
          </cell>
          <cell r="DY3776" t="str">
            <v>Nb Interventions PRODUCTION Hospitalisation</v>
          </cell>
          <cell r="DZ3776" t="str">
            <v>09C06-09:0048</v>
          </cell>
          <cell r="EA3776" t="str">
            <v>09:0048</v>
          </cell>
          <cell r="EB3776" t="str">
            <v>HP-INT</v>
          </cell>
          <cell r="EC3776" t="str">
            <v>09</v>
          </cell>
          <cell r="EJ3776" t="str">
            <v>T1-T2A</v>
          </cell>
          <cell r="EK3776" t="str">
            <v>REGROUPEMENT T2A</v>
          </cell>
          <cell r="EL3776" t="str">
            <v>T2-CLINIQUE</v>
          </cell>
          <cell r="EM3776" t="str">
            <v>09</v>
          </cell>
        </row>
        <row r="3777">
          <cell r="A3777" t="str">
            <v>09:0048</v>
          </cell>
          <cell r="B3777" t="str">
            <v>HP-SEJ</v>
          </cell>
          <cell r="C3777" t="str">
            <v>DR GOSSET JESSICA</v>
          </cell>
          <cell r="D3777" t="str">
            <v>09:0048</v>
          </cell>
          <cell r="E3777" t="str">
            <v>09C06</v>
          </cell>
          <cell r="N3777" t="str">
            <v>1</v>
          </cell>
          <cell r="X3777">
            <v>3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3</v>
          </cell>
          <cell r="AK3777">
            <v>0</v>
          </cell>
          <cell r="AL3777">
            <v>3</v>
          </cell>
          <cell r="AM3777">
            <v>0</v>
          </cell>
          <cell r="AY3777">
            <v>0</v>
          </cell>
          <cell r="BA3777">
            <v>0</v>
          </cell>
          <cell r="BB3777">
            <v>0</v>
          </cell>
          <cell r="BC3777">
            <v>3</v>
          </cell>
          <cell r="BD3777">
            <v>-3</v>
          </cell>
          <cell r="BE3777">
            <v>0</v>
          </cell>
          <cell r="BF3777">
            <v>3</v>
          </cell>
          <cell r="BG3777">
            <v>7</v>
          </cell>
          <cell r="BH3777">
            <v>9</v>
          </cell>
          <cell r="BI3777">
            <v>3</v>
          </cell>
          <cell r="BJ3777">
            <v>7</v>
          </cell>
          <cell r="BK3777">
            <v>-1</v>
          </cell>
          <cell r="BL3777">
            <v>0</v>
          </cell>
          <cell r="BM3777">
            <v>9</v>
          </cell>
          <cell r="BN3777">
            <v>0</v>
          </cell>
          <cell r="BO3777">
            <v>37</v>
          </cell>
          <cell r="BP3777">
            <v>37</v>
          </cell>
          <cell r="BQ3777">
            <v>0</v>
          </cell>
          <cell r="CC3777">
            <v>0</v>
          </cell>
          <cell r="CE3777">
            <v>0</v>
          </cell>
          <cell r="CF3777">
            <v>0</v>
          </cell>
          <cell r="CR3777">
            <v>0</v>
          </cell>
          <cell r="CT3777">
            <v>0</v>
          </cell>
          <cell r="CU3777">
            <v>3</v>
          </cell>
          <cell r="DG3777">
            <v>3</v>
          </cell>
          <cell r="DI3777">
            <v>3</v>
          </cell>
          <cell r="DJ3777">
            <v>0</v>
          </cell>
          <cell r="DK3777">
            <v>0</v>
          </cell>
          <cell r="DL3777">
            <v>0</v>
          </cell>
          <cell r="DM3777">
            <v>0</v>
          </cell>
          <cell r="DN3777">
            <v>0</v>
          </cell>
          <cell r="DO3777">
            <v>0</v>
          </cell>
          <cell r="DP3777">
            <v>0</v>
          </cell>
          <cell r="DQ3777">
            <v>0</v>
          </cell>
          <cell r="DR3777">
            <v>0</v>
          </cell>
          <cell r="DS3777">
            <v>0</v>
          </cell>
          <cell r="DT3777">
            <v>0</v>
          </cell>
          <cell r="DU3777">
            <v>0</v>
          </cell>
          <cell r="DV3777">
            <v>0</v>
          </cell>
          <cell r="DW3777">
            <v>0</v>
          </cell>
          <cell r="DX3777">
            <v>0</v>
          </cell>
          <cell r="DY3777" t="str">
            <v>Nb Jours PRODUCTION Hospitalisation</v>
          </cell>
          <cell r="DZ3777" t="str">
            <v>09C06-09:0048</v>
          </cell>
          <cell r="EA3777" t="str">
            <v>09:0048</v>
          </cell>
          <cell r="EB3777" t="str">
            <v>HP-SEJ</v>
          </cell>
          <cell r="EC3777" t="str">
            <v>09</v>
          </cell>
          <cell r="EJ3777" t="str">
            <v>T1-T2A</v>
          </cell>
          <cell r="EK3777" t="str">
            <v>REGROUPEMENT T2A</v>
          </cell>
          <cell r="EL3777" t="str">
            <v>T2-CLINIQUE</v>
          </cell>
          <cell r="EM3777" t="str">
            <v>09</v>
          </cell>
        </row>
        <row r="3778">
          <cell r="A3778" t="str">
            <v>09:0048</v>
          </cell>
          <cell r="B3778" t="str">
            <v>HS-CAM</v>
          </cell>
          <cell r="C3778" t="str">
            <v>DR GOSSET JESSICA</v>
          </cell>
          <cell r="D3778" t="str">
            <v>09:0048</v>
          </cell>
          <cell r="E3778" t="str">
            <v>09C06</v>
          </cell>
          <cell r="N3778" t="str">
            <v>1</v>
          </cell>
          <cell r="X3778">
            <v>1162.18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1162.18</v>
          </cell>
          <cell r="AK3778">
            <v>0</v>
          </cell>
          <cell r="AL3778">
            <v>1162.18</v>
          </cell>
          <cell r="AM3778">
            <v>0</v>
          </cell>
          <cell r="AY3778">
            <v>0</v>
          </cell>
          <cell r="BA3778">
            <v>0</v>
          </cell>
          <cell r="BB3778">
            <v>0</v>
          </cell>
          <cell r="BC3778">
            <v>1125.9100000000001</v>
          </cell>
          <cell r="BD3778">
            <v>-1125.9100000000001</v>
          </cell>
          <cell r="BE3778">
            <v>0</v>
          </cell>
          <cell r="BF3778">
            <v>1162.18</v>
          </cell>
          <cell r="BG3778">
            <v>3483.54</v>
          </cell>
          <cell r="BH3778">
            <v>3480.54</v>
          </cell>
          <cell r="BI3778">
            <v>1168.18</v>
          </cell>
          <cell r="BJ3778">
            <v>1159.18</v>
          </cell>
          <cell r="BK3778">
            <v>1168.18</v>
          </cell>
          <cell r="BL3778">
            <v>0</v>
          </cell>
          <cell r="BM3778">
            <v>3480.54</v>
          </cell>
          <cell r="BN3778">
            <v>0</v>
          </cell>
          <cell r="BO3778">
            <v>15102.34</v>
          </cell>
          <cell r="BP3778">
            <v>15102.34</v>
          </cell>
          <cell r="BQ3778">
            <v>0</v>
          </cell>
          <cell r="CC3778">
            <v>0</v>
          </cell>
          <cell r="CE3778">
            <v>0</v>
          </cell>
          <cell r="CF3778">
            <v>0</v>
          </cell>
          <cell r="CR3778">
            <v>0</v>
          </cell>
          <cell r="CT3778">
            <v>0</v>
          </cell>
          <cell r="CU3778">
            <v>1162.18</v>
          </cell>
          <cell r="DG3778">
            <v>1162.18</v>
          </cell>
          <cell r="DI3778">
            <v>1162.18</v>
          </cell>
          <cell r="DJ3778">
            <v>0</v>
          </cell>
          <cell r="DK3778">
            <v>0</v>
          </cell>
          <cell r="DL3778">
            <v>0</v>
          </cell>
          <cell r="DM3778">
            <v>0</v>
          </cell>
          <cell r="DN3778">
            <v>0</v>
          </cell>
          <cell r="DO3778">
            <v>0</v>
          </cell>
          <cell r="DP3778">
            <v>0</v>
          </cell>
          <cell r="DQ3778">
            <v>0</v>
          </cell>
          <cell r="DR3778">
            <v>0</v>
          </cell>
          <cell r="DS3778">
            <v>0</v>
          </cell>
          <cell r="DT3778">
            <v>0</v>
          </cell>
          <cell r="DU3778">
            <v>0</v>
          </cell>
          <cell r="DV3778">
            <v>0</v>
          </cell>
          <cell r="DW3778">
            <v>0</v>
          </cell>
          <cell r="DX3778">
            <v>0</v>
          </cell>
          <cell r="DY3778" t="str">
            <v>CA Médical SORTANTS Hospitalisation</v>
          </cell>
          <cell r="DZ3778" t="str">
            <v>09C06-09:0048</v>
          </cell>
          <cell r="EA3778" t="str">
            <v>09:0048</v>
          </cell>
          <cell r="EB3778" t="str">
            <v>HS-CAM</v>
          </cell>
          <cell r="EC3778" t="str">
            <v>09</v>
          </cell>
          <cell r="EJ3778" t="str">
            <v>T1-T2A</v>
          </cell>
          <cell r="EK3778" t="str">
            <v>REGROUPEMENT T2A</v>
          </cell>
          <cell r="EL3778" t="str">
            <v>T2-CLINIQUE</v>
          </cell>
          <cell r="EM3778" t="str">
            <v>09</v>
          </cell>
        </row>
        <row r="3779">
          <cell r="A3779" t="str">
            <v>09:0048</v>
          </cell>
          <cell r="B3779" t="str">
            <v>HS-INT</v>
          </cell>
          <cell r="C3779" t="str">
            <v>DR GOSSET JESSICA</v>
          </cell>
          <cell r="D3779" t="str">
            <v>09:0048</v>
          </cell>
          <cell r="E3779" t="str">
            <v>09C06</v>
          </cell>
          <cell r="N3779" t="str">
            <v>1</v>
          </cell>
          <cell r="X3779">
            <v>1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1</v>
          </cell>
          <cell r="AK3779">
            <v>0</v>
          </cell>
          <cell r="AL3779">
            <v>1</v>
          </cell>
          <cell r="AM3779">
            <v>0</v>
          </cell>
          <cell r="AY3779">
            <v>0</v>
          </cell>
          <cell r="BA3779">
            <v>0</v>
          </cell>
          <cell r="BB3779">
            <v>0</v>
          </cell>
          <cell r="BC3779">
            <v>1</v>
          </cell>
          <cell r="BD3779">
            <v>-1</v>
          </cell>
          <cell r="BE3779">
            <v>0</v>
          </cell>
          <cell r="BF3779">
            <v>1</v>
          </cell>
          <cell r="BG3779">
            <v>3</v>
          </cell>
          <cell r="BH3779">
            <v>3</v>
          </cell>
          <cell r="BI3779">
            <v>1</v>
          </cell>
          <cell r="BJ3779">
            <v>1</v>
          </cell>
          <cell r="BK3779">
            <v>0</v>
          </cell>
          <cell r="BL3779">
            <v>0</v>
          </cell>
          <cell r="BM3779">
            <v>3</v>
          </cell>
          <cell r="BN3779">
            <v>0</v>
          </cell>
          <cell r="BO3779">
            <v>12</v>
          </cell>
          <cell r="BP3779">
            <v>12</v>
          </cell>
          <cell r="BQ3779">
            <v>0</v>
          </cell>
          <cell r="CC3779">
            <v>0</v>
          </cell>
          <cell r="CE3779">
            <v>0</v>
          </cell>
          <cell r="CF3779">
            <v>0</v>
          </cell>
          <cell r="CR3779">
            <v>0</v>
          </cell>
          <cell r="CT3779">
            <v>0</v>
          </cell>
          <cell r="CU3779">
            <v>1</v>
          </cell>
          <cell r="DG3779">
            <v>1</v>
          </cell>
          <cell r="DI3779">
            <v>1</v>
          </cell>
          <cell r="DJ3779">
            <v>0</v>
          </cell>
          <cell r="DK3779">
            <v>0</v>
          </cell>
          <cell r="DL3779">
            <v>0</v>
          </cell>
          <cell r="DM3779">
            <v>0</v>
          </cell>
          <cell r="DN3779">
            <v>0</v>
          </cell>
          <cell r="DO3779">
            <v>0</v>
          </cell>
          <cell r="DP3779">
            <v>0</v>
          </cell>
          <cell r="DQ3779">
            <v>0</v>
          </cell>
          <cell r="DR3779">
            <v>0</v>
          </cell>
          <cell r="DS3779">
            <v>0</v>
          </cell>
          <cell r="DT3779">
            <v>0</v>
          </cell>
          <cell r="DU3779">
            <v>0</v>
          </cell>
          <cell r="DV3779">
            <v>0</v>
          </cell>
          <cell r="DW3779">
            <v>0</v>
          </cell>
          <cell r="DX3779">
            <v>0</v>
          </cell>
          <cell r="DY3779" t="str">
            <v>Nb Interventions SORTANTS Hospitalisation</v>
          </cell>
          <cell r="DZ3779" t="str">
            <v>09C06-09:0048</v>
          </cell>
          <cell r="EA3779" t="str">
            <v>09:0048</v>
          </cell>
          <cell r="EB3779" t="str">
            <v>HS-INT</v>
          </cell>
          <cell r="EC3779" t="str">
            <v>09</v>
          </cell>
          <cell r="EJ3779" t="str">
            <v>T1-T2A</v>
          </cell>
          <cell r="EK3779" t="str">
            <v>REGROUPEMENT T2A</v>
          </cell>
          <cell r="EL3779" t="str">
            <v>T2-CLINIQUE</v>
          </cell>
          <cell r="EM3779" t="str">
            <v>09</v>
          </cell>
        </row>
        <row r="3780">
          <cell r="A3780" t="str">
            <v>09:0048</v>
          </cell>
          <cell r="B3780" t="str">
            <v>HS-SEJ</v>
          </cell>
          <cell r="C3780" t="str">
            <v>DR GOSSET JESSICA</v>
          </cell>
          <cell r="D3780" t="str">
            <v>09:0048</v>
          </cell>
          <cell r="E3780" t="str">
            <v>09C06</v>
          </cell>
          <cell r="N3780" t="str">
            <v>1</v>
          </cell>
          <cell r="X3780">
            <v>3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3</v>
          </cell>
          <cell r="AK3780">
            <v>0</v>
          </cell>
          <cell r="AL3780">
            <v>3</v>
          </cell>
          <cell r="AM3780">
            <v>0</v>
          </cell>
          <cell r="AY3780">
            <v>0</v>
          </cell>
          <cell r="BA3780">
            <v>0</v>
          </cell>
          <cell r="BB3780">
            <v>0</v>
          </cell>
          <cell r="BC3780">
            <v>3</v>
          </cell>
          <cell r="BD3780">
            <v>-3</v>
          </cell>
          <cell r="BE3780">
            <v>0</v>
          </cell>
          <cell r="BF3780">
            <v>3</v>
          </cell>
          <cell r="BG3780">
            <v>7</v>
          </cell>
          <cell r="BH3780">
            <v>9</v>
          </cell>
          <cell r="BI3780">
            <v>3</v>
          </cell>
          <cell r="BJ3780">
            <v>3</v>
          </cell>
          <cell r="BK3780">
            <v>3</v>
          </cell>
          <cell r="BL3780">
            <v>0</v>
          </cell>
          <cell r="BM3780">
            <v>9</v>
          </cell>
          <cell r="BN3780">
            <v>0</v>
          </cell>
          <cell r="BO3780">
            <v>37</v>
          </cell>
          <cell r="BP3780">
            <v>37</v>
          </cell>
          <cell r="BQ3780">
            <v>0</v>
          </cell>
          <cell r="CC3780">
            <v>0</v>
          </cell>
          <cell r="CE3780">
            <v>0</v>
          </cell>
          <cell r="CF3780">
            <v>0</v>
          </cell>
          <cell r="CR3780">
            <v>0</v>
          </cell>
          <cell r="CT3780">
            <v>0</v>
          </cell>
          <cell r="CU3780">
            <v>3</v>
          </cell>
          <cell r="DG3780">
            <v>3</v>
          </cell>
          <cell r="DI3780">
            <v>3</v>
          </cell>
          <cell r="DJ3780">
            <v>0</v>
          </cell>
          <cell r="DK3780">
            <v>0</v>
          </cell>
          <cell r="DL3780">
            <v>0</v>
          </cell>
          <cell r="DM3780">
            <v>0</v>
          </cell>
          <cell r="DN3780">
            <v>0</v>
          </cell>
          <cell r="DO3780">
            <v>0</v>
          </cell>
          <cell r="DP3780">
            <v>0</v>
          </cell>
          <cell r="DQ3780">
            <v>0</v>
          </cell>
          <cell r="DR3780">
            <v>0</v>
          </cell>
          <cell r="DS3780">
            <v>0</v>
          </cell>
          <cell r="DT3780">
            <v>0</v>
          </cell>
          <cell r="DU3780">
            <v>0</v>
          </cell>
          <cell r="DV3780">
            <v>0</v>
          </cell>
          <cell r="DW3780">
            <v>0</v>
          </cell>
          <cell r="DX3780">
            <v>0</v>
          </cell>
          <cell r="DY3780" t="str">
            <v>Nb Jours SORTANTS Hospitalisation</v>
          </cell>
          <cell r="DZ3780" t="str">
            <v>09C06-09:0048</v>
          </cell>
          <cell r="EA3780" t="str">
            <v>09:0048</v>
          </cell>
          <cell r="EB3780" t="str">
            <v>HS-SEJ</v>
          </cell>
          <cell r="EC3780" t="str">
            <v>09</v>
          </cell>
          <cell r="EJ3780" t="str">
            <v>T1-T2A</v>
          </cell>
          <cell r="EK3780" t="str">
            <v>REGROUPEMENT T2A</v>
          </cell>
          <cell r="EL3780" t="str">
            <v>T2-CLINIQUE</v>
          </cell>
          <cell r="EM3780" t="str">
            <v>09</v>
          </cell>
        </row>
        <row r="3781">
          <cell r="A3781" t="str">
            <v>09:0048</v>
          </cell>
          <cell r="B3781" t="str">
            <v>HS-SEJ-FAC</v>
          </cell>
          <cell r="C3781" t="str">
            <v>DR GOSSET JESSICA</v>
          </cell>
          <cell r="D3781" t="str">
            <v>09:0048</v>
          </cell>
          <cell r="E3781" t="str">
            <v>09C06</v>
          </cell>
          <cell r="N3781" t="str">
            <v>1</v>
          </cell>
          <cell r="X3781">
            <v>3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3</v>
          </cell>
          <cell r="AK3781">
            <v>0</v>
          </cell>
          <cell r="AL3781">
            <v>3</v>
          </cell>
          <cell r="AM3781">
            <v>0</v>
          </cell>
          <cell r="AY3781">
            <v>0</v>
          </cell>
          <cell r="BA3781">
            <v>0</v>
          </cell>
          <cell r="BB3781">
            <v>0</v>
          </cell>
          <cell r="BC3781">
            <v>0</v>
          </cell>
          <cell r="BD3781">
            <v>0</v>
          </cell>
          <cell r="BE3781">
            <v>0</v>
          </cell>
          <cell r="BF3781">
            <v>3</v>
          </cell>
          <cell r="BG3781">
            <v>5</v>
          </cell>
          <cell r="BH3781">
            <v>3</v>
          </cell>
          <cell r="BI3781">
            <v>8</v>
          </cell>
          <cell r="BJ3781">
            <v>0</v>
          </cell>
          <cell r="BK3781">
            <v>9</v>
          </cell>
          <cell r="BL3781">
            <v>0</v>
          </cell>
          <cell r="BM3781">
            <v>3</v>
          </cell>
          <cell r="BN3781">
            <v>0</v>
          </cell>
          <cell r="BO3781">
            <v>31</v>
          </cell>
          <cell r="BP3781">
            <v>31</v>
          </cell>
          <cell r="BQ3781">
            <v>0</v>
          </cell>
          <cell r="CC3781">
            <v>0</v>
          </cell>
          <cell r="CE3781">
            <v>0</v>
          </cell>
          <cell r="CF3781">
            <v>0</v>
          </cell>
          <cell r="CR3781">
            <v>0</v>
          </cell>
          <cell r="CT3781">
            <v>0</v>
          </cell>
          <cell r="CU3781">
            <v>3</v>
          </cell>
          <cell r="DG3781">
            <v>3</v>
          </cell>
          <cell r="DI3781">
            <v>3</v>
          </cell>
          <cell r="DJ3781">
            <v>0</v>
          </cell>
          <cell r="DK3781">
            <v>0</v>
          </cell>
          <cell r="DL3781">
            <v>0</v>
          </cell>
          <cell r="DM3781">
            <v>0</v>
          </cell>
          <cell r="DN3781">
            <v>0</v>
          </cell>
          <cell r="DO3781">
            <v>0</v>
          </cell>
          <cell r="DP3781">
            <v>0</v>
          </cell>
          <cell r="DQ3781">
            <v>0</v>
          </cell>
          <cell r="DR3781">
            <v>0</v>
          </cell>
          <cell r="DS3781">
            <v>0</v>
          </cell>
          <cell r="DT3781">
            <v>0</v>
          </cell>
          <cell r="DU3781">
            <v>0</v>
          </cell>
          <cell r="DV3781">
            <v>0</v>
          </cell>
          <cell r="DW3781">
            <v>0</v>
          </cell>
          <cell r="DX3781">
            <v>0</v>
          </cell>
          <cell r="DY3781" t="str">
            <v>Nb Jours SORTANTS FACTURES Hospitalisation</v>
          </cell>
          <cell r="DZ3781" t="str">
            <v>09C06-09:0048</v>
          </cell>
          <cell r="EA3781" t="str">
            <v>09:0048</v>
          </cell>
          <cell r="EB3781" t="str">
            <v>HS-SEJ-FAC</v>
          </cell>
          <cell r="EC3781" t="str">
            <v>09</v>
          </cell>
          <cell r="EJ3781" t="str">
            <v>T1-T2A</v>
          </cell>
          <cell r="EK3781" t="str">
            <v>REGROUPEMENT T2A</v>
          </cell>
          <cell r="EL3781" t="str">
            <v>T2-CLINIQUE</v>
          </cell>
          <cell r="EM3781" t="str">
            <v>09</v>
          </cell>
        </row>
        <row r="3782">
          <cell r="A3782" t="str">
            <v>18:0047</v>
          </cell>
          <cell r="B3782" t="str">
            <v>FAC-CMABLE</v>
          </cell>
          <cell r="C3782" t="str">
            <v>DR DR OLIVIER</v>
          </cell>
          <cell r="D3782" t="str">
            <v>18:0047</v>
          </cell>
          <cell r="E3782" t="str">
            <v>09C06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N3782" t="str">
            <v>1</v>
          </cell>
          <cell r="U3782">
            <v>0</v>
          </cell>
          <cell r="V3782">
            <v>0</v>
          </cell>
          <cell r="X3782">
            <v>2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2</v>
          </cell>
          <cell r="AK3782">
            <v>0</v>
          </cell>
          <cell r="AL3782">
            <v>2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R3782">
            <v>0</v>
          </cell>
          <cell r="AS3782">
            <v>0</v>
          </cell>
          <cell r="AT3782">
            <v>0</v>
          </cell>
          <cell r="AU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0</v>
          </cell>
          <cell r="AZ3782">
            <v>0</v>
          </cell>
          <cell r="BA3782">
            <v>0</v>
          </cell>
          <cell r="BB3782">
            <v>0</v>
          </cell>
          <cell r="BC3782">
            <v>0</v>
          </cell>
          <cell r="BD3782">
            <v>1</v>
          </cell>
          <cell r="BE3782">
            <v>0</v>
          </cell>
          <cell r="BF3782">
            <v>1</v>
          </cell>
          <cell r="BG3782">
            <v>0</v>
          </cell>
          <cell r="BH3782">
            <v>1</v>
          </cell>
          <cell r="BI3782">
            <v>1</v>
          </cell>
          <cell r="BJ3782">
            <v>0</v>
          </cell>
          <cell r="BK3782">
            <v>2</v>
          </cell>
          <cell r="BL3782">
            <v>2</v>
          </cell>
          <cell r="BM3782">
            <v>3</v>
          </cell>
          <cell r="BN3782">
            <v>0</v>
          </cell>
          <cell r="BO3782">
            <v>11</v>
          </cell>
          <cell r="BP3782">
            <v>11</v>
          </cell>
          <cell r="BQ3782">
            <v>0</v>
          </cell>
          <cell r="BR3782">
            <v>0</v>
          </cell>
          <cell r="BS3782">
            <v>0</v>
          </cell>
          <cell r="BT3782">
            <v>0</v>
          </cell>
          <cell r="BU3782">
            <v>0</v>
          </cell>
          <cell r="BV3782">
            <v>0</v>
          </cell>
          <cell r="BW3782">
            <v>0</v>
          </cell>
          <cell r="BX3782">
            <v>0</v>
          </cell>
          <cell r="BY3782">
            <v>0</v>
          </cell>
          <cell r="BZ3782">
            <v>0</v>
          </cell>
          <cell r="CA3782">
            <v>0</v>
          </cell>
          <cell r="CB3782">
            <v>0</v>
          </cell>
          <cell r="CC3782">
            <v>0</v>
          </cell>
          <cell r="CD3782">
            <v>0</v>
          </cell>
          <cell r="CE3782">
            <v>0</v>
          </cell>
          <cell r="CF3782">
            <v>0</v>
          </cell>
          <cell r="CG3782">
            <v>0</v>
          </cell>
          <cell r="CH3782">
            <v>0</v>
          </cell>
          <cell r="CI3782">
            <v>0</v>
          </cell>
          <cell r="CJ3782">
            <v>0</v>
          </cell>
          <cell r="CK3782">
            <v>0</v>
          </cell>
          <cell r="CL3782">
            <v>0</v>
          </cell>
          <cell r="CM3782">
            <v>0</v>
          </cell>
          <cell r="CN3782">
            <v>0</v>
          </cell>
          <cell r="CO3782">
            <v>0</v>
          </cell>
          <cell r="CP3782">
            <v>0</v>
          </cell>
          <cell r="CQ3782">
            <v>0</v>
          </cell>
          <cell r="CR3782">
            <v>0</v>
          </cell>
          <cell r="CS3782">
            <v>0</v>
          </cell>
          <cell r="CT3782">
            <v>0</v>
          </cell>
          <cell r="CU3782">
            <v>2</v>
          </cell>
          <cell r="CV3782">
            <v>0</v>
          </cell>
          <cell r="CW3782">
            <v>0</v>
          </cell>
          <cell r="CX3782">
            <v>0</v>
          </cell>
          <cell r="CY3782">
            <v>0</v>
          </cell>
          <cell r="CZ3782">
            <v>0</v>
          </cell>
          <cell r="DA3782">
            <v>0</v>
          </cell>
          <cell r="DB3782">
            <v>0</v>
          </cell>
          <cell r="DC3782">
            <v>0</v>
          </cell>
          <cell r="DD3782">
            <v>0</v>
          </cell>
          <cell r="DE3782">
            <v>0</v>
          </cell>
          <cell r="DF3782">
            <v>0</v>
          </cell>
          <cell r="DG3782">
            <v>2</v>
          </cell>
          <cell r="DH3782">
            <v>0</v>
          </cell>
          <cell r="DI3782">
            <v>2</v>
          </cell>
          <cell r="DJ3782">
            <v>0</v>
          </cell>
          <cell r="DK3782">
            <v>0</v>
          </cell>
          <cell r="DL3782">
            <v>0</v>
          </cell>
          <cell r="DM3782">
            <v>0</v>
          </cell>
          <cell r="DN3782">
            <v>0</v>
          </cell>
          <cell r="DO3782">
            <v>0</v>
          </cell>
          <cell r="DP3782">
            <v>0</v>
          </cell>
          <cell r="DQ3782">
            <v>0</v>
          </cell>
          <cell r="DR3782">
            <v>0</v>
          </cell>
          <cell r="DS3782">
            <v>0</v>
          </cell>
          <cell r="DT3782">
            <v>0</v>
          </cell>
          <cell r="DU3782">
            <v>0</v>
          </cell>
          <cell r="DV3782">
            <v>0</v>
          </cell>
          <cell r="DW3782">
            <v>0</v>
          </cell>
          <cell r="DX3782">
            <v>0</v>
          </cell>
          <cell r="DY3782" t="str">
            <v>Nb Patients/Séances FACTURES CMAable</v>
          </cell>
          <cell r="DZ3782" t="str">
            <v>09C06-18:0047</v>
          </cell>
          <cell r="EA3782" t="str">
            <v>18:0047</v>
          </cell>
          <cell r="EB3782" t="str">
            <v>FAC-CMABLE</v>
          </cell>
          <cell r="EC3782" t="str">
            <v>18</v>
          </cell>
          <cell r="EJ3782" t="str">
            <v>T1-T2A</v>
          </cell>
          <cell r="EK3782" t="str">
            <v>REGROUPEMENT T2A</v>
          </cell>
          <cell r="EL3782" t="str">
            <v>T2-CLINIQUE</v>
          </cell>
          <cell r="EM3782" t="str">
            <v>09</v>
          </cell>
        </row>
        <row r="3783">
          <cell r="A3783" t="str">
            <v>18:0047</v>
          </cell>
          <cell r="B3783" t="str">
            <v>H-EMC</v>
          </cell>
          <cell r="C3783" t="str">
            <v>DR DR OLIVIER</v>
          </cell>
          <cell r="D3783" t="str">
            <v>18:0047</v>
          </cell>
          <cell r="E3783" t="str">
            <v>09C06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N3783" t="str">
            <v>1</v>
          </cell>
          <cell r="U3783">
            <v>0</v>
          </cell>
          <cell r="V3783">
            <v>0</v>
          </cell>
          <cell r="X3783">
            <v>2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2</v>
          </cell>
          <cell r="AK3783">
            <v>0</v>
          </cell>
          <cell r="AL3783">
            <v>2</v>
          </cell>
          <cell r="AM3783">
            <v>0</v>
          </cell>
          <cell r="AN3783">
            <v>0</v>
          </cell>
          <cell r="AO3783">
            <v>0</v>
          </cell>
          <cell r="AP3783">
            <v>0</v>
          </cell>
          <cell r="AQ3783">
            <v>0</v>
          </cell>
          <cell r="AR3783">
            <v>0</v>
          </cell>
          <cell r="AS3783">
            <v>0</v>
          </cell>
          <cell r="AT3783">
            <v>0</v>
          </cell>
          <cell r="AU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0</v>
          </cell>
          <cell r="AZ3783">
            <v>0</v>
          </cell>
          <cell r="BA3783">
            <v>0</v>
          </cell>
          <cell r="BB3783">
            <v>0</v>
          </cell>
          <cell r="BC3783">
            <v>0</v>
          </cell>
          <cell r="BD3783">
            <v>1</v>
          </cell>
          <cell r="BE3783">
            <v>0</v>
          </cell>
          <cell r="BF3783">
            <v>1</v>
          </cell>
          <cell r="BG3783">
            <v>0</v>
          </cell>
          <cell r="BH3783">
            <v>2</v>
          </cell>
          <cell r="BI3783">
            <v>1</v>
          </cell>
          <cell r="BJ3783">
            <v>0</v>
          </cell>
          <cell r="BK3783">
            <v>3</v>
          </cell>
          <cell r="BL3783">
            <v>2</v>
          </cell>
          <cell r="BM3783">
            <v>3</v>
          </cell>
          <cell r="BN3783">
            <v>0</v>
          </cell>
          <cell r="BO3783">
            <v>13</v>
          </cell>
          <cell r="BP3783">
            <v>13</v>
          </cell>
          <cell r="BQ3783">
            <v>0</v>
          </cell>
          <cell r="BR3783">
            <v>0</v>
          </cell>
          <cell r="BS3783">
            <v>0</v>
          </cell>
          <cell r="BT3783">
            <v>0</v>
          </cell>
          <cell r="BU3783">
            <v>0</v>
          </cell>
          <cell r="BV3783">
            <v>0</v>
          </cell>
          <cell r="BW3783">
            <v>0</v>
          </cell>
          <cell r="BX3783">
            <v>0</v>
          </cell>
          <cell r="BY3783">
            <v>0</v>
          </cell>
          <cell r="BZ3783">
            <v>0</v>
          </cell>
          <cell r="CA3783">
            <v>0</v>
          </cell>
          <cell r="CB3783">
            <v>0</v>
          </cell>
          <cell r="CC3783">
            <v>0</v>
          </cell>
          <cell r="CD3783">
            <v>0</v>
          </cell>
          <cell r="CE3783">
            <v>0</v>
          </cell>
          <cell r="CF3783">
            <v>0</v>
          </cell>
          <cell r="CG3783">
            <v>0</v>
          </cell>
          <cell r="CH3783">
            <v>0</v>
          </cell>
          <cell r="CI3783">
            <v>0</v>
          </cell>
          <cell r="CJ3783">
            <v>0</v>
          </cell>
          <cell r="CK3783">
            <v>0</v>
          </cell>
          <cell r="CL3783">
            <v>0</v>
          </cell>
          <cell r="CM3783">
            <v>0</v>
          </cell>
          <cell r="CN3783">
            <v>0</v>
          </cell>
          <cell r="CO3783">
            <v>0</v>
          </cell>
          <cell r="CP3783">
            <v>0</v>
          </cell>
          <cell r="CQ3783">
            <v>0</v>
          </cell>
          <cell r="CR3783">
            <v>0</v>
          </cell>
          <cell r="CS3783">
            <v>0</v>
          </cell>
          <cell r="CT3783">
            <v>0</v>
          </cell>
          <cell r="CU3783">
            <v>2</v>
          </cell>
          <cell r="CV3783">
            <v>0</v>
          </cell>
          <cell r="CW3783">
            <v>0</v>
          </cell>
          <cell r="CX3783">
            <v>0</v>
          </cell>
          <cell r="CY3783">
            <v>0</v>
          </cell>
          <cell r="CZ3783">
            <v>0</v>
          </cell>
          <cell r="DA3783">
            <v>0</v>
          </cell>
          <cell r="DB3783">
            <v>0</v>
          </cell>
          <cell r="DC3783">
            <v>0</v>
          </cell>
          <cell r="DD3783">
            <v>0</v>
          </cell>
          <cell r="DE3783">
            <v>0</v>
          </cell>
          <cell r="DF3783">
            <v>0</v>
          </cell>
          <cell r="DG3783">
            <v>2</v>
          </cell>
          <cell r="DH3783">
            <v>0</v>
          </cell>
          <cell r="DI3783">
            <v>2</v>
          </cell>
          <cell r="DJ3783">
            <v>0</v>
          </cell>
          <cell r="DK3783">
            <v>0</v>
          </cell>
          <cell r="DL3783">
            <v>0</v>
          </cell>
          <cell r="DM3783">
            <v>0</v>
          </cell>
          <cell r="DN3783">
            <v>0</v>
          </cell>
          <cell r="DO3783">
            <v>0</v>
          </cell>
          <cell r="DP3783">
            <v>0</v>
          </cell>
          <cell r="DQ3783">
            <v>0</v>
          </cell>
          <cell r="DR3783">
            <v>0</v>
          </cell>
          <cell r="DS3783">
            <v>0</v>
          </cell>
          <cell r="DT3783">
            <v>0</v>
          </cell>
          <cell r="DU3783">
            <v>0</v>
          </cell>
          <cell r="DV3783">
            <v>0</v>
          </cell>
          <cell r="DW3783">
            <v>0</v>
          </cell>
          <cell r="DX3783">
            <v>0</v>
          </cell>
          <cell r="DY3783" t="str">
            <v>Nb EMC (Equivalent Malade Complet) Hospitalisation</v>
          </cell>
          <cell r="DZ3783" t="str">
            <v>09C06-18:0047</v>
          </cell>
          <cell r="EA3783" t="str">
            <v>18:0047</v>
          </cell>
          <cell r="EB3783" t="str">
            <v>H-EMC</v>
          </cell>
          <cell r="EC3783" t="str">
            <v>18</v>
          </cell>
          <cell r="EJ3783" t="str">
            <v>T1-T2A</v>
          </cell>
          <cell r="EK3783" t="str">
            <v>REGROUPEMENT T2A</v>
          </cell>
          <cell r="EL3783" t="str">
            <v>T2-CLINIQUE</v>
          </cell>
          <cell r="EM3783" t="str">
            <v>09</v>
          </cell>
        </row>
        <row r="3784">
          <cell r="A3784" t="str">
            <v>18:0047</v>
          </cell>
          <cell r="B3784" t="str">
            <v>H-SOR</v>
          </cell>
          <cell r="C3784" t="str">
            <v>DR DR OLIVIER</v>
          </cell>
          <cell r="D3784" t="str">
            <v>18:0047</v>
          </cell>
          <cell r="E3784" t="str">
            <v>09C06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N3784" t="str">
            <v>1</v>
          </cell>
          <cell r="U3784">
            <v>0</v>
          </cell>
          <cell r="V3784">
            <v>0</v>
          </cell>
          <cell r="X3784">
            <v>2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2</v>
          </cell>
          <cell r="AK3784">
            <v>0</v>
          </cell>
          <cell r="AL3784">
            <v>2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R3784">
            <v>0</v>
          </cell>
          <cell r="AS3784">
            <v>0</v>
          </cell>
          <cell r="AT3784">
            <v>0</v>
          </cell>
          <cell r="AU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0</v>
          </cell>
          <cell r="AZ3784">
            <v>0</v>
          </cell>
          <cell r="BA3784">
            <v>0</v>
          </cell>
          <cell r="BB3784">
            <v>0</v>
          </cell>
          <cell r="BC3784">
            <v>0</v>
          </cell>
          <cell r="BD3784">
            <v>1</v>
          </cell>
          <cell r="BE3784">
            <v>0</v>
          </cell>
          <cell r="BF3784">
            <v>1</v>
          </cell>
          <cell r="BG3784">
            <v>0</v>
          </cell>
          <cell r="BH3784">
            <v>2</v>
          </cell>
          <cell r="BI3784">
            <v>1</v>
          </cell>
          <cell r="BJ3784">
            <v>0</v>
          </cell>
          <cell r="BK3784">
            <v>3</v>
          </cell>
          <cell r="BL3784">
            <v>2</v>
          </cell>
          <cell r="BM3784">
            <v>3</v>
          </cell>
          <cell r="BN3784">
            <v>0</v>
          </cell>
          <cell r="BO3784">
            <v>13</v>
          </cell>
          <cell r="BP3784">
            <v>13</v>
          </cell>
          <cell r="BQ3784">
            <v>0</v>
          </cell>
          <cell r="BR3784">
            <v>0</v>
          </cell>
          <cell r="BS3784">
            <v>0</v>
          </cell>
          <cell r="BT3784">
            <v>0</v>
          </cell>
          <cell r="BU3784">
            <v>0</v>
          </cell>
          <cell r="BV3784">
            <v>0</v>
          </cell>
          <cell r="BW3784">
            <v>0</v>
          </cell>
          <cell r="BX3784">
            <v>0</v>
          </cell>
          <cell r="BY3784">
            <v>0</v>
          </cell>
          <cell r="BZ3784">
            <v>0</v>
          </cell>
          <cell r="CA3784">
            <v>0</v>
          </cell>
          <cell r="CB3784">
            <v>0</v>
          </cell>
          <cell r="CC3784">
            <v>0</v>
          </cell>
          <cell r="CD3784">
            <v>0</v>
          </cell>
          <cell r="CE3784">
            <v>0</v>
          </cell>
          <cell r="CF3784">
            <v>0</v>
          </cell>
          <cell r="CG3784">
            <v>0</v>
          </cell>
          <cell r="CH3784">
            <v>0</v>
          </cell>
          <cell r="CI3784">
            <v>0</v>
          </cell>
          <cell r="CJ3784">
            <v>0</v>
          </cell>
          <cell r="CK3784">
            <v>0</v>
          </cell>
          <cell r="CL3784">
            <v>0</v>
          </cell>
          <cell r="CM3784">
            <v>0</v>
          </cell>
          <cell r="CN3784">
            <v>0</v>
          </cell>
          <cell r="CO3784">
            <v>0</v>
          </cell>
          <cell r="CP3784">
            <v>0</v>
          </cell>
          <cell r="CQ3784">
            <v>0</v>
          </cell>
          <cell r="CR3784">
            <v>0</v>
          </cell>
          <cell r="CS3784">
            <v>0</v>
          </cell>
          <cell r="CT3784">
            <v>0</v>
          </cell>
          <cell r="CU3784">
            <v>2</v>
          </cell>
          <cell r="CV3784">
            <v>0</v>
          </cell>
          <cell r="CW3784">
            <v>0</v>
          </cell>
          <cell r="CX3784">
            <v>0</v>
          </cell>
          <cell r="CY3784">
            <v>0</v>
          </cell>
          <cell r="CZ3784">
            <v>0</v>
          </cell>
          <cell r="DA3784">
            <v>0</v>
          </cell>
          <cell r="DB3784">
            <v>0</v>
          </cell>
          <cell r="DC3784">
            <v>0</v>
          </cell>
          <cell r="DD3784">
            <v>0</v>
          </cell>
          <cell r="DE3784">
            <v>0</v>
          </cell>
          <cell r="DF3784">
            <v>0</v>
          </cell>
          <cell r="DG3784">
            <v>2</v>
          </cell>
          <cell r="DH3784">
            <v>0</v>
          </cell>
          <cell r="DI3784">
            <v>2</v>
          </cell>
          <cell r="DJ3784">
            <v>0</v>
          </cell>
          <cell r="DK3784">
            <v>0</v>
          </cell>
          <cell r="DL3784">
            <v>0</v>
          </cell>
          <cell r="DM3784">
            <v>0</v>
          </cell>
          <cell r="DN3784">
            <v>0</v>
          </cell>
          <cell r="DO3784">
            <v>0</v>
          </cell>
          <cell r="DP3784">
            <v>0</v>
          </cell>
          <cell r="DQ3784">
            <v>0</v>
          </cell>
          <cell r="DR3784">
            <v>0</v>
          </cell>
          <cell r="DS3784">
            <v>0</v>
          </cell>
          <cell r="DT3784">
            <v>0</v>
          </cell>
          <cell r="DU3784">
            <v>0</v>
          </cell>
          <cell r="DV3784">
            <v>0</v>
          </cell>
          <cell r="DW3784">
            <v>0</v>
          </cell>
          <cell r="DX3784">
            <v>0</v>
          </cell>
          <cell r="DY3784" t="str">
            <v>Nb Patients/Séances Hospitalisation</v>
          </cell>
          <cell r="DZ3784" t="str">
            <v>09C06-18:0047</v>
          </cell>
          <cell r="EA3784" t="str">
            <v>18:0047</v>
          </cell>
          <cell r="EB3784" t="str">
            <v>H-SOR</v>
          </cell>
          <cell r="EC3784" t="str">
            <v>18</v>
          </cell>
          <cell r="EJ3784" t="str">
            <v>T1-T2A</v>
          </cell>
          <cell r="EK3784" t="str">
            <v>REGROUPEMENT T2A</v>
          </cell>
          <cell r="EL3784" t="str">
            <v>T2-CLINIQUE</v>
          </cell>
          <cell r="EM3784" t="str">
            <v>09</v>
          </cell>
        </row>
        <row r="3785">
          <cell r="A3785" t="str">
            <v>18:0047</v>
          </cell>
          <cell r="B3785" t="str">
            <v>H-SOR-FAC</v>
          </cell>
          <cell r="C3785" t="str">
            <v>DR DR OLIVIER</v>
          </cell>
          <cell r="D3785" t="str">
            <v>18:0047</v>
          </cell>
          <cell r="E3785" t="str">
            <v>09C06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N3785" t="str">
            <v>1</v>
          </cell>
          <cell r="U3785">
            <v>0</v>
          </cell>
          <cell r="V3785">
            <v>0</v>
          </cell>
          <cell r="X3785">
            <v>2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2</v>
          </cell>
          <cell r="AK3785">
            <v>0</v>
          </cell>
          <cell r="AL3785">
            <v>2</v>
          </cell>
          <cell r="AM3785">
            <v>0</v>
          </cell>
          <cell r="AN3785">
            <v>0</v>
          </cell>
          <cell r="AO3785">
            <v>0</v>
          </cell>
          <cell r="AP3785">
            <v>0</v>
          </cell>
          <cell r="AQ3785">
            <v>0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  <cell r="AV3785">
            <v>0</v>
          </cell>
          <cell r="AW3785">
            <v>0</v>
          </cell>
          <cell r="AX3785">
            <v>0</v>
          </cell>
          <cell r="AY3785">
            <v>0</v>
          </cell>
          <cell r="AZ3785">
            <v>0</v>
          </cell>
          <cell r="BA3785">
            <v>0</v>
          </cell>
          <cell r="BB3785">
            <v>0</v>
          </cell>
          <cell r="BC3785">
            <v>0</v>
          </cell>
          <cell r="BD3785">
            <v>1</v>
          </cell>
          <cell r="BE3785">
            <v>0</v>
          </cell>
          <cell r="BF3785">
            <v>1</v>
          </cell>
          <cell r="BG3785">
            <v>0</v>
          </cell>
          <cell r="BH3785">
            <v>1</v>
          </cell>
          <cell r="BI3785">
            <v>1</v>
          </cell>
          <cell r="BJ3785">
            <v>0</v>
          </cell>
          <cell r="BK3785">
            <v>2</v>
          </cell>
          <cell r="BL3785">
            <v>2</v>
          </cell>
          <cell r="BM3785">
            <v>3</v>
          </cell>
          <cell r="BN3785">
            <v>0</v>
          </cell>
          <cell r="BO3785">
            <v>11</v>
          </cell>
          <cell r="BP3785">
            <v>11</v>
          </cell>
          <cell r="BQ3785">
            <v>0</v>
          </cell>
          <cell r="BR3785">
            <v>0</v>
          </cell>
          <cell r="BS3785">
            <v>0</v>
          </cell>
          <cell r="BT3785">
            <v>0</v>
          </cell>
          <cell r="BU3785">
            <v>0</v>
          </cell>
          <cell r="BV3785">
            <v>0</v>
          </cell>
          <cell r="BW3785">
            <v>0</v>
          </cell>
          <cell r="BX3785">
            <v>0</v>
          </cell>
          <cell r="BY3785">
            <v>0</v>
          </cell>
          <cell r="BZ3785">
            <v>0</v>
          </cell>
          <cell r="CA3785">
            <v>0</v>
          </cell>
          <cell r="CB3785">
            <v>0</v>
          </cell>
          <cell r="CC3785">
            <v>0</v>
          </cell>
          <cell r="CD3785">
            <v>0</v>
          </cell>
          <cell r="CE3785">
            <v>0</v>
          </cell>
          <cell r="CF3785">
            <v>0</v>
          </cell>
          <cell r="CG3785">
            <v>0</v>
          </cell>
          <cell r="CH3785">
            <v>0</v>
          </cell>
          <cell r="CI3785">
            <v>0</v>
          </cell>
          <cell r="CJ3785">
            <v>0</v>
          </cell>
          <cell r="CK3785">
            <v>0</v>
          </cell>
          <cell r="CL3785">
            <v>0</v>
          </cell>
          <cell r="CM3785">
            <v>0</v>
          </cell>
          <cell r="CN3785">
            <v>0</v>
          </cell>
          <cell r="CO3785">
            <v>0</v>
          </cell>
          <cell r="CP3785">
            <v>0</v>
          </cell>
          <cell r="CQ3785">
            <v>0</v>
          </cell>
          <cell r="CR3785">
            <v>0</v>
          </cell>
          <cell r="CS3785">
            <v>0</v>
          </cell>
          <cell r="CT3785">
            <v>0</v>
          </cell>
          <cell r="CU3785">
            <v>2</v>
          </cell>
          <cell r="CV3785">
            <v>0</v>
          </cell>
          <cell r="CW3785">
            <v>0</v>
          </cell>
          <cell r="CX3785">
            <v>0</v>
          </cell>
          <cell r="CY3785">
            <v>0</v>
          </cell>
          <cell r="CZ3785">
            <v>0</v>
          </cell>
          <cell r="DA3785">
            <v>0</v>
          </cell>
          <cell r="DB3785">
            <v>0</v>
          </cell>
          <cell r="DC3785">
            <v>0</v>
          </cell>
          <cell r="DD3785">
            <v>0</v>
          </cell>
          <cell r="DE3785">
            <v>0</v>
          </cell>
          <cell r="DF3785">
            <v>0</v>
          </cell>
          <cell r="DG3785">
            <v>2</v>
          </cell>
          <cell r="DH3785">
            <v>0</v>
          </cell>
          <cell r="DI3785">
            <v>2</v>
          </cell>
          <cell r="DJ3785">
            <v>0</v>
          </cell>
          <cell r="DK3785">
            <v>0</v>
          </cell>
          <cell r="DL3785">
            <v>0</v>
          </cell>
          <cell r="DM3785">
            <v>0</v>
          </cell>
          <cell r="DN3785">
            <v>0</v>
          </cell>
          <cell r="DO3785">
            <v>0</v>
          </cell>
          <cell r="DP3785">
            <v>0</v>
          </cell>
          <cell r="DQ3785">
            <v>0</v>
          </cell>
          <cell r="DR3785">
            <v>0</v>
          </cell>
          <cell r="DS3785">
            <v>0</v>
          </cell>
          <cell r="DT3785">
            <v>0</v>
          </cell>
          <cell r="DU3785">
            <v>0</v>
          </cell>
          <cell r="DV3785">
            <v>0</v>
          </cell>
          <cell r="DW3785">
            <v>0</v>
          </cell>
          <cell r="DX3785">
            <v>0</v>
          </cell>
          <cell r="DY3785" t="str">
            <v>Nb Patients/Séances FACTURES Hospitalisation</v>
          </cell>
          <cell r="DZ3785" t="str">
            <v>09C06-18:0047</v>
          </cell>
          <cell r="EA3785" t="str">
            <v>18:0047</v>
          </cell>
          <cell r="EB3785" t="str">
            <v>H-SOR-FAC</v>
          </cell>
          <cell r="EC3785" t="str">
            <v>18</v>
          </cell>
          <cell r="EJ3785" t="str">
            <v>T1-T2A</v>
          </cell>
          <cell r="EK3785" t="str">
            <v>REGROUPEMENT T2A</v>
          </cell>
          <cell r="EL3785" t="str">
            <v>T2-CLINIQUE</v>
          </cell>
          <cell r="EM3785" t="str">
            <v>09</v>
          </cell>
        </row>
        <row r="3786">
          <cell r="A3786" t="str">
            <v>18:0047</v>
          </cell>
          <cell r="B3786" t="str">
            <v>HP-CAM</v>
          </cell>
          <cell r="C3786" t="str">
            <v>DR DR OLIVIER</v>
          </cell>
          <cell r="D3786" t="str">
            <v>18:0047</v>
          </cell>
          <cell r="E3786" t="str">
            <v>09C06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N3786" t="str">
            <v>1</v>
          </cell>
          <cell r="U3786">
            <v>0</v>
          </cell>
          <cell r="V3786">
            <v>0</v>
          </cell>
          <cell r="X3786">
            <v>2739.9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2739.9</v>
          </cell>
          <cell r="AK3786">
            <v>0</v>
          </cell>
          <cell r="AL3786">
            <v>2739.9</v>
          </cell>
          <cell r="AM3786">
            <v>0</v>
          </cell>
          <cell r="AN3786">
            <v>0</v>
          </cell>
          <cell r="AO3786">
            <v>0</v>
          </cell>
          <cell r="AP3786">
            <v>0</v>
          </cell>
          <cell r="AQ3786">
            <v>0</v>
          </cell>
          <cell r="AR3786">
            <v>0</v>
          </cell>
          <cell r="AS3786">
            <v>0</v>
          </cell>
          <cell r="AT3786">
            <v>0</v>
          </cell>
          <cell r="AU3786">
            <v>0</v>
          </cell>
          <cell r="AV3786">
            <v>0</v>
          </cell>
          <cell r="AW3786">
            <v>0</v>
          </cell>
          <cell r="AX3786">
            <v>0</v>
          </cell>
          <cell r="AY3786">
            <v>0</v>
          </cell>
          <cell r="AZ3786">
            <v>0</v>
          </cell>
          <cell r="BA3786">
            <v>0</v>
          </cell>
          <cell r="BB3786">
            <v>0</v>
          </cell>
          <cell r="BC3786">
            <v>0</v>
          </cell>
          <cell r="BD3786">
            <v>1165.95</v>
          </cell>
          <cell r="BE3786">
            <v>-3.77</v>
          </cell>
          <cell r="BF3786">
            <v>1162.18</v>
          </cell>
          <cell r="BG3786">
            <v>0</v>
          </cell>
          <cell r="BH3786">
            <v>2321.36</v>
          </cell>
          <cell r="BI3786">
            <v>1162.18</v>
          </cell>
          <cell r="BJ3786">
            <v>0</v>
          </cell>
          <cell r="BK3786">
            <v>3899.08</v>
          </cell>
          <cell r="BL3786">
            <v>2324.36</v>
          </cell>
          <cell r="BM3786">
            <v>3486.54</v>
          </cell>
          <cell r="BN3786">
            <v>0</v>
          </cell>
          <cell r="BO3786">
            <v>15517.88</v>
          </cell>
          <cell r="BP3786">
            <v>15517.88</v>
          </cell>
          <cell r="BQ3786">
            <v>0</v>
          </cell>
          <cell r="BR3786">
            <v>0</v>
          </cell>
          <cell r="BS3786">
            <v>0</v>
          </cell>
          <cell r="BT3786">
            <v>0</v>
          </cell>
          <cell r="BU3786">
            <v>0</v>
          </cell>
          <cell r="BV3786">
            <v>0</v>
          </cell>
          <cell r="BW3786">
            <v>0</v>
          </cell>
          <cell r="BX3786">
            <v>0</v>
          </cell>
          <cell r="BY3786">
            <v>0</v>
          </cell>
          <cell r="BZ3786">
            <v>0</v>
          </cell>
          <cell r="CA3786">
            <v>0</v>
          </cell>
          <cell r="CB3786">
            <v>0</v>
          </cell>
          <cell r="CC3786">
            <v>0</v>
          </cell>
          <cell r="CD3786">
            <v>0</v>
          </cell>
          <cell r="CE3786">
            <v>0</v>
          </cell>
          <cell r="CF3786">
            <v>0</v>
          </cell>
          <cell r="CG3786">
            <v>0</v>
          </cell>
          <cell r="CH3786">
            <v>0</v>
          </cell>
          <cell r="CI3786">
            <v>0</v>
          </cell>
          <cell r="CJ3786">
            <v>0</v>
          </cell>
          <cell r="CK3786">
            <v>0</v>
          </cell>
          <cell r="CL3786">
            <v>0</v>
          </cell>
          <cell r="CM3786">
            <v>0</v>
          </cell>
          <cell r="CN3786">
            <v>0</v>
          </cell>
          <cell r="CO3786">
            <v>0</v>
          </cell>
          <cell r="CP3786">
            <v>0</v>
          </cell>
          <cell r="CQ3786">
            <v>0</v>
          </cell>
          <cell r="CR3786">
            <v>0</v>
          </cell>
          <cell r="CS3786">
            <v>0</v>
          </cell>
          <cell r="CT3786">
            <v>0</v>
          </cell>
          <cell r="CU3786">
            <v>2739.9</v>
          </cell>
          <cell r="CV3786">
            <v>0</v>
          </cell>
          <cell r="CW3786">
            <v>0</v>
          </cell>
          <cell r="CX3786">
            <v>0</v>
          </cell>
          <cell r="CY3786">
            <v>0</v>
          </cell>
          <cell r="CZ3786">
            <v>0</v>
          </cell>
          <cell r="DA3786">
            <v>0</v>
          </cell>
          <cell r="DB3786">
            <v>0</v>
          </cell>
          <cell r="DC3786">
            <v>0</v>
          </cell>
          <cell r="DD3786">
            <v>0</v>
          </cell>
          <cell r="DE3786">
            <v>0</v>
          </cell>
          <cell r="DF3786">
            <v>0</v>
          </cell>
          <cell r="DG3786">
            <v>2739.9</v>
          </cell>
          <cell r="DH3786">
            <v>0</v>
          </cell>
          <cell r="DI3786">
            <v>2739.9</v>
          </cell>
          <cell r="DJ3786">
            <v>0</v>
          </cell>
          <cell r="DK3786">
            <v>0</v>
          </cell>
          <cell r="DL3786">
            <v>0</v>
          </cell>
          <cell r="DM3786">
            <v>0</v>
          </cell>
          <cell r="DN3786">
            <v>0</v>
          </cell>
          <cell r="DO3786">
            <v>0</v>
          </cell>
          <cell r="DP3786">
            <v>0</v>
          </cell>
          <cell r="DQ3786">
            <v>0</v>
          </cell>
          <cell r="DR3786">
            <v>0</v>
          </cell>
          <cell r="DS3786">
            <v>0</v>
          </cell>
          <cell r="DT3786">
            <v>0</v>
          </cell>
          <cell r="DU3786">
            <v>0</v>
          </cell>
          <cell r="DV3786">
            <v>0</v>
          </cell>
          <cell r="DW3786">
            <v>0</v>
          </cell>
          <cell r="DX3786">
            <v>0</v>
          </cell>
          <cell r="DY3786" t="str">
            <v>CA Médical PRODUCTION Hospitalisation</v>
          </cell>
          <cell r="DZ3786" t="str">
            <v>09C06-18:0047</v>
          </cell>
          <cell r="EA3786" t="str">
            <v>18:0047</v>
          </cell>
          <cell r="EB3786" t="str">
            <v>HP-CAM</v>
          </cell>
          <cell r="EC3786" t="str">
            <v>18</v>
          </cell>
          <cell r="EJ3786" t="str">
            <v>T1-T2A</v>
          </cell>
          <cell r="EK3786" t="str">
            <v>REGROUPEMENT T2A</v>
          </cell>
          <cell r="EL3786" t="str">
            <v>T2-CLINIQUE</v>
          </cell>
          <cell r="EM3786" t="str">
            <v>09</v>
          </cell>
        </row>
        <row r="3787">
          <cell r="A3787" t="str">
            <v>18:0047</v>
          </cell>
          <cell r="B3787" t="str">
            <v>HP-INT</v>
          </cell>
          <cell r="C3787" t="str">
            <v>DR DR OLIVIER</v>
          </cell>
          <cell r="D3787" t="str">
            <v>18:0047</v>
          </cell>
          <cell r="E3787" t="str">
            <v>09C06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N3787" t="str">
            <v>1</v>
          </cell>
          <cell r="U3787">
            <v>0</v>
          </cell>
          <cell r="V3787">
            <v>0</v>
          </cell>
          <cell r="X3787">
            <v>2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2</v>
          </cell>
          <cell r="AK3787">
            <v>0</v>
          </cell>
          <cell r="AL3787">
            <v>2</v>
          </cell>
          <cell r="AM3787">
            <v>0</v>
          </cell>
          <cell r="AN3787">
            <v>0</v>
          </cell>
          <cell r="AO3787">
            <v>0</v>
          </cell>
          <cell r="AP3787">
            <v>0</v>
          </cell>
          <cell r="AQ3787">
            <v>0</v>
          </cell>
          <cell r="AR3787">
            <v>0</v>
          </cell>
          <cell r="AS3787">
            <v>0</v>
          </cell>
          <cell r="AT3787">
            <v>0</v>
          </cell>
          <cell r="AU3787">
            <v>0</v>
          </cell>
          <cell r="AV3787">
            <v>0</v>
          </cell>
          <cell r="AW3787">
            <v>0</v>
          </cell>
          <cell r="AX3787">
            <v>0</v>
          </cell>
          <cell r="AY3787">
            <v>0</v>
          </cell>
          <cell r="AZ3787">
            <v>0</v>
          </cell>
          <cell r="BA3787">
            <v>0</v>
          </cell>
          <cell r="BB3787">
            <v>0</v>
          </cell>
          <cell r="BC3787">
            <v>0</v>
          </cell>
          <cell r="BD3787">
            <v>1</v>
          </cell>
          <cell r="BE3787">
            <v>0</v>
          </cell>
          <cell r="BF3787">
            <v>1</v>
          </cell>
          <cell r="BG3787">
            <v>0</v>
          </cell>
          <cell r="BH3787">
            <v>2</v>
          </cell>
          <cell r="BI3787">
            <v>0</v>
          </cell>
          <cell r="BJ3787">
            <v>0</v>
          </cell>
          <cell r="BK3787">
            <v>2</v>
          </cell>
          <cell r="BL3787">
            <v>3</v>
          </cell>
          <cell r="BM3787">
            <v>3</v>
          </cell>
          <cell r="BN3787">
            <v>0</v>
          </cell>
          <cell r="BO3787">
            <v>12</v>
          </cell>
          <cell r="BP3787">
            <v>12</v>
          </cell>
          <cell r="BQ3787">
            <v>0</v>
          </cell>
          <cell r="BR3787">
            <v>0</v>
          </cell>
          <cell r="BS3787">
            <v>0</v>
          </cell>
          <cell r="BT3787">
            <v>0</v>
          </cell>
          <cell r="BU3787">
            <v>0</v>
          </cell>
          <cell r="BV3787">
            <v>0</v>
          </cell>
          <cell r="BW3787">
            <v>0</v>
          </cell>
          <cell r="BX3787">
            <v>0</v>
          </cell>
          <cell r="BY3787">
            <v>0</v>
          </cell>
          <cell r="BZ3787">
            <v>0</v>
          </cell>
          <cell r="CA3787">
            <v>0</v>
          </cell>
          <cell r="CB3787">
            <v>0</v>
          </cell>
          <cell r="CC3787">
            <v>0</v>
          </cell>
          <cell r="CD3787">
            <v>0</v>
          </cell>
          <cell r="CE3787">
            <v>0</v>
          </cell>
          <cell r="CF3787">
            <v>0</v>
          </cell>
          <cell r="CG3787">
            <v>0</v>
          </cell>
          <cell r="CH3787">
            <v>0</v>
          </cell>
          <cell r="CI3787">
            <v>0</v>
          </cell>
          <cell r="CJ3787">
            <v>0</v>
          </cell>
          <cell r="CK3787">
            <v>0</v>
          </cell>
          <cell r="CL3787">
            <v>0</v>
          </cell>
          <cell r="CM3787">
            <v>0</v>
          </cell>
          <cell r="CN3787">
            <v>0</v>
          </cell>
          <cell r="CO3787">
            <v>0</v>
          </cell>
          <cell r="CP3787">
            <v>0</v>
          </cell>
          <cell r="CQ3787">
            <v>0</v>
          </cell>
          <cell r="CR3787">
            <v>0</v>
          </cell>
          <cell r="CS3787">
            <v>0</v>
          </cell>
          <cell r="CT3787">
            <v>0</v>
          </cell>
          <cell r="CU3787">
            <v>2</v>
          </cell>
          <cell r="CV3787">
            <v>0</v>
          </cell>
          <cell r="CW3787">
            <v>0</v>
          </cell>
          <cell r="CX3787">
            <v>0</v>
          </cell>
          <cell r="CY3787">
            <v>0</v>
          </cell>
          <cell r="CZ3787">
            <v>0</v>
          </cell>
          <cell r="DA3787">
            <v>0</v>
          </cell>
          <cell r="DB3787">
            <v>0</v>
          </cell>
          <cell r="DC3787">
            <v>0</v>
          </cell>
          <cell r="DD3787">
            <v>0</v>
          </cell>
          <cell r="DE3787">
            <v>0</v>
          </cell>
          <cell r="DF3787">
            <v>0</v>
          </cell>
          <cell r="DG3787">
            <v>2</v>
          </cell>
          <cell r="DH3787">
            <v>0</v>
          </cell>
          <cell r="DI3787">
            <v>2</v>
          </cell>
          <cell r="DJ3787">
            <v>0</v>
          </cell>
          <cell r="DK3787">
            <v>0</v>
          </cell>
          <cell r="DL3787">
            <v>0</v>
          </cell>
          <cell r="DM3787">
            <v>0</v>
          </cell>
          <cell r="DN3787">
            <v>0</v>
          </cell>
          <cell r="DO3787">
            <v>0</v>
          </cell>
          <cell r="DP3787">
            <v>0</v>
          </cell>
          <cell r="DQ3787">
            <v>0</v>
          </cell>
          <cell r="DR3787">
            <v>0</v>
          </cell>
          <cell r="DS3787">
            <v>0</v>
          </cell>
          <cell r="DT3787">
            <v>0</v>
          </cell>
          <cell r="DU3787">
            <v>0</v>
          </cell>
          <cell r="DV3787">
            <v>0</v>
          </cell>
          <cell r="DW3787">
            <v>0</v>
          </cell>
          <cell r="DX3787">
            <v>0</v>
          </cell>
          <cell r="DY3787" t="str">
            <v>Nb Interventions PRODUCTION Hospitalisation</v>
          </cell>
          <cell r="DZ3787" t="str">
            <v>09C06-18:0047</v>
          </cell>
          <cell r="EA3787" t="str">
            <v>18:0047</v>
          </cell>
          <cell r="EB3787" t="str">
            <v>HP-INT</v>
          </cell>
          <cell r="EC3787" t="str">
            <v>18</v>
          </cell>
          <cell r="EJ3787" t="str">
            <v>T1-T2A</v>
          </cell>
          <cell r="EK3787" t="str">
            <v>REGROUPEMENT T2A</v>
          </cell>
          <cell r="EL3787" t="str">
            <v>T2-CLINIQUE</v>
          </cell>
          <cell r="EM3787" t="str">
            <v>09</v>
          </cell>
        </row>
        <row r="3788">
          <cell r="A3788" t="str">
            <v>18:0047</v>
          </cell>
          <cell r="B3788" t="str">
            <v>HP-SEJ</v>
          </cell>
          <cell r="C3788" t="str">
            <v>DR DR OLIVIER</v>
          </cell>
          <cell r="D3788" t="str">
            <v>18:0047</v>
          </cell>
          <cell r="E3788" t="str">
            <v>09C06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N3788" t="str">
            <v>1</v>
          </cell>
          <cell r="U3788">
            <v>0</v>
          </cell>
          <cell r="V3788">
            <v>0</v>
          </cell>
          <cell r="X3788">
            <v>6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6</v>
          </cell>
          <cell r="AK3788">
            <v>0</v>
          </cell>
          <cell r="AL3788">
            <v>6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R3788">
            <v>0</v>
          </cell>
          <cell r="AS3788">
            <v>0</v>
          </cell>
          <cell r="AT3788">
            <v>0</v>
          </cell>
          <cell r="AU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0</v>
          </cell>
          <cell r="AZ3788">
            <v>0</v>
          </cell>
          <cell r="BA3788">
            <v>0</v>
          </cell>
          <cell r="BB3788">
            <v>0</v>
          </cell>
          <cell r="BC3788">
            <v>0</v>
          </cell>
          <cell r="BD3788">
            <v>5</v>
          </cell>
          <cell r="BE3788">
            <v>0</v>
          </cell>
          <cell r="BF3788">
            <v>3</v>
          </cell>
          <cell r="BG3788">
            <v>0</v>
          </cell>
          <cell r="BH3788">
            <v>7</v>
          </cell>
          <cell r="BI3788">
            <v>4</v>
          </cell>
          <cell r="BJ3788">
            <v>0</v>
          </cell>
          <cell r="BK3788">
            <v>12</v>
          </cell>
          <cell r="BL3788">
            <v>8</v>
          </cell>
          <cell r="BM3788">
            <v>11</v>
          </cell>
          <cell r="BN3788">
            <v>0</v>
          </cell>
          <cell r="BO3788">
            <v>50</v>
          </cell>
          <cell r="BP3788">
            <v>50</v>
          </cell>
          <cell r="BQ3788">
            <v>0</v>
          </cell>
          <cell r="BR3788">
            <v>0</v>
          </cell>
          <cell r="BS3788">
            <v>0</v>
          </cell>
          <cell r="BT3788">
            <v>0</v>
          </cell>
          <cell r="BU3788">
            <v>0</v>
          </cell>
          <cell r="BV3788">
            <v>0</v>
          </cell>
          <cell r="BW3788">
            <v>0</v>
          </cell>
          <cell r="BX3788">
            <v>0</v>
          </cell>
          <cell r="BY3788">
            <v>0</v>
          </cell>
          <cell r="BZ3788">
            <v>0</v>
          </cell>
          <cell r="CA3788">
            <v>0</v>
          </cell>
          <cell r="CB3788">
            <v>0</v>
          </cell>
          <cell r="CC3788">
            <v>0</v>
          </cell>
          <cell r="CD3788">
            <v>0</v>
          </cell>
          <cell r="CE3788">
            <v>0</v>
          </cell>
          <cell r="CF3788">
            <v>0</v>
          </cell>
          <cell r="CG3788">
            <v>0</v>
          </cell>
          <cell r="CH3788">
            <v>0</v>
          </cell>
          <cell r="CI3788">
            <v>0</v>
          </cell>
          <cell r="CJ3788">
            <v>0</v>
          </cell>
          <cell r="CK3788">
            <v>0</v>
          </cell>
          <cell r="CL3788">
            <v>0</v>
          </cell>
          <cell r="CM3788">
            <v>0</v>
          </cell>
          <cell r="CN3788">
            <v>0</v>
          </cell>
          <cell r="CO3788">
            <v>0</v>
          </cell>
          <cell r="CP3788">
            <v>0</v>
          </cell>
          <cell r="CQ3788">
            <v>0</v>
          </cell>
          <cell r="CR3788">
            <v>0</v>
          </cell>
          <cell r="CS3788">
            <v>0</v>
          </cell>
          <cell r="CT3788">
            <v>0</v>
          </cell>
          <cell r="CU3788">
            <v>6</v>
          </cell>
          <cell r="CV3788">
            <v>0</v>
          </cell>
          <cell r="CW3788">
            <v>0</v>
          </cell>
          <cell r="CX3788">
            <v>0</v>
          </cell>
          <cell r="CY3788">
            <v>0</v>
          </cell>
          <cell r="CZ3788">
            <v>0</v>
          </cell>
          <cell r="DA3788">
            <v>0</v>
          </cell>
          <cell r="DB3788">
            <v>0</v>
          </cell>
          <cell r="DC3788">
            <v>0</v>
          </cell>
          <cell r="DD3788">
            <v>0</v>
          </cell>
          <cell r="DE3788">
            <v>0</v>
          </cell>
          <cell r="DF3788">
            <v>0</v>
          </cell>
          <cell r="DG3788">
            <v>6</v>
          </cell>
          <cell r="DH3788">
            <v>0</v>
          </cell>
          <cell r="DI3788">
            <v>6</v>
          </cell>
          <cell r="DJ3788">
            <v>0</v>
          </cell>
          <cell r="DK3788">
            <v>0</v>
          </cell>
          <cell r="DL3788">
            <v>0</v>
          </cell>
          <cell r="DM3788">
            <v>0</v>
          </cell>
          <cell r="DN3788">
            <v>0</v>
          </cell>
          <cell r="DO3788">
            <v>0</v>
          </cell>
          <cell r="DP3788">
            <v>0</v>
          </cell>
          <cell r="DQ3788">
            <v>0</v>
          </cell>
          <cell r="DR3788">
            <v>0</v>
          </cell>
          <cell r="DS3788">
            <v>0</v>
          </cell>
          <cell r="DT3788">
            <v>0</v>
          </cell>
          <cell r="DU3788">
            <v>0</v>
          </cell>
          <cell r="DV3788">
            <v>0</v>
          </cell>
          <cell r="DW3788">
            <v>0</v>
          </cell>
          <cell r="DX3788">
            <v>0</v>
          </cell>
          <cell r="DY3788" t="str">
            <v>Nb Jours PRODUCTION Hospitalisation</v>
          </cell>
          <cell r="DZ3788" t="str">
            <v>09C06-18:0047</v>
          </cell>
          <cell r="EA3788" t="str">
            <v>18:0047</v>
          </cell>
          <cell r="EB3788" t="str">
            <v>HP-SEJ</v>
          </cell>
          <cell r="EC3788" t="str">
            <v>18</v>
          </cell>
          <cell r="EJ3788" t="str">
            <v>T1-T2A</v>
          </cell>
          <cell r="EK3788" t="str">
            <v>REGROUPEMENT T2A</v>
          </cell>
          <cell r="EL3788" t="str">
            <v>T2-CLINIQUE</v>
          </cell>
          <cell r="EM3788" t="str">
            <v>09</v>
          </cell>
        </row>
        <row r="3789">
          <cell r="A3789" t="str">
            <v>18:0047</v>
          </cell>
          <cell r="B3789" t="str">
            <v>HS-CAM</v>
          </cell>
          <cell r="C3789" t="str">
            <v>DR DR OLIVIER</v>
          </cell>
          <cell r="D3789" t="str">
            <v>18:0047</v>
          </cell>
          <cell r="E3789" t="str">
            <v>09C06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N3789" t="str">
            <v>1</v>
          </cell>
          <cell r="U3789">
            <v>0</v>
          </cell>
          <cell r="V3789">
            <v>0</v>
          </cell>
          <cell r="X3789">
            <v>2739.9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2739.9</v>
          </cell>
          <cell r="AK3789">
            <v>0</v>
          </cell>
          <cell r="AL3789">
            <v>2739.9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R3789">
            <v>0</v>
          </cell>
          <cell r="AS3789">
            <v>0</v>
          </cell>
          <cell r="AT3789">
            <v>0</v>
          </cell>
          <cell r="AU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0</v>
          </cell>
          <cell r="AZ3789">
            <v>0</v>
          </cell>
          <cell r="BA3789">
            <v>0</v>
          </cell>
          <cell r="BB3789">
            <v>0</v>
          </cell>
          <cell r="BC3789">
            <v>0</v>
          </cell>
          <cell r="BD3789">
            <v>1165.95</v>
          </cell>
          <cell r="BE3789">
            <v>-3.77</v>
          </cell>
          <cell r="BF3789">
            <v>1162.18</v>
          </cell>
          <cell r="BG3789">
            <v>0</v>
          </cell>
          <cell r="BH3789">
            <v>2321.36</v>
          </cell>
          <cell r="BI3789">
            <v>1162.18</v>
          </cell>
          <cell r="BJ3789">
            <v>0</v>
          </cell>
          <cell r="BK3789">
            <v>3899.08</v>
          </cell>
          <cell r="BL3789">
            <v>2324.36</v>
          </cell>
          <cell r="BM3789">
            <v>3486.54</v>
          </cell>
          <cell r="BN3789">
            <v>0</v>
          </cell>
          <cell r="BO3789">
            <v>15517.88</v>
          </cell>
          <cell r="BP3789">
            <v>15517.88</v>
          </cell>
          <cell r="BQ3789">
            <v>0</v>
          </cell>
          <cell r="BR3789">
            <v>0</v>
          </cell>
          <cell r="BS3789">
            <v>0</v>
          </cell>
          <cell r="BT3789">
            <v>0</v>
          </cell>
          <cell r="BU3789">
            <v>0</v>
          </cell>
          <cell r="BV3789">
            <v>0</v>
          </cell>
          <cell r="BW3789">
            <v>0</v>
          </cell>
          <cell r="BX3789">
            <v>0</v>
          </cell>
          <cell r="BY3789">
            <v>0</v>
          </cell>
          <cell r="BZ3789">
            <v>0</v>
          </cell>
          <cell r="CA3789">
            <v>0</v>
          </cell>
          <cell r="CB3789">
            <v>0</v>
          </cell>
          <cell r="CC3789">
            <v>0</v>
          </cell>
          <cell r="CD3789">
            <v>0</v>
          </cell>
          <cell r="CE3789">
            <v>0</v>
          </cell>
          <cell r="CF3789">
            <v>0</v>
          </cell>
          <cell r="CG3789">
            <v>0</v>
          </cell>
          <cell r="CH3789">
            <v>0</v>
          </cell>
          <cell r="CI3789">
            <v>0</v>
          </cell>
          <cell r="CJ3789">
            <v>0</v>
          </cell>
          <cell r="CK3789">
            <v>0</v>
          </cell>
          <cell r="CL3789">
            <v>0</v>
          </cell>
          <cell r="CM3789">
            <v>0</v>
          </cell>
          <cell r="CN3789">
            <v>0</v>
          </cell>
          <cell r="CO3789">
            <v>0</v>
          </cell>
          <cell r="CP3789">
            <v>0</v>
          </cell>
          <cell r="CQ3789">
            <v>0</v>
          </cell>
          <cell r="CR3789">
            <v>0</v>
          </cell>
          <cell r="CS3789">
            <v>0</v>
          </cell>
          <cell r="CT3789">
            <v>0</v>
          </cell>
          <cell r="CU3789">
            <v>2739.9</v>
          </cell>
          <cell r="CV3789">
            <v>0</v>
          </cell>
          <cell r="CW3789">
            <v>0</v>
          </cell>
          <cell r="CX3789">
            <v>0</v>
          </cell>
          <cell r="CY3789">
            <v>0</v>
          </cell>
          <cell r="CZ3789">
            <v>0</v>
          </cell>
          <cell r="DA3789">
            <v>0</v>
          </cell>
          <cell r="DB3789">
            <v>0</v>
          </cell>
          <cell r="DC3789">
            <v>0</v>
          </cell>
          <cell r="DD3789">
            <v>0</v>
          </cell>
          <cell r="DE3789">
            <v>0</v>
          </cell>
          <cell r="DF3789">
            <v>0</v>
          </cell>
          <cell r="DG3789">
            <v>2739.9</v>
          </cell>
          <cell r="DH3789">
            <v>0</v>
          </cell>
          <cell r="DI3789">
            <v>2739.9</v>
          </cell>
          <cell r="DJ3789">
            <v>0</v>
          </cell>
          <cell r="DK3789">
            <v>0</v>
          </cell>
          <cell r="DL3789">
            <v>0</v>
          </cell>
          <cell r="DM3789">
            <v>0</v>
          </cell>
          <cell r="DN3789">
            <v>0</v>
          </cell>
          <cell r="DO3789">
            <v>0</v>
          </cell>
          <cell r="DP3789">
            <v>0</v>
          </cell>
          <cell r="DQ3789">
            <v>0</v>
          </cell>
          <cell r="DR3789">
            <v>0</v>
          </cell>
          <cell r="DS3789">
            <v>0</v>
          </cell>
          <cell r="DT3789">
            <v>0</v>
          </cell>
          <cell r="DU3789">
            <v>0</v>
          </cell>
          <cell r="DV3789">
            <v>0</v>
          </cell>
          <cell r="DW3789">
            <v>0</v>
          </cell>
          <cell r="DX3789">
            <v>0</v>
          </cell>
          <cell r="DY3789" t="str">
            <v>CA Médical SORTANTS Hospitalisation</v>
          </cell>
          <cell r="DZ3789" t="str">
            <v>09C06-18:0047</v>
          </cell>
          <cell r="EA3789" t="str">
            <v>18:0047</v>
          </cell>
          <cell r="EB3789" t="str">
            <v>HS-CAM</v>
          </cell>
          <cell r="EC3789" t="str">
            <v>18</v>
          </cell>
          <cell r="EJ3789" t="str">
            <v>T1-T2A</v>
          </cell>
          <cell r="EK3789" t="str">
            <v>REGROUPEMENT T2A</v>
          </cell>
          <cell r="EL3789" t="str">
            <v>T2-CLINIQUE</v>
          </cell>
          <cell r="EM3789" t="str">
            <v>09</v>
          </cell>
        </row>
        <row r="3790">
          <cell r="A3790" t="str">
            <v>18:0047</v>
          </cell>
          <cell r="B3790" t="str">
            <v>HS-INT</v>
          </cell>
          <cell r="C3790" t="str">
            <v>DR DR OLIVIER</v>
          </cell>
          <cell r="D3790" t="str">
            <v>18:0047</v>
          </cell>
          <cell r="E3790" t="str">
            <v>09C06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N3790" t="str">
            <v>1</v>
          </cell>
          <cell r="U3790">
            <v>0</v>
          </cell>
          <cell r="V3790">
            <v>0</v>
          </cell>
          <cell r="X3790">
            <v>2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2</v>
          </cell>
          <cell r="AK3790">
            <v>0</v>
          </cell>
          <cell r="AL3790">
            <v>2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R3790">
            <v>0</v>
          </cell>
          <cell r="AS3790">
            <v>0</v>
          </cell>
          <cell r="AT3790">
            <v>0</v>
          </cell>
          <cell r="AU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0</v>
          </cell>
          <cell r="AZ3790">
            <v>0</v>
          </cell>
          <cell r="BA3790">
            <v>0</v>
          </cell>
          <cell r="BB3790">
            <v>0</v>
          </cell>
          <cell r="BC3790">
            <v>0</v>
          </cell>
          <cell r="BD3790">
            <v>1</v>
          </cell>
          <cell r="BE3790">
            <v>0</v>
          </cell>
          <cell r="BF3790">
            <v>1</v>
          </cell>
          <cell r="BG3790">
            <v>0</v>
          </cell>
          <cell r="BH3790">
            <v>2</v>
          </cell>
          <cell r="BI3790">
            <v>0</v>
          </cell>
          <cell r="BJ3790">
            <v>0</v>
          </cell>
          <cell r="BK3790">
            <v>2</v>
          </cell>
          <cell r="BL3790">
            <v>3</v>
          </cell>
          <cell r="BM3790">
            <v>3</v>
          </cell>
          <cell r="BN3790">
            <v>0</v>
          </cell>
          <cell r="BO3790">
            <v>12</v>
          </cell>
          <cell r="BP3790">
            <v>12</v>
          </cell>
          <cell r="BQ3790">
            <v>0</v>
          </cell>
          <cell r="BR3790">
            <v>0</v>
          </cell>
          <cell r="BS3790">
            <v>0</v>
          </cell>
          <cell r="BT3790">
            <v>0</v>
          </cell>
          <cell r="BU3790">
            <v>0</v>
          </cell>
          <cell r="BV3790">
            <v>0</v>
          </cell>
          <cell r="BW3790">
            <v>0</v>
          </cell>
          <cell r="BX3790">
            <v>0</v>
          </cell>
          <cell r="BY3790">
            <v>0</v>
          </cell>
          <cell r="BZ3790">
            <v>0</v>
          </cell>
          <cell r="CA3790">
            <v>0</v>
          </cell>
          <cell r="CB3790">
            <v>0</v>
          </cell>
          <cell r="CC3790">
            <v>0</v>
          </cell>
          <cell r="CD3790">
            <v>0</v>
          </cell>
          <cell r="CE3790">
            <v>0</v>
          </cell>
          <cell r="CF3790">
            <v>0</v>
          </cell>
          <cell r="CG3790">
            <v>0</v>
          </cell>
          <cell r="CH3790">
            <v>0</v>
          </cell>
          <cell r="CI3790">
            <v>0</v>
          </cell>
          <cell r="CJ3790">
            <v>0</v>
          </cell>
          <cell r="CK3790">
            <v>0</v>
          </cell>
          <cell r="CL3790">
            <v>0</v>
          </cell>
          <cell r="CM3790">
            <v>0</v>
          </cell>
          <cell r="CN3790">
            <v>0</v>
          </cell>
          <cell r="CO3790">
            <v>0</v>
          </cell>
          <cell r="CP3790">
            <v>0</v>
          </cell>
          <cell r="CQ3790">
            <v>0</v>
          </cell>
          <cell r="CR3790">
            <v>0</v>
          </cell>
          <cell r="CS3790">
            <v>0</v>
          </cell>
          <cell r="CT3790">
            <v>0</v>
          </cell>
          <cell r="CU3790">
            <v>2</v>
          </cell>
          <cell r="CV3790">
            <v>0</v>
          </cell>
          <cell r="CW3790">
            <v>0</v>
          </cell>
          <cell r="CX3790">
            <v>0</v>
          </cell>
          <cell r="CY3790">
            <v>0</v>
          </cell>
          <cell r="CZ3790">
            <v>0</v>
          </cell>
          <cell r="DA3790">
            <v>0</v>
          </cell>
          <cell r="DB3790">
            <v>0</v>
          </cell>
          <cell r="DC3790">
            <v>0</v>
          </cell>
          <cell r="DD3790">
            <v>0</v>
          </cell>
          <cell r="DE3790">
            <v>0</v>
          </cell>
          <cell r="DF3790">
            <v>0</v>
          </cell>
          <cell r="DG3790">
            <v>2</v>
          </cell>
          <cell r="DH3790">
            <v>0</v>
          </cell>
          <cell r="DI3790">
            <v>2</v>
          </cell>
          <cell r="DJ3790">
            <v>0</v>
          </cell>
          <cell r="DK3790">
            <v>0</v>
          </cell>
          <cell r="DL3790">
            <v>0</v>
          </cell>
          <cell r="DM3790">
            <v>0</v>
          </cell>
          <cell r="DN3790">
            <v>0</v>
          </cell>
          <cell r="DO3790">
            <v>0</v>
          </cell>
          <cell r="DP3790">
            <v>0</v>
          </cell>
          <cell r="DQ3790">
            <v>0</v>
          </cell>
          <cell r="DR3790">
            <v>0</v>
          </cell>
          <cell r="DS3790">
            <v>0</v>
          </cell>
          <cell r="DT3790">
            <v>0</v>
          </cell>
          <cell r="DU3790">
            <v>0</v>
          </cell>
          <cell r="DV3790">
            <v>0</v>
          </cell>
          <cell r="DW3790">
            <v>0</v>
          </cell>
          <cell r="DX3790">
            <v>0</v>
          </cell>
          <cell r="DY3790" t="str">
            <v>Nb Interventions SORTANTS Hospitalisation</v>
          </cell>
          <cell r="DZ3790" t="str">
            <v>09C06-18:0047</v>
          </cell>
          <cell r="EA3790" t="str">
            <v>18:0047</v>
          </cell>
          <cell r="EB3790" t="str">
            <v>HS-INT</v>
          </cell>
          <cell r="EC3790" t="str">
            <v>18</v>
          </cell>
          <cell r="EJ3790" t="str">
            <v>T1-T2A</v>
          </cell>
          <cell r="EK3790" t="str">
            <v>REGROUPEMENT T2A</v>
          </cell>
          <cell r="EL3790" t="str">
            <v>T2-CLINIQUE</v>
          </cell>
          <cell r="EM3790" t="str">
            <v>09</v>
          </cell>
        </row>
        <row r="3791">
          <cell r="A3791" t="str">
            <v>18:0047</v>
          </cell>
          <cell r="B3791" t="str">
            <v>HS-SEJ</v>
          </cell>
          <cell r="C3791" t="str">
            <v>DR DR OLIVIER</v>
          </cell>
          <cell r="D3791" t="str">
            <v>18:0047</v>
          </cell>
          <cell r="E3791" t="str">
            <v>09C06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N3791" t="str">
            <v>1</v>
          </cell>
          <cell r="U3791">
            <v>0</v>
          </cell>
          <cell r="V3791">
            <v>0</v>
          </cell>
          <cell r="X3791">
            <v>6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6</v>
          </cell>
          <cell r="AK3791">
            <v>0</v>
          </cell>
          <cell r="AL3791">
            <v>6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R3791">
            <v>0</v>
          </cell>
          <cell r="AS3791">
            <v>0</v>
          </cell>
          <cell r="AT3791">
            <v>0</v>
          </cell>
          <cell r="AU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0</v>
          </cell>
          <cell r="AZ3791">
            <v>0</v>
          </cell>
          <cell r="BA3791">
            <v>0</v>
          </cell>
          <cell r="BB3791">
            <v>0</v>
          </cell>
          <cell r="BC3791">
            <v>0</v>
          </cell>
          <cell r="BD3791">
            <v>5</v>
          </cell>
          <cell r="BE3791">
            <v>0</v>
          </cell>
          <cell r="BF3791">
            <v>3</v>
          </cell>
          <cell r="BG3791">
            <v>0</v>
          </cell>
          <cell r="BH3791">
            <v>7</v>
          </cell>
          <cell r="BI3791">
            <v>4</v>
          </cell>
          <cell r="BJ3791">
            <v>0</v>
          </cell>
          <cell r="BK3791">
            <v>12</v>
          </cell>
          <cell r="BL3791">
            <v>8</v>
          </cell>
          <cell r="BM3791">
            <v>11</v>
          </cell>
          <cell r="BN3791">
            <v>0</v>
          </cell>
          <cell r="BO3791">
            <v>50</v>
          </cell>
          <cell r="BP3791">
            <v>50</v>
          </cell>
          <cell r="BQ3791">
            <v>0</v>
          </cell>
          <cell r="BR3791">
            <v>0</v>
          </cell>
          <cell r="BS3791">
            <v>0</v>
          </cell>
          <cell r="BT3791">
            <v>0</v>
          </cell>
          <cell r="BU3791">
            <v>0</v>
          </cell>
          <cell r="BV3791">
            <v>0</v>
          </cell>
          <cell r="BW3791">
            <v>0</v>
          </cell>
          <cell r="BX3791">
            <v>0</v>
          </cell>
          <cell r="BY3791">
            <v>0</v>
          </cell>
          <cell r="BZ3791">
            <v>0</v>
          </cell>
          <cell r="CA3791">
            <v>0</v>
          </cell>
          <cell r="CB3791">
            <v>0</v>
          </cell>
          <cell r="CC3791">
            <v>0</v>
          </cell>
          <cell r="CD3791">
            <v>0</v>
          </cell>
          <cell r="CE3791">
            <v>0</v>
          </cell>
          <cell r="CF3791">
            <v>0</v>
          </cell>
          <cell r="CG3791">
            <v>0</v>
          </cell>
          <cell r="CH3791">
            <v>0</v>
          </cell>
          <cell r="CI3791">
            <v>0</v>
          </cell>
          <cell r="CJ3791">
            <v>0</v>
          </cell>
          <cell r="CK3791">
            <v>0</v>
          </cell>
          <cell r="CL3791">
            <v>0</v>
          </cell>
          <cell r="CM3791">
            <v>0</v>
          </cell>
          <cell r="CN3791">
            <v>0</v>
          </cell>
          <cell r="CO3791">
            <v>0</v>
          </cell>
          <cell r="CP3791">
            <v>0</v>
          </cell>
          <cell r="CQ3791">
            <v>0</v>
          </cell>
          <cell r="CR3791">
            <v>0</v>
          </cell>
          <cell r="CS3791">
            <v>0</v>
          </cell>
          <cell r="CT3791">
            <v>0</v>
          </cell>
          <cell r="CU3791">
            <v>6</v>
          </cell>
          <cell r="CV3791">
            <v>0</v>
          </cell>
          <cell r="CW3791">
            <v>0</v>
          </cell>
          <cell r="CX3791">
            <v>0</v>
          </cell>
          <cell r="CY3791">
            <v>0</v>
          </cell>
          <cell r="CZ3791">
            <v>0</v>
          </cell>
          <cell r="DA3791">
            <v>0</v>
          </cell>
          <cell r="DB3791">
            <v>0</v>
          </cell>
          <cell r="DC3791">
            <v>0</v>
          </cell>
          <cell r="DD3791">
            <v>0</v>
          </cell>
          <cell r="DE3791">
            <v>0</v>
          </cell>
          <cell r="DF3791">
            <v>0</v>
          </cell>
          <cell r="DG3791">
            <v>6</v>
          </cell>
          <cell r="DH3791">
            <v>0</v>
          </cell>
          <cell r="DI3791">
            <v>6</v>
          </cell>
          <cell r="DJ3791">
            <v>0</v>
          </cell>
          <cell r="DK3791">
            <v>0</v>
          </cell>
          <cell r="DL3791">
            <v>0</v>
          </cell>
          <cell r="DM3791">
            <v>0</v>
          </cell>
          <cell r="DN3791">
            <v>0</v>
          </cell>
          <cell r="DO3791">
            <v>0</v>
          </cell>
          <cell r="DP3791">
            <v>0</v>
          </cell>
          <cell r="DQ3791">
            <v>0</v>
          </cell>
          <cell r="DR3791">
            <v>0</v>
          </cell>
          <cell r="DS3791">
            <v>0</v>
          </cell>
          <cell r="DT3791">
            <v>0</v>
          </cell>
          <cell r="DU3791">
            <v>0</v>
          </cell>
          <cell r="DV3791">
            <v>0</v>
          </cell>
          <cell r="DW3791">
            <v>0</v>
          </cell>
          <cell r="DX3791">
            <v>0</v>
          </cell>
          <cell r="DY3791" t="str">
            <v>Nb Jours SORTANTS Hospitalisation</v>
          </cell>
          <cell r="DZ3791" t="str">
            <v>09C06-18:0047</v>
          </cell>
          <cell r="EA3791" t="str">
            <v>18:0047</v>
          </cell>
          <cell r="EB3791" t="str">
            <v>HS-SEJ</v>
          </cell>
          <cell r="EC3791" t="str">
            <v>18</v>
          </cell>
          <cell r="EJ3791" t="str">
            <v>T1-T2A</v>
          </cell>
          <cell r="EK3791" t="str">
            <v>REGROUPEMENT T2A</v>
          </cell>
          <cell r="EL3791" t="str">
            <v>T2-CLINIQUE</v>
          </cell>
          <cell r="EM3791" t="str">
            <v>09</v>
          </cell>
        </row>
        <row r="3792">
          <cell r="A3792" t="str">
            <v>18:0047</v>
          </cell>
          <cell r="B3792" t="str">
            <v>HS-SEJ-FAC</v>
          </cell>
          <cell r="C3792" t="str">
            <v>DR DR OLIVIER</v>
          </cell>
          <cell r="D3792" t="str">
            <v>18:0047</v>
          </cell>
          <cell r="E3792" t="str">
            <v>09C06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N3792" t="str">
            <v>1</v>
          </cell>
          <cell r="U3792">
            <v>0</v>
          </cell>
          <cell r="V3792">
            <v>0</v>
          </cell>
          <cell r="X3792">
            <v>6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6</v>
          </cell>
          <cell r="AK3792">
            <v>0</v>
          </cell>
          <cell r="AL3792">
            <v>6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R3792">
            <v>0</v>
          </cell>
          <cell r="AS3792">
            <v>0</v>
          </cell>
          <cell r="AT3792">
            <v>0</v>
          </cell>
          <cell r="AU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0</v>
          </cell>
          <cell r="AZ3792">
            <v>0</v>
          </cell>
          <cell r="BA3792">
            <v>0</v>
          </cell>
          <cell r="BB3792">
            <v>0</v>
          </cell>
          <cell r="BC3792">
            <v>0</v>
          </cell>
          <cell r="BD3792">
            <v>5</v>
          </cell>
          <cell r="BE3792">
            <v>0</v>
          </cell>
          <cell r="BF3792">
            <v>3</v>
          </cell>
          <cell r="BG3792">
            <v>0</v>
          </cell>
          <cell r="BH3792">
            <v>4</v>
          </cell>
          <cell r="BI3792">
            <v>4</v>
          </cell>
          <cell r="BJ3792">
            <v>0</v>
          </cell>
          <cell r="BK3792">
            <v>8</v>
          </cell>
          <cell r="BL3792">
            <v>8</v>
          </cell>
          <cell r="BM3792">
            <v>11</v>
          </cell>
          <cell r="BN3792">
            <v>0</v>
          </cell>
          <cell r="BO3792">
            <v>43</v>
          </cell>
          <cell r="BP3792">
            <v>43</v>
          </cell>
          <cell r="BQ3792">
            <v>0</v>
          </cell>
          <cell r="BR3792">
            <v>0</v>
          </cell>
          <cell r="BS3792">
            <v>0</v>
          </cell>
          <cell r="BT3792">
            <v>0</v>
          </cell>
          <cell r="BU3792">
            <v>0</v>
          </cell>
          <cell r="BV3792">
            <v>0</v>
          </cell>
          <cell r="BW3792">
            <v>0</v>
          </cell>
          <cell r="BX3792">
            <v>0</v>
          </cell>
          <cell r="BY3792">
            <v>0</v>
          </cell>
          <cell r="BZ3792">
            <v>0</v>
          </cell>
          <cell r="CA3792">
            <v>0</v>
          </cell>
          <cell r="CB3792">
            <v>0</v>
          </cell>
          <cell r="CC3792">
            <v>0</v>
          </cell>
          <cell r="CD3792">
            <v>0</v>
          </cell>
          <cell r="CE3792">
            <v>0</v>
          </cell>
          <cell r="CF3792">
            <v>0</v>
          </cell>
          <cell r="CG3792">
            <v>0</v>
          </cell>
          <cell r="CH3792">
            <v>0</v>
          </cell>
          <cell r="CI3792">
            <v>0</v>
          </cell>
          <cell r="CJ3792">
            <v>0</v>
          </cell>
          <cell r="CK3792">
            <v>0</v>
          </cell>
          <cell r="CL3792">
            <v>0</v>
          </cell>
          <cell r="CM3792">
            <v>0</v>
          </cell>
          <cell r="CN3792">
            <v>0</v>
          </cell>
          <cell r="CO3792">
            <v>0</v>
          </cell>
          <cell r="CP3792">
            <v>0</v>
          </cell>
          <cell r="CQ3792">
            <v>0</v>
          </cell>
          <cell r="CR3792">
            <v>0</v>
          </cell>
          <cell r="CS3792">
            <v>0</v>
          </cell>
          <cell r="CT3792">
            <v>0</v>
          </cell>
          <cell r="CU3792">
            <v>6</v>
          </cell>
          <cell r="CV3792">
            <v>0</v>
          </cell>
          <cell r="CW3792">
            <v>0</v>
          </cell>
          <cell r="CX3792">
            <v>0</v>
          </cell>
          <cell r="CY3792">
            <v>0</v>
          </cell>
          <cell r="CZ3792">
            <v>0</v>
          </cell>
          <cell r="DA3792">
            <v>0</v>
          </cell>
          <cell r="DB3792">
            <v>0</v>
          </cell>
          <cell r="DC3792">
            <v>0</v>
          </cell>
          <cell r="DD3792">
            <v>0</v>
          </cell>
          <cell r="DE3792">
            <v>0</v>
          </cell>
          <cell r="DF3792">
            <v>0</v>
          </cell>
          <cell r="DG3792">
            <v>6</v>
          </cell>
          <cell r="DH3792">
            <v>0</v>
          </cell>
          <cell r="DI3792">
            <v>6</v>
          </cell>
          <cell r="DJ3792">
            <v>0</v>
          </cell>
          <cell r="DK3792">
            <v>0</v>
          </cell>
          <cell r="DL3792">
            <v>0</v>
          </cell>
          <cell r="DM3792">
            <v>0</v>
          </cell>
          <cell r="DN3792">
            <v>0</v>
          </cell>
          <cell r="DO3792">
            <v>0</v>
          </cell>
          <cell r="DP3792">
            <v>0</v>
          </cell>
          <cell r="DQ3792">
            <v>0</v>
          </cell>
          <cell r="DR3792">
            <v>0</v>
          </cell>
          <cell r="DS3792">
            <v>0</v>
          </cell>
          <cell r="DT3792">
            <v>0</v>
          </cell>
          <cell r="DU3792">
            <v>0</v>
          </cell>
          <cell r="DV3792">
            <v>0</v>
          </cell>
          <cell r="DW3792">
            <v>0</v>
          </cell>
          <cell r="DX3792">
            <v>0</v>
          </cell>
          <cell r="DY3792" t="str">
            <v>Nb Jours SORTANTS FACTURES Hospitalisation</v>
          </cell>
          <cell r="DZ3792" t="str">
            <v>09C06-18:0047</v>
          </cell>
          <cell r="EA3792" t="str">
            <v>18:0047</v>
          </cell>
          <cell r="EB3792" t="str">
            <v>HS-SEJ-FAC</v>
          </cell>
          <cell r="EC3792" t="str">
            <v>18</v>
          </cell>
          <cell r="EJ3792" t="str">
            <v>T1-T2A</v>
          </cell>
          <cell r="EK3792" t="str">
            <v>REGROUPEMENT T2A</v>
          </cell>
          <cell r="EL3792" t="str">
            <v>T2-CLINIQUE</v>
          </cell>
          <cell r="EM3792" t="str">
            <v>09</v>
          </cell>
        </row>
        <row r="3793">
          <cell r="A3793" t="str">
            <v>18:0047</v>
          </cell>
          <cell r="B3793" t="str">
            <v>FAC-CMA</v>
          </cell>
          <cell r="C3793" t="str">
            <v>DR DR OLIVIER</v>
          </cell>
          <cell r="D3793" t="str">
            <v>18:0047</v>
          </cell>
          <cell r="E3793" t="str">
            <v>09C06</v>
          </cell>
          <cell r="N3793" t="str">
            <v>1</v>
          </cell>
          <cell r="X3793">
            <v>1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1</v>
          </cell>
          <cell r="AK3793">
            <v>0</v>
          </cell>
          <cell r="AL3793">
            <v>1</v>
          </cell>
          <cell r="AM3793">
            <v>0</v>
          </cell>
          <cell r="AY3793">
            <v>0</v>
          </cell>
          <cell r="BA3793">
            <v>0</v>
          </cell>
          <cell r="BB3793">
            <v>0</v>
          </cell>
          <cell r="BC3793">
            <v>0</v>
          </cell>
          <cell r="BD3793">
            <v>0</v>
          </cell>
          <cell r="BE3793">
            <v>0</v>
          </cell>
          <cell r="BF3793">
            <v>0</v>
          </cell>
          <cell r="BG3793">
            <v>0</v>
          </cell>
          <cell r="BH3793">
            <v>0</v>
          </cell>
          <cell r="BI3793">
            <v>0</v>
          </cell>
          <cell r="BJ3793">
            <v>0</v>
          </cell>
          <cell r="BK3793">
            <v>0</v>
          </cell>
          <cell r="BL3793">
            <v>1</v>
          </cell>
          <cell r="BM3793">
            <v>0</v>
          </cell>
          <cell r="BN3793">
            <v>0</v>
          </cell>
          <cell r="BO3793">
            <v>1</v>
          </cell>
          <cell r="BP3793">
            <v>1</v>
          </cell>
          <cell r="BQ3793">
            <v>0</v>
          </cell>
          <cell r="CC3793">
            <v>0</v>
          </cell>
          <cell r="CE3793">
            <v>0</v>
          </cell>
          <cell r="CF3793">
            <v>0</v>
          </cell>
          <cell r="CR3793">
            <v>0</v>
          </cell>
          <cell r="CT3793">
            <v>0</v>
          </cell>
          <cell r="CU3793">
            <v>1</v>
          </cell>
          <cell r="DG3793">
            <v>1</v>
          </cell>
          <cell r="DI3793">
            <v>1</v>
          </cell>
          <cell r="DJ3793">
            <v>0</v>
          </cell>
          <cell r="DK3793">
            <v>0</v>
          </cell>
          <cell r="DL3793">
            <v>0</v>
          </cell>
          <cell r="DM3793">
            <v>0</v>
          </cell>
          <cell r="DN3793">
            <v>0</v>
          </cell>
          <cell r="DO3793">
            <v>0</v>
          </cell>
          <cell r="DP3793">
            <v>0</v>
          </cell>
          <cell r="DQ3793">
            <v>0</v>
          </cell>
          <cell r="DR3793">
            <v>0</v>
          </cell>
          <cell r="DS3793">
            <v>0</v>
          </cell>
          <cell r="DT3793">
            <v>0</v>
          </cell>
          <cell r="DU3793">
            <v>0</v>
          </cell>
          <cell r="DV3793">
            <v>0</v>
          </cell>
          <cell r="DW3793">
            <v>0</v>
          </cell>
          <cell r="DX3793">
            <v>0</v>
          </cell>
          <cell r="DY3793" t="str">
            <v>Nb Patients/Séances FACTURES avec CMA(S)</v>
          </cell>
          <cell r="DZ3793" t="str">
            <v>09C06-18:0047</v>
          </cell>
          <cell r="EA3793" t="str">
            <v>18:0047</v>
          </cell>
          <cell r="EB3793" t="str">
            <v>FAC-CMA</v>
          </cell>
          <cell r="EC3793" t="str">
            <v>18</v>
          </cell>
          <cell r="EJ3793" t="str">
            <v>T1-T2A</v>
          </cell>
          <cell r="EK3793" t="str">
            <v>REGROUPEMENT T2A</v>
          </cell>
          <cell r="EL3793" t="str">
            <v>T2-CLINIQUE</v>
          </cell>
          <cell r="EM3793" t="str">
            <v>09</v>
          </cell>
        </row>
        <row r="3794">
          <cell r="A3794" t="str">
            <v>18:0047</v>
          </cell>
          <cell r="B3794" t="str">
            <v>SUPCHP</v>
          </cell>
          <cell r="C3794" t="str">
            <v>DR DR OLIVIER</v>
          </cell>
          <cell r="D3794" t="str">
            <v>18:0047</v>
          </cell>
          <cell r="E3794" t="str">
            <v>09C06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N3794" t="str">
            <v>1</v>
          </cell>
          <cell r="U3794">
            <v>0</v>
          </cell>
          <cell r="V3794">
            <v>0</v>
          </cell>
          <cell r="X3794">
            <v>240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240</v>
          </cell>
          <cell r="AK3794">
            <v>0</v>
          </cell>
          <cell r="AL3794">
            <v>240</v>
          </cell>
          <cell r="AM3794">
            <v>0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R3794">
            <v>0</v>
          </cell>
          <cell r="AS3794">
            <v>0</v>
          </cell>
          <cell r="AT3794">
            <v>0</v>
          </cell>
          <cell r="AU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0</v>
          </cell>
          <cell r="AZ3794">
            <v>0</v>
          </cell>
          <cell r="BA3794">
            <v>0</v>
          </cell>
          <cell r="BB3794">
            <v>0</v>
          </cell>
          <cell r="BC3794">
            <v>0</v>
          </cell>
          <cell r="BD3794">
            <v>300</v>
          </cell>
          <cell r="BE3794">
            <v>0</v>
          </cell>
          <cell r="BF3794">
            <v>60</v>
          </cell>
          <cell r="BG3794">
            <v>0</v>
          </cell>
          <cell r="BH3794">
            <v>240</v>
          </cell>
          <cell r="BI3794">
            <v>320</v>
          </cell>
          <cell r="BJ3794">
            <v>0</v>
          </cell>
          <cell r="BK3794">
            <v>680</v>
          </cell>
          <cell r="BL3794">
            <v>580</v>
          </cell>
          <cell r="BM3794">
            <v>340</v>
          </cell>
          <cell r="BN3794">
            <v>0</v>
          </cell>
          <cell r="BO3794">
            <v>2520</v>
          </cell>
          <cell r="BP3794">
            <v>2520</v>
          </cell>
          <cell r="BQ3794">
            <v>0</v>
          </cell>
          <cell r="BR3794">
            <v>0</v>
          </cell>
          <cell r="BS3794">
            <v>0</v>
          </cell>
          <cell r="BT3794">
            <v>0</v>
          </cell>
          <cell r="BU3794">
            <v>0</v>
          </cell>
          <cell r="BV3794">
            <v>0</v>
          </cell>
          <cell r="BW3794">
            <v>0</v>
          </cell>
          <cell r="BX3794">
            <v>0</v>
          </cell>
          <cell r="BY3794">
            <v>0</v>
          </cell>
          <cell r="BZ3794">
            <v>0</v>
          </cell>
          <cell r="CA3794">
            <v>0</v>
          </cell>
          <cell r="CB3794">
            <v>0</v>
          </cell>
          <cell r="CC3794">
            <v>0</v>
          </cell>
          <cell r="CD3794">
            <v>0</v>
          </cell>
          <cell r="CE3794">
            <v>0</v>
          </cell>
          <cell r="CF3794">
            <v>0</v>
          </cell>
          <cell r="CG3794">
            <v>0</v>
          </cell>
          <cell r="CH3794">
            <v>0</v>
          </cell>
          <cell r="CI3794">
            <v>0</v>
          </cell>
          <cell r="CJ3794">
            <v>0</v>
          </cell>
          <cell r="CK3794">
            <v>0</v>
          </cell>
          <cell r="CL3794">
            <v>0</v>
          </cell>
          <cell r="CM3794">
            <v>0</v>
          </cell>
          <cell r="CN3794">
            <v>0</v>
          </cell>
          <cell r="CO3794">
            <v>0</v>
          </cell>
          <cell r="CP3794">
            <v>0</v>
          </cell>
          <cell r="CQ3794">
            <v>0</v>
          </cell>
          <cell r="CR3794">
            <v>0</v>
          </cell>
          <cell r="CS3794">
            <v>0</v>
          </cell>
          <cell r="CT3794">
            <v>0</v>
          </cell>
          <cell r="CU3794">
            <v>240</v>
          </cell>
          <cell r="CV3794">
            <v>0</v>
          </cell>
          <cell r="CW3794">
            <v>0</v>
          </cell>
          <cell r="CX3794">
            <v>0</v>
          </cell>
          <cell r="CY3794">
            <v>0</v>
          </cell>
          <cell r="CZ3794">
            <v>0</v>
          </cell>
          <cell r="DA3794">
            <v>0</v>
          </cell>
          <cell r="DB3794">
            <v>0</v>
          </cell>
          <cell r="DC3794">
            <v>0</v>
          </cell>
          <cell r="DD3794">
            <v>0</v>
          </cell>
          <cell r="DE3794">
            <v>0</v>
          </cell>
          <cell r="DF3794">
            <v>0</v>
          </cell>
          <cell r="DG3794">
            <v>240</v>
          </cell>
          <cell r="DH3794">
            <v>0</v>
          </cell>
          <cell r="DI3794">
            <v>240</v>
          </cell>
          <cell r="DJ3794">
            <v>0</v>
          </cell>
          <cell r="DK3794">
            <v>0</v>
          </cell>
          <cell r="DL3794">
            <v>0</v>
          </cell>
          <cell r="DM3794">
            <v>0</v>
          </cell>
          <cell r="DN3794">
            <v>0</v>
          </cell>
          <cell r="DO3794">
            <v>0</v>
          </cell>
          <cell r="DP3794">
            <v>0</v>
          </cell>
          <cell r="DQ3794">
            <v>0</v>
          </cell>
          <cell r="DR3794">
            <v>0</v>
          </cell>
          <cell r="DS3794">
            <v>0</v>
          </cell>
          <cell r="DT3794">
            <v>0</v>
          </cell>
          <cell r="DU3794">
            <v>0</v>
          </cell>
          <cell r="DV3794">
            <v>0</v>
          </cell>
          <cell r="DW3794">
            <v>0</v>
          </cell>
          <cell r="DX3794">
            <v>0</v>
          </cell>
          <cell r="DY3794" t="str">
            <v>Suppléments Hôteliers : Chambres Particulières</v>
          </cell>
          <cell r="DZ3794" t="str">
            <v>09C06-18:0047</v>
          </cell>
          <cell r="EA3794" t="str">
            <v>18:0047</v>
          </cell>
          <cell r="EB3794" t="str">
            <v>SUPCHP</v>
          </cell>
          <cell r="EC3794" t="str">
            <v>18</v>
          </cell>
          <cell r="EJ3794" t="str">
            <v>T1-T2A</v>
          </cell>
          <cell r="EK3794" t="str">
            <v>REGROUPEMENT T2A</v>
          </cell>
          <cell r="EL3794" t="str">
            <v>T2-CLINIQUE</v>
          </cell>
          <cell r="EM3794" t="str">
            <v>09</v>
          </cell>
        </row>
        <row r="3795">
          <cell r="A3795" t="str">
            <v>01:0038</v>
          </cell>
          <cell r="B3795" t="str">
            <v>A-CAM</v>
          </cell>
          <cell r="C3795" t="str">
            <v>DR MONTAGNE SERGE</v>
          </cell>
          <cell r="D3795" t="str">
            <v>01:0038</v>
          </cell>
          <cell r="E3795" t="str">
            <v>09C06</v>
          </cell>
          <cell r="N3795" t="str">
            <v>1</v>
          </cell>
          <cell r="X3795">
            <v>521.89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521.89</v>
          </cell>
          <cell r="AK3795">
            <v>0</v>
          </cell>
          <cell r="AL3795">
            <v>521.89</v>
          </cell>
          <cell r="AM3795">
            <v>0</v>
          </cell>
          <cell r="AY3795">
            <v>0</v>
          </cell>
          <cell r="BA3795">
            <v>0</v>
          </cell>
          <cell r="BB3795">
            <v>0</v>
          </cell>
          <cell r="BC3795">
            <v>0</v>
          </cell>
          <cell r="BD3795">
            <v>0</v>
          </cell>
          <cell r="BE3795">
            <v>0</v>
          </cell>
          <cell r="BF3795">
            <v>0</v>
          </cell>
          <cell r="BG3795">
            <v>0</v>
          </cell>
          <cell r="BH3795">
            <v>0</v>
          </cell>
          <cell r="BI3795">
            <v>0</v>
          </cell>
          <cell r="BJ3795">
            <v>0</v>
          </cell>
          <cell r="BK3795">
            <v>0</v>
          </cell>
          <cell r="BL3795">
            <v>0</v>
          </cell>
          <cell r="BM3795">
            <v>0</v>
          </cell>
          <cell r="BN3795">
            <v>0</v>
          </cell>
          <cell r="BO3795">
            <v>0</v>
          </cell>
          <cell r="BP3795">
            <v>0</v>
          </cell>
          <cell r="BQ3795">
            <v>0</v>
          </cell>
          <cell r="CC3795">
            <v>0</v>
          </cell>
          <cell r="CE3795">
            <v>0</v>
          </cell>
          <cell r="CF3795">
            <v>0</v>
          </cell>
          <cell r="CR3795">
            <v>0</v>
          </cell>
          <cell r="CT3795">
            <v>0</v>
          </cell>
          <cell r="CU3795">
            <v>521.89</v>
          </cell>
          <cell r="DG3795">
            <v>521.89</v>
          </cell>
          <cell r="DI3795">
            <v>521.89</v>
          </cell>
          <cell r="DJ3795">
            <v>0</v>
          </cell>
          <cell r="DK3795">
            <v>0</v>
          </cell>
          <cell r="DL3795">
            <v>0</v>
          </cell>
          <cell r="DM3795">
            <v>0</v>
          </cell>
          <cell r="DN3795">
            <v>0</v>
          </cell>
          <cell r="DO3795">
            <v>0</v>
          </cell>
          <cell r="DP3795">
            <v>0</v>
          </cell>
          <cell r="DQ3795">
            <v>0</v>
          </cell>
          <cell r="DR3795">
            <v>0</v>
          </cell>
          <cell r="DS3795">
            <v>0</v>
          </cell>
          <cell r="DT3795">
            <v>0</v>
          </cell>
          <cell r="DU3795">
            <v>0</v>
          </cell>
          <cell r="DV3795">
            <v>0</v>
          </cell>
          <cell r="DW3795">
            <v>0</v>
          </cell>
          <cell r="DX3795">
            <v>0</v>
          </cell>
          <cell r="DY3795" t="str">
            <v>CA Médical Ambulatoire</v>
          </cell>
          <cell r="DZ3795" t="str">
            <v>09C06-01:0038</v>
          </cell>
          <cell r="EA3795" t="str">
            <v>01:0038</v>
          </cell>
          <cell r="EB3795" t="str">
            <v>A-CAM</v>
          </cell>
          <cell r="EC3795" t="str">
            <v>01</v>
          </cell>
          <cell r="EJ3795" t="str">
            <v>T1-T2A</v>
          </cell>
          <cell r="EK3795" t="str">
            <v>REGROUPEMENT T2A</v>
          </cell>
          <cell r="EL3795" t="str">
            <v>T2-CLINIQUE</v>
          </cell>
          <cell r="EM3795" t="str">
            <v>09</v>
          </cell>
        </row>
        <row r="3796">
          <cell r="A3796" t="str">
            <v>01:0038</v>
          </cell>
          <cell r="B3796" t="str">
            <v>A-ENT</v>
          </cell>
          <cell r="C3796" t="str">
            <v>DR MONTAGNE SERGE</v>
          </cell>
          <cell r="D3796" t="str">
            <v>01:0038</v>
          </cell>
          <cell r="E3796" t="str">
            <v>09C06</v>
          </cell>
          <cell r="N3796" t="str">
            <v>1</v>
          </cell>
          <cell r="X3796">
            <v>1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1</v>
          </cell>
          <cell r="AK3796">
            <v>0</v>
          </cell>
          <cell r="AL3796">
            <v>1</v>
          </cell>
          <cell r="AM3796">
            <v>0</v>
          </cell>
          <cell r="AY3796">
            <v>0</v>
          </cell>
          <cell r="BA3796">
            <v>0</v>
          </cell>
          <cell r="BB3796">
            <v>0</v>
          </cell>
          <cell r="BC3796">
            <v>0</v>
          </cell>
          <cell r="BD3796">
            <v>0</v>
          </cell>
          <cell r="BE3796">
            <v>0</v>
          </cell>
          <cell r="BF3796">
            <v>0</v>
          </cell>
          <cell r="BG3796">
            <v>0</v>
          </cell>
          <cell r="BH3796">
            <v>0</v>
          </cell>
          <cell r="BI3796">
            <v>0</v>
          </cell>
          <cell r="BJ3796">
            <v>0</v>
          </cell>
          <cell r="BK3796">
            <v>0</v>
          </cell>
          <cell r="BL3796">
            <v>0</v>
          </cell>
          <cell r="BM3796">
            <v>0</v>
          </cell>
          <cell r="BN3796">
            <v>0</v>
          </cell>
          <cell r="BO3796">
            <v>0</v>
          </cell>
          <cell r="BP3796">
            <v>0</v>
          </cell>
          <cell r="BQ3796">
            <v>0</v>
          </cell>
          <cell r="CC3796">
            <v>0</v>
          </cell>
          <cell r="CE3796">
            <v>0</v>
          </cell>
          <cell r="CF3796">
            <v>0</v>
          </cell>
          <cell r="CR3796">
            <v>0</v>
          </cell>
          <cell r="CT3796">
            <v>0</v>
          </cell>
          <cell r="CU3796">
            <v>1</v>
          </cell>
          <cell r="DG3796">
            <v>1</v>
          </cell>
          <cell r="DI3796">
            <v>1</v>
          </cell>
          <cell r="DJ3796">
            <v>0</v>
          </cell>
          <cell r="DK3796">
            <v>0</v>
          </cell>
          <cell r="DL3796">
            <v>0</v>
          </cell>
          <cell r="DM3796">
            <v>0</v>
          </cell>
          <cell r="DN3796">
            <v>0</v>
          </cell>
          <cell r="DO3796">
            <v>0</v>
          </cell>
          <cell r="DP3796">
            <v>0</v>
          </cell>
          <cell r="DQ3796">
            <v>0</v>
          </cell>
          <cell r="DR3796">
            <v>0</v>
          </cell>
          <cell r="DS3796">
            <v>0</v>
          </cell>
          <cell r="DT3796">
            <v>0</v>
          </cell>
          <cell r="DU3796">
            <v>0</v>
          </cell>
          <cell r="DV3796">
            <v>0</v>
          </cell>
          <cell r="DW3796">
            <v>0</v>
          </cell>
          <cell r="DX3796">
            <v>0</v>
          </cell>
          <cell r="DY3796" t="str">
            <v>Nb Patients/Séances Ambulatoire</v>
          </cell>
          <cell r="DZ3796" t="str">
            <v>09C06-01:0038</v>
          </cell>
          <cell r="EA3796" t="str">
            <v>01:0038</v>
          </cell>
          <cell r="EB3796" t="str">
            <v>A-ENT</v>
          </cell>
          <cell r="EC3796" t="str">
            <v>01</v>
          </cell>
          <cell r="EJ3796" t="str">
            <v>T1-T2A</v>
          </cell>
          <cell r="EK3796" t="str">
            <v>REGROUPEMENT T2A</v>
          </cell>
          <cell r="EL3796" t="str">
            <v>T2-CLINIQUE</v>
          </cell>
          <cell r="EM3796" t="str">
            <v>09</v>
          </cell>
        </row>
        <row r="3797">
          <cell r="A3797" t="str">
            <v>01:0038</v>
          </cell>
          <cell r="B3797" t="str">
            <v>A-INT</v>
          </cell>
          <cell r="C3797" t="str">
            <v>DR MONTAGNE SERGE</v>
          </cell>
          <cell r="D3797" t="str">
            <v>01:0038</v>
          </cell>
          <cell r="E3797" t="str">
            <v>09C06</v>
          </cell>
          <cell r="N3797" t="str">
            <v>1</v>
          </cell>
          <cell r="X3797">
            <v>1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1</v>
          </cell>
          <cell r="AK3797">
            <v>0</v>
          </cell>
          <cell r="AL3797">
            <v>1</v>
          </cell>
          <cell r="AM3797">
            <v>0</v>
          </cell>
          <cell r="AY3797">
            <v>0</v>
          </cell>
          <cell r="BA3797">
            <v>0</v>
          </cell>
          <cell r="BB3797">
            <v>0</v>
          </cell>
          <cell r="BC3797">
            <v>0</v>
          </cell>
          <cell r="BD3797">
            <v>0</v>
          </cell>
          <cell r="BE3797">
            <v>0</v>
          </cell>
          <cell r="BF3797">
            <v>0</v>
          </cell>
          <cell r="BG3797">
            <v>0</v>
          </cell>
          <cell r="BH3797">
            <v>0</v>
          </cell>
          <cell r="BI3797">
            <v>0</v>
          </cell>
          <cell r="BJ3797">
            <v>0</v>
          </cell>
          <cell r="BK3797">
            <v>0</v>
          </cell>
          <cell r="BL3797">
            <v>0</v>
          </cell>
          <cell r="BM3797">
            <v>0</v>
          </cell>
          <cell r="BN3797">
            <v>0</v>
          </cell>
          <cell r="BO3797">
            <v>0</v>
          </cell>
          <cell r="BP3797">
            <v>0</v>
          </cell>
          <cell r="BQ3797">
            <v>0</v>
          </cell>
          <cell r="CC3797">
            <v>0</v>
          </cell>
          <cell r="CE3797">
            <v>0</v>
          </cell>
          <cell r="CF3797">
            <v>0</v>
          </cell>
          <cell r="CR3797">
            <v>0</v>
          </cell>
          <cell r="CT3797">
            <v>0</v>
          </cell>
          <cell r="CU3797">
            <v>1</v>
          </cell>
          <cell r="DG3797">
            <v>1</v>
          </cell>
          <cell r="DI3797">
            <v>1</v>
          </cell>
          <cell r="DJ3797">
            <v>0</v>
          </cell>
          <cell r="DK3797">
            <v>0</v>
          </cell>
          <cell r="DL3797">
            <v>0</v>
          </cell>
          <cell r="DM3797">
            <v>0</v>
          </cell>
          <cell r="DN3797">
            <v>0</v>
          </cell>
          <cell r="DO3797">
            <v>0</v>
          </cell>
          <cell r="DP3797">
            <v>0</v>
          </cell>
          <cell r="DQ3797">
            <v>0</v>
          </cell>
          <cell r="DR3797">
            <v>0</v>
          </cell>
          <cell r="DS3797">
            <v>0</v>
          </cell>
          <cell r="DT3797">
            <v>0</v>
          </cell>
          <cell r="DU3797">
            <v>0</v>
          </cell>
          <cell r="DV3797">
            <v>0</v>
          </cell>
          <cell r="DW3797">
            <v>0</v>
          </cell>
          <cell r="DX3797">
            <v>0</v>
          </cell>
          <cell r="DY3797" t="str">
            <v>Nb Interventions Ambulatoire</v>
          </cell>
          <cell r="DZ3797" t="str">
            <v>09C06-01:0038</v>
          </cell>
          <cell r="EA3797" t="str">
            <v>01:0038</v>
          </cell>
          <cell r="EB3797" t="str">
            <v>A-INT</v>
          </cell>
          <cell r="EC3797" t="str">
            <v>01</v>
          </cell>
          <cell r="EJ3797" t="str">
            <v>T1-T2A</v>
          </cell>
          <cell r="EK3797" t="str">
            <v>REGROUPEMENT T2A</v>
          </cell>
          <cell r="EL3797" t="str">
            <v>T2-CLINIQUE</v>
          </cell>
          <cell r="EM3797" t="str">
            <v>09</v>
          </cell>
        </row>
        <row r="3798">
          <cell r="A3798" t="str">
            <v>09:0026</v>
          </cell>
          <cell r="B3798" t="str">
            <v>H-PR24</v>
          </cell>
          <cell r="C3798" t="str">
            <v>DR SIBILLE P PIERRE</v>
          </cell>
          <cell r="D3798" t="str">
            <v>09:0026</v>
          </cell>
          <cell r="E3798" t="str">
            <v>09C06</v>
          </cell>
          <cell r="N3798" t="str">
            <v>1</v>
          </cell>
          <cell r="X3798">
            <v>1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1</v>
          </cell>
          <cell r="AK3798">
            <v>0</v>
          </cell>
          <cell r="AL3798">
            <v>1</v>
          </cell>
          <cell r="AM3798">
            <v>0</v>
          </cell>
          <cell r="AY3798">
            <v>0</v>
          </cell>
          <cell r="BA3798">
            <v>0</v>
          </cell>
          <cell r="BB3798">
            <v>0</v>
          </cell>
          <cell r="BC3798">
            <v>0</v>
          </cell>
          <cell r="BD3798">
            <v>0</v>
          </cell>
          <cell r="BE3798">
            <v>0</v>
          </cell>
          <cell r="BF3798">
            <v>0</v>
          </cell>
          <cell r="BG3798">
            <v>0</v>
          </cell>
          <cell r="BH3798">
            <v>0</v>
          </cell>
          <cell r="BI3798">
            <v>0</v>
          </cell>
          <cell r="BJ3798">
            <v>0</v>
          </cell>
          <cell r="BK3798">
            <v>0</v>
          </cell>
          <cell r="BL3798">
            <v>0</v>
          </cell>
          <cell r="BM3798">
            <v>0</v>
          </cell>
          <cell r="BN3798">
            <v>0</v>
          </cell>
          <cell r="BO3798">
            <v>0</v>
          </cell>
          <cell r="BP3798">
            <v>0</v>
          </cell>
          <cell r="BQ3798">
            <v>0</v>
          </cell>
          <cell r="CC3798">
            <v>0</v>
          </cell>
          <cell r="CE3798">
            <v>0</v>
          </cell>
          <cell r="CF3798">
            <v>0</v>
          </cell>
          <cell r="CR3798">
            <v>0</v>
          </cell>
          <cell r="CT3798">
            <v>0</v>
          </cell>
          <cell r="CU3798">
            <v>1</v>
          </cell>
          <cell r="DG3798">
            <v>1</v>
          </cell>
          <cell r="DI3798">
            <v>1</v>
          </cell>
          <cell r="DJ3798">
            <v>0</v>
          </cell>
          <cell r="DK3798">
            <v>0</v>
          </cell>
          <cell r="DL3798">
            <v>0</v>
          </cell>
          <cell r="DM3798">
            <v>0</v>
          </cell>
          <cell r="DN3798">
            <v>0</v>
          </cell>
          <cell r="DO3798">
            <v>0</v>
          </cell>
          <cell r="DP3798">
            <v>0</v>
          </cell>
          <cell r="DQ3798">
            <v>0</v>
          </cell>
          <cell r="DR3798">
            <v>0</v>
          </cell>
          <cell r="DS3798">
            <v>0</v>
          </cell>
          <cell r="DT3798">
            <v>0</v>
          </cell>
          <cell r="DU3798">
            <v>0</v>
          </cell>
          <cell r="DV3798">
            <v>0</v>
          </cell>
          <cell r="DW3798">
            <v>0</v>
          </cell>
          <cell r="DX3798">
            <v>0</v>
          </cell>
          <cell r="DY3798" t="str">
            <v>Nb Patients/Séances CMD24 Hospitalisation</v>
          </cell>
          <cell r="DZ3798" t="str">
            <v>09C06-09:0026</v>
          </cell>
          <cell r="EA3798" t="str">
            <v>09:0026</v>
          </cell>
          <cell r="EB3798" t="str">
            <v>H-PR24</v>
          </cell>
          <cell r="EC3798" t="str">
            <v>09</v>
          </cell>
          <cell r="EJ3798" t="str">
            <v>T1-T2A</v>
          </cell>
          <cell r="EK3798" t="str">
            <v>REGROUPEMENT T2A</v>
          </cell>
          <cell r="EL3798" t="str">
            <v>T2-CLINIQUE</v>
          </cell>
          <cell r="EM3798" t="str">
            <v>09</v>
          </cell>
        </row>
        <row r="3799">
          <cell r="A3799" t="str">
            <v>01:0038</v>
          </cell>
          <cell r="B3799" t="str">
            <v>FAC-CMABLE</v>
          </cell>
          <cell r="C3799" t="str">
            <v>DR MONTAGNE SERGE</v>
          </cell>
          <cell r="D3799" t="str">
            <v>01:0038</v>
          </cell>
          <cell r="E3799" t="str">
            <v>09C08</v>
          </cell>
          <cell r="N3799" t="str">
            <v>1</v>
          </cell>
          <cell r="X3799">
            <v>1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1</v>
          </cell>
          <cell r="AK3799">
            <v>0</v>
          </cell>
          <cell r="AL3799">
            <v>1</v>
          </cell>
          <cell r="AM3799">
            <v>0</v>
          </cell>
          <cell r="AY3799">
            <v>0</v>
          </cell>
          <cell r="BA3799">
            <v>0</v>
          </cell>
          <cell r="BB3799">
            <v>0</v>
          </cell>
          <cell r="BC3799">
            <v>0</v>
          </cell>
          <cell r="BD3799">
            <v>0</v>
          </cell>
          <cell r="BE3799">
            <v>0</v>
          </cell>
          <cell r="BF3799">
            <v>0</v>
          </cell>
          <cell r="BG3799">
            <v>0</v>
          </cell>
          <cell r="BH3799">
            <v>0</v>
          </cell>
          <cell r="BI3799">
            <v>0</v>
          </cell>
          <cell r="BJ3799">
            <v>0</v>
          </cell>
          <cell r="BK3799">
            <v>0</v>
          </cell>
          <cell r="BL3799">
            <v>1</v>
          </cell>
          <cell r="BM3799">
            <v>1</v>
          </cell>
          <cell r="BN3799">
            <v>0</v>
          </cell>
          <cell r="BO3799">
            <v>2</v>
          </cell>
          <cell r="BP3799">
            <v>2</v>
          </cell>
          <cell r="BQ3799">
            <v>0</v>
          </cell>
          <cell r="CC3799">
            <v>0</v>
          </cell>
          <cell r="CE3799">
            <v>0</v>
          </cell>
          <cell r="CF3799">
            <v>0</v>
          </cell>
          <cell r="CR3799">
            <v>0</v>
          </cell>
          <cell r="CT3799">
            <v>0</v>
          </cell>
          <cell r="CU3799">
            <v>1</v>
          </cell>
          <cell r="DG3799">
            <v>1</v>
          </cell>
          <cell r="DI3799">
            <v>1</v>
          </cell>
          <cell r="DJ3799">
            <v>0</v>
          </cell>
          <cell r="DK3799">
            <v>0</v>
          </cell>
          <cell r="DL3799">
            <v>0</v>
          </cell>
          <cell r="DM3799">
            <v>0</v>
          </cell>
          <cell r="DN3799">
            <v>0</v>
          </cell>
          <cell r="DO3799">
            <v>0</v>
          </cell>
          <cell r="DP3799">
            <v>0</v>
          </cell>
          <cell r="DQ3799">
            <v>0</v>
          </cell>
          <cell r="DR3799">
            <v>0</v>
          </cell>
          <cell r="DS3799">
            <v>0</v>
          </cell>
          <cell r="DT3799">
            <v>0</v>
          </cell>
          <cell r="DU3799">
            <v>0</v>
          </cell>
          <cell r="DV3799">
            <v>0</v>
          </cell>
          <cell r="DW3799">
            <v>0</v>
          </cell>
          <cell r="DX3799">
            <v>0</v>
          </cell>
          <cell r="DY3799" t="str">
            <v>Nb Patients/Séances FACTURES CMAable</v>
          </cell>
          <cell r="DZ3799" t="str">
            <v>09C08-01:0038</v>
          </cell>
          <cell r="EA3799" t="str">
            <v>01:0038</v>
          </cell>
          <cell r="EB3799" t="str">
            <v>FAC-CMABLE</v>
          </cell>
          <cell r="EC3799" t="str">
            <v>01</v>
          </cell>
          <cell r="EJ3799" t="str">
            <v>T1-T2A</v>
          </cell>
          <cell r="EK3799" t="str">
            <v>REGROUPEMENT T2A</v>
          </cell>
          <cell r="EL3799" t="str">
            <v>T2-CLINIQUE</v>
          </cell>
          <cell r="EM3799" t="str">
            <v>09</v>
          </cell>
        </row>
        <row r="3800">
          <cell r="A3800" t="str">
            <v>01:0038</v>
          </cell>
          <cell r="B3800" t="str">
            <v>H-EMC</v>
          </cell>
          <cell r="C3800" t="str">
            <v>DR MONTAGNE SERGE</v>
          </cell>
          <cell r="D3800" t="str">
            <v>01:0038</v>
          </cell>
          <cell r="E3800" t="str">
            <v>09C08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N3800" t="str">
            <v>1</v>
          </cell>
          <cell r="U3800">
            <v>0</v>
          </cell>
          <cell r="V3800">
            <v>0</v>
          </cell>
          <cell r="X3800">
            <v>2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2</v>
          </cell>
          <cell r="AK3800">
            <v>0</v>
          </cell>
          <cell r="AL3800">
            <v>2</v>
          </cell>
          <cell r="AM3800">
            <v>0</v>
          </cell>
          <cell r="AN3800">
            <v>0</v>
          </cell>
          <cell r="AO3800">
            <v>0</v>
          </cell>
          <cell r="AP3800">
            <v>0</v>
          </cell>
          <cell r="AQ3800">
            <v>0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  <cell r="AV3800">
            <v>0</v>
          </cell>
          <cell r="AW3800">
            <v>0</v>
          </cell>
          <cell r="AX3800">
            <v>0</v>
          </cell>
          <cell r="AY3800">
            <v>0</v>
          </cell>
          <cell r="AZ3800">
            <v>0</v>
          </cell>
          <cell r="BA3800">
            <v>0</v>
          </cell>
          <cell r="BB3800">
            <v>0</v>
          </cell>
          <cell r="BC3800">
            <v>0</v>
          </cell>
          <cell r="BD3800">
            <v>0</v>
          </cell>
          <cell r="BE3800">
            <v>0</v>
          </cell>
          <cell r="BF3800">
            <v>0</v>
          </cell>
          <cell r="BG3800">
            <v>0</v>
          </cell>
          <cell r="BH3800">
            <v>0</v>
          </cell>
          <cell r="BI3800">
            <v>0</v>
          </cell>
          <cell r="BJ3800">
            <v>0</v>
          </cell>
          <cell r="BK3800">
            <v>0</v>
          </cell>
          <cell r="BL3800">
            <v>2</v>
          </cell>
          <cell r="BM3800">
            <v>1</v>
          </cell>
          <cell r="BN3800">
            <v>0</v>
          </cell>
          <cell r="BO3800">
            <v>3</v>
          </cell>
          <cell r="BP3800">
            <v>3</v>
          </cell>
          <cell r="BQ3800">
            <v>0</v>
          </cell>
          <cell r="BR3800">
            <v>0</v>
          </cell>
          <cell r="BS3800">
            <v>0</v>
          </cell>
          <cell r="BT3800">
            <v>0</v>
          </cell>
          <cell r="BU3800">
            <v>0</v>
          </cell>
          <cell r="BV3800">
            <v>0</v>
          </cell>
          <cell r="BW3800">
            <v>0</v>
          </cell>
          <cell r="BX3800">
            <v>0</v>
          </cell>
          <cell r="BY3800">
            <v>0</v>
          </cell>
          <cell r="BZ3800">
            <v>0</v>
          </cell>
          <cell r="CA3800">
            <v>0</v>
          </cell>
          <cell r="CB3800">
            <v>0</v>
          </cell>
          <cell r="CC3800">
            <v>0</v>
          </cell>
          <cell r="CD3800">
            <v>0</v>
          </cell>
          <cell r="CE3800">
            <v>0</v>
          </cell>
          <cell r="CF3800">
            <v>0</v>
          </cell>
          <cell r="CG3800">
            <v>0</v>
          </cell>
          <cell r="CH3800">
            <v>0</v>
          </cell>
          <cell r="CI3800">
            <v>0</v>
          </cell>
          <cell r="CJ3800">
            <v>0</v>
          </cell>
          <cell r="CK3800">
            <v>0</v>
          </cell>
          <cell r="CL3800">
            <v>0</v>
          </cell>
          <cell r="CM3800">
            <v>0</v>
          </cell>
          <cell r="CN3800">
            <v>0</v>
          </cell>
          <cell r="CO3800">
            <v>0</v>
          </cell>
          <cell r="CP3800">
            <v>0</v>
          </cell>
          <cell r="CQ3800">
            <v>0</v>
          </cell>
          <cell r="CR3800">
            <v>0</v>
          </cell>
          <cell r="CS3800">
            <v>0</v>
          </cell>
          <cell r="CT3800">
            <v>0</v>
          </cell>
          <cell r="CU3800">
            <v>2</v>
          </cell>
          <cell r="CV3800">
            <v>0</v>
          </cell>
          <cell r="CW3800">
            <v>0</v>
          </cell>
          <cell r="CX3800">
            <v>0</v>
          </cell>
          <cell r="CY3800">
            <v>0</v>
          </cell>
          <cell r="CZ3800">
            <v>0</v>
          </cell>
          <cell r="DA3800">
            <v>0</v>
          </cell>
          <cell r="DB3800">
            <v>0</v>
          </cell>
          <cell r="DC3800">
            <v>0</v>
          </cell>
          <cell r="DD3800">
            <v>0</v>
          </cell>
          <cell r="DE3800">
            <v>0</v>
          </cell>
          <cell r="DF3800">
            <v>0</v>
          </cell>
          <cell r="DG3800">
            <v>2</v>
          </cell>
          <cell r="DH3800">
            <v>0</v>
          </cell>
          <cell r="DI3800">
            <v>2</v>
          </cell>
          <cell r="DJ3800">
            <v>0</v>
          </cell>
          <cell r="DK3800">
            <v>0</v>
          </cell>
          <cell r="DL3800">
            <v>0</v>
          </cell>
          <cell r="DM3800">
            <v>0</v>
          </cell>
          <cell r="DN3800">
            <v>0</v>
          </cell>
          <cell r="DO3800">
            <v>0</v>
          </cell>
          <cell r="DP3800">
            <v>0</v>
          </cell>
          <cell r="DQ3800">
            <v>0</v>
          </cell>
          <cell r="DR3800">
            <v>0</v>
          </cell>
          <cell r="DS3800">
            <v>0</v>
          </cell>
          <cell r="DT3800">
            <v>0</v>
          </cell>
          <cell r="DU3800">
            <v>0</v>
          </cell>
          <cell r="DV3800">
            <v>0</v>
          </cell>
          <cell r="DW3800">
            <v>0</v>
          </cell>
          <cell r="DX3800">
            <v>0</v>
          </cell>
          <cell r="DY3800" t="str">
            <v>Nb EMC (Equivalent Malade Complet) Hospitalisation</v>
          </cell>
          <cell r="DZ3800" t="str">
            <v>09C08-01:0038</v>
          </cell>
          <cell r="EA3800" t="str">
            <v>01:0038</v>
          </cell>
          <cell r="EB3800" t="str">
            <v>H-EMC</v>
          </cell>
          <cell r="EC3800" t="str">
            <v>01</v>
          </cell>
          <cell r="EJ3800" t="str">
            <v>T1-T2A</v>
          </cell>
          <cell r="EK3800" t="str">
            <v>REGROUPEMENT T2A</v>
          </cell>
          <cell r="EL3800" t="str">
            <v>T2-CLINIQUE</v>
          </cell>
          <cell r="EM3800" t="str">
            <v>09</v>
          </cell>
        </row>
        <row r="3801">
          <cell r="A3801" t="str">
            <v>01:0038</v>
          </cell>
          <cell r="B3801" t="str">
            <v>H-SOR</v>
          </cell>
          <cell r="C3801" t="str">
            <v>DR MONTAGNE SERGE</v>
          </cell>
          <cell r="D3801" t="str">
            <v>01:0038</v>
          </cell>
          <cell r="E3801" t="str">
            <v>09C08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N3801" t="str">
            <v>1</v>
          </cell>
          <cell r="U3801">
            <v>0</v>
          </cell>
          <cell r="V3801">
            <v>0</v>
          </cell>
          <cell r="X3801">
            <v>2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2</v>
          </cell>
          <cell r="AK3801">
            <v>0</v>
          </cell>
          <cell r="AL3801">
            <v>2</v>
          </cell>
          <cell r="AM3801">
            <v>0</v>
          </cell>
          <cell r="AN3801">
            <v>0</v>
          </cell>
          <cell r="AO3801">
            <v>0</v>
          </cell>
          <cell r="AP3801">
            <v>0</v>
          </cell>
          <cell r="AQ3801">
            <v>0</v>
          </cell>
          <cell r="AR3801">
            <v>0</v>
          </cell>
          <cell r="AS3801">
            <v>0</v>
          </cell>
          <cell r="AT3801">
            <v>0</v>
          </cell>
          <cell r="AU3801">
            <v>0</v>
          </cell>
          <cell r="AV3801">
            <v>0</v>
          </cell>
          <cell r="AW3801">
            <v>0</v>
          </cell>
          <cell r="AX3801">
            <v>0</v>
          </cell>
          <cell r="AY3801">
            <v>0</v>
          </cell>
          <cell r="AZ3801">
            <v>0</v>
          </cell>
          <cell r="BA3801">
            <v>0</v>
          </cell>
          <cell r="BB3801">
            <v>0</v>
          </cell>
          <cell r="BC3801">
            <v>0</v>
          </cell>
          <cell r="BD3801">
            <v>0</v>
          </cell>
          <cell r="BE3801">
            <v>0</v>
          </cell>
          <cell r="BF3801">
            <v>0</v>
          </cell>
          <cell r="BG3801">
            <v>0</v>
          </cell>
          <cell r="BH3801">
            <v>0</v>
          </cell>
          <cell r="BI3801">
            <v>0</v>
          </cell>
          <cell r="BJ3801">
            <v>0</v>
          </cell>
          <cell r="BK3801">
            <v>0</v>
          </cell>
          <cell r="BL3801">
            <v>2</v>
          </cell>
          <cell r="BM3801">
            <v>1</v>
          </cell>
          <cell r="BN3801">
            <v>0</v>
          </cell>
          <cell r="BO3801">
            <v>3</v>
          </cell>
          <cell r="BP3801">
            <v>3</v>
          </cell>
          <cell r="BQ3801">
            <v>0</v>
          </cell>
          <cell r="BR3801">
            <v>0</v>
          </cell>
          <cell r="BS3801">
            <v>0</v>
          </cell>
          <cell r="BT3801">
            <v>0</v>
          </cell>
          <cell r="BU3801">
            <v>0</v>
          </cell>
          <cell r="BV3801">
            <v>0</v>
          </cell>
          <cell r="BW3801">
            <v>0</v>
          </cell>
          <cell r="BX3801">
            <v>0</v>
          </cell>
          <cell r="BY3801">
            <v>0</v>
          </cell>
          <cell r="BZ3801">
            <v>0</v>
          </cell>
          <cell r="CA3801">
            <v>0</v>
          </cell>
          <cell r="CB3801">
            <v>0</v>
          </cell>
          <cell r="CC3801">
            <v>0</v>
          </cell>
          <cell r="CD3801">
            <v>0</v>
          </cell>
          <cell r="CE3801">
            <v>0</v>
          </cell>
          <cell r="CF3801">
            <v>0</v>
          </cell>
          <cell r="CG3801">
            <v>0</v>
          </cell>
          <cell r="CH3801">
            <v>0</v>
          </cell>
          <cell r="CI3801">
            <v>0</v>
          </cell>
          <cell r="CJ3801">
            <v>0</v>
          </cell>
          <cell r="CK3801">
            <v>0</v>
          </cell>
          <cell r="CL3801">
            <v>0</v>
          </cell>
          <cell r="CM3801">
            <v>0</v>
          </cell>
          <cell r="CN3801">
            <v>0</v>
          </cell>
          <cell r="CO3801">
            <v>0</v>
          </cell>
          <cell r="CP3801">
            <v>0</v>
          </cell>
          <cell r="CQ3801">
            <v>0</v>
          </cell>
          <cell r="CR3801">
            <v>0</v>
          </cell>
          <cell r="CS3801">
            <v>0</v>
          </cell>
          <cell r="CT3801">
            <v>0</v>
          </cell>
          <cell r="CU3801">
            <v>2</v>
          </cell>
          <cell r="CV3801">
            <v>0</v>
          </cell>
          <cell r="CW3801">
            <v>0</v>
          </cell>
          <cell r="CX3801">
            <v>0</v>
          </cell>
          <cell r="CY3801">
            <v>0</v>
          </cell>
          <cell r="CZ3801">
            <v>0</v>
          </cell>
          <cell r="DA3801">
            <v>0</v>
          </cell>
          <cell r="DB3801">
            <v>0</v>
          </cell>
          <cell r="DC3801">
            <v>0</v>
          </cell>
          <cell r="DD3801">
            <v>0</v>
          </cell>
          <cell r="DE3801">
            <v>0</v>
          </cell>
          <cell r="DF3801">
            <v>0</v>
          </cell>
          <cell r="DG3801">
            <v>2</v>
          </cell>
          <cell r="DH3801">
            <v>0</v>
          </cell>
          <cell r="DI3801">
            <v>2</v>
          </cell>
          <cell r="DJ3801">
            <v>0</v>
          </cell>
          <cell r="DK3801">
            <v>0</v>
          </cell>
          <cell r="DL3801">
            <v>0</v>
          </cell>
          <cell r="DM3801">
            <v>0</v>
          </cell>
          <cell r="DN3801">
            <v>0</v>
          </cell>
          <cell r="DO3801">
            <v>0</v>
          </cell>
          <cell r="DP3801">
            <v>0</v>
          </cell>
          <cell r="DQ3801">
            <v>0</v>
          </cell>
          <cell r="DR3801">
            <v>0</v>
          </cell>
          <cell r="DS3801">
            <v>0</v>
          </cell>
          <cell r="DT3801">
            <v>0</v>
          </cell>
          <cell r="DU3801">
            <v>0</v>
          </cell>
          <cell r="DV3801">
            <v>0</v>
          </cell>
          <cell r="DW3801">
            <v>0</v>
          </cell>
          <cell r="DX3801">
            <v>0</v>
          </cell>
          <cell r="DY3801" t="str">
            <v>Nb Patients/Séances Hospitalisation</v>
          </cell>
          <cell r="DZ3801" t="str">
            <v>09C08-01:0038</v>
          </cell>
          <cell r="EA3801" t="str">
            <v>01:0038</v>
          </cell>
          <cell r="EB3801" t="str">
            <v>H-SOR</v>
          </cell>
          <cell r="EC3801" t="str">
            <v>01</v>
          </cell>
          <cell r="EJ3801" t="str">
            <v>T1-T2A</v>
          </cell>
          <cell r="EK3801" t="str">
            <v>REGROUPEMENT T2A</v>
          </cell>
          <cell r="EL3801" t="str">
            <v>T2-CLINIQUE</v>
          </cell>
          <cell r="EM3801" t="str">
            <v>09</v>
          </cell>
        </row>
        <row r="3802">
          <cell r="A3802" t="str">
            <v>01:0038</v>
          </cell>
          <cell r="B3802" t="str">
            <v>H-SOR-FAC</v>
          </cell>
          <cell r="C3802" t="str">
            <v>DR MONTAGNE SERGE</v>
          </cell>
          <cell r="D3802" t="str">
            <v>01:0038</v>
          </cell>
          <cell r="E3802" t="str">
            <v>09C08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N3802" t="str">
            <v>1</v>
          </cell>
          <cell r="U3802">
            <v>0</v>
          </cell>
          <cell r="V3802">
            <v>0</v>
          </cell>
          <cell r="X3802">
            <v>1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1</v>
          </cell>
          <cell r="AK3802">
            <v>0</v>
          </cell>
          <cell r="AL3802">
            <v>1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R3802">
            <v>0</v>
          </cell>
          <cell r="AS3802">
            <v>0</v>
          </cell>
          <cell r="AT3802">
            <v>0</v>
          </cell>
          <cell r="AU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0</v>
          </cell>
          <cell r="AZ3802">
            <v>0</v>
          </cell>
          <cell r="BA3802">
            <v>0</v>
          </cell>
          <cell r="BB3802">
            <v>0</v>
          </cell>
          <cell r="BC3802">
            <v>0</v>
          </cell>
          <cell r="BD3802">
            <v>0</v>
          </cell>
          <cell r="BE3802">
            <v>0</v>
          </cell>
          <cell r="BF3802">
            <v>0</v>
          </cell>
          <cell r="BG3802">
            <v>0</v>
          </cell>
          <cell r="BH3802">
            <v>0</v>
          </cell>
          <cell r="BI3802">
            <v>0</v>
          </cell>
          <cell r="BJ3802">
            <v>0</v>
          </cell>
          <cell r="BK3802">
            <v>0</v>
          </cell>
          <cell r="BL3802">
            <v>1</v>
          </cell>
          <cell r="BM3802">
            <v>2</v>
          </cell>
          <cell r="BN3802">
            <v>0</v>
          </cell>
          <cell r="BO3802">
            <v>3</v>
          </cell>
          <cell r="BP3802">
            <v>3</v>
          </cell>
          <cell r="BQ3802">
            <v>0</v>
          </cell>
          <cell r="BR3802">
            <v>0</v>
          </cell>
          <cell r="BS3802">
            <v>0</v>
          </cell>
          <cell r="BT3802">
            <v>0</v>
          </cell>
          <cell r="BU3802">
            <v>0</v>
          </cell>
          <cell r="BV3802">
            <v>0</v>
          </cell>
          <cell r="BW3802">
            <v>0</v>
          </cell>
          <cell r="BX3802">
            <v>0</v>
          </cell>
          <cell r="BY3802">
            <v>0</v>
          </cell>
          <cell r="BZ3802">
            <v>0</v>
          </cell>
          <cell r="CA3802">
            <v>0</v>
          </cell>
          <cell r="CB3802">
            <v>0</v>
          </cell>
          <cell r="CC3802">
            <v>0</v>
          </cell>
          <cell r="CD3802">
            <v>0</v>
          </cell>
          <cell r="CE3802">
            <v>0</v>
          </cell>
          <cell r="CF3802">
            <v>0</v>
          </cell>
          <cell r="CG3802">
            <v>0</v>
          </cell>
          <cell r="CH3802">
            <v>0</v>
          </cell>
          <cell r="CI3802">
            <v>0</v>
          </cell>
          <cell r="CJ3802">
            <v>0</v>
          </cell>
          <cell r="CK3802">
            <v>0</v>
          </cell>
          <cell r="CL3802">
            <v>0</v>
          </cell>
          <cell r="CM3802">
            <v>0</v>
          </cell>
          <cell r="CN3802">
            <v>0</v>
          </cell>
          <cell r="CO3802">
            <v>0</v>
          </cell>
          <cell r="CP3802">
            <v>0</v>
          </cell>
          <cell r="CQ3802">
            <v>0</v>
          </cell>
          <cell r="CR3802">
            <v>0</v>
          </cell>
          <cell r="CS3802">
            <v>0</v>
          </cell>
          <cell r="CT3802">
            <v>0</v>
          </cell>
          <cell r="CU3802">
            <v>1</v>
          </cell>
          <cell r="CV3802">
            <v>0</v>
          </cell>
          <cell r="CW3802">
            <v>0</v>
          </cell>
          <cell r="CX3802">
            <v>0</v>
          </cell>
          <cell r="CY3802">
            <v>0</v>
          </cell>
          <cell r="CZ3802">
            <v>0</v>
          </cell>
          <cell r="DA3802">
            <v>0</v>
          </cell>
          <cell r="DB3802">
            <v>0</v>
          </cell>
          <cell r="DC3802">
            <v>0</v>
          </cell>
          <cell r="DD3802">
            <v>0</v>
          </cell>
          <cell r="DE3802">
            <v>0</v>
          </cell>
          <cell r="DF3802">
            <v>0</v>
          </cell>
          <cell r="DG3802">
            <v>1</v>
          </cell>
          <cell r="DH3802">
            <v>0</v>
          </cell>
          <cell r="DI3802">
            <v>1</v>
          </cell>
          <cell r="DJ3802">
            <v>0</v>
          </cell>
          <cell r="DK3802">
            <v>0</v>
          </cell>
          <cell r="DL3802">
            <v>0</v>
          </cell>
          <cell r="DM3802">
            <v>0</v>
          </cell>
          <cell r="DN3802">
            <v>0</v>
          </cell>
          <cell r="DO3802">
            <v>0</v>
          </cell>
          <cell r="DP3802">
            <v>0</v>
          </cell>
          <cell r="DQ3802">
            <v>0</v>
          </cell>
          <cell r="DR3802">
            <v>0</v>
          </cell>
          <cell r="DS3802">
            <v>0</v>
          </cell>
          <cell r="DT3802">
            <v>0</v>
          </cell>
          <cell r="DU3802">
            <v>0</v>
          </cell>
          <cell r="DV3802">
            <v>0</v>
          </cell>
          <cell r="DW3802">
            <v>0</v>
          </cell>
          <cell r="DX3802">
            <v>0</v>
          </cell>
          <cell r="DY3802" t="str">
            <v>Nb Patients/Séances FACTURES Hospitalisation</v>
          </cell>
          <cell r="DZ3802" t="str">
            <v>09C08-01:0038</v>
          </cell>
          <cell r="EA3802" t="str">
            <v>01:0038</v>
          </cell>
          <cell r="EB3802" t="str">
            <v>H-SOR-FAC</v>
          </cell>
          <cell r="EC3802" t="str">
            <v>01</v>
          </cell>
          <cell r="EJ3802" t="str">
            <v>T1-T2A</v>
          </cell>
          <cell r="EK3802" t="str">
            <v>REGROUPEMENT T2A</v>
          </cell>
          <cell r="EL3802" t="str">
            <v>T2-CLINIQUE</v>
          </cell>
          <cell r="EM3802" t="str">
            <v>09</v>
          </cell>
        </row>
        <row r="3803">
          <cell r="A3803" t="str">
            <v>01:0038</v>
          </cell>
          <cell r="B3803" t="str">
            <v>HP-CAM</v>
          </cell>
          <cell r="C3803" t="str">
            <v>DR MONTAGNE SERGE</v>
          </cell>
          <cell r="D3803" t="str">
            <v>01:0038</v>
          </cell>
          <cell r="E3803" t="str">
            <v>09C08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N3803" t="str">
            <v>1</v>
          </cell>
          <cell r="U3803">
            <v>0</v>
          </cell>
          <cell r="V3803">
            <v>0</v>
          </cell>
          <cell r="X3803">
            <v>1163.1400000000001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1163.1400000000001</v>
          </cell>
          <cell r="AK3803">
            <v>0</v>
          </cell>
          <cell r="AL3803">
            <v>1163.1400000000001</v>
          </cell>
          <cell r="AM3803">
            <v>0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R3803">
            <v>0</v>
          </cell>
          <cell r="AS3803">
            <v>0</v>
          </cell>
          <cell r="AT3803">
            <v>0</v>
          </cell>
          <cell r="AU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0</v>
          </cell>
          <cell r="AZ3803">
            <v>0</v>
          </cell>
          <cell r="BA3803">
            <v>0</v>
          </cell>
          <cell r="BB3803">
            <v>0</v>
          </cell>
          <cell r="BC3803">
            <v>0</v>
          </cell>
          <cell r="BD3803">
            <v>0</v>
          </cell>
          <cell r="BE3803">
            <v>0</v>
          </cell>
          <cell r="BF3803">
            <v>0</v>
          </cell>
          <cell r="BG3803">
            <v>0</v>
          </cell>
          <cell r="BH3803">
            <v>0</v>
          </cell>
          <cell r="BI3803">
            <v>0</v>
          </cell>
          <cell r="BJ3803">
            <v>0</v>
          </cell>
          <cell r="BK3803">
            <v>0</v>
          </cell>
          <cell r="BL3803">
            <v>1160.1400000000001</v>
          </cell>
          <cell r="BM3803">
            <v>566.57000000000005</v>
          </cell>
          <cell r="BN3803">
            <v>0</v>
          </cell>
          <cell r="BO3803">
            <v>1726.71</v>
          </cell>
          <cell r="BP3803">
            <v>1726.71</v>
          </cell>
          <cell r="BQ3803">
            <v>0</v>
          </cell>
          <cell r="BR3803">
            <v>0</v>
          </cell>
          <cell r="BS3803">
            <v>0</v>
          </cell>
          <cell r="BT3803">
            <v>0</v>
          </cell>
          <cell r="BU3803">
            <v>0</v>
          </cell>
          <cell r="BV3803">
            <v>0</v>
          </cell>
          <cell r="BW3803">
            <v>0</v>
          </cell>
          <cell r="BX3803">
            <v>0</v>
          </cell>
          <cell r="BY3803">
            <v>0</v>
          </cell>
          <cell r="BZ3803">
            <v>0</v>
          </cell>
          <cell r="CA3803">
            <v>0</v>
          </cell>
          <cell r="CB3803">
            <v>0</v>
          </cell>
          <cell r="CC3803">
            <v>0</v>
          </cell>
          <cell r="CD3803">
            <v>0</v>
          </cell>
          <cell r="CE3803">
            <v>0</v>
          </cell>
          <cell r="CF3803">
            <v>0</v>
          </cell>
          <cell r="CG3803">
            <v>0</v>
          </cell>
          <cell r="CH3803">
            <v>0</v>
          </cell>
          <cell r="CI3803">
            <v>0</v>
          </cell>
          <cell r="CJ3803">
            <v>0</v>
          </cell>
          <cell r="CK3803">
            <v>0</v>
          </cell>
          <cell r="CL3803">
            <v>0</v>
          </cell>
          <cell r="CM3803">
            <v>0</v>
          </cell>
          <cell r="CN3803">
            <v>0</v>
          </cell>
          <cell r="CO3803">
            <v>0</v>
          </cell>
          <cell r="CP3803">
            <v>0</v>
          </cell>
          <cell r="CQ3803">
            <v>0</v>
          </cell>
          <cell r="CR3803">
            <v>0</v>
          </cell>
          <cell r="CS3803">
            <v>0</v>
          </cell>
          <cell r="CT3803">
            <v>0</v>
          </cell>
          <cell r="CU3803">
            <v>1163.1400000000001</v>
          </cell>
          <cell r="CV3803">
            <v>0</v>
          </cell>
          <cell r="CW3803">
            <v>0</v>
          </cell>
          <cell r="CX3803">
            <v>0</v>
          </cell>
          <cell r="CY3803">
            <v>0</v>
          </cell>
          <cell r="CZ3803">
            <v>0</v>
          </cell>
          <cell r="DA3803">
            <v>0</v>
          </cell>
          <cell r="DB3803">
            <v>0</v>
          </cell>
          <cell r="DC3803">
            <v>0</v>
          </cell>
          <cell r="DD3803">
            <v>0</v>
          </cell>
          <cell r="DE3803">
            <v>0</v>
          </cell>
          <cell r="DF3803">
            <v>0</v>
          </cell>
          <cell r="DG3803">
            <v>1163.1400000000001</v>
          </cell>
          <cell r="DH3803">
            <v>0</v>
          </cell>
          <cell r="DI3803">
            <v>1163.1400000000001</v>
          </cell>
          <cell r="DJ3803">
            <v>0</v>
          </cell>
          <cell r="DK3803">
            <v>0</v>
          </cell>
          <cell r="DL3803">
            <v>0</v>
          </cell>
          <cell r="DM3803">
            <v>0</v>
          </cell>
          <cell r="DN3803">
            <v>0</v>
          </cell>
          <cell r="DO3803">
            <v>0</v>
          </cell>
          <cell r="DP3803">
            <v>0</v>
          </cell>
          <cell r="DQ3803">
            <v>0</v>
          </cell>
          <cell r="DR3803">
            <v>0</v>
          </cell>
          <cell r="DS3803">
            <v>0</v>
          </cell>
          <cell r="DT3803">
            <v>0</v>
          </cell>
          <cell r="DU3803">
            <v>0</v>
          </cell>
          <cell r="DV3803">
            <v>0</v>
          </cell>
          <cell r="DW3803">
            <v>0</v>
          </cell>
          <cell r="DX3803">
            <v>0</v>
          </cell>
          <cell r="DY3803" t="str">
            <v>CA Médical PRODUCTION Hospitalisation</v>
          </cell>
          <cell r="DZ3803" t="str">
            <v>09C08-01:0038</v>
          </cell>
          <cell r="EA3803" t="str">
            <v>01:0038</v>
          </cell>
          <cell r="EB3803" t="str">
            <v>HP-CAM</v>
          </cell>
          <cell r="EC3803" t="str">
            <v>01</v>
          </cell>
          <cell r="EJ3803" t="str">
            <v>T1-T2A</v>
          </cell>
          <cell r="EK3803" t="str">
            <v>REGROUPEMENT T2A</v>
          </cell>
          <cell r="EL3803" t="str">
            <v>T2-CLINIQUE</v>
          </cell>
          <cell r="EM3803" t="str">
            <v>09</v>
          </cell>
        </row>
        <row r="3804">
          <cell r="A3804" t="str">
            <v>01:0038</v>
          </cell>
          <cell r="B3804" t="str">
            <v>HP-INT</v>
          </cell>
          <cell r="C3804" t="str">
            <v>DR MONTAGNE SERGE</v>
          </cell>
          <cell r="D3804" t="str">
            <v>01:0038</v>
          </cell>
          <cell r="E3804" t="str">
            <v>09C08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N3804" t="str">
            <v>1</v>
          </cell>
          <cell r="U3804">
            <v>0</v>
          </cell>
          <cell r="V3804">
            <v>0</v>
          </cell>
          <cell r="X3804">
            <v>2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2</v>
          </cell>
          <cell r="AK3804">
            <v>0</v>
          </cell>
          <cell r="AL3804">
            <v>2</v>
          </cell>
          <cell r="AM3804">
            <v>0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R3804">
            <v>0</v>
          </cell>
          <cell r="AS3804">
            <v>0</v>
          </cell>
          <cell r="AT3804">
            <v>0</v>
          </cell>
          <cell r="AU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0</v>
          </cell>
          <cell r="AZ3804">
            <v>0</v>
          </cell>
          <cell r="BA3804">
            <v>0</v>
          </cell>
          <cell r="BB3804">
            <v>0</v>
          </cell>
          <cell r="BC3804">
            <v>0</v>
          </cell>
          <cell r="BD3804">
            <v>0</v>
          </cell>
          <cell r="BE3804">
            <v>0</v>
          </cell>
          <cell r="BF3804">
            <v>0</v>
          </cell>
          <cell r="BG3804">
            <v>0</v>
          </cell>
          <cell r="BH3804">
            <v>0</v>
          </cell>
          <cell r="BI3804">
            <v>0</v>
          </cell>
          <cell r="BJ3804">
            <v>0</v>
          </cell>
          <cell r="BK3804">
            <v>0</v>
          </cell>
          <cell r="BL3804">
            <v>2</v>
          </cell>
          <cell r="BM3804">
            <v>1</v>
          </cell>
          <cell r="BN3804">
            <v>0</v>
          </cell>
          <cell r="BO3804">
            <v>3</v>
          </cell>
          <cell r="BP3804">
            <v>3</v>
          </cell>
          <cell r="BQ3804">
            <v>0</v>
          </cell>
          <cell r="BR3804">
            <v>0</v>
          </cell>
          <cell r="BS3804">
            <v>0</v>
          </cell>
          <cell r="BT3804">
            <v>0</v>
          </cell>
          <cell r="BU3804">
            <v>0</v>
          </cell>
          <cell r="BV3804">
            <v>0</v>
          </cell>
          <cell r="BW3804">
            <v>0</v>
          </cell>
          <cell r="BX3804">
            <v>0</v>
          </cell>
          <cell r="BY3804">
            <v>0</v>
          </cell>
          <cell r="BZ3804">
            <v>0</v>
          </cell>
          <cell r="CA3804">
            <v>0</v>
          </cell>
          <cell r="CB3804">
            <v>0</v>
          </cell>
          <cell r="CC3804">
            <v>0</v>
          </cell>
          <cell r="CD3804">
            <v>0</v>
          </cell>
          <cell r="CE3804">
            <v>0</v>
          </cell>
          <cell r="CF3804">
            <v>0</v>
          </cell>
          <cell r="CG3804">
            <v>0</v>
          </cell>
          <cell r="CH3804">
            <v>0</v>
          </cell>
          <cell r="CI3804">
            <v>0</v>
          </cell>
          <cell r="CJ3804">
            <v>0</v>
          </cell>
          <cell r="CK3804">
            <v>0</v>
          </cell>
          <cell r="CL3804">
            <v>0</v>
          </cell>
          <cell r="CM3804">
            <v>0</v>
          </cell>
          <cell r="CN3804">
            <v>0</v>
          </cell>
          <cell r="CO3804">
            <v>0</v>
          </cell>
          <cell r="CP3804">
            <v>0</v>
          </cell>
          <cell r="CQ3804">
            <v>0</v>
          </cell>
          <cell r="CR3804">
            <v>0</v>
          </cell>
          <cell r="CS3804">
            <v>0</v>
          </cell>
          <cell r="CT3804">
            <v>0</v>
          </cell>
          <cell r="CU3804">
            <v>2</v>
          </cell>
          <cell r="CV3804">
            <v>0</v>
          </cell>
          <cell r="CW3804">
            <v>0</v>
          </cell>
          <cell r="CX3804">
            <v>0</v>
          </cell>
          <cell r="CY3804">
            <v>0</v>
          </cell>
          <cell r="CZ3804">
            <v>0</v>
          </cell>
          <cell r="DA3804">
            <v>0</v>
          </cell>
          <cell r="DB3804">
            <v>0</v>
          </cell>
          <cell r="DC3804">
            <v>0</v>
          </cell>
          <cell r="DD3804">
            <v>0</v>
          </cell>
          <cell r="DE3804">
            <v>0</v>
          </cell>
          <cell r="DF3804">
            <v>0</v>
          </cell>
          <cell r="DG3804">
            <v>2</v>
          </cell>
          <cell r="DH3804">
            <v>0</v>
          </cell>
          <cell r="DI3804">
            <v>2</v>
          </cell>
          <cell r="DJ3804">
            <v>0</v>
          </cell>
          <cell r="DK3804">
            <v>0</v>
          </cell>
          <cell r="DL3804">
            <v>0</v>
          </cell>
          <cell r="DM3804">
            <v>0</v>
          </cell>
          <cell r="DN3804">
            <v>0</v>
          </cell>
          <cell r="DO3804">
            <v>0</v>
          </cell>
          <cell r="DP3804">
            <v>0</v>
          </cell>
          <cell r="DQ3804">
            <v>0</v>
          </cell>
          <cell r="DR3804">
            <v>0</v>
          </cell>
          <cell r="DS3804">
            <v>0</v>
          </cell>
          <cell r="DT3804">
            <v>0</v>
          </cell>
          <cell r="DU3804">
            <v>0</v>
          </cell>
          <cell r="DV3804">
            <v>0</v>
          </cell>
          <cell r="DW3804">
            <v>0</v>
          </cell>
          <cell r="DX3804">
            <v>0</v>
          </cell>
          <cell r="DY3804" t="str">
            <v>Nb Interventions PRODUCTION Hospitalisation</v>
          </cell>
          <cell r="DZ3804" t="str">
            <v>09C08-01:0038</v>
          </cell>
          <cell r="EA3804" t="str">
            <v>01:0038</v>
          </cell>
          <cell r="EB3804" t="str">
            <v>HP-INT</v>
          </cell>
          <cell r="EC3804" t="str">
            <v>01</v>
          </cell>
          <cell r="EJ3804" t="str">
            <v>T1-T2A</v>
          </cell>
          <cell r="EK3804" t="str">
            <v>REGROUPEMENT T2A</v>
          </cell>
          <cell r="EL3804" t="str">
            <v>T2-CLINIQUE</v>
          </cell>
          <cell r="EM3804" t="str">
            <v>09</v>
          </cell>
        </row>
        <row r="3805">
          <cell r="A3805" t="str">
            <v>01:0038</v>
          </cell>
          <cell r="B3805" t="str">
            <v>HP-SEJ</v>
          </cell>
          <cell r="C3805" t="str">
            <v>DR MONTAGNE SERGE</v>
          </cell>
          <cell r="D3805" t="str">
            <v>01:0038</v>
          </cell>
          <cell r="E3805" t="str">
            <v>09C08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N3805" t="str">
            <v>1</v>
          </cell>
          <cell r="U3805">
            <v>0</v>
          </cell>
          <cell r="V3805">
            <v>0</v>
          </cell>
          <cell r="X3805">
            <v>3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3</v>
          </cell>
          <cell r="AK3805">
            <v>0</v>
          </cell>
          <cell r="AL3805">
            <v>3</v>
          </cell>
          <cell r="AM3805">
            <v>0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R3805">
            <v>0</v>
          </cell>
          <cell r="AS3805">
            <v>0</v>
          </cell>
          <cell r="AT3805">
            <v>0</v>
          </cell>
          <cell r="AU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0</v>
          </cell>
          <cell r="AZ3805">
            <v>0</v>
          </cell>
          <cell r="BA3805">
            <v>0</v>
          </cell>
          <cell r="BB3805">
            <v>0</v>
          </cell>
          <cell r="BC3805">
            <v>0</v>
          </cell>
          <cell r="BD3805">
            <v>0</v>
          </cell>
          <cell r="BE3805">
            <v>0</v>
          </cell>
          <cell r="BF3805">
            <v>0</v>
          </cell>
          <cell r="BG3805">
            <v>0</v>
          </cell>
          <cell r="BH3805">
            <v>0</v>
          </cell>
          <cell r="BI3805">
            <v>0</v>
          </cell>
          <cell r="BJ3805">
            <v>0</v>
          </cell>
          <cell r="BK3805">
            <v>0</v>
          </cell>
          <cell r="BL3805">
            <v>3</v>
          </cell>
          <cell r="BM3805">
            <v>1</v>
          </cell>
          <cell r="BN3805">
            <v>0</v>
          </cell>
          <cell r="BO3805">
            <v>4</v>
          </cell>
          <cell r="BP3805">
            <v>4</v>
          </cell>
          <cell r="BQ3805">
            <v>0</v>
          </cell>
          <cell r="BR3805">
            <v>0</v>
          </cell>
          <cell r="BS3805">
            <v>0</v>
          </cell>
          <cell r="BT3805">
            <v>0</v>
          </cell>
          <cell r="BU3805">
            <v>0</v>
          </cell>
          <cell r="BV3805">
            <v>0</v>
          </cell>
          <cell r="BW3805">
            <v>0</v>
          </cell>
          <cell r="BX3805">
            <v>0</v>
          </cell>
          <cell r="BY3805">
            <v>0</v>
          </cell>
          <cell r="BZ3805">
            <v>0</v>
          </cell>
          <cell r="CA3805">
            <v>0</v>
          </cell>
          <cell r="CB3805">
            <v>0</v>
          </cell>
          <cell r="CC3805">
            <v>0</v>
          </cell>
          <cell r="CD3805">
            <v>0</v>
          </cell>
          <cell r="CE3805">
            <v>0</v>
          </cell>
          <cell r="CF3805">
            <v>0</v>
          </cell>
          <cell r="CG3805">
            <v>0</v>
          </cell>
          <cell r="CH3805">
            <v>0</v>
          </cell>
          <cell r="CI3805">
            <v>0</v>
          </cell>
          <cell r="CJ3805">
            <v>0</v>
          </cell>
          <cell r="CK3805">
            <v>0</v>
          </cell>
          <cell r="CL3805">
            <v>0</v>
          </cell>
          <cell r="CM3805">
            <v>0</v>
          </cell>
          <cell r="CN3805">
            <v>0</v>
          </cell>
          <cell r="CO3805">
            <v>0</v>
          </cell>
          <cell r="CP3805">
            <v>0</v>
          </cell>
          <cell r="CQ3805">
            <v>0</v>
          </cell>
          <cell r="CR3805">
            <v>0</v>
          </cell>
          <cell r="CS3805">
            <v>0</v>
          </cell>
          <cell r="CT3805">
            <v>0</v>
          </cell>
          <cell r="CU3805">
            <v>3</v>
          </cell>
          <cell r="CV3805">
            <v>0</v>
          </cell>
          <cell r="CW3805">
            <v>0</v>
          </cell>
          <cell r="CX3805">
            <v>0</v>
          </cell>
          <cell r="CY3805">
            <v>0</v>
          </cell>
          <cell r="CZ3805">
            <v>0</v>
          </cell>
          <cell r="DA3805">
            <v>0</v>
          </cell>
          <cell r="DB3805">
            <v>0</v>
          </cell>
          <cell r="DC3805">
            <v>0</v>
          </cell>
          <cell r="DD3805">
            <v>0</v>
          </cell>
          <cell r="DE3805">
            <v>0</v>
          </cell>
          <cell r="DF3805">
            <v>0</v>
          </cell>
          <cell r="DG3805">
            <v>3</v>
          </cell>
          <cell r="DH3805">
            <v>0</v>
          </cell>
          <cell r="DI3805">
            <v>3</v>
          </cell>
          <cell r="DJ3805">
            <v>0</v>
          </cell>
          <cell r="DK3805">
            <v>0</v>
          </cell>
          <cell r="DL3805">
            <v>0</v>
          </cell>
          <cell r="DM3805">
            <v>0</v>
          </cell>
          <cell r="DN3805">
            <v>0</v>
          </cell>
          <cell r="DO3805">
            <v>0</v>
          </cell>
          <cell r="DP3805">
            <v>0</v>
          </cell>
          <cell r="DQ3805">
            <v>0</v>
          </cell>
          <cell r="DR3805">
            <v>0</v>
          </cell>
          <cell r="DS3805">
            <v>0</v>
          </cell>
          <cell r="DT3805">
            <v>0</v>
          </cell>
          <cell r="DU3805">
            <v>0</v>
          </cell>
          <cell r="DV3805">
            <v>0</v>
          </cell>
          <cell r="DW3805">
            <v>0</v>
          </cell>
          <cell r="DX3805">
            <v>0</v>
          </cell>
          <cell r="DY3805" t="str">
            <v>Nb Jours PRODUCTION Hospitalisation</v>
          </cell>
          <cell r="DZ3805" t="str">
            <v>09C08-01:0038</v>
          </cell>
          <cell r="EA3805" t="str">
            <v>01:0038</v>
          </cell>
          <cell r="EB3805" t="str">
            <v>HP-SEJ</v>
          </cell>
          <cell r="EC3805" t="str">
            <v>01</v>
          </cell>
          <cell r="EJ3805" t="str">
            <v>T1-T2A</v>
          </cell>
          <cell r="EK3805" t="str">
            <v>REGROUPEMENT T2A</v>
          </cell>
          <cell r="EL3805" t="str">
            <v>T2-CLINIQUE</v>
          </cell>
          <cell r="EM3805" t="str">
            <v>09</v>
          </cell>
        </row>
        <row r="3806">
          <cell r="A3806" t="str">
            <v>01:0038</v>
          </cell>
          <cell r="B3806" t="str">
            <v>HS-CAM</v>
          </cell>
          <cell r="C3806" t="str">
            <v>DR MONTAGNE SERGE</v>
          </cell>
          <cell r="D3806" t="str">
            <v>01:0038</v>
          </cell>
          <cell r="E3806" t="str">
            <v>09C08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N3806" t="str">
            <v>1</v>
          </cell>
          <cell r="U3806">
            <v>0</v>
          </cell>
          <cell r="V3806">
            <v>0</v>
          </cell>
          <cell r="X3806">
            <v>1163.1400000000001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1163.1400000000001</v>
          </cell>
          <cell r="AK3806">
            <v>0</v>
          </cell>
          <cell r="AL3806">
            <v>1163.1400000000001</v>
          </cell>
          <cell r="AM3806">
            <v>0</v>
          </cell>
          <cell r="AN3806">
            <v>0</v>
          </cell>
          <cell r="AO3806">
            <v>0</v>
          </cell>
          <cell r="AP3806">
            <v>0</v>
          </cell>
          <cell r="AQ3806">
            <v>0</v>
          </cell>
          <cell r="AR3806">
            <v>0</v>
          </cell>
          <cell r="AS3806">
            <v>0</v>
          </cell>
          <cell r="AT3806">
            <v>0</v>
          </cell>
          <cell r="AU3806">
            <v>0</v>
          </cell>
          <cell r="AV3806">
            <v>0</v>
          </cell>
          <cell r="AW3806">
            <v>0</v>
          </cell>
          <cell r="AX3806">
            <v>0</v>
          </cell>
          <cell r="AY3806">
            <v>0</v>
          </cell>
          <cell r="AZ3806">
            <v>0</v>
          </cell>
          <cell r="BA3806">
            <v>0</v>
          </cell>
          <cell r="BB3806">
            <v>0</v>
          </cell>
          <cell r="BC3806">
            <v>0</v>
          </cell>
          <cell r="BD3806">
            <v>0</v>
          </cell>
          <cell r="BE3806">
            <v>0</v>
          </cell>
          <cell r="BF3806">
            <v>0</v>
          </cell>
          <cell r="BG3806">
            <v>0</v>
          </cell>
          <cell r="BH3806">
            <v>0</v>
          </cell>
          <cell r="BI3806">
            <v>0</v>
          </cell>
          <cell r="BJ3806">
            <v>0</v>
          </cell>
          <cell r="BK3806">
            <v>0</v>
          </cell>
          <cell r="BL3806">
            <v>1160.1400000000001</v>
          </cell>
          <cell r="BM3806">
            <v>566.57000000000005</v>
          </cell>
          <cell r="BN3806">
            <v>0</v>
          </cell>
          <cell r="BO3806">
            <v>1726.71</v>
          </cell>
          <cell r="BP3806">
            <v>1726.71</v>
          </cell>
          <cell r="BQ3806">
            <v>0</v>
          </cell>
          <cell r="BR3806">
            <v>0</v>
          </cell>
          <cell r="BS3806">
            <v>0</v>
          </cell>
          <cell r="BT3806">
            <v>0</v>
          </cell>
          <cell r="BU3806">
            <v>0</v>
          </cell>
          <cell r="BV3806">
            <v>0</v>
          </cell>
          <cell r="BW3806">
            <v>0</v>
          </cell>
          <cell r="BX3806">
            <v>0</v>
          </cell>
          <cell r="BY3806">
            <v>0</v>
          </cell>
          <cell r="BZ3806">
            <v>0</v>
          </cell>
          <cell r="CA3806">
            <v>0</v>
          </cell>
          <cell r="CB3806">
            <v>0</v>
          </cell>
          <cell r="CC3806">
            <v>0</v>
          </cell>
          <cell r="CD3806">
            <v>0</v>
          </cell>
          <cell r="CE3806">
            <v>0</v>
          </cell>
          <cell r="CF3806">
            <v>0</v>
          </cell>
          <cell r="CG3806">
            <v>0</v>
          </cell>
          <cell r="CH3806">
            <v>0</v>
          </cell>
          <cell r="CI3806">
            <v>0</v>
          </cell>
          <cell r="CJ3806">
            <v>0</v>
          </cell>
          <cell r="CK3806">
            <v>0</v>
          </cell>
          <cell r="CL3806">
            <v>0</v>
          </cell>
          <cell r="CM3806">
            <v>0</v>
          </cell>
          <cell r="CN3806">
            <v>0</v>
          </cell>
          <cell r="CO3806">
            <v>0</v>
          </cell>
          <cell r="CP3806">
            <v>0</v>
          </cell>
          <cell r="CQ3806">
            <v>0</v>
          </cell>
          <cell r="CR3806">
            <v>0</v>
          </cell>
          <cell r="CS3806">
            <v>0</v>
          </cell>
          <cell r="CT3806">
            <v>0</v>
          </cell>
          <cell r="CU3806">
            <v>1163.1400000000001</v>
          </cell>
          <cell r="CV3806">
            <v>0</v>
          </cell>
          <cell r="CW3806">
            <v>0</v>
          </cell>
          <cell r="CX3806">
            <v>0</v>
          </cell>
          <cell r="CY3806">
            <v>0</v>
          </cell>
          <cell r="CZ3806">
            <v>0</v>
          </cell>
          <cell r="DA3806">
            <v>0</v>
          </cell>
          <cell r="DB3806">
            <v>0</v>
          </cell>
          <cell r="DC3806">
            <v>0</v>
          </cell>
          <cell r="DD3806">
            <v>0</v>
          </cell>
          <cell r="DE3806">
            <v>0</v>
          </cell>
          <cell r="DF3806">
            <v>0</v>
          </cell>
          <cell r="DG3806">
            <v>1163.1400000000001</v>
          </cell>
          <cell r="DH3806">
            <v>0</v>
          </cell>
          <cell r="DI3806">
            <v>1163.1400000000001</v>
          </cell>
          <cell r="DJ3806">
            <v>0</v>
          </cell>
          <cell r="DK3806">
            <v>0</v>
          </cell>
          <cell r="DL3806">
            <v>0</v>
          </cell>
          <cell r="DM3806">
            <v>0</v>
          </cell>
          <cell r="DN3806">
            <v>0</v>
          </cell>
          <cell r="DO3806">
            <v>0</v>
          </cell>
          <cell r="DP3806">
            <v>0</v>
          </cell>
          <cell r="DQ3806">
            <v>0</v>
          </cell>
          <cell r="DR3806">
            <v>0</v>
          </cell>
          <cell r="DS3806">
            <v>0</v>
          </cell>
          <cell r="DT3806">
            <v>0</v>
          </cell>
          <cell r="DU3806">
            <v>0</v>
          </cell>
          <cell r="DV3806">
            <v>0</v>
          </cell>
          <cell r="DW3806">
            <v>0</v>
          </cell>
          <cell r="DX3806">
            <v>0</v>
          </cell>
          <cell r="DY3806" t="str">
            <v>CA Médical SORTANTS Hospitalisation</v>
          </cell>
          <cell r="DZ3806" t="str">
            <v>09C08-01:0038</v>
          </cell>
          <cell r="EA3806" t="str">
            <v>01:0038</v>
          </cell>
          <cell r="EB3806" t="str">
            <v>HS-CAM</v>
          </cell>
          <cell r="EC3806" t="str">
            <v>01</v>
          </cell>
          <cell r="EJ3806" t="str">
            <v>T1-T2A</v>
          </cell>
          <cell r="EK3806" t="str">
            <v>REGROUPEMENT T2A</v>
          </cell>
          <cell r="EL3806" t="str">
            <v>T2-CLINIQUE</v>
          </cell>
          <cell r="EM3806" t="str">
            <v>09</v>
          </cell>
        </row>
        <row r="3807">
          <cell r="A3807" t="str">
            <v>01:0038</v>
          </cell>
          <cell r="B3807" t="str">
            <v>HS-INT</v>
          </cell>
          <cell r="C3807" t="str">
            <v>DR MONTAGNE SERGE</v>
          </cell>
          <cell r="D3807" t="str">
            <v>01:0038</v>
          </cell>
          <cell r="E3807" t="str">
            <v>09C08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N3807" t="str">
            <v>1</v>
          </cell>
          <cell r="U3807">
            <v>0</v>
          </cell>
          <cell r="V3807">
            <v>0</v>
          </cell>
          <cell r="X3807">
            <v>2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2</v>
          </cell>
          <cell r="AK3807">
            <v>0</v>
          </cell>
          <cell r="AL3807">
            <v>2</v>
          </cell>
          <cell r="AM3807">
            <v>0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R3807">
            <v>0</v>
          </cell>
          <cell r="AS3807">
            <v>0</v>
          </cell>
          <cell r="AT3807">
            <v>0</v>
          </cell>
          <cell r="AU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0</v>
          </cell>
          <cell r="AZ3807">
            <v>0</v>
          </cell>
          <cell r="BA3807">
            <v>0</v>
          </cell>
          <cell r="BB3807">
            <v>0</v>
          </cell>
          <cell r="BC3807">
            <v>0</v>
          </cell>
          <cell r="BD3807">
            <v>0</v>
          </cell>
          <cell r="BE3807">
            <v>0</v>
          </cell>
          <cell r="BF3807">
            <v>0</v>
          </cell>
          <cell r="BG3807">
            <v>0</v>
          </cell>
          <cell r="BH3807">
            <v>0</v>
          </cell>
          <cell r="BI3807">
            <v>0</v>
          </cell>
          <cell r="BJ3807">
            <v>0</v>
          </cell>
          <cell r="BK3807">
            <v>0</v>
          </cell>
          <cell r="BL3807">
            <v>2</v>
          </cell>
          <cell r="BM3807">
            <v>1</v>
          </cell>
          <cell r="BN3807">
            <v>0</v>
          </cell>
          <cell r="BO3807">
            <v>3</v>
          </cell>
          <cell r="BP3807">
            <v>3</v>
          </cell>
          <cell r="BQ3807">
            <v>0</v>
          </cell>
          <cell r="BR3807">
            <v>0</v>
          </cell>
          <cell r="BS3807">
            <v>0</v>
          </cell>
          <cell r="BT3807">
            <v>0</v>
          </cell>
          <cell r="BU3807">
            <v>0</v>
          </cell>
          <cell r="BV3807">
            <v>0</v>
          </cell>
          <cell r="BW3807">
            <v>0</v>
          </cell>
          <cell r="BX3807">
            <v>0</v>
          </cell>
          <cell r="BY3807">
            <v>0</v>
          </cell>
          <cell r="BZ3807">
            <v>0</v>
          </cell>
          <cell r="CA3807">
            <v>0</v>
          </cell>
          <cell r="CB3807">
            <v>0</v>
          </cell>
          <cell r="CC3807">
            <v>0</v>
          </cell>
          <cell r="CD3807">
            <v>0</v>
          </cell>
          <cell r="CE3807">
            <v>0</v>
          </cell>
          <cell r="CF3807">
            <v>0</v>
          </cell>
          <cell r="CG3807">
            <v>0</v>
          </cell>
          <cell r="CH3807">
            <v>0</v>
          </cell>
          <cell r="CI3807">
            <v>0</v>
          </cell>
          <cell r="CJ3807">
            <v>0</v>
          </cell>
          <cell r="CK3807">
            <v>0</v>
          </cell>
          <cell r="CL3807">
            <v>0</v>
          </cell>
          <cell r="CM3807">
            <v>0</v>
          </cell>
          <cell r="CN3807">
            <v>0</v>
          </cell>
          <cell r="CO3807">
            <v>0</v>
          </cell>
          <cell r="CP3807">
            <v>0</v>
          </cell>
          <cell r="CQ3807">
            <v>0</v>
          </cell>
          <cell r="CR3807">
            <v>0</v>
          </cell>
          <cell r="CS3807">
            <v>0</v>
          </cell>
          <cell r="CT3807">
            <v>0</v>
          </cell>
          <cell r="CU3807">
            <v>2</v>
          </cell>
          <cell r="CV3807">
            <v>0</v>
          </cell>
          <cell r="CW3807">
            <v>0</v>
          </cell>
          <cell r="CX3807">
            <v>0</v>
          </cell>
          <cell r="CY3807">
            <v>0</v>
          </cell>
          <cell r="CZ3807">
            <v>0</v>
          </cell>
          <cell r="DA3807">
            <v>0</v>
          </cell>
          <cell r="DB3807">
            <v>0</v>
          </cell>
          <cell r="DC3807">
            <v>0</v>
          </cell>
          <cell r="DD3807">
            <v>0</v>
          </cell>
          <cell r="DE3807">
            <v>0</v>
          </cell>
          <cell r="DF3807">
            <v>0</v>
          </cell>
          <cell r="DG3807">
            <v>2</v>
          </cell>
          <cell r="DH3807">
            <v>0</v>
          </cell>
          <cell r="DI3807">
            <v>2</v>
          </cell>
          <cell r="DJ3807">
            <v>0</v>
          </cell>
          <cell r="DK3807">
            <v>0</v>
          </cell>
          <cell r="DL3807">
            <v>0</v>
          </cell>
          <cell r="DM3807">
            <v>0</v>
          </cell>
          <cell r="DN3807">
            <v>0</v>
          </cell>
          <cell r="DO3807">
            <v>0</v>
          </cell>
          <cell r="DP3807">
            <v>0</v>
          </cell>
          <cell r="DQ3807">
            <v>0</v>
          </cell>
          <cell r="DR3807">
            <v>0</v>
          </cell>
          <cell r="DS3807">
            <v>0</v>
          </cell>
          <cell r="DT3807">
            <v>0</v>
          </cell>
          <cell r="DU3807">
            <v>0</v>
          </cell>
          <cell r="DV3807">
            <v>0</v>
          </cell>
          <cell r="DW3807">
            <v>0</v>
          </cell>
          <cell r="DX3807">
            <v>0</v>
          </cell>
          <cell r="DY3807" t="str">
            <v>Nb Interventions SORTANTS Hospitalisation</v>
          </cell>
          <cell r="DZ3807" t="str">
            <v>09C08-01:0038</v>
          </cell>
          <cell r="EA3807" t="str">
            <v>01:0038</v>
          </cell>
          <cell r="EB3807" t="str">
            <v>HS-INT</v>
          </cell>
          <cell r="EC3807" t="str">
            <v>01</v>
          </cell>
          <cell r="EJ3807" t="str">
            <v>T1-T2A</v>
          </cell>
          <cell r="EK3807" t="str">
            <v>REGROUPEMENT T2A</v>
          </cell>
          <cell r="EL3807" t="str">
            <v>T2-CLINIQUE</v>
          </cell>
          <cell r="EM3807" t="str">
            <v>09</v>
          </cell>
        </row>
        <row r="3808">
          <cell r="A3808" t="str">
            <v>01:0038</v>
          </cell>
          <cell r="B3808" t="str">
            <v>HS-SEJ</v>
          </cell>
          <cell r="C3808" t="str">
            <v>DR MONTAGNE SERGE</v>
          </cell>
          <cell r="D3808" t="str">
            <v>01:0038</v>
          </cell>
          <cell r="E3808" t="str">
            <v>09C08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N3808" t="str">
            <v>1</v>
          </cell>
          <cell r="U3808">
            <v>0</v>
          </cell>
          <cell r="V3808">
            <v>0</v>
          </cell>
          <cell r="X3808">
            <v>3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3</v>
          </cell>
          <cell r="AK3808">
            <v>0</v>
          </cell>
          <cell r="AL3808">
            <v>3</v>
          </cell>
          <cell r="AM3808">
            <v>0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R3808">
            <v>0</v>
          </cell>
          <cell r="AS3808">
            <v>0</v>
          </cell>
          <cell r="AT3808">
            <v>0</v>
          </cell>
          <cell r="AU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0</v>
          </cell>
          <cell r="AZ3808">
            <v>0</v>
          </cell>
          <cell r="BA3808">
            <v>0</v>
          </cell>
          <cell r="BB3808">
            <v>0</v>
          </cell>
          <cell r="BC3808">
            <v>0</v>
          </cell>
          <cell r="BD3808">
            <v>0</v>
          </cell>
          <cell r="BE3808">
            <v>0</v>
          </cell>
          <cell r="BF3808">
            <v>0</v>
          </cell>
          <cell r="BG3808">
            <v>0</v>
          </cell>
          <cell r="BH3808">
            <v>0</v>
          </cell>
          <cell r="BI3808">
            <v>0</v>
          </cell>
          <cell r="BJ3808">
            <v>0</v>
          </cell>
          <cell r="BK3808">
            <v>0</v>
          </cell>
          <cell r="BL3808">
            <v>3</v>
          </cell>
          <cell r="BM3808">
            <v>1</v>
          </cell>
          <cell r="BN3808">
            <v>0</v>
          </cell>
          <cell r="BO3808">
            <v>4</v>
          </cell>
          <cell r="BP3808">
            <v>4</v>
          </cell>
          <cell r="BQ3808">
            <v>0</v>
          </cell>
          <cell r="BR3808">
            <v>0</v>
          </cell>
          <cell r="BS3808">
            <v>0</v>
          </cell>
          <cell r="BT3808">
            <v>0</v>
          </cell>
          <cell r="BU3808">
            <v>0</v>
          </cell>
          <cell r="BV3808">
            <v>0</v>
          </cell>
          <cell r="BW3808">
            <v>0</v>
          </cell>
          <cell r="BX3808">
            <v>0</v>
          </cell>
          <cell r="BY3808">
            <v>0</v>
          </cell>
          <cell r="BZ3808">
            <v>0</v>
          </cell>
          <cell r="CA3808">
            <v>0</v>
          </cell>
          <cell r="CB3808">
            <v>0</v>
          </cell>
          <cell r="CC3808">
            <v>0</v>
          </cell>
          <cell r="CD3808">
            <v>0</v>
          </cell>
          <cell r="CE3808">
            <v>0</v>
          </cell>
          <cell r="CF3808">
            <v>0</v>
          </cell>
          <cell r="CG3808">
            <v>0</v>
          </cell>
          <cell r="CH3808">
            <v>0</v>
          </cell>
          <cell r="CI3808">
            <v>0</v>
          </cell>
          <cell r="CJ3808">
            <v>0</v>
          </cell>
          <cell r="CK3808">
            <v>0</v>
          </cell>
          <cell r="CL3808">
            <v>0</v>
          </cell>
          <cell r="CM3808">
            <v>0</v>
          </cell>
          <cell r="CN3808">
            <v>0</v>
          </cell>
          <cell r="CO3808">
            <v>0</v>
          </cell>
          <cell r="CP3808">
            <v>0</v>
          </cell>
          <cell r="CQ3808">
            <v>0</v>
          </cell>
          <cell r="CR3808">
            <v>0</v>
          </cell>
          <cell r="CS3808">
            <v>0</v>
          </cell>
          <cell r="CT3808">
            <v>0</v>
          </cell>
          <cell r="CU3808">
            <v>3</v>
          </cell>
          <cell r="CV3808">
            <v>0</v>
          </cell>
          <cell r="CW3808">
            <v>0</v>
          </cell>
          <cell r="CX3808">
            <v>0</v>
          </cell>
          <cell r="CY3808">
            <v>0</v>
          </cell>
          <cell r="CZ3808">
            <v>0</v>
          </cell>
          <cell r="DA3808">
            <v>0</v>
          </cell>
          <cell r="DB3808">
            <v>0</v>
          </cell>
          <cell r="DC3808">
            <v>0</v>
          </cell>
          <cell r="DD3808">
            <v>0</v>
          </cell>
          <cell r="DE3808">
            <v>0</v>
          </cell>
          <cell r="DF3808">
            <v>0</v>
          </cell>
          <cell r="DG3808">
            <v>3</v>
          </cell>
          <cell r="DH3808">
            <v>0</v>
          </cell>
          <cell r="DI3808">
            <v>3</v>
          </cell>
          <cell r="DJ3808">
            <v>0</v>
          </cell>
          <cell r="DK3808">
            <v>0</v>
          </cell>
          <cell r="DL3808">
            <v>0</v>
          </cell>
          <cell r="DM3808">
            <v>0</v>
          </cell>
          <cell r="DN3808">
            <v>0</v>
          </cell>
          <cell r="DO3808">
            <v>0</v>
          </cell>
          <cell r="DP3808">
            <v>0</v>
          </cell>
          <cell r="DQ3808">
            <v>0</v>
          </cell>
          <cell r="DR3808">
            <v>0</v>
          </cell>
          <cell r="DS3808">
            <v>0</v>
          </cell>
          <cell r="DT3808">
            <v>0</v>
          </cell>
          <cell r="DU3808">
            <v>0</v>
          </cell>
          <cell r="DV3808">
            <v>0</v>
          </cell>
          <cell r="DW3808">
            <v>0</v>
          </cell>
          <cell r="DX3808">
            <v>0</v>
          </cell>
          <cell r="DY3808" t="str">
            <v>Nb Jours SORTANTS Hospitalisation</v>
          </cell>
          <cell r="DZ3808" t="str">
            <v>09C08-01:0038</v>
          </cell>
          <cell r="EA3808" t="str">
            <v>01:0038</v>
          </cell>
          <cell r="EB3808" t="str">
            <v>HS-SEJ</v>
          </cell>
          <cell r="EC3808" t="str">
            <v>01</v>
          </cell>
          <cell r="EJ3808" t="str">
            <v>T1-T2A</v>
          </cell>
          <cell r="EK3808" t="str">
            <v>REGROUPEMENT T2A</v>
          </cell>
          <cell r="EL3808" t="str">
            <v>T2-CLINIQUE</v>
          </cell>
          <cell r="EM3808" t="str">
            <v>09</v>
          </cell>
        </row>
        <row r="3809">
          <cell r="A3809" t="str">
            <v>01:0038</v>
          </cell>
          <cell r="B3809" t="str">
            <v>HS-SEJ-FAC</v>
          </cell>
          <cell r="C3809" t="str">
            <v>DR MONTAGNE SERGE</v>
          </cell>
          <cell r="D3809" t="str">
            <v>01:0038</v>
          </cell>
          <cell r="E3809" t="str">
            <v>09C08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N3809" t="str">
            <v>1</v>
          </cell>
          <cell r="U3809">
            <v>0</v>
          </cell>
          <cell r="V3809">
            <v>0</v>
          </cell>
          <cell r="X3809">
            <v>2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2</v>
          </cell>
          <cell r="AK3809">
            <v>0</v>
          </cell>
          <cell r="AL3809">
            <v>2</v>
          </cell>
          <cell r="AM3809">
            <v>0</v>
          </cell>
          <cell r="AN3809">
            <v>0</v>
          </cell>
          <cell r="AO3809">
            <v>0</v>
          </cell>
          <cell r="AP3809">
            <v>0</v>
          </cell>
          <cell r="AQ3809">
            <v>0</v>
          </cell>
          <cell r="AR3809">
            <v>0</v>
          </cell>
          <cell r="AS3809">
            <v>0</v>
          </cell>
          <cell r="AT3809">
            <v>0</v>
          </cell>
          <cell r="AU3809">
            <v>0</v>
          </cell>
          <cell r="AV3809">
            <v>0</v>
          </cell>
          <cell r="AW3809">
            <v>0</v>
          </cell>
          <cell r="AX3809">
            <v>0</v>
          </cell>
          <cell r="AY3809">
            <v>0</v>
          </cell>
          <cell r="AZ3809">
            <v>0</v>
          </cell>
          <cell r="BA3809">
            <v>0</v>
          </cell>
          <cell r="BB3809">
            <v>0</v>
          </cell>
          <cell r="BC3809">
            <v>0</v>
          </cell>
          <cell r="BD3809">
            <v>0</v>
          </cell>
          <cell r="BE3809">
            <v>0</v>
          </cell>
          <cell r="BF3809">
            <v>0</v>
          </cell>
          <cell r="BG3809">
            <v>0</v>
          </cell>
          <cell r="BH3809">
            <v>0</v>
          </cell>
          <cell r="BI3809">
            <v>0</v>
          </cell>
          <cell r="BJ3809">
            <v>0</v>
          </cell>
          <cell r="BK3809">
            <v>0</v>
          </cell>
          <cell r="BL3809">
            <v>2</v>
          </cell>
          <cell r="BM3809">
            <v>2</v>
          </cell>
          <cell r="BN3809">
            <v>0</v>
          </cell>
          <cell r="BO3809">
            <v>4</v>
          </cell>
          <cell r="BP3809">
            <v>4</v>
          </cell>
          <cell r="BQ3809">
            <v>0</v>
          </cell>
          <cell r="BR3809">
            <v>0</v>
          </cell>
          <cell r="BS3809">
            <v>0</v>
          </cell>
          <cell r="BT3809">
            <v>0</v>
          </cell>
          <cell r="BU3809">
            <v>0</v>
          </cell>
          <cell r="BV3809">
            <v>0</v>
          </cell>
          <cell r="BW3809">
            <v>0</v>
          </cell>
          <cell r="BX3809">
            <v>0</v>
          </cell>
          <cell r="BY3809">
            <v>0</v>
          </cell>
          <cell r="BZ3809">
            <v>0</v>
          </cell>
          <cell r="CA3809">
            <v>0</v>
          </cell>
          <cell r="CB3809">
            <v>0</v>
          </cell>
          <cell r="CC3809">
            <v>0</v>
          </cell>
          <cell r="CD3809">
            <v>0</v>
          </cell>
          <cell r="CE3809">
            <v>0</v>
          </cell>
          <cell r="CF3809">
            <v>0</v>
          </cell>
          <cell r="CG3809">
            <v>0</v>
          </cell>
          <cell r="CH3809">
            <v>0</v>
          </cell>
          <cell r="CI3809">
            <v>0</v>
          </cell>
          <cell r="CJ3809">
            <v>0</v>
          </cell>
          <cell r="CK3809">
            <v>0</v>
          </cell>
          <cell r="CL3809">
            <v>0</v>
          </cell>
          <cell r="CM3809">
            <v>0</v>
          </cell>
          <cell r="CN3809">
            <v>0</v>
          </cell>
          <cell r="CO3809">
            <v>0</v>
          </cell>
          <cell r="CP3809">
            <v>0</v>
          </cell>
          <cell r="CQ3809">
            <v>0</v>
          </cell>
          <cell r="CR3809">
            <v>0</v>
          </cell>
          <cell r="CS3809">
            <v>0</v>
          </cell>
          <cell r="CT3809">
            <v>0</v>
          </cell>
          <cell r="CU3809">
            <v>2</v>
          </cell>
          <cell r="CV3809">
            <v>0</v>
          </cell>
          <cell r="CW3809">
            <v>0</v>
          </cell>
          <cell r="CX3809">
            <v>0</v>
          </cell>
          <cell r="CY3809">
            <v>0</v>
          </cell>
          <cell r="CZ3809">
            <v>0</v>
          </cell>
          <cell r="DA3809">
            <v>0</v>
          </cell>
          <cell r="DB3809">
            <v>0</v>
          </cell>
          <cell r="DC3809">
            <v>0</v>
          </cell>
          <cell r="DD3809">
            <v>0</v>
          </cell>
          <cell r="DE3809">
            <v>0</v>
          </cell>
          <cell r="DF3809">
            <v>0</v>
          </cell>
          <cell r="DG3809">
            <v>2</v>
          </cell>
          <cell r="DH3809">
            <v>0</v>
          </cell>
          <cell r="DI3809">
            <v>2</v>
          </cell>
          <cell r="DJ3809">
            <v>0</v>
          </cell>
          <cell r="DK3809">
            <v>0</v>
          </cell>
          <cell r="DL3809">
            <v>0</v>
          </cell>
          <cell r="DM3809">
            <v>0</v>
          </cell>
          <cell r="DN3809">
            <v>0</v>
          </cell>
          <cell r="DO3809">
            <v>0</v>
          </cell>
          <cell r="DP3809">
            <v>0</v>
          </cell>
          <cell r="DQ3809">
            <v>0</v>
          </cell>
          <cell r="DR3809">
            <v>0</v>
          </cell>
          <cell r="DS3809">
            <v>0</v>
          </cell>
          <cell r="DT3809">
            <v>0</v>
          </cell>
          <cell r="DU3809">
            <v>0</v>
          </cell>
          <cell r="DV3809">
            <v>0</v>
          </cell>
          <cell r="DW3809">
            <v>0</v>
          </cell>
          <cell r="DX3809">
            <v>0</v>
          </cell>
          <cell r="DY3809" t="str">
            <v>Nb Jours SORTANTS FACTURES Hospitalisation</v>
          </cell>
          <cell r="DZ3809" t="str">
            <v>09C08-01:0038</v>
          </cell>
          <cell r="EA3809" t="str">
            <v>01:0038</v>
          </cell>
          <cell r="EB3809" t="str">
            <v>HS-SEJ-FAC</v>
          </cell>
          <cell r="EC3809" t="str">
            <v>01</v>
          </cell>
          <cell r="EJ3809" t="str">
            <v>T1-T2A</v>
          </cell>
          <cell r="EK3809" t="str">
            <v>REGROUPEMENT T2A</v>
          </cell>
          <cell r="EL3809" t="str">
            <v>T2-CLINIQUE</v>
          </cell>
          <cell r="EM3809" t="str">
            <v>09</v>
          </cell>
        </row>
        <row r="3810">
          <cell r="A3810" t="str">
            <v>01:0038</v>
          </cell>
          <cell r="B3810" t="str">
            <v>SUPCHP</v>
          </cell>
          <cell r="C3810" t="str">
            <v>DR MONTAGNE SERGE</v>
          </cell>
          <cell r="D3810" t="str">
            <v>01:0038</v>
          </cell>
          <cell r="E3810" t="str">
            <v>09C08</v>
          </cell>
          <cell r="N3810" t="str">
            <v>1</v>
          </cell>
          <cell r="X3810">
            <v>170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170</v>
          </cell>
          <cell r="AK3810">
            <v>0</v>
          </cell>
          <cell r="AL3810">
            <v>170</v>
          </cell>
          <cell r="AM3810">
            <v>0</v>
          </cell>
          <cell r="AY3810">
            <v>0</v>
          </cell>
          <cell r="BA3810">
            <v>0</v>
          </cell>
          <cell r="BB3810">
            <v>0</v>
          </cell>
          <cell r="BC3810">
            <v>0</v>
          </cell>
          <cell r="BD3810">
            <v>0</v>
          </cell>
          <cell r="BE3810">
            <v>0</v>
          </cell>
          <cell r="BF3810">
            <v>0</v>
          </cell>
          <cell r="BG3810">
            <v>0</v>
          </cell>
          <cell r="BH3810">
            <v>0</v>
          </cell>
          <cell r="BI3810">
            <v>0</v>
          </cell>
          <cell r="BJ3810">
            <v>0</v>
          </cell>
          <cell r="BK3810">
            <v>0</v>
          </cell>
          <cell r="BL3810">
            <v>120</v>
          </cell>
          <cell r="BM3810">
            <v>0</v>
          </cell>
          <cell r="BN3810">
            <v>0</v>
          </cell>
          <cell r="BO3810">
            <v>120</v>
          </cell>
          <cell r="BP3810">
            <v>120</v>
          </cell>
          <cell r="BQ3810">
            <v>0</v>
          </cell>
          <cell r="CC3810">
            <v>0</v>
          </cell>
          <cell r="CE3810">
            <v>0</v>
          </cell>
          <cell r="CF3810">
            <v>0</v>
          </cell>
          <cell r="CR3810">
            <v>0</v>
          </cell>
          <cell r="CT3810">
            <v>0</v>
          </cell>
          <cell r="CU3810">
            <v>170</v>
          </cell>
          <cell r="DG3810">
            <v>170</v>
          </cell>
          <cell r="DI3810">
            <v>170</v>
          </cell>
          <cell r="DJ3810">
            <v>0</v>
          </cell>
          <cell r="DK3810">
            <v>0</v>
          </cell>
          <cell r="DL3810">
            <v>0</v>
          </cell>
          <cell r="DM3810">
            <v>0</v>
          </cell>
          <cell r="DN3810">
            <v>0</v>
          </cell>
          <cell r="DO3810">
            <v>0</v>
          </cell>
          <cell r="DP3810">
            <v>0</v>
          </cell>
          <cell r="DQ3810">
            <v>0</v>
          </cell>
          <cell r="DR3810">
            <v>0</v>
          </cell>
          <cell r="DS3810">
            <v>0</v>
          </cell>
          <cell r="DT3810">
            <v>0</v>
          </cell>
          <cell r="DU3810">
            <v>0</v>
          </cell>
          <cell r="DV3810">
            <v>0</v>
          </cell>
          <cell r="DW3810">
            <v>0</v>
          </cell>
          <cell r="DX3810">
            <v>0</v>
          </cell>
          <cell r="DY3810" t="str">
            <v>Suppléments Hôteliers : Chambres Particulières</v>
          </cell>
          <cell r="DZ3810" t="str">
            <v>09C08-01:0038</v>
          </cell>
          <cell r="EA3810" t="str">
            <v>01:0038</v>
          </cell>
          <cell r="EB3810" t="str">
            <v>SUPCHP</v>
          </cell>
          <cell r="EC3810" t="str">
            <v>01</v>
          </cell>
          <cell r="EJ3810" t="str">
            <v>T1-T2A</v>
          </cell>
          <cell r="EK3810" t="str">
            <v>REGROUPEMENT T2A</v>
          </cell>
          <cell r="EL3810" t="str">
            <v>T2-CLINIQUE</v>
          </cell>
          <cell r="EM3810" t="str">
            <v>09</v>
          </cell>
        </row>
        <row r="3811">
          <cell r="A3811" t="str">
            <v>01:0038</v>
          </cell>
          <cell r="B3811" t="str">
            <v>THEO-SEJ</v>
          </cell>
          <cell r="C3811" t="str">
            <v>DR MONTAGNE SERGE</v>
          </cell>
          <cell r="D3811" t="str">
            <v>01:0038</v>
          </cell>
          <cell r="E3811" t="str">
            <v>09C08</v>
          </cell>
          <cell r="N3811" t="str">
            <v>1</v>
          </cell>
          <cell r="X3811">
            <v>1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1</v>
          </cell>
          <cell r="AK3811">
            <v>0</v>
          </cell>
          <cell r="AL3811">
            <v>1</v>
          </cell>
          <cell r="AM3811">
            <v>0</v>
          </cell>
          <cell r="AY3811">
            <v>0</v>
          </cell>
          <cell r="BA3811">
            <v>0</v>
          </cell>
          <cell r="BB3811">
            <v>0</v>
          </cell>
          <cell r="BC3811">
            <v>0</v>
          </cell>
          <cell r="BD3811">
            <v>0</v>
          </cell>
          <cell r="BE3811">
            <v>0</v>
          </cell>
          <cell r="BF3811">
            <v>0</v>
          </cell>
          <cell r="BG3811">
            <v>0</v>
          </cell>
          <cell r="BH3811">
            <v>0</v>
          </cell>
          <cell r="BI3811">
            <v>0</v>
          </cell>
          <cell r="BJ3811">
            <v>0</v>
          </cell>
          <cell r="BK3811">
            <v>0</v>
          </cell>
          <cell r="BL3811">
            <v>1</v>
          </cell>
          <cell r="BM3811">
            <v>0</v>
          </cell>
          <cell r="BN3811">
            <v>0</v>
          </cell>
          <cell r="BO3811">
            <v>1</v>
          </cell>
          <cell r="BP3811">
            <v>1</v>
          </cell>
          <cell r="BQ3811">
            <v>0</v>
          </cell>
          <cell r="CC3811">
            <v>0</v>
          </cell>
          <cell r="CE3811">
            <v>0</v>
          </cell>
          <cell r="CF3811">
            <v>0</v>
          </cell>
          <cell r="CR3811">
            <v>0</v>
          </cell>
          <cell r="CT3811">
            <v>0</v>
          </cell>
          <cell r="CU3811">
            <v>1</v>
          </cell>
          <cell r="DG3811">
            <v>1</v>
          </cell>
          <cell r="DI3811">
            <v>1</v>
          </cell>
          <cell r="DJ3811">
            <v>0</v>
          </cell>
          <cell r="DK3811">
            <v>0</v>
          </cell>
          <cell r="DL3811">
            <v>0</v>
          </cell>
          <cell r="DM3811">
            <v>0</v>
          </cell>
          <cell r="DN3811">
            <v>0</v>
          </cell>
          <cell r="DO3811">
            <v>0</v>
          </cell>
          <cell r="DP3811">
            <v>0</v>
          </cell>
          <cell r="DQ3811">
            <v>0</v>
          </cell>
          <cell r="DR3811">
            <v>0</v>
          </cell>
          <cell r="DS3811">
            <v>0</v>
          </cell>
          <cell r="DT3811">
            <v>0</v>
          </cell>
          <cell r="DU3811">
            <v>0</v>
          </cell>
          <cell r="DV3811">
            <v>0</v>
          </cell>
          <cell r="DW3811">
            <v>0</v>
          </cell>
          <cell r="DX3811">
            <v>0</v>
          </cell>
          <cell r="DY3811" t="str">
            <v>Nb Séjours &gt; DMS Théorique</v>
          </cell>
          <cell r="DZ3811" t="str">
            <v>09C08-01:0038</v>
          </cell>
          <cell r="EA3811" t="str">
            <v>01:0038</v>
          </cell>
          <cell r="EB3811" t="str">
            <v>THEO-SEJ</v>
          </cell>
          <cell r="EC3811" t="str">
            <v>01</v>
          </cell>
          <cell r="EJ3811" t="str">
            <v>T1-T2A</v>
          </cell>
          <cell r="EK3811" t="str">
            <v>REGROUPEMENT T2A</v>
          </cell>
          <cell r="EL3811" t="str">
            <v>T2-CLINIQUE</v>
          </cell>
          <cell r="EM3811" t="str">
            <v>09</v>
          </cell>
        </row>
        <row r="3812">
          <cell r="A3812" t="str">
            <v>01:0046</v>
          </cell>
          <cell r="B3812" t="str">
            <v>FAC-CMABLE</v>
          </cell>
          <cell r="C3812" t="str">
            <v>DR ROUERS</v>
          </cell>
          <cell r="D3812" t="str">
            <v>01:0046</v>
          </cell>
          <cell r="E3812" t="str">
            <v>09C08</v>
          </cell>
          <cell r="N3812" t="str">
            <v>1</v>
          </cell>
          <cell r="X3812">
            <v>1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1</v>
          </cell>
          <cell r="AK3812">
            <v>0</v>
          </cell>
          <cell r="AL3812">
            <v>1</v>
          </cell>
          <cell r="AM3812">
            <v>0</v>
          </cell>
          <cell r="AY3812">
            <v>0</v>
          </cell>
          <cell r="BA3812">
            <v>0</v>
          </cell>
          <cell r="BB3812">
            <v>0</v>
          </cell>
          <cell r="BC3812">
            <v>0</v>
          </cell>
          <cell r="BD3812">
            <v>0</v>
          </cell>
          <cell r="BE3812">
            <v>1</v>
          </cell>
          <cell r="BF3812">
            <v>1</v>
          </cell>
          <cell r="BG3812">
            <v>1</v>
          </cell>
          <cell r="BH3812">
            <v>1</v>
          </cell>
          <cell r="BI3812">
            <v>2</v>
          </cell>
          <cell r="BJ3812">
            <v>1</v>
          </cell>
          <cell r="BK3812">
            <v>2</v>
          </cell>
          <cell r="BL3812">
            <v>1</v>
          </cell>
          <cell r="BM3812">
            <v>1</v>
          </cell>
          <cell r="BN3812">
            <v>0</v>
          </cell>
          <cell r="BO3812">
            <v>11</v>
          </cell>
          <cell r="BP3812">
            <v>11</v>
          </cell>
          <cell r="BQ3812">
            <v>0</v>
          </cell>
          <cell r="CC3812">
            <v>0</v>
          </cell>
          <cell r="CE3812">
            <v>0</v>
          </cell>
          <cell r="CF3812">
            <v>0</v>
          </cell>
          <cell r="CR3812">
            <v>0</v>
          </cell>
          <cell r="CT3812">
            <v>0</v>
          </cell>
          <cell r="CU3812">
            <v>1</v>
          </cell>
          <cell r="DG3812">
            <v>1</v>
          </cell>
          <cell r="DI3812">
            <v>1</v>
          </cell>
          <cell r="DJ3812">
            <v>0</v>
          </cell>
          <cell r="DK3812">
            <v>0</v>
          </cell>
          <cell r="DL3812">
            <v>0</v>
          </cell>
          <cell r="DM3812">
            <v>0</v>
          </cell>
          <cell r="DN3812">
            <v>0</v>
          </cell>
          <cell r="DO3812">
            <v>0</v>
          </cell>
          <cell r="DP3812">
            <v>0</v>
          </cell>
          <cell r="DQ3812">
            <v>0</v>
          </cell>
          <cell r="DR3812">
            <v>0</v>
          </cell>
          <cell r="DS3812">
            <v>0</v>
          </cell>
          <cell r="DT3812">
            <v>0</v>
          </cell>
          <cell r="DU3812">
            <v>0</v>
          </cell>
          <cell r="DV3812">
            <v>0</v>
          </cell>
          <cell r="DW3812">
            <v>0</v>
          </cell>
          <cell r="DX3812">
            <v>0</v>
          </cell>
          <cell r="DY3812" t="str">
            <v>Nb Patients/Séances FACTURES CMAable</v>
          </cell>
          <cell r="DZ3812" t="str">
            <v>09C08-01:0046</v>
          </cell>
          <cell r="EA3812" t="str">
            <v>01:0046</v>
          </cell>
          <cell r="EB3812" t="str">
            <v>FAC-CMABLE</v>
          </cell>
          <cell r="EC3812" t="str">
            <v>01</v>
          </cell>
          <cell r="EJ3812" t="str">
            <v>T1-T2A</v>
          </cell>
          <cell r="EK3812" t="str">
            <v>REGROUPEMENT T2A</v>
          </cell>
          <cell r="EL3812" t="str">
            <v>T2-CLINIQUE</v>
          </cell>
          <cell r="EM3812" t="str">
            <v>09</v>
          </cell>
        </row>
        <row r="3813">
          <cell r="A3813" t="str">
            <v>01:0046</v>
          </cell>
          <cell r="B3813" t="str">
            <v>H-EMC</v>
          </cell>
          <cell r="C3813" t="str">
            <v>DR ROUERS</v>
          </cell>
          <cell r="D3813" t="str">
            <v>01:0046</v>
          </cell>
          <cell r="E3813" t="str">
            <v>09C08</v>
          </cell>
          <cell r="N3813" t="str">
            <v>1</v>
          </cell>
          <cell r="X3813">
            <v>1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1</v>
          </cell>
          <cell r="AK3813">
            <v>0</v>
          </cell>
          <cell r="AL3813">
            <v>1</v>
          </cell>
          <cell r="AM3813">
            <v>0</v>
          </cell>
          <cell r="AY3813">
            <v>0</v>
          </cell>
          <cell r="BA3813">
            <v>0</v>
          </cell>
          <cell r="BB3813">
            <v>0</v>
          </cell>
          <cell r="BC3813">
            <v>0</v>
          </cell>
          <cell r="BD3813">
            <v>0</v>
          </cell>
          <cell r="BE3813">
            <v>1</v>
          </cell>
          <cell r="BF3813">
            <v>1</v>
          </cell>
          <cell r="BG3813">
            <v>2</v>
          </cell>
          <cell r="BH3813">
            <v>0</v>
          </cell>
          <cell r="BI3813">
            <v>2</v>
          </cell>
          <cell r="BJ3813">
            <v>4</v>
          </cell>
          <cell r="BK3813">
            <v>0</v>
          </cell>
          <cell r="BL3813">
            <v>0</v>
          </cell>
          <cell r="BM3813">
            <v>1</v>
          </cell>
          <cell r="BN3813">
            <v>0</v>
          </cell>
          <cell r="BO3813">
            <v>11</v>
          </cell>
          <cell r="BP3813">
            <v>11</v>
          </cell>
          <cell r="BQ3813">
            <v>0</v>
          </cell>
          <cell r="CC3813">
            <v>0</v>
          </cell>
          <cell r="CE3813">
            <v>0</v>
          </cell>
          <cell r="CF3813">
            <v>0</v>
          </cell>
          <cell r="CR3813">
            <v>0</v>
          </cell>
          <cell r="CT3813">
            <v>0</v>
          </cell>
          <cell r="CU3813">
            <v>1</v>
          </cell>
          <cell r="DG3813">
            <v>1</v>
          </cell>
          <cell r="DI3813">
            <v>1</v>
          </cell>
          <cell r="DJ3813">
            <v>0</v>
          </cell>
          <cell r="DK3813">
            <v>0</v>
          </cell>
          <cell r="DL3813">
            <v>0</v>
          </cell>
          <cell r="DM3813">
            <v>0</v>
          </cell>
          <cell r="DN3813">
            <v>0</v>
          </cell>
          <cell r="DO3813">
            <v>0</v>
          </cell>
          <cell r="DP3813">
            <v>0</v>
          </cell>
          <cell r="DQ3813">
            <v>0</v>
          </cell>
          <cell r="DR3813">
            <v>0</v>
          </cell>
          <cell r="DS3813">
            <v>0</v>
          </cell>
          <cell r="DT3813">
            <v>0</v>
          </cell>
          <cell r="DU3813">
            <v>0</v>
          </cell>
          <cell r="DV3813">
            <v>0</v>
          </cell>
          <cell r="DW3813">
            <v>0</v>
          </cell>
          <cell r="DX3813">
            <v>0</v>
          </cell>
          <cell r="DY3813" t="str">
            <v>Nb EMC (Equivalent Malade Complet) Hospitalisation</v>
          </cell>
          <cell r="DZ3813" t="str">
            <v>09C08-01:0046</v>
          </cell>
          <cell r="EA3813" t="str">
            <v>01:0046</v>
          </cell>
          <cell r="EB3813" t="str">
            <v>H-EMC</v>
          </cell>
          <cell r="EC3813" t="str">
            <v>01</v>
          </cell>
          <cell r="EJ3813" t="str">
            <v>T1-T2A</v>
          </cell>
          <cell r="EK3813" t="str">
            <v>REGROUPEMENT T2A</v>
          </cell>
          <cell r="EL3813" t="str">
            <v>T2-CLINIQUE</v>
          </cell>
          <cell r="EM3813" t="str">
            <v>09</v>
          </cell>
        </row>
        <row r="3814">
          <cell r="A3814" t="str">
            <v>01:0046</v>
          </cell>
          <cell r="B3814" t="str">
            <v>H-SOR</v>
          </cell>
          <cell r="C3814" t="str">
            <v>DR ROUERS</v>
          </cell>
          <cell r="D3814" t="str">
            <v>01:0046</v>
          </cell>
          <cell r="E3814" t="str">
            <v>09C08</v>
          </cell>
          <cell r="N3814" t="str">
            <v>1</v>
          </cell>
          <cell r="X3814">
            <v>1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1</v>
          </cell>
          <cell r="AK3814">
            <v>0</v>
          </cell>
          <cell r="AL3814">
            <v>1</v>
          </cell>
          <cell r="AM3814">
            <v>0</v>
          </cell>
          <cell r="AY3814">
            <v>0</v>
          </cell>
          <cell r="BA3814">
            <v>0</v>
          </cell>
          <cell r="BB3814">
            <v>0</v>
          </cell>
          <cell r="BC3814">
            <v>0</v>
          </cell>
          <cell r="BD3814">
            <v>0</v>
          </cell>
          <cell r="BE3814">
            <v>1</v>
          </cell>
          <cell r="BF3814">
            <v>1</v>
          </cell>
          <cell r="BG3814">
            <v>2</v>
          </cell>
          <cell r="BH3814">
            <v>0</v>
          </cell>
          <cell r="BI3814">
            <v>2</v>
          </cell>
          <cell r="BJ3814">
            <v>4</v>
          </cell>
          <cell r="BK3814">
            <v>0</v>
          </cell>
          <cell r="BL3814">
            <v>0</v>
          </cell>
          <cell r="BM3814">
            <v>1</v>
          </cell>
          <cell r="BN3814">
            <v>0</v>
          </cell>
          <cell r="BO3814">
            <v>11</v>
          </cell>
          <cell r="BP3814">
            <v>11</v>
          </cell>
          <cell r="BQ3814">
            <v>0</v>
          </cell>
          <cell r="CC3814">
            <v>0</v>
          </cell>
          <cell r="CE3814">
            <v>0</v>
          </cell>
          <cell r="CF3814">
            <v>0</v>
          </cell>
          <cell r="CR3814">
            <v>0</v>
          </cell>
          <cell r="CT3814">
            <v>0</v>
          </cell>
          <cell r="CU3814">
            <v>1</v>
          </cell>
          <cell r="DG3814">
            <v>1</v>
          </cell>
          <cell r="DI3814">
            <v>1</v>
          </cell>
          <cell r="DJ3814">
            <v>0</v>
          </cell>
          <cell r="DK3814">
            <v>0</v>
          </cell>
          <cell r="DL3814">
            <v>0</v>
          </cell>
          <cell r="DM3814">
            <v>0</v>
          </cell>
          <cell r="DN3814">
            <v>0</v>
          </cell>
          <cell r="DO3814">
            <v>0</v>
          </cell>
          <cell r="DP3814">
            <v>0</v>
          </cell>
          <cell r="DQ3814">
            <v>0</v>
          </cell>
          <cell r="DR3814">
            <v>0</v>
          </cell>
          <cell r="DS3814">
            <v>0</v>
          </cell>
          <cell r="DT3814">
            <v>0</v>
          </cell>
          <cell r="DU3814">
            <v>0</v>
          </cell>
          <cell r="DV3814">
            <v>0</v>
          </cell>
          <cell r="DW3814">
            <v>0</v>
          </cell>
          <cell r="DX3814">
            <v>0</v>
          </cell>
          <cell r="DY3814" t="str">
            <v>Nb Patients/Séances Hospitalisation</v>
          </cell>
          <cell r="DZ3814" t="str">
            <v>09C08-01:0046</v>
          </cell>
          <cell r="EA3814" t="str">
            <v>01:0046</v>
          </cell>
          <cell r="EB3814" t="str">
            <v>H-SOR</v>
          </cell>
          <cell r="EC3814" t="str">
            <v>01</v>
          </cell>
          <cell r="EJ3814" t="str">
            <v>T1-T2A</v>
          </cell>
          <cell r="EK3814" t="str">
            <v>REGROUPEMENT T2A</v>
          </cell>
          <cell r="EL3814" t="str">
            <v>T2-CLINIQUE</v>
          </cell>
          <cell r="EM3814" t="str">
            <v>09</v>
          </cell>
        </row>
        <row r="3815">
          <cell r="A3815" t="str">
            <v>01:0046</v>
          </cell>
          <cell r="B3815" t="str">
            <v>H-SOR-FAC</v>
          </cell>
          <cell r="C3815" t="str">
            <v>DR ROUERS</v>
          </cell>
          <cell r="D3815" t="str">
            <v>01:0046</v>
          </cell>
          <cell r="E3815" t="str">
            <v>09C08</v>
          </cell>
          <cell r="N3815" t="str">
            <v>1</v>
          </cell>
          <cell r="X3815">
            <v>1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1</v>
          </cell>
          <cell r="AK3815">
            <v>0</v>
          </cell>
          <cell r="AL3815">
            <v>1</v>
          </cell>
          <cell r="AM3815">
            <v>0</v>
          </cell>
          <cell r="AY3815">
            <v>0</v>
          </cell>
          <cell r="BA3815">
            <v>0</v>
          </cell>
          <cell r="BB3815">
            <v>0</v>
          </cell>
          <cell r="BC3815">
            <v>0</v>
          </cell>
          <cell r="BD3815">
            <v>0</v>
          </cell>
          <cell r="BE3815">
            <v>1</v>
          </cell>
          <cell r="BF3815">
            <v>1</v>
          </cell>
          <cell r="BG3815">
            <v>1</v>
          </cell>
          <cell r="BH3815">
            <v>1</v>
          </cell>
          <cell r="BI3815">
            <v>2</v>
          </cell>
          <cell r="BJ3815">
            <v>1</v>
          </cell>
          <cell r="BK3815">
            <v>2</v>
          </cell>
          <cell r="BL3815">
            <v>1</v>
          </cell>
          <cell r="BM3815">
            <v>1</v>
          </cell>
          <cell r="BN3815">
            <v>0</v>
          </cell>
          <cell r="BO3815">
            <v>11</v>
          </cell>
          <cell r="BP3815">
            <v>11</v>
          </cell>
          <cell r="BQ3815">
            <v>0</v>
          </cell>
          <cell r="CC3815">
            <v>0</v>
          </cell>
          <cell r="CE3815">
            <v>0</v>
          </cell>
          <cell r="CF3815">
            <v>0</v>
          </cell>
          <cell r="CR3815">
            <v>0</v>
          </cell>
          <cell r="CT3815">
            <v>0</v>
          </cell>
          <cell r="CU3815">
            <v>1</v>
          </cell>
          <cell r="DG3815">
            <v>1</v>
          </cell>
          <cell r="DI3815">
            <v>1</v>
          </cell>
          <cell r="DJ3815">
            <v>0</v>
          </cell>
          <cell r="DK3815">
            <v>0</v>
          </cell>
          <cell r="DL3815">
            <v>0</v>
          </cell>
          <cell r="DM3815">
            <v>0</v>
          </cell>
          <cell r="DN3815">
            <v>0</v>
          </cell>
          <cell r="DO3815">
            <v>0</v>
          </cell>
          <cell r="DP3815">
            <v>0</v>
          </cell>
          <cell r="DQ3815">
            <v>0</v>
          </cell>
          <cell r="DR3815">
            <v>0</v>
          </cell>
          <cell r="DS3815">
            <v>0</v>
          </cell>
          <cell r="DT3815">
            <v>0</v>
          </cell>
          <cell r="DU3815">
            <v>0</v>
          </cell>
          <cell r="DV3815">
            <v>0</v>
          </cell>
          <cell r="DW3815">
            <v>0</v>
          </cell>
          <cell r="DX3815">
            <v>0</v>
          </cell>
          <cell r="DY3815" t="str">
            <v>Nb Patients/Séances FACTURES Hospitalisation</v>
          </cell>
          <cell r="DZ3815" t="str">
            <v>09C08-01:0046</v>
          </cell>
          <cell r="EA3815" t="str">
            <v>01:0046</v>
          </cell>
          <cell r="EB3815" t="str">
            <v>H-SOR-FAC</v>
          </cell>
          <cell r="EC3815" t="str">
            <v>01</v>
          </cell>
          <cell r="EJ3815" t="str">
            <v>T1-T2A</v>
          </cell>
          <cell r="EK3815" t="str">
            <v>REGROUPEMENT T2A</v>
          </cell>
          <cell r="EL3815" t="str">
            <v>T2-CLINIQUE</v>
          </cell>
          <cell r="EM3815" t="str">
            <v>09</v>
          </cell>
        </row>
        <row r="3816">
          <cell r="A3816" t="str">
            <v>01:0046</v>
          </cell>
          <cell r="B3816" t="str">
            <v>HP-CAM</v>
          </cell>
          <cell r="C3816" t="str">
            <v>DR ROUERS</v>
          </cell>
          <cell r="D3816" t="str">
            <v>01:0046</v>
          </cell>
          <cell r="E3816" t="str">
            <v>09C08</v>
          </cell>
          <cell r="N3816" t="str">
            <v>1</v>
          </cell>
          <cell r="X3816">
            <v>581.57000000000005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581.57000000000005</v>
          </cell>
          <cell r="AK3816">
            <v>0</v>
          </cell>
          <cell r="AL3816">
            <v>581.57000000000005</v>
          </cell>
          <cell r="AM3816">
            <v>0</v>
          </cell>
          <cell r="AY3816">
            <v>0</v>
          </cell>
          <cell r="BA3816">
            <v>0</v>
          </cell>
          <cell r="BB3816">
            <v>0</v>
          </cell>
          <cell r="BC3816">
            <v>0</v>
          </cell>
          <cell r="BD3816">
            <v>0</v>
          </cell>
          <cell r="BE3816">
            <v>581.57000000000005</v>
          </cell>
          <cell r="BF3816">
            <v>581.57000000000005</v>
          </cell>
          <cell r="BG3816">
            <v>1160.1400000000001</v>
          </cell>
          <cell r="BH3816">
            <v>3</v>
          </cell>
          <cell r="BI3816">
            <v>1163.1400000000001</v>
          </cell>
          <cell r="BJ3816">
            <v>2317.2800000000002</v>
          </cell>
          <cell r="BK3816">
            <v>6</v>
          </cell>
          <cell r="BL3816">
            <v>3</v>
          </cell>
          <cell r="BM3816">
            <v>581.57000000000005</v>
          </cell>
          <cell r="BN3816">
            <v>0</v>
          </cell>
          <cell r="BO3816">
            <v>6397.27</v>
          </cell>
          <cell r="BP3816">
            <v>6397.27</v>
          </cell>
          <cell r="BQ3816">
            <v>0</v>
          </cell>
          <cell r="CC3816">
            <v>0</v>
          </cell>
          <cell r="CE3816">
            <v>0</v>
          </cell>
          <cell r="CF3816">
            <v>0</v>
          </cell>
          <cell r="CR3816">
            <v>0</v>
          </cell>
          <cell r="CT3816">
            <v>0</v>
          </cell>
          <cell r="CU3816">
            <v>581.57000000000005</v>
          </cell>
          <cell r="DG3816">
            <v>581.57000000000005</v>
          </cell>
          <cell r="DI3816">
            <v>581.57000000000005</v>
          </cell>
          <cell r="DJ3816">
            <v>0</v>
          </cell>
          <cell r="DK3816">
            <v>0</v>
          </cell>
          <cell r="DL3816">
            <v>0</v>
          </cell>
          <cell r="DM3816">
            <v>0</v>
          </cell>
          <cell r="DN3816">
            <v>0</v>
          </cell>
          <cell r="DO3816">
            <v>0</v>
          </cell>
          <cell r="DP3816">
            <v>0</v>
          </cell>
          <cell r="DQ3816">
            <v>0</v>
          </cell>
          <cell r="DR3816">
            <v>0</v>
          </cell>
          <cell r="DS3816">
            <v>0</v>
          </cell>
          <cell r="DT3816">
            <v>0</v>
          </cell>
          <cell r="DU3816">
            <v>0</v>
          </cell>
          <cell r="DV3816">
            <v>0</v>
          </cell>
          <cell r="DW3816">
            <v>0</v>
          </cell>
          <cell r="DX3816">
            <v>0</v>
          </cell>
          <cell r="DY3816" t="str">
            <v>CA Médical PRODUCTION Hospitalisation</v>
          </cell>
          <cell r="DZ3816" t="str">
            <v>09C08-01:0046</v>
          </cell>
          <cell r="EA3816" t="str">
            <v>01:0046</v>
          </cell>
          <cell r="EB3816" t="str">
            <v>HP-CAM</v>
          </cell>
          <cell r="EC3816" t="str">
            <v>01</v>
          </cell>
          <cell r="EJ3816" t="str">
            <v>T1-T2A</v>
          </cell>
          <cell r="EK3816" t="str">
            <v>REGROUPEMENT T2A</v>
          </cell>
          <cell r="EL3816" t="str">
            <v>T2-CLINIQUE</v>
          </cell>
          <cell r="EM3816" t="str">
            <v>09</v>
          </cell>
        </row>
        <row r="3817">
          <cell r="A3817" t="str">
            <v>01:0046</v>
          </cell>
          <cell r="B3817" t="str">
            <v>HP-INT</v>
          </cell>
          <cell r="C3817" t="str">
            <v>DR ROUERS</v>
          </cell>
          <cell r="D3817" t="str">
            <v>01:0046</v>
          </cell>
          <cell r="E3817" t="str">
            <v>09C08</v>
          </cell>
          <cell r="N3817" t="str">
            <v>1</v>
          </cell>
          <cell r="X3817">
            <v>1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1</v>
          </cell>
          <cell r="AK3817">
            <v>0</v>
          </cell>
          <cell r="AL3817">
            <v>1</v>
          </cell>
          <cell r="AM3817">
            <v>0</v>
          </cell>
          <cell r="AY3817">
            <v>0</v>
          </cell>
          <cell r="BA3817">
            <v>0</v>
          </cell>
          <cell r="BB3817">
            <v>0</v>
          </cell>
          <cell r="BC3817">
            <v>0</v>
          </cell>
          <cell r="BD3817">
            <v>0</v>
          </cell>
          <cell r="BE3817">
            <v>1</v>
          </cell>
          <cell r="BF3817">
            <v>1</v>
          </cell>
          <cell r="BG3817">
            <v>2</v>
          </cell>
          <cell r="BH3817">
            <v>0</v>
          </cell>
          <cell r="BI3817">
            <v>2</v>
          </cell>
          <cell r="BJ3817">
            <v>4</v>
          </cell>
          <cell r="BK3817">
            <v>0</v>
          </cell>
          <cell r="BL3817">
            <v>0</v>
          </cell>
          <cell r="BM3817">
            <v>1</v>
          </cell>
          <cell r="BN3817">
            <v>0</v>
          </cell>
          <cell r="BO3817">
            <v>11</v>
          </cell>
          <cell r="BP3817">
            <v>11</v>
          </cell>
          <cell r="BQ3817">
            <v>0</v>
          </cell>
          <cell r="CC3817">
            <v>0</v>
          </cell>
          <cell r="CE3817">
            <v>0</v>
          </cell>
          <cell r="CF3817">
            <v>0</v>
          </cell>
          <cell r="CR3817">
            <v>0</v>
          </cell>
          <cell r="CT3817">
            <v>0</v>
          </cell>
          <cell r="CU3817">
            <v>1</v>
          </cell>
          <cell r="DG3817">
            <v>1</v>
          </cell>
          <cell r="DI3817">
            <v>1</v>
          </cell>
          <cell r="DJ3817">
            <v>0</v>
          </cell>
          <cell r="DK3817">
            <v>0</v>
          </cell>
          <cell r="DL3817">
            <v>0</v>
          </cell>
          <cell r="DM3817">
            <v>0</v>
          </cell>
          <cell r="DN3817">
            <v>0</v>
          </cell>
          <cell r="DO3817">
            <v>0</v>
          </cell>
          <cell r="DP3817">
            <v>0</v>
          </cell>
          <cell r="DQ3817">
            <v>0</v>
          </cell>
          <cell r="DR3817">
            <v>0</v>
          </cell>
          <cell r="DS3817">
            <v>0</v>
          </cell>
          <cell r="DT3817">
            <v>0</v>
          </cell>
          <cell r="DU3817">
            <v>0</v>
          </cell>
          <cell r="DV3817">
            <v>0</v>
          </cell>
          <cell r="DW3817">
            <v>0</v>
          </cell>
          <cell r="DX3817">
            <v>0</v>
          </cell>
          <cell r="DY3817" t="str">
            <v>Nb Interventions PRODUCTION Hospitalisation</v>
          </cell>
          <cell r="DZ3817" t="str">
            <v>09C08-01:0046</v>
          </cell>
          <cell r="EA3817" t="str">
            <v>01:0046</v>
          </cell>
          <cell r="EB3817" t="str">
            <v>HP-INT</v>
          </cell>
          <cell r="EC3817" t="str">
            <v>01</v>
          </cell>
          <cell r="EJ3817" t="str">
            <v>T1-T2A</v>
          </cell>
          <cell r="EK3817" t="str">
            <v>REGROUPEMENT T2A</v>
          </cell>
          <cell r="EL3817" t="str">
            <v>T2-CLINIQUE</v>
          </cell>
          <cell r="EM3817" t="str">
            <v>09</v>
          </cell>
        </row>
        <row r="3818">
          <cell r="A3818" t="str">
            <v>01:0046</v>
          </cell>
          <cell r="B3818" t="str">
            <v>HP-SEJ</v>
          </cell>
          <cell r="C3818" t="str">
            <v>DR ROUERS</v>
          </cell>
          <cell r="D3818" t="str">
            <v>01:0046</v>
          </cell>
          <cell r="E3818" t="str">
            <v>09C08</v>
          </cell>
          <cell r="N3818" t="str">
            <v>1</v>
          </cell>
          <cell r="X3818">
            <v>1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1</v>
          </cell>
          <cell r="AK3818">
            <v>0</v>
          </cell>
          <cell r="AL3818">
            <v>1</v>
          </cell>
          <cell r="AM3818">
            <v>0</v>
          </cell>
          <cell r="AY3818">
            <v>0</v>
          </cell>
          <cell r="BA3818">
            <v>0</v>
          </cell>
          <cell r="BB3818">
            <v>0</v>
          </cell>
          <cell r="BC3818">
            <v>0</v>
          </cell>
          <cell r="BD3818">
            <v>0</v>
          </cell>
          <cell r="BE3818">
            <v>2</v>
          </cell>
          <cell r="BF3818">
            <v>1</v>
          </cell>
          <cell r="BG3818">
            <v>2</v>
          </cell>
          <cell r="BH3818">
            <v>1</v>
          </cell>
          <cell r="BI3818">
            <v>3</v>
          </cell>
          <cell r="BJ3818">
            <v>4</v>
          </cell>
          <cell r="BK3818">
            <v>0</v>
          </cell>
          <cell r="BL3818">
            <v>0</v>
          </cell>
          <cell r="BM3818">
            <v>1</v>
          </cell>
          <cell r="BN3818">
            <v>0</v>
          </cell>
          <cell r="BO3818">
            <v>14</v>
          </cell>
          <cell r="BP3818">
            <v>14</v>
          </cell>
          <cell r="BQ3818">
            <v>0</v>
          </cell>
          <cell r="CC3818">
            <v>0</v>
          </cell>
          <cell r="CE3818">
            <v>0</v>
          </cell>
          <cell r="CF3818">
            <v>0</v>
          </cell>
          <cell r="CR3818">
            <v>0</v>
          </cell>
          <cell r="CT3818">
            <v>0</v>
          </cell>
          <cell r="CU3818">
            <v>1</v>
          </cell>
          <cell r="DG3818">
            <v>1</v>
          </cell>
          <cell r="DI3818">
            <v>1</v>
          </cell>
          <cell r="DJ3818">
            <v>0</v>
          </cell>
          <cell r="DK3818">
            <v>0</v>
          </cell>
          <cell r="DL3818">
            <v>0</v>
          </cell>
          <cell r="DM3818">
            <v>0</v>
          </cell>
          <cell r="DN3818">
            <v>0</v>
          </cell>
          <cell r="DO3818">
            <v>0</v>
          </cell>
          <cell r="DP3818">
            <v>0</v>
          </cell>
          <cell r="DQ3818">
            <v>0</v>
          </cell>
          <cell r="DR3818">
            <v>0</v>
          </cell>
          <cell r="DS3818">
            <v>0</v>
          </cell>
          <cell r="DT3818">
            <v>0</v>
          </cell>
          <cell r="DU3818">
            <v>0</v>
          </cell>
          <cell r="DV3818">
            <v>0</v>
          </cell>
          <cell r="DW3818">
            <v>0</v>
          </cell>
          <cell r="DX3818">
            <v>0</v>
          </cell>
          <cell r="DY3818" t="str">
            <v>Nb Jours PRODUCTION Hospitalisation</v>
          </cell>
          <cell r="DZ3818" t="str">
            <v>09C08-01:0046</v>
          </cell>
          <cell r="EA3818" t="str">
            <v>01:0046</v>
          </cell>
          <cell r="EB3818" t="str">
            <v>HP-SEJ</v>
          </cell>
          <cell r="EC3818" t="str">
            <v>01</v>
          </cell>
          <cell r="EJ3818" t="str">
            <v>T1-T2A</v>
          </cell>
          <cell r="EK3818" t="str">
            <v>REGROUPEMENT T2A</v>
          </cell>
          <cell r="EL3818" t="str">
            <v>T2-CLINIQUE</v>
          </cell>
          <cell r="EM3818" t="str">
            <v>09</v>
          </cell>
        </row>
        <row r="3819">
          <cell r="A3819" t="str">
            <v>01:0046</v>
          </cell>
          <cell r="B3819" t="str">
            <v>HS-CAM</v>
          </cell>
          <cell r="C3819" t="str">
            <v>DR ROUERS</v>
          </cell>
          <cell r="D3819" t="str">
            <v>01:0046</v>
          </cell>
          <cell r="E3819" t="str">
            <v>09C08</v>
          </cell>
          <cell r="N3819" t="str">
            <v>1</v>
          </cell>
          <cell r="X3819">
            <v>581.57000000000005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581.57000000000005</v>
          </cell>
          <cell r="AK3819">
            <v>0</v>
          </cell>
          <cell r="AL3819">
            <v>581.57000000000005</v>
          </cell>
          <cell r="AM3819">
            <v>0</v>
          </cell>
          <cell r="AY3819">
            <v>0</v>
          </cell>
          <cell r="BA3819">
            <v>0</v>
          </cell>
          <cell r="BB3819">
            <v>0</v>
          </cell>
          <cell r="BC3819">
            <v>0</v>
          </cell>
          <cell r="BD3819">
            <v>0</v>
          </cell>
          <cell r="BE3819">
            <v>581.57000000000005</v>
          </cell>
          <cell r="BF3819">
            <v>581.57000000000005</v>
          </cell>
          <cell r="BG3819">
            <v>1160.1400000000001</v>
          </cell>
          <cell r="BH3819">
            <v>3</v>
          </cell>
          <cell r="BI3819">
            <v>1163.1400000000001</v>
          </cell>
          <cell r="BJ3819">
            <v>2317.2800000000002</v>
          </cell>
          <cell r="BK3819">
            <v>6</v>
          </cell>
          <cell r="BL3819">
            <v>3</v>
          </cell>
          <cell r="BM3819">
            <v>581.57000000000005</v>
          </cell>
          <cell r="BN3819">
            <v>0</v>
          </cell>
          <cell r="BO3819">
            <v>6397.27</v>
          </cell>
          <cell r="BP3819">
            <v>6397.27</v>
          </cell>
          <cell r="BQ3819">
            <v>0</v>
          </cell>
          <cell r="CC3819">
            <v>0</v>
          </cell>
          <cell r="CE3819">
            <v>0</v>
          </cell>
          <cell r="CF3819">
            <v>0</v>
          </cell>
          <cell r="CR3819">
            <v>0</v>
          </cell>
          <cell r="CT3819">
            <v>0</v>
          </cell>
          <cell r="CU3819">
            <v>581.57000000000005</v>
          </cell>
          <cell r="DG3819">
            <v>581.57000000000005</v>
          </cell>
          <cell r="DI3819">
            <v>581.57000000000005</v>
          </cell>
          <cell r="DJ3819">
            <v>0</v>
          </cell>
          <cell r="DK3819">
            <v>0</v>
          </cell>
          <cell r="DL3819">
            <v>0</v>
          </cell>
          <cell r="DM3819">
            <v>0</v>
          </cell>
          <cell r="DN3819">
            <v>0</v>
          </cell>
          <cell r="DO3819">
            <v>0</v>
          </cell>
          <cell r="DP3819">
            <v>0</v>
          </cell>
          <cell r="DQ3819">
            <v>0</v>
          </cell>
          <cell r="DR3819">
            <v>0</v>
          </cell>
          <cell r="DS3819">
            <v>0</v>
          </cell>
          <cell r="DT3819">
            <v>0</v>
          </cell>
          <cell r="DU3819">
            <v>0</v>
          </cell>
          <cell r="DV3819">
            <v>0</v>
          </cell>
          <cell r="DW3819">
            <v>0</v>
          </cell>
          <cell r="DX3819">
            <v>0</v>
          </cell>
          <cell r="DY3819" t="str">
            <v>CA Médical SORTANTS Hospitalisation</v>
          </cell>
          <cell r="DZ3819" t="str">
            <v>09C08-01:0046</v>
          </cell>
          <cell r="EA3819" t="str">
            <v>01:0046</v>
          </cell>
          <cell r="EB3819" t="str">
            <v>HS-CAM</v>
          </cell>
          <cell r="EC3819" t="str">
            <v>01</v>
          </cell>
          <cell r="EJ3819" t="str">
            <v>T1-T2A</v>
          </cell>
          <cell r="EK3819" t="str">
            <v>REGROUPEMENT T2A</v>
          </cell>
          <cell r="EL3819" t="str">
            <v>T2-CLINIQUE</v>
          </cell>
          <cell r="EM3819" t="str">
            <v>09</v>
          </cell>
        </row>
        <row r="3820">
          <cell r="A3820" t="str">
            <v>01:0046</v>
          </cell>
          <cell r="B3820" t="str">
            <v>HS-INT</v>
          </cell>
          <cell r="C3820" t="str">
            <v>DR ROUERS</v>
          </cell>
          <cell r="D3820" t="str">
            <v>01:0046</v>
          </cell>
          <cell r="E3820" t="str">
            <v>09C08</v>
          </cell>
          <cell r="N3820" t="str">
            <v>1</v>
          </cell>
          <cell r="X3820">
            <v>1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1</v>
          </cell>
          <cell r="AK3820">
            <v>0</v>
          </cell>
          <cell r="AL3820">
            <v>1</v>
          </cell>
          <cell r="AM3820">
            <v>0</v>
          </cell>
          <cell r="AY3820">
            <v>0</v>
          </cell>
          <cell r="BA3820">
            <v>0</v>
          </cell>
          <cell r="BB3820">
            <v>0</v>
          </cell>
          <cell r="BC3820">
            <v>0</v>
          </cell>
          <cell r="BD3820">
            <v>0</v>
          </cell>
          <cell r="BE3820">
            <v>1</v>
          </cell>
          <cell r="BF3820">
            <v>1</v>
          </cell>
          <cell r="BG3820">
            <v>2</v>
          </cell>
          <cell r="BH3820">
            <v>0</v>
          </cell>
          <cell r="BI3820">
            <v>2</v>
          </cell>
          <cell r="BJ3820">
            <v>4</v>
          </cell>
          <cell r="BK3820">
            <v>0</v>
          </cell>
          <cell r="BL3820">
            <v>0</v>
          </cell>
          <cell r="BM3820">
            <v>1</v>
          </cell>
          <cell r="BN3820">
            <v>0</v>
          </cell>
          <cell r="BO3820">
            <v>11</v>
          </cell>
          <cell r="BP3820">
            <v>11</v>
          </cell>
          <cell r="BQ3820">
            <v>0</v>
          </cell>
          <cell r="CC3820">
            <v>0</v>
          </cell>
          <cell r="CE3820">
            <v>0</v>
          </cell>
          <cell r="CF3820">
            <v>0</v>
          </cell>
          <cell r="CR3820">
            <v>0</v>
          </cell>
          <cell r="CT3820">
            <v>0</v>
          </cell>
          <cell r="CU3820">
            <v>1</v>
          </cell>
          <cell r="DG3820">
            <v>1</v>
          </cell>
          <cell r="DI3820">
            <v>1</v>
          </cell>
          <cell r="DJ3820">
            <v>0</v>
          </cell>
          <cell r="DK3820">
            <v>0</v>
          </cell>
          <cell r="DL3820">
            <v>0</v>
          </cell>
          <cell r="DM3820">
            <v>0</v>
          </cell>
          <cell r="DN3820">
            <v>0</v>
          </cell>
          <cell r="DO3820">
            <v>0</v>
          </cell>
          <cell r="DP3820">
            <v>0</v>
          </cell>
          <cell r="DQ3820">
            <v>0</v>
          </cell>
          <cell r="DR3820">
            <v>0</v>
          </cell>
          <cell r="DS3820">
            <v>0</v>
          </cell>
          <cell r="DT3820">
            <v>0</v>
          </cell>
          <cell r="DU3820">
            <v>0</v>
          </cell>
          <cell r="DV3820">
            <v>0</v>
          </cell>
          <cell r="DW3820">
            <v>0</v>
          </cell>
          <cell r="DX3820">
            <v>0</v>
          </cell>
          <cell r="DY3820" t="str">
            <v>Nb Interventions SORTANTS Hospitalisation</v>
          </cell>
          <cell r="DZ3820" t="str">
            <v>09C08-01:0046</v>
          </cell>
          <cell r="EA3820" t="str">
            <v>01:0046</v>
          </cell>
          <cell r="EB3820" t="str">
            <v>HS-INT</v>
          </cell>
          <cell r="EC3820" t="str">
            <v>01</v>
          </cell>
          <cell r="EJ3820" t="str">
            <v>T1-T2A</v>
          </cell>
          <cell r="EK3820" t="str">
            <v>REGROUPEMENT T2A</v>
          </cell>
          <cell r="EL3820" t="str">
            <v>T2-CLINIQUE</v>
          </cell>
          <cell r="EM3820" t="str">
            <v>09</v>
          </cell>
        </row>
        <row r="3821">
          <cell r="A3821" t="str">
            <v>01:0046</v>
          </cell>
          <cell r="B3821" t="str">
            <v>HS-SEJ</v>
          </cell>
          <cell r="C3821" t="str">
            <v>DR ROUERS</v>
          </cell>
          <cell r="D3821" t="str">
            <v>01:0046</v>
          </cell>
          <cell r="E3821" t="str">
            <v>09C08</v>
          </cell>
          <cell r="N3821" t="str">
            <v>1</v>
          </cell>
          <cell r="X3821">
            <v>1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1</v>
          </cell>
          <cell r="AK3821">
            <v>0</v>
          </cell>
          <cell r="AL3821">
            <v>1</v>
          </cell>
          <cell r="AM3821">
            <v>0</v>
          </cell>
          <cell r="AY3821">
            <v>0</v>
          </cell>
          <cell r="BA3821">
            <v>0</v>
          </cell>
          <cell r="BB3821">
            <v>0</v>
          </cell>
          <cell r="BC3821">
            <v>0</v>
          </cell>
          <cell r="BD3821">
            <v>0</v>
          </cell>
          <cell r="BE3821">
            <v>2</v>
          </cell>
          <cell r="BF3821">
            <v>1</v>
          </cell>
          <cell r="BG3821">
            <v>2</v>
          </cell>
          <cell r="BH3821">
            <v>1</v>
          </cell>
          <cell r="BI3821">
            <v>3</v>
          </cell>
          <cell r="BJ3821">
            <v>4</v>
          </cell>
          <cell r="BK3821">
            <v>0</v>
          </cell>
          <cell r="BL3821">
            <v>0</v>
          </cell>
          <cell r="BM3821">
            <v>1</v>
          </cell>
          <cell r="BN3821">
            <v>0</v>
          </cell>
          <cell r="BO3821">
            <v>14</v>
          </cell>
          <cell r="BP3821">
            <v>14</v>
          </cell>
          <cell r="BQ3821">
            <v>0</v>
          </cell>
          <cell r="CC3821">
            <v>0</v>
          </cell>
          <cell r="CE3821">
            <v>0</v>
          </cell>
          <cell r="CF3821">
            <v>0</v>
          </cell>
          <cell r="CR3821">
            <v>0</v>
          </cell>
          <cell r="CT3821">
            <v>0</v>
          </cell>
          <cell r="CU3821">
            <v>1</v>
          </cell>
          <cell r="DG3821">
            <v>1</v>
          </cell>
          <cell r="DI3821">
            <v>1</v>
          </cell>
          <cell r="DJ3821">
            <v>0</v>
          </cell>
          <cell r="DK3821">
            <v>0</v>
          </cell>
          <cell r="DL3821">
            <v>0</v>
          </cell>
          <cell r="DM3821">
            <v>0</v>
          </cell>
          <cell r="DN3821">
            <v>0</v>
          </cell>
          <cell r="DO3821">
            <v>0</v>
          </cell>
          <cell r="DP3821">
            <v>0</v>
          </cell>
          <cell r="DQ3821">
            <v>0</v>
          </cell>
          <cell r="DR3821">
            <v>0</v>
          </cell>
          <cell r="DS3821">
            <v>0</v>
          </cell>
          <cell r="DT3821">
            <v>0</v>
          </cell>
          <cell r="DU3821">
            <v>0</v>
          </cell>
          <cell r="DV3821">
            <v>0</v>
          </cell>
          <cell r="DW3821">
            <v>0</v>
          </cell>
          <cell r="DX3821">
            <v>0</v>
          </cell>
          <cell r="DY3821" t="str">
            <v>Nb Jours SORTANTS Hospitalisation</v>
          </cell>
          <cell r="DZ3821" t="str">
            <v>09C08-01:0046</v>
          </cell>
          <cell r="EA3821" t="str">
            <v>01:0046</v>
          </cell>
          <cell r="EB3821" t="str">
            <v>HS-SEJ</v>
          </cell>
          <cell r="EC3821" t="str">
            <v>01</v>
          </cell>
          <cell r="EJ3821" t="str">
            <v>T1-T2A</v>
          </cell>
          <cell r="EK3821" t="str">
            <v>REGROUPEMENT T2A</v>
          </cell>
          <cell r="EL3821" t="str">
            <v>T2-CLINIQUE</v>
          </cell>
          <cell r="EM3821" t="str">
            <v>09</v>
          </cell>
        </row>
        <row r="3822">
          <cell r="A3822" t="str">
            <v>01:0046</v>
          </cell>
          <cell r="B3822" t="str">
            <v>HS-SEJ-FAC</v>
          </cell>
          <cell r="C3822" t="str">
            <v>DR ROUERS</v>
          </cell>
          <cell r="D3822" t="str">
            <v>01:0046</v>
          </cell>
          <cell r="E3822" t="str">
            <v>09C08</v>
          </cell>
          <cell r="N3822" t="str">
            <v>1</v>
          </cell>
          <cell r="X3822">
            <v>1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1</v>
          </cell>
          <cell r="AK3822">
            <v>0</v>
          </cell>
          <cell r="AL3822">
            <v>1</v>
          </cell>
          <cell r="AM3822">
            <v>0</v>
          </cell>
          <cell r="AY3822">
            <v>0</v>
          </cell>
          <cell r="BA3822">
            <v>0</v>
          </cell>
          <cell r="BB3822">
            <v>0</v>
          </cell>
          <cell r="BC3822">
            <v>0</v>
          </cell>
          <cell r="BD3822">
            <v>0</v>
          </cell>
          <cell r="BE3822">
            <v>2</v>
          </cell>
          <cell r="BF3822">
            <v>1</v>
          </cell>
          <cell r="BG3822">
            <v>1</v>
          </cell>
          <cell r="BH3822">
            <v>2</v>
          </cell>
          <cell r="BI3822">
            <v>3</v>
          </cell>
          <cell r="BJ3822">
            <v>1</v>
          </cell>
          <cell r="BK3822">
            <v>2</v>
          </cell>
          <cell r="BL3822">
            <v>1</v>
          </cell>
          <cell r="BM3822">
            <v>1</v>
          </cell>
          <cell r="BN3822">
            <v>0</v>
          </cell>
          <cell r="BO3822">
            <v>14</v>
          </cell>
          <cell r="BP3822">
            <v>14</v>
          </cell>
          <cell r="BQ3822">
            <v>0</v>
          </cell>
          <cell r="CC3822">
            <v>0</v>
          </cell>
          <cell r="CE3822">
            <v>0</v>
          </cell>
          <cell r="CF3822">
            <v>0</v>
          </cell>
          <cell r="CR3822">
            <v>0</v>
          </cell>
          <cell r="CT3822">
            <v>0</v>
          </cell>
          <cell r="CU3822">
            <v>1</v>
          </cell>
          <cell r="DG3822">
            <v>1</v>
          </cell>
          <cell r="DI3822">
            <v>1</v>
          </cell>
          <cell r="DJ3822">
            <v>0</v>
          </cell>
          <cell r="DK3822">
            <v>0</v>
          </cell>
          <cell r="DL3822">
            <v>0</v>
          </cell>
          <cell r="DM3822">
            <v>0</v>
          </cell>
          <cell r="DN3822">
            <v>0</v>
          </cell>
          <cell r="DO3822">
            <v>0</v>
          </cell>
          <cell r="DP3822">
            <v>0</v>
          </cell>
          <cell r="DQ3822">
            <v>0</v>
          </cell>
          <cell r="DR3822">
            <v>0</v>
          </cell>
          <cell r="DS3822">
            <v>0</v>
          </cell>
          <cell r="DT3822">
            <v>0</v>
          </cell>
          <cell r="DU3822">
            <v>0</v>
          </cell>
          <cell r="DV3822">
            <v>0</v>
          </cell>
          <cell r="DW3822">
            <v>0</v>
          </cell>
          <cell r="DX3822">
            <v>0</v>
          </cell>
          <cell r="DY3822" t="str">
            <v>Nb Jours SORTANTS FACTURES Hospitalisation</v>
          </cell>
          <cell r="DZ3822" t="str">
            <v>09C08-01:0046</v>
          </cell>
          <cell r="EA3822" t="str">
            <v>01:0046</v>
          </cell>
          <cell r="EB3822" t="str">
            <v>HS-SEJ-FAC</v>
          </cell>
          <cell r="EC3822" t="str">
            <v>01</v>
          </cell>
          <cell r="EJ3822" t="str">
            <v>T1-T2A</v>
          </cell>
          <cell r="EK3822" t="str">
            <v>REGROUPEMENT T2A</v>
          </cell>
          <cell r="EL3822" t="str">
            <v>T2-CLINIQUE</v>
          </cell>
          <cell r="EM3822" t="str">
            <v>09</v>
          </cell>
        </row>
        <row r="3823">
          <cell r="A3823" t="str">
            <v>01:0038</v>
          </cell>
          <cell r="B3823" t="str">
            <v>A-CAM</v>
          </cell>
          <cell r="C3823" t="str">
            <v>DR MONTAGNE SERGE</v>
          </cell>
          <cell r="D3823" t="str">
            <v>01:0038</v>
          </cell>
          <cell r="E3823" t="str">
            <v>09C08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N3823" t="str">
            <v>1</v>
          </cell>
          <cell r="U3823">
            <v>0</v>
          </cell>
          <cell r="V3823">
            <v>0</v>
          </cell>
          <cell r="X3823">
            <v>2817.85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2817.85</v>
          </cell>
          <cell r="AK3823">
            <v>0</v>
          </cell>
          <cell r="AL3823">
            <v>2817.85</v>
          </cell>
          <cell r="AM3823">
            <v>0</v>
          </cell>
          <cell r="AN3823">
            <v>0</v>
          </cell>
          <cell r="AO3823">
            <v>0</v>
          </cell>
          <cell r="AP3823">
            <v>0</v>
          </cell>
          <cell r="AQ3823">
            <v>0</v>
          </cell>
          <cell r="AR3823">
            <v>0</v>
          </cell>
          <cell r="AS3823">
            <v>0</v>
          </cell>
          <cell r="AT3823">
            <v>0</v>
          </cell>
          <cell r="AU3823">
            <v>0</v>
          </cell>
          <cell r="AV3823">
            <v>0</v>
          </cell>
          <cell r="AW3823">
            <v>0</v>
          </cell>
          <cell r="AX3823">
            <v>0</v>
          </cell>
          <cell r="AY3823">
            <v>0</v>
          </cell>
          <cell r="AZ3823">
            <v>0</v>
          </cell>
          <cell r="BA3823">
            <v>0</v>
          </cell>
          <cell r="BB3823">
            <v>565.34</v>
          </cell>
          <cell r="BC3823">
            <v>0</v>
          </cell>
          <cell r="BD3823">
            <v>565.41999999999996</v>
          </cell>
          <cell r="BE3823">
            <v>563.57000000000005</v>
          </cell>
          <cell r="BF3823">
            <v>0</v>
          </cell>
          <cell r="BG3823">
            <v>0</v>
          </cell>
          <cell r="BH3823">
            <v>563.57000000000005</v>
          </cell>
          <cell r="BI3823">
            <v>563.57000000000005</v>
          </cell>
          <cell r="BJ3823">
            <v>563.57000000000005</v>
          </cell>
          <cell r="BK3823">
            <v>2254.2800000000002</v>
          </cell>
          <cell r="BL3823">
            <v>0</v>
          </cell>
          <cell r="BM3823">
            <v>3381.42</v>
          </cell>
          <cell r="BN3823">
            <v>565.34</v>
          </cell>
          <cell r="BO3823">
            <v>8455.4</v>
          </cell>
          <cell r="BP3823">
            <v>9020.74</v>
          </cell>
          <cell r="BQ3823">
            <v>0</v>
          </cell>
          <cell r="BR3823">
            <v>0</v>
          </cell>
          <cell r="BS3823">
            <v>0</v>
          </cell>
          <cell r="BT3823">
            <v>0</v>
          </cell>
          <cell r="BU3823">
            <v>0</v>
          </cell>
          <cell r="BV3823">
            <v>0</v>
          </cell>
          <cell r="BW3823">
            <v>0</v>
          </cell>
          <cell r="BX3823">
            <v>0</v>
          </cell>
          <cell r="BY3823">
            <v>0</v>
          </cell>
          <cell r="BZ3823">
            <v>0</v>
          </cell>
          <cell r="CA3823">
            <v>0</v>
          </cell>
          <cell r="CB3823">
            <v>0</v>
          </cell>
          <cell r="CC3823">
            <v>0</v>
          </cell>
          <cell r="CD3823">
            <v>0</v>
          </cell>
          <cell r="CE3823">
            <v>0</v>
          </cell>
          <cell r="CF3823">
            <v>0</v>
          </cell>
          <cell r="CG3823">
            <v>0</v>
          </cell>
          <cell r="CH3823">
            <v>0</v>
          </cell>
          <cell r="CI3823">
            <v>0</v>
          </cell>
          <cell r="CJ3823">
            <v>0</v>
          </cell>
          <cell r="CK3823">
            <v>0</v>
          </cell>
          <cell r="CL3823">
            <v>0</v>
          </cell>
          <cell r="CM3823">
            <v>0</v>
          </cell>
          <cell r="CN3823">
            <v>0</v>
          </cell>
          <cell r="CO3823">
            <v>0</v>
          </cell>
          <cell r="CP3823">
            <v>0</v>
          </cell>
          <cell r="CQ3823">
            <v>0</v>
          </cell>
          <cell r="CR3823">
            <v>0</v>
          </cell>
          <cell r="CS3823">
            <v>0</v>
          </cell>
          <cell r="CT3823">
            <v>0</v>
          </cell>
          <cell r="CU3823">
            <v>2817.85</v>
          </cell>
          <cell r="CV3823">
            <v>0</v>
          </cell>
          <cell r="CW3823">
            <v>0</v>
          </cell>
          <cell r="CX3823">
            <v>0</v>
          </cell>
          <cell r="CY3823">
            <v>0</v>
          </cell>
          <cell r="CZ3823">
            <v>0</v>
          </cell>
          <cell r="DA3823">
            <v>0</v>
          </cell>
          <cell r="DB3823">
            <v>0</v>
          </cell>
          <cell r="DC3823">
            <v>0</v>
          </cell>
          <cell r="DD3823">
            <v>0</v>
          </cell>
          <cell r="DE3823">
            <v>0</v>
          </cell>
          <cell r="DF3823">
            <v>0</v>
          </cell>
          <cell r="DG3823">
            <v>2817.85</v>
          </cell>
          <cell r="DH3823">
            <v>0</v>
          </cell>
          <cell r="DI3823">
            <v>2817.85</v>
          </cell>
          <cell r="DJ3823">
            <v>0</v>
          </cell>
          <cell r="DK3823">
            <v>0</v>
          </cell>
          <cell r="DL3823">
            <v>0</v>
          </cell>
          <cell r="DM3823">
            <v>0</v>
          </cell>
          <cell r="DN3823">
            <v>0</v>
          </cell>
          <cell r="DO3823">
            <v>0</v>
          </cell>
          <cell r="DP3823">
            <v>0</v>
          </cell>
          <cell r="DQ3823">
            <v>0</v>
          </cell>
          <cell r="DR3823">
            <v>0</v>
          </cell>
          <cell r="DS3823">
            <v>0</v>
          </cell>
          <cell r="DT3823">
            <v>0</v>
          </cell>
          <cell r="DU3823">
            <v>0</v>
          </cell>
          <cell r="DV3823">
            <v>0</v>
          </cell>
          <cell r="DW3823">
            <v>0</v>
          </cell>
          <cell r="DX3823">
            <v>0</v>
          </cell>
          <cell r="DY3823" t="str">
            <v>CA Médical Ambulatoire</v>
          </cell>
          <cell r="DZ3823" t="str">
            <v>09C08-01:0038</v>
          </cell>
          <cell r="EA3823" t="str">
            <v>01:0038</v>
          </cell>
          <cell r="EB3823" t="str">
            <v>A-CAM</v>
          </cell>
          <cell r="EC3823" t="str">
            <v>01</v>
          </cell>
          <cell r="EJ3823" t="str">
            <v>T1-T2A</v>
          </cell>
          <cell r="EK3823" t="str">
            <v>REGROUPEMENT T2A</v>
          </cell>
          <cell r="EL3823" t="str">
            <v>T2-CLINIQUE</v>
          </cell>
          <cell r="EM3823" t="str">
            <v>09</v>
          </cell>
        </row>
        <row r="3824">
          <cell r="A3824" t="str">
            <v>01:0038</v>
          </cell>
          <cell r="B3824" t="str">
            <v>A-ENT</v>
          </cell>
          <cell r="C3824" t="str">
            <v>DR MONTAGNE SERGE</v>
          </cell>
          <cell r="D3824" t="str">
            <v>01:0038</v>
          </cell>
          <cell r="E3824" t="str">
            <v>09C08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N3824" t="str">
            <v>1</v>
          </cell>
          <cell r="U3824">
            <v>0</v>
          </cell>
          <cell r="V3824">
            <v>0</v>
          </cell>
          <cell r="X3824">
            <v>5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5</v>
          </cell>
          <cell r="AK3824">
            <v>0</v>
          </cell>
          <cell r="AL3824">
            <v>5</v>
          </cell>
          <cell r="AM3824">
            <v>0</v>
          </cell>
          <cell r="AN3824">
            <v>0</v>
          </cell>
          <cell r="AO3824">
            <v>0</v>
          </cell>
          <cell r="AP3824">
            <v>0</v>
          </cell>
          <cell r="AQ3824">
            <v>0</v>
          </cell>
          <cell r="AR3824">
            <v>0</v>
          </cell>
          <cell r="AS3824">
            <v>0</v>
          </cell>
          <cell r="AT3824">
            <v>0</v>
          </cell>
          <cell r="AU3824">
            <v>0</v>
          </cell>
          <cell r="AV3824">
            <v>0</v>
          </cell>
          <cell r="AW3824">
            <v>0</v>
          </cell>
          <cell r="AX3824">
            <v>0</v>
          </cell>
          <cell r="AY3824">
            <v>0</v>
          </cell>
          <cell r="AZ3824">
            <v>0</v>
          </cell>
          <cell r="BA3824">
            <v>0</v>
          </cell>
          <cell r="BB3824">
            <v>1</v>
          </cell>
          <cell r="BC3824">
            <v>0</v>
          </cell>
          <cell r="BD3824">
            <v>1</v>
          </cell>
          <cell r="BE3824">
            <v>1</v>
          </cell>
          <cell r="BF3824">
            <v>0</v>
          </cell>
          <cell r="BG3824">
            <v>0</v>
          </cell>
          <cell r="BH3824">
            <v>1</v>
          </cell>
          <cell r="BI3824">
            <v>1</v>
          </cell>
          <cell r="BJ3824">
            <v>1</v>
          </cell>
          <cell r="BK3824">
            <v>4</v>
          </cell>
          <cell r="BL3824">
            <v>0</v>
          </cell>
          <cell r="BM3824">
            <v>6</v>
          </cell>
          <cell r="BN3824">
            <v>1</v>
          </cell>
          <cell r="BO3824">
            <v>15</v>
          </cell>
          <cell r="BP3824">
            <v>16</v>
          </cell>
          <cell r="BQ3824">
            <v>0</v>
          </cell>
          <cell r="BR3824">
            <v>0</v>
          </cell>
          <cell r="BS3824">
            <v>0</v>
          </cell>
          <cell r="BT3824">
            <v>0</v>
          </cell>
          <cell r="BU3824">
            <v>0</v>
          </cell>
          <cell r="BV3824">
            <v>0</v>
          </cell>
          <cell r="BW3824">
            <v>0</v>
          </cell>
          <cell r="BX3824">
            <v>0</v>
          </cell>
          <cell r="BY3824">
            <v>0</v>
          </cell>
          <cell r="BZ3824">
            <v>0</v>
          </cell>
          <cell r="CA3824">
            <v>0</v>
          </cell>
          <cell r="CB3824">
            <v>0</v>
          </cell>
          <cell r="CC3824">
            <v>0</v>
          </cell>
          <cell r="CD3824">
            <v>0</v>
          </cell>
          <cell r="CE3824">
            <v>0</v>
          </cell>
          <cell r="CF3824">
            <v>0</v>
          </cell>
          <cell r="CG3824">
            <v>0</v>
          </cell>
          <cell r="CH3824">
            <v>0</v>
          </cell>
          <cell r="CI3824">
            <v>0</v>
          </cell>
          <cell r="CJ3824">
            <v>0</v>
          </cell>
          <cell r="CK3824">
            <v>0</v>
          </cell>
          <cell r="CL3824">
            <v>0</v>
          </cell>
          <cell r="CM3824">
            <v>0</v>
          </cell>
          <cell r="CN3824">
            <v>0</v>
          </cell>
          <cell r="CO3824">
            <v>0</v>
          </cell>
          <cell r="CP3824">
            <v>0</v>
          </cell>
          <cell r="CQ3824">
            <v>0</v>
          </cell>
          <cell r="CR3824">
            <v>0</v>
          </cell>
          <cell r="CS3824">
            <v>0</v>
          </cell>
          <cell r="CT3824">
            <v>0</v>
          </cell>
          <cell r="CU3824">
            <v>5</v>
          </cell>
          <cell r="CV3824">
            <v>0</v>
          </cell>
          <cell r="CW3824">
            <v>0</v>
          </cell>
          <cell r="CX3824">
            <v>0</v>
          </cell>
          <cell r="CY3824">
            <v>0</v>
          </cell>
          <cell r="CZ3824">
            <v>0</v>
          </cell>
          <cell r="DA3824">
            <v>0</v>
          </cell>
          <cell r="DB3824">
            <v>0</v>
          </cell>
          <cell r="DC3824">
            <v>0</v>
          </cell>
          <cell r="DD3824">
            <v>0</v>
          </cell>
          <cell r="DE3824">
            <v>0</v>
          </cell>
          <cell r="DF3824">
            <v>0</v>
          </cell>
          <cell r="DG3824">
            <v>5</v>
          </cell>
          <cell r="DH3824">
            <v>0</v>
          </cell>
          <cell r="DI3824">
            <v>5</v>
          </cell>
          <cell r="DJ3824">
            <v>0</v>
          </cell>
          <cell r="DK3824">
            <v>0</v>
          </cell>
          <cell r="DL3824">
            <v>0</v>
          </cell>
          <cell r="DM3824">
            <v>0</v>
          </cell>
          <cell r="DN3824">
            <v>0</v>
          </cell>
          <cell r="DO3824">
            <v>0</v>
          </cell>
          <cell r="DP3824">
            <v>0</v>
          </cell>
          <cell r="DQ3824">
            <v>0</v>
          </cell>
          <cell r="DR3824">
            <v>0</v>
          </cell>
          <cell r="DS3824">
            <v>0</v>
          </cell>
          <cell r="DT3824">
            <v>0</v>
          </cell>
          <cell r="DU3824">
            <v>0</v>
          </cell>
          <cell r="DV3824">
            <v>0</v>
          </cell>
          <cell r="DW3824">
            <v>0</v>
          </cell>
          <cell r="DX3824">
            <v>0</v>
          </cell>
          <cell r="DY3824" t="str">
            <v>Nb Patients/Séances Ambulatoire</v>
          </cell>
          <cell r="DZ3824" t="str">
            <v>09C08-01:0038</v>
          </cell>
          <cell r="EA3824" t="str">
            <v>01:0038</v>
          </cell>
          <cell r="EB3824" t="str">
            <v>A-ENT</v>
          </cell>
          <cell r="EC3824" t="str">
            <v>01</v>
          </cell>
          <cell r="EJ3824" t="str">
            <v>T1-T2A</v>
          </cell>
          <cell r="EK3824" t="str">
            <v>REGROUPEMENT T2A</v>
          </cell>
          <cell r="EL3824" t="str">
            <v>T2-CLINIQUE</v>
          </cell>
          <cell r="EM3824" t="str">
            <v>09</v>
          </cell>
        </row>
        <row r="3825">
          <cell r="A3825" t="str">
            <v>01:0038</v>
          </cell>
          <cell r="B3825" t="str">
            <v>A-INT</v>
          </cell>
          <cell r="C3825" t="str">
            <v>DR MONTAGNE SERGE</v>
          </cell>
          <cell r="D3825" t="str">
            <v>01:0038</v>
          </cell>
          <cell r="E3825" t="str">
            <v>09C08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N3825" t="str">
            <v>1</v>
          </cell>
          <cell r="U3825">
            <v>0</v>
          </cell>
          <cell r="V3825">
            <v>0</v>
          </cell>
          <cell r="X3825">
            <v>5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5</v>
          </cell>
          <cell r="AK3825">
            <v>0</v>
          </cell>
          <cell r="AL3825">
            <v>5</v>
          </cell>
          <cell r="AM3825">
            <v>0</v>
          </cell>
          <cell r="AN3825">
            <v>0</v>
          </cell>
          <cell r="AO3825">
            <v>0</v>
          </cell>
          <cell r="AP3825">
            <v>0</v>
          </cell>
          <cell r="AQ3825">
            <v>0</v>
          </cell>
          <cell r="AR3825">
            <v>0</v>
          </cell>
          <cell r="AS3825">
            <v>0</v>
          </cell>
          <cell r="AT3825">
            <v>0</v>
          </cell>
          <cell r="AU3825">
            <v>0</v>
          </cell>
          <cell r="AV3825">
            <v>0</v>
          </cell>
          <cell r="AW3825">
            <v>0</v>
          </cell>
          <cell r="AX3825">
            <v>0</v>
          </cell>
          <cell r="AY3825">
            <v>0</v>
          </cell>
          <cell r="AZ3825">
            <v>0</v>
          </cell>
          <cell r="BA3825">
            <v>0</v>
          </cell>
          <cell r="BB3825">
            <v>1</v>
          </cell>
          <cell r="BC3825">
            <v>0</v>
          </cell>
          <cell r="BD3825">
            <v>1</v>
          </cell>
          <cell r="BE3825">
            <v>1</v>
          </cell>
          <cell r="BF3825">
            <v>0</v>
          </cell>
          <cell r="BG3825">
            <v>0</v>
          </cell>
          <cell r="BH3825">
            <v>1</v>
          </cell>
          <cell r="BI3825">
            <v>1</v>
          </cell>
          <cell r="BJ3825">
            <v>1</v>
          </cell>
          <cell r="BK3825">
            <v>4</v>
          </cell>
          <cell r="BL3825">
            <v>0</v>
          </cell>
          <cell r="BM3825">
            <v>6</v>
          </cell>
          <cell r="BN3825">
            <v>1</v>
          </cell>
          <cell r="BO3825">
            <v>15</v>
          </cell>
          <cell r="BP3825">
            <v>16</v>
          </cell>
          <cell r="BQ3825">
            <v>0</v>
          </cell>
          <cell r="BR3825">
            <v>0</v>
          </cell>
          <cell r="BS3825">
            <v>0</v>
          </cell>
          <cell r="BT3825">
            <v>0</v>
          </cell>
          <cell r="BU3825">
            <v>0</v>
          </cell>
          <cell r="BV3825">
            <v>0</v>
          </cell>
          <cell r="BW3825">
            <v>0</v>
          </cell>
          <cell r="BX3825">
            <v>0</v>
          </cell>
          <cell r="BY3825">
            <v>0</v>
          </cell>
          <cell r="BZ3825">
            <v>0</v>
          </cell>
          <cell r="CA3825">
            <v>0</v>
          </cell>
          <cell r="CB3825">
            <v>0</v>
          </cell>
          <cell r="CC3825">
            <v>0</v>
          </cell>
          <cell r="CD3825">
            <v>0</v>
          </cell>
          <cell r="CE3825">
            <v>0</v>
          </cell>
          <cell r="CF3825">
            <v>0</v>
          </cell>
          <cell r="CG3825">
            <v>0</v>
          </cell>
          <cell r="CH3825">
            <v>0</v>
          </cell>
          <cell r="CI3825">
            <v>0</v>
          </cell>
          <cell r="CJ3825">
            <v>0</v>
          </cell>
          <cell r="CK3825">
            <v>0</v>
          </cell>
          <cell r="CL3825">
            <v>0</v>
          </cell>
          <cell r="CM3825">
            <v>0</v>
          </cell>
          <cell r="CN3825">
            <v>0</v>
          </cell>
          <cell r="CO3825">
            <v>0</v>
          </cell>
          <cell r="CP3825">
            <v>0</v>
          </cell>
          <cell r="CQ3825">
            <v>0</v>
          </cell>
          <cell r="CR3825">
            <v>0</v>
          </cell>
          <cell r="CS3825">
            <v>0</v>
          </cell>
          <cell r="CT3825">
            <v>0</v>
          </cell>
          <cell r="CU3825">
            <v>5</v>
          </cell>
          <cell r="CV3825">
            <v>0</v>
          </cell>
          <cell r="CW3825">
            <v>0</v>
          </cell>
          <cell r="CX3825">
            <v>0</v>
          </cell>
          <cell r="CY3825">
            <v>0</v>
          </cell>
          <cell r="CZ3825">
            <v>0</v>
          </cell>
          <cell r="DA3825">
            <v>0</v>
          </cell>
          <cell r="DB3825">
            <v>0</v>
          </cell>
          <cell r="DC3825">
            <v>0</v>
          </cell>
          <cell r="DD3825">
            <v>0</v>
          </cell>
          <cell r="DE3825">
            <v>0</v>
          </cell>
          <cell r="DF3825">
            <v>0</v>
          </cell>
          <cell r="DG3825">
            <v>5</v>
          </cell>
          <cell r="DH3825">
            <v>0</v>
          </cell>
          <cell r="DI3825">
            <v>5</v>
          </cell>
          <cell r="DJ3825">
            <v>0</v>
          </cell>
          <cell r="DK3825">
            <v>0</v>
          </cell>
          <cell r="DL3825">
            <v>0</v>
          </cell>
          <cell r="DM3825">
            <v>0</v>
          </cell>
          <cell r="DN3825">
            <v>0</v>
          </cell>
          <cell r="DO3825">
            <v>0</v>
          </cell>
          <cell r="DP3825">
            <v>0</v>
          </cell>
          <cell r="DQ3825">
            <v>0</v>
          </cell>
          <cell r="DR3825">
            <v>0</v>
          </cell>
          <cell r="DS3825">
            <v>0</v>
          </cell>
          <cell r="DT3825">
            <v>0</v>
          </cell>
          <cell r="DU3825">
            <v>0</v>
          </cell>
          <cell r="DV3825">
            <v>0</v>
          </cell>
          <cell r="DW3825">
            <v>0</v>
          </cell>
          <cell r="DX3825">
            <v>0</v>
          </cell>
          <cell r="DY3825" t="str">
            <v>Nb Interventions Ambulatoire</v>
          </cell>
          <cell r="DZ3825" t="str">
            <v>09C08-01:0038</v>
          </cell>
          <cell r="EA3825" t="str">
            <v>01:0038</v>
          </cell>
          <cell r="EB3825" t="str">
            <v>A-INT</v>
          </cell>
          <cell r="EC3825" t="str">
            <v>01</v>
          </cell>
          <cell r="EJ3825" t="str">
            <v>T1-T2A</v>
          </cell>
          <cell r="EK3825" t="str">
            <v>REGROUPEMENT T2A</v>
          </cell>
          <cell r="EL3825" t="str">
            <v>T2-CLINIQUE</v>
          </cell>
          <cell r="EM3825" t="str">
            <v>09</v>
          </cell>
        </row>
        <row r="3826">
          <cell r="A3826" t="str">
            <v>01:0046</v>
          </cell>
          <cell r="B3826" t="str">
            <v>A-CAM</v>
          </cell>
          <cell r="C3826" t="str">
            <v>DR ROUERS</v>
          </cell>
          <cell r="D3826" t="str">
            <v>01:0046</v>
          </cell>
          <cell r="E3826" t="str">
            <v>09C08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N3826" t="str">
            <v>1</v>
          </cell>
          <cell r="U3826">
            <v>0</v>
          </cell>
          <cell r="V3826">
            <v>0</v>
          </cell>
          <cell r="X3826">
            <v>1127.1400000000001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1127.1400000000001</v>
          </cell>
          <cell r="AK3826">
            <v>0</v>
          </cell>
          <cell r="AL3826">
            <v>1127.1400000000001</v>
          </cell>
          <cell r="AM3826">
            <v>0</v>
          </cell>
          <cell r="AN3826">
            <v>0</v>
          </cell>
          <cell r="AO3826">
            <v>0</v>
          </cell>
          <cell r="AP3826">
            <v>0</v>
          </cell>
          <cell r="AQ3826">
            <v>0</v>
          </cell>
          <cell r="AR3826">
            <v>0</v>
          </cell>
          <cell r="AS3826">
            <v>0</v>
          </cell>
          <cell r="AT3826">
            <v>0</v>
          </cell>
          <cell r="AU3826">
            <v>0</v>
          </cell>
          <cell r="AV3826">
            <v>0</v>
          </cell>
          <cell r="AW3826">
            <v>0</v>
          </cell>
          <cell r="AX3826">
            <v>0</v>
          </cell>
          <cell r="AY3826">
            <v>0</v>
          </cell>
          <cell r="AZ3826">
            <v>0</v>
          </cell>
          <cell r="BA3826">
            <v>0</v>
          </cell>
          <cell r="BB3826">
            <v>2261.36</v>
          </cell>
          <cell r="BC3826">
            <v>-565.34</v>
          </cell>
          <cell r="BD3826">
            <v>1128.99</v>
          </cell>
          <cell r="BE3826">
            <v>563.57000000000005</v>
          </cell>
          <cell r="BF3826">
            <v>563.57000000000005</v>
          </cell>
          <cell r="BG3826">
            <v>1690.71</v>
          </cell>
          <cell r="BH3826">
            <v>563.57000000000005</v>
          </cell>
          <cell r="BI3826">
            <v>1127.1400000000001</v>
          </cell>
          <cell r="BJ3826">
            <v>2817.85</v>
          </cell>
          <cell r="BK3826">
            <v>1127.1400000000001</v>
          </cell>
          <cell r="BL3826">
            <v>563.57000000000005</v>
          </cell>
          <cell r="BM3826">
            <v>1127.1400000000001</v>
          </cell>
          <cell r="BN3826">
            <v>2261.36</v>
          </cell>
          <cell r="BO3826">
            <v>10707.91</v>
          </cell>
          <cell r="BP3826">
            <v>12969.27</v>
          </cell>
          <cell r="BQ3826">
            <v>0</v>
          </cell>
          <cell r="BR3826">
            <v>0</v>
          </cell>
          <cell r="BS3826">
            <v>0</v>
          </cell>
          <cell r="BT3826">
            <v>0</v>
          </cell>
          <cell r="BU3826">
            <v>0</v>
          </cell>
          <cell r="BV3826">
            <v>0</v>
          </cell>
          <cell r="BW3826">
            <v>0</v>
          </cell>
          <cell r="BX3826">
            <v>0</v>
          </cell>
          <cell r="BY3826">
            <v>0</v>
          </cell>
          <cell r="BZ3826">
            <v>0</v>
          </cell>
          <cell r="CA3826">
            <v>0</v>
          </cell>
          <cell r="CB3826">
            <v>0</v>
          </cell>
          <cell r="CC3826">
            <v>0</v>
          </cell>
          <cell r="CD3826">
            <v>0</v>
          </cell>
          <cell r="CE3826">
            <v>0</v>
          </cell>
          <cell r="CF3826">
            <v>0</v>
          </cell>
          <cell r="CG3826">
            <v>0</v>
          </cell>
          <cell r="CH3826">
            <v>0</v>
          </cell>
          <cell r="CI3826">
            <v>0</v>
          </cell>
          <cell r="CJ3826">
            <v>0</v>
          </cell>
          <cell r="CK3826">
            <v>0</v>
          </cell>
          <cell r="CL3826">
            <v>0</v>
          </cell>
          <cell r="CM3826">
            <v>0</v>
          </cell>
          <cell r="CN3826">
            <v>0</v>
          </cell>
          <cell r="CO3826">
            <v>0</v>
          </cell>
          <cell r="CP3826">
            <v>0</v>
          </cell>
          <cell r="CQ3826">
            <v>0</v>
          </cell>
          <cell r="CR3826">
            <v>0</v>
          </cell>
          <cell r="CS3826">
            <v>0</v>
          </cell>
          <cell r="CT3826">
            <v>0</v>
          </cell>
          <cell r="CU3826">
            <v>1127.1400000000001</v>
          </cell>
          <cell r="CV3826">
            <v>0</v>
          </cell>
          <cell r="CW3826">
            <v>0</v>
          </cell>
          <cell r="CX3826">
            <v>0</v>
          </cell>
          <cell r="CY3826">
            <v>0</v>
          </cell>
          <cell r="CZ3826">
            <v>0</v>
          </cell>
          <cell r="DA3826">
            <v>0</v>
          </cell>
          <cell r="DB3826">
            <v>0</v>
          </cell>
          <cell r="DC3826">
            <v>0</v>
          </cell>
          <cell r="DD3826">
            <v>0</v>
          </cell>
          <cell r="DE3826">
            <v>0</v>
          </cell>
          <cell r="DF3826">
            <v>0</v>
          </cell>
          <cell r="DG3826">
            <v>1127.1400000000001</v>
          </cell>
          <cell r="DH3826">
            <v>0</v>
          </cell>
          <cell r="DI3826">
            <v>1127.1400000000001</v>
          </cell>
          <cell r="DJ3826">
            <v>0</v>
          </cell>
          <cell r="DK3826">
            <v>0</v>
          </cell>
          <cell r="DL3826">
            <v>0</v>
          </cell>
          <cell r="DM3826">
            <v>0</v>
          </cell>
          <cell r="DN3826">
            <v>0</v>
          </cell>
          <cell r="DO3826">
            <v>0</v>
          </cell>
          <cell r="DP3826">
            <v>0</v>
          </cell>
          <cell r="DQ3826">
            <v>0</v>
          </cell>
          <cell r="DR3826">
            <v>0</v>
          </cell>
          <cell r="DS3826">
            <v>0</v>
          </cell>
          <cell r="DT3826">
            <v>0</v>
          </cell>
          <cell r="DU3826">
            <v>0</v>
          </cell>
          <cell r="DV3826">
            <v>0</v>
          </cell>
          <cell r="DW3826">
            <v>0</v>
          </cell>
          <cell r="DX3826">
            <v>0</v>
          </cell>
          <cell r="DY3826" t="str">
            <v>CA Médical Ambulatoire</v>
          </cell>
          <cell r="DZ3826" t="str">
            <v>09C08-01:0046</v>
          </cell>
          <cell r="EA3826" t="str">
            <v>01:0046</v>
          </cell>
          <cell r="EB3826" t="str">
            <v>A-CAM</v>
          </cell>
          <cell r="EC3826" t="str">
            <v>01</v>
          </cell>
          <cell r="EJ3826" t="str">
            <v>T1-T2A</v>
          </cell>
          <cell r="EK3826" t="str">
            <v>REGROUPEMENT T2A</v>
          </cell>
          <cell r="EL3826" t="str">
            <v>T2-CLINIQUE</v>
          </cell>
          <cell r="EM3826" t="str">
            <v>09</v>
          </cell>
        </row>
        <row r="3827">
          <cell r="A3827" t="str">
            <v>01:0046</v>
          </cell>
          <cell r="B3827" t="str">
            <v>A-ENT</v>
          </cell>
          <cell r="C3827" t="str">
            <v>DR ROUERS</v>
          </cell>
          <cell r="D3827" t="str">
            <v>01:0046</v>
          </cell>
          <cell r="E3827" t="str">
            <v>09C08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N3827" t="str">
            <v>1</v>
          </cell>
          <cell r="U3827">
            <v>0</v>
          </cell>
          <cell r="V3827">
            <v>0</v>
          </cell>
          <cell r="X3827">
            <v>2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2</v>
          </cell>
          <cell r="AK3827">
            <v>0</v>
          </cell>
          <cell r="AL3827">
            <v>2</v>
          </cell>
          <cell r="AM3827">
            <v>0</v>
          </cell>
          <cell r="AN3827">
            <v>0</v>
          </cell>
          <cell r="AO3827">
            <v>0</v>
          </cell>
          <cell r="AP3827">
            <v>0</v>
          </cell>
          <cell r="AQ3827">
            <v>0</v>
          </cell>
          <cell r="AR3827">
            <v>0</v>
          </cell>
          <cell r="AS3827">
            <v>0</v>
          </cell>
          <cell r="AT3827">
            <v>0</v>
          </cell>
          <cell r="AU3827">
            <v>0</v>
          </cell>
          <cell r="AV3827">
            <v>0</v>
          </cell>
          <cell r="AW3827">
            <v>0</v>
          </cell>
          <cell r="AX3827">
            <v>0</v>
          </cell>
          <cell r="AY3827">
            <v>0</v>
          </cell>
          <cell r="AZ3827">
            <v>0</v>
          </cell>
          <cell r="BA3827">
            <v>0</v>
          </cell>
          <cell r="BB3827">
            <v>4</v>
          </cell>
          <cell r="BC3827">
            <v>-1</v>
          </cell>
          <cell r="BD3827">
            <v>2</v>
          </cell>
          <cell r="BE3827">
            <v>1</v>
          </cell>
          <cell r="BF3827">
            <v>1</v>
          </cell>
          <cell r="BG3827">
            <v>3</v>
          </cell>
          <cell r="BH3827">
            <v>1</v>
          </cell>
          <cell r="BI3827">
            <v>2</v>
          </cell>
          <cell r="BJ3827">
            <v>5</v>
          </cell>
          <cell r="BK3827">
            <v>2</v>
          </cell>
          <cell r="BL3827">
            <v>1</v>
          </cell>
          <cell r="BM3827">
            <v>2</v>
          </cell>
          <cell r="BN3827">
            <v>4</v>
          </cell>
          <cell r="BO3827">
            <v>19</v>
          </cell>
          <cell r="BP3827">
            <v>23</v>
          </cell>
          <cell r="BQ3827">
            <v>0</v>
          </cell>
          <cell r="BR3827">
            <v>0</v>
          </cell>
          <cell r="BS3827">
            <v>0</v>
          </cell>
          <cell r="BT3827">
            <v>0</v>
          </cell>
          <cell r="BU3827">
            <v>0</v>
          </cell>
          <cell r="BV3827">
            <v>0</v>
          </cell>
          <cell r="BW3827">
            <v>0</v>
          </cell>
          <cell r="BX3827">
            <v>0</v>
          </cell>
          <cell r="BY3827">
            <v>0</v>
          </cell>
          <cell r="BZ3827">
            <v>0</v>
          </cell>
          <cell r="CA3827">
            <v>0</v>
          </cell>
          <cell r="CB3827">
            <v>0</v>
          </cell>
          <cell r="CC3827">
            <v>0</v>
          </cell>
          <cell r="CD3827">
            <v>0</v>
          </cell>
          <cell r="CE3827">
            <v>0</v>
          </cell>
          <cell r="CF3827">
            <v>0</v>
          </cell>
          <cell r="CG3827">
            <v>0</v>
          </cell>
          <cell r="CH3827">
            <v>0</v>
          </cell>
          <cell r="CI3827">
            <v>0</v>
          </cell>
          <cell r="CJ3827">
            <v>0</v>
          </cell>
          <cell r="CK3827">
            <v>0</v>
          </cell>
          <cell r="CL3827">
            <v>0</v>
          </cell>
          <cell r="CM3827">
            <v>0</v>
          </cell>
          <cell r="CN3827">
            <v>0</v>
          </cell>
          <cell r="CO3827">
            <v>0</v>
          </cell>
          <cell r="CP3827">
            <v>0</v>
          </cell>
          <cell r="CQ3827">
            <v>0</v>
          </cell>
          <cell r="CR3827">
            <v>0</v>
          </cell>
          <cell r="CS3827">
            <v>0</v>
          </cell>
          <cell r="CT3827">
            <v>0</v>
          </cell>
          <cell r="CU3827">
            <v>2</v>
          </cell>
          <cell r="CV3827">
            <v>0</v>
          </cell>
          <cell r="CW3827">
            <v>0</v>
          </cell>
          <cell r="CX3827">
            <v>0</v>
          </cell>
          <cell r="CY3827">
            <v>0</v>
          </cell>
          <cell r="CZ3827">
            <v>0</v>
          </cell>
          <cell r="DA3827">
            <v>0</v>
          </cell>
          <cell r="DB3827">
            <v>0</v>
          </cell>
          <cell r="DC3827">
            <v>0</v>
          </cell>
          <cell r="DD3827">
            <v>0</v>
          </cell>
          <cell r="DE3827">
            <v>0</v>
          </cell>
          <cell r="DF3827">
            <v>0</v>
          </cell>
          <cell r="DG3827">
            <v>2</v>
          </cell>
          <cell r="DH3827">
            <v>0</v>
          </cell>
          <cell r="DI3827">
            <v>2</v>
          </cell>
          <cell r="DJ3827">
            <v>0</v>
          </cell>
          <cell r="DK3827">
            <v>0</v>
          </cell>
          <cell r="DL3827">
            <v>0</v>
          </cell>
          <cell r="DM3827">
            <v>0</v>
          </cell>
          <cell r="DN3827">
            <v>0</v>
          </cell>
          <cell r="DO3827">
            <v>0</v>
          </cell>
          <cell r="DP3827">
            <v>0</v>
          </cell>
          <cell r="DQ3827">
            <v>0</v>
          </cell>
          <cell r="DR3827">
            <v>0</v>
          </cell>
          <cell r="DS3827">
            <v>0</v>
          </cell>
          <cell r="DT3827">
            <v>0</v>
          </cell>
          <cell r="DU3827">
            <v>0</v>
          </cell>
          <cell r="DV3827">
            <v>0</v>
          </cell>
          <cell r="DW3827">
            <v>0</v>
          </cell>
          <cell r="DX3827">
            <v>0</v>
          </cell>
          <cell r="DY3827" t="str">
            <v>Nb Patients/Séances Ambulatoire</v>
          </cell>
          <cell r="DZ3827" t="str">
            <v>09C08-01:0046</v>
          </cell>
          <cell r="EA3827" t="str">
            <v>01:0046</v>
          </cell>
          <cell r="EB3827" t="str">
            <v>A-ENT</v>
          </cell>
          <cell r="EC3827" t="str">
            <v>01</v>
          </cell>
          <cell r="EJ3827" t="str">
            <v>T1-T2A</v>
          </cell>
          <cell r="EK3827" t="str">
            <v>REGROUPEMENT T2A</v>
          </cell>
          <cell r="EL3827" t="str">
            <v>T2-CLINIQUE</v>
          </cell>
          <cell r="EM3827" t="str">
            <v>09</v>
          </cell>
        </row>
        <row r="3828">
          <cell r="A3828" t="str">
            <v>01:0046</v>
          </cell>
          <cell r="B3828" t="str">
            <v>A-INT</v>
          </cell>
          <cell r="C3828" t="str">
            <v>DR ROUERS</v>
          </cell>
          <cell r="D3828" t="str">
            <v>01:0046</v>
          </cell>
          <cell r="E3828" t="str">
            <v>09C08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N3828" t="str">
            <v>1</v>
          </cell>
          <cell r="U3828">
            <v>0</v>
          </cell>
          <cell r="V3828">
            <v>0</v>
          </cell>
          <cell r="X3828">
            <v>2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2</v>
          </cell>
          <cell r="AK3828">
            <v>0</v>
          </cell>
          <cell r="AL3828">
            <v>2</v>
          </cell>
          <cell r="AM3828">
            <v>0</v>
          </cell>
          <cell r="AN3828">
            <v>0</v>
          </cell>
          <cell r="AO3828">
            <v>0</v>
          </cell>
          <cell r="AP3828">
            <v>0</v>
          </cell>
          <cell r="AQ3828">
            <v>0</v>
          </cell>
          <cell r="AR3828">
            <v>0</v>
          </cell>
          <cell r="AS3828">
            <v>0</v>
          </cell>
          <cell r="AT3828">
            <v>0</v>
          </cell>
          <cell r="AU3828">
            <v>0</v>
          </cell>
          <cell r="AV3828">
            <v>0</v>
          </cell>
          <cell r="AW3828">
            <v>0</v>
          </cell>
          <cell r="AX3828">
            <v>0</v>
          </cell>
          <cell r="AY3828">
            <v>0</v>
          </cell>
          <cell r="AZ3828">
            <v>0</v>
          </cell>
          <cell r="BA3828">
            <v>0</v>
          </cell>
          <cell r="BB3828">
            <v>4</v>
          </cell>
          <cell r="BC3828">
            <v>-1</v>
          </cell>
          <cell r="BD3828">
            <v>2</v>
          </cell>
          <cell r="BE3828">
            <v>1</v>
          </cell>
          <cell r="BF3828">
            <v>1</v>
          </cell>
          <cell r="BG3828">
            <v>3</v>
          </cell>
          <cell r="BH3828">
            <v>1</v>
          </cell>
          <cell r="BI3828">
            <v>2</v>
          </cell>
          <cell r="BJ3828">
            <v>5</v>
          </cell>
          <cell r="BK3828">
            <v>2</v>
          </cell>
          <cell r="BL3828">
            <v>1</v>
          </cell>
          <cell r="BM3828">
            <v>2</v>
          </cell>
          <cell r="BN3828">
            <v>4</v>
          </cell>
          <cell r="BO3828">
            <v>19</v>
          </cell>
          <cell r="BP3828">
            <v>23</v>
          </cell>
          <cell r="BQ3828">
            <v>0</v>
          </cell>
          <cell r="BR3828">
            <v>0</v>
          </cell>
          <cell r="BS3828">
            <v>0</v>
          </cell>
          <cell r="BT3828">
            <v>0</v>
          </cell>
          <cell r="BU3828">
            <v>0</v>
          </cell>
          <cell r="BV3828">
            <v>0</v>
          </cell>
          <cell r="BW3828">
            <v>0</v>
          </cell>
          <cell r="BX3828">
            <v>0</v>
          </cell>
          <cell r="BY3828">
            <v>0</v>
          </cell>
          <cell r="BZ3828">
            <v>0</v>
          </cell>
          <cell r="CA3828">
            <v>0</v>
          </cell>
          <cell r="CB3828">
            <v>0</v>
          </cell>
          <cell r="CC3828">
            <v>0</v>
          </cell>
          <cell r="CD3828">
            <v>0</v>
          </cell>
          <cell r="CE3828">
            <v>0</v>
          </cell>
          <cell r="CF3828">
            <v>0</v>
          </cell>
          <cell r="CG3828">
            <v>0</v>
          </cell>
          <cell r="CH3828">
            <v>0</v>
          </cell>
          <cell r="CI3828">
            <v>0</v>
          </cell>
          <cell r="CJ3828">
            <v>0</v>
          </cell>
          <cell r="CK3828">
            <v>0</v>
          </cell>
          <cell r="CL3828">
            <v>0</v>
          </cell>
          <cell r="CM3828">
            <v>0</v>
          </cell>
          <cell r="CN3828">
            <v>0</v>
          </cell>
          <cell r="CO3828">
            <v>0</v>
          </cell>
          <cell r="CP3828">
            <v>0</v>
          </cell>
          <cell r="CQ3828">
            <v>0</v>
          </cell>
          <cell r="CR3828">
            <v>0</v>
          </cell>
          <cell r="CS3828">
            <v>0</v>
          </cell>
          <cell r="CT3828">
            <v>0</v>
          </cell>
          <cell r="CU3828">
            <v>2</v>
          </cell>
          <cell r="CV3828">
            <v>0</v>
          </cell>
          <cell r="CW3828">
            <v>0</v>
          </cell>
          <cell r="CX3828">
            <v>0</v>
          </cell>
          <cell r="CY3828">
            <v>0</v>
          </cell>
          <cell r="CZ3828">
            <v>0</v>
          </cell>
          <cell r="DA3828">
            <v>0</v>
          </cell>
          <cell r="DB3828">
            <v>0</v>
          </cell>
          <cell r="DC3828">
            <v>0</v>
          </cell>
          <cell r="DD3828">
            <v>0</v>
          </cell>
          <cell r="DE3828">
            <v>0</v>
          </cell>
          <cell r="DF3828">
            <v>0</v>
          </cell>
          <cell r="DG3828">
            <v>2</v>
          </cell>
          <cell r="DH3828">
            <v>0</v>
          </cell>
          <cell r="DI3828">
            <v>2</v>
          </cell>
          <cell r="DJ3828">
            <v>0</v>
          </cell>
          <cell r="DK3828">
            <v>0</v>
          </cell>
          <cell r="DL3828">
            <v>0</v>
          </cell>
          <cell r="DM3828">
            <v>0</v>
          </cell>
          <cell r="DN3828">
            <v>0</v>
          </cell>
          <cell r="DO3828">
            <v>0</v>
          </cell>
          <cell r="DP3828">
            <v>0</v>
          </cell>
          <cell r="DQ3828">
            <v>0</v>
          </cell>
          <cell r="DR3828">
            <v>0</v>
          </cell>
          <cell r="DS3828">
            <v>0</v>
          </cell>
          <cell r="DT3828">
            <v>0</v>
          </cell>
          <cell r="DU3828">
            <v>0</v>
          </cell>
          <cell r="DV3828">
            <v>0</v>
          </cell>
          <cell r="DW3828">
            <v>0</v>
          </cell>
          <cell r="DX3828">
            <v>0</v>
          </cell>
          <cell r="DY3828" t="str">
            <v>Nb Interventions Ambulatoire</v>
          </cell>
          <cell r="DZ3828" t="str">
            <v>09C08-01:0046</v>
          </cell>
          <cell r="EA3828" t="str">
            <v>01:0046</v>
          </cell>
          <cell r="EB3828" t="str">
            <v>A-INT</v>
          </cell>
          <cell r="EC3828" t="str">
            <v>01</v>
          </cell>
          <cell r="EJ3828" t="str">
            <v>T1-T2A</v>
          </cell>
          <cell r="EK3828" t="str">
            <v>REGROUPEMENT T2A</v>
          </cell>
          <cell r="EL3828" t="str">
            <v>T2-CLINIQUE</v>
          </cell>
          <cell r="EM3828" t="str">
            <v>09</v>
          </cell>
        </row>
        <row r="3829">
          <cell r="A3829" t="str">
            <v>26:0856</v>
          </cell>
          <cell r="B3829" t="str">
            <v>A-CAM</v>
          </cell>
          <cell r="C3829" t="str">
            <v>DR POLET/STAN URG 2007 T</v>
          </cell>
          <cell r="D3829" t="str">
            <v>26:0856</v>
          </cell>
          <cell r="E3829" t="str">
            <v>09C08</v>
          </cell>
          <cell r="N3829" t="str">
            <v>1</v>
          </cell>
          <cell r="X3829">
            <v>563.57000000000005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563.57000000000005</v>
          </cell>
          <cell r="AK3829">
            <v>0</v>
          </cell>
          <cell r="AL3829">
            <v>563.57000000000005</v>
          </cell>
          <cell r="AM3829">
            <v>0</v>
          </cell>
          <cell r="AY3829">
            <v>0</v>
          </cell>
          <cell r="BA3829">
            <v>0</v>
          </cell>
          <cell r="BB3829">
            <v>0</v>
          </cell>
          <cell r="BC3829">
            <v>0</v>
          </cell>
          <cell r="BD3829">
            <v>0</v>
          </cell>
          <cell r="BE3829">
            <v>0</v>
          </cell>
          <cell r="BF3829">
            <v>0</v>
          </cell>
          <cell r="BG3829">
            <v>0</v>
          </cell>
          <cell r="BH3829">
            <v>0</v>
          </cell>
          <cell r="BI3829">
            <v>563.57000000000005</v>
          </cell>
          <cell r="BJ3829">
            <v>0</v>
          </cell>
          <cell r="BK3829">
            <v>0</v>
          </cell>
          <cell r="BL3829">
            <v>0</v>
          </cell>
          <cell r="BM3829">
            <v>563.57000000000005</v>
          </cell>
          <cell r="BN3829">
            <v>0</v>
          </cell>
          <cell r="BO3829">
            <v>1127.1400000000001</v>
          </cell>
          <cell r="BP3829">
            <v>1127.1400000000001</v>
          </cell>
          <cell r="BQ3829">
            <v>0</v>
          </cell>
          <cell r="CC3829">
            <v>0</v>
          </cell>
          <cell r="CE3829">
            <v>0</v>
          </cell>
          <cell r="CF3829">
            <v>0</v>
          </cell>
          <cell r="CR3829">
            <v>0</v>
          </cell>
          <cell r="CT3829">
            <v>0</v>
          </cell>
          <cell r="CU3829">
            <v>563.57000000000005</v>
          </cell>
          <cell r="DG3829">
            <v>563.57000000000005</v>
          </cell>
          <cell r="DI3829">
            <v>563.57000000000005</v>
          </cell>
          <cell r="DJ3829">
            <v>0</v>
          </cell>
          <cell r="DK3829">
            <v>0</v>
          </cell>
          <cell r="DL3829">
            <v>0</v>
          </cell>
          <cell r="DM3829">
            <v>0</v>
          </cell>
          <cell r="DN3829">
            <v>0</v>
          </cell>
          <cell r="DO3829">
            <v>0</v>
          </cell>
          <cell r="DP3829">
            <v>0</v>
          </cell>
          <cell r="DQ3829">
            <v>0</v>
          </cell>
          <cell r="DR3829">
            <v>0</v>
          </cell>
          <cell r="DS3829">
            <v>0</v>
          </cell>
          <cell r="DT3829">
            <v>0</v>
          </cell>
          <cell r="DU3829">
            <v>0</v>
          </cell>
          <cell r="DV3829">
            <v>0</v>
          </cell>
          <cell r="DW3829">
            <v>0</v>
          </cell>
          <cell r="DX3829">
            <v>0</v>
          </cell>
          <cell r="DY3829" t="str">
            <v>CA Médical Ambulatoire</v>
          </cell>
          <cell r="DZ3829" t="str">
            <v>09C08-26:0856</v>
          </cell>
          <cell r="EA3829" t="str">
            <v>26:0856</v>
          </cell>
          <cell r="EB3829" t="str">
            <v>A-CAM</v>
          </cell>
          <cell r="EC3829" t="str">
            <v>26</v>
          </cell>
          <cell r="EJ3829" t="str">
            <v>T1-T2A</v>
          </cell>
          <cell r="EK3829" t="str">
            <v>REGROUPEMENT T2A</v>
          </cell>
          <cell r="EL3829" t="str">
            <v>T2-CLINIQUE</v>
          </cell>
          <cell r="EM3829" t="str">
            <v>09</v>
          </cell>
        </row>
        <row r="3830">
          <cell r="A3830" t="str">
            <v>26:0856</v>
          </cell>
          <cell r="B3830" t="str">
            <v>A-ENT</v>
          </cell>
          <cell r="C3830" t="str">
            <v>DR POLET/STAN URG 2007 T</v>
          </cell>
          <cell r="D3830" t="str">
            <v>26:0856</v>
          </cell>
          <cell r="E3830" t="str">
            <v>09C08</v>
          </cell>
          <cell r="N3830" t="str">
            <v>1</v>
          </cell>
          <cell r="X3830">
            <v>1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1</v>
          </cell>
          <cell r="AK3830">
            <v>0</v>
          </cell>
          <cell r="AL3830">
            <v>1</v>
          </cell>
          <cell r="AM3830">
            <v>0</v>
          </cell>
          <cell r="AY3830">
            <v>0</v>
          </cell>
          <cell r="BA3830">
            <v>0</v>
          </cell>
          <cell r="BB3830">
            <v>0</v>
          </cell>
          <cell r="BC3830">
            <v>0</v>
          </cell>
          <cell r="BD3830">
            <v>0</v>
          </cell>
          <cell r="BE3830">
            <v>0</v>
          </cell>
          <cell r="BF3830">
            <v>0</v>
          </cell>
          <cell r="BG3830">
            <v>0</v>
          </cell>
          <cell r="BH3830">
            <v>0</v>
          </cell>
          <cell r="BI3830">
            <v>1</v>
          </cell>
          <cell r="BJ3830">
            <v>0</v>
          </cell>
          <cell r="BK3830">
            <v>0</v>
          </cell>
          <cell r="BL3830">
            <v>0</v>
          </cell>
          <cell r="BM3830">
            <v>1</v>
          </cell>
          <cell r="BN3830">
            <v>0</v>
          </cell>
          <cell r="BO3830">
            <v>2</v>
          </cell>
          <cell r="BP3830">
            <v>2</v>
          </cell>
          <cell r="BQ3830">
            <v>0</v>
          </cell>
          <cell r="CC3830">
            <v>0</v>
          </cell>
          <cell r="CE3830">
            <v>0</v>
          </cell>
          <cell r="CF3830">
            <v>0</v>
          </cell>
          <cell r="CR3830">
            <v>0</v>
          </cell>
          <cell r="CT3830">
            <v>0</v>
          </cell>
          <cell r="CU3830">
            <v>1</v>
          </cell>
          <cell r="DG3830">
            <v>1</v>
          </cell>
          <cell r="DI3830">
            <v>1</v>
          </cell>
          <cell r="DJ3830">
            <v>0</v>
          </cell>
          <cell r="DK3830">
            <v>0</v>
          </cell>
          <cell r="DL3830">
            <v>0</v>
          </cell>
          <cell r="DM3830">
            <v>0</v>
          </cell>
          <cell r="DN3830">
            <v>0</v>
          </cell>
          <cell r="DO3830">
            <v>0</v>
          </cell>
          <cell r="DP3830">
            <v>0</v>
          </cell>
          <cell r="DQ3830">
            <v>0</v>
          </cell>
          <cell r="DR3830">
            <v>0</v>
          </cell>
          <cell r="DS3830">
            <v>0</v>
          </cell>
          <cell r="DT3830">
            <v>0</v>
          </cell>
          <cell r="DU3830">
            <v>0</v>
          </cell>
          <cell r="DV3830">
            <v>0</v>
          </cell>
          <cell r="DW3830">
            <v>0</v>
          </cell>
          <cell r="DX3830">
            <v>0</v>
          </cell>
          <cell r="DY3830" t="str">
            <v>Nb Patients/Séances Ambulatoire</v>
          </cell>
          <cell r="DZ3830" t="str">
            <v>09C08-26:0856</v>
          </cell>
          <cell r="EA3830" t="str">
            <v>26:0856</v>
          </cell>
          <cell r="EB3830" t="str">
            <v>A-ENT</v>
          </cell>
          <cell r="EC3830" t="str">
            <v>26</v>
          </cell>
          <cell r="EJ3830" t="str">
            <v>T1-T2A</v>
          </cell>
          <cell r="EK3830" t="str">
            <v>REGROUPEMENT T2A</v>
          </cell>
          <cell r="EL3830" t="str">
            <v>T2-CLINIQUE</v>
          </cell>
          <cell r="EM3830" t="str">
            <v>09</v>
          </cell>
        </row>
        <row r="3831">
          <cell r="A3831" t="str">
            <v>26:0856</v>
          </cell>
          <cell r="B3831" t="str">
            <v>A-INT</v>
          </cell>
          <cell r="C3831" t="str">
            <v>DR POLET/STAN URG 2007 T</v>
          </cell>
          <cell r="D3831" t="str">
            <v>26:0856</v>
          </cell>
          <cell r="E3831" t="str">
            <v>09C08</v>
          </cell>
          <cell r="N3831" t="str">
            <v>1</v>
          </cell>
          <cell r="X3831">
            <v>1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1</v>
          </cell>
          <cell r="AK3831">
            <v>0</v>
          </cell>
          <cell r="AL3831">
            <v>1</v>
          </cell>
          <cell r="AM3831">
            <v>0</v>
          </cell>
          <cell r="AY3831">
            <v>0</v>
          </cell>
          <cell r="BA3831">
            <v>0</v>
          </cell>
          <cell r="BB3831">
            <v>0</v>
          </cell>
          <cell r="BC3831">
            <v>0</v>
          </cell>
          <cell r="BD3831">
            <v>0</v>
          </cell>
          <cell r="BE3831">
            <v>0</v>
          </cell>
          <cell r="BF3831">
            <v>0</v>
          </cell>
          <cell r="BG3831">
            <v>0</v>
          </cell>
          <cell r="BH3831">
            <v>0</v>
          </cell>
          <cell r="BI3831">
            <v>1</v>
          </cell>
          <cell r="BJ3831">
            <v>0</v>
          </cell>
          <cell r="BK3831">
            <v>0</v>
          </cell>
          <cell r="BL3831">
            <v>0</v>
          </cell>
          <cell r="BM3831">
            <v>1</v>
          </cell>
          <cell r="BN3831">
            <v>0</v>
          </cell>
          <cell r="BO3831">
            <v>2</v>
          </cell>
          <cell r="BP3831">
            <v>2</v>
          </cell>
          <cell r="BQ3831">
            <v>0</v>
          </cell>
          <cell r="CC3831">
            <v>0</v>
          </cell>
          <cell r="CE3831">
            <v>0</v>
          </cell>
          <cell r="CF3831">
            <v>0</v>
          </cell>
          <cell r="CR3831">
            <v>0</v>
          </cell>
          <cell r="CT3831">
            <v>0</v>
          </cell>
          <cell r="CU3831">
            <v>1</v>
          </cell>
          <cell r="DG3831">
            <v>1</v>
          </cell>
          <cell r="DI3831">
            <v>1</v>
          </cell>
          <cell r="DJ3831">
            <v>0</v>
          </cell>
          <cell r="DK3831">
            <v>0</v>
          </cell>
          <cell r="DL3831">
            <v>0</v>
          </cell>
          <cell r="DM3831">
            <v>0</v>
          </cell>
          <cell r="DN3831">
            <v>0</v>
          </cell>
          <cell r="DO3831">
            <v>0</v>
          </cell>
          <cell r="DP3831">
            <v>0</v>
          </cell>
          <cell r="DQ3831">
            <v>0</v>
          </cell>
          <cell r="DR3831">
            <v>0</v>
          </cell>
          <cell r="DS3831">
            <v>0</v>
          </cell>
          <cell r="DT3831">
            <v>0</v>
          </cell>
          <cell r="DU3831">
            <v>0</v>
          </cell>
          <cell r="DV3831">
            <v>0</v>
          </cell>
          <cell r="DW3831">
            <v>0</v>
          </cell>
          <cell r="DX3831">
            <v>0</v>
          </cell>
          <cell r="DY3831" t="str">
            <v>Nb Interventions Ambulatoire</v>
          </cell>
          <cell r="DZ3831" t="str">
            <v>09C08-26:0856</v>
          </cell>
          <cell r="EA3831" t="str">
            <v>26:0856</v>
          </cell>
          <cell r="EB3831" t="str">
            <v>A-INT</v>
          </cell>
          <cell r="EC3831" t="str">
            <v>26</v>
          </cell>
          <cell r="EJ3831" t="str">
            <v>T1-T2A</v>
          </cell>
          <cell r="EK3831" t="str">
            <v>REGROUPEMENT T2A</v>
          </cell>
          <cell r="EL3831" t="str">
            <v>T2-CLINIQUE</v>
          </cell>
          <cell r="EM3831" t="str">
            <v>09</v>
          </cell>
        </row>
        <row r="3832">
          <cell r="A3832" t="str">
            <v>09:0026</v>
          </cell>
          <cell r="B3832" t="str">
            <v>FAC-CMABLE</v>
          </cell>
          <cell r="C3832" t="str">
            <v>DR SIBILLE P PIERRE</v>
          </cell>
          <cell r="D3832" t="str">
            <v>09:0026</v>
          </cell>
          <cell r="E3832" t="str">
            <v>09C09</v>
          </cell>
          <cell r="N3832" t="str">
            <v>1</v>
          </cell>
          <cell r="X3832">
            <v>1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1</v>
          </cell>
          <cell r="AK3832">
            <v>0</v>
          </cell>
          <cell r="AL3832">
            <v>1</v>
          </cell>
          <cell r="AM3832">
            <v>0</v>
          </cell>
          <cell r="AY3832">
            <v>0</v>
          </cell>
          <cell r="BA3832">
            <v>0</v>
          </cell>
          <cell r="BB3832">
            <v>0</v>
          </cell>
          <cell r="BC3832">
            <v>1</v>
          </cell>
          <cell r="BD3832">
            <v>1</v>
          </cell>
          <cell r="BE3832">
            <v>1</v>
          </cell>
          <cell r="BF3832">
            <v>1</v>
          </cell>
          <cell r="BG3832">
            <v>1</v>
          </cell>
          <cell r="BH3832">
            <v>0</v>
          </cell>
          <cell r="BI3832">
            <v>0</v>
          </cell>
          <cell r="BJ3832">
            <v>2</v>
          </cell>
          <cell r="BK3832">
            <v>3</v>
          </cell>
          <cell r="BL3832">
            <v>2</v>
          </cell>
          <cell r="BM3832">
            <v>0</v>
          </cell>
          <cell r="BN3832">
            <v>0</v>
          </cell>
          <cell r="BO3832">
            <v>12</v>
          </cell>
          <cell r="BP3832">
            <v>12</v>
          </cell>
          <cell r="BQ3832">
            <v>0</v>
          </cell>
          <cell r="CC3832">
            <v>0</v>
          </cell>
          <cell r="CE3832">
            <v>0</v>
          </cell>
          <cell r="CF3832">
            <v>0</v>
          </cell>
          <cell r="CR3832">
            <v>0</v>
          </cell>
          <cell r="CT3832">
            <v>0</v>
          </cell>
          <cell r="CU3832">
            <v>1</v>
          </cell>
          <cell r="DG3832">
            <v>1</v>
          </cell>
          <cell r="DI3832">
            <v>1</v>
          </cell>
          <cell r="DJ3832">
            <v>0</v>
          </cell>
          <cell r="DK3832">
            <v>0</v>
          </cell>
          <cell r="DL3832">
            <v>0</v>
          </cell>
          <cell r="DM3832">
            <v>0</v>
          </cell>
          <cell r="DN3832">
            <v>0</v>
          </cell>
          <cell r="DO3832">
            <v>0</v>
          </cell>
          <cell r="DP3832">
            <v>0</v>
          </cell>
          <cell r="DQ3832">
            <v>0</v>
          </cell>
          <cell r="DR3832">
            <v>0</v>
          </cell>
          <cell r="DS3832">
            <v>0</v>
          </cell>
          <cell r="DT3832">
            <v>0</v>
          </cell>
          <cell r="DU3832">
            <v>0</v>
          </cell>
          <cell r="DV3832">
            <v>0</v>
          </cell>
          <cell r="DW3832">
            <v>0</v>
          </cell>
          <cell r="DX3832">
            <v>0</v>
          </cell>
          <cell r="DY3832" t="str">
            <v>Nb Patients/Séances FACTURES CMAable</v>
          </cell>
          <cell r="DZ3832" t="str">
            <v>09C09-09:0026</v>
          </cell>
          <cell r="EA3832" t="str">
            <v>09:0026</v>
          </cell>
          <cell r="EB3832" t="str">
            <v>FAC-CMABLE</v>
          </cell>
          <cell r="EC3832" t="str">
            <v>09</v>
          </cell>
          <cell r="EJ3832" t="str">
            <v>T1-T2A</v>
          </cell>
          <cell r="EK3832" t="str">
            <v>REGROUPEMENT T2A</v>
          </cell>
          <cell r="EL3832" t="str">
            <v>T2-CLINIQUE</v>
          </cell>
          <cell r="EM3832" t="str">
            <v>09</v>
          </cell>
        </row>
        <row r="3833">
          <cell r="A3833" t="str">
            <v>09:0026</v>
          </cell>
          <cell r="B3833" t="str">
            <v>H-EMC</v>
          </cell>
          <cell r="C3833" t="str">
            <v>DR SIBILLE P PIERRE</v>
          </cell>
          <cell r="D3833" t="str">
            <v>09:0026</v>
          </cell>
          <cell r="E3833" t="str">
            <v>09C09</v>
          </cell>
          <cell r="N3833" t="str">
            <v>1</v>
          </cell>
          <cell r="X3833">
            <v>3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3</v>
          </cell>
          <cell r="AK3833">
            <v>0</v>
          </cell>
          <cell r="AL3833">
            <v>3</v>
          </cell>
          <cell r="AM3833">
            <v>0</v>
          </cell>
          <cell r="AY3833">
            <v>0</v>
          </cell>
          <cell r="BA3833">
            <v>0</v>
          </cell>
          <cell r="BB3833">
            <v>0</v>
          </cell>
          <cell r="BC3833">
            <v>2</v>
          </cell>
          <cell r="BD3833">
            <v>0</v>
          </cell>
          <cell r="BE3833">
            <v>1</v>
          </cell>
          <cell r="BF3833">
            <v>1</v>
          </cell>
          <cell r="BG3833">
            <v>1</v>
          </cell>
          <cell r="BH3833">
            <v>0</v>
          </cell>
          <cell r="BI3833">
            <v>0</v>
          </cell>
          <cell r="BJ3833">
            <v>2</v>
          </cell>
          <cell r="BK3833">
            <v>3</v>
          </cell>
          <cell r="BL3833">
            <v>3</v>
          </cell>
          <cell r="BM3833">
            <v>0</v>
          </cell>
          <cell r="BN3833">
            <v>0</v>
          </cell>
          <cell r="BO3833">
            <v>13</v>
          </cell>
          <cell r="BP3833">
            <v>13</v>
          </cell>
          <cell r="BQ3833">
            <v>0</v>
          </cell>
          <cell r="CC3833">
            <v>0</v>
          </cell>
          <cell r="CE3833">
            <v>0</v>
          </cell>
          <cell r="CF3833">
            <v>0</v>
          </cell>
          <cell r="CR3833">
            <v>0</v>
          </cell>
          <cell r="CT3833">
            <v>0</v>
          </cell>
          <cell r="CU3833">
            <v>3</v>
          </cell>
          <cell r="DG3833">
            <v>3</v>
          </cell>
          <cell r="DI3833">
            <v>3</v>
          </cell>
          <cell r="DJ3833">
            <v>0</v>
          </cell>
          <cell r="DK3833">
            <v>0</v>
          </cell>
          <cell r="DL3833">
            <v>0</v>
          </cell>
          <cell r="DM3833">
            <v>0</v>
          </cell>
          <cell r="DN3833">
            <v>0</v>
          </cell>
          <cell r="DO3833">
            <v>0</v>
          </cell>
          <cell r="DP3833">
            <v>0</v>
          </cell>
          <cell r="DQ3833">
            <v>0</v>
          </cell>
          <cell r="DR3833">
            <v>0</v>
          </cell>
          <cell r="DS3833">
            <v>0</v>
          </cell>
          <cell r="DT3833">
            <v>0</v>
          </cell>
          <cell r="DU3833">
            <v>0</v>
          </cell>
          <cell r="DV3833">
            <v>0</v>
          </cell>
          <cell r="DW3833">
            <v>0</v>
          </cell>
          <cell r="DX3833">
            <v>0</v>
          </cell>
          <cell r="DY3833" t="str">
            <v>Nb EMC (Equivalent Malade Complet) Hospitalisation</v>
          </cell>
          <cell r="DZ3833" t="str">
            <v>09C09-09:0026</v>
          </cell>
          <cell r="EA3833" t="str">
            <v>09:0026</v>
          </cell>
          <cell r="EB3833" t="str">
            <v>H-EMC</v>
          </cell>
          <cell r="EC3833" t="str">
            <v>09</v>
          </cell>
          <cell r="EJ3833" t="str">
            <v>T1-T2A</v>
          </cell>
          <cell r="EK3833" t="str">
            <v>REGROUPEMENT T2A</v>
          </cell>
          <cell r="EL3833" t="str">
            <v>T2-CLINIQUE</v>
          </cell>
          <cell r="EM3833" t="str">
            <v>09</v>
          </cell>
        </row>
        <row r="3834">
          <cell r="A3834" t="str">
            <v>09:0026</v>
          </cell>
          <cell r="B3834" t="str">
            <v>H-SOR</v>
          </cell>
          <cell r="C3834" t="str">
            <v>DR SIBILLE P PIERRE</v>
          </cell>
          <cell r="D3834" t="str">
            <v>09:0026</v>
          </cell>
          <cell r="E3834" t="str">
            <v>09C09</v>
          </cell>
          <cell r="N3834" t="str">
            <v>1</v>
          </cell>
          <cell r="X3834">
            <v>3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3</v>
          </cell>
          <cell r="AK3834">
            <v>0</v>
          </cell>
          <cell r="AL3834">
            <v>3</v>
          </cell>
          <cell r="AM3834">
            <v>0</v>
          </cell>
          <cell r="AY3834">
            <v>0</v>
          </cell>
          <cell r="BA3834">
            <v>0</v>
          </cell>
          <cell r="BB3834">
            <v>0</v>
          </cell>
          <cell r="BC3834">
            <v>2</v>
          </cell>
          <cell r="BD3834">
            <v>0</v>
          </cell>
          <cell r="BE3834">
            <v>1</v>
          </cell>
          <cell r="BF3834">
            <v>1</v>
          </cell>
          <cell r="BG3834">
            <v>1</v>
          </cell>
          <cell r="BH3834">
            <v>0</v>
          </cell>
          <cell r="BI3834">
            <v>0</v>
          </cell>
          <cell r="BJ3834">
            <v>2</v>
          </cell>
          <cell r="BK3834">
            <v>3</v>
          </cell>
          <cell r="BL3834">
            <v>3</v>
          </cell>
          <cell r="BM3834">
            <v>0</v>
          </cell>
          <cell r="BN3834">
            <v>0</v>
          </cell>
          <cell r="BO3834">
            <v>13</v>
          </cell>
          <cell r="BP3834">
            <v>13</v>
          </cell>
          <cell r="BQ3834">
            <v>0</v>
          </cell>
          <cell r="CC3834">
            <v>0</v>
          </cell>
          <cell r="CE3834">
            <v>0</v>
          </cell>
          <cell r="CF3834">
            <v>0</v>
          </cell>
          <cell r="CR3834">
            <v>0</v>
          </cell>
          <cell r="CT3834">
            <v>0</v>
          </cell>
          <cell r="CU3834">
            <v>3</v>
          </cell>
          <cell r="DG3834">
            <v>3</v>
          </cell>
          <cell r="DI3834">
            <v>3</v>
          </cell>
          <cell r="DJ3834">
            <v>0</v>
          </cell>
          <cell r="DK3834">
            <v>0</v>
          </cell>
          <cell r="DL3834">
            <v>0</v>
          </cell>
          <cell r="DM3834">
            <v>0</v>
          </cell>
          <cell r="DN3834">
            <v>0</v>
          </cell>
          <cell r="DO3834">
            <v>0</v>
          </cell>
          <cell r="DP3834">
            <v>0</v>
          </cell>
          <cell r="DQ3834">
            <v>0</v>
          </cell>
          <cell r="DR3834">
            <v>0</v>
          </cell>
          <cell r="DS3834">
            <v>0</v>
          </cell>
          <cell r="DT3834">
            <v>0</v>
          </cell>
          <cell r="DU3834">
            <v>0</v>
          </cell>
          <cell r="DV3834">
            <v>0</v>
          </cell>
          <cell r="DW3834">
            <v>0</v>
          </cell>
          <cell r="DX3834">
            <v>0</v>
          </cell>
          <cell r="DY3834" t="str">
            <v>Nb Patients/Séances Hospitalisation</v>
          </cell>
          <cell r="DZ3834" t="str">
            <v>09C09-09:0026</v>
          </cell>
          <cell r="EA3834" t="str">
            <v>09:0026</v>
          </cell>
          <cell r="EB3834" t="str">
            <v>H-SOR</v>
          </cell>
          <cell r="EC3834" t="str">
            <v>09</v>
          </cell>
          <cell r="EJ3834" t="str">
            <v>T1-T2A</v>
          </cell>
          <cell r="EK3834" t="str">
            <v>REGROUPEMENT T2A</v>
          </cell>
          <cell r="EL3834" t="str">
            <v>T2-CLINIQUE</v>
          </cell>
          <cell r="EM3834" t="str">
            <v>09</v>
          </cell>
        </row>
        <row r="3835">
          <cell r="A3835" t="str">
            <v>09:0026</v>
          </cell>
          <cell r="B3835" t="str">
            <v>H-SOR-FAC</v>
          </cell>
          <cell r="C3835" t="str">
            <v>DR SIBILLE P PIERRE</v>
          </cell>
          <cell r="D3835" t="str">
            <v>09:0026</v>
          </cell>
          <cell r="E3835" t="str">
            <v>09C09</v>
          </cell>
          <cell r="N3835" t="str">
            <v>1</v>
          </cell>
          <cell r="X3835">
            <v>1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1</v>
          </cell>
          <cell r="AK3835">
            <v>0</v>
          </cell>
          <cell r="AL3835">
            <v>1</v>
          </cell>
          <cell r="AM3835">
            <v>0</v>
          </cell>
          <cell r="AY3835">
            <v>0</v>
          </cell>
          <cell r="BA3835">
            <v>0</v>
          </cell>
          <cell r="BB3835">
            <v>0</v>
          </cell>
          <cell r="BC3835">
            <v>1</v>
          </cell>
          <cell r="BD3835">
            <v>1</v>
          </cell>
          <cell r="BE3835">
            <v>1</v>
          </cell>
          <cell r="BF3835">
            <v>1</v>
          </cell>
          <cell r="BG3835">
            <v>1</v>
          </cell>
          <cell r="BH3835">
            <v>0</v>
          </cell>
          <cell r="BI3835">
            <v>0</v>
          </cell>
          <cell r="BJ3835">
            <v>2</v>
          </cell>
          <cell r="BK3835">
            <v>3</v>
          </cell>
          <cell r="BL3835">
            <v>2</v>
          </cell>
          <cell r="BM3835">
            <v>0</v>
          </cell>
          <cell r="BN3835">
            <v>0</v>
          </cell>
          <cell r="BO3835">
            <v>12</v>
          </cell>
          <cell r="BP3835">
            <v>12</v>
          </cell>
          <cell r="BQ3835">
            <v>0</v>
          </cell>
          <cell r="CC3835">
            <v>0</v>
          </cell>
          <cell r="CE3835">
            <v>0</v>
          </cell>
          <cell r="CF3835">
            <v>0</v>
          </cell>
          <cell r="CR3835">
            <v>0</v>
          </cell>
          <cell r="CT3835">
            <v>0</v>
          </cell>
          <cell r="CU3835">
            <v>1</v>
          </cell>
          <cell r="DG3835">
            <v>1</v>
          </cell>
          <cell r="DI3835">
            <v>1</v>
          </cell>
          <cell r="DJ3835">
            <v>0</v>
          </cell>
          <cell r="DK3835">
            <v>0</v>
          </cell>
          <cell r="DL3835">
            <v>0</v>
          </cell>
          <cell r="DM3835">
            <v>0</v>
          </cell>
          <cell r="DN3835">
            <v>0</v>
          </cell>
          <cell r="DO3835">
            <v>0</v>
          </cell>
          <cell r="DP3835">
            <v>0</v>
          </cell>
          <cell r="DQ3835">
            <v>0</v>
          </cell>
          <cell r="DR3835">
            <v>0</v>
          </cell>
          <cell r="DS3835">
            <v>0</v>
          </cell>
          <cell r="DT3835">
            <v>0</v>
          </cell>
          <cell r="DU3835">
            <v>0</v>
          </cell>
          <cell r="DV3835">
            <v>0</v>
          </cell>
          <cell r="DW3835">
            <v>0</v>
          </cell>
          <cell r="DX3835">
            <v>0</v>
          </cell>
          <cell r="DY3835" t="str">
            <v>Nb Patients/Séances FACTURES Hospitalisation</v>
          </cell>
          <cell r="DZ3835" t="str">
            <v>09C09-09:0026</v>
          </cell>
          <cell r="EA3835" t="str">
            <v>09:0026</v>
          </cell>
          <cell r="EB3835" t="str">
            <v>H-SOR-FAC</v>
          </cell>
          <cell r="EC3835" t="str">
            <v>09</v>
          </cell>
          <cell r="EJ3835" t="str">
            <v>T1-T2A</v>
          </cell>
          <cell r="EK3835" t="str">
            <v>REGROUPEMENT T2A</v>
          </cell>
          <cell r="EL3835" t="str">
            <v>T2-CLINIQUE</v>
          </cell>
          <cell r="EM3835" t="str">
            <v>09</v>
          </cell>
        </row>
        <row r="3836">
          <cell r="A3836" t="str">
            <v>09:0026</v>
          </cell>
          <cell r="B3836" t="str">
            <v>HP-CAM</v>
          </cell>
          <cell r="C3836" t="str">
            <v>DR SIBILLE P PIERRE</v>
          </cell>
          <cell r="D3836" t="str">
            <v>09:0026</v>
          </cell>
          <cell r="E3836" t="str">
            <v>09C09</v>
          </cell>
          <cell r="N3836" t="str">
            <v>1</v>
          </cell>
          <cell r="X3836">
            <v>2933.39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2933.39</v>
          </cell>
          <cell r="AK3836">
            <v>0</v>
          </cell>
          <cell r="AL3836">
            <v>2933.39</v>
          </cell>
          <cell r="AM3836">
            <v>0</v>
          </cell>
          <cell r="AY3836">
            <v>0</v>
          </cell>
          <cell r="BA3836">
            <v>0</v>
          </cell>
          <cell r="BB3836">
            <v>0</v>
          </cell>
          <cell r="BC3836">
            <v>1985.46</v>
          </cell>
          <cell r="BD3836">
            <v>0</v>
          </cell>
          <cell r="BE3836">
            <v>977.79</v>
          </cell>
          <cell r="BF3836">
            <v>977.79</v>
          </cell>
          <cell r="BG3836">
            <v>977.79</v>
          </cell>
          <cell r="BH3836">
            <v>0</v>
          </cell>
          <cell r="BI3836">
            <v>0</v>
          </cell>
          <cell r="BJ3836">
            <v>1955.58</v>
          </cell>
          <cell r="BK3836">
            <v>2933.37</v>
          </cell>
          <cell r="BL3836">
            <v>2930.38</v>
          </cell>
          <cell r="BM3836">
            <v>0</v>
          </cell>
          <cell r="BN3836">
            <v>0</v>
          </cell>
          <cell r="BO3836">
            <v>12738.16</v>
          </cell>
          <cell r="BP3836">
            <v>12738.16</v>
          </cell>
          <cell r="BQ3836">
            <v>0</v>
          </cell>
          <cell r="CC3836">
            <v>0</v>
          </cell>
          <cell r="CE3836">
            <v>0</v>
          </cell>
          <cell r="CF3836">
            <v>0</v>
          </cell>
          <cell r="CR3836">
            <v>0</v>
          </cell>
          <cell r="CT3836">
            <v>0</v>
          </cell>
          <cell r="CU3836">
            <v>2933.39</v>
          </cell>
          <cell r="DG3836">
            <v>2933.39</v>
          </cell>
          <cell r="DI3836">
            <v>2933.39</v>
          </cell>
          <cell r="DJ3836">
            <v>0</v>
          </cell>
          <cell r="DK3836">
            <v>0</v>
          </cell>
          <cell r="DL3836">
            <v>0</v>
          </cell>
          <cell r="DM3836">
            <v>0</v>
          </cell>
          <cell r="DN3836">
            <v>0</v>
          </cell>
          <cell r="DO3836">
            <v>0</v>
          </cell>
          <cell r="DP3836">
            <v>0</v>
          </cell>
          <cell r="DQ3836">
            <v>0</v>
          </cell>
          <cell r="DR3836">
            <v>0</v>
          </cell>
          <cell r="DS3836">
            <v>0</v>
          </cell>
          <cell r="DT3836">
            <v>0</v>
          </cell>
          <cell r="DU3836">
            <v>0</v>
          </cell>
          <cell r="DV3836">
            <v>0</v>
          </cell>
          <cell r="DW3836">
            <v>0</v>
          </cell>
          <cell r="DX3836">
            <v>0</v>
          </cell>
          <cell r="DY3836" t="str">
            <v>CA Médical PRODUCTION Hospitalisation</v>
          </cell>
          <cell r="DZ3836" t="str">
            <v>09C09-09:0026</v>
          </cell>
          <cell r="EA3836" t="str">
            <v>09:0026</v>
          </cell>
          <cell r="EB3836" t="str">
            <v>HP-CAM</v>
          </cell>
          <cell r="EC3836" t="str">
            <v>09</v>
          </cell>
          <cell r="EJ3836" t="str">
            <v>T1-T2A</v>
          </cell>
          <cell r="EK3836" t="str">
            <v>REGROUPEMENT T2A</v>
          </cell>
          <cell r="EL3836" t="str">
            <v>T2-CLINIQUE</v>
          </cell>
          <cell r="EM3836" t="str">
            <v>09</v>
          </cell>
        </row>
        <row r="3837">
          <cell r="A3837" t="str">
            <v>09:0026</v>
          </cell>
          <cell r="B3837" t="str">
            <v>HP-INT</v>
          </cell>
          <cell r="C3837" t="str">
            <v>DR SIBILLE P PIERRE</v>
          </cell>
          <cell r="D3837" t="str">
            <v>09:0026</v>
          </cell>
          <cell r="E3837" t="str">
            <v>09C09</v>
          </cell>
          <cell r="N3837" t="str">
            <v>1</v>
          </cell>
          <cell r="X3837">
            <v>3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3</v>
          </cell>
          <cell r="AK3837">
            <v>0</v>
          </cell>
          <cell r="AL3837">
            <v>3</v>
          </cell>
          <cell r="AM3837">
            <v>0</v>
          </cell>
          <cell r="AY3837">
            <v>0</v>
          </cell>
          <cell r="BA3837">
            <v>0</v>
          </cell>
          <cell r="BB3837">
            <v>0</v>
          </cell>
          <cell r="BC3837">
            <v>2</v>
          </cell>
          <cell r="BD3837">
            <v>0</v>
          </cell>
          <cell r="BE3837">
            <v>1</v>
          </cell>
          <cell r="BF3837">
            <v>1</v>
          </cell>
          <cell r="BG3837">
            <v>1</v>
          </cell>
          <cell r="BH3837">
            <v>0</v>
          </cell>
          <cell r="BI3837">
            <v>0</v>
          </cell>
          <cell r="BJ3837">
            <v>2</v>
          </cell>
          <cell r="BK3837">
            <v>3</v>
          </cell>
          <cell r="BL3837">
            <v>3</v>
          </cell>
          <cell r="BM3837">
            <v>0</v>
          </cell>
          <cell r="BN3837">
            <v>0</v>
          </cell>
          <cell r="BO3837">
            <v>13</v>
          </cell>
          <cell r="BP3837">
            <v>13</v>
          </cell>
          <cell r="BQ3837">
            <v>0</v>
          </cell>
          <cell r="CC3837">
            <v>0</v>
          </cell>
          <cell r="CE3837">
            <v>0</v>
          </cell>
          <cell r="CF3837">
            <v>0</v>
          </cell>
          <cell r="CR3837">
            <v>0</v>
          </cell>
          <cell r="CT3837">
            <v>0</v>
          </cell>
          <cell r="CU3837">
            <v>3</v>
          </cell>
          <cell r="DG3837">
            <v>3</v>
          </cell>
          <cell r="DI3837">
            <v>3</v>
          </cell>
          <cell r="DJ3837">
            <v>0</v>
          </cell>
          <cell r="DK3837">
            <v>0</v>
          </cell>
          <cell r="DL3837">
            <v>0</v>
          </cell>
          <cell r="DM3837">
            <v>0</v>
          </cell>
          <cell r="DN3837">
            <v>0</v>
          </cell>
          <cell r="DO3837">
            <v>0</v>
          </cell>
          <cell r="DP3837">
            <v>0</v>
          </cell>
          <cell r="DQ3837">
            <v>0</v>
          </cell>
          <cell r="DR3837">
            <v>0</v>
          </cell>
          <cell r="DS3837">
            <v>0</v>
          </cell>
          <cell r="DT3837">
            <v>0</v>
          </cell>
          <cell r="DU3837">
            <v>0</v>
          </cell>
          <cell r="DV3837">
            <v>0</v>
          </cell>
          <cell r="DW3837">
            <v>0</v>
          </cell>
          <cell r="DX3837">
            <v>0</v>
          </cell>
          <cell r="DY3837" t="str">
            <v>Nb Interventions PRODUCTION Hospitalisation</v>
          </cell>
          <cell r="DZ3837" t="str">
            <v>09C09-09:0026</v>
          </cell>
          <cell r="EA3837" t="str">
            <v>09:0026</v>
          </cell>
          <cell r="EB3837" t="str">
            <v>HP-INT</v>
          </cell>
          <cell r="EC3837" t="str">
            <v>09</v>
          </cell>
          <cell r="EJ3837" t="str">
            <v>T1-T2A</v>
          </cell>
          <cell r="EK3837" t="str">
            <v>REGROUPEMENT T2A</v>
          </cell>
          <cell r="EL3837" t="str">
            <v>T2-CLINIQUE</v>
          </cell>
          <cell r="EM3837" t="str">
            <v>09</v>
          </cell>
        </row>
        <row r="3838">
          <cell r="A3838" t="str">
            <v>09:0026</v>
          </cell>
          <cell r="B3838" t="str">
            <v>HP-SEJ</v>
          </cell>
          <cell r="C3838" t="str">
            <v>DR SIBILLE P PIERRE</v>
          </cell>
          <cell r="D3838" t="str">
            <v>09:0026</v>
          </cell>
          <cell r="E3838" t="str">
            <v>09C09</v>
          </cell>
          <cell r="N3838" t="str">
            <v>1</v>
          </cell>
          <cell r="X3838">
            <v>9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9</v>
          </cell>
          <cell r="AK3838">
            <v>0</v>
          </cell>
          <cell r="AL3838">
            <v>9</v>
          </cell>
          <cell r="AM3838">
            <v>0</v>
          </cell>
          <cell r="AY3838">
            <v>0</v>
          </cell>
          <cell r="BA3838">
            <v>0</v>
          </cell>
          <cell r="BB3838">
            <v>0</v>
          </cell>
          <cell r="BC3838">
            <v>8</v>
          </cell>
          <cell r="BD3838">
            <v>0</v>
          </cell>
          <cell r="BE3838">
            <v>4</v>
          </cell>
          <cell r="BF3838">
            <v>4</v>
          </cell>
          <cell r="BG3838">
            <v>4</v>
          </cell>
          <cell r="BH3838">
            <v>0</v>
          </cell>
          <cell r="BI3838">
            <v>0</v>
          </cell>
          <cell r="BJ3838">
            <v>8</v>
          </cell>
          <cell r="BK3838">
            <v>8</v>
          </cell>
          <cell r="BL3838">
            <v>8</v>
          </cell>
          <cell r="BM3838">
            <v>1</v>
          </cell>
          <cell r="BN3838">
            <v>0</v>
          </cell>
          <cell r="BO3838">
            <v>45</v>
          </cell>
          <cell r="BP3838">
            <v>45</v>
          </cell>
          <cell r="BQ3838">
            <v>0</v>
          </cell>
          <cell r="CC3838">
            <v>0</v>
          </cell>
          <cell r="CE3838">
            <v>0</v>
          </cell>
          <cell r="CF3838">
            <v>0</v>
          </cell>
          <cell r="CR3838">
            <v>0</v>
          </cell>
          <cell r="CT3838">
            <v>0</v>
          </cell>
          <cell r="CU3838">
            <v>9</v>
          </cell>
          <cell r="DG3838">
            <v>9</v>
          </cell>
          <cell r="DI3838">
            <v>9</v>
          </cell>
          <cell r="DJ3838">
            <v>0</v>
          </cell>
          <cell r="DK3838">
            <v>0</v>
          </cell>
          <cell r="DL3838">
            <v>0</v>
          </cell>
          <cell r="DM3838">
            <v>0</v>
          </cell>
          <cell r="DN3838">
            <v>0</v>
          </cell>
          <cell r="DO3838">
            <v>0</v>
          </cell>
          <cell r="DP3838">
            <v>0</v>
          </cell>
          <cell r="DQ3838">
            <v>0</v>
          </cell>
          <cell r="DR3838">
            <v>0</v>
          </cell>
          <cell r="DS3838">
            <v>0</v>
          </cell>
          <cell r="DT3838">
            <v>0</v>
          </cell>
          <cell r="DU3838">
            <v>0</v>
          </cell>
          <cell r="DV3838">
            <v>0</v>
          </cell>
          <cell r="DW3838">
            <v>0</v>
          </cell>
          <cell r="DX3838">
            <v>0</v>
          </cell>
          <cell r="DY3838" t="str">
            <v>Nb Jours PRODUCTION Hospitalisation</v>
          </cell>
          <cell r="DZ3838" t="str">
            <v>09C09-09:0026</v>
          </cell>
          <cell r="EA3838" t="str">
            <v>09:0026</v>
          </cell>
          <cell r="EB3838" t="str">
            <v>HP-SEJ</v>
          </cell>
          <cell r="EC3838" t="str">
            <v>09</v>
          </cell>
          <cell r="EJ3838" t="str">
            <v>T1-T2A</v>
          </cell>
          <cell r="EK3838" t="str">
            <v>REGROUPEMENT T2A</v>
          </cell>
          <cell r="EL3838" t="str">
            <v>T2-CLINIQUE</v>
          </cell>
          <cell r="EM3838" t="str">
            <v>09</v>
          </cell>
        </row>
        <row r="3839">
          <cell r="A3839" t="str">
            <v>09:0026</v>
          </cell>
          <cell r="B3839" t="str">
            <v>HS-CAM</v>
          </cell>
          <cell r="C3839" t="str">
            <v>DR SIBILLE P PIERRE</v>
          </cell>
          <cell r="D3839" t="str">
            <v>09:0026</v>
          </cell>
          <cell r="E3839" t="str">
            <v>09C09</v>
          </cell>
          <cell r="N3839" t="str">
            <v>1</v>
          </cell>
          <cell r="X3839">
            <v>2933.37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2933.37</v>
          </cell>
          <cell r="AK3839">
            <v>0</v>
          </cell>
          <cell r="AL3839">
            <v>2933.37</v>
          </cell>
          <cell r="AM3839">
            <v>0</v>
          </cell>
          <cell r="AY3839">
            <v>0</v>
          </cell>
          <cell r="BA3839">
            <v>0</v>
          </cell>
          <cell r="BB3839">
            <v>0</v>
          </cell>
          <cell r="BC3839">
            <v>1985.46</v>
          </cell>
          <cell r="BD3839">
            <v>0</v>
          </cell>
          <cell r="BE3839">
            <v>977.79</v>
          </cell>
          <cell r="BF3839">
            <v>977.79</v>
          </cell>
          <cell r="BG3839">
            <v>977.79</v>
          </cell>
          <cell r="BH3839">
            <v>0</v>
          </cell>
          <cell r="BI3839">
            <v>0</v>
          </cell>
          <cell r="BJ3839">
            <v>1955.58</v>
          </cell>
          <cell r="BK3839">
            <v>2933.37</v>
          </cell>
          <cell r="BL3839">
            <v>2930.37</v>
          </cell>
          <cell r="BM3839">
            <v>0</v>
          </cell>
          <cell r="BN3839">
            <v>0</v>
          </cell>
          <cell r="BO3839">
            <v>12738.15</v>
          </cell>
          <cell r="BP3839">
            <v>12738.15</v>
          </cell>
          <cell r="BQ3839">
            <v>0</v>
          </cell>
          <cell r="CC3839">
            <v>0</v>
          </cell>
          <cell r="CE3839">
            <v>0</v>
          </cell>
          <cell r="CF3839">
            <v>0</v>
          </cell>
          <cell r="CR3839">
            <v>0</v>
          </cell>
          <cell r="CT3839">
            <v>0</v>
          </cell>
          <cell r="CU3839">
            <v>2933.37</v>
          </cell>
          <cell r="DG3839">
            <v>2933.37</v>
          </cell>
          <cell r="DI3839">
            <v>2933.37</v>
          </cell>
          <cell r="DJ3839">
            <v>0</v>
          </cell>
          <cell r="DK3839">
            <v>0</v>
          </cell>
          <cell r="DL3839">
            <v>0</v>
          </cell>
          <cell r="DM3839">
            <v>0</v>
          </cell>
          <cell r="DN3839">
            <v>0</v>
          </cell>
          <cell r="DO3839">
            <v>0</v>
          </cell>
          <cell r="DP3839">
            <v>0</v>
          </cell>
          <cell r="DQ3839">
            <v>0</v>
          </cell>
          <cell r="DR3839">
            <v>0</v>
          </cell>
          <cell r="DS3839">
            <v>0</v>
          </cell>
          <cell r="DT3839">
            <v>0</v>
          </cell>
          <cell r="DU3839">
            <v>0</v>
          </cell>
          <cell r="DV3839">
            <v>0</v>
          </cell>
          <cell r="DW3839">
            <v>0</v>
          </cell>
          <cell r="DX3839">
            <v>0</v>
          </cell>
          <cell r="DY3839" t="str">
            <v>CA Médical SORTANTS Hospitalisation</v>
          </cell>
          <cell r="DZ3839" t="str">
            <v>09C09-09:0026</v>
          </cell>
          <cell r="EA3839" t="str">
            <v>09:0026</v>
          </cell>
          <cell r="EB3839" t="str">
            <v>HS-CAM</v>
          </cell>
          <cell r="EC3839" t="str">
            <v>09</v>
          </cell>
          <cell r="EJ3839" t="str">
            <v>T1-T2A</v>
          </cell>
          <cell r="EK3839" t="str">
            <v>REGROUPEMENT T2A</v>
          </cell>
          <cell r="EL3839" t="str">
            <v>T2-CLINIQUE</v>
          </cell>
          <cell r="EM3839" t="str">
            <v>09</v>
          </cell>
        </row>
        <row r="3840">
          <cell r="A3840" t="str">
            <v>09:0026</v>
          </cell>
          <cell r="B3840" t="str">
            <v>HS-INT</v>
          </cell>
          <cell r="C3840" t="str">
            <v>DR SIBILLE P PIERRE</v>
          </cell>
          <cell r="D3840" t="str">
            <v>09:0026</v>
          </cell>
          <cell r="E3840" t="str">
            <v>09C09</v>
          </cell>
          <cell r="N3840" t="str">
            <v>1</v>
          </cell>
          <cell r="X3840">
            <v>3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3</v>
          </cell>
          <cell r="AK3840">
            <v>0</v>
          </cell>
          <cell r="AL3840">
            <v>3</v>
          </cell>
          <cell r="AM3840">
            <v>0</v>
          </cell>
          <cell r="AY3840">
            <v>0</v>
          </cell>
          <cell r="BA3840">
            <v>0</v>
          </cell>
          <cell r="BB3840">
            <v>0</v>
          </cell>
          <cell r="BC3840">
            <v>2</v>
          </cell>
          <cell r="BD3840">
            <v>0</v>
          </cell>
          <cell r="BE3840">
            <v>1</v>
          </cell>
          <cell r="BF3840">
            <v>1</v>
          </cell>
          <cell r="BG3840">
            <v>1</v>
          </cell>
          <cell r="BH3840">
            <v>0</v>
          </cell>
          <cell r="BI3840">
            <v>0</v>
          </cell>
          <cell r="BJ3840">
            <v>2</v>
          </cell>
          <cell r="BK3840">
            <v>3</v>
          </cell>
          <cell r="BL3840">
            <v>3</v>
          </cell>
          <cell r="BM3840">
            <v>0</v>
          </cell>
          <cell r="BN3840">
            <v>0</v>
          </cell>
          <cell r="BO3840">
            <v>13</v>
          </cell>
          <cell r="BP3840">
            <v>13</v>
          </cell>
          <cell r="BQ3840">
            <v>0</v>
          </cell>
          <cell r="CC3840">
            <v>0</v>
          </cell>
          <cell r="CE3840">
            <v>0</v>
          </cell>
          <cell r="CF3840">
            <v>0</v>
          </cell>
          <cell r="CR3840">
            <v>0</v>
          </cell>
          <cell r="CT3840">
            <v>0</v>
          </cell>
          <cell r="CU3840">
            <v>3</v>
          </cell>
          <cell r="DG3840">
            <v>3</v>
          </cell>
          <cell r="DI3840">
            <v>3</v>
          </cell>
          <cell r="DJ3840">
            <v>0</v>
          </cell>
          <cell r="DK3840">
            <v>0</v>
          </cell>
          <cell r="DL3840">
            <v>0</v>
          </cell>
          <cell r="DM3840">
            <v>0</v>
          </cell>
          <cell r="DN3840">
            <v>0</v>
          </cell>
          <cell r="DO3840">
            <v>0</v>
          </cell>
          <cell r="DP3840">
            <v>0</v>
          </cell>
          <cell r="DQ3840">
            <v>0</v>
          </cell>
          <cell r="DR3840">
            <v>0</v>
          </cell>
          <cell r="DS3840">
            <v>0</v>
          </cell>
          <cell r="DT3840">
            <v>0</v>
          </cell>
          <cell r="DU3840">
            <v>0</v>
          </cell>
          <cell r="DV3840">
            <v>0</v>
          </cell>
          <cell r="DW3840">
            <v>0</v>
          </cell>
          <cell r="DX3840">
            <v>0</v>
          </cell>
          <cell r="DY3840" t="str">
            <v>Nb Interventions SORTANTS Hospitalisation</v>
          </cell>
          <cell r="DZ3840" t="str">
            <v>09C09-09:0026</v>
          </cell>
          <cell r="EA3840" t="str">
            <v>09:0026</v>
          </cell>
          <cell r="EB3840" t="str">
            <v>HS-INT</v>
          </cell>
          <cell r="EC3840" t="str">
            <v>09</v>
          </cell>
          <cell r="EJ3840" t="str">
            <v>T1-T2A</v>
          </cell>
          <cell r="EK3840" t="str">
            <v>REGROUPEMENT T2A</v>
          </cell>
          <cell r="EL3840" t="str">
            <v>T2-CLINIQUE</v>
          </cell>
          <cell r="EM3840" t="str">
            <v>09</v>
          </cell>
        </row>
        <row r="3841">
          <cell r="A3841" t="str">
            <v>09:0026</v>
          </cell>
          <cell r="B3841" t="str">
            <v>HS-SEJ</v>
          </cell>
          <cell r="C3841" t="str">
            <v>DR SIBILLE P PIERRE</v>
          </cell>
          <cell r="D3841" t="str">
            <v>09:0026</v>
          </cell>
          <cell r="E3841" t="str">
            <v>09C09</v>
          </cell>
          <cell r="N3841" t="str">
            <v>1</v>
          </cell>
          <cell r="X3841">
            <v>9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9</v>
          </cell>
          <cell r="AK3841">
            <v>0</v>
          </cell>
          <cell r="AL3841">
            <v>9</v>
          </cell>
          <cell r="AM3841">
            <v>0</v>
          </cell>
          <cell r="AY3841">
            <v>0</v>
          </cell>
          <cell r="BA3841">
            <v>0</v>
          </cell>
          <cell r="BB3841">
            <v>0</v>
          </cell>
          <cell r="BC3841">
            <v>8</v>
          </cell>
          <cell r="BD3841">
            <v>0</v>
          </cell>
          <cell r="BE3841">
            <v>4</v>
          </cell>
          <cell r="BF3841">
            <v>4</v>
          </cell>
          <cell r="BG3841">
            <v>4</v>
          </cell>
          <cell r="BH3841">
            <v>0</v>
          </cell>
          <cell r="BI3841">
            <v>0</v>
          </cell>
          <cell r="BJ3841">
            <v>8</v>
          </cell>
          <cell r="BK3841">
            <v>8</v>
          </cell>
          <cell r="BL3841">
            <v>8</v>
          </cell>
          <cell r="BM3841">
            <v>1</v>
          </cell>
          <cell r="BN3841">
            <v>0</v>
          </cell>
          <cell r="BO3841">
            <v>45</v>
          </cell>
          <cell r="BP3841">
            <v>45</v>
          </cell>
          <cell r="BQ3841">
            <v>0</v>
          </cell>
          <cell r="CC3841">
            <v>0</v>
          </cell>
          <cell r="CE3841">
            <v>0</v>
          </cell>
          <cell r="CF3841">
            <v>0</v>
          </cell>
          <cell r="CR3841">
            <v>0</v>
          </cell>
          <cell r="CT3841">
            <v>0</v>
          </cell>
          <cell r="CU3841">
            <v>9</v>
          </cell>
          <cell r="DG3841">
            <v>9</v>
          </cell>
          <cell r="DI3841">
            <v>9</v>
          </cell>
          <cell r="DJ3841">
            <v>0</v>
          </cell>
          <cell r="DK3841">
            <v>0</v>
          </cell>
          <cell r="DL3841">
            <v>0</v>
          </cell>
          <cell r="DM3841">
            <v>0</v>
          </cell>
          <cell r="DN3841">
            <v>0</v>
          </cell>
          <cell r="DO3841">
            <v>0</v>
          </cell>
          <cell r="DP3841">
            <v>0</v>
          </cell>
          <cell r="DQ3841">
            <v>0</v>
          </cell>
          <cell r="DR3841">
            <v>0</v>
          </cell>
          <cell r="DS3841">
            <v>0</v>
          </cell>
          <cell r="DT3841">
            <v>0</v>
          </cell>
          <cell r="DU3841">
            <v>0</v>
          </cell>
          <cell r="DV3841">
            <v>0</v>
          </cell>
          <cell r="DW3841">
            <v>0</v>
          </cell>
          <cell r="DX3841">
            <v>0</v>
          </cell>
          <cell r="DY3841" t="str">
            <v>Nb Jours SORTANTS Hospitalisation</v>
          </cell>
          <cell r="DZ3841" t="str">
            <v>09C09-09:0026</v>
          </cell>
          <cell r="EA3841" t="str">
            <v>09:0026</v>
          </cell>
          <cell r="EB3841" t="str">
            <v>HS-SEJ</v>
          </cell>
          <cell r="EC3841" t="str">
            <v>09</v>
          </cell>
          <cell r="EJ3841" t="str">
            <v>T1-T2A</v>
          </cell>
          <cell r="EK3841" t="str">
            <v>REGROUPEMENT T2A</v>
          </cell>
          <cell r="EL3841" t="str">
            <v>T2-CLINIQUE</v>
          </cell>
          <cell r="EM3841" t="str">
            <v>09</v>
          </cell>
        </row>
        <row r="3842">
          <cell r="A3842" t="str">
            <v>09:0026</v>
          </cell>
          <cell r="B3842" t="str">
            <v>HS-SEJ-FAC</v>
          </cell>
          <cell r="C3842" t="str">
            <v>DR SIBILLE P PIERRE</v>
          </cell>
          <cell r="D3842" t="str">
            <v>09:0026</v>
          </cell>
          <cell r="E3842" t="str">
            <v>09C09</v>
          </cell>
          <cell r="N3842" t="str">
            <v>1</v>
          </cell>
          <cell r="X3842">
            <v>3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3</v>
          </cell>
          <cell r="AK3842">
            <v>0</v>
          </cell>
          <cell r="AL3842">
            <v>3</v>
          </cell>
          <cell r="AM3842">
            <v>0</v>
          </cell>
          <cell r="AY3842">
            <v>0</v>
          </cell>
          <cell r="BA3842">
            <v>0</v>
          </cell>
          <cell r="BB3842">
            <v>0</v>
          </cell>
          <cell r="BC3842">
            <v>4</v>
          </cell>
          <cell r="BD3842">
            <v>4</v>
          </cell>
          <cell r="BE3842">
            <v>4</v>
          </cell>
          <cell r="BF3842">
            <v>4</v>
          </cell>
          <cell r="BG3842">
            <v>4</v>
          </cell>
          <cell r="BH3842">
            <v>0</v>
          </cell>
          <cell r="BI3842">
            <v>0</v>
          </cell>
          <cell r="BJ3842">
            <v>8</v>
          </cell>
          <cell r="BK3842">
            <v>8</v>
          </cell>
          <cell r="BL3842">
            <v>5</v>
          </cell>
          <cell r="BM3842">
            <v>0</v>
          </cell>
          <cell r="BN3842">
            <v>0</v>
          </cell>
          <cell r="BO3842">
            <v>41</v>
          </cell>
          <cell r="BP3842">
            <v>41</v>
          </cell>
          <cell r="BQ3842">
            <v>0</v>
          </cell>
          <cell r="CC3842">
            <v>0</v>
          </cell>
          <cell r="CE3842">
            <v>0</v>
          </cell>
          <cell r="CF3842">
            <v>0</v>
          </cell>
          <cell r="CR3842">
            <v>0</v>
          </cell>
          <cell r="CT3842">
            <v>0</v>
          </cell>
          <cell r="CU3842">
            <v>3</v>
          </cell>
          <cell r="DG3842">
            <v>3</v>
          </cell>
          <cell r="DI3842">
            <v>3</v>
          </cell>
          <cell r="DJ3842">
            <v>0</v>
          </cell>
          <cell r="DK3842">
            <v>0</v>
          </cell>
          <cell r="DL3842">
            <v>0</v>
          </cell>
          <cell r="DM3842">
            <v>0</v>
          </cell>
          <cell r="DN3842">
            <v>0</v>
          </cell>
          <cell r="DO3842">
            <v>0</v>
          </cell>
          <cell r="DP3842">
            <v>0</v>
          </cell>
          <cell r="DQ3842">
            <v>0</v>
          </cell>
          <cell r="DR3842">
            <v>0</v>
          </cell>
          <cell r="DS3842">
            <v>0</v>
          </cell>
          <cell r="DT3842">
            <v>0</v>
          </cell>
          <cell r="DU3842">
            <v>0</v>
          </cell>
          <cell r="DV3842">
            <v>0</v>
          </cell>
          <cell r="DW3842">
            <v>0</v>
          </cell>
          <cell r="DX3842">
            <v>0</v>
          </cell>
          <cell r="DY3842" t="str">
            <v>Nb Jours SORTANTS FACTURES Hospitalisation</v>
          </cell>
          <cell r="DZ3842" t="str">
            <v>09C09-09:0026</v>
          </cell>
          <cell r="EA3842" t="str">
            <v>09:0026</v>
          </cell>
          <cell r="EB3842" t="str">
            <v>HS-SEJ-FAC</v>
          </cell>
          <cell r="EC3842" t="str">
            <v>09</v>
          </cell>
          <cell r="EJ3842" t="str">
            <v>T1-T2A</v>
          </cell>
          <cell r="EK3842" t="str">
            <v>REGROUPEMENT T2A</v>
          </cell>
          <cell r="EL3842" t="str">
            <v>T2-CLINIQUE</v>
          </cell>
          <cell r="EM3842" t="str">
            <v>09</v>
          </cell>
        </row>
        <row r="3843">
          <cell r="A3843" t="str">
            <v>09:0026</v>
          </cell>
          <cell r="B3843" t="str">
            <v>SUPAUT</v>
          </cell>
          <cell r="C3843" t="str">
            <v>DR SIBILLE P PIERRE</v>
          </cell>
          <cell r="D3843" t="str">
            <v>09:0026</v>
          </cell>
          <cell r="E3843" t="str">
            <v>09C09</v>
          </cell>
          <cell r="N3843" t="str">
            <v>1</v>
          </cell>
          <cell r="X3843">
            <v>5.5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5.5</v>
          </cell>
          <cell r="AK3843">
            <v>0</v>
          </cell>
          <cell r="AL3843">
            <v>5.5</v>
          </cell>
          <cell r="AM3843">
            <v>0</v>
          </cell>
          <cell r="AY3843">
            <v>0</v>
          </cell>
          <cell r="BA3843">
            <v>0</v>
          </cell>
          <cell r="BB3843">
            <v>0</v>
          </cell>
          <cell r="BC3843">
            <v>5.5</v>
          </cell>
          <cell r="BD3843">
            <v>0</v>
          </cell>
          <cell r="BE3843">
            <v>14.19</v>
          </cell>
          <cell r="BF3843">
            <v>0</v>
          </cell>
          <cell r="BG3843">
            <v>0</v>
          </cell>
          <cell r="BH3843">
            <v>0</v>
          </cell>
          <cell r="BI3843">
            <v>0</v>
          </cell>
          <cell r="BJ3843">
            <v>7.5</v>
          </cell>
          <cell r="BK3843">
            <v>6.87</v>
          </cell>
          <cell r="BL3843">
            <v>40.26</v>
          </cell>
          <cell r="BM3843">
            <v>-34.46</v>
          </cell>
          <cell r="BN3843">
            <v>0</v>
          </cell>
          <cell r="BO3843">
            <v>39.86</v>
          </cell>
          <cell r="BP3843">
            <v>39.86</v>
          </cell>
          <cell r="BQ3843">
            <v>0</v>
          </cell>
          <cell r="CC3843">
            <v>0</v>
          </cell>
          <cell r="CE3843">
            <v>0</v>
          </cell>
          <cell r="CF3843">
            <v>0</v>
          </cell>
          <cell r="CR3843">
            <v>0</v>
          </cell>
          <cell r="CT3843">
            <v>0</v>
          </cell>
          <cell r="CU3843">
            <v>5.5</v>
          </cell>
          <cell r="DG3843">
            <v>5.5</v>
          </cell>
          <cell r="DI3843">
            <v>5.5</v>
          </cell>
          <cell r="DJ3843">
            <v>0</v>
          </cell>
          <cell r="DK3843">
            <v>0</v>
          </cell>
          <cell r="DL3843">
            <v>0</v>
          </cell>
          <cell r="DM3843">
            <v>0</v>
          </cell>
          <cell r="DN3843">
            <v>0</v>
          </cell>
          <cell r="DO3843">
            <v>0</v>
          </cell>
          <cell r="DP3843">
            <v>0</v>
          </cell>
          <cell r="DQ3843">
            <v>0</v>
          </cell>
          <cell r="DR3843">
            <v>0</v>
          </cell>
          <cell r="DS3843">
            <v>0</v>
          </cell>
          <cell r="DT3843">
            <v>0</v>
          </cell>
          <cell r="DU3843">
            <v>0</v>
          </cell>
          <cell r="DV3843">
            <v>0</v>
          </cell>
          <cell r="DW3843">
            <v>0</v>
          </cell>
          <cell r="DX3843">
            <v>0</v>
          </cell>
          <cell r="DY3843" t="str">
            <v>Suppléments Hôteliers : Autres</v>
          </cell>
          <cell r="DZ3843" t="str">
            <v>09C09-09:0026</v>
          </cell>
          <cell r="EA3843" t="str">
            <v>09:0026</v>
          </cell>
          <cell r="EB3843" t="str">
            <v>SUPAUT</v>
          </cell>
          <cell r="EC3843" t="str">
            <v>09</v>
          </cell>
          <cell r="EJ3843" t="str">
            <v>T1-T2A</v>
          </cell>
          <cell r="EK3843" t="str">
            <v>REGROUPEMENT T2A</v>
          </cell>
          <cell r="EL3843" t="str">
            <v>T2-CLINIQUE</v>
          </cell>
          <cell r="EM3843" t="str">
            <v>09</v>
          </cell>
        </row>
        <row r="3844">
          <cell r="A3844" t="str">
            <v>09:0026</v>
          </cell>
          <cell r="B3844" t="str">
            <v>SUPCHP</v>
          </cell>
          <cell r="C3844" t="str">
            <v>DR SIBILLE P PIERRE</v>
          </cell>
          <cell r="D3844" t="str">
            <v>09:0026</v>
          </cell>
          <cell r="E3844" t="str">
            <v>09C09</v>
          </cell>
          <cell r="N3844" t="str">
            <v>1</v>
          </cell>
          <cell r="X3844">
            <v>555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555</v>
          </cell>
          <cell r="AK3844">
            <v>0</v>
          </cell>
          <cell r="AL3844">
            <v>555</v>
          </cell>
          <cell r="AM3844">
            <v>0</v>
          </cell>
          <cell r="AY3844">
            <v>0</v>
          </cell>
          <cell r="BA3844">
            <v>0</v>
          </cell>
          <cell r="BB3844">
            <v>0</v>
          </cell>
          <cell r="BC3844">
            <v>520</v>
          </cell>
          <cell r="BD3844">
            <v>120</v>
          </cell>
          <cell r="BE3844">
            <v>320</v>
          </cell>
          <cell r="BF3844">
            <v>240</v>
          </cell>
          <cell r="BG3844">
            <v>320</v>
          </cell>
          <cell r="BH3844">
            <v>0</v>
          </cell>
          <cell r="BI3844">
            <v>0</v>
          </cell>
          <cell r="BJ3844">
            <v>480</v>
          </cell>
          <cell r="BK3844">
            <v>375</v>
          </cell>
          <cell r="BL3844">
            <v>405</v>
          </cell>
          <cell r="BM3844">
            <v>50</v>
          </cell>
          <cell r="BN3844">
            <v>0</v>
          </cell>
          <cell r="BO3844">
            <v>2830</v>
          </cell>
          <cell r="BP3844">
            <v>2830</v>
          </cell>
          <cell r="BQ3844">
            <v>0</v>
          </cell>
          <cell r="CC3844">
            <v>0</v>
          </cell>
          <cell r="CE3844">
            <v>0</v>
          </cell>
          <cell r="CF3844">
            <v>0</v>
          </cell>
          <cell r="CR3844">
            <v>0</v>
          </cell>
          <cell r="CT3844">
            <v>0</v>
          </cell>
          <cell r="CU3844">
            <v>555</v>
          </cell>
          <cell r="DG3844">
            <v>555</v>
          </cell>
          <cell r="DI3844">
            <v>555</v>
          </cell>
          <cell r="DJ3844">
            <v>0</v>
          </cell>
          <cell r="DK3844">
            <v>0</v>
          </cell>
          <cell r="DL3844">
            <v>0</v>
          </cell>
          <cell r="DM3844">
            <v>0</v>
          </cell>
          <cell r="DN3844">
            <v>0</v>
          </cell>
          <cell r="DO3844">
            <v>0</v>
          </cell>
          <cell r="DP3844">
            <v>0</v>
          </cell>
          <cell r="DQ3844">
            <v>0</v>
          </cell>
          <cell r="DR3844">
            <v>0</v>
          </cell>
          <cell r="DS3844">
            <v>0</v>
          </cell>
          <cell r="DT3844">
            <v>0</v>
          </cell>
          <cell r="DU3844">
            <v>0</v>
          </cell>
          <cell r="DV3844">
            <v>0</v>
          </cell>
          <cell r="DW3844">
            <v>0</v>
          </cell>
          <cell r="DX3844">
            <v>0</v>
          </cell>
          <cell r="DY3844" t="str">
            <v>Suppléments Hôteliers : Chambres Particulières</v>
          </cell>
          <cell r="DZ3844" t="str">
            <v>09C09-09:0026</v>
          </cell>
          <cell r="EA3844" t="str">
            <v>09:0026</v>
          </cell>
          <cell r="EB3844" t="str">
            <v>SUPCHP</v>
          </cell>
          <cell r="EC3844" t="str">
            <v>09</v>
          </cell>
          <cell r="EJ3844" t="str">
            <v>T1-T2A</v>
          </cell>
          <cell r="EK3844" t="str">
            <v>REGROUPEMENT T2A</v>
          </cell>
          <cell r="EL3844" t="str">
            <v>T2-CLINIQUE</v>
          </cell>
          <cell r="EM3844" t="str">
            <v>09</v>
          </cell>
        </row>
        <row r="3845">
          <cell r="A3845" t="str">
            <v>09:0026</v>
          </cell>
          <cell r="B3845" t="str">
            <v>THEO-SEJ</v>
          </cell>
          <cell r="C3845" t="str">
            <v>DR SIBILLE P PIERRE</v>
          </cell>
          <cell r="D3845" t="str">
            <v>09:0026</v>
          </cell>
          <cell r="E3845" t="str">
            <v>09C09</v>
          </cell>
          <cell r="N3845" t="str">
            <v>1</v>
          </cell>
          <cell r="X3845">
            <v>1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1</v>
          </cell>
          <cell r="AK3845">
            <v>0</v>
          </cell>
          <cell r="AL3845">
            <v>1</v>
          </cell>
          <cell r="AM3845">
            <v>0</v>
          </cell>
          <cell r="AY3845">
            <v>0</v>
          </cell>
          <cell r="BA3845">
            <v>0</v>
          </cell>
          <cell r="BB3845">
            <v>0</v>
          </cell>
          <cell r="BC3845">
            <v>1</v>
          </cell>
          <cell r="BD3845">
            <v>1</v>
          </cell>
          <cell r="BE3845">
            <v>1</v>
          </cell>
          <cell r="BF3845">
            <v>1</v>
          </cell>
          <cell r="BG3845">
            <v>1</v>
          </cell>
          <cell r="BH3845">
            <v>0</v>
          </cell>
          <cell r="BI3845">
            <v>0</v>
          </cell>
          <cell r="BJ3845">
            <v>2</v>
          </cell>
          <cell r="BK3845">
            <v>2</v>
          </cell>
          <cell r="BL3845">
            <v>1</v>
          </cell>
          <cell r="BM3845">
            <v>0</v>
          </cell>
          <cell r="BN3845">
            <v>0</v>
          </cell>
          <cell r="BO3845">
            <v>10</v>
          </cell>
          <cell r="BP3845">
            <v>10</v>
          </cell>
          <cell r="BQ3845">
            <v>0</v>
          </cell>
          <cell r="CC3845">
            <v>0</v>
          </cell>
          <cell r="CE3845">
            <v>0</v>
          </cell>
          <cell r="CF3845">
            <v>0</v>
          </cell>
          <cell r="CR3845">
            <v>0</v>
          </cell>
          <cell r="CT3845">
            <v>0</v>
          </cell>
          <cell r="CU3845">
            <v>1</v>
          </cell>
          <cell r="DG3845">
            <v>1</v>
          </cell>
          <cell r="DI3845">
            <v>1</v>
          </cell>
          <cell r="DJ3845">
            <v>0</v>
          </cell>
          <cell r="DK3845">
            <v>0</v>
          </cell>
          <cell r="DL3845">
            <v>0</v>
          </cell>
          <cell r="DM3845">
            <v>0</v>
          </cell>
          <cell r="DN3845">
            <v>0</v>
          </cell>
          <cell r="DO3845">
            <v>0</v>
          </cell>
          <cell r="DP3845">
            <v>0</v>
          </cell>
          <cell r="DQ3845">
            <v>0</v>
          </cell>
          <cell r="DR3845">
            <v>0</v>
          </cell>
          <cell r="DS3845">
            <v>0</v>
          </cell>
          <cell r="DT3845">
            <v>0</v>
          </cell>
          <cell r="DU3845">
            <v>0</v>
          </cell>
          <cell r="DV3845">
            <v>0</v>
          </cell>
          <cell r="DW3845">
            <v>0</v>
          </cell>
          <cell r="DX3845">
            <v>0</v>
          </cell>
          <cell r="DY3845" t="str">
            <v>Nb Séjours &gt; DMS Théorique</v>
          </cell>
          <cell r="DZ3845" t="str">
            <v>09C09-09:0026</v>
          </cell>
          <cell r="EA3845" t="str">
            <v>09:0026</v>
          </cell>
          <cell r="EB3845" t="str">
            <v>THEO-SEJ</v>
          </cell>
          <cell r="EC3845" t="str">
            <v>09</v>
          </cell>
          <cell r="EJ3845" t="str">
            <v>T1-T2A</v>
          </cell>
          <cell r="EK3845" t="str">
            <v>REGROUPEMENT T2A</v>
          </cell>
          <cell r="EL3845" t="str">
            <v>T2-CLINIQUE</v>
          </cell>
          <cell r="EM3845" t="str">
            <v>09</v>
          </cell>
        </row>
        <row r="3846">
          <cell r="A3846" t="str">
            <v>09:0031</v>
          </cell>
          <cell r="B3846" t="str">
            <v>FAC-CMABLE</v>
          </cell>
          <cell r="C3846" t="str">
            <v>DR SAURY P PHILIPPE</v>
          </cell>
          <cell r="D3846" t="str">
            <v>09:0031</v>
          </cell>
          <cell r="E3846" t="str">
            <v>09C09</v>
          </cell>
          <cell r="N3846" t="str">
            <v>1</v>
          </cell>
          <cell r="X3846">
            <v>1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1</v>
          </cell>
          <cell r="AK3846">
            <v>0</v>
          </cell>
          <cell r="AL3846">
            <v>1</v>
          </cell>
          <cell r="AM3846">
            <v>0</v>
          </cell>
          <cell r="AY3846">
            <v>0</v>
          </cell>
          <cell r="BA3846">
            <v>0</v>
          </cell>
          <cell r="BB3846">
            <v>0</v>
          </cell>
          <cell r="BC3846">
            <v>1</v>
          </cell>
          <cell r="BD3846">
            <v>1</v>
          </cell>
          <cell r="BE3846">
            <v>0</v>
          </cell>
          <cell r="BF3846">
            <v>2</v>
          </cell>
          <cell r="BG3846">
            <v>0</v>
          </cell>
          <cell r="BH3846">
            <v>1</v>
          </cell>
          <cell r="BI3846">
            <v>1</v>
          </cell>
          <cell r="BJ3846">
            <v>0</v>
          </cell>
          <cell r="BK3846">
            <v>0</v>
          </cell>
          <cell r="BL3846">
            <v>3</v>
          </cell>
          <cell r="BM3846">
            <v>2</v>
          </cell>
          <cell r="BN3846">
            <v>0</v>
          </cell>
          <cell r="BO3846">
            <v>11</v>
          </cell>
          <cell r="BP3846">
            <v>11</v>
          </cell>
          <cell r="BQ3846">
            <v>0</v>
          </cell>
          <cell r="CC3846">
            <v>0</v>
          </cell>
          <cell r="CE3846">
            <v>0</v>
          </cell>
          <cell r="CF3846">
            <v>0</v>
          </cell>
          <cell r="CR3846">
            <v>0</v>
          </cell>
          <cell r="CT3846">
            <v>0</v>
          </cell>
          <cell r="CU3846">
            <v>1</v>
          </cell>
          <cell r="DG3846">
            <v>1</v>
          </cell>
          <cell r="DI3846">
            <v>1</v>
          </cell>
          <cell r="DJ3846">
            <v>0</v>
          </cell>
          <cell r="DK3846">
            <v>0</v>
          </cell>
          <cell r="DL3846">
            <v>0</v>
          </cell>
          <cell r="DM3846">
            <v>0</v>
          </cell>
          <cell r="DN3846">
            <v>0</v>
          </cell>
          <cell r="DO3846">
            <v>0</v>
          </cell>
          <cell r="DP3846">
            <v>0</v>
          </cell>
          <cell r="DQ3846">
            <v>0</v>
          </cell>
          <cell r="DR3846">
            <v>0</v>
          </cell>
          <cell r="DS3846">
            <v>0</v>
          </cell>
          <cell r="DT3846">
            <v>0</v>
          </cell>
          <cell r="DU3846">
            <v>0</v>
          </cell>
          <cell r="DV3846">
            <v>0</v>
          </cell>
          <cell r="DW3846">
            <v>0</v>
          </cell>
          <cell r="DX3846">
            <v>0</v>
          </cell>
          <cell r="DY3846" t="str">
            <v>Nb Patients/Séances FACTURES CMAable</v>
          </cell>
          <cell r="DZ3846" t="str">
            <v>09C09-09:0031</v>
          </cell>
          <cell r="EA3846" t="str">
            <v>09:0031</v>
          </cell>
          <cell r="EB3846" t="str">
            <v>FAC-CMABLE</v>
          </cell>
          <cell r="EC3846" t="str">
            <v>09</v>
          </cell>
          <cell r="EJ3846" t="str">
            <v>T1-T2A</v>
          </cell>
          <cell r="EK3846" t="str">
            <v>REGROUPEMENT T2A</v>
          </cell>
          <cell r="EL3846" t="str">
            <v>T2-CLINIQUE</v>
          </cell>
          <cell r="EM3846" t="str">
            <v>09</v>
          </cell>
        </row>
        <row r="3847">
          <cell r="A3847" t="str">
            <v>09:0031</v>
          </cell>
          <cell r="B3847" t="str">
            <v>H-EMC</v>
          </cell>
          <cell r="C3847" t="str">
            <v>DR SAURY P PHILIPPE</v>
          </cell>
          <cell r="D3847" t="str">
            <v>09:0031</v>
          </cell>
          <cell r="E3847" t="str">
            <v>09C09</v>
          </cell>
          <cell r="N3847" t="str">
            <v>1</v>
          </cell>
          <cell r="X3847">
            <v>1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1</v>
          </cell>
          <cell r="AK3847">
            <v>0</v>
          </cell>
          <cell r="AL3847">
            <v>1</v>
          </cell>
          <cell r="AM3847">
            <v>0</v>
          </cell>
          <cell r="AY3847">
            <v>0</v>
          </cell>
          <cell r="BA3847">
            <v>0</v>
          </cell>
          <cell r="BB3847">
            <v>0</v>
          </cell>
          <cell r="BC3847">
            <v>1</v>
          </cell>
          <cell r="BD3847">
            <v>1</v>
          </cell>
          <cell r="BE3847">
            <v>0</v>
          </cell>
          <cell r="BF3847">
            <v>2</v>
          </cell>
          <cell r="BG3847">
            <v>0</v>
          </cell>
          <cell r="BH3847">
            <v>2</v>
          </cell>
          <cell r="BI3847">
            <v>0</v>
          </cell>
          <cell r="BJ3847">
            <v>0</v>
          </cell>
          <cell r="BK3847">
            <v>1</v>
          </cell>
          <cell r="BL3847">
            <v>2</v>
          </cell>
          <cell r="BM3847">
            <v>2</v>
          </cell>
          <cell r="BN3847">
            <v>0</v>
          </cell>
          <cell r="BO3847">
            <v>11</v>
          </cell>
          <cell r="BP3847">
            <v>11</v>
          </cell>
          <cell r="BQ3847">
            <v>0</v>
          </cell>
          <cell r="CC3847">
            <v>0</v>
          </cell>
          <cell r="CE3847">
            <v>0</v>
          </cell>
          <cell r="CF3847">
            <v>0</v>
          </cell>
          <cell r="CR3847">
            <v>0</v>
          </cell>
          <cell r="CT3847">
            <v>0</v>
          </cell>
          <cell r="CU3847">
            <v>1</v>
          </cell>
          <cell r="DG3847">
            <v>1</v>
          </cell>
          <cell r="DI3847">
            <v>1</v>
          </cell>
          <cell r="DJ3847">
            <v>0</v>
          </cell>
          <cell r="DK3847">
            <v>0</v>
          </cell>
          <cell r="DL3847">
            <v>0</v>
          </cell>
          <cell r="DM3847">
            <v>0</v>
          </cell>
          <cell r="DN3847">
            <v>0</v>
          </cell>
          <cell r="DO3847">
            <v>0</v>
          </cell>
          <cell r="DP3847">
            <v>0</v>
          </cell>
          <cell r="DQ3847">
            <v>0</v>
          </cell>
          <cell r="DR3847">
            <v>0</v>
          </cell>
          <cell r="DS3847">
            <v>0</v>
          </cell>
          <cell r="DT3847">
            <v>0</v>
          </cell>
          <cell r="DU3847">
            <v>0</v>
          </cell>
          <cell r="DV3847">
            <v>0</v>
          </cell>
          <cell r="DW3847">
            <v>0</v>
          </cell>
          <cell r="DX3847">
            <v>0</v>
          </cell>
          <cell r="DY3847" t="str">
            <v>Nb EMC (Equivalent Malade Complet) Hospitalisation</v>
          </cell>
          <cell r="DZ3847" t="str">
            <v>09C09-09:0031</v>
          </cell>
          <cell r="EA3847" t="str">
            <v>09:0031</v>
          </cell>
          <cell r="EB3847" t="str">
            <v>H-EMC</v>
          </cell>
          <cell r="EC3847" t="str">
            <v>09</v>
          </cell>
          <cell r="EJ3847" t="str">
            <v>T1-T2A</v>
          </cell>
          <cell r="EK3847" t="str">
            <v>REGROUPEMENT T2A</v>
          </cell>
          <cell r="EL3847" t="str">
            <v>T2-CLINIQUE</v>
          </cell>
          <cell r="EM3847" t="str">
            <v>09</v>
          </cell>
        </row>
        <row r="3848">
          <cell r="A3848" t="str">
            <v>09:0031</v>
          </cell>
          <cell r="B3848" t="str">
            <v>H-SOR</v>
          </cell>
          <cell r="C3848" t="str">
            <v>DR SAURY P PHILIPPE</v>
          </cell>
          <cell r="D3848" t="str">
            <v>09:0031</v>
          </cell>
          <cell r="E3848" t="str">
            <v>09C09</v>
          </cell>
          <cell r="N3848" t="str">
            <v>1</v>
          </cell>
          <cell r="X3848">
            <v>1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1</v>
          </cell>
          <cell r="AK3848">
            <v>0</v>
          </cell>
          <cell r="AL3848">
            <v>1</v>
          </cell>
          <cell r="AM3848">
            <v>0</v>
          </cell>
          <cell r="AY3848">
            <v>0</v>
          </cell>
          <cell r="BA3848">
            <v>0</v>
          </cell>
          <cell r="BB3848">
            <v>0</v>
          </cell>
          <cell r="BC3848">
            <v>1</v>
          </cell>
          <cell r="BD3848">
            <v>1</v>
          </cell>
          <cell r="BE3848">
            <v>0</v>
          </cell>
          <cell r="BF3848">
            <v>2</v>
          </cell>
          <cell r="BG3848">
            <v>0</v>
          </cell>
          <cell r="BH3848">
            <v>2</v>
          </cell>
          <cell r="BI3848">
            <v>0</v>
          </cell>
          <cell r="BJ3848">
            <v>0</v>
          </cell>
          <cell r="BK3848">
            <v>1</v>
          </cell>
          <cell r="BL3848">
            <v>2</v>
          </cell>
          <cell r="BM3848">
            <v>2</v>
          </cell>
          <cell r="BN3848">
            <v>0</v>
          </cell>
          <cell r="BO3848">
            <v>11</v>
          </cell>
          <cell r="BP3848">
            <v>11</v>
          </cell>
          <cell r="BQ3848">
            <v>0</v>
          </cell>
          <cell r="CC3848">
            <v>0</v>
          </cell>
          <cell r="CE3848">
            <v>0</v>
          </cell>
          <cell r="CF3848">
            <v>0</v>
          </cell>
          <cell r="CR3848">
            <v>0</v>
          </cell>
          <cell r="CT3848">
            <v>0</v>
          </cell>
          <cell r="CU3848">
            <v>1</v>
          </cell>
          <cell r="DG3848">
            <v>1</v>
          </cell>
          <cell r="DI3848">
            <v>1</v>
          </cell>
          <cell r="DJ3848">
            <v>0</v>
          </cell>
          <cell r="DK3848">
            <v>0</v>
          </cell>
          <cell r="DL3848">
            <v>0</v>
          </cell>
          <cell r="DM3848">
            <v>0</v>
          </cell>
          <cell r="DN3848">
            <v>0</v>
          </cell>
          <cell r="DO3848">
            <v>0</v>
          </cell>
          <cell r="DP3848">
            <v>0</v>
          </cell>
          <cell r="DQ3848">
            <v>0</v>
          </cell>
          <cell r="DR3848">
            <v>0</v>
          </cell>
          <cell r="DS3848">
            <v>0</v>
          </cell>
          <cell r="DT3848">
            <v>0</v>
          </cell>
          <cell r="DU3848">
            <v>0</v>
          </cell>
          <cell r="DV3848">
            <v>0</v>
          </cell>
          <cell r="DW3848">
            <v>0</v>
          </cell>
          <cell r="DX3848">
            <v>0</v>
          </cell>
          <cell r="DY3848" t="str">
            <v>Nb Patients/Séances Hospitalisation</v>
          </cell>
          <cell r="DZ3848" t="str">
            <v>09C09-09:0031</v>
          </cell>
          <cell r="EA3848" t="str">
            <v>09:0031</v>
          </cell>
          <cell r="EB3848" t="str">
            <v>H-SOR</v>
          </cell>
          <cell r="EC3848" t="str">
            <v>09</v>
          </cell>
          <cell r="EJ3848" t="str">
            <v>T1-T2A</v>
          </cell>
          <cell r="EK3848" t="str">
            <v>REGROUPEMENT T2A</v>
          </cell>
          <cell r="EL3848" t="str">
            <v>T2-CLINIQUE</v>
          </cell>
          <cell r="EM3848" t="str">
            <v>09</v>
          </cell>
        </row>
        <row r="3849">
          <cell r="A3849" t="str">
            <v>09:0031</v>
          </cell>
          <cell r="B3849" t="str">
            <v>H-SOR-FAC</v>
          </cell>
          <cell r="C3849" t="str">
            <v>DR SAURY P PHILIPPE</v>
          </cell>
          <cell r="D3849" t="str">
            <v>09:0031</v>
          </cell>
          <cell r="E3849" t="str">
            <v>09C09</v>
          </cell>
          <cell r="N3849" t="str">
            <v>1</v>
          </cell>
          <cell r="X3849">
            <v>1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1</v>
          </cell>
          <cell r="AK3849">
            <v>0</v>
          </cell>
          <cell r="AL3849">
            <v>1</v>
          </cell>
          <cell r="AM3849">
            <v>0</v>
          </cell>
          <cell r="AY3849">
            <v>0</v>
          </cell>
          <cell r="BA3849">
            <v>0</v>
          </cell>
          <cell r="BB3849">
            <v>0</v>
          </cell>
          <cell r="BC3849">
            <v>1</v>
          </cell>
          <cell r="BD3849">
            <v>1</v>
          </cell>
          <cell r="BE3849">
            <v>0</v>
          </cell>
          <cell r="BF3849">
            <v>2</v>
          </cell>
          <cell r="BG3849">
            <v>0</v>
          </cell>
          <cell r="BH3849">
            <v>1</v>
          </cell>
          <cell r="BI3849">
            <v>1</v>
          </cell>
          <cell r="BJ3849">
            <v>0</v>
          </cell>
          <cell r="BK3849">
            <v>0</v>
          </cell>
          <cell r="BL3849">
            <v>3</v>
          </cell>
          <cell r="BM3849">
            <v>2</v>
          </cell>
          <cell r="BN3849">
            <v>0</v>
          </cell>
          <cell r="BO3849">
            <v>11</v>
          </cell>
          <cell r="BP3849">
            <v>11</v>
          </cell>
          <cell r="BQ3849">
            <v>0</v>
          </cell>
          <cell r="CC3849">
            <v>0</v>
          </cell>
          <cell r="CE3849">
            <v>0</v>
          </cell>
          <cell r="CF3849">
            <v>0</v>
          </cell>
          <cell r="CR3849">
            <v>0</v>
          </cell>
          <cell r="CT3849">
            <v>0</v>
          </cell>
          <cell r="CU3849">
            <v>1</v>
          </cell>
          <cell r="DG3849">
            <v>1</v>
          </cell>
          <cell r="DI3849">
            <v>1</v>
          </cell>
          <cell r="DJ3849">
            <v>0</v>
          </cell>
          <cell r="DK3849">
            <v>0</v>
          </cell>
          <cell r="DL3849">
            <v>0</v>
          </cell>
          <cell r="DM3849">
            <v>0</v>
          </cell>
          <cell r="DN3849">
            <v>0</v>
          </cell>
          <cell r="DO3849">
            <v>0</v>
          </cell>
          <cell r="DP3849">
            <v>0</v>
          </cell>
          <cell r="DQ3849">
            <v>0</v>
          </cell>
          <cell r="DR3849">
            <v>0</v>
          </cell>
          <cell r="DS3849">
            <v>0</v>
          </cell>
          <cell r="DT3849">
            <v>0</v>
          </cell>
          <cell r="DU3849">
            <v>0</v>
          </cell>
          <cell r="DV3849">
            <v>0</v>
          </cell>
          <cell r="DW3849">
            <v>0</v>
          </cell>
          <cell r="DX3849">
            <v>0</v>
          </cell>
          <cell r="DY3849" t="str">
            <v>Nb Patients/Séances FACTURES Hospitalisation</v>
          </cell>
          <cell r="DZ3849" t="str">
            <v>09C09-09:0031</v>
          </cell>
          <cell r="EA3849" t="str">
            <v>09:0031</v>
          </cell>
          <cell r="EB3849" t="str">
            <v>H-SOR-FAC</v>
          </cell>
          <cell r="EC3849" t="str">
            <v>09</v>
          </cell>
          <cell r="EJ3849" t="str">
            <v>T1-T2A</v>
          </cell>
          <cell r="EK3849" t="str">
            <v>REGROUPEMENT T2A</v>
          </cell>
          <cell r="EL3849" t="str">
            <v>T2-CLINIQUE</v>
          </cell>
          <cell r="EM3849" t="str">
            <v>09</v>
          </cell>
        </row>
        <row r="3850">
          <cell r="A3850" t="str">
            <v>09:0031</v>
          </cell>
          <cell r="B3850" t="str">
            <v>HP-CAM</v>
          </cell>
          <cell r="C3850" t="str">
            <v>DR SAURY P PHILIPPE</v>
          </cell>
          <cell r="D3850" t="str">
            <v>09:0031</v>
          </cell>
          <cell r="E3850" t="str">
            <v>09C09</v>
          </cell>
          <cell r="N3850" t="str">
            <v>1</v>
          </cell>
          <cell r="X3850">
            <v>977.79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977.79</v>
          </cell>
          <cell r="AK3850">
            <v>0</v>
          </cell>
          <cell r="AL3850">
            <v>977.79</v>
          </cell>
          <cell r="AM3850">
            <v>0</v>
          </cell>
          <cell r="AY3850">
            <v>0</v>
          </cell>
          <cell r="BA3850">
            <v>0</v>
          </cell>
          <cell r="BB3850">
            <v>0</v>
          </cell>
          <cell r="BC3850">
            <v>992.73</v>
          </cell>
          <cell r="BD3850">
            <v>980.95</v>
          </cell>
          <cell r="BE3850">
            <v>0</v>
          </cell>
          <cell r="BF3850">
            <v>1955.58</v>
          </cell>
          <cell r="BG3850">
            <v>0</v>
          </cell>
          <cell r="BH3850">
            <v>1952.59</v>
          </cell>
          <cell r="BI3850">
            <v>2.99</v>
          </cell>
          <cell r="BJ3850">
            <v>0</v>
          </cell>
          <cell r="BK3850">
            <v>974.8</v>
          </cell>
          <cell r="BL3850">
            <v>1958.57</v>
          </cell>
          <cell r="BM3850">
            <v>1955.58</v>
          </cell>
          <cell r="BN3850">
            <v>0</v>
          </cell>
          <cell r="BO3850">
            <v>10773.79</v>
          </cell>
          <cell r="BP3850">
            <v>10773.79</v>
          </cell>
          <cell r="BQ3850">
            <v>0</v>
          </cell>
          <cell r="CC3850">
            <v>0</v>
          </cell>
          <cell r="CE3850">
            <v>0</v>
          </cell>
          <cell r="CF3850">
            <v>0</v>
          </cell>
          <cell r="CR3850">
            <v>0</v>
          </cell>
          <cell r="CT3850">
            <v>0</v>
          </cell>
          <cell r="CU3850">
            <v>977.79</v>
          </cell>
          <cell r="DG3850">
            <v>977.79</v>
          </cell>
          <cell r="DI3850">
            <v>977.79</v>
          </cell>
          <cell r="DJ3850">
            <v>0</v>
          </cell>
          <cell r="DK3850">
            <v>0</v>
          </cell>
          <cell r="DL3850">
            <v>0</v>
          </cell>
          <cell r="DM3850">
            <v>0</v>
          </cell>
          <cell r="DN3850">
            <v>0</v>
          </cell>
          <cell r="DO3850">
            <v>0</v>
          </cell>
          <cell r="DP3850">
            <v>0</v>
          </cell>
          <cell r="DQ3850">
            <v>0</v>
          </cell>
          <cell r="DR3850">
            <v>0</v>
          </cell>
          <cell r="DS3850">
            <v>0</v>
          </cell>
          <cell r="DT3850">
            <v>0</v>
          </cell>
          <cell r="DU3850">
            <v>0</v>
          </cell>
          <cell r="DV3850">
            <v>0</v>
          </cell>
          <cell r="DW3850">
            <v>0</v>
          </cell>
          <cell r="DX3850">
            <v>0</v>
          </cell>
          <cell r="DY3850" t="str">
            <v>CA Médical PRODUCTION Hospitalisation</v>
          </cell>
          <cell r="DZ3850" t="str">
            <v>09C09-09:0031</v>
          </cell>
          <cell r="EA3850" t="str">
            <v>09:0031</v>
          </cell>
          <cell r="EB3850" t="str">
            <v>HP-CAM</v>
          </cell>
          <cell r="EC3850" t="str">
            <v>09</v>
          </cell>
          <cell r="EJ3850" t="str">
            <v>T1-T2A</v>
          </cell>
          <cell r="EK3850" t="str">
            <v>REGROUPEMENT T2A</v>
          </cell>
          <cell r="EL3850" t="str">
            <v>T2-CLINIQUE</v>
          </cell>
          <cell r="EM3850" t="str">
            <v>09</v>
          </cell>
        </row>
        <row r="3851">
          <cell r="A3851" t="str">
            <v>09:0031</v>
          </cell>
          <cell r="B3851" t="str">
            <v>HP-INT</v>
          </cell>
          <cell r="C3851" t="str">
            <v>DR SAURY P PHILIPPE</v>
          </cell>
          <cell r="D3851" t="str">
            <v>09:0031</v>
          </cell>
          <cell r="E3851" t="str">
            <v>09C09</v>
          </cell>
          <cell r="N3851" t="str">
            <v>1</v>
          </cell>
          <cell r="X3851">
            <v>1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1</v>
          </cell>
          <cell r="AK3851">
            <v>0</v>
          </cell>
          <cell r="AL3851">
            <v>1</v>
          </cell>
          <cell r="AM3851">
            <v>0</v>
          </cell>
          <cell r="AY3851">
            <v>0</v>
          </cell>
          <cell r="BA3851">
            <v>0</v>
          </cell>
          <cell r="BB3851">
            <v>0</v>
          </cell>
          <cell r="BC3851">
            <v>1</v>
          </cell>
          <cell r="BD3851">
            <v>1</v>
          </cell>
          <cell r="BE3851">
            <v>0</v>
          </cell>
          <cell r="BF3851">
            <v>2</v>
          </cell>
          <cell r="BG3851">
            <v>0</v>
          </cell>
          <cell r="BH3851">
            <v>2</v>
          </cell>
          <cell r="BI3851">
            <v>0</v>
          </cell>
          <cell r="BJ3851">
            <v>0</v>
          </cell>
          <cell r="BK3851">
            <v>1</v>
          </cell>
          <cell r="BL3851">
            <v>2</v>
          </cell>
          <cell r="BM3851">
            <v>2</v>
          </cell>
          <cell r="BN3851">
            <v>0</v>
          </cell>
          <cell r="BO3851">
            <v>11</v>
          </cell>
          <cell r="BP3851">
            <v>11</v>
          </cell>
          <cell r="BQ3851">
            <v>0</v>
          </cell>
          <cell r="CC3851">
            <v>0</v>
          </cell>
          <cell r="CE3851">
            <v>0</v>
          </cell>
          <cell r="CF3851">
            <v>0</v>
          </cell>
          <cell r="CR3851">
            <v>0</v>
          </cell>
          <cell r="CT3851">
            <v>0</v>
          </cell>
          <cell r="CU3851">
            <v>1</v>
          </cell>
          <cell r="DG3851">
            <v>1</v>
          </cell>
          <cell r="DI3851">
            <v>1</v>
          </cell>
          <cell r="DJ3851">
            <v>0</v>
          </cell>
          <cell r="DK3851">
            <v>0</v>
          </cell>
          <cell r="DL3851">
            <v>0</v>
          </cell>
          <cell r="DM3851">
            <v>0</v>
          </cell>
          <cell r="DN3851">
            <v>0</v>
          </cell>
          <cell r="DO3851">
            <v>0</v>
          </cell>
          <cell r="DP3851">
            <v>0</v>
          </cell>
          <cell r="DQ3851">
            <v>0</v>
          </cell>
          <cell r="DR3851">
            <v>0</v>
          </cell>
          <cell r="DS3851">
            <v>0</v>
          </cell>
          <cell r="DT3851">
            <v>0</v>
          </cell>
          <cell r="DU3851">
            <v>0</v>
          </cell>
          <cell r="DV3851">
            <v>0</v>
          </cell>
          <cell r="DW3851">
            <v>0</v>
          </cell>
          <cell r="DX3851">
            <v>0</v>
          </cell>
          <cell r="DY3851" t="str">
            <v>Nb Interventions PRODUCTION Hospitalisation</v>
          </cell>
          <cell r="DZ3851" t="str">
            <v>09C09-09:0031</v>
          </cell>
          <cell r="EA3851" t="str">
            <v>09:0031</v>
          </cell>
          <cell r="EB3851" t="str">
            <v>HP-INT</v>
          </cell>
          <cell r="EC3851" t="str">
            <v>09</v>
          </cell>
          <cell r="EJ3851" t="str">
            <v>T1-T2A</v>
          </cell>
          <cell r="EK3851" t="str">
            <v>REGROUPEMENT T2A</v>
          </cell>
          <cell r="EL3851" t="str">
            <v>T2-CLINIQUE</v>
          </cell>
          <cell r="EM3851" t="str">
            <v>09</v>
          </cell>
        </row>
        <row r="3852">
          <cell r="A3852" t="str">
            <v>09:0031</v>
          </cell>
          <cell r="B3852" t="str">
            <v>HP-SEJ</v>
          </cell>
          <cell r="C3852" t="str">
            <v>DR SAURY P PHILIPPE</v>
          </cell>
          <cell r="D3852" t="str">
            <v>09:0031</v>
          </cell>
          <cell r="E3852" t="str">
            <v>09C09</v>
          </cell>
          <cell r="N3852" t="str">
            <v>1</v>
          </cell>
          <cell r="X3852">
            <v>4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4</v>
          </cell>
          <cell r="AK3852">
            <v>0</v>
          </cell>
          <cell r="AL3852">
            <v>4</v>
          </cell>
          <cell r="AM3852">
            <v>0</v>
          </cell>
          <cell r="AY3852">
            <v>0</v>
          </cell>
          <cell r="BA3852">
            <v>0</v>
          </cell>
          <cell r="BB3852">
            <v>0</v>
          </cell>
          <cell r="BC3852">
            <v>2</v>
          </cell>
          <cell r="BD3852">
            <v>4</v>
          </cell>
          <cell r="BE3852">
            <v>0</v>
          </cell>
          <cell r="BF3852">
            <v>8</v>
          </cell>
          <cell r="BG3852">
            <v>0</v>
          </cell>
          <cell r="BH3852">
            <v>6</v>
          </cell>
          <cell r="BI3852">
            <v>0</v>
          </cell>
          <cell r="BJ3852">
            <v>0</v>
          </cell>
          <cell r="BK3852">
            <v>4</v>
          </cell>
          <cell r="BL3852">
            <v>8</v>
          </cell>
          <cell r="BM3852">
            <v>6</v>
          </cell>
          <cell r="BN3852">
            <v>0</v>
          </cell>
          <cell r="BO3852">
            <v>38</v>
          </cell>
          <cell r="BP3852">
            <v>38</v>
          </cell>
          <cell r="BQ3852">
            <v>0</v>
          </cell>
          <cell r="CC3852">
            <v>0</v>
          </cell>
          <cell r="CE3852">
            <v>0</v>
          </cell>
          <cell r="CF3852">
            <v>0</v>
          </cell>
          <cell r="CR3852">
            <v>0</v>
          </cell>
          <cell r="CT3852">
            <v>0</v>
          </cell>
          <cell r="CU3852">
            <v>4</v>
          </cell>
          <cell r="DG3852">
            <v>4</v>
          </cell>
          <cell r="DI3852">
            <v>4</v>
          </cell>
          <cell r="DJ3852">
            <v>0</v>
          </cell>
          <cell r="DK3852">
            <v>0</v>
          </cell>
          <cell r="DL3852">
            <v>0</v>
          </cell>
          <cell r="DM3852">
            <v>0</v>
          </cell>
          <cell r="DN3852">
            <v>0</v>
          </cell>
          <cell r="DO3852">
            <v>0</v>
          </cell>
          <cell r="DP3852">
            <v>0</v>
          </cell>
          <cell r="DQ3852">
            <v>0</v>
          </cell>
          <cell r="DR3852">
            <v>0</v>
          </cell>
          <cell r="DS3852">
            <v>0</v>
          </cell>
          <cell r="DT3852">
            <v>0</v>
          </cell>
          <cell r="DU3852">
            <v>0</v>
          </cell>
          <cell r="DV3852">
            <v>0</v>
          </cell>
          <cell r="DW3852">
            <v>0</v>
          </cell>
          <cell r="DX3852">
            <v>0</v>
          </cell>
          <cell r="DY3852" t="str">
            <v>Nb Jours PRODUCTION Hospitalisation</v>
          </cell>
          <cell r="DZ3852" t="str">
            <v>09C09-09:0031</v>
          </cell>
          <cell r="EA3852" t="str">
            <v>09:0031</v>
          </cell>
          <cell r="EB3852" t="str">
            <v>HP-SEJ</v>
          </cell>
          <cell r="EC3852" t="str">
            <v>09</v>
          </cell>
          <cell r="EJ3852" t="str">
            <v>T1-T2A</v>
          </cell>
          <cell r="EK3852" t="str">
            <v>REGROUPEMENT T2A</v>
          </cell>
          <cell r="EL3852" t="str">
            <v>T2-CLINIQUE</v>
          </cell>
          <cell r="EM3852" t="str">
            <v>09</v>
          </cell>
        </row>
        <row r="3853">
          <cell r="A3853" t="str">
            <v>09:0031</v>
          </cell>
          <cell r="B3853" t="str">
            <v>HS-CAM</v>
          </cell>
          <cell r="C3853" t="str">
            <v>DR SAURY P PHILIPPE</v>
          </cell>
          <cell r="D3853" t="str">
            <v>09:0031</v>
          </cell>
          <cell r="E3853" t="str">
            <v>09C09</v>
          </cell>
          <cell r="N3853" t="str">
            <v>1</v>
          </cell>
          <cell r="X3853">
            <v>977.79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977.79</v>
          </cell>
          <cell r="AK3853">
            <v>0</v>
          </cell>
          <cell r="AL3853">
            <v>977.79</v>
          </cell>
          <cell r="AM3853">
            <v>0</v>
          </cell>
          <cell r="AY3853">
            <v>0</v>
          </cell>
          <cell r="BA3853">
            <v>0</v>
          </cell>
          <cell r="BB3853">
            <v>0</v>
          </cell>
          <cell r="BC3853">
            <v>992.73</v>
          </cell>
          <cell r="BD3853">
            <v>980.95</v>
          </cell>
          <cell r="BE3853">
            <v>0</v>
          </cell>
          <cell r="BF3853">
            <v>1955.58</v>
          </cell>
          <cell r="BG3853">
            <v>0</v>
          </cell>
          <cell r="BH3853">
            <v>1952.58</v>
          </cell>
          <cell r="BI3853">
            <v>3</v>
          </cell>
          <cell r="BJ3853">
            <v>0</v>
          </cell>
          <cell r="BK3853">
            <v>974.79</v>
          </cell>
          <cell r="BL3853">
            <v>1958.58</v>
          </cell>
          <cell r="BM3853">
            <v>1955.58</v>
          </cell>
          <cell r="BN3853">
            <v>0</v>
          </cell>
          <cell r="BO3853">
            <v>10773.79</v>
          </cell>
          <cell r="BP3853">
            <v>10773.79</v>
          </cell>
          <cell r="BQ3853">
            <v>0</v>
          </cell>
          <cell r="CC3853">
            <v>0</v>
          </cell>
          <cell r="CE3853">
            <v>0</v>
          </cell>
          <cell r="CF3853">
            <v>0</v>
          </cell>
          <cell r="CR3853">
            <v>0</v>
          </cell>
          <cell r="CT3853">
            <v>0</v>
          </cell>
          <cell r="CU3853">
            <v>977.79</v>
          </cell>
          <cell r="DG3853">
            <v>977.79</v>
          </cell>
          <cell r="DI3853">
            <v>977.79</v>
          </cell>
          <cell r="DJ3853">
            <v>0</v>
          </cell>
          <cell r="DK3853">
            <v>0</v>
          </cell>
          <cell r="DL3853">
            <v>0</v>
          </cell>
          <cell r="DM3853">
            <v>0</v>
          </cell>
          <cell r="DN3853">
            <v>0</v>
          </cell>
          <cell r="DO3853">
            <v>0</v>
          </cell>
          <cell r="DP3853">
            <v>0</v>
          </cell>
          <cell r="DQ3853">
            <v>0</v>
          </cell>
          <cell r="DR3853">
            <v>0</v>
          </cell>
          <cell r="DS3853">
            <v>0</v>
          </cell>
          <cell r="DT3853">
            <v>0</v>
          </cell>
          <cell r="DU3853">
            <v>0</v>
          </cell>
          <cell r="DV3853">
            <v>0</v>
          </cell>
          <cell r="DW3853">
            <v>0</v>
          </cell>
          <cell r="DX3853">
            <v>0</v>
          </cell>
          <cell r="DY3853" t="str">
            <v>CA Médical SORTANTS Hospitalisation</v>
          </cell>
          <cell r="DZ3853" t="str">
            <v>09C09-09:0031</v>
          </cell>
          <cell r="EA3853" t="str">
            <v>09:0031</v>
          </cell>
          <cell r="EB3853" t="str">
            <v>HS-CAM</v>
          </cell>
          <cell r="EC3853" t="str">
            <v>09</v>
          </cell>
          <cell r="EJ3853" t="str">
            <v>T1-T2A</v>
          </cell>
          <cell r="EK3853" t="str">
            <v>REGROUPEMENT T2A</v>
          </cell>
          <cell r="EL3853" t="str">
            <v>T2-CLINIQUE</v>
          </cell>
          <cell r="EM3853" t="str">
            <v>09</v>
          </cell>
        </row>
        <row r="3854">
          <cell r="A3854" t="str">
            <v>09:0031</v>
          </cell>
          <cell r="B3854" t="str">
            <v>HS-INT</v>
          </cell>
          <cell r="C3854" t="str">
            <v>DR SAURY P PHILIPPE</v>
          </cell>
          <cell r="D3854" t="str">
            <v>09:0031</v>
          </cell>
          <cell r="E3854" t="str">
            <v>09C09</v>
          </cell>
          <cell r="N3854" t="str">
            <v>1</v>
          </cell>
          <cell r="X3854">
            <v>1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1</v>
          </cell>
          <cell r="AK3854">
            <v>0</v>
          </cell>
          <cell r="AL3854">
            <v>1</v>
          </cell>
          <cell r="AM3854">
            <v>0</v>
          </cell>
          <cell r="AY3854">
            <v>0</v>
          </cell>
          <cell r="BA3854">
            <v>0</v>
          </cell>
          <cell r="BB3854">
            <v>0</v>
          </cell>
          <cell r="BC3854">
            <v>1</v>
          </cell>
          <cell r="BD3854">
            <v>1</v>
          </cell>
          <cell r="BE3854">
            <v>0</v>
          </cell>
          <cell r="BF3854">
            <v>2</v>
          </cell>
          <cell r="BG3854">
            <v>0</v>
          </cell>
          <cell r="BH3854">
            <v>2</v>
          </cell>
          <cell r="BI3854">
            <v>0</v>
          </cell>
          <cell r="BJ3854">
            <v>0</v>
          </cell>
          <cell r="BK3854">
            <v>1</v>
          </cell>
          <cell r="BL3854">
            <v>2</v>
          </cell>
          <cell r="BM3854">
            <v>2</v>
          </cell>
          <cell r="BN3854">
            <v>0</v>
          </cell>
          <cell r="BO3854">
            <v>11</v>
          </cell>
          <cell r="BP3854">
            <v>11</v>
          </cell>
          <cell r="BQ3854">
            <v>0</v>
          </cell>
          <cell r="CC3854">
            <v>0</v>
          </cell>
          <cell r="CE3854">
            <v>0</v>
          </cell>
          <cell r="CF3854">
            <v>0</v>
          </cell>
          <cell r="CR3854">
            <v>0</v>
          </cell>
          <cell r="CT3854">
            <v>0</v>
          </cell>
          <cell r="CU3854">
            <v>1</v>
          </cell>
          <cell r="DG3854">
            <v>1</v>
          </cell>
          <cell r="DI3854">
            <v>1</v>
          </cell>
          <cell r="DJ3854">
            <v>0</v>
          </cell>
          <cell r="DK3854">
            <v>0</v>
          </cell>
          <cell r="DL3854">
            <v>0</v>
          </cell>
          <cell r="DM3854">
            <v>0</v>
          </cell>
          <cell r="DN3854">
            <v>0</v>
          </cell>
          <cell r="DO3854">
            <v>0</v>
          </cell>
          <cell r="DP3854">
            <v>0</v>
          </cell>
          <cell r="DQ3854">
            <v>0</v>
          </cell>
          <cell r="DR3854">
            <v>0</v>
          </cell>
          <cell r="DS3854">
            <v>0</v>
          </cell>
          <cell r="DT3854">
            <v>0</v>
          </cell>
          <cell r="DU3854">
            <v>0</v>
          </cell>
          <cell r="DV3854">
            <v>0</v>
          </cell>
          <cell r="DW3854">
            <v>0</v>
          </cell>
          <cell r="DX3854">
            <v>0</v>
          </cell>
          <cell r="DY3854" t="str">
            <v>Nb Interventions SORTANTS Hospitalisation</v>
          </cell>
          <cell r="DZ3854" t="str">
            <v>09C09-09:0031</v>
          </cell>
          <cell r="EA3854" t="str">
            <v>09:0031</v>
          </cell>
          <cell r="EB3854" t="str">
            <v>HS-INT</v>
          </cell>
          <cell r="EC3854" t="str">
            <v>09</v>
          </cell>
          <cell r="EJ3854" t="str">
            <v>T1-T2A</v>
          </cell>
          <cell r="EK3854" t="str">
            <v>REGROUPEMENT T2A</v>
          </cell>
          <cell r="EL3854" t="str">
            <v>T2-CLINIQUE</v>
          </cell>
          <cell r="EM3854" t="str">
            <v>09</v>
          </cell>
        </row>
        <row r="3855">
          <cell r="A3855" t="str">
            <v>09:0031</v>
          </cell>
          <cell r="B3855" t="str">
            <v>HS-SEJ</v>
          </cell>
          <cell r="C3855" t="str">
            <v>DR SAURY P PHILIPPE</v>
          </cell>
          <cell r="D3855" t="str">
            <v>09:0031</v>
          </cell>
          <cell r="E3855" t="str">
            <v>09C09</v>
          </cell>
          <cell r="N3855" t="str">
            <v>1</v>
          </cell>
          <cell r="X3855">
            <v>4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4</v>
          </cell>
          <cell r="AK3855">
            <v>0</v>
          </cell>
          <cell r="AL3855">
            <v>4</v>
          </cell>
          <cell r="AM3855">
            <v>0</v>
          </cell>
          <cell r="AY3855">
            <v>0</v>
          </cell>
          <cell r="BA3855">
            <v>0</v>
          </cell>
          <cell r="BB3855">
            <v>0</v>
          </cell>
          <cell r="BC3855">
            <v>2</v>
          </cell>
          <cell r="BD3855">
            <v>4</v>
          </cell>
          <cell r="BE3855">
            <v>0</v>
          </cell>
          <cell r="BF3855">
            <v>8</v>
          </cell>
          <cell r="BG3855">
            <v>0</v>
          </cell>
          <cell r="BH3855">
            <v>6</v>
          </cell>
          <cell r="BI3855">
            <v>0</v>
          </cell>
          <cell r="BJ3855">
            <v>0</v>
          </cell>
          <cell r="BK3855">
            <v>4</v>
          </cell>
          <cell r="BL3855">
            <v>8</v>
          </cell>
          <cell r="BM3855">
            <v>6</v>
          </cell>
          <cell r="BN3855">
            <v>0</v>
          </cell>
          <cell r="BO3855">
            <v>38</v>
          </cell>
          <cell r="BP3855">
            <v>38</v>
          </cell>
          <cell r="BQ3855">
            <v>0</v>
          </cell>
          <cell r="CC3855">
            <v>0</v>
          </cell>
          <cell r="CE3855">
            <v>0</v>
          </cell>
          <cell r="CF3855">
            <v>0</v>
          </cell>
          <cell r="CR3855">
            <v>0</v>
          </cell>
          <cell r="CT3855">
            <v>0</v>
          </cell>
          <cell r="CU3855">
            <v>4</v>
          </cell>
          <cell r="DG3855">
            <v>4</v>
          </cell>
          <cell r="DI3855">
            <v>4</v>
          </cell>
          <cell r="DJ3855">
            <v>0</v>
          </cell>
          <cell r="DK3855">
            <v>0</v>
          </cell>
          <cell r="DL3855">
            <v>0</v>
          </cell>
          <cell r="DM3855">
            <v>0</v>
          </cell>
          <cell r="DN3855">
            <v>0</v>
          </cell>
          <cell r="DO3855">
            <v>0</v>
          </cell>
          <cell r="DP3855">
            <v>0</v>
          </cell>
          <cell r="DQ3855">
            <v>0</v>
          </cell>
          <cell r="DR3855">
            <v>0</v>
          </cell>
          <cell r="DS3855">
            <v>0</v>
          </cell>
          <cell r="DT3855">
            <v>0</v>
          </cell>
          <cell r="DU3855">
            <v>0</v>
          </cell>
          <cell r="DV3855">
            <v>0</v>
          </cell>
          <cell r="DW3855">
            <v>0</v>
          </cell>
          <cell r="DX3855">
            <v>0</v>
          </cell>
          <cell r="DY3855" t="str">
            <v>Nb Jours SORTANTS Hospitalisation</v>
          </cell>
          <cell r="DZ3855" t="str">
            <v>09C09-09:0031</v>
          </cell>
          <cell r="EA3855" t="str">
            <v>09:0031</v>
          </cell>
          <cell r="EB3855" t="str">
            <v>HS-SEJ</v>
          </cell>
          <cell r="EC3855" t="str">
            <v>09</v>
          </cell>
          <cell r="EJ3855" t="str">
            <v>T1-T2A</v>
          </cell>
          <cell r="EK3855" t="str">
            <v>REGROUPEMENT T2A</v>
          </cell>
          <cell r="EL3855" t="str">
            <v>T2-CLINIQUE</v>
          </cell>
          <cell r="EM3855" t="str">
            <v>09</v>
          </cell>
        </row>
        <row r="3856">
          <cell r="A3856" t="str">
            <v>09:0031</v>
          </cell>
          <cell r="B3856" t="str">
            <v>HS-SEJ-FAC</v>
          </cell>
          <cell r="C3856" t="str">
            <v>DR SAURY P PHILIPPE</v>
          </cell>
          <cell r="D3856" t="str">
            <v>09:0031</v>
          </cell>
          <cell r="E3856" t="str">
            <v>09C09</v>
          </cell>
          <cell r="N3856" t="str">
            <v>1</v>
          </cell>
          <cell r="X3856">
            <v>4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4</v>
          </cell>
          <cell r="AK3856">
            <v>0</v>
          </cell>
          <cell r="AL3856">
            <v>4</v>
          </cell>
          <cell r="AM3856">
            <v>0</v>
          </cell>
          <cell r="AY3856">
            <v>0</v>
          </cell>
          <cell r="BA3856">
            <v>0</v>
          </cell>
          <cell r="BB3856">
            <v>0</v>
          </cell>
          <cell r="BC3856">
            <v>2</v>
          </cell>
          <cell r="BD3856">
            <v>4</v>
          </cell>
          <cell r="BE3856">
            <v>0</v>
          </cell>
          <cell r="BF3856">
            <v>8</v>
          </cell>
          <cell r="BG3856">
            <v>0</v>
          </cell>
          <cell r="BH3856">
            <v>4</v>
          </cell>
          <cell r="BI3856">
            <v>2</v>
          </cell>
          <cell r="BJ3856">
            <v>0</v>
          </cell>
          <cell r="BK3856">
            <v>0</v>
          </cell>
          <cell r="BL3856">
            <v>12</v>
          </cell>
          <cell r="BM3856">
            <v>6</v>
          </cell>
          <cell r="BN3856">
            <v>0</v>
          </cell>
          <cell r="BO3856">
            <v>38</v>
          </cell>
          <cell r="BP3856">
            <v>38</v>
          </cell>
          <cell r="BQ3856">
            <v>0</v>
          </cell>
          <cell r="CC3856">
            <v>0</v>
          </cell>
          <cell r="CE3856">
            <v>0</v>
          </cell>
          <cell r="CF3856">
            <v>0</v>
          </cell>
          <cell r="CR3856">
            <v>0</v>
          </cell>
          <cell r="CT3856">
            <v>0</v>
          </cell>
          <cell r="CU3856">
            <v>4</v>
          </cell>
          <cell r="DG3856">
            <v>4</v>
          </cell>
          <cell r="DI3856">
            <v>4</v>
          </cell>
          <cell r="DJ3856">
            <v>0</v>
          </cell>
          <cell r="DK3856">
            <v>0</v>
          </cell>
          <cell r="DL3856">
            <v>0</v>
          </cell>
          <cell r="DM3856">
            <v>0</v>
          </cell>
          <cell r="DN3856">
            <v>0</v>
          </cell>
          <cell r="DO3856">
            <v>0</v>
          </cell>
          <cell r="DP3856">
            <v>0</v>
          </cell>
          <cell r="DQ3856">
            <v>0</v>
          </cell>
          <cell r="DR3856">
            <v>0</v>
          </cell>
          <cell r="DS3856">
            <v>0</v>
          </cell>
          <cell r="DT3856">
            <v>0</v>
          </cell>
          <cell r="DU3856">
            <v>0</v>
          </cell>
          <cell r="DV3856">
            <v>0</v>
          </cell>
          <cell r="DW3856">
            <v>0</v>
          </cell>
          <cell r="DX3856">
            <v>0</v>
          </cell>
          <cell r="DY3856" t="str">
            <v>Nb Jours SORTANTS FACTURES Hospitalisation</v>
          </cell>
          <cell r="DZ3856" t="str">
            <v>09C09-09:0031</v>
          </cell>
          <cell r="EA3856" t="str">
            <v>09:0031</v>
          </cell>
          <cell r="EB3856" t="str">
            <v>HS-SEJ-FAC</v>
          </cell>
          <cell r="EC3856" t="str">
            <v>09</v>
          </cell>
          <cell r="EJ3856" t="str">
            <v>T1-T2A</v>
          </cell>
          <cell r="EK3856" t="str">
            <v>REGROUPEMENT T2A</v>
          </cell>
          <cell r="EL3856" t="str">
            <v>T2-CLINIQUE</v>
          </cell>
          <cell r="EM3856" t="str">
            <v>09</v>
          </cell>
        </row>
        <row r="3857">
          <cell r="A3857" t="str">
            <v>09:0031</v>
          </cell>
          <cell r="B3857" t="str">
            <v>SUPCHP</v>
          </cell>
          <cell r="C3857" t="str">
            <v>DR SAURY P PHILIPPE</v>
          </cell>
          <cell r="D3857" t="str">
            <v>09:0031</v>
          </cell>
          <cell r="E3857" t="str">
            <v>09C09</v>
          </cell>
          <cell r="N3857" t="str">
            <v>1</v>
          </cell>
          <cell r="X3857">
            <v>340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340</v>
          </cell>
          <cell r="AK3857">
            <v>0</v>
          </cell>
          <cell r="AL3857">
            <v>340</v>
          </cell>
          <cell r="AM3857">
            <v>0</v>
          </cell>
          <cell r="AY3857">
            <v>0</v>
          </cell>
          <cell r="BA3857">
            <v>0</v>
          </cell>
          <cell r="BB3857">
            <v>0</v>
          </cell>
          <cell r="BC3857">
            <v>120</v>
          </cell>
          <cell r="BD3857">
            <v>80</v>
          </cell>
          <cell r="BE3857">
            <v>0</v>
          </cell>
          <cell r="BF3857">
            <v>640</v>
          </cell>
          <cell r="BG3857">
            <v>0</v>
          </cell>
          <cell r="BH3857">
            <v>420</v>
          </cell>
          <cell r="BI3857">
            <v>60</v>
          </cell>
          <cell r="BJ3857">
            <v>0</v>
          </cell>
          <cell r="BK3857">
            <v>200</v>
          </cell>
          <cell r="BL3857">
            <v>720</v>
          </cell>
          <cell r="BM3857">
            <v>410</v>
          </cell>
          <cell r="BN3857">
            <v>0</v>
          </cell>
          <cell r="BO3857">
            <v>2650</v>
          </cell>
          <cell r="BP3857">
            <v>2650</v>
          </cell>
          <cell r="BQ3857">
            <v>0</v>
          </cell>
          <cell r="CC3857">
            <v>0</v>
          </cell>
          <cell r="CE3857">
            <v>0</v>
          </cell>
          <cell r="CF3857">
            <v>0</v>
          </cell>
          <cell r="CR3857">
            <v>0</v>
          </cell>
          <cell r="CT3857">
            <v>0</v>
          </cell>
          <cell r="CU3857">
            <v>340</v>
          </cell>
          <cell r="DG3857">
            <v>340</v>
          </cell>
          <cell r="DI3857">
            <v>340</v>
          </cell>
          <cell r="DJ3857">
            <v>0</v>
          </cell>
          <cell r="DK3857">
            <v>0</v>
          </cell>
          <cell r="DL3857">
            <v>0</v>
          </cell>
          <cell r="DM3857">
            <v>0</v>
          </cell>
          <cell r="DN3857">
            <v>0</v>
          </cell>
          <cell r="DO3857">
            <v>0</v>
          </cell>
          <cell r="DP3857">
            <v>0</v>
          </cell>
          <cell r="DQ3857">
            <v>0</v>
          </cell>
          <cell r="DR3857">
            <v>0</v>
          </cell>
          <cell r="DS3857">
            <v>0</v>
          </cell>
          <cell r="DT3857">
            <v>0</v>
          </cell>
          <cell r="DU3857">
            <v>0</v>
          </cell>
          <cell r="DV3857">
            <v>0</v>
          </cell>
          <cell r="DW3857">
            <v>0</v>
          </cell>
          <cell r="DX3857">
            <v>0</v>
          </cell>
          <cell r="DY3857" t="str">
            <v>Suppléments Hôteliers : Chambres Particulières</v>
          </cell>
          <cell r="DZ3857" t="str">
            <v>09C09-09:0031</v>
          </cell>
          <cell r="EA3857" t="str">
            <v>09:0031</v>
          </cell>
          <cell r="EB3857" t="str">
            <v>SUPCHP</v>
          </cell>
          <cell r="EC3857" t="str">
            <v>09</v>
          </cell>
          <cell r="EJ3857" t="str">
            <v>T1-T2A</v>
          </cell>
          <cell r="EK3857" t="str">
            <v>REGROUPEMENT T2A</v>
          </cell>
          <cell r="EL3857" t="str">
            <v>T2-CLINIQUE</v>
          </cell>
          <cell r="EM3857" t="str">
            <v>09</v>
          </cell>
        </row>
        <row r="3858">
          <cell r="A3858" t="str">
            <v>09:0031</v>
          </cell>
          <cell r="B3858" t="str">
            <v>THEO-SEJ</v>
          </cell>
          <cell r="C3858" t="str">
            <v>DR SAURY P PHILIPPE</v>
          </cell>
          <cell r="D3858" t="str">
            <v>09:0031</v>
          </cell>
          <cell r="E3858" t="str">
            <v>09C09</v>
          </cell>
          <cell r="N3858" t="str">
            <v>1</v>
          </cell>
          <cell r="X3858">
            <v>1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1</v>
          </cell>
          <cell r="AK3858">
            <v>0</v>
          </cell>
          <cell r="AL3858">
            <v>1</v>
          </cell>
          <cell r="AM3858">
            <v>0</v>
          </cell>
          <cell r="AY3858">
            <v>0</v>
          </cell>
          <cell r="BA3858">
            <v>0</v>
          </cell>
          <cell r="BB3858">
            <v>0</v>
          </cell>
          <cell r="BC3858">
            <v>0</v>
          </cell>
          <cell r="BD3858">
            <v>1</v>
          </cell>
          <cell r="BE3858">
            <v>0</v>
          </cell>
          <cell r="BF3858">
            <v>2</v>
          </cell>
          <cell r="BG3858">
            <v>0</v>
          </cell>
          <cell r="BH3858">
            <v>1</v>
          </cell>
          <cell r="BI3858">
            <v>0</v>
          </cell>
          <cell r="BJ3858">
            <v>0</v>
          </cell>
          <cell r="BK3858">
            <v>0</v>
          </cell>
          <cell r="BL3858">
            <v>3</v>
          </cell>
          <cell r="BM3858">
            <v>1</v>
          </cell>
          <cell r="BN3858">
            <v>0</v>
          </cell>
          <cell r="BO3858">
            <v>8</v>
          </cell>
          <cell r="BP3858">
            <v>8</v>
          </cell>
          <cell r="BQ3858">
            <v>0</v>
          </cell>
          <cell r="CC3858">
            <v>0</v>
          </cell>
          <cell r="CE3858">
            <v>0</v>
          </cell>
          <cell r="CF3858">
            <v>0</v>
          </cell>
          <cell r="CR3858">
            <v>0</v>
          </cell>
          <cell r="CT3858">
            <v>0</v>
          </cell>
          <cell r="CU3858">
            <v>1</v>
          </cell>
          <cell r="DG3858">
            <v>1</v>
          </cell>
          <cell r="DI3858">
            <v>1</v>
          </cell>
          <cell r="DJ3858">
            <v>0</v>
          </cell>
          <cell r="DK3858">
            <v>0</v>
          </cell>
          <cell r="DL3858">
            <v>0</v>
          </cell>
          <cell r="DM3858">
            <v>0</v>
          </cell>
          <cell r="DN3858">
            <v>0</v>
          </cell>
          <cell r="DO3858">
            <v>0</v>
          </cell>
          <cell r="DP3858">
            <v>0</v>
          </cell>
          <cell r="DQ3858">
            <v>0</v>
          </cell>
          <cell r="DR3858">
            <v>0</v>
          </cell>
          <cell r="DS3858">
            <v>0</v>
          </cell>
          <cell r="DT3858">
            <v>0</v>
          </cell>
          <cell r="DU3858">
            <v>0</v>
          </cell>
          <cell r="DV3858">
            <v>0</v>
          </cell>
          <cell r="DW3858">
            <v>0</v>
          </cell>
          <cell r="DX3858">
            <v>0</v>
          </cell>
          <cell r="DY3858" t="str">
            <v>Nb Séjours &gt; DMS Théorique</v>
          </cell>
          <cell r="DZ3858" t="str">
            <v>09C09-09:0031</v>
          </cell>
          <cell r="EA3858" t="str">
            <v>09:0031</v>
          </cell>
          <cell r="EB3858" t="str">
            <v>THEO-SEJ</v>
          </cell>
          <cell r="EC3858" t="str">
            <v>09</v>
          </cell>
          <cell r="EJ3858" t="str">
            <v>T1-T2A</v>
          </cell>
          <cell r="EK3858" t="str">
            <v>REGROUPEMENT T2A</v>
          </cell>
          <cell r="EL3858" t="str">
            <v>T2-CLINIQUE</v>
          </cell>
          <cell r="EM3858" t="str">
            <v>09</v>
          </cell>
        </row>
        <row r="3859">
          <cell r="A3859" t="str">
            <v>09:0048</v>
          </cell>
          <cell r="B3859" t="str">
            <v>FAC-CMABLE</v>
          </cell>
          <cell r="C3859" t="str">
            <v>DR GOSSET JESSICA</v>
          </cell>
          <cell r="D3859" t="str">
            <v>09:0048</v>
          </cell>
          <cell r="E3859" t="str">
            <v>09C09</v>
          </cell>
          <cell r="N3859" t="str">
            <v>1</v>
          </cell>
          <cell r="X3859">
            <v>2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2</v>
          </cell>
          <cell r="AK3859">
            <v>0</v>
          </cell>
          <cell r="AL3859">
            <v>2</v>
          </cell>
          <cell r="AM3859">
            <v>0</v>
          </cell>
          <cell r="AY3859">
            <v>0</v>
          </cell>
          <cell r="BA3859">
            <v>0</v>
          </cell>
          <cell r="BB3859">
            <v>0</v>
          </cell>
          <cell r="BC3859">
            <v>0</v>
          </cell>
          <cell r="BD3859">
            <v>0</v>
          </cell>
          <cell r="BE3859">
            <v>1</v>
          </cell>
          <cell r="BF3859">
            <v>2</v>
          </cell>
          <cell r="BG3859">
            <v>2</v>
          </cell>
          <cell r="BH3859">
            <v>2</v>
          </cell>
          <cell r="BI3859">
            <v>0</v>
          </cell>
          <cell r="BJ3859">
            <v>0</v>
          </cell>
          <cell r="BK3859">
            <v>4</v>
          </cell>
          <cell r="BL3859">
            <v>1</v>
          </cell>
          <cell r="BM3859">
            <v>1</v>
          </cell>
          <cell r="BN3859">
            <v>0</v>
          </cell>
          <cell r="BO3859">
            <v>13</v>
          </cell>
          <cell r="BP3859">
            <v>13</v>
          </cell>
          <cell r="BQ3859">
            <v>0</v>
          </cell>
          <cell r="CC3859">
            <v>0</v>
          </cell>
          <cell r="CE3859">
            <v>0</v>
          </cell>
          <cell r="CF3859">
            <v>0</v>
          </cell>
          <cell r="CR3859">
            <v>0</v>
          </cell>
          <cell r="CT3859">
            <v>0</v>
          </cell>
          <cell r="CU3859">
            <v>2</v>
          </cell>
          <cell r="DG3859">
            <v>2</v>
          </cell>
          <cell r="DI3859">
            <v>2</v>
          </cell>
          <cell r="DJ3859">
            <v>0</v>
          </cell>
          <cell r="DK3859">
            <v>0</v>
          </cell>
          <cell r="DL3859">
            <v>0</v>
          </cell>
          <cell r="DM3859">
            <v>0</v>
          </cell>
          <cell r="DN3859">
            <v>0</v>
          </cell>
          <cell r="DO3859">
            <v>0</v>
          </cell>
          <cell r="DP3859">
            <v>0</v>
          </cell>
          <cell r="DQ3859">
            <v>0</v>
          </cell>
          <cell r="DR3859">
            <v>0</v>
          </cell>
          <cell r="DS3859">
            <v>0</v>
          </cell>
          <cell r="DT3859">
            <v>0</v>
          </cell>
          <cell r="DU3859">
            <v>0</v>
          </cell>
          <cell r="DV3859">
            <v>0</v>
          </cell>
          <cell r="DW3859">
            <v>0</v>
          </cell>
          <cell r="DX3859">
            <v>0</v>
          </cell>
          <cell r="DY3859" t="str">
            <v>Nb Patients/Séances FACTURES CMAable</v>
          </cell>
          <cell r="DZ3859" t="str">
            <v>09C09-09:0048</v>
          </cell>
          <cell r="EA3859" t="str">
            <v>09:0048</v>
          </cell>
          <cell r="EB3859" t="str">
            <v>FAC-CMABLE</v>
          </cell>
          <cell r="EC3859" t="str">
            <v>09</v>
          </cell>
          <cell r="EJ3859" t="str">
            <v>T1-T2A</v>
          </cell>
          <cell r="EK3859" t="str">
            <v>REGROUPEMENT T2A</v>
          </cell>
          <cell r="EL3859" t="str">
            <v>T2-CLINIQUE</v>
          </cell>
          <cell r="EM3859" t="str">
            <v>09</v>
          </cell>
        </row>
        <row r="3860">
          <cell r="A3860" t="str">
            <v>09:0048</v>
          </cell>
          <cell r="B3860" t="str">
            <v>H-EMC</v>
          </cell>
          <cell r="C3860" t="str">
            <v>DR GOSSET JESSICA</v>
          </cell>
          <cell r="D3860" t="str">
            <v>09:0048</v>
          </cell>
          <cell r="E3860" t="str">
            <v>09C09</v>
          </cell>
          <cell r="N3860" t="str">
            <v>1</v>
          </cell>
          <cell r="X3860">
            <v>2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2</v>
          </cell>
          <cell r="AK3860">
            <v>0</v>
          </cell>
          <cell r="AL3860">
            <v>2</v>
          </cell>
          <cell r="AM3860">
            <v>0</v>
          </cell>
          <cell r="AY3860">
            <v>0</v>
          </cell>
          <cell r="BA3860">
            <v>0</v>
          </cell>
          <cell r="BB3860">
            <v>0</v>
          </cell>
          <cell r="BC3860">
            <v>0</v>
          </cell>
          <cell r="BD3860">
            <v>0</v>
          </cell>
          <cell r="BE3860">
            <v>1</v>
          </cell>
          <cell r="BF3860">
            <v>7</v>
          </cell>
          <cell r="BG3860">
            <v>0.2</v>
          </cell>
          <cell r="BH3860">
            <v>-1.2</v>
          </cell>
          <cell r="BI3860">
            <v>0</v>
          </cell>
          <cell r="BJ3860">
            <v>0</v>
          </cell>
          <cell r="BK3860">
            <v>4</v>
          </cell>
          <cell r="BL3860">
            <v>1</v>
          </cell>
          <cell r="BM3860">
            <v>1</v>
          </cell>
          <cell r="BN3860">
            <v>0</v>
          </cell>
          <cell r="BO3860">
            <v>13</v>
          </cell>
          <cell r="BP3860">
            <v>13</v>
          </cell>
          <cell r="BQ3860">
            <v>0</v>
          </cell>
          <cell r="CC3860">
            <v>0</v>
          </cell>
          <cell r="CE3860">
            <v>0</v>
          </cell>
          <cell r="CF3860">
            <v>0</v>
          </cell>
          <cell r="CR3860">
            <v>0</v>
          </cell>
          <cell r="CT3860">
            <v>0</v>
          </cell>
          <cell r="CU3860">
            <v>2</v>
          </cell>
          <cell r="DG3860">
            <v>2</v>
          </cell>
          <cell r="DI3860">
            <v>2</v>
          </cell>
          <cell r="DJ3860">
            <v>0</v>
          </cell>
          <cell r="DK3860">
            <v>0</v>
          </cell>
          <cell r="DL3860">
            <v>0</v>
          </cell>
          <cell r="DM3860">
            <v>0</v>
          </cell>
          <cell r="DN3860">
            <v>0</v>
          </cell>
          <cell r="DO3860">
            <v>0</v>
          </cell>
          <cell r="DP3860">
            <v>0</v>
          </cell>
          <cell r="DQ3860">
            <v>0</v>
          </cell>
          <cell r="DR3860">
            <v>0</v>
          </cell>
          <cell r="DS3860">
            <v>0</v>
          </cell>
          <cell r="DT3860">
            <v>0</v>
          </cell>
          <cell r="DU3860">
            <v>0</v>
          </cell>
          <cell r="DV3860">
            <v>0</v>
          </cell>
          <cell r="DW3860">
            <v>0</v>
          </cell>
          <cell r="DX3860">
            <v>0</v>
          </cell>
          <cell r="DY3860" t="str">
            <v>Nb EMC (Equivalent Malade Complet) Hospitalisation</v>
          </cell>
          <cell r="DZ3860" t="str">
            <v>09C09-09:0048</v>
          </cell>
          <cell r="EA3860" t="str">
            <v>09:0048</v>
          </cell>
          <cell r="EB3860" t="str">
            <v>H-EMC</v>
          </cell>
          <cell r="EC3860" t="str">
            <v>09</v>
          </cell>
          <cell r="EJ3860" t="str">
            <v>T1-T2A</v>
          </cell>
          <cell r="EK3860" t="str">
            <v>REGROUPEMENT T2A</v>
          </cell>
          <cell r="EL3860" t="str">
            <v>T2-CLINIQUE</v>
          </cell>
          <cell r="EM3860" t="str">
            <v>09</v>
          </cell>
        </row>
        <row r="3861">
          <cell r="A3861" t="str">
            <v>09:0048</v>
          </cell>
          <cell r="B3861" t="str">
            <v>H-SOR</v>
          </cell>
          <cell r="C3861" t="str">
            <v>DR GOSSET JESSICA</v>
          </cell>
          <cell r="D3861" t="str">
            <v>09:0048</v>
          </cell>
          <cell r="E3861" t="str">
            <v>09C09</v>
          </cell>
          <cell r="N3861" t="str">
            <v>1</v>
          </cell>
          <cell r="X3861">
            <v>2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2</v>
          </cell>
          <cell r="AK3861">
            <v>0</v>
          </cell>
          <cell r="AL3861">
            <v>2</v>
          </cell>
          <cell r="AM3861">
            <v>0</v>
          </cell>
          <cell r="AY3861">
            <v>0</v>
          </cell>
          <cell r="BA3861">
            <v>0</v>
          </cell>
          <cell r="BB3861">
            <v>0</v>
          </cell>
          <cell r="BC3861">
            <v>0</v>
          </cell>
          <cell r="BD3861">
            <v>0</v>
          </cell>
          <cell r="BE3861">
            <v>1</v>
          </cell>
          <cell r="BF3861">
            <v>7</v>
          </cell>
          <cell r="BG3861">
            <v>0</v>
          </cell>
          <cell r="BH3861">
            <v>-1</v>
          </cell>
          <cell r="BI3861">
            <v>0</v>
          </cell>
          <cell r="BJ3861">
            <v>0</v>
          </cell>
          <cell r="BK3861">
            <v>4</v>
          </cell>
          <cell r="BL3861">
            <v>1</v>
          </cell>
          <cell r="BM3861">
            <v>1</v>
          </cell>
          <cell r="BN3861">
            <v>0</v>
          </cell>
          <cell r="BO3861">
            <v>13</v>
          </cell>
          <cell r="BP3861">
            <v>13</v>
          </cell>
          <cell r="BQ3861">
            <v>0</v>
          </cell>
          <cell r="CC3861">
            <v>0</v>
          </cell>
          <cell r="CE3861">
            <v>0</v>
          </cell>
          <cell r="CF3861">
            <v>0</v>
          </cell>
          <cell r="CR3861">
            <v>0</v>
          </cell>
          <cell r="CT3861">
            <v>0</v>
          </cell>
          <cell r="CU3861">
            <v>2</v>
          </cell>
          <cell r="DG3861">
            <v>2</v>
          </cell>
          <cell r="DI3861">
            <v>2</v>
          </cell>
          <cell r="DJ3861">
            <v>0</v>
          </cell>
          <cell r="DK3861">
            <v>0</v>
          </cell>
          <cell r="DL3861">
            <v>0</v>
          </cell>
          <cell r="DM3861">
            <v>0</v>
          </cell>
          <cell r="DN3861">
            <v>0</v>
          </cell>
          <cell r="DO3861">
            <v>0</v>
          </cell>
          <cell r="DP3861">
            <v>0</v>
          </cell>
          <cell r="DQ3861">
            <v>0</v>
          </cell>
          <cell r="DR3861">
            <v>0</v>
          </cell>
          <cell r="DS3861">
            <v>0</v>
          </cell>
          <cell r="DT3861">
            <v>0</v>
          </cell>
          <cell r="DU3861">
            <v>0</v>
          </cell>
          <cell r="DV3861">
            <v>0</v>
          </cell>
          <cell r="DW3861">
            <v>0</v>
          </cell>
          <cell r="DX3861">
            <v>0</v>
          </cell>
          <cell r="DY3861" t="str">
            <v>Nb Patients/Séances Hospitalisation</v>
          </cell>
          <cell r="DZ3861" t="str">
            <v>09C09-09:0048</v>
          </cell>
          <cell r="EA3861" t="str">
            <v>09:0048</v>
          </cell>
          <cell r="EB3861" t="str">
            <v>H-SOR</v>
          </cell>
          <cell r="EC3861" t="str">
            <v>09</v>
          </cell>
          <cell r="EJ3861" t="str">
            <v>T1-T2A</v>
          </cell>
          <cell r="EK3861" t="str">
            <v>REGROUPEMENT T2A</v>
          </cell>
          <cell r="EL3861" t="str">
            <v>T2-CLINIQUE</v>
          </cell>
          <cell r="EM3861" t="str">
            <v>09</v>
          </cell>
        </row>
        <row r="3862">
          <cell r="A3862" t="str">
            <v>09:0048</v>
          </cell>
          <cell r="B3862" t="str">
            <v>H-SOR-FAC</v>
          </cell>
          <cell r="C3862" t="str">
            <v>DR GOSSET JESSICA</v>
          </cell>
          <cell r="D3862" t="str">
            <v>09:0048</v>
          </cell>
          <cell r="E3862" t="str">
            <v>09C09</v>
          </cell>
          <cell r="N3862" t="str">
            <v>1</v>
          </cell>
          <cell r="X3862">
            <v>2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2</v>
          </cell>
          <cell r="AK3862">
            <v>0</v>
          </cell>
          <cell r="AL3862">
            <v>2</v>
          </cell>
          <cell r="AM3862">
            <v>0</v>
          </cell>
          <cell r="AY3862">
            <v>0</v>
          </cell>
          <cell r="BA3862">
            <v>0</v>
          </cell>
          <cell r="BB3862">
            <v>0</v>
          </cell>
          <cell r="BC3862">
            <v>0</v>
          </cell>
          <cell r="BD3862">
            <v>0</v>
          </cell>
          <cell r="BE3862">
            <v>1</v>
          </cell>
          <cell r="BF3862">
            <v>2</v>
          </cell>
          <cell r="BG3862">
            <v>2</v>
          </cell>
          <cell r="BH3862">
            <v>2</v>
          </cell>
          <cell r="BI3862">
            <v>0</v>
          </cell>
          <cell r="BJ3862">
            <v>0</v>
          </cell>
          <cell r="BK3862">
            <v>4</v>
          </cell>
          <cell r="BL3862">
            <v>1</v>
          </cell>
          <cell r="BM3862">
            <v>1</v>
          </cell>
          <cell r="BN3862">
            <v>0</v>
          </cell>
          <cell r="BO3862">
            <v>13</v>
          </cell>
          <cell r="BP3862">
            <v>13</v>
          </cell>
          <cell r="BQ3862">
            <v>0</v>
          </cell>
          <cell r="CC3862">
            <v>0</v>
          </cell>
          <cell r="CE3862">
            <v>0</v>
          </cell>
          <cell r="CF3862">
            <v>0</v>
          </cell>
          <cell r="CR3862">
            <v>0</v>
          </cell>
          <cell r="CT3862">
            <v>0</v>
          </cell>
          <cell r="CU3862">
            <v>2</v>
          </cell>
          <cell r="DG3862">
            <v>2</v>
          </cell>
          <cell r="DI3862">
            <v>2</v>
          </cell>
          <cell r="DJ3862">
            <v>0</v>
          </cell>
          <cell r="DK3862">
            <v>0</v>
          </cell>
          <cell r="DL3862">
            <v>0</v>
          </cell>
          <cell r="DM3862">
            <v>0</v>
          </cell>
          <cell r="DN3862">
            <v>0</v>
          </cell>
          <cell r="DO3862">
            <v>0</v>
          </cell>
          <cell r="DP3862">
            <v>0</v>
          </cell>
          <cell r="DQ3862">
            <v>0</v>
          </cell>
          <cell r="DR3862">
            <v>0</v>
          </cell>
          <cell r="DS3862">
            <v>0</v>
          </cell>
          <cell r="DT3862">
            <v>0</v>
          </cell>
          <cell r="DU3862">
            <v>0</v>
          </cell>
          <cell r="DV3862">
            <v>0</v>
          </cell>
          <cell r="DW3862">
            <v>0</v>
          </cell>
          <cell r="DX3862">
            <v>0</v>
          </cell>
          <cell r="DY3862" t="str">
            <v>Nb Patients/Séances FACTURES Hospitalisation</v>
          </cell>
          <cell r="DZ3862" t="str">
            <v>09C09-09:0048</v>
          </cell>
          <cell r="EA3862" t="str">
            <v>09:0048</v>
          </cell>
          <cell r="EB3862" t="str">
            <v>H-SOR-FAC</v>
          </cell>
          <cell r="EC3862" t="str">
            <v>09</v>
          </cell>
          <cell r="EJ3862" t="str">
            <v>T1-T2A</v>
          </cell>
          <cell r="EK3862" t="str">
            <v>REGROUPEMENT T2A</v>
          </cell>
          <cell r="EL3862" t="str">
            <v>T2-CLINIQUE</v>
          </cell>
          <cell r="EM3862" t="str">
            <v>09</v>
          </cell>
        </row>
        <row r="3863">
          <cell r="A3863" t="str">
            <v>09:0048</v>
          </cell>
          <cell r="B3863" t="str">
            <v>HP-CAM</v>
          </cell>
          <cell r="C3863" t="str">
            <v>DR GOSSET JESSICA</v>
          </cell>
          <cell r="D3863" t="str">
            <v>09:0048</v>
          </cell>
          <cell r="E3863" t="str">
            <v>09C09</v>
          </cell>
          <cell r="N3863" t="str">
            <v>1</v>
          </cell>
          <cell r="X3863">
            <v>2251.46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2251.46</v>
          </cell>
          <cell r="AK3863">
            <v>0</v>
          </cell>
          <cell r="AL3863">
            <v>2251.46</v>
          </cell>
          <cell r="AM3863">
            <v>0</v>
          </cell>
          <cell r="AY3863">
            <v>0</v>
          </cell>
          <cell r="BA3863">
            <v>0</v>
          </cell>
          <cell r="BB3863">
            <v>0</v>
          </cell>
          <cell r="BC3863">
            <v>0</v>
          </cell>
          <cell r="BD3863">
            <v>0</v>
          </cell>
          <cell r="BE3863">
            <v>977.79</v>
          </cell>
          <cell r="BF3863">
            <v>6844.58</v>
          </cell>
          <cell r="BG3863">
            <v>182.94</v>
          </cell>
          <cell r="BH3863">
            <v>-1160.78</v>
          </cell>
          <cell r="BI3863">
            <v>0</v>
          </cell>
          <cell r="BJ3863">
            <v>0</v>
          </cell>
          <cell r="BK3863">
            <v>3911.16</v>
          </cell>
          <cell r="BL3863">
            <v>977.79</v>
          </cell>
          <cell r="BM3863">
            <v>977.79</v>
          </cell>
          <cell r="BN3863">
            <v>0</v>
          </cell>
          <cell r="BO3863">
            <v>12711.27</v>
          </cell>
          <cell r="BP3863">
            <v>12711.27</v>
          </cell>
          <cell r="BQ3863">
            <v>0</v>
          </cell>
          <cell r="CC3863">
            <v>0</v>
          </cell>
          <cell r="CE3863">
            <v>0</v>
          </cell>
          <cell r="CF3863">
            <v>0</v>
          </cell>
          <cell r="CR3863">
            <v>0</v>
          </cell>
          <cell r="CT3863">
            <v>0</v>
          </cell>
          <cell r="CU3863">
            <v>2251.46</v>
          </cell>
          <cell r="DG3863">
            <v>2251.46</v>
          </cell>
          <cell r="DI3863">
            <v>2251.46</v>
          </cell>
          <cell r="DJ3863">
            <v>0</v>
          </cell>
          <cell r="DK3863">
            <v>0</v>
          </cell>
          <cell r="DL3863">
            <v>0</v>
          </cell>
          <cell r="DM3863">
            <v>0</v>
          </cell>
          <cell r="DN3863">
            <v>0</v>
          </cell>
          <cell r="DO3863">
            <v>0</v>
          </cell>
          <cell r="DP3863">
            <v>0</v>
          </cell>
          <cell r="DQ3863">
            <v>0</v>
          </cell>
          <cell r="DR3863">
            <v>0</v>
          </cell>
          <cell r="DS3863">
            <v>0</v>
          </cell>
          <cell r="DT3863">
            <v>0</v>
          </cell>
          <cell r="DU3863">
            <v>0</v>
          </cell>
          <cell r="DV3863">
            <v>0</v>
          </cell>
          <cell r="DW3863">
            <v>0</v>
          </cell>
          <cell r="DX3863">
            <v>0</v>
          </cell>
          <cell r="DY3863" t="str">
            <v>CA Médical PRODUCTION Hospitalisation</v>
          </cell>
          <cell r="DZ3863" t="str">
            <v>09C09-09:0048</v>
          </cell>
          <cell r="EA3863" t="str">
            <v>09:0048</v>
          </cell>
          <cell r="EB3863" t="str">
            <v>HP-CAM</v>
          </cell>
          <cell r="EC3863" t="str">
            <v>09</v>
          </cell>
          <cell r="EJ3863" t="str">
            <v>T1-T2A</v>
          </cell>
          <cell r="EK3863" t="str">
            <v>REGROUPEMENT T2A</v>
          </cell>
          <cell r="EL3863" t="str">
            <v>T2-CLINIQUE</v>
          </cell>
          <cell r="EM3863" t="str">
            <v>09</v>
          </cell>
        </row>
        <row r="3864">
          <cell r="A3864" t="str">
            <v>09:0048</v>
          </cell>
          <cell r="B3864" t="str">
            <v>HP-INT</v>
          </cell>
          <cell r="C3864" t="str">
            <v>DR GOSSET JESSICA</v>
          </cell>
          <cell r="D3864" t="str">
            <v>09:0048</v>
          </cell>
          <cell r="E3864" t="str">
            <v>09C09</v>
          </cell>
          <cell r="N3864" t="str">
            <v>1</v>
          </cell>
          <cell r="X3864">
            <v>2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2</v>
          </cell>
          <cell r="AK3864">
            <v>0</v>
          </cell>
          <cell r="AL3864">
            <v>2</v>
          </cell>
          <cell r="AM3864">
            <v>0</v>
          </cell>
          <cell r="AY3864">
            <v>0</v>
          </cell>
          <cell r="BA3864">
            <v>0</v>
          </cell>
          <cell r="BB3864">
            <v>0</v>
          </cell>
          <cell r="BC3864">
            <v>0</v>
          </cell>
          <cell r="BD3864">
            <v>0</v>
          </cell>
          <cell r="BE3864">
            <v>1</v>
          </cell>
          <cell r="BF3864">
            <v>7</v>
          </cell>
          <cell r="BG3864">
            <v>0</v>
          </cell>
          <cell r="BH3864">
            <v>-1</v>
          </cell>
          <cell r="BI3864">
            <v>0</v>
          </cell>
          <cell r="BJ3864">
            <v>0</v>
          </cell>
          <cell r="BK3864">
            <v>4</v>
          </cell>
          <cell r="BL3864">
            <v>1</v>
          </cell>
          <cell r="BM3864">
            <v>1</v>
          </cell>
          <cell r="BN3864">
            <v>0</v>
          </cell>
          <cell r="BO3864">
            <v>13</v>
          </cell>
          <cell r="BP3864">
            <v>13</v>
          </cell>
          <cell r="BQ3864">
            <v>0</v>
          </cell>
          <cell r="CC3864">
            <v>0</v>
          </cell>
          <cell r="CE3864">
            <v>0</v>
          </cell>
          <cell r="CF3864">
            <v>0</v>
          </cell>
          <cell r="CR3864">
            <v>0</v>
          </cell>
          <cell r="CT3864">
            <v>0</v>
          </cell>
          <cell r="CU3864">
            <v>2</v>
          </cell>
          <cell r="DG3864">
            <v>2</v>
          </cell>
          <cell r="DI3864">
            <v>2</v>
          </cell>
          <cell r="DJ3864">
            <v>0</v>
          </cell>
          <cell r="DK3864">
            <v>0</v>
          </cell>
          <cell r="DL3864">
            <v>0</v>
          </cell>
          <cell r="DM3864">
            <v>0</v>
          </cell>
          <cell r="DN3864">
            <v>0</v>
          </cell>
          <cell r="DO3864">
            <v>0</v>
          </cell>
          <cell r="DP3864">
            <v>0</v>
          </cell>
          <cell r="DQ3864">
            <v>0</v>
          </cell>
          <cell r="DR3864">
            <v>0</v>
          </cell>
          <cell r="DS3864">
            <v>0</v>
          </cell>
          <cell r="DT3864">
            <v>0</v>
          </cell>
          <cell r="DU3864">
            <v>0</v>
          </cell>
          <cell r="DV3864">
            <v>0</v>
          </cell>
          <cell r="DW3864">
            <v>0</v>
          </cell>
          <cell r="DX3864">
            <v>0</v>
          </cell>
          <cell r="DY3864" t="str">
            <v>Nb Interventions PRODUCTION Hospitalisation</v>
          </cell>
          <cell r="DZ3864" t="str">
            <v>09C09-09:0048</v>
          </cell>
          <cell r="EA3864" t="str">
            <v>09:0048</v>
          </cell>
          <cell r="EB3864" t="str">
            <v>HP-INT</v>
          </cell>
          <cell r="EC3864" t="str">
            <v>09</v>
          </cell>
          <cell r="EJ3864" t="str">
            <v>T1-T2A</v>
          </cell>
          <cell r="EK3864" t="str">
            <v>REGROUPEMENT T2A</v>
          </cell>
          <cell r="EL3864" t="str">
            <v>T2-CLINIQUE</v>
          </cell>
          <cell r="EM3864" t="str">
            <v>09</v>
          </cell>
        </row>
        <row r="3865">
          <cell r="A3865" t="str">
            <v>09:0048</v>
          </cell>
          <cell r="B3865" t="str">
            <v>HP-SEJ</v>
          </cell>
          <cell r="C3865" t="str">
            <v>DR GOSSET JESSICA</v>
          </cell>
          <cell r="D3865" t="str">
            <v>09:0048</v>
          </cell>
          <cell r="E3865" t="str">
            <v>09C09</v>
          </cell>
          <cell r="N3865" t="str">
            <v>1</v>
          </cell>
          <cell r="X3865">
            <v>11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11</v>
          </cell>
          <cell r="AK3865">
            <v>0</v>
          </cell>
          <cell r="AL3865">
            <v>11</v>
          </cell>
          <cell r="AM3865">
            <v>0</v>
          </cell>
          <cell r="AY3865">
            <v>0</v>
          </cell>
          <cell r="BA3865">
            <v>0</v>
          </cell>
          <cell r="BB3865">
            <v>0</v>
          </cell>
          <cell r="BC3865">
            <v>0</v>
          </cell>
          <cell r="BD3865">
            <v>0</v>
          </cell>
          <cell r="BE3865">
            <v>2</v>
          </cell>
          <cell r="BF3865">
            <v>18</v>
          </cell>
          <cell r="BG3865">
            <v>5</v>
          </cell>
          <cell r="BH3865">
            <v>-5</v>
          </cell>
          <cell r="BI3865">
            <v>0</v>
          </cell>
          <cell r="BJ3865">
            <v>0</v>
          </cell>
          <cell r="BK3865">
            <v>11</v>
          </cell>
          <cell r="BL3865">
            <v>3</v>
          </cell>
          <cell r="BM3865">
            <v>4</v>
          </cell>
          <cell r="BN3865">
            <v>0</v>
          </cell>
          <cell r="BO3865">
            <v>38</v>
          </cell>
          <cell r="BP3865">
            <v>38</v>
          </cell>
          <cell r="BQ3865">
            <v>0</v>
          </cell>
          <cell r="CC3865">
            <v>0</v>
          </cell>
          <cell r="CE3865">
            <v>0</v>
          </cell>
          <cell r="CF3865">
            <v>0</v>
          </cell>
          <cell r="CR3865">
            <v>0</v>
          </cell>
          <cell r="CT3865">
            <v>0</v>
          </cell>
          <cell r="CU3865">
            <v>11</v>
          </cell>
          <cell r="DG3865">
            <v>11</v>
          </cell>
          <cell r="DI3865">
            <v>11</v>
          </cell>
          <cell r="DJ3865">
            <v>0</v>
          </cell>
          <cell r="DK3865">
            <v>0</v>
          </cell>
          <cell r="DL3865">
            <v>0</v>
          </cell>
          <cell r="DM3865">
            <v>0</v>
          </cell>
          <cell r="DN3865">
            <v>0</v>
          </cell>
          <cell r="DO3865">
            <v>0</v>
          </cell>
          <cell r="DP3865">
            <v>0</v>
          </cell>
          <cell r="DQ3865">
            <v>0</v>
          </cell>
          <cell r="DR3865">
            <v>0</v>
          </cell>
          <cell r="DS3865">
            <v>0</v>
          </cell>
          <cell r="DT3865">
            <v>0</v>
          </cell>
          <cell r="DU3865">
            <v>0</v>
          </cell>
          <cell r="DV3865">
            <v>0</v>
          </cell>
          <cell r="DW3865">
            <v>0</v>
          </cell>
          <cell r="DX3865">
            <v>0</v>
          </cell>
          <cell r="DY3865" t="str">
            <v>Nb Jours PRODUCTION Hospitalisation</v>
          </cell>
          <cell r="DZ3865" t="str">
            <v>09C09-09:0048</v>
          </cell>
          <cell r="EA3865" t="str">
            <v>09:0048</v>
          </cell>
          <cell r="EB3865" t="str">
            <v>HP-SEJ</v>
          </cell>
          <cell r="EC3865" t="str">
            <v>09</v>
          </cell>
          <cell r="EJ3865" t="str">
            <v>T1-T2A</v>
          </cell>
          <cell r="EK3865" t="str">
            <v>REGROUPEMENT T2A</v>
          </cell>
          <cell r="EL3865" t="str">
            <v>T2-CLINIQUE</v>
          </cell>
          <cell r="EM3865" t="str">
            <v>09</v>
          </cell>
        </row>
        <row r="3866">
          <cell r="A3866" t="str">
            <v>09:0048</v>
          </cell>
          <cell r="B3866" t="str">
            <v>HS-CAM</v>
          </cell>
          <cell r="C3866" t="str">
            <v>DR GOSSET JESSICA</v>
          </cell>
          <cell r="D3866" t="str">
            <v>09:0048</v>
          </cell>
          <cell r="E3866" t="str">
            <v>09C09</v>
          </cell>
          <cell r="N3866" t="str">
            <v>1</v>
          </cell>
          <cell r="X3866">
            <v>2251.46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2251.46</v>
          </cell>
          <cell r="AK3866">
            <v>0</v>
          </cell>
          <cell r="AL3866">
            <v>2251.46</v>
          </cell>
          <cell r="AM3866">
            <v>0</v>
          </cell>
          <cell r="AY3866">
            <v>0</v>
          </cell>
          <cell r="BA3866">
            <v>0</v>
          </cell>
          <cell r="BB3866">
            <v>0</v>
          </cell>
          <cell r="BC3866">
            <v>0</v>
          </cell>
          <cell r="BD3866">
            <v>0</v>
          </cell>
          <cell r="BE3866">
            <v>977.79</v>
          </cell>
          <cell r="BF3866">
            <v>6844.53</v>
          </cell>
          <cell r="BG3866">
            <v>-9</v>
          </cell>
          <cell r="BH3866">
            <v>-968.79</v>
          </cell>
          <cell r="BI3866">
            <v>0</v>
          </cell>
          <cell r="BJ3866">
            <v>0</v>
          </cell>
          <cell r="BK3866">
            <v>3911.16</v>
          </cell>
          <cell r="BL3866">
            <v>977.79</v>
          </cell>
          <cell r="BM3866">
            <v>977.79</v>
          </cell>
          <cell r="BN3866">
            <v>0</v>
          </cell>
          <cell r="BO3866">
            <v>12711.27</v>
          </cell>
          <cell r="BP3866">
            <v>12711.27</v>
          </cell>
          <cell r="BQ3866">
            <v>0</v>
          </cell>
          <cell r="CC3866">
            <v>0</v>
          </cell>
          <cell r="CE3866">
            <v>0</v>
          </cell>
          <cell r="CF3866">
            <v>0</v>
          </cell>
          <cell r="CR3866">
            <v>0</v>
          </cell>
          <cell r="CT3866">
            <v>0</v>
          </cell>
          <cell r="CU3866">
            <v>2251.46</v>
          </cell>
          <cell r="DG3866">
            <v>2251.46</v>
          </cell>
          <cell r="DI3866">
            <v>2251.46</v>
          </cell>
          <cell r="DJ3866">
            <v>0</v>
          </cell>
          <cell r="DK3866">
            <v>0</v>
          </cell>
          <cell r="DL3866">
            <v>0</v>
          </cell>
          <cell r="DM3866">
            <v>0</v>
          </cell>
          <cell r="DN3866">
            <v>0</v>
          </cell>
          <cell r="DO3866">
            <v>0</v>
          </cell>
          <cell r="DP3866">
            <v>0</v>
          </cell>
          <cell r="DQ3866">
            <v>0</v>
          </cell>
          <cell r="DR3866">
            <v>0</v>
          </cell>
          <cell r="DS3866">
            <v>0</v>
          </cell>
          <cell r="DT3866">
            <v>0</v>
          </cell>
          <cell r="DU3866">
            <v>0</v>
          </cell>
          <cell r="DV3866">
            <v>0</v>
          </cell>
          <cell r="DW3866">
            <v>0</v>
          </cell>
          <cell r="DX3866">
            <v>0</v>
          </cell>
          <cell r="DY3866" t="str">
            <v>CA Médical SORTANTS Hospitalisation</v>
          </cell>
          <cell r="DZ3866" t="str">
            <v>09C09-09:0048</v>
          </cell>
          <cell r="EA3866" t="str">
            <v>09:0048</v>
          </cell>
          <cell r="EB3866" t="str">
            <v>HS-CAM</v>
          </cell>
          <cell r="EC3866" t="str">
            <v>09</v>
          </cell>
          <cell r="EJ3866" t="str">
            <v>T1-T2A</v>
          </cell>
          <cell r="EK3866" t="str">
            <v>REGROUPEMENT T2A</v>
          </cell>
          <cell r="EL3866" t="str">
            <v>T2-CLINIQUE</v>
          </cell>
          <cell r="EM3866" t="str">
            <v>09</v>
          </cell>
        </row>
        <row r="3867">
          <cell r="A3867" t="str">
            <v>09:0048</v>
          </cell>
          <cell r="B3867" t="str">
            <v>HS-INT</v>
          </cell>
          <cell r="C3867" t="str">
            <v>DR GOSSET JESSICA</v>
          </cell>
          <cell r="D3867" t="str">
            <v>09:0048</v>
          </cell>
          <cell r="E3867" t="str">
            <v>09C09</v>
          </cell>
          <cell r="N3867" t="str">
            <v>1</v>
          </cell>
          <cell r="X3867">
            <v>2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2</v>
          </cell>
          <cell r="AK3867">
            <v>0</v>
          </cell>
          <cell r="AL3867">
            <v>2</v>
          </cell>
          <cell r="AM3867">
            <v>0</v>
          </cell>
          <cell r="AY3867">
            <v>0</v>
          </cell>
          <cell r="BA3867">
            <v>0</v>
          </cell>
          <cell r="BB3867">
            <v>0</v>
          </cell>
          <cell r="BC3867">
            <v>0</v>
          </cell>
          <cell r="BD3867">
            <v>0</v>
          </cell>
          <cell r="BE3867">
            <v>1</v>
          </cell>
          <cell r="BF3867">
            <v>7</v>
          </cell>
          <cell r="BG3867">
            <v>0</v>
          </cell>
          <cell r="BH3867">
            <v>-1</v>
          </cell>
          <cell r="BI3867">
            <v>0</v>
          </cell>
          <cell r="BJ3867">
            <v>0</v>
          </cell>
          <cell r="BK3867">
            <v>4</v>
          </cell>
          <cell r="BL3867">
            <v>1</v>
          </cell>
          <cell r="BM3867">
            <v>1</v>
          </cell>
          <cell r="BN3867">
            <v>0</v>
          </cell>
          <cell r="BO3867">
            <v>13</v>
          </cell>
          <cell r="BP3867">
            <v>13</v>
          </cell>
          <cell r="BQ3867">
            <v>0</v>
          </cell>
          <cell r="CC3867">
            <v>0</v>
          </cell>
          <cell r="CE3867">
            <v>0</v>
          </cell>
          <cell r="CF3867">
            <v>0</v>
          </cell>
          <cell r="CR3867">
            <v>0</v>
          </cell>
          <cell r="CT3867">
            <v>0</v>
          </cell>
          <cell r="CU3867">
            <v>2</v>
          </cell>
          <cell r="DG3867">
            <v>2</v>
          </cell>
          <cell r="DI3867">
            <v>2</v>
          </cell>
          <cell r="DJ3867">
            <v>0</v>
          </cell>
          <cell r="DK3867">
            <v>0</v>
          </cell>
          <cell r="DL3867">
            <v>0</v>
          </cell>
          <cell r="DM3867">
            <v>0</v>
          </cell>
          <cell r="DN3867">
            <v>0</v>
          </cell>
          <cell r="DO3867">
            <v>0</v>
          </cell>
          <cell r="DP3867">
            <v>0</v>
          </cell>
          <cell r="DQ3867">
            <v>0</v>
          </cell>
          <cell r="DR3867">
            <v>0</v>
          </cell>
          <cell r="DS3867">
            <v>0</v>
          </cell>
          <cell r="DT3867">
            <v>0</v>
          </cell>
          <cell r="DU3867">
            <v>0</v>
          </cell>
          <cell r="DV3867">
            <v>0</v>
          </cell>
          <cell r="DW3867">
            <v>0</v>
          </cell>
          <cell r="DX3867">
            <v>0</v>
          </cell>
          <cell r="DY3867" t="str">
            <v>Nb Interventions SORTANTS Hospitalisation</v>
          </cell>
          <cell r="DZ3867" t="str">
            <v>09C09-09:0048</v>
          </cell>
          <cell r="EA3867" t="str">
            <v>09:0048</v>
          </cell>
          <cell r="EB3867" t="str">
            <v>HS-INT</v>
          </cell>
          <cell r="EC3867" t="str">
            <v>09</v>
          </cell>
          <cell r="EJ3867" t="str">
            <v>T1-T2A</v>
          </cell>
          <cell r="EK3867" t="str">
            <v>REGROUPEMENT T2A</v>
          </cell>
          <cell r="EL3867" t="str">
            <v>T2-CLINIQUE</v>
          </cell>
          <cell r="EM3867" t="str">
            <v>09</v>
          </cell>
        </row>
        <row r="3868">
          <cell r="A3868" t="str">
            <v>09:0048</v>
          </cell>
          <cell r="B3868" t="str">
            <v>HS-SEJ</v>
          </cell>
          <cell r="C3868" t="str">
            <v>DR GOSSET JESSICA</v>
          </cell>
          <cell r="D3868" t="str">
            <v>09:0048</v>
          </cell>
          <cell r="E3868" t="str">
            <v>09C09</v>
          </cell>
          <cell r="N3868" t="str">
            <v>1</v>
          </cell>
          <cell r="X3868">
            <v>11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11</v>
          </cell>
          <cell r="AK3868">
            <v>0</v>
          </cell>
          <cell r="AL3868">
            <v>11</v>
          </cell>
          <cell r="AM3868">
            <v>0</v>
          </cell>
          <cell r="AY3868">
            <v>0</v>
          </cell>
          <cell r="BA3868">
            <v>0</v>
          </cell>
          <cell r="BB3868">
            <v>0</v>
          </cell>
          <cell r="BC3868">
            <v>0</v>
          </cell>
          <cell r="BD3868">
            <v>0</v>
          </cell>
          <cell r="BE3868">
            <v>2</v>
          </cell>
          <cell r="BF3868">
            <v>18</v>
          </cell>
          <cell r="BG3868">
            <v>4</v>
          </cell>
          <cell r="BH3868">
            <v>-4</v>
          </cell>
          <cell r="BI3868">
            <v>0</v>
          </cell>
          <cell r="BJ3868">
            <v>0</v>
          </cell>
          <cell r="BK3868">
            <v>11</v>
          </cell>
          <cell r="BL3868">
            <v>3</v>
          </cell>
          <cell r="BM3868">
            <v>4</v>
          </cell>
          <cell r="BN3868">
            <v>0</v>
          </cell>
          <cell r="BO3868">
            <v>38</v>
          </cell>
          <cell r="BP3868">
            <v>38</v>
          </cell>
          <cell r="BQ3868">
            <v>0</v>
          </cell>
          <cell r="CC3868">
            <v>0</v>
          </cell>
          <cell r="CE3868">
            <v>0</v>
          </cell>
          <cell r="CF3868">
            <v>0</v>
          </cell>
          <cell r="CR3868">
            <v>0</v>
          </cell>
          <cell r="CT3868">
            <v>0</v>
          </cell>
          <cell r="CU3868">
            <v>11</v>
          </cell>
          <cell r="DG3868">
            <v>11</v>
          </cell>
          <cell r="DI3868">
            <v>11</v>
          </cell>
          <cell r="DJ3868">
            <v>0</v>
          </cell>
          <cell r="DK3868">
            <v>0</v>
          </cell>
          <cell r="DL3868">
            <v>0</v>
          </cell>
          <cell r="DM3868">
            <v>0</v>
          </cell>
          <cell r="DN3868">
            <v>0</v>
          </cell>
          <cell r="DO3868">
            <v>0</v>
          </cell>
          <cell r="DP3868">
            <v>0</v>
          </cell>
          <cell r="DQ3868">
            <v>0</v>
          </cell>
          <cell r="DR3868">
            <v>0</v>
          </cell>
          <cell r="DS3868">
            <v>0</v>
          </cell>
          <cell r="DT3868">
            <v>0</v>
          </cell>
          <cell r="DU3868">
            <v>0</v>
          </cell>
          <cell r="DV3868">
            <v>0</v>
          </cell>
          <cell r="DW3868">
            <v>0</v>
          </cell>
          <cell r="DX3868">
            <v>0</v>
          </cell>
          <cell r="DY3868" t="str">
            <v>Nb Jours SORTANTS Hospitalisation</v>
          </cell>
          <cell r="DZ3868" t="str">
            <v>09C09-09:0048</v>
          </cell>
          <cell r="EA3868" t="str">
            <v>09:0048</v>
          </cell>
          <cell r="EB3868" t="str">
            <v>HS-SEJ</v>
          </cell>
          <cell r="EC3868" t="str">
            <v>09</v>
          </cell>
          <cell r="EJ3868" t="str">
            <v>T1-T2A</v>
          </cell>
          <cell r="EK3868" t="str">
            <v>REGROUPEMENT T2A</v>
          </cell>
          <cell r="EL3868" t="str">
            <v>T2-CLINIQUE</v>
          </cell>
          <cell r="EM3868" t="str">
            <v>09</v>
          </cell>
        </row>
        <row r="3869">
          <cell r="A3869" t="str">
            <v>09:0048</v>
          </cell>
          <cell r="B3869" t="str">
            <v>HS-SEJ-FAC</v>
          </cell>
          <cell r="C3869" t="str">
            <v>DR GOSSET JESSICA</v>
          </cell>
          <cell r="D3869" t="str">
            <v>09:0048</v>
          </cell>
          <cell r="E3869" t="str">
            <v>09C09</v>
          </cell>
          <cell r="N3869" t="str">
            <v>1</v>
          </cell>
          <cell r="X3869">
            <v>11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11</v>
          </cell>
          <cell r="AK3869">
            <v>0</v>
          </cell>
          <cell r="AL3869">
            <v>11</v>
          </cell>
          <cell r="AM3869">
            <v>0</v>
          </cell>
          <cell r="AY3869">
            <v>0</v>
          </cell>
          <cell r="BA3869">
            <v>0</v>
          </cell>
          <cell r="BB3869">
            <v>0</v>
          </cell>
          <cell r="BC3869">
            <v>0</v>
          </cell>
          <cell r="BD3869">
            <v>0</v>
          </cell>
          <cell r="BE3869">
            <v>2</v>
          </cell>
          <cell r="BF3869">
            <v>6</v>
          </cell>
          <cell r="BG3869">
            <v>7</v>
          </cell>
          <cell r="BH3869">
            <v>5</v>
          </cell>
          <cell r="BI3869">
            <v>0</v>
          </cell>
          <cell r="BJ3869">
            <v>0</v>
          </cell>
          <cell r="BK3869">
            <v>11</v>
          </cell>
          <cell r="BL3869">
            <v>3</v>
          </cell>
          <cell r="BM3869">
            <v>4</v>
          </cell>
          <cell r="BN3869">
            <v>0</v>
          </cell>
          <cell r="BO3869">
            <v>38</v>
          </cell>
          <cell r="BP3869">
            <v>38</v>
          </cell>
          <cell r="BQ3869">
            <v>0</v>
          </cell>
          <cell r="CC3869">
            <v>0</v>
          </cell>
          <cell r="CE3869">
            <v>0</v>
          </cell>
          <cell r="CF3869">
            <v>0</v>
          </cell>
          <cell r="CR3869">
            <v>0</v>
          </cell>
          <cell r="CT3869">
            <v>0</v>
          </cell>
          <cell r="CU3869">
            <v>11</v>
          </cell>
          <cell r="DG3869">
            <v>11</v>
          </cell>
          <cell r="DI3869">
            <v>11</v>
          </cell>
          <cell r="DJ3869">
            <v>0</v>
          </cell>
          <cell r="DK3869">
            <v>0</v>
          </cell>
          <cell r="DL3869">
            <v>0</v>
          </cell>
          <cell r="DM3869">
            <v>0</v>
          </cell>
          <cell r="DN3869">
            <v>0</v>
          </cell>
          <cell r="DO3869">
            <v>0</v>
          </cell>
          <cell r="DP3869">
            <v>0</v>
          </cell>
          <cell r="DQ3869">
            <v>0</v>
          </cell>
          <cell r="DR3869">
            <v>0</v>
          </cell>
          <cell r="DS3869">
            <v>0</v>
          </cell>
          <cell r="DT3869">
            <v>0</v>
          </cell>
          <cell r="DU3869">
            <v>0</v>
          </cell>
          <cell r="DV3869">
            <v>0</v>
          </cell>
          <cell r="DW3869">
            <v>0</v>
          </cell>
          <cell r="DX3869">
            <v>0</v>
          </cell>
          <cell r="DY3869" t="str">
            <v>Nb Jours SORTANTS FACTURES Hospitalisation</v>
          </cell>
          <cell r="DZ3869" t="str">
            <v>09C09-09:0048</v>
          </cell>
          <cell r="EA3869" t="str">
            <v>09:0048</v>
          </cell>
          <cell r="EB3869" t="str">
            <v>HS-SEJ-FAC</v>
          </cell>
          <cell r="EC3869" t="str">
            <v>09</v>
          </cell>
          <cell r="EJ3869" t="str">
            <v>T1-T2A</v>
          </cell>
          <cell r="EK3869" t="str">
            <v>REGROUPEMENT T2A</v>
          </cell>
          <cell r="EL3869" t="str">
            <v>T2-CLINIQUE</v>
          </cell>
          <cell r="EM3869" t="str">
            <v>09</v>
          </cell>
        </row>
        <row r="3870">
          <cell r="A3870" t="str">
            <v>09:0048</v>
          </cell>
          <cell r="B3870" t="str">
            <v>MAX-SEJ</v>
          </cell>
          <cell r="C3870" t="str">
            <v>DR GOSSET JESSICA</v>
          </cell>
          <cell r="D3870" t="str">
            <v>09:0048</v>
          </cell>
          <cell r="E3870" t="str">
            <v>09C09</v>
          </cell>
          <cell r="N3870" t="str">
            <v>1</v>
          </cell>
          <cell r="X3870">
            <v>1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1</v>
          </cell>
          <cell r="AK3870">
            <v>0</v>
          </cell>
          <cell r="AL3870">
            <v>1</v>
          </cell>
          <cell r="AM3870">
            <v>0</v>
          </cell>
          <cell r="AY3870">
            <v>0</v>
          </cell>
          <cell r="BA3870">
            <v>0</v>
          </cell>
          <cell r="BB3870">
            <v>0</v>
          </cell>
          <cell r="BC3870">
            <v>0</v>
          </cell>
          <cell r="BD3870">
            <v>0</v>
          </cell>
          <cell r="BE3870">
            <v>0</v>
          </cell>
          <cell r="BF3870">
            <v>0</v>
          </cell>
          <cell r="BG3870">
            <v>0</v>
          </cell>
          <cell r="BH3870">
            <v>0</v>
          </cell>
          <cell r="BI3870">
            <v>0</v>
          </cell>
          <cell r="BJ3870">
            <v>0</v>
          </cell>
          <cell r="BK3870">
            <v>0</v>
          </cell>
          <cell r="BL3870">
            <v>0</v>
          </cell>
          <cell r="BM3870">
            <v>0</v>
          </cell>
          <cell r="BN3870">
            <v>0</v>
          </cell>
          <cell r="BO3870">
            <v>0</v>
          </cell>
          <cell r="BP3870">
            <v>0</v>
          </cell>
          <cell r="BQ3870">
            <v>0</v>
          </cell>
          <cell r="CC3870">
            <v>0</v>
          </cell>
          <cell r="CE3870">
            <v>0</v>
          </cell>
          <cell r="CF3870">
            <v>0</v>
          </cell>
          <cell r="CR3870">
            <v>0</v>
          </cell>
          <cell r="CT3870">
            <v>0</v>
          </cell>
          <cell r="CU3870">
            <v>1</v>
          </cell>
          <cell r="DG3870">
            <v>1</v>
          </cell>
          <cell r="DI3870">
            <v>1</v>
          </cell>
          <cell r="DJ3870">
            <v>0</v>
          </cell>
          <cell r="DK3870">
            <v>0</v>
          </cell>
          <cell r="DL3870">
            <v>0</v>
          </cell>
          <cell r="DM3870">
            <v>0</v>
          </cell>
          <cell r="DN3870">
            <v>0</v>
          </cell>
          <cell r="DO3870">
            <v>0</v>
          </cell>
          <cell r="DP3870">
            <v>0</v>
          </cell>
          <cell r="DQ3870">
            <v>0</v>
          </cell>
          <cell r="DR3870">
            <v>0</v>
          </cell>
          <cell r="DS3870">
            <v>0</v>
          </cell>
          <cell r="DT3870">
            <v>0</v>
          </cell>
          <cell r="DU3870">
            <v>0</v>
          </cell>
          <cell r="DV3870">
            <v>0</v>
          </cell>
          <cell r="DW3870">
            <v>0</v>
          </cell>
          <cell r="DX3870">
            <v>0</v>
          </cell>
          <cell r="DY3870" t="str">
            <v>Nb Séjours &gt; DMS Haute</v>
          </cell>
          <cell r="DZ3870" t="str">
            <v>09C09-09:0048</v>
          </cell>
          <cell r="EA3870" t="str">
            <v>09:0048</v>
          </cell>
          <cell r="EB3870" t="str">
            <v>MAX-SEJ</v>
          </cell>
          <cell r="EC3870" t="str">
            <v>09</v>
          </cell>
          <cell r="EJ3870" t="str">
            <v>T1-T2A</v>
          </cell>
          <cell r="EK3870" t="str">
            <v>REGROUPEMENT T2A</v>
          </cell>
          <cell r="EL3870" t="str">
            <v>T2-CLINIQUE</v>
          </cell>
          <cell r="EM3870" t="str">
            <v>09</v>
          </cell>
        </row>
        <row r="3871">
          <cell r="A3871" t="str">
            <v>09:0048</v>
          </cell>
          <cell r="B3871" t="str">
            <v>THEO-SEJ</v>
          </cell>
          <cell r="C3871" t="str">
            <v>DR GOSSET JESSICA</v>
          </cell>
          <cell r="D3871" t="str">
            <v>09:0048</v>
          </cell>
          <cell r="E3871" t="str">
            <v>09C09</v>
          </cell>
          <cell r="N3871" t="str">
            <v>1</v>
          </cell>
          <cell r="X3871">
            <v>2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2</v>
          </cell>
          <cell r="AK3871">
            <v>0</v>
          </cell>
          <cell r="AL3871">
            <v>2</v>
          </cell>
          <cell r="AM3871">
            <v>0</v>
          </cell>
          <cell r="AY3871">
            <v>0</v>
          </cell>
          <cell r="BA3871">
            <v>0</v>
          </cell>
          <cell r="BB3871">
            <v>0</v>
          </cell>
          <cell r="BC3871">
            <v>0</v>
          </cell>
          <cell r="BD3871">
            <v>0</v>
          </cell>
          <cell r="BE3871">
            <v>0</v>
          </cell>
          <cell r="BF3871">
            <v>2</v>
          </cell>
          <cell r="BG3871">
            <v>1</v>
          </cell>
          <cell r="BH3871">
            <v>1</v>
          </cell>
          <cell r="BI3871">
            <v>0</v>
          </cell>
          <cell r="BJ3871">
            <v>0</v>
          </cell>
          <cell r="BK3871">
            <v>3</v>
          </cell>
          <cell r="BL3871">
            <v>1</v>
          </cell>
          <cell r="BM3871">
            <v>1</v>
          </cell>
          <cell r="BN3871">
            <v>0</v>
          </cell>
          <cell r="BO3871">
            <v>9</v>
          </cell>
          <cell r="BP3871">
            <v>9</v>
          </cell>
          <cell r="BQ3871">
            <v>0</v>
          </cell>
          <cell r="CC3871">
            <v>0</v>
          </cell>
          <cell r="CE3871">
            <v>0</v>
          </cell>
          <cell r="CF3871">
            <v>0</v>
          </cell>
          <cell r="CR3871">
            <v>0</v>
          </cell>
          <cell r="CT3871">
            <v>0</v>
          </cell>
          <cell r="CU3871">
            <v>2</v>
          </cell>
          <cell r="DG3871">
            <v>2</v>
          </cell>
          <cell r="DI3871">
            <v>2</v>
          </cell>
          <cell r="DJ3871">
            <v>0</v>
          </cell>
          <cell r="DK3871">
            <v>0</v>
          </cell>
          <cell r="DL3871">
            <v>0</v>
          </cell>
          <cell r="DM3871">
            <v>0</v>
          </cell>
          <cell r="DN3871">
            <v>0</v>
          </cell>
          <cell r="DO3871">
            <v>0</v>
          </cell>
          <cell r="DP3871">
            <v>0</v>
          </cell>
          <cell r="DQ3871">
            <v>0</v>
          </cell>
          <cell r="DR3871">
            <v>0</v>
          </cell>
          <cell r="DS3871">
            <v>0</v>
          </cell>
          <cell r="DT3871">
            <v>0</v>
          </cell>
          <cell r="DU3871">
            <v>0</v>
          </cell>
          <cell r="DV3871">
            <v>0</v>
          </cell>
          <cell r="DW3871">
            <v>0</v>
          </cell>
          <cell r="DX3871">
            <v>0</v>
          </cell>
          <cell r="DY3871" t="str">
            <v>Nb Séjours &gt; DMS Théorique</v>
          </cell>
          <cell r="DZ3871" t="str">
            <v>09C09-09:0048</v>
          </cell>
          <cell r="EA3871" t="str">
            <v>09:0048</v>
          </cell>
          <cell r="EB3871" t="str">
            <v>THEO-SEJ</v>
          </cell>
          <cell r="EC3871" t="str">
            <v>09</v>
          </cell>
          <cell r="EJ3871" t="str">
            <v>T1-T2A</v>
          </cell>
          <cell r="EK3871" t="str">
            <v>REGROUPEMENT T2A</v>
          </cell>
          <cell r="EL3871" t="str">
            <v>T2-CLINIQUE</v>
          </cell>
          <cell r="EM3871" t="str">
            <v>09</v>
          </cell>
        </row>
        <row r="3872">
          <cell r="A3872" t="str">
            <v>01:0065</v>
          </cell>
          <cell r="B3872" t="str">
            <v>FAC-CMABLE</v>
          </cell>
          <cell r="C3872" t="str">
            <v>DR BORRELLY JACQUES</v>
          </cell>
          <cell r="D3872" t="str">
            <v>01:0065</v>
          </cell>
          <cell r="E3872" t="str">
            <v>09C10</v>
          </cell>
          <cell r="N3872" t="str">
            <v>1</v>
          </cell>
          <cell r="X3872">
            <v>1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1</v>
          </cell>
          <cell r="AK3872">
            <v>0</v>
          </cell>
          <cell r="AL3872">
            <v>1</v>
          </cell>
          <cell r="AM3872">
            <v>0</v>
          </cell>
          <cell r="AY3872">
            <v>0</v>
          </cell>
          <cell r="BA3872">
            <v>0</v>
          </cell>
          <cell r="BB3872">
            <v>0</v>
          </cell>
          <cell r="BC3872">
            <v>0</v>
          </cell>
          <cell r="BD3872">
            <v>0</v>
          </cell>
          <cell r="BE3872">
            <v>0</v>
          </cell>
          <cell r="BF3872">
            <v>0</v>
          </cell>
          <cell r="BG3872">
            <v>0</v>
          </cell>
          <cell r="BH3872">
            <v>0</v>
          </cell>
          <cell r="BI3872">
            <v>1</v>
          </cell>
          <cell r="BJ3872">
            <v>0</v>
          </cell>
          <cell r="BK3872">
            <v>0</v>
          </cell>
          <cell r="BL3872">
            <v>0</v>
          </cell>
          <cell r="BM3872">
            <v>0</v>
          </cell>
          <cell r="BN3872">
            <v>0</v>
          </cell>
          <cell r="BO3872">
            <v>1</v>
          </cell>
          <cell r="BP3872">
            <v>1</v>
          </cell>
          <cell r="BQ3872">
            <v>0</v>
          </cell>
          <cell r="CC3872">
            <v>0</v>
          </cell>
          <cell r="CE3872">
            <v>0</v>
          </cell>
          <cell r="CF3872">
            <v>0</v>
          </cell>
          <cell r="CR3872">
            <v>0</v>
          </cell>
          <cell r="CT3872">
            <v>0</v>
          </cell>
          <cell r="CU3872">
            <v>1</v>
          </cell>
          <cell r="DG3872">
            <v>1</v>
          </cell>
          <cell r="DI3872">
            <v>1</v>
          </cell>
          <cell r="DJ3872">
            <v>0</v>
          </cell>
          <cell r="DK3872">
            <v>0</v>
          </cell>
          <cell r="DL3872">
            <v>0</v>
          </cell>
          <cell r="DM3872">
            <v>0</v>
          </cell>
          <cell r="DN3872">
            <v>0</v>
          </cell>
          <cell r="DO3872">
            <v>0</v>
          </cell>
          <cell r="DP3872">
            <v>0</v>
          </cell>
          <cell r="DQ3872">
            <v>0</v>
          </cell>
          <cell r="DR3872">
            <v>0</v>
          </cell>
          <cell r="DS3872">
            <v>0</v>
          </cell>
          <cell r="DT3872">
            <v>0</v>
          </cell>
          <cell r="DU3872">
            <v>0</v>
          </cell>
          <cell r="DV3872">
            <v>0</v>
          </cell>
          <cell r="DW3872">
            <v>0</v>
          </cell>
          <cell r="DX3872">
            <v>0</v>
          </cell>
          <cell r="DY3872" t="str">
            <v>Nb Patients/Séances FACTURES CMAable</v>
          </cell>
          <cell r="DZ3872" t="str">
            <v>09C10-01:0065</v>
          </cell>
          <cell r="EA3872" t="str">
            <v>01:0065</v>
          </cell>
          <cell r="EB3872" t="str">
            <v>FAC-CMABLE</v>
          </cell>
          <cell r="EC3872" t="str">
            <v>01</v>
          </cell>
          <cell r="EJ3872" t="str">
            <v>T1-T2A</v>
          </cell>
          <cell r="EK3872" t="str">
            <v>REGROUPEMENT T2A</v>
          </cell>
          <cell r="EL3872" t="str">
            <v>T2-CLINIQUE</v>
          </cell>
          <cell r="EM3872" t="str">
            <v>09</v>
          </cell>
        </row>
        <row r="3873">
          <cell r="A3873" t="str">
            <v>01:0065</v>
          </cell>
          <cell r="B3873" t="str">
            <v>H-EMC</v>
          </cell>
          <cell r="C3873" t="str">
            <v>DR BORRELLY JACQUES</v>
          </cell>
          <cell r="D3873" t="str">
            <v>01:0065</v>
          </cell>
          <cell r="E3873" t="str">
            <v>09C10</v>
          </cell>
          <cell r="N3873" t="str">
            <v>1</v>
          </cell>
          <cell r="X3873">
            <v>1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1</v>
          </cell>
          <cell r="AK3873">
            <v>0</v>
          </cell>
          <cell r="AL3873">
            <v>1</v>
          </cell>
          <cell r="AM3873">
            <v>0</v>
          </cell>
          <cell r="AY3873">
            <v>0</v>
          </cell>
          <cell r="BA3873">
            <v>0</v>
          </cell>
          <cell r="BB3873">
            <v>0</v>
          </cell>
          <cell r="BC3873">
            <v>0</v>
          </cell>
          <cell r="BD3873">
            <v>0</v>
          </cell>
          <cell r="BE3873">
            <v>0</v>
          </cell>
          <cell r="BF3873">
            <v>0</v>
          </cell>
          <cell r="BG3873">
            <v>0</v>
          </cell>
          <cell r="BH3873">
            <v>1</v>
          </cell>
          <cell r="BI3873">
            <v>0</v>
          </cell>
          <cell r="BJ3873">
            <v>0</v>
          </cell>
          <cell r="BK3873">
            <v>0</v>
          </cell>
          <cell r="BL3873">
            <v>0</v>
          </cell>
          <cell r="BM3873">
            <v>0</v>
          </cell>
          <cell r="BN3873">
            <v>0</v>
          </cell>
          <cell r="BO3873">
            <v>1</v>
          </cell>
          <cell r="BP3873">
            <v>1</v>
          </cell>
          <cell r="BQ3873">
            <v>0</v>
          </cell>
          <cell r="CC3873">
            <v>0</v>
          </cell>
          <cell r="CE3873">
            <v>0</v>
          </cell>
          <cell r="CF3873">
            <v>0</v>
          </cell>
          <cell r="CR3873">
            <v>0</v>
          </cell>
          <cell r="CT3873">
            <v>0</v>
          </cell>
          <cell r="CU3873">
            <v>1</v>
          </cell>
          <cell r="DG3873">
            <v>1</v>
          </cell>
          <cell r="DI3873">
            <v>1</v>
          </cell>
          <cell r="DJ3873">
            <v>0</v>
          </cell>
          <cell r="DK3873">
            <v>0</v>
          </cell>
          <cell r="DL3873">
            <v>0</v>
          </cell>
          <cell r="DM3873">
            <v>0</v>
          </cell>
          <cell r="DN3873">
            <v>0</v>
          </cell>
          <cell r="DO3873">
            <v>0</v>
          </cell>
          <cell r="DP3873">
            <v>0</v>
          </cell>
          <cell r="DQ3873">
            <v>0</v>
          </cell>
          <cell r="DR3873">
            <v>0</v>
          </cell>
          <cell r="DS3873">
            <v>0</v>
          </cell>
          <cell r="DT3873">
            <v>0</v>
          </cell>
          <cell r="DU3873">
            <v>0</v>
          </cell>
          <cell r="DV3873">
            <v>0</v>
          </cell>
          <cell r="DW3873">
            <v>0</v>
          </cell>
          <cell r="DX3873">
            <v>0</v>
          </cell>
          <cell r="DY3873" t="str">
            <v>Nb EMC (Equivalent Malade Complet) Hospitalisation</v>
          </cell>
          <cell r="DZ3873" t="str">
            <v>09C10-01:0065</v>
          </cell>
          <cell r="EA3873" t="str">
            <v>01:0065</v>
          </cell>
          <cell r="EB3873" t="str">
            <v>H-EMC</v>
          </cell>
          <cell r="EC3873" t="str">
            <v>01</v>
          </cell>
          <cell r="EJ3873" t="str">
            <v>T1-T2A</v>
          </cell>
          <cell r="EK3873" t="str">
            <v>REGROUPEMENT T2A</v>
          </cell>
          <cell r="EL3873" t="str">
            <v>T2-CLINIQUE</v>
          </cell>
          <cell r="EM3873" t="str">
            <v>09</v>
          </cell>
        </row>
        <row r="3874">
          <cell r="A3874" t="str">
            <v>01:0065</v>
          </cell>
          <cell r="B3874" t="str">
            <v>H-SOR</v>
          </cell>
          <cell r="C3874" t="str">
            <v>DR BORRELLY JACQUES</v>
          </cell>
          <cell r="D3874" t="str">
            <v>01:0065</v>
          </cell>
          <cell r="E3874" t="str">
            <v>09C10</v>
          </cell>
          <cell r="N3874" t="str">
            <v>1</v>
          </cell>
          <cell r="X3874">
            <v>1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1</v>
          </cell>
          <cell r="AK3874">
            <v>0</v>
          </cell>
          <cell r="AL3874">
            <v>1</v>
          </cell>
          <cell r="AM3874">
            <v>0</v>
          </cell>
          <cell r="AY3874">
            <v>0</v>
          </cell>
          <cell r="BA3874">
            <v>0</v>
          </cell>
          <cell r="BB3874">
            <v>0</v>
          </cell>
          <cell r="BC3874">
            <v>0</v>
          </cell>
          <cell r="BD3874">
            <v>0</v>
          </cell>
          <cell r="BE3874">
            <v>0</v>
          </cell>
          <cell r="BF3874">
            <v>0</v>
          </cell>
          <cell r="BG3874">
            <v>0</v>
          </cell>
          <cell r="BH3874">
            <v>1</v>
          </cell>
          <cell r="BI3874">
            <v>0</v>
          </cell>
          <cell r="BJ3874">
            <v>0</v>
          </cell>
          <cell r="BK3874">
            <v>0</v>
          </cell>
          <cell r="BL3874">
            <v>0</v>
          </cell>
          <cell r="BM3874">
            <v>0</v>
          </cell>
          <cell r="BN3874">
            <v>0</v>
          </cell>
          <cell r="BO3874">
            <v>1</v>
          </cell>
          <cell r="BP3874">
            <v>1</v>
          </cell>
          <cell r="BQ3874">
            <v>0</v>
          </cell>
          <cell r="CC3874">
            <v>0</v>
          </cell>
          <cell r="CE3874">
            <v>0</v>
          </cell>
          <cell r="CF3874">
            <v>0</v>
          </cell>
          <cell r="CR3874">
            <v>0</v>
          </cell>
          <cell r="CT3874">
            <v>0</v>
          </cell>
          <cell r="CU3874">
            <v>1</v>
          </cell>
          <cell r="DG3874">
            <v>1</v>
          </cell>
          <cell r="DI3874">
            <v>1</v>
          </cell>
          <cell r="DJ3874">
            <v>0</v>
          </cell>
          <cell r="DK3874">
            <v>0</v>
          </cell>
          <cell r="DL3874">
            <v>0</v>
          </cell>
          <cell r="DM3874">
            <v>0</v>
          </cell>
          <cell r="DN3874">
            <v>0</v>
          </cell>
          <cell r="DO3874">
            <v>0</v>
          </cell>
          <cell r="DP3874">
            <v>0</v>
          </cell>
          <cell r="DQ3874">
            <v>0</v>
          </cell>
          <cell r="DR3874">
            <v>0</v>
          </cell>
          <cell r="DS3874">
            <v>0</v>
          </cell>
          <cell r="DT3874">
            <v>0</v>
          </cell>
          <cell r="DU3874">
            <v>0</v>
          </cell>
          <cell r="DV3874">
            <v>0</v>
          </cell>
          <cell r="DW3874">
            <v>0</v>
          </cell>
          <cell r="DX3874">
            <v>0</v>
          </cell>
          <cell r="DY3874" t="str">
            <v>Nb Patients/Séances Hospitalisation</v>
          </cell>
          <cell r="DZ3874" t="str">
            <v>09C10-01:0065</v>
          </cell>
          <cell r="EA3874" t="str">
            <v>01:0065</v>
          </cell>
          <cell r="EB3874" t="str">
            <v>H-SOR</v>
          </cell>
          <cell r="EC3874" t="str">
            <v>01</v>
          </cell>
          <cell r="EJ3874" t="str">
            <v>T1-T2A</v>
          </cell>
          <cell r="EK3874" t="str">
            <v>REGROUPEMENT T2A</v>
          </cell>
          <cell r="EL3874" t="str">
            <v>T2-CLINIQUE</v>
          </cell>
          <cell r="EM3874" t="str">
            <v>09</v>
          </cell>
        </row>
        <row r="3875">
          <cell r="A3875" t="str">
            <v>01:0065</v>
          </cell>
          <cell r="B3875" t="str">
            <v>H-SOR-FAC</v>
          </cell>
          <cell r="C3875" t="str">
            <v>DR BORRELLY JACQUES</v>
          </cell>
          <cell r="D3875" t="str">
            <v>01:0065</v>
          </cell>
          <cell r="E3875" t="str">
            <v>09C10</v>
          </cell>
          <cell r="N3875" t="str">
            <v>1</v>
          </cell>
          <cell r="X3875">
            <v>1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1</v>
          </cell>
          <cell r="AK3875">
            <v>0</v>
          </cell>
          <cell r="AL3875">
            <v>1</v>
          </cell>
          <cell r="AM3875">
            <v>0</v>
          </cell>
          <cell r="AY3875">
            <v>0</v>
          </cell>
          <cell r="BA3875">
            <v>0</v>
          </cell>
          <cell r="BB3875">
            <v>0</v>
          </cell>
          <cell r="BC3875">
            <v>0</v>
          </cell>
          <cell r="BD3875">
            <v>0</v>
          </cell>
          <cell r="BE3875">
            <v>0</v>
          </cell>
          <cell r="BF3875">
            <v>0</v>
          </cell>
          <cell r="BG3875">
            <v>0</v>
          </cell>
          <cell r="BH3875">
            <v>0</v>
          </cell>
          <cell r="BI3875">
            <v>1</v>
          </cell>
          <cell r="BJ3875">
            <v>0</v>
          </cell>
          <cell r="BK3875">
            <v>0</v>
          </cell>
          <cell r="BL3875">
            <v>0</v>
          </cell>
          <cell r="BM3875">
            <v>0</v>
          </cell>
          <cell r="BN3875">
            <v>0</v>
          </cell>
          <cell r="BO3875">
            <v>1</v>
          </cell>
          <cell r="BP3875">
            <v>1</v>
          </cell>
          <cell r="BQ3875">
            <v>0</v>
          </cell>
          <cell r="CC3875">
            <v>0</v>
          </cell>
          <cell r="CE3875">
            <v>0</v>
          </cell>
          <cell r="CF3875">
            <v>0</v>
          </cell>
          <cell r="CR3875">
            <v>0</v>
          </cell>
          <cell r="CT3875">
            <v>0</v>
          </cell>
          <cell r="CU3875">
            <v>1</v>
          </cell>
          <cell r="DG3875">
            <v>1</v>
          </cell>
          <cell r="DI3875">
            <v>1</v>
          </cell>
          <cell r="DJ3875">
            <v>0</v>
          </cell>
          <cell r="DK3875">
            <v>0</v>
          </cell>
          <cell r="DL3875">
            <v>0</v>
          </cell>
          <cell r="DM3875">
            <v>0</v>
          </cell>
          <cell r="DN3875">
            <v>0</v>
          </cell>
          <cell r="DO3875">
            <v>0</v>
          </cell>
          <cell r="DP3875">
            <v>0</v>
          </cell>
          <cell r="DQ3875">
            <v>0</v>
          </cell>
          <cell r="DR3875">
            <v>0</v>
          </cell>
          <cell r="DS3875">
            <v>0</v>
          </cell>
          <cell r="DT3875">
            <v>0</v>
          </cell>
          <cell r="DU3875">
            <v>0</v>
          </cell>
          <cell r="DV3875">
            <v>0</v>
          </cell>
          <cell r="DW3875">
            <v>0</v>
          </cell>
          <cell r="DX3875">
            <v>0</v>
          </cell>
          <cell r="DY3875" t="str">
            <v>Nb Patients/Séances FACTURES Hospitalisation</v>
          </cell>
          <cell r="DZ3875" t="str">
            <v>09C10-01:0065</v>
          </cell>
          <cell r="EA3875" t="str">
            <v>01:0065</v>
          </cell>
          <cell r="EB3875" t="str">
            <v>H-SOR-FAC</v>
          </cell>
          <cell r="EC3875" t="str">
            <v>01</v>
          </cell>
          <cell r="EJ3875" t="str">
            <v>T1-T2A</v>
          </cell>
          <cell r="EK3875" t="str">
            <v>REGROUPEMENT T2A</v>
          </cell>
          <cell r="EL3875" t="str">
            <v>T2-CLINIQUE</v>
          </cell>
          <cell r="EM3875" t="str">
            <v>09</v>
          </cell>
        </row>
        <row r="3876">
          <cell r="A3876" t="str">
            <v>01:0065</v>
          </cell>
          <cell r="B3876" t="str">
            <v>HP-CAM</v>
          </cell>
          <cell r="C3876" t="str">
            <v>DR BORRELLY JACQUES</v>
          </cell>
          <cell r="D3876" t="str">
            <v>01:0065</v>
          </cell>
          <cell r="E3876" t="str">
            <v>09C10</v>
          </cell>
          <cell r="N3876" t="str">
            <v>1</v>
          </cell>
          <cell r="X3876">
            <v>762.76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762.76</v>
          </cell>
          <cell r="AK3876">
            <v>0</v>
          </cell>
          <cell r="AL3876">
            <v>762.76</v>
          </cell>
          <cell r="AM3876">
            <v>0</v>
          </cell>
          <cell r="AY3876">
            <v>0</v>
          </cell>
          <cell r="BA3876">
            <v>0</v>
          </cell>
          <cell r="BB3876">
            <v>0</v>
          </cell>
          <cell r="BC3876">
            <v>0</v>
          </cell>
          <cell r="BD3876">
            <v>0</v>
          </cell>
          <cell r="BE3876">
            <v>0</v>
          </cell>
          <cell r="BF3876">
            <v>0</v>
          </cell>
          <cell r="BG3876">
            <v>0</v>
          </cell>
          <cell r="BH3876">
            <v>759.75</v>
          </cell>
          <cell r="BI3876">
            <v>3.01</v>
          </cell>
          <cell r="BJ3876">
            <v>0</v>
          </cell>
          <cell r="BK3876">
            <v>0</v>
          </cell>
          <cell r="BL3876">
            <v>0</v>
          </cell>
          <cell r="BM3876">
            <v>0</v>
          </cell>
          <cell r="BN3876">
            <v>0</v>
          </cell>
          <cell r="BO3876">
            <v>762.76</v>
          </cell>
          <cell r="BP3876">
            <v>762.76</v>
          </cell>
          <cell r="BQ3876">
            <v>0</v>
          </cell>
          <cell r="CC3876">
            <v>0</v>
          </cell>
          <cell r="CE3876">
            <v>0</v>
          </cell>
          <cell r="CF3876">
            <v>0</v>
          </cell>
          <cell r="CR3876">
            <v>0</v>
          </cell>
          <cell r="CT3876">
            <v>0</v>
          </cell>
          <cell r="CU3876">
            <v>762.76</v>
          </cell>
          <cell r="DG3876">
            <v>762.76</v>
          </cell>
          <cell r="DI3876">
            <v>762.76</v>
          </cell>
          <cell r="DJ3876">
            <v>0</v>
          </cell>
          <cell r="DK3876">
            <v>0</v>
          </cell>
          <cell r="DL3876">
            <v>0</v>
          </cell>
          <cell r="DM3876">
            <v>0</v>
          </cell>
          <cell r="DN3876">
            <v>0</v>
          </cell>
          <cell r="DO3876">
            <v>0</v>
          </cell>
          <cell r="DP3876">
            <v>0</v>
          </cell>
          <cell r="DQ3876">
            <v>0</v>
          </cell>
          <cell r="DR3876">
            <v>0</v>
          </cell>
          <cell r="DS3876">
            <v>0</v>
          </cell>
          <cell r="DT3876">
            <v>0</v>
          </cell>
          <cell r="DU3876">
            <v>0</v>
          </cell>
          <cell r="DV3876">
            <v>0</v>
          </cell>
          <cell r="DW3876">
            <v>0</v>
          </cell>
          <cell r="DX3876">
            <v>0</v>
          </cell>
          <cell r="DY3876" t="str">
            <v>CA Médical PRODUCTION Hospitalisation</v>
          </cell>
          <cell r="DZ3876" t="str">
            <v>09C10-01:0065</v>
          </cell>
          <cell r="EA3876" t="str">
            <v>01:0065</v>
          </cell>
          <cell r="EB3876" t="str">
            <v>HP-CAM</v>
          </cell>
          <cell r="EC3876" t="str">
            <v>01</v>
          </cell>
          <cell r="EJ3876" t="str">
            <v>T1-T2A</v>
          </cell>
          <cell r="EK3876" t="str">
            <v>REGROUPEMENT T2A</v>
          </cell>
          <cell r="EL3876" t="str">
            <v>T2-CLINIQUE</v>
          </cell>
          <cell r="EM3876" t="str">
            <v>09</v>
          </cell>
        </row>
        <row r="3877">
          <cell r="A3877" t="str">
            <v>01:0065</v>
          </cell>
          <cell r="B3877" t="str">
            <v>HP-INT</v>
          </cell>
          <cell r="C3877" t="str">
            <v>DR BORRELLY JACQUES</v>
          </cell>
          <cell r="D3877" t="str">
            <v>01:0065</v>
          </cell>
          <cell r="E3877" t="str">
            <v>09C10</v>
          </cell>
          <cell r="N3877" t="str">
            <v>1</v>
          </cell>
          <cell r="X3877">
            <v>1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1</v>
          </cell>
          <cell r="AK3877">
            <v>0</v>
          </cell>
          <cell r="AL3877">
            <v>1</v>
          </cell>
          <cell r="AM3877">
            <v>0</v>
          </cell>
          <cell r="AY3877">
            <v>0</v>
          </cell>
          <cell r="BA3877">
            <v>0</v>
          </cell>
          <cell r="BB3877">
            <v>0</v>
          </cell>
          <cell r="BC3877">
            <v>0</v>
          </cell>
          <cell r="BD3877">
            <v>0</v>
          </cell>
          <cell r="BE3877">
            <v>0</v>
          </cell>
          <cell r="BF3877">
            <v>0</v>
          </cell>
          <cell r="BG3877">
            <v>0</v>
          </cell>
          <cell r="BH3877">
            <v>1</v>
          </cell>
          <cell r="BI3877">
            <v>0</v>
          </cell>
          <cell r="BJ3877">
            <v>0</v>
          </cell>
          <cell r="BK3877">
            <v>0</v>
          </cell>
          <cell r="BL3877">
            <v>0</v>
          </cell>
          <cell r="BM3877">
            <v>0</v>
          </cell>
          <cell r="BN3877">
            <v>0</v>
          </cell>
          <cell r="BO3877">
            <v>1</v>
          </cell>
          <cell r="BP3877">
            <v>1</v>
          </cell>
          <cell r="BQ3877">
            <v>0</v>
          </cell>
          <cell r="CC3877">
            <v>0</v>
          </cell>
          <cell r="CE3877">
            <v>0</v>
          </cell>
          <cell r="CF3877">
            <v>0</v>
          </cell>
          <cell r="CR3877">
            <v>0</v>
          </cell>
          <cell r="CT3877">
            <v>0</v>
          </cell>
          <cell r="CU3877">
            <v>1</v>
          </cell>
          <cell r="DG3877">
            <v>1</v>
          </cell>
          <cell r="DI3877">
            <v>1</v>
          </cell>
          <cell r="DJ3877">
            <v>0</v>
          </cell>
          <cell r="DK3877">
            <v>0</v>
          </cell>
          <cell r="DL3877">
            <v>0</v>
          </cell>
          <cell r="DM3877">
            <v>0</v>
          </cell>
          <cell r="DN3877">
            <v>0</v>
          </cell>
          <cell r="DO3877">
            <v>0</v>
          </cell>
          <cell r="DP3877">
            <v>0</v>
          </cell>
          <cell r="DQ3877">
            <v>0</v>
          </cell>
          <cell r="DR3877">
            <v>0</v>
          </cell>
          <cell r="DS3877">
            <v>0</v>
          </cell>
          <cell r="DT3877">
            <v>0</v>
          </cell>
          <cell r="DU3877">
            <v>0</v>
          </cell>
          <cell r="DV3877">
            <v>0</v>
          </cell>
          <cell r="DW3877">
            <v>0</v>
          </cell>
          <cell r="DX3877">
            <v>0</v>
          </cell>
          <cell r="DY3877" t="str">
            <v>Nb Interventions PRODUCTION Hospitalisation</v>
          </cell>
          <cell r="DZ3877" t="str">
            <v>09C10-01:0065</v>
          </cell>
          <cell r="EA3877" t="str">
            <v>01:0065</v>
          </cell>
          <cell r="EB3877" t="str">
            <v>HP-INT</v>
          </cell>
          <cell r="EC3877" t="str">
            <v>01</v>
          </cell>
          <cell r="EJ3877" t="str">
            <v>T1-T2A</v>
          </cell>
          <cell r="EK3877" t="str">
            <v>REGROUPEMENT T2A</v>
          </cell>
          <cell r="EL3877" t="str">
            <v>T2-CLINIQUE</v>
          </cell>
          <cell r="EM3877" t="str">
            <v>09</v>
          </cell>
        </row>
        <row r="3878">
          <cell r="A3878" t="str">
            <v>01:0065</v>
          </cell>
          <cell r="B3878" t="str">
            <v>HP-SEJ</v>
          </cell>
          <cell r="C3878" t="str">
            <v>DR BORRELLY JACQUES</v>
          </cell>
          <cell r="D3878" t="str">
            <v>01:0065</v>
          </cell>
          <cell r="E3878" t="str">
            <v>09C10</v>
          </cell>
          <cell r="N3878" t="str">
            <v>1</v>
          </cell>
          <cell r="X3878">
            <v>2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2</v>
          </cell>
          <cell r="AK3878">
            <v>0</v>
          </cell>
          <cell r="AL3878">
            <v>2</v>
          </cell>
          <cell r="AM3878">
            <v>0</v>
          </cell>
          <cell r="AY3878">
            <v>0</v>
          </cell>
          <cell r="BA3878">
            <v>0</v>
          </cell>
          <cell r="BB3878">
            <v>0</v>
          </cell>
          <cell r="BC3878">
            <v>0</v>
          </cell>
          <cell r="BD3878">
            <v>0</v>
          </cell>
          <cell r="BE3878">
            <v>0</v>
          </cell>
          <cell r="BF3878">
            <v>0</v>
          </cell>
          <cell r="BG3878">
            <v>0</v>
          </cell>
          <cell r="BH3878">
            <v>1</v>
          </cell>
          <cell r="BI3878">
            <v>0</v>
          </cell>
          <cell r="BJ3878">
            <v>0</v>
          </cell>
          <cell r="BK3878">
            <v>0</v>
          </cell>
          <cell r="BL3878">
            <v>0</v>
          </cell>
          <cell r="BM3878">
            <v>0</v>
          </cell>
          <cell r="BN3878">
            <v>0</v>
          </cell>
          <cell r="BO3878">
            <v>1</v>
          </cell>
          <cell r="BP3878">
            <v>1</v>
          </cell>
          <cell r="BQ3878">
            <v>0</v>
          </cell>
          <cell r="CC3878">
            <v>0</v>
          </cell>
          <cell r="CE3878">
            <v>0</v>
          </cell>
          <cell r="CF3878">
            <v>0</v>
          </cell>
          <cell r="CR3878">
            <v>0</v>
          </cell>
          <cell r="CT3878">
            <v>0</v>
          </cell>
          <cell r="CU3878">
            <v>2</v>
          </cell>
          <cell r="DG3878">
            <v>2</v>
          </cell>
          <cell r="DI3878">
            <v>2</v>
          </cell>
          <cell r="DJ3878">
            <v>0</v>
          </cell>
          <cell r="DK3878">
            <v>0</v>
          </cell>
          <cell r="DL3878">
            <v>0</v>
          </cell>
          <cell r="DM3878">
            <v>0</v>
          </cell>
          <cell r="DN3878">
            <v>0</v>
          </cell>
          <cell r="DO3878">
            <v>0</v>
          </cell>
          <cell r="DP3878">
            <v>0</v>
          </cell>
          <cell r="DQ3878">
            <v>0</v>
          </cell>
          <cell r="DR3878">
            <v>0</v>
          </cell>
          <cell r="DS3878">
            <v>0</v>
          </cell>
          <cell r="DT3878">
            <v>0</v>
          </cell>
          <cell r="DU3878">
            <v>0</v>
          </cell>
          <cell r="DV3878">
            <v>0</v>
          </cell>
          <cell r="DW3878">
            <v>0</v>
          </cell>
          <cell r="DX3878">
            <v>0</v>
          </cell>
          <cell r="DY3878" t="str">
            <v>Nb Jours PRODUCTION Hospitalisation</v>
          </cell>
          <cell r="DZ3878" t="str">
            <v>09C10-01:0065</v>
          </cell>
          <cell r="EA3878" t="str">
            <v>01:0065</v>
          </cell>
          <cell r="EB3878" t="str">
            <v>HP-SEJ</v>
          </cell>
          <cell r="EC3878" t="str">
            <v>01</v>
          </cell>
          <cell r="EJ3878" t="str">
            <v>T1-T2A</v>
          </cell>
          <cell r="EK3878" t="str">
            <v>REGROUPEMENT T2A</v>
          </cell>
          <cell r="EL3878" t="str">
            <v>T2-CLINIQUE</v>
          </cell>
          <cell r="EM3878" t="str">
            <v>09</v>
          </cell>
        </row>
        <row r="3879">
          <cell r="A3879" t="str">
            <v>01:0065</v>
          </cell>
          <cell r="B3879" t="str">
            <v>HS-CAM</v>
          </cell>
          <cell r="C3879" t="str">
            <v>DR BORRELLY JACQUES</v>
          </cell>
          <cell r="D3879" t="str">
            <v>01:0065</v>
          </cell>
          <cell r="E3879" t="str">
            <v>09C10</v>
          </cell>
          <cell r="N3879" t="str">
            <v>1</v>
          </cell>
          <cell r="X3879">
            <v>762.76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762.76</v>
          </cell>
          <cell r="AK3879">
            <v>0</v>
          </cell>
          <cell r="AL3879">
            <v>762.76</v>
          </cell>
          <cell r="AM3879">
            <v>0</v>
          </cell>
          <cell r="AY3879">
            <v>0</v>
          </cell>
          <cell r="BA3879">
            <v>0</v>
          </cell>
          <cell r="BB3879">
            <v>0</v>
          </cell>
          <cell r="BC3879">
            <v>0</v>
          </cell>
          <cell r="BD3879">
            <v>0</v>
          </cell>
          <cell r="BE3879">
            <v>0</v>
          </cell>
          <cell r="BF3879">
            <v>0</v>
          </cell>
          <cell r="BG3879">
            <v>0</v>
          </cell>
          <cell r="BH3879">
            <v>759.76</v>
          </cell>
          <cell r="BI3879">
            <v>3</v>
          </cell>
          <cell r="BJ3879">
            <v>0</v>
          </cell>
          <cell r="BK3879">
            <v>0</v>
          </cell>
          <cell r="BL3879">
            <v>0</v>
          </cell>
          <cell r="BM3879">
            <v>0</v>
          </cell>
          <cell r="BN3879">
            <v>0</v>
          </cell>
          <cell r="BO3879">
            <v>762.76</v>
          </cell>
          <cell r="BP3879">
            <v>762.76</v>
          </cell>
          <cell r="BQ3879">
            <v>0</v>
          </cell>
          <cell r="CC3879">
            <v>0</v>
          </cell>
          <cell r="CE3879">
            <v>0</v>
          </cell>
          <cell r="CF3879">
            <v>0</v>
          </cell>
          <cell r="CR3879">
            <v>0</v>
          </cell>
          <cell r="CT3879">
            <v>0</v>
          </cell>
          <cell r="CU3879">
            <v>762.76</v>
          </cell>
          <cell r="DG3879">
            <v>762.76</v>
          </cell>
          <cell r="DI3879">
            <v>762.76</v>
          </cell>
          <cell r="DJ3879">
            <v>0</v>
          </cell>
          <cell r="DK3879">
            <v>0</v>
          </cell>
          <cell r="DL3879">
            <v>0</v>
          </cell>
          <cell r="DM3879">
            <v>0</v>
          </cell>
          <cell r="DN3879">
            <v>0</v>
          </cell>
          <cell r="DO3879">
            <v>0</v>
          </cell>
          <cell r="DP3879">
            <v>0</v>
          </cell>
          <cell r="DQ3879">
            <v>0</v>
          </cell>
          <cell r="DR3879">
            <v>0</v>
          </cell>
          <cell r="DS3879">
            <v>0</v>
          </cell>
          <cell r="DT3879">
            <v>0</v>
          </cell>
          <cell r="DU3879">
            <v>0</v>
          </cell>
          <cell r="DV3879">
            <v>0</v>
          </cell>
          <cell r="DW3879">
            <v>0</v>
          </cell>
          <cell r="DX3879">
            <v>0</v>
          </cell>
          <cell r="DY3879" t="str">
            <v>CA Médical SORTANTS Hospitalisation</v>
          </cell>
          <cell r="DZ3879" t="str">
            <v>09C10-01:0065</v>
          </cell>
          <cell r="EA3879" t="str">
            <v>01:0065</v>
          </cell>
          <cell r="EB3879" t="str">
            <v>HS-CAM</v>
          </cell>
          <cell r="EC3879" t="str">
            <v>01</v>
          </cell>
          <cell r="EJ3879" t="str">
            <v>T1-T2A</v>
          </cell>
          <cell r="EK3879" t="str">
            <v>REGROUPEMENT T2A</v>
          </cell>
          <cell r="EL3879" t="str">
            <v>T2-CLINIQUE</v>
          </cell>
          <cell r="EM3879" t="str">
            <v>09</v>
          </cell>
        </row>
        <row r="3880">
          <cell r="A3880" t="str">
            <v>01:0065</v>
          </cell>
          <cell r="B3880" t="str">
            <v>HS-INT</v>
          </cell>
          <cell r="C3880" t="str">
            <v>DR BORRELLY JACQUES</v>
          </cell>
          <cell r="D3880" t="str">
            <v>01:0065</v>
          </cell>
          <cell r="E3880" t="str">
            <v>09C10</v>
          </cell>
          <cell r="N3880" t="str">
            <v>1</v>
          </cell>
          <cell r="X3880">
            <v>1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1</v>
          </cell>
          <cell r="AK3880">
            <v>0</v>
          </cell>
          <cell r="AL3880">
            <v>1</v>
          </cell>
          <cell r="AM3880">
            <v>0</v>
          </cell>
          <cell r="AY3880">
            <v>0</v>
          </cell>
          <cell r="BA3880">
            <v>0</v>
          </cell>
          <cell r="BB3880">
            <v>0</v>
          </cell>
          <cell r="BC3880">
            <v>0</v>
          </cell>
          <cell r="BD3880">
            <v>0</v>
          </cell>
          <cell r="BE3880">
            <v>0</v>
          </cell>
          <cell r="BF3880">
            <v>0</v>
          </cell>
          <cell r="BG3880">
            <v>0</v>
          </cell>
          <cell r="BH3880">
            <v>1</v>
          </cell>
          <cell r="BI3880">
            <v>0</v>
          </cell>
          <cell r="BJ3880">
            <v>0</v>
          </cell>
          <cell r="BK3880">
            <v>0</v>
          </cell>
          <cell r="BL3880">
            <v>0</v>
          </cell>
          <cell r="BM3880">
            <v>0</v>
          </cell>
          <cell r="BN3880">
            <v>0</v>
          </cell>
          <cell r="BO3880">
            <v>1</v>
          </cell>
          <cell r="BP3880">
            <v>1</v>
          </cell>
          <cell r="BQ3880">
            <v>0</v>
          </cell>
          <cell r="CC3880">
            <v>0</v>
          </cell>
          <cell r="CE3880">
            <v>0</v>
          </cell>
          <cell r="CF3880">
            <v>0</v>
          </cell>
          <cell r="CR3880">
            <v>0</v>
          </cell>
          <cell r="CT3880">
            <v>0</v>
          </cell>
          <cell r="CU3880">
            <v>1</v>
          </cell>
          <cell r="DG3880">
            <v>1</v>
          </cell>
          <cell r="DI3880">
            <v>1</v>
          </cell>
          <cell r="DJ3880">
            <v>0</v>
          </cell>
          <cell r="DK3880">
            <v>0</v>
          </cell>
          <cell r="DL3880">
            <v>0</v>
          </cell>
          <cell r="DM3880">
            <v>0</v>
          </cell>
          <cell r="DN3880">
            <v>0</v>
          </cell>
          <cell r="DO3880">
            <v>0</v>
          </cell>
          <cell r="DP3880">
            <v>0</v>
          </cell>
          <cell r="DQ3880">
            <v>0</v>
          </cell>
          <cell r="DR3880">
            <v>0</v>
          </cell>
          <cell r="DS3880">
            <v>0</v>
          </cell>
          <cell r="DT3880">
            <v>0</v>
          </cell>
          <cell r="DU3880">
            <v>0</v>
          </cell>
          <cell r="DV3880">
            <v>0</v>
          </cell>
          <cell r="DW3880">
            <v>0</v>
          </cell>
          <cell r="DX3880">
            <v>0</v>
          </cell>
          <cell r="DY3880" t="str">
            <v>Nb Interventions SORTANTS Hospitalisation</v>
          </cell>
          <cell r="DZ3880" t="str">
            <v>09C10-01:0065</v>
          </cell>
          <cell r="EA3880" t="str">
            <v>01:0065</v>
          </cell>
          <cell r="EB3880" t="str">
            <v>HS-INT</v>
          </cell>
          <cell r="EC3880" t="str">
            <v>01</v>
          </cell>
          <cell r="EJ3880" t="str">
            <v>T1-T2A</v>
          </cell>
          <cell r="EK3880" t="str">
            <v>REGROUPEMENT T2A</v>
          </cell>
          <cell r="EL3880" t="str">
            <v>T2-CLINIQUE</v>
          </cell>
          <cell r="EM3880" t="str">
            <v>09</v>
          </cell>
        </row>
        <row r="3881">
          <cell r="A3881" t="str">
            <v>01:0065</v>
          </cell>
          <cell r="B3881" t="str">
            <v>HS-SEJ</v>
          </cell>
          <cell r="C3881" t="str">
            <v>DR BORRELLY JACQUES</v>
          </cell>
          <cell r="D3881" t="str">
            <v>01:0065</v>
          </cell>
          <cell r="E3881" t="str">
            <v>09C10</v>
          </cell>
          <cell r="N3881" t="str">
            <v>1</v>
          </cell>
          <cell r="X3881">
            <v>2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2</v>
          </cell>
          <cell r="AK3881">
            <v>0</v>
          </cell>
          <cell r="AL3881">
            <v>2</v>
          </cell>
          <cell r="AM3881">
            <v>0</v>
          </cell>
          <cell r="AY3881">
            <v>0</v>
          </cell>
          <cell r="BA3881">
            <v>0</v>
          </cell>
          <cell r="BB3881">
            <v>0</v>
          </cell>
          <cell r="BC3881">
            <v>0</v>
          </cell>
          <cell r="BD3881">
            <v>0</v>
          </cell>
          <cell r="BE3881">
            <v>0</v>
          </cell>
          <cell r="BF3881">
            <v>0</v>
          </cell>
          <cell r="BG3881">
            <v>0</v>
          </cell>
          <cell r="BH3881">
            <v>1</v>
          </cell>
          <cell r="BI3881">
            <v>0</v>
          </cell>
          <cell r="BJ3881">
            <v>0</v>
          </cell>
          <cell r="BK3881">
            <v>0</v>
          </cell>
          <cell r="BL3881">
            <v>0</v>
          </cell>
          <cell r="BM3881">
            <v>0</v>
          </cell>
          <cell r="BN3881">
            <v>0</v>
          </cell>
          <cell r="BO3881">
            <v>1</v>
          </cell>
          <cell r="BP3881">
            <v>1</v>
          </cell>
          <cell r="BQ3881">
            <v>0</v>
          </cell>
          <cell r="CC3881">
            <v>0</v>
          </cell>
          <cell r="CE3881">
            <v>0</v>
          </cell>
          <cell r="CF3881">
            <v>0</v>
          </cell>
          <cell r="CR3881">
            <v>0</v>
          </cell>
          <cell r="CT3881">
            <v>0</v>
          </cell>
          <cell r="CU3881">
            <v>2</v>
          </cell>
          <cell r="DG3881">
            <v>2</v>
          </cell>
          <cell r="DI3881">
            <v>2</v>
          </cell>
          <cell r="DJ3881">
            <v>0</v>
          </cell>
          <cell r="DK3881">
            <v>0</v>
          </cell>
          <cell r="DL3881">
            <v>0</v>
          </cell>
          <cell r="DM3881">
            <v>0</v>
          </cell>
          <cell r="DN3881">
            <v>0</v>
          </cell>
          <cell r="DO3881">
            <v>0</v>
          </cell>
          <cell r="DP3881">
            <v>0</v>
          </cell>
          <cell r="DQ3881">
            <v>0</v>
          </cell>
          <cell r="DR3881">
            <v>0</v>
          </cell>
          <cell r="DS3881">
            <v>0</v>
          </cell>
          <cell r="DT3881">
            <v>0</v>
          </cell>
          <cell r="DU3881">
            <v>0</v>
          </cell>
          <cell r="DV3881">
            <v>0</v>
          </cell>
          <cell r="DW3881">
            <v>0</v>
          </cell>
          <cell r="DX3881">
            <v>0</v>
          </cell>
          <cell r="DY3881" t="str">
            <v>Nb Jours SORTANTS Hospitalisation</v>
          </cell>
          <cell r="DZ3881" t="str">
            <v>09C10-01:0065</v>
          </cell>
          <cell r="EA3881" t="str">
            <v>01:0065</v>
          </cell>
          <cell r="EB3881" t="str">
            <v>HS-SEJ</v>
          </cell>
          <cell r="EC3881" t="str">
            <v>01</v>
          </cell>
          <cell r="EJ3881" t="str">
            <v>T1-T2A</v>
          </cell>
          <cell r="EK3881" t="str">
            <v>REGROUPEMENT T2A</v>
          </cell>
          <cell r="EL3881" t="str">
            <v>T2-CLINIQUE</v>
          </cell>
          <cell r="EM3881" t="str">
            <v>09</v>
          </cell>
        </row>
        <row r="3882">
          <cell r="A3882" t="str">
            <v>01:0065</v>
          </cell>
          <cell r="B3882" t="str">
            <v>HS-SEJ-FAC</v>
          </cell>
          <cell r="C3882" t="str">
            <v>DR BORRELLY JACQUES</v>
          </cell>
          <cell r="D3882" t="str">
            <v>01:0065</v>
          </cell>
          <cell r="E3882" t="str">
            <v>09C10</v>
          </cell>
          <cell r="N3882" t="str">
            <v>1</v>
          </cell>
          <cell r="X3882">
            <v>2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2</v>
          </cell>
          <cell r="AK3882">
            <v>0</v>
          </cell>
          <cell r="AL3882">
            <v>2</v>
          </cell>
          <cell r="AM3882">
            <v>0</v>
          </cell>
          <cell r="AY3882">
            <v>0</v>
          </cell>
          <cell r="BA3882">
            <v>0</v>
          </cell>
          <cell r="BB3882">
            <v>0</v>
          </cell>
          <cell r="BC3882">
            <v>0</v>
          </cell>
          <cell r="BD3882">
            <v>0</v>
          </cell>
          <cell r="BE3882">
            <v>0</v>
          </cell>
          <cell r="BF3882">
            <v>0</v>
          </cell>
          <cell r="BG3882">
            <v>0</v>
          </cell>
          <cell r="BH3882">
            <v>0</v>
          </cell>
          <cell r="BI3882">
            <v>1</v>
          </cell>
          <cell r="BJ3882">
            <v>0</v>
          </cell>
          <cell r="BK3882">
            <v>0</v>
          </cell>
          <cell r="BL3882">
            <v>0</v>
          </cell>
          <cell r="BM3882">
            <v>0</v>
          </cell>
          <cell r="BN3882">
            <v>0</v>
          </cell>
          <cell r="BO3882">
            <v>1</v>
          </cell>
          <cell r="BP3882">
            <v>1</v>
          </cell>
          <cell r="BQ3882">
            <v>0</v>
          </cell>
          <cell r="CC3882">
            <v>0</v>
          </cell>
          <cell r="CE3882">
            <v>0</v>
          </cell>
          <cell r="CF3882">
            <v>0</v>
          </cell>
          <cell r="CR3882">
            <v>0</v>
          </cell>
          <cell r="CT3882">
            <v>0</v>
          </cell>
          <cell r="CU3882">
            <v>2</v>
          </cell>
          <cell r="DG3882">
            <v>2</v>
          </cell>
          <cell r="DI3882">
            <v>2</v>
          </cell>
          <cell r="DJ3882">
            <v>0</v>
          </cell>
          <cell r="DK3882">
            <v>0</v>
          </cell>
          <cell r="DL3882">
            <v>0</v>
          </cell>
          <cell r="DM3882">
            <v>0</v>
          </cell>
          <cell r="DN3882">
            <v>0</v>
          </cell>
          <cell r="DO3882">
            <v>0</v>
          </cell>
          <cell r="DP3882">
            <v>0</v>
          </cell>
          <cell r="DQ3882">
            <v>0</v>
          </cell>
          <cell r="DR3882">
            <v>0</v>
          </cell>
          <cell r="DS3882">
            <v>0</v>
          </cell>
          <cell r="DT3882">
            <v>0</v>
          </cell>
          <cell r="DU3882">
            <v>0</v>
          </cell>
          <cell r="DV3882">
            <v>0</v>
          </cell>
          <cell r="DW3882">
            <v>0</v>
          </cell>
          <cell r="DX3882">
            <v>0</v>
          </cell>
          <cell r="DY3882" t="str">
            <v>Nb Jours SORTANTS FACTURES Hospitalisation</v>
          </cell>
          <cell r="DZ3882" t="str">
            <v>09C10-01:0065</v>
          </cell>
          <cell r="EA3882" t="str">
            <v>01:0065</v>
          </cell>
          <cell r="EB3882" t="str">
            <v>HS-SEJ-FAC</v>
          </cell>
          <cell r="EC3882" t="str">
            <v>01</v>
          </cell>
          <cell r="EJ3882" t="str">
            <v>T1-T2A</v>
          </cell>
          <cell r="EK3882" t="str">
            <v>REGROUPEMENT T2A</v>
          </cell>
          <cell r="EL3882" t="str">
            <v>T2-CLINIQUE</v>
          </cell>
          <cell r="EM3882" t="str">
            <v>09</v>
          </cell>
        </row>
        <row r="3883">
          <cell r="A3883" t="str">
            <v>01:0065</v>
          </cell>
          <cell r="B3883" t="str">
            <v>SUPCHP</v>
          </cell>
          <cell r="C3883" t="str">
            <v>DR BORRELLY JACQUES</v>
          </cell>
          <cell r="D3883" t="str">
            <v>01:0065</v>
          </cell>
          <cell r="E3883" t="str">
            <v>09C10</v>
          </cell>
          <cell r="N3883" t="str">
            <v>1</v>
          </cell>
          <cell r="X3883">
            <v>120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120</v>
          </cell>
          <cell r="AK3883">
            <v>0</v>
          </cell>
          <cell r="AL3883">
            <v>120</v>
          </cell>
          <cell r="AM3883">
            <v>0</v>
          </cell>
          <cell r="AY3883">
            <v>0</v>
          </cell>
          <cell r="BA3883">
            <v>0</v>
          </cell>
          <cell r="BB3883">
            <v>0</v>
          </cell>
          <cell r="BC3883">
            <v>0</v>
          </cell>
          <cell r="BD3883">
            <v>0</v>
          </cell>
          <cell r="BE3883">
            <v>0</v>
          </cell>
          <cell r="BF3883">
            <v>0</v>
          </cell>
          <cell r="BG3883">
            <v>0</v>
          </cell>
          <cell r="BH3883">
            <v>50</v>
          </cell>
          <cell r="BI3883">
            <v>30</v>
          </cell>
          <cell r="BJ3883">
            <v>0</v>
          </cell>
          <cell r="BK3883">
            <v>0</v>
          </cell>
          <cell r="BL3883">
            <v>0</v>
          </cell>
          <cell r="BM3883">
            <v>0</v>
          </cell>
          <cell r="BN3883">
            <v>0</v>
          </cell>
          <cell r="BO3883">
            <v>80</v>
          </cell>
          <cell r="BP3883">
            <v>80</v>
          </cell>
          <cell r="BQ3883">
            <v>0</v>
          </cell>
          <cell r="CC3883">
            <v>0</v>
          </cell>
          <cell r="CE3883">
            <v>0</v>
          </cell>
          <cell r="CF3883">
            <v>0</v>
          </cell>
          <cell r="CR3883">
            <v>0</v>
          </cell>
          <cell r="CT3883">
            <v>0</v>
          </cell>
          <cell r="CU3883">
            <v>120</v>
          </cell>
          <cell r="DG3883">
            <v>120</v>
          </cell>
          <cell r="DI3883">
            <v>120</v>
          </cell>
          <cell r="DJ3883">
            <v>0</v>
          </cell>
          <cell r="DK3883">
            <v>0</v>
          </cell>
          <cell r="DL3883">
            <v>0</v>
          </cell>
          <cell r="DM3883">
            <v>0</v>
          </cell>
          <cell r="DN3883">
            <v>0</v>
          </cell>
          <cell r="DO3883">
            <v>0</v>
          </cell>
          <cell r="DP3883">
            <v>0</v>
          </cell>
          <cell r="DQ3883">
            <v>0</v>
          </cell>
          <cell r="DR3883">
            <v>0</v>
          </cell>
          <cell r="DS3883">
            <v>0</v>
          </cell>
          <cell r="DT3883">
            <v>0</v>
          </cell>
          <cell r="DU3883">
            <v>0</v>
          </cell>
          <cell r="DV3883">
            <v>0</v>
          </cell>
          <cell r="DW3883">
            <v>0</v>
          </cell>
          <cell r="DX3883">
            <v>0</v>
          </cell>
          <cell r="DY3883" t="str">
            <v>Suppléments Hôteliers : Chambres Particulières</v>
          </cell>
          <cell r="DZ3883" t="str">
            <v>09C10-01:0065</v>
          </cell>
          <cell r="EA3883" t="str">
            <v>01:0065</v>
          </cell>
          <cell r="EB3883" t="str">
            <v>SUPCHP</v>
          </cell>
          <cell r="EC3883" t="str">
            <v>01</v>
          </cell>
          <cell r="EJ3883" t="str">
            <v>T1-T2A</v>
          </cell>
          <cell r="EK3883" t="str">
            <v>REGROUPEMENT T2A</v>
          </cell>
          <cell r="EL3883" t="str">
            <v>T2-CLINIQUE</v>
          </cell>
          <cell r="EM3883" t="str">
            <v>09</v>
          </cell>
        </row>
        <row r="3884">
          <cell r="A3884" t="str">
            <v>02:0739</v>
          </cell>
          <cell r="B3884" t="str">
            <v>FAC-CMABLE</v>
          </cell>
          <cell r="C3884" t="str">
            <v>DR DILIGENT JEROME</v>
          </cell>
          <cell r="D3884" t="str">
            <v>02:0739</v>
          </cell>
          <cell r="E3884" t="str">
            <v>09C10</v>
          </cell>
          <cell r="N3884" t="str">
            <v>1</v>
          </cell>
          <cell r="X3884">
            <v>1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1</v>
          </cell>
          <cell r="AK3884">
            <v>0</v>
          </cell>
          <cell r="AL3884">
            <v>1</v>
          </cell>
          <cell r="AM3884">
            <v>0</v>
          </cell>
          <cell r="AY3884">
            <v>0</v>
          </cell>
          <cell r="BA3884">
            <v>0</v>
          </cell>
          <cell r="BB3884">
            <v>0</v>
          </cell>
          <cell r="BC3884">
            <v>0</v>
          </cell>
          <cell r="BD3884">
            <v>0</v>
          </cell>
          <cell r="BE3884">
            <v>0</v>
          </cell>
          <cell r="BF3884">
            <v>0</v>
          </cell>
          <cell r="BG3884">
            <v>0</v>
          </cell>
          <cell r="BH3884">
            <v>0</v>
          </cell>
          <cell r="BI3884">
            <v>0</v>
          </cell>
          <cell r="BJ3884">
            <v>0</v>
          </cell>
          <cell r="BK3884">
            <v>0</v>
          </cell>
          <cell r="BL3884">
            <v>0</v>
          </cell>
          <cell r="BM3884">
            <v>0</v>
          </cell>
          <cell r="BN3884">
            <v>0</v>
          </cell>
          <cell r="BO3884">
            <v>0</v>
          </cell>
          <cell r="BP3884">
            <v>0</v>
          </cell>
          <cell r="BQ3884">
            <v>0</v>
          </cell>
          <cell r="CC3884">
            <v>0</v>
          </cell>
          <cell r="CE3884">
            <v>0</v>
          </cell>
          <cell r="CF3884">
            <v>0</v>
          </cell>
          <cell r="CR3884">
            <v>0</v>
          </cell>
          <cell r="CT3884">
            <v>0</v>
          </cell>
          <cell r="CU3884">
            <v>1</v>
          </cell>
          <cell r="DG3884">
            <v>1</v>
          </cell>
          <cell r="DI3884">
            <v>1</v>
          </cell>
          <cell r="DJ3884">
            <v>0</v>
          </cell>
          <cell r="DK3884">
            <v>0</v>
          </cell>
          <cell r="DL3884">
            <v>0</v>
          </cell>
          <cell r="DM3884">
            <v>0</v>
          </cell>
          <cell r="DN3884">
            <v>0</v>
          </cell>
          <cell r="DO3884">
            <v>0</v>
          </cell>
          <cell r="DP3884">
            <v>0</v>
          </cell>
          <cell r="DQ3884">
            <v>0</v>
          </cell>
          <cell r="DR3884">
            <v>0</v>
          </cell>
          <cell r="DS3884">
            <v>0</v>
          </cell>
          <cell r="DT3884">
            <v>0</v>
          </cell>
          <cell r="DU3884">
            <v>0</v>
          </cell>
          <cell r="DV3884">
            <v>0</v>
          </cell>
          <cell r="DW3884">
            <v>0</v>
          </cell>
          <cell r="DX3884">
            <v>0</v>
          </cell>
          <cell r="DY3884" t="str">
            <v>Nb Patients/Séances FACTURES CMAable</v>
          </cell>
          <cell r="DZ3884" t="str">
            <v>09C10-02:0739</v>
          </cell>
          <cell r="EA3884" t="str">
            <v>02:0739</v>
          </cell>
          <cell r="EB3884" t="str">
            <v>FAC-CMABLE</v>
          </cell>
          <cell r="EC3884" t="str">
            <v>02</v>
          </cell>
          <cell r="EJ3884" t="str">
            <v>T1-T2A</v>
          </cell>
          <cell r="EK3884" t="str">
            <v>REGROUPEMENT T2A</v>
          </cell>
          <cell r="EL3884" t="str">
            <v>T2-CLINIQUE</v>
          </cell>
          <cell r="EM3884" t="str">
            <v>09</v>
          </cell>
        </row>
        <row r="3885">
          <cell r="A3885" t="str">
            <v>02:0739</v>
          </cell>
          <cell r="B3885" t="str">
            <v>H-EMC</v>
          </cell>
          <cell r="C3885" t="str">
            <v>DR DILIGENT JEROME</v>
          </cell>
          <cell r="D3885" t="str">
            <v>02:0739</v>
          </cell>
          <cell r="E3885" t="str">
            <v>09C10</v>
          </cell>
          <cell r="N3885" t="str">
            <v>1</v>
          </cell>
          <cell r="X3885">
            <v>1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1</v>
          </cell>
          <cell r="AK3885">
            <v>0</v>
          </cell>
          <cell r="AL3885">
            <v>1</v>
          </cell>
          <cell r="AM3885">
            <v>0</v>
          </cell>
          <cell r="AY3885">
            <v>0</v>
          </cell>
          <cell r="BA3885">
            <v>0</v>
          </cell>
          <cell r="BB3885">
            <v>0</v>
          </cell>
          <cell r="BC3885">
            <v>0</v>
          </cell>
          <cell r="BD3885">
            <v>0</v>
          </cell>
          <cell r="BE3885">
            <v>0</v>
          </cell>
          <cell r="BF3885">
            <v>0</v>
          </cell>
          <cell r="BG3885">
            <v>0</v>
          </cell>
          <cell r="BH3885">
            <v>0</v>
          </cell>
          <cell r="BI3885">
            <v>0</v>
          </cell>
          <cell r="BJ3885">
            <v>0</v>
          </cell>
          <cell r="BK3885">
            <v>0</v>
          </cell>
          <cell r="BL3885">
            <v>0</v>
          </cell>
          <cell r="BM3885">
            <v>0</v>
          </cell>
          <cell r="BN3885">
            <v>0</v>
          </cell>
          <cell r="BO3885">
            <v>0</v>
          </cell>
          <cell r="BP3885">
            <v>0</v>
          </cell>
          <cell r="BQ3885">
            <v>0</v>
          </cell>
          <cell r="CC3885">
            <v>0</v>
          </cell>
          <cell r="CE3885">
            <v>0</v>
          </cell>
          <cell r="CF3885">
            <v>0</v>
          </cell>
          <cell r="CR3885">
            <v>0</v>
          </cell>
          <cell r="CT3885">
            <v>0</v>
          </cell>
          <cell r="CU3885">
            <v>1</v>
          </cell>
          <cell r="DG3885">
            <v>1</v>
          </cell>
          <cell r="DI3885">
            <v>1</v>
          </cell>
          <cell r="DJ3885">
            <v>0</v>
          </cell>
          <cell r="DK3885">
            <v>0</v>
          </cell>
          <cell r="DL3885">
            <v>0</v>
          </cell>
          <cell r="DM3885">
            <v>0</v>
          </cell>
          <cell r="DN3885">
            <v>0</v>
          </cell>
          <cell r="DO3885">
            <v>0</v>
          </cell>
          <cell r="DP3885">
            <v>0</v>
          </cell>
          <cell r="DQ3885">
            <v>0</v>
          </cell>
          <cell r="DR3885">
            <v>0</v>
          </cell>
          <cell r="DS3885">
            <v>0</v>
          </cell>
          <cell r="DT3885">
            <v>0</v>
          </cell>
          <cell r="DU3885">
            <v>0</v>
          </cell>
          <cell r="DV3885">
            <v>0</v>
          </cell>
          <cell r="DW3885">
            <v>0</v>
          </cell>
          <cell r="DX3885">
            <v>0</v>
          </cell>
          <cell r="DY3885" t="str">
            <v>Nb EMC (Equivalent Malade Complet) Hospitalisation</v>
          </cell>
          <cell r="DZ3885" t="str">
            <v>09C10-02:0739</v>
          </cell>
          <cell r="EA3885" t="str">
            <v>02:0739</v>
          </cell>
          <cell r="EB3885" t="str">
            <v>H-EMC</v>
          </cell>
          <cell r="EC3885" t="str">
            <v>02</v>
          </cell>
          <cell r="EJ3885" t="str">
            <v>T1-T2A</v>
          </cell>
          <cell r="EK3885" t="str">
            <v>REGROUPEMENT T2A</v>
          </cell>
          <cell r="EL3885" t="str">
            <v>T2-CLINIQUE</v>
          </cell>
          <cell r="EM3885" t="str">
            <v>09</v>
          </cell>
        </row>
        <row r="3886">
          <cell r="A3886" t="str">
            <v>02:0739</v>
          </cell>
          <cell r="B3886" t="str">
            <v>H-SOR</v>
          </cell>
          <cell r="C3886" t="str">
            <v>DR DILIGENT JEROME</v>
          </cell>
          <cell r="D3886" t="str">
            <v>02:0739</v>
          </cell>
          <cell r="E3886" t="str">
            <v>09C10</v>
          </cell>
          <cell r="N3886" t="str">
            <v>1</v>
          </cell>
          <cell r="X3886">
            <v>1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1</v>
          </cell>
          <cell r="AK3886">
            <v>0</v>
          </cell>
          <cell r="AL3886">
            <v>1</v>
          </cell>
          <cell r="AM3886">
            <v>0</v>
          </cell>
          <cell r="AY3886">
            <v>0</v>
          </cell>
          <cell r="BA3886">
            <v>0</v>
          </cell>
          <cell r="BB3886">
            <v>0</v>
          </cell>
          <cell r="BC3886">
            <v>0</v>
          </cell>
          <cell r="BD3886">
            <v>0</v>
          </cell>
          <cell r="BE3886">
            <v>0</v>
          </cell>
          <cell r="BF3886">
            <v>0</v>
          </cell>
          <cell r="BG3886">
            <v>0</v>
          </cell>
          <cell r="BH3886">
            <v>0</v>
          </cell>
          <cell r="BI3886">
            <v>0</v>
          </cell>
          <cell r="BJ3886">
            <v>0</v>
          </cell>
          <cell r="BK3886">
            <v>0</v>
          </cell>
          <cell r="BL3886">
            <v>0</v>
          </cell>
          <cell r="BM3886">
            <v>0</v>
          </cell>
          <cell r="BN3886">
            <v>0</v>
          </cell>
          <cell r="BO3886">
            <v>0</v>
          </cell>
          <cell r="BP3886">
            <v>0</v>
          </cell>
          <cell r="BQ3886">
            <v>0</v>
          </cell>
          <cell r="CC3886">
            <v>0</v>
          </cell>
          <cell r="CE3886">
            <v>0</v>
          </cell>
          <cell r="CF3886">
            <v>0</v>
          </cell>
          <cell r="CR3886">
            <v>0</v>
          </cell>
          <cell r="CT3886">
            <v>0</v>
          </cell>
          <cell r="CU3886">
            <v>1</v>
          </cell>
          <cell r="DG3886">
            <v>1</v>
          </cell>
          <cell r="DI3886">
            <v>1</v>
          </cell>
          <cell r="DJ3886">
            <v>0</v>
          </cell>
          <cell r="DK3886">
            <v>0</v>
          </cell>
          <cell r="DL3886">
            <v>0</v>
          </cell>
          <cell r="DM3886">
            <v>0</v>
          </cell>
          <cell r="DN3886">
            <v>0</v>
          </cell>
          <cell r="DO3886">
            <v>0</v>
          </cell>
          <cell r="DP3886">
            <v>0</v>
          </cell>
          <cell r="DQ3886">
            <v>0</v>
          </cell>
          <cell r="DR3886">
            <v>0</v>
          </cell>
          <cell r="DS3886">
            <v>0</v>
          </cell>
          <cell r="DT3886">
            <v>0</v>
          </cell>
          <cell r="DU3886">
            <v>0</v>
          </cell>
          <cell r="DV3886">
            <v>0</v>
          </cell>
          <cell r="DW3886">
            <v>0</v>
          </cell>
          <cell r="DX3886">
            <v>0</v>
          </cell>
          <cell r="DY3886" t="str">
            <v>Nb Patients/Séances Hospitalisation</v>
          </cell>
          <cell r="DZ3886" t="str">
            <v>09C10-02:0739</v>
          </cell>
          <cell r="EA3886" t="str">
            <v>02:0739</v>
          </cell>
          <cell r="EB3886" t="str">
            <v>H-SOR</v>
          </cell>
          <cell r="EC3886" t="str">
            <v>02</v>
          </cell>
          <cell r="EJ3886" t="str">
            <v>T1-T2A</v>
          </cell>
          <cell r="EK3886" t="str">
            <v>REGROUPEMENT T2A</v>
          </cell>
          <cell r="EL3886" t="str">
            <v>T2-CLINIQUE</v>
          </cell>
          <cell r="EM3886" t="str">
            <v>09</v>
          </cell>
        </row>
        <row r="3887">
          <cell r="A3887" t="str">
            <v>02:0739</v>
          </cell>
          <cell r="B3887" t="str">
            <v>H-SOR-FAC</v>
          </cell>
          <cell r="C3887" t="str">
            <v>DR DILIGENT JEROME</v>
          </cell>
          <cell r="D3887" t="str">
            <v>02:0739</v>
          </cell>
          <cell r="E3887" t="str">
            <v>09C10</v>
          </cell>
          <cell r="N3887" t="str">
            <v>1</v>
          </cell>
          <cell r="X3887">
            <v>1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1</v>
          </cell>
          <cell r="AK3887">
            <v>0</v>
          </cell>
          <cell r="AL3887">
            <v>1</v>
          </cell>
          <cell r="AM3887">
            <v>0</v>
          </cell>
          <cell r="AY3887">
            <v>0</v>
          </cell>
          <cell r="BA3887">
            <v>0</v>
          </cell>
          <cell r="BB3887">
            <v>0</v>
          </cell>
          <cell r="BC3887">
            <v>0</v>
          </cell>
          <cell r="BD3887">
            <v>0</v>
          </cell>
          <cell r="BE3887">
            <v>0</v>
          </cell>
          <cell r="BF3887">
            <v>0</v>
          </cell>
          <cell r="BG3887">
            <v>0</v>
          </cell>
          <cell r="BH3887">
            <v>0</v>
          </cell>
          <cell r="BI3887">
            <v>0</v>
          </cell>
          <cell r="BJ3887">
            <v>0</v>
          </cell>
          <cell r="BK3887">
            <v>0</v>
          </cell>
          <cell r="BL3887">
            <v>0</v>
          </cell>
          <cell r="BM3887">
            <v>0</v>
          </cell>
          <cell r="BN3887">
            <v>0</v>
          </cell>
          <cell r="BO3887">
            <v>0</v>
          </cell>
          <cell r="BP3887">
            <v>0</v>
          </cell>
          <cell r="BQ3887">
            <v>0</v>
          </cell>
          <cell r="CC3887">
            <v>0</v>
          </cell>
          <cell r="CE3887">
            <v>0</v>
          </cell>
          <cell r="CF3887">
            <v>0</v>
          </cell>
          <cell r="CR3887">
            <v>0</v>
          </cell>
          <cell r="CT3887">
            <v>0</v>
          </cell>
          <cell r="CU3887">
            <v>1</v>
          </cell>
          <cell r="DG3887">
            <v>1</v>
          </cell>
          <cell r="DI3887">
            <v>1</v>
          </cell>
          <cell r="DJ3887">
            <v>0</v>
          </cell>
          <cell r="DK3887">
            <v>0</v>
          </cell>
          <cell r="DL3887">
            <v>0</v>
          </cell>
          <cell r="DM3887">
            <v>0</v>
          </cell>
          <cell r="DN3887">
            <v>0</v>
          </cell>
          <cell r="DO3887">
            <v>0</v>
          </cell>
          <cell r="DP3887">
            <v>0</v>
          </cell>
          <cell r="DQ3887">
            <v>0</v>
          </cell>
          <cell r="DR3887">
            <v>0</v>
          </cell>
          <cell r="DS3887">
            <v>0</v>
          </cell>
          <cell r="DT3887">
            <v>0</v>
          </cell>
          <cell r="DU3887">
            <v>0</v>
          </cell>
          <cell r="DV3887">
            <v>0</v>
          </cell>
          <cell r="DW3887">
            <v>0</v>
          </cell>
          <cell r="DX3887">
            <v>0</v>
          </cell>
          <cell r="DY3887" t="str">
            <v>Nb Patients/Séances FACTURES Hospitalisation</v>
          </cell>
          <cell r="DZ3887" t="str">
            <v>09C10-02:0739</v>
          </cell>
          <cell r="EA3887" t="str">
            <v>02:0739</v>
          </cell>
          <cell r="EB3887" t="str">
            <v>H-SOR-FAC</v>
          </cell>
          <cell r="EC3887" t="str">
            <v>02</v>
          </cell>
          <cell r="EJ3887" t="str">
            <v>T1-T2A</v>
          </cell>
          <cell r="EK3887" t="str">
            <v>REGROUPEMENT T2A</v>
          </cell>
          <cell r="EL3887" t="str">
            <v>T2-CLINIQUE</v>
          </cell>
          <cell r="EM3887" t="str">
            <v>09</v>
          </cell>
        </row>
        <row r="3888">
          <cell r="A3888" t="str">
            <v>02:0739</v>
          </cell>
          <cell r="B3888" t="str">
            <v>HP-CAM</v>
          </cell>
          <cell r="C3888" t="str">
            <v>DR DILIGENT JEROME</v>
          </cell>
          <cell r="D3888" t="str">
            <v>02:0739</v>
          </cell>
          <cell r="E3888" t="str">
            <v>09C10</v>
          </cell>
          <cell r="N3888" t="str">
            <v>1</v>
          </cell>
          <cell r="X3888">
            <v>762.76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762.76</v>
          </cell>
          <cell r="AK3888">
            <v>0</v>
          </cell>
          <cell r="AL3888">
            <v>762.76</v>
          </cell>
          <cell r="AM3888">
            <v>0</v>
          </cell>
          <cell r="AY3888">
            <v>0</v>
          </cell>
          <cell r="BA3888">
            <v>0</v>
          </cell>
          <cell r="BB3888">
            <v>0</v>
          </cell>
          <cell r="BC3888">
            <v>0</v>
          </cell>
          <cell r="BD3888">
            <v>0</v>
          </cell>
          <cell r="BE3888">
            <v>0</v>
          </cell>
          <cell r="BF3888">
            <v>0</v>
          </cell>
          <cell r="BG3888">
            <v>0</v>
          </cell>
          <cell r="BH3888">
            <v>0</v>
          </cell>
          <cell r="BI3888">
            <v>0</v>
          </cell>
          <cell r="BJ3888">
            <v>0</v>
          </cell>
          <cell r="BK3888">
            <v>0</v>
          </cell>
          <cell r="BL3888">
            <v>0</v>
          </cell>
          <cell r="BM3888">
            <v>0</v>
          </cell>
          <cell r="BN3888">
            <v>0</v>
          </cell>
          <cell r="BO3888">
            <v>0</v>
          </cell>
          <cell r="BP3888">
            <v>0</v>
          </cell>
          <cell r="BQ3888">
            <v>0</v>
          </cell>
          <cell r="CC3888">
            <v>0</v>
          </cell>
          <cell r="CE3888">
            <v>0</v>
          </cell>
          <cell r="CF3888">
            <v>0</v>
          </cell>
          <cell r="CR3888">
            <v>0</v>
          </cell>
          <cell r="CT3888">
            <v>0</v>
          </cell>
          <cell r="CU3888">
            <v>762.76</v>
          </cell>
          <cell r="DG3888">
            <v>762.76</v>
          </cell>
          <cell r="DI3888">
            <v>762.76</v>
          </cell>
          <cell r="DJ3888">
            <v>0</v>
          </cell>
          <cell r="DK3888">
            <v>0</v>
          </cell>
          <cell r="DL3888">
            <v>0</v>
          </cell>
          <cell r="DM3888">
            <v>0</v>
          </cell>
          <cell r="DN3888">
            <v>0</v>
          </cell>
          <cell r="DO3888">
            <v>0</v>
          </cell>
          <cell r="DP3888">
            <v>0</v>
          </cell>
          <cell r="DQ3888">
            <v>0</v>
          </cell>
          <cell r="DR3888">
            <v>0</v>
          </cell>
          <cell r="DS3888">
            <v>0</v>
          </cell>
          <cell r="DT3888">
            <v>0</v>
          </cell>
          <cell r="DU3888">
            <v>0</v>
          </cell>
          <cell r="DV3888">
            <v>0</v>
          </cell>
          <cell r="DW3888">
            <v>0</v>
          </cell>
          <cell r="DX3888">
            <v>0</v>
          </cell>
          <cell r="DY3888" t="str">
            <v>CA Médical PRODUCTION Hospitalisation</v>
          </cell>
          <cell r="DZ3888" t="str">
            <v>09C10-02:0739</v>
          </cell>
          <cell r="EA3888" t="str">
            <v>02:0739</v>
          </cell>
          <cell r="EB3888" t="str">
            <v>HP-CAM</v>
          </cell>
          <cell r="EC3888" t="str">
            <v>02</v>
          </cell>
          <cell r="EJ3888" t="str">
            <v>T1-T2A</v>
          </cell>
          <cell r="EK3888" t="str">
            <v>REGROUPEMENT T2A</v>
          </cell>
          <cell r="EL3888" t="str">
            <v>T2-CLINIQUE</v>
          </cell>
          <cell r="EM3888" t="str">
            <v>09</v>
          </cell>
        </row>
        <row r="3889">
          <cell r="A3889" t="str">
            <v>02:0739</v>
          </cell>
          <cell r="B3889" t="str">
            <v>HP-INT</v>
          </cell>
          <cell r="C3889" t="str">
            <v>DR DILIGENT JEROME</v>
          </cell>
          <cell r="D3889" t="str">
            <v>02:0739</v>
          </cell>
          <cell r="E3889" t="str">
            <v>09C10</v>
          </cell>
          <cell r="N3889" t="str">
            <v>1</v>
          </cell>
          <cell r="X3889">
            <v>2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2</v>
          </cell>
          <cell r="AK3889">
            <v>0</v>
          </cell>
          <cell r="AL3889">
            <v>2</v>
          </cell>
          <cell r="AM3889">
            <v>0</v>
          </cell>
          <cell r="AY3889">
            <v>0</v>
          </cell>
          <cell r="BA3889">
            <v>0</v>
          </cell>
          <cell r="BB3889">
            <v>0</v>
          </cell>
          <cell r="BC3889">
            <v>0</v>
          </cell>
          <cell r="BD3889">
            <v>0</v>
          </cell>
          <cell r="BE3889">
            <v>0</v>
          </cell>
          <cell r="BF3889">
            <v>0</v>
          </cell>
          <cell r="BG3889">
            <v>0</v>
          </cell>
          <cell r="BH3889">
            <v>0</v>
          </cell>
          <cell r="BI3889">
            <v>0</v>
          </cell>
          <cell r="BJ3889">
            <v>0</v>
          </cell>
          <cell r="BK3889">
            <v>0</v>
          </cell>
          <cell r="BL3889">
            <v>0</v>
          </cell>
          <cell r="BM3889">
            <v>0</v>
          </cell>
          <cell r="BN3889">
            <v>0</v>
          </cell>
          <cell r="BO3889">
            <v>0</v>
          </cell>
          <cell r="BP3889">
            <v>0</v>
          </cell>
          <cell r="BQ3889">
            <v>0</v>
          </cell>
          <cell r="CC3889">
            <v>0</v>
          </cell>
          <cell r="CE3889">
            <v>0</v>
          </cell>
          <cell r="CF3889">
            <v>0</v>
          </cell>
          <cell r="CR3889">
            <v>0</v>
          </cell>
          <cell r="CT3889">
            <v>0</v>
          </cell>
          <cell r="CU3889">
            <v>2</v>
          </cell>
          <cell r="DG3889">
            <v>2</v>
          </cell>
          <cell r="DI3889">
            <v>2</v>
          </cell>
          <cell r="DJ3889">
            <v>0</v>
          </cell>
          <cell r="DK3889">
            <v>0</v>
          </cell>
          <cell r="DL3889">
            <v>0</v>
          </cell>
          <cell r="DM3889">
            <v>0</v>
          </cell>
          <cell r="DN3889">
            <v>0</v>
          </cell>
          <cell r="DO3889">
            <v>0</v>
          </cell>
          <cell r="DP3889">
            <v>0</v>
          </cell>
          <cell r="DQ3889">
            <v>0</v>
          </cell>
          <cell r="DR3889">
            <v>0</v>
          </cell>
          <cell r="DS3889">
            <v>0</v>
          </cell>
          <cell r="DT3889">
            <v>0</v>
          </cell>
          <cell r="DU3889">
            <v>0</v>
          </cell>
          <cell r="DV3889">
            <v>0</v>
          </cell>
          <cell r="DW3889">
            <v>0</v>
          </cell>
          <cell r="DX3889">
            <v>0</v>
          </cell>
          <cell r="DY3889" t="str">
            <v>Nb Interventions PRODUCTION Hospitalisation</v>
          </cell>
          <cell r="DZ3889" t="str">
            <v>09C10-02:0739</v>
          </cell>
          <cell r="EA3889" t="str">
            <v>02:0739</v>
          </cell>
          <cell r="EB3889" t="str">
            <v>HP-INT</v>
          </cell>
          <cell r="EC3889" t="str">
            <v>02</v>
          </cell>
          <cell r="EJ3889" t="str">
            <v>T1-T2A</v>
          </cell>
          <cell r="EK3889" t="str">
            <v>REGROUPEMENT T2A</v>
          </cell>
          <cell r="EL3889" t="str">
            <v>T2-CLINIQUE</v>
          </cell>
          <cell r="EM3889" t="str">
            <v>09</v>
          </cell>
        </row>
        <row r="3890">
          <cell r="A3890" t="str">
            <v>02:0739</v>
          </cell>
          <cell r="B3890" t="str">
            <v>HP-SEJ</v>
          </cell>
          <cell r="C3890" t="str">
            <v>DR DILIGENT JEROME</v>
          </cell>
          <cell r="D3890" t="str">
            <v>02:0739</v>
          </cell>
          <cell r="E3890" t="str">
            <v>09C10</v>
          </cell>
          <cell r="N3890" t="str">
            <v>1</v>
          </cell>
          <cell r="X3890">
            <v>2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2</v>
          </cell>
          <cell r="AK3890">
            <v>0</v>
          </cell>
          <cell r="AL3890">
            <v>2</v>
          </cell>
          <cell r="AM3890">
            <v>0</v>
          </cell>
          <cell r="AY3890">
            <v>0</v>
          </cell>
          <cell r="BA3890">
            <v>0</v>
          </cell>
          <cell r="BB3890">
            <v>0</v>
          </cell>
          <cell r="BC3890">
            <v>0</v>
          </cell>
          <cell r="BD3890">
            <v>0</v>
          </cell>
          <cell r="BE3890">
            <v>0</v>
          </cell>
          <cell r="BF3890">
            <v>0</v>
          </cell>
          <cell r="BG3890">
            <v>0</v>
          </cell>
          <cell r="BH3890">
            <v>0</v>
          </cell>
          <cell r="BI3890">
            <v>0</v>
          </cell>
          <cell r="BJ3890">
            <v>0</v>
          </cell>
          <cell r="BK3890">
            <v>0</v>
          </cell>
          <cell r="BL3890">
            <v>0</v>
          </cell>
          <cell r="BM3890">
            <v>0</v>
          </cell>
          <cell r="BN3890">
            <v>0</v>
          </cell>
          <cell r="BO3890">
            <v>0</v>
          </cell>
          <cell r="BP3890">
            <v>0</v>
          </cell>
          <cell r="BQ3890">
            <v>0</v>
          </cell>
          <cell r="CC3890">
            <v>0</v>
          </cell>
          <cell r="CE3890">
            <v>0</v>
          </cell>
          <cell r="CF3890">
            <v>0</v>
          </cell>
          <cell r="CR3890">
            <v>0</v>
          </cell>
          <cell r="CT3890">
            <v>0</v>
          </cell>
          <cell r="CU3890">
            <v>2</v>
          </cell>
          <cell r="DG3890">
            <v>2</v>
          </cell>
          <cell r="DI3890">
            <v>2</v>
          </cell>
          <cell r="DJ3890">
            <v>0</v>
          </cell>
          <cell r="DK3890">
            <v>0</v>
          </cell>
          <cell r="DL3890">
            <v>0</v>
          </cell>
          <cell r="DM3890">
            <v>0</v>
          </cell>
          <cell r="DN3890">
            <v>0</v>
          </cell>
          <cell r="DO3890">
            <v>0</v>
          </cell>
          <cell r="DP3890">
            <v>0</v>
          </cell>
          <cell r="DQ3890">
            <v>0</v>
          </cell>
          <cell r="DR3890">
            <v>0</v>
          </cell>
          <cell r="DS3890">
            <v>0</v>
          </cell>
          <cell r="DT3890">
            <v>0</v>
          </cell>
          <cell r="DU3890">
            <v>0</v>
          </cell>
          <cell r="DV3890">
            <v>0</v>
          </cell>
          <cell r="DW3890">
            <v>0</v>
          </cell>
          <cell r="DX3890">
            <v>0</v>
          </cell>
          <cell r="DY3890" t="str">
            <v>Nb Jours PRODUCTION Hospitalisation</v>
          </cell>
          <cell r="DZ3890" t="str">
            <v>09C10-02:0739</v>
          </cell>
          <cell r="EA3890" t="str">
            <v>02:0739</v>
          </cell>
          <cell r="EB3890" t="str">
            <v>HP-SEJ</v>
          </cell>
          <cell r="EC3890" t="str">
            <v>02</v>
          </cell>
          <cell r="EJ3890" t="str">
            <v>T1-T2A</v>
          </cell>
          <cell r="EK3890" t="str">
            <v>REGROUPEMENT T2A</v>
          </cell>
          <cell r="EL3890" t="str">
            <v>T2-CLINIQUE</v>
          </cell>
          <cell r="EM3890" t="str">
            <v>09</v>
          </cell>
        </row>
        <row r="3891">
          <cell r="A3891" t="str">
            <v>02:0739</v>
          </cell>
          <cell r="B3891" t="str">
            <v>HS-CAM</v>
          </cell>
          <cell r="C3891" t="str">
            <v>DR DILIGENT JEROME</v>
          </cell>
          <cell r="D3891" t="str">
            <v>02:0739</v>
          </cell>
          <cell r="E3891" t="str">
            <v>09C10</v>
          </cell>
          <cell r="N3891" t="str">
            <v>1</v>
          </cell>
          <cell r="X3891">
            <v>762.76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762.76</v>
          </cell>
          <cell r="AK3891">
            <v>0</v>
          </cell>
          <cell r="AL3891">
            <v>762.76</v>
          </cell>
          <cell r="AM3891">
            <v>0</v>
          </cell>
          <cell r="AY3891">
            <v>0</v>
          </cell>
          <cell r="BA3891">
            <v>0</v>
          </cell>
          <cell r="BB3891">
            <v>0</v>
          </cell>
          <cell r="BC3891">
            <v>0</v>
          </cell>
          <cell r="BD3891">
            <v>0</v>
          </cell>
          <cell r="BE3891">
            <v>0</v>
          </cell>
          <cell r="BF3891">
            <v>0</v>
          </cell>
          <cell r="BG3891">
            <v>0</v>
          </cell>
          <cell r="BH3891">
            <v>0</v>
          </cell>
          <cell r="BI3891">
            <v>0</v>
          </cell>
          <cell r="BJ3891">
            <v>0</v>
          </cell>
          <cell r="BK3891">
            <v>0</v>
          </cell>
          <cell r="BL3891">
            <v>0</v>
          </cell>
          <cell r="BM3891">
            <v>0</v>
          </cell>
          <cell r="BN3891">
            <v>0</v>
          </cell>
          <cell r="BO3891">
            <v>0</v>
          </cell>
          <cell r="BP3891">
            <v>0</v>
          </cell>
          <cell r="BQ3891">
            <v>0</v>
          </cell>
          <cell r="CC3891">
            <v>0</v>
          </cell>
          <cell r="CE3891">
            <v>0</v>
          </cell>
          <cell r="CF3891">
            <v>0</v>
          </cell>
          <cell r="CR3891">
            <v>0</v>
          </cell>
          <cell r="CT3891">
            <v>0</v>
          </cell>
          <cell r="CU3891">
            <v>762.76</v>
          </cell>
          <cell r="DG3891">
            <v>762.76</v>
          </cell>
          <cell r="DI3891">
            <v>762.76</v>
          </cell>
          <cell r="DJ3891">
            <v>0</v>
          </cell>
          <cell r="DK3891">
            <v>0</v>
          </cell>
          <cell r="DL3891">
            <v>0</v>
          </cell>
          <cell r="DM3891">
            <v>0</v>
          </cell>
          <cell r="DN3891">
            <v>0</v>
          </cell>
          <cell r="DO3891">
            <v>0</v>
          </cell>
          <cell r="DP3891">
            <v>0</v>
          </cell>
          <cell r="DQ3891">
            <v>0</v>
          </cell>
          <cell r="DR3891">
            <v>0</v>
          </cell>
          <cell r="DS3891">
            <v>0</v>
          </cell>
          <cell r="DT3891">
            <v>0</v>
          </cell>
          <cell r="DU3891">
            <v>0</v>
          </cell>
          <cell r="DV3891">
            <v>0</v>
          </cell>
          <cell r="DW3891">
            <v>0</v>
          </cell>
          <cell r="DX3891">
            <v>0</v>
          </cell>
          <cell r="DY3891" t="str">
            <v>CA Médical SORTANTS Hospitalisation</v>
          </cell>
          <cell r="DZ3891" t="str">
            <v>09C10-02:0739</v>
          </cell>
          <cell r="EA3891" t="str">
            <v>02:0739</v>
          </cell>
          <cell r="EB3891" t="str">
            <v>HS-CAM</v>
          </cell>
          <cell r="EC3891" t="str">
            <v>02</v>
          </cell>
          <cell r="EJ3891" t="str">
            <v>T1-T2A</v>
          </cell>
          <cell r="EK3891" t="str">
            <v>REGROUPEMENT T2A</v>
          </cell>
          <cell r="EL3891" t="str">
            <v>T2-CLINIQUE</v>
          </cell>
          <cell r="EM3891" t="str">
            <v>09</v>
          </cell>
        </row>
        <row r="3892">
          <cell r="A3892" t="str">
            <v>02:0739</v>
          </cell>
          <cell r="B3892" t="str">
            <v>HS-INT</v>
          </cell>
          <cell r="C3892" t="str">
            <v>DR DILIGENT JEROME</v>
          </cell>
          <cell r="D3892" t="str">
            <v>02:0739</v>
          </cell>
          <cell r="E3892" t="str">
            <v>09C10</v>
          </cell>
          <cell r="N3892" t="str">
            <v>1</v>
          </cell>
          <cell r="X3892">
            <v>2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2</v>
          </cell>
          <cell r="AK3892">
            <v>0</v>
          </cell>
          <cell r="AL3892">
            <v>2</v>
          </cell>
          <cell r="AM3892">
            <v>0</v>
          </cell>
          <cell r="AY3892">
            <v>0</v>
          </cell>
          <cell r="BA3892">
            <v>0</v>
          </cell>
          <cell r="BB3892">
            <v>0</v>
          </cell>
          <cell r="BC3892">
            <v>0</v>
          </cell>
          <cell r="BD3892">
            <v>0</v>
          </cell>
          <cell r="BE3892">
            <v>0</v>
          </cell>
          <cell r="BF3892">
            <v>0</v>
          </cell>
          <cell r="BG3892">
            <v>0</v>
          </cell>
          <cell r="BH3892">
            <v>0</v>
          </cell>
          <cell r="BI3892">
            <v>0</v>
          </cell>
          <cell r="BJ3892">
            <v>0</v>
          </cell>
          <cell r="BK3892">
            <v>0</v>
          </cell>
          <cell r="BL3892">
            <v>0</v>
          </cell>
          <cell r="BM3892">
            <v>0</v>
          </cell>
          <cell r="BN3892">
            <v>0</v>
          </cell>
          <cell r="BO3892">
            <v>0</v>
          </cell>
          <cell r="BP3892">
            <v>0</v>
          </cell>
          <cell r="BQ3892">
            <v>0</v>
          </cell>
          <cell r="CC3892">
            <v>0</v>
          </cell>
          <cell r="CE3892">
            <v>0</v>
          </cell>
          <cell r="CF3892">
            <v>0</v>
          </cell>
          <cell r="CR3892">
            <v>0</v>
          </cell>
          <cell r="CT3892">
            <v>0</v>
          </cell>
          <cell r="CU3892">
            <v>2</v>
          </cell>
          <cell r="DG3892">
            <v>2</v>
          </cell>
          <cell r="DI3892">
            <v>2</v>
          </cell>
          <cell r="DJ3892">
            <v>0</v>
          </cell>
          <cell r="DK3892">
            <v>0</v>
          </cell>
          <cell r="DL3892">
            <v>0</v>
          </cell>
          <cell r="DM3892">
            <v>0</v>
          </cell>
          <cell r="DN3892">
            <v>0</v>
          </cell>
          <cell r="DO3892">
            <v>0</v>
          </cell>
          <cell r="DP3892">
            <v>0</v>
          </cell>
          <cell r="DQ3892">
            <v>0</v>
          </cell>
          <cell r="DR3892">
            <v>0</v>
          </cell>
          <cell r="DS3892">
            <v>0</v>
          </cell>
          <cell r="DT3892">
            <v>0</v>
          </cell>
          <cell r="DU3892">
            <v>0</v>
          </cell>
          <cell r="DV3892">
            <v>0</v>
          </cell>
          <cell r="DW3892">
            <v>0</v>
          </cell>
          <cell r="DX3892">
            <v>0</v>
          </cell>
          <cell r="DY3892" t="str">
            <v>Nb Interventions SORTANTS Hospitalisation</v>
          </cell>
          <cell r="DZ3892" t="str">
            <v>09C10-02:0739</v>
          </cell>
          <cell r="EA3892" t="str">
            <v>02:0739</v>
          </cell>
          <cell r="EB3892" t="str">
            <v>HS-INT</v>
          </cell>
          <cell r="EC3892" t="str">
            <v>02</v>
          </cell>
          <cell r="EJ3892" t="str">
            <v>T1-T2A</v>
          </cell>
          <cell r="EK3892" t="str">
            <v>REGROUPEMENT T2A</v>
          </cell>
          <cell r="EL3892" t="str">
            <v>T2-CLINIQUE</v>
          </cell>
          <cell r="EM3892" t="str">
            <v>09</v>
          </cell>
        </row>
        <row r="3893">
          <cell r="A3893" t="str">
            <v>02:0739</v>
          </cell>
          <cell r="B3893" t="str">
            <v>HS-SEJ</v>
          </cell>
          <cell r="C3893" t="str">
            <v>DR DILIGENT JEROME</v>
          </cell>
          <cell r="D3893" t="str">
            <v>02:0739</v>
          </cell>
          <cell r="E3893" t="str">
            <v>09C10</v>
          </cell>
          <cell r="N3893" t="str">
            <v>1</v>
          </cell>
          <cell r="X3893">
            <v>2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2</v>
          </cell>
          <cell r="AK3893">
            <v>0</v>
          </cell>
          <cell r="AL3893">
            <v>2</v>
          </cell>
          <cell r="AM3893">
            <v>0</v>
          </cell>
          <cell r="AY3893">
            <v>0</v>
          </cell>
          <cell r="BA3893">
            <v>0</v>
          </cell>
          <cell r="BB3893">
            <v>0</v>
          </cell>
          <cell r="BC3893">
            <v>0</v>
          </cell>
          <cell r="BD3893">
            <v>0</v>
          </cell>
          <cell r="BE3893">
            <v>0</v>
          </cell>
          <cell r="BF3893">
            <v>0</v>
          </cell>
          <cell r="BG3893">
            <v>0</v>
          </cell>
          <cell r="BH3893">
            <v>0</v>
          </cell>
          <cell r="BI3893">
            <v>0</v>
          </cell>
          <cell r="BJ3893">
            <v>0</v>
          </cell>
          <cell r="BK3893">
            <v>0</v>
          </cell>
          <cell r="BL3893">
            <v>0</v>
          </cell>
          <cell r="BM3893">
            <v>0</v>
          </cell>
          <cell r="BN3893">
            <v>0</v>
          </cell>
          <cell r="BO3893">
            <v>0</v>
          </cell>
          <cell r="BP3893">
            <v>0</v>
          </cell>
          <cell r="BQ3893">
            <v>0</v>
          </cell>
          <cell r="CC3893">
            <v>0</v>
          </cell>
          <cell r="CE3893">
            <v>0</v>
          </cell>
          <cell r="CF3893">
            <v>0</v>
          </cell>
          <cell r="CR3893">
            <v>0</v>
          </cell>
          <cell r="CT3893">
            <v>0</v>
          </cell>
          <cell r="CU3893">
            <v>2</v>
          </cell>
          <cell r="DG3893">
            <v>2</v>
          </cell>
          <cell r="DI3893">
            <v>2</v>
          </cell>
          <cell r="DJ3893">
            <v>0</v>
          </cell>
          <cell r="DK3893">
            <v>0</v>
          </cell>
          <cell r="DL3893">
            <v>0</v>
          </cell>
          <cell r="DM3893">
            <v>0</v>
          </cell>
          <cell r="DN3893">
            <v>0</v>
          </cell>
          <cell r="DO3893">
            <v>0</v>
          </cell>
          <cell r="DP3893">
            <v>0</v>
          </cell>
          <cell r="DQ3893">
            <v>0</v>
          </cell>
          <cell r="DR3893">
            <v>0</v>
          </cell>
          <cell r="DS3893">
            <v>0</v>
          </cell>
          <cell r="DT3893">
            <v>0</v>
          </cell>
          <cell r="DU3893">
            <v>0</v>
          </cell>
          <cell r="DV3893">
            <v>0</v>
          </cell>
          <cell r="DW3893">
            <v>0</v>
          </cell>
          <cell r="DX3893">
            <v>0</v>
          </cell>
          <cell r="DY3893" t="str">
            <v>Nb Jours SORTANTS Hospitalisation</v>
          </cell>
          <cell r="DZ3893" t="str">
            <v>09C10-02:0739</v>
          </cell>
          <cell r="EA3893" t="str">
            <v>02:0739</v>
          </cell>
          <cell r="EB3893" t="str">
            <v>HS-SEJ</v>
          </cell>
          <cell r="EC3893" t="str">
            <v>02</v>
          </cell>
          <cell r="EJ3893" t="str">
            <v>T1-T2A</v>
          </cell>
          <cell r="EK3893" t="str">
            <v>REGROUPEMENT T2A</v>
          </cell>
          <cell r="EL3893" t="str">
            <v>T2-CLINIQUE</v>
          </cell>
          <cell r="EM3893" t="str">
            <v>09</v>
          </cell>
        </row>
        <row r="3894">
          <cell r="A3894" t="str">
            <v>02:0739</v>
          </cell>
          <cell r="B3894" t="str">
            <v>HS-SEJ-FAC</v>
          </cell>
          <cell r="C3894" t="str">
            <v>DR DILIGENT JEROME</v>
          </cell>
          <cell r="D3894" t="str">
            <v>02:0739</v>
          </cell>
          <cell r="E3894" t="str">
            <v>09C10</v>
          </cell>
          <cell r="N3894" t="str">
            <v>1</v>
          </cell>
          <cell r="X3894">
            <v>2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2</v>
          </cell>
          <cell r="AK3894">
            <v>0</v>
          </cell>
          <cell r="AL3894">
            <v>2</v>
          </cell>
          <cell r="AM3894">
            <v>0</v>
          </cell>
          <cell r="AY3894">
            <v>0</v>
          </cell>
          <cell r="BA3894">
            <v>0</v>
          </cell>
          <cell r="BB3894">
            <v>0</v>
          </cell>
          <cell r="BC3894">
            <v>0</v>
          </cell>
          <cell r="BD3894">
            <v>0</v>
          </cell>
          <cell r="BE3894">
            <v>0</v>
          </cell>
          <cell r="BF3894">
            <v>0</v>
          </cell>
          <cell r="BG3894">
            <v>0</v>
          </cell>
          <cell r="BH3894">
            <v>0</v>
          </cell>
          <cell r="BI3894">
            <v>0</v>
          </cell>
          <cell r="BJ3894">
            <v>0</v>
          </cell>
          <cell r="BK3894">
            <v>0</v>
          </cell>
          <cell r="BL3894">
            <v>0</v>
          </cell>
          <cell r="BM3894">
            <v>0</v>
          </cell>
          <cell r="BN3894">
            <v>0</v>
          </cell>
          <cell r="BO3894">
            <v>0</v>
          </cell>
          <cell r="BP3894">
            <v>0</v>
          </cell>
          <cell r="BQ3894">
            <v>0</v>
          </cell>
          <cell r="CC3894">
            <v>0</v>
          </cell>
          <cell r="CE3894">
            <v>0</v>
          </cell>
          <cell r="CF3894">
            <v>0</v>
          </cell>
          <cell r="CR3894">
            <v>0</v>
          </cell>
          <cell r="CT3894">
            <v>0</v>
          </cell>
          <cell r="CU3894">
            <v>2</v>
          </cell>
          <cell r="DG3894">
            <v>2</v>
          </cell>
          <cell r="DI3894">
            <v>2</v>
          </cell>
          <cell r="DJ3894">
            <v>0</v>
          </cell>
          <cell r="DK3894">
            <v>0</v>
          </cell>
          <cell r="DL3894">
            <v>0</v>
          </cell>
          <cell r="DM3894">
            <v>0</v>
          </cell>
          <cell r="DN3894">
            <v>0</v>
          </cell>
          <cell r="DO3894">
            <v>0</v>
          </cell>
          <cell r="DP3894">
            <v>0</v>
          </cell>
          <cell r="DQ3894">
            <v>0</v>
          </cell>
          <cell r="DR3894">
            <v>0</v>
          </cell>
          <cell r="DS3894">
            <v>0</v>
          </cell>
          <cell r="DT3894">
            <v>0</v>
          </cell>
          <cell r="DU3894">
            <v>0</v>
          </cell>
          <cell r="DV3894">
            <v>0</v>
          </cell>
          <cell r="DW3894">
            <v>0</v>
          </cell>
          <cell r="DX3894">
            <v>0</v>
          </cell>
          <cell r="DY3894" t="str">
            <v>Nb Jours SORTANTS FACTURES Hospitalisation</v>
          </cell>
          <cell r="DZ3894" t="str">
            <v>09C10-02:0739</v>
          </cell>
          <cell r="EA3894" t="str">
            <v>02:0739</v>
          </cell>
          <cell r="EB3894" t="str">
            <v>HS-SEJ-FAC</v>
          </cell>
          <cell r="EC3894" t="str">
            <v>02</v>
          </cell>
          <cell r="EJ3894" t="str">
            <v>T1-T2A</v>
          </cell>
          <cell r="EK3894" t="str">
            <v>REGROUPEMENT T2A</v>
          </cell>
          <cell r="EL3894" t="str">
            <v>T2-CLINIQUE</v>
          </cell>
          <cell r="EM3894" t="str">
            <v>09</v>
          </cell>
        </row>
        <row r="3895">
          <cell r="A3895" t="str">
            <v>05:0006</v>
          </cell>
          <cell r="B3895" t="str">
            <v>CAMEDREF</v>
          </cell>
          <cell r="C3895" t="str">
            <v>DR PEIFFERT B BERNARD</v>
          </cell>
          <cell r="D3895" t="str">
            <v>05:0006</v>
          </cell>
          <cell r="E3895" t="str">
            <v>09C10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N3895" t="str">
            <v>1</v>
          </cell>
          <cell r="U3895">
            <v>0</v>
          </cell>
          <cell r="V3895">
            <v>0</v>
          </cell>
          <cell r="X3895">
            <v>82.7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82.7</v>
          </cell>
          <cell r="AK3895">
            <v>0</v>
          </cell>
          <cell r="AL3895">
            <v>82.7</v>
          </cell>
          <cell r="AM3895">
            <v>0</v>
          </cell>
          <cell r="AN3895">
            <v>0</v>
          </cell>
          <cell r="AO3895">
            <v>0</v>
          </cell>
          <cell r="AP3895">
            <v>0</v>
          </cell>
          <cell r="AQ3895">
            <v>0</v>
          </cell>
          <cell r="AR3895">
            <v>0</v>
          </cell>
          <cell r="AS3895">
            <v>0</v>
          </cell>
          <cell r="AT3895">
            <v>0</v>
          </cell>
          <cell r="AU3895">
            <v>0</v>
          </cell>
          <cell r="AV3895">
            <v>0</v>
          </cell>
          <cell r="AW3895">
            <v>0</v>
          </cell>
          <cell r="AX3895">
            <v>0</v>
          </cell>
          <cell r="AY3895">
            <v>0</v>
          </cell>
          <cell r="AZ3895">
            <v>0</v>
          </cell>
          <cell r="BA3895">
            <v>0</v>
          </cell>
          <cell r="BB3895">
            <v>0</v>
          </cell>
          <cell r="BC3895">
            <v>106.95</v>
          </cell>
          <cell r="BD3895">
            <v>0</v>
          </cell>
          <cell r="BE3895">
            <v>0</v>
          </cell>
          <cell r="BF3895">
            <v>0</v>
          </cell>
          <cell r="BG3895">
            <v>0</v>
          </cell>
          <cell r="BH3895">
            <v>0</v>
          </cell>
          <cell r="BI3895">
            <v>0</v>
          </cell>
          <cell r="BJ3895">
            <v>0</v>
          </cell>
          <cell r="BK3895">
            <v>0</v>
          </cell>
          <cell r="BL3895">
            <v>0</v>
          </cell>
          <cell r="BM3895">
            <v>0</v>
          </cell>
          <cell r="BN3895">
            <v>0</v>
          </cell>
          <cell r="BO3895">
            <v>106.95</v>
          </cell>
          <cell r="BP3895">
            <v>106.95</v>
          </cell>
          <cell r="BQ3895">
            <v>0</v>
          </cell>
          <cell r="BR3895">
            <v>0</v>
          </cell>
          <cell r="BS3895">
            <v>0</v>
          </cell>
          <cell r="BT3895">
            <v>0</v>
          </cell>
          <cell r="BU3895">
            <v>0</v>
          </cell>
          <cell r="BV3895">
            <v>0</v>
          </cell>
          <cell r="BW3895">
            <v>0</v>
          </cell>
          <cell r="BX3895">
            <v>0</v>
          </cell>
          <cell r="BY3895">
            <v>0</v>
          </cell>
          <cell r="BZ3895">
            <v>0</v>
          </cell>
          <cell r="CA3895">
            <v>0</v>
          </cell>
          <cell r="CB3895">
            <v>0</v>
          </cell>
          <cell r="CC3895">
            <v>0</v>
          </cell>
          <cell r="CD3895">
            <v>0</v>
          </cell>
          <cell r="CE3895">
            <v>0</v>
          </cell>
          <cell r="CF3895">
            <v>0</v>
          </cell>
          <cell r="CG3895">
            <v>0</v>
          </cell>
          <cell r="CH3895">
            <v>0</v>
          </cell>
          <cell r="CI3895">
            <v>0</v>
          </cell>
          <cell r="CJ3895">
            <v>0</v>
          </cell>
          <cell r="CK3895">
            <v>0</v>
          </cell>
          <cell r="CL3895">
            <v>0</v>
          </cell>
          <cell r="CM3895">
            <v>0</v>
          </cell>
          <cell r="CN3895">
            <v>0</v>
          </cell>
          <cell r="CO3895">
            <v>0</v>
          </cell>
          <cell r="CP3895">
            <v>0</v>
          </cell>
          <cell r="CQ3895">
            <v>0</v>
          </cell>
          <cell r="CR3895">
            <v>0</v>
          </cell>
          <cell r="CS3895">
            <v>0</v>
          </cell>
          <cell r="CT3895">
            <v>0</v>
          </cell>
          <cell r="CU3895">
            <v>82.7</v>
          </cell>
          <cell r="CV3895">
            <v>0</v>
          </cell>
          <cell r="CW3895">
            <v>0</v>
          </cell>
          <cell r="CX3895">
            <v>0</v>
          </cell>
          <cell r="CY3895">
            <v>0</v>
          </cell>
          <cell r="CZ3895">
            <v>0</v>
          </cell>
          <cell r="DA3895">
            <v>0</v>
          </cell>
          <cell r="DB3895">
            <v>0</v>
          </cell>
          <cell r="DC3895">
            <v>0</v>
          </cell>
          <cell r="DD3895">
            <v>0</v>
          </cell>
          <cell r="DE3895">
            <v>0</v>
          </cell>
          <cell r="DF3895">
            <v>0</v>
          </cell>
          <cell r="DG3895">
            <v>82.7</v>
          </cell>
          <cell r="DH3895">
            <v>0</v>
          </cell>
          <cell r="DI3895">
            <v>82.7</v>
          </cell>
          <cell r="DJ3895">
            <v>0</v>
          </cell>
          <cell r="DK3895">
            <v>0</v>
          </cell>
          <cell r="DL3895">
            <v>0</v>
          </cell>
          <cell r="DM3895">
            <v>0</v>
          </cell>
          <cell r="DN3895">
            <v>0</v>
          </cell>
          <cell r="DO3895">
            <v>0</v>
          </cell>
          <cell r="DP3895">
            <v>0</v>
          </cell>
          <cell r="DQ3895">
            <v>0</v>
          </cell>
          <cell r="DR3895">
            <v>0</v>
          </cell>
          <cell r="DS3895">
            <v>0</v>
          </cell>
          <cell r="DT3895">
            <v>0</v>
          </cell>
          <cell r="DU3895">
            <v>0</v>
          </cell>
          <cell r="DV3895">
            <v>0</v>
          </cell>
          <cell r="DW3895">
            <v>0</v>
          </cell>
          <cell r="DX3895">
            <v>0</v>
          </cell>
          <cell r="DY3895" t="str">
            <v>Autres CA Refacturables : Médicaments</v>
          </cell>
          <cell r="DZ3895" t="str">
            <v>09C10-05:0006</v>
          </cell>
          <cell r="EA3895" t="str">
            <v>05:0006</v>
          </cell>
          <cell r="EB3895" t="str">
            <v>CAMEDREF</v>
          </cell>
          <cell r="EC3895" t="str">
            <v>05</v>
          </cell>
          <cell r="EJ3895" t="str">
            <v>T1-T2A</v>
          </cell>
          <cell r="EK3895" t="str">
            <v>REGROUPEMENT T2A</v>
          </cell>
          <cell r="EL3895" t="str">
            <v>T2-CLINIQUE</v>
          </cell>
          <cell r="EM3895" t="str">
            <v>09</v>
          </cell>
        </row>
        <row r="3896">
          <cell r="A3896" t="str">
            <v>05:0006</v>
          </cell>
          <cell r="B3896" t="str">
            <v>H-EMC</v>
          </cell>
          <cell r="C3896" t="str">
            <v>DR PEIFFERT B BERNARD</v>
          </cell>
          <cell r="D3896" t="str">
            <v>05:0006</v>
          </cell>
          <cell r="E3896" t="str">
            <v>09C10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N3896" t="str">
            <v>1</v>
          </cell>
          <cell r="U3896">
            <v>0</v>
          </cell>
          <cell r="V3896">
            <v>0</v>
          </cell>
          <cell r="X3896">
            <v>2.7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2.7</v>
          </cell>
          <cell r="AK3896">
            <v>0</v>
          </cell>
          <cell r="AL3896">
            <v>2.7</v>
          </cell>
          <cell r="AM3896">
            <v>0</v>
          </cell>
          <cell r="AN3896">
            <v>0</v>
          </cell>
          <cell r="AO3896">
            <v>0</v>
          </cell>
          <cell r="AP3896">
            <v>0</v>
          </cell>
          <cell r="AQ3896">
            <v>0</v>
          </cell>
          <cell r="AR3896">
            <v>0</v>
          </cell>
          <cell r="AS3896">
            <v>0</v>
          </cell>
          <cell r="AT3896">
            <v>0</v>
          </cell>
          <cell r="AU3896">
            <v>0</v>
          </cell>
          <cell r="AV3896">
            <v>0</v>
          </cell>
          <cell r="AW3896">
            <v>0</v>
          </cell>
          <cell r="AX3896">
            <v>0</v>
          </cell>
          <cell r="AY3896">
            <v>0</v>
          </cell>
          <cell r="AZ3896">
            <v>0</v>
          </cell>
          <cell r="BA3896">
            <v>0</v>
          </cell>
          <cell r="BB3896">
            <v>0</v>
          </cell>
          <cell r="BC3896">
            <v>1</v>
          </cell>
          <cell r="BD3896">
            <v>0</v>
          </cell>
          <cell r="BE3896">
            <v>0</v>
          </cell>
          <cell r="BF3896">
            <v>0</v>
          </cell>
          <cell r="BG3896">
            <v>0</v>
          </cell>
          <cell r="BH3896">
            <v>0</v>
          </cell>
          <cell r="BI3896">
            <v>0</v>
          </cell>
          <cell r="BJ3896">
            <v>0</v>
          </cell>
          <cell r="BK3896">
            <v>0</v>
          </cell>
          <cell r="BL3896">
            <v>0</v>
          </cell>
          <cell r="BM3896">
            <v>0</v>
          </cell>
          <cell r="BN3896">
            <v>0</v>
          </cell>
          <cell r="BO3896">
            <v>1</v>
          </cell>
          <cell r="BP3896">
            <v>1</v>
          </cell>
          <cell r="BQ3896">
            <v>0</v>
          </cell>
          <cell r="BR3896">
            <v>0</v>
          </cell>
          <cell r="BS3896">
            <v>0</v>
          </cell>
          <cell r="BT3896">
            <v>0</v>
          </cell>
          <cell r="BU3896">
            <v>0</v>
          </cell>
          <cell r="BV3896">
            <v>0</v>
          </cell>
          <cell r="BW3896">
            <v>0</v>
          </cell>
          <cell r="BX3896">
            <v>0</v>
          </cell>
          <cell r="BY3896">
            <v>0</v>
          </cell>
          <cell r="BZ3896">
            <v>0</v>
          </cell>
          <cell r="CA3896">
            <v>0</v>
          </cell>
          <cell r="CB3896">
            <v>0</v>
          </cell>
          <cell r="CC3896">
            <v>0</v>
          </cell>
          <cell r="CD3896">
            <v>0</v>
          </cell>
          <cell r="CE3896">
            <v>0</v>
          </cell>
          <cell r="CF3896">
            <v>0</v>
          </cell>
          <cell r="CG3896">
            <v>0</v>
          </cell>
          <cell r="CH3896">
            <v>0</v>
          </cell>
          <cell r="CI3896">
            <v>0</v>
          </cell>
          <cell r="CJ3896">
            <v>0</v>
          </cell>
          <cell r="CK3896">
            <v>0</v>
          </cell>
          <cell r="CL3896">
            <v>0</v>
          </cell>
          <cell r="CM3896">
            <v>0</v>
          </cell>
          <cell r="CN3896">
            <v>0</v>
          </cell>
          <cell r="CO3896">
            <v>0</v>
          </cell>
          <cell r="CP3896">
            <v>0</v>
          </cell>
          <cell r="CQ3896">
            <v>0</v>
          </cell>
          <cell r="CR3896">
            <v>0</v>
          </cell>
          <cell r="CS3896">
            <v>0</v>
          </cell>
          <cell r="CT3896">
            <v>0</v>
          </cell>
          <cell r="CU3896">
            <v>2.7</v>
          </cell>
          <cell r="CV3896">
            <v>0</v>
          </cell>
          <cell r="CW3896">
            <v>0</v>
          </cell>
          <cell r="CX3896">
            <v>0</v>
          </cell>
          <cell r="CY3896">
            <v>0</v>
          </cell>
          <cell r="CZ3896">
            <v>0</v>
          </cell>
          <cell r="DA3896">
            <v>0</v>
          </cell>
          <cell r="DB3896">
            <v>0</v>
          </cell>
          <cell r="DC3896">
            <v>0</v>
          </cell>
          <cell r="DD3896">
            <v>0</v>
          </cell>
          <cell r="DE3896">
            <v>0</v>
          </cell>
          <cell r="DF3896">
            <v>0</v>
          </cell>
          <cell r="DG3896">
            <v>2.7</v>
          </cell>
          <cell r="DH3896">
            <v>0</v>
          </cell>
          <cell r="DI3896">
            <v>2.7</v>
          </cell>
          <cell r="DJ3896">
            <v>0</v>
          </cell>
          <cell r="DK3896">
            <v>0</v>
          </cell>
          <cell r="DL3896">
            <v>0</v>
          </cell>
          <cell r="DM3896">
            <v>0</v>
          </cell>
          <cell r="DN3896">
            <v>0</v>
          </cell>
          <cell r="DO3896">
            <v>0</v>
          </cell>
          <cell r="DP3896">
            <v>0</v>
          </cell>
          <cell r="DQ3896">
            <v>0</v>
          </cell>
          <cell r="DR3896">
            <v>0</v>
          </cell>
          <cell r="DS3896">
            <v>0</v>
          </cell>
          <cell r="DT3896">
            <v>0</v>
          </cell>
          <cell r="DU3896">
            <v>0</v>
          </cell>
          <cell r="DV3896">
            <v>0</v>
          </cell>
          <cell r="DW3896">
            <v>0</v>
          </cell>
          <cell r="DX3896">
            <v>0</v>
          </cell>
          <cell r="DY3896" t="str">
            <v>Nb EMC (Equivalent Malade Complet) Hospitalisation</v>
          </cell>
          <cell r="DZ3896" t="str">
            <v>09C10-05:0006</v>
          </cell>
          <cell r="EA3896" t="str">
            <v>05:0006</v>
          </cell>
          <cell r="EB3896" t="str">
            <v>H-EMC</v>
          </cell>
          <cell r="EC3896" t="str">
            <v>05</v>
          </cell>
          <cell r="EJ3896" t="str">
            <v>T1-T2A</v>
          </cell>
          <cell r="EK3896" t="str">
            <v>REGROUPEMENT T2A</v>
          </cell>
          <cell r="EL3896" t="str">
            <v>T2-CLINIQUE</v>
          </cell>
          <cell r="EM3896" t="str">
            <v>09</v>
          </cell>
        </row>
        <row r="3897">
          <cell r="A3897" t="str">
            <v>05:0006</v>
          </cell>
          <cell r="B3897" t="str">
            <v>H-SOR</v>
          </cell>
          <cell r="C3897" t="str">
            <v>DR PEIFFERT B BERNARD</v>
          </cell>
          <cell r="D3897" t="str">
            <v>05:0006</v>
          </cell>
          <cell r="E3897" t="str">
            <v>09C10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N3897" t="str">
            <v>1</v>
          </cell>
          <cell r="U3897">
            <v>0</v>
          </cell>
          <cell r="V3897">
            <v>0</v>
          </cell>
          <cell r="X3897">
            <v>1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1</v>
          </cell>
          <cell r="AK3897">
            <v>0</v>
          </cell>
          <cell r="AL3897">
            <v>1</v>
          </cell>
          <cell r="AM3897">
            <v>0</v>
          </cell>
          <cell r="AN3897">
            <v>0</v>
          </cell>
          <cell r="AO3897">
            <v>0</v>
          </cell>
          <cell r="AP3897">
            <v>0</v>
          </cell>
          <cell r="AQ3897">
            <v>0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  <cell r="AV3897">
            <v>0</v>
          </cell>
          <cell r="AW3897">
            <v>0</v>
          </cell>
          <cell r="AX3897">
            <v>0</v>
          </cell>
          <cell r="AY3897">
            <v>0</v>
          </cell>
          <cell r="AZ3897">
            <v>0</v>
          </cell>
          <cell r="BA3897">
            <v>0</v>
          </cell>
          <cell r="BB3897">
            <v>0</v>
          </cell>
          <cell r="BC3897">
            <v>1</v>
          </cell>
          <cell r="BD3897">
            <v>0</v>
          </cell>
          <cell r="BE3897">
            <v>0</v>
          </cell>
          <cell r="BF3897">
            <v>0</v>
          </cell>
          <cell r="BG3897">
            <v>0</v>
          </cell>
          <cell r="BH3897">
            <v>0</v>
          </cell>
          <cell r="BI3897">
            <v>0</v>
          </cell>
          <cell r="BJ3897">
            <v>0</v>
          </cell>
          <cell r="BK3897">
            <v>0</v>
          </cell>
          <cell r="BL3897">
            <v>0</v>
          </cell>
          <cell r="BM3897">
            <v>0</v>
          </cell>
          <cell r="BN3897">
            <v>0</v>
          </cell>
          <cell r="BO3897">
            <v>1</v>
          </cell>
          <cell r="BP3897">
            <v>1</v>
          </cell>
          <cell r="BQ3897">
            <v>0</v>
          </cell>
          <cell r="BR3897">
            <v>0</v>
          </cell>
          <cell r="BS3897">
            <v>0</v>
          </cell>
          <cell r="BT3897">
            <v>0</v>
          </cell>
          <cell r="BU3897">
            <v>0</v>
          </cell>
          <cell r="BV3897">
            <v>0</v>
          </cell>
          <cell r="BW3897">
            <v>0</v>
          </cell>
          <cell r="BX3897">
            <v>0</v>
          </cell>
          <cell r="BY3897">
            <v>0</v>
          </cell>
          <cell r="BZ3897">
            <v>0</v>
          </cell>
          <cell r="CA3897">
            <v>0</v>
          </cell>
          <cell r="CB3897">
            <v>0</v>
          </cell>
          <cell r="CC3897">
            <v>0</v>
          </cell>
          <cell r="CD3897">
            <v>0</v>
          </cell>
          <cell r="CE3897">
            <v>0</v>
          </cell>
          <cell r="CF3897">
            <v>0</v>
          </cell>
          <cell r="CG3897">
            <v>0</v>
          </cell>
          <cell r="CH3897">
            <v>0</v>
          </cell>
          <cell r="CI3897">
            <v>0</v>
          </cell>
          <cell r="CJ3897">
            <v>0</v>
          </cell>
          <cell r="CK3897">
            <v>0</v>
          </cell>
          <cell r="CL3897">
            <v>0</v>
          </cell>
          <cell r="CM3897">
            <v>0</v>
          </cell>
          <cell r="CN3897">
            <v>0</v>
          </cell>
          <cell r="CO3897">
            <v>0</v>
          </cell>
          <cell r="CP3897">
            <v>0</v>
          </cell>
          <cell r="CQ3897">
            <v>0</v>
          </cell>
          <cell r="CR3897">
            <v>0</v>
          </cell>
          <cell r="CS3897">
            <v>0</v>
          </cell>
          <cell r="CT3897">
            <v>0</v>
          </cell>
          <cell r="CU3897">
            <v>1</v>
          </cell>
          <cell r="CV3897">
            <v>0</v>
          </cell>
          <cell r="CW3897">
            <v>0</v>
          </cell>
          <cell r="CX3897">
            <v>0</v>
          </cell>
          <cell r="CY3897">
            <v>0</v>
          </cell>
          <cell r="CZ3897">
            <v>0</v>
          </cell>
          <cell r="DA3897">
            <v>0</v>
          </cell>
          <cell r="DB3897">
            <v>0</v>
          </cell>
          <cell r="DC3897">
            <v>0</v>
          </cell>
          <cell r="DD3897">
            <v>0</v>
          </cell>
          <cell r="DE3897">
            <v>0</v>
          </cell>
          <cell r="DF3897">
            <v>0</v>
          </cell>
          <cell r="DG3897">
            <v>1</v>
          </cell>
          <cell r="DH3897">
            <v>0</v>
          </cell>
          <cell r="DI3897">
            <v>1</v>
          </cell>
          <cell r="DJ3897">
            <v>0</v>
          </cell>
          <cell r="DK3897">
            <v>0</v>
          </cell>
          <cell r="DL3897">
            <v>0</v>
          </cell>
          <cell r="DM3897">
            <v>0</v>
          </cell>
          <cell r="DN3897">
            <v>0</v>
          </cell>
          <cell r="DO3897">
            <v>0</v>
          </cell>
          <cell r="DP3897">
            <v>0</v>
          </cell>
          <cell r="DQ3897">
            <v>0</v>
          </cell>
          <cell r="DR3897">
            <v>0</v>
          </cell>
          <cell r="DS3897">
            <v>0</v>
          </cell>
          <cell r="DT3897">
            <v>0</v>
          </cell>
          <cell r="DU3897">
            <v>0</v>
          </cell>
          <cell r="DV3897">
            <v>0</v>
          </cell>
          <cell r="DW3897">
            <v>0</v>
          </cell>
          <cell r="DX3897">
            <v>0</v>
          </cell>
          <cell r="DY3897" t="str">
            <v>Nb Patients/Séances Hospitalisation</v>
          </cell>
          <cell r="DZ3897" t="str">
            <v>09C10-05:0006</v>
          </cell>
          <cell r="EA3897" t="str">
            <v>05:0006</v>
          </cell>
          <cell r="EB3897" t="str">
            <v>H-SOR</v>
          </cell>
          <cell r="EC3897" t="str">
            <v>05</v>
          </cell>
          <cell r="EJ3897" t="str">
            <v>T1-T2A</v>
          </cell>
          <cell r="EK3897" t="str">
            <v>REGROUPEMENT T2A</v>
          </cell>
          <cell r="EL3897" t="str">
            <v>T2-CLINIQUE</v>
          </cell>
          <cell r="EM3897" t="str">
            <v>09</v>
          </cell>
        </row>
        <row r="3898">
          <cell r="A3898" t="str">
            <v>05:0006</v>
          </cell>
          <cell r="B3898" t="str">
            <v>HP-CAM</v>
          </cell>
          <cell r="C3898" t="str">
            <v>DR PEIFFERT B BERNARD</v>
          </cell>
          <cell r="D3898" t="str">
            <v>05:0006</v>
          </cell>
          <cell r="E3898" t="str">
            <v>09C10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N3898" t="str">
            <v>1</v>
          </cell>
          <cell r="U3898">
            <v>0</v>
          </cell>
          <cell r="V3898">
            <v>0</v>
          </cell>
          <cell r="X3898">
            <v>4225.1899999999996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4225.1899999999996</v>
          </cell>
          <cell r="AK3898">
            <v>0</v>
          </cell>
          <cell r="AL3898">
            <v>4225.1899999999996</v>
          </cell>
          <cell r="AM3898">
            <v>0</v>
          </cell>
          <cell r="AN3898">
            <v>0</v>
          </cell>
          <cell r="AO3898">
            <v>0</v>
          </cell>
          <cell r="AP3898">
            <v>0</v>
          </cell>
          <cell r="AQ3898">
            <v>0</v>
          </cell>
          <cell r="AR3898">
            <v>0</v>
          </cell>
          <cell r="AS3898">
            <v>0</v>
          </cell>
          <cell r="AT3898">
            <v>0</v>
          </cell>
          <cell r="AU3898">
            <v>0</v>
          </cell>
          <cell r="AV3898">
            <v>0</v>
          </cell>
          <cell r="AW3898">
            <v>0</v>
          </cell>
          <cell r="AX3898">
            <v>0</v>
          </cell>
          <cell r="AY3898">
            <v>0</v>
          </cell>
          <cell r="AZ3898">
            <v>0</v>
          </cell>
          <cell r="BA3898">
            <v>0</v>
          </cell>
          <cell r="BB3898">
            <v>0</v>
          </cell>
          <cell r="BC3898">
            <v>2435.77</v>
          </cell>
          <cell r="BD3898">
            <v>0</v>
          </cell>
          <cell r="BE3898">
            <v>0</v>
          </cell>
          <cell r="BF3898">
            <v>0</v>
          </cell>
          <cell r="BG3898">
            <v>0</v>
          </cell>
          <cell r="BH3898">
            <v>0</v>
          </cell>
          <cell r="BI3898">
            <v>0</v>
          </cell>
          <cell r="BJ3898">
            <v>0</v>
          </cell>
          <cell r="BK3898">
            <v>0</v>
          </cell>
          <cell r="BL3898">
            <v>0</v>
          </cell>
          <cell r="BM3898">
            <v>0</v>
          </cell>
          <cell r="BN3898">
            <v>0</v>
          </cell>
          <cell r="BO3898">
            <v>2435.77</v>
          </cell>
          <cell r="BP3898">
            <v>2435.77</v>
          </cell>
          <cell r="BQ3898">
            <v>0</v>
          </cell>
          <cell r="BR3898">
            <v>0</v>
          </cell>
          <cell r="BS3898">
            <v>0</v>
          </cell>
          <cell r="BT3898">
            <v>0</v>
          </cell>
          <cell r="BU3898">
            <v>0</v>
          </cell>
          <cell r="BV3898">
            <v>0</v>
          </cell>
          <cell r="BW3898">
            <v>0</v>
          </cell>
          <cell r="BX3898">
            <v>0</v>
          </cell>
          <cell r="BY3898">
            <v>0</v>
          </cell>
          <cell r="BZ3898">
            <v>0</v>
          </cell>
          <cell r="CA3898">
            <v>0</v>
          </cell>
          <cell r="CB3898">
            <v>0</v>
          </cell>
          <cell r="CC3898">
            <v>0</v>
          </cell>
          <cell r="CD3898">
            <v>0</v>
          </cell>
          <cell r="CE3898">
            <v>0</v>
          </cell>
          <cell r="CF3898">
            <v>0</v>
          </cell>
          <cell r="CG3898">
            <v>0</v>
          </cell>
          <cell r="CH3898">
            <v>0</v>
          </cell>
          <cell r="CI3898">
            <v>0</v>
          </cell>
          <cell r="CJ3898">
            <v>0</v>
          </cell>
          <cell r="CK3898">
            <v>0</v>
          </cell>
          <cell r="CL3898">
            <v>0</v>
          </cell>
          <cell r="CM3898">
            <v>0</v>
          </cell>
          <cell r="CN3898">
            <v>0</v>
          </cell>
          <cell r="CO3898">
            <v>0</v>
          </cell>
          <cell r="CP3898">
            <v>0</v>
          </cell>
          <cell r="CQ3898">
            <v>0</v>
          </cell>
          <cell r="CR3898">
            <v>0</v>
          </cell>
          <cell r="CS3898">
            <v>0</v>
          </cell>
          <cell r="CT3898">
            <v>0</v>
          </cell>
          <cell r="CU3898">
            <v>4225.1899999999996</v>
          </cell>
          <cell r="CV3898">
            <v>0</v>
          </cell>
          <cell r="CW3898">
            <v>0</v>
          </cell>
          <cell r="CX3898">
            <v>0</v>
          </cell>
          <cell r="CY3898">
            <v>0</v>
          </cell>
          <cell r="CZ3898">
            <v>0</v>
          </cell>
          <cell r="DA3898">
            <v>0</v>
          </cell>
          <cell r="DB3898">
            <v>0</v>
          </cell>
          <cell r="DC3898">
            <v>0</v>
          </cell>
          <cell r="DD3898">
            <v>0</v>
          </cell>
          <cell r="DE3898">
            <v>0</v>
          </cell>
          <cell r="DF3898">
            <v>0</v>
          </cell>
          <cell r="DG3898">
            <v>4225.1899999999996</v>
          </cell>
          <cell r="DH3898">
            <v>0</v>
          </cell>
          <cell r="DI3898">
            <v>4225.1899999999996</v>
          </cell>
          <cell r="DJ3898">
            <v>0</v>
          </cell>
          <cell r="DK3898">
            <v>0</v>
          </cell>
          <cell r="DL3898">
            <v>0</v>
          </cell>
          <cell r="DM3898">
            <v>0</v>
          </cell>
          <cell r="DN3898">
            <v>0</v>
          </cell>
          <cell r="DO3898">
            <v>0</v>
          </cell>
          <cell r="DP3898">
            <v>0</v>
          </cell>
          <cell r="DQ3898">
            <v>0</v>
          </cell>
          <cell r="DR3898">
            <v>0</v>
          </cell>
          <cell r="DS3898">
            <v>0</v>
          </cell>
          <cell r="DT3898">
            <v>0</v>
          </cell>
          <cell r="DU3898">
            <v>0</v>
          </cell>
          <cell r="DV3898">
            <v>0</v>
          </cell>
          <cell r="DW3898">
            <v>0</v>
          </cell>
          <cell r="DX3898">
            <v>0</v>
          </cell>
          <cell r="DY3898" t="str">
            <v>CA Médical PRODUCTION Hospitalisation</v>
          </cell>
          <cell r="DZ3898" t="str">
            <v>09C10-05:0006</v>
          </cell>
          <cell r="EA3898" t="str">
            <v>05:0006</v>
          </cell>
          <cell r="EB3898" t="str">
            <v>HP-CAM</v>
          </cell>
          <cell r="EC3898" t="str">
            <v>05</v>
          </cell>
          <cell r="EJ3898" t="str">
            <v>T1-T2A</v>
          </cell>
          <cell r="EK3898" t="str">
            <v>REGROUPEMENT T2A</v>
          </cell>
          <cell r="EL3898" t="str">
            <v>T2-CLINIQUE</v>
          </cell>
          <cell r="EM3898" t="str">
            <v>09</v>
          </cell>
        </row>
        <row r="3899">
          <cell r="A3899" t="str">
            <v>05:0006</v>
          </cell>
          <cell r="B3899" t="str">
            <v>HP-INT</v>
          </cell>
          <cell r="C3899" t="str">
            <v>DR PEIFFERT B BERNARD</v>
          </cell>
          <cell r="D3899" t="str">
            <v>05:0006</v>
          </cell>
          <cell r="E3899" t="str">
            <v>09C10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N3899" t="str">
            <v>1</v>
          </cell>
          <cell r="U3899">
            <v>0</v>
          </cell>
          <cell r="V3899">
            <v>0</v>
          </cell>
          <cell r="X3899">
            <v>3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3</v>
          </cell>
          <cell r="AK3899">
            <v>0</v>
          </cell>
          <cell r="AL3899">
            <v>3</v>
          </cell>
          <cell r="AM3899">
            <v>0</v>
          </cell>
          <cell r="AN3899">
            <v>0</v>
          </cell>
          <cell r="AO3899">
            <v>0</v>
          </cell>
          <cell r="AP3899">
            <v>0</v>
          </cell>
          <cell r="AQ3899">
            <v>0</v>
          </cell>
          <cell r="AR3899">
            <v>0</v>
          </cell>
          <cell r="AS3899">
            <v>0</v>
          </cell>
          <cell r="AT3899">
            <v>0</v>
          </cell>
          <cell r="AU3899">
            <v>0</v>
          </cell>
          <cell r="AV3899">
            <v>0</v>
          </cell>
          <cell r="AW3899">
            <v>0</v>
          </cell>
          <cell r="AX3899">
            <v>0</v>
          </cell>
          <cell r="AY3899">
            <v>0</v>
          </cell>
          <cell r="AZ3899">
            <v>0</v>
          </cell>
          <cell r="BA3899">
            <v>0</v>
          </cell>
          <cell r="BB3899">
            <v>0</v>
          </cell>
          <cell r="BC3899">
            <v>1</v>
          </cell>
          <cell r="BD3899">
            <v>0</v>
          </cell>
          <cell r="BE3899">
            <v>0</v>
          </cell>
          <cell r="BF3899">
            <v>0</v>
          </cell>
          <cell r="BG3899">
            <v>0</v>
          </cell>
          <cell r="BH3899">
            <v>0</v>
          </cell>
          <cell r="BI3899">
            <v>0</v>
          </cell>
          <cell r="BJ3899">
            <v>0</v>
          </cell>
          <cell r="BK3899">
            <v>0</v>
          </cell>
          <cell r="BL3899">
            <v>0</v>
          </cell>
          <cell r="BM3899">
            <v>0</v>
          </cell>
          <cell r="BN3899">
            <v>0</v>
          </cell>
          <cell r="BO3899">
            <v>1</v>
          </cell>
          <cell r="BP3899">
            <v>1</v>
          </cell>
          <cell r="BQ3899">
            <v>0</v>
          </cell>
          <cell r="BR3899">
            <v>0</v>
          </cell>
          <cell r="BS3899">
            <v>0</v>
          </cell>
          <cell r="BT3899">
            <v>0</v>
          </cell>
          <cell r="BU3899">
            <v>0</v>
          </cell>
          <cell r="BV3899">
            <v>0</v>
          </cell>
          <cell r="BW3899">
            <v>0</v>
          </cell>
          <cell r="BX3899">
            <v>0</v>
          </cell>
          <cell r="BY3899">
            <v>0</v>
          </cell>
          <cell r="BZ3899">
            <v>0</v>
          </cell>
          <cell r="CA3899">
            <v>0</v>
          </cell>
          <cell r="CB3899">
            <v>0</v>
          </cell>
          <cell r="CC3899">
            <v>0</v>
          </cell>
          <cell r="CD3899">
            <v>0</v>
          </cell>
          <cell r="CE3899">
            <v>0</v>
          </cell>
          <cell r="CF3899">
            <v>0</v>
          </cell>
          <cell r="CG3899">
            <v>0</v>
          </cell>
          <cell r="CH3899">
            <v>0</v>
          </cell>
          <cell r="CI3899">
            <v>0</v>
          </cell>
          <cell r="CJ3899">
            <v>0</v>
          </cell>
          <cell r="CK3899">
            <v>0</v>
          </cell>
          <cell r="CL3899">
            <v>0</v>
          </cell>
          <cell r="CM3899">
            <v>0</v>
          </cell>
          <cell r="CN3899">
            <v>0</v>
          </cell>
          <cell r="CO3899">
            <v>0</v>
          </cell>
          <cell r="CP3899">
            <v>0</v>
          </cell>
          <cell r="CQ3899">
            <v>0</v>
          </cell>
          <cell r="CR3899">
            <v>0</v>
          </cell>
          <cell r="CS3899">
            <v>0</v>
          </cell>
          <cell r="CT3899">
            <v>0</v>
          </cell>
          <cell r="CU3899">
            <v>3</v>
          </cell>
          <cell r="CV3899">
            <v>0</v>
          </cell>
          <cell r="CW3899">
            <v>0</v>
          </cell>
          <cell r="CX3899">
            <v>0</v>
          </cell>
          <cell r="CY3899">
            <v>0</v>
          </cell>
          <cell r="CZ3899">
            <v>0</v>
          </cell>
          <cell r="DA3899">
            <v>0</v>
          </cell>
          <cell r="DB3899">
            <v>0</v>
          </cell>
          <cell r="DC3899">
            <v>0</v>
          </cell>
          <cell r="DD3899">
            <v>0</v>
          </cell>
          <cell r="DE3899">
            <v>0</v>
          </cell>
          <cell r="DF3899">
            <v>0</v>
          </cell>
          <cell r="DG3899">
            <v>3</v>
          </cell>
          <cell r="DH3899">
            <v>0</v>
          </cell>
          <cell r="DI3899">
            <v>3</v>
          </cell>
          <cell r="DJ3899">
            <v>0</v>
          </cell>
          <cell r="DK3899">
            <v>0</v>
          </cell>
          <cell r="DL3899">
            <v>0</v>
          </cell>
          <cell r="DM3899">
            <v>0</v>
          </cell>
          <cell r="DN3899">
            <v>0</v>
          </cell>
          <cell r="DO3899">
            <v>0</v>
          </cell>
          <cell r="DP3899">
            <v>0</v>
          </cell>
          <cell r="DQ3899">
            <v>0</v>
          </cell>
          <cell r="DR3899">
            <v>0</v>
          </cell>
          <cell r="DS3899">
            <v>0</v>
          </cell>
          <cell r="DT3899">
            <v>0</v>
          </cell>
          <cell r="DU3899">
            <v>0</v>
          </cell>
          <cell r="DV3899">
            <v>0</v>
          </cell>
          <cell r="DW3899">
            <v>0</v>
          </cell>
          <cell r="DX3899">
            <v>0</v>
          </cell>
          <cell r="DY3899" t="str">
            <v>Nb Interventions PRODUCTION Hospitalisation</v>
          </cell>
          <cell r="DZ3899" t="str">
            <v>09C10-05:0006</v>
          </cell>
          <cell r="EA3899" t="str">
            <v>05:0006</v>
          </cell>
          <cell r="EB3899" t="str">
            <v>HP-INT</v>
          </cell>
          <cell r="EC3899" t="str">
            <v>05</v>
          </cell>
          <cell r="EJ3899" t="str">
            <v>T1-T2A</v>
          </cell>
          <cell r="EK3899" t="str">
            <v>REGROUPEMENT T2A</v>
          </cell>
          <cell r="EL3899" t="str">
            <v>T2-CLINIQUE</v>
          </cell>
          <cell r="EM3899" t="str">
            <v>09</v>
          </cell>
        </row>
        <row r="3900">
          <cell r="A3900" t="str">
            <v>05:0006</v>
          </cell>
          <cell r="B3900" t="str">
            <v>HP-SEJ</v>
          </cell>
          <cell r="C3900" t="str">
            <v>DR PEIFFERT B BERNARD</v>
          </cell>
          <cell r="D3900" t="str">
            <v>05:0006</v>
          </cell>
          <cell r="E3900" t="str">
            <v>09C10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N3900" t="str">
            <v>1</v>
          </cell>
          <cell r="U3900">
            <v>0</v>
          </cell>
          <cell r="V3900">
            <v>0</v>
          </cell>
          <cell r="X3900">
            <v>37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37</v>
          </cell>
          <cell r="AK3900">
            <v>0</v>
          </cell>
          <cell r="AL3900">
            <v>37</v>
          </cell>
          <cell r="AM3900">
            <v>0</v>
          </cell>
          <cell r="AN3900">
            <v>0</v>
          </cell>
          <cell r="AO3900">
            <v>0</v>
          </cell>
          <cell r="AP3900">
            <v>0</v>
          </cell>
          <cell r="AQ3900">
            <v>0</v>
          </cell>
          <cell r="AR3900">
            <v>0</v>
          </cell>
          <cell r="AS3900">
            <v>0</v>
          </cell>
          <cell r="AT3900">
            <v>0</v>
          </cell>
          <cell r="AU3900">
            <v>0</v>
          </cell>
          <cell r="AV3900">
            <v>0</v>
          </cell>
          <cell r="AW3900">
            <v>0</v>
          </cell>
          <cell r="AX3900">
            <v>0</v>
          </cell>
          <cell r="AY3900">
            <v>0</v>
          </cell>
          <cell r="AZ3900">
            <v>0</v>
          </cell>
          <cell r="BA3900">
            <v>0</v>
          </cell>
          <cell r="BB3900">
            <v>0</v>
          </cell>
          <cell r="BC3900">
            <v>23</v>
          </cell>
          <cell r="BD3900">
            <v>0</v>
          </cell>
          <cell r="BE3900">
            <v>0</v>
          </cell>
          <cell r="BF3900">
            <v>0</v>
          </cell>
          <cell r="BG3900">
            <v>0</v>
          </cell>
          <cell r="BH3900">
            <v>0</v>
          </cell>
          <cell r="BI3900">
            <v>0</v>
          </cell>
          <cell r="BJ3900">
            <v>0</v>
          </cell>
          <cell r="BK3900">
            <v>0</v>
          </cell>
          <cell r="BL3900">
            <v>0</v>
          </cell>
          <cell r="BM3900">
            <v>0</v>
          </cell>
          <cell r="BN3900">
            <v>0</v>
          </cell>
          <cell r="BO3900">
            <v>23</v>
          </cell>
          <cell r="BP3900">
            <v>23</v>
          </cell>
          <cell r="BQ3900">
            <v>0</v>
          </cell>
          <cell r="BR3900">
            <v>0</v>
          </cell>
          <cell r="BS3900">
            <v>0</v>
          </cell>
          <cell r="BT3900">
            <v>0</v>
          </cell>
          <cell r="BU3900">
            <v>0</v>
          </cell>
          <cell r="BV3900">
            <v>0</v>
          </cell>
          <cell r="BW3900">
            <v>0</v>
          </cell>
          <cell r="BX3900">
            <v>0</v>
          </cell>
          <cell r="BY3900">
            <v>0</v>
          </cell>
          <cell r="BZ3900">
            <v>0</v>
          </cell>
          <cell r="CA3900">
            <v>0</v>
          </cell>
          <cell r="CB3900">
            <v>0</v>
          </cell>
          <cell r="CC3900">
            <v>0</v>
          </cell>
          <cell r="CD3900">
            <v>0</v>
          </cell>
          <cell r="CE3900">
            <v>0</v>
          </cell>
          <cell r="CF3900">
            <v>0</v>
          </cell>
          <cell r="CG3900">
            <v>0</v>
          </cell>
          <cell r="CH3900">
            <v>0</v>
          </cell>
          <cell r="CI3900">
            <v>0</v>
          </cell>
          <cell r="CJ3900">
            <v>0</v>
          </cell>
          <cell r="CK3900">
            <v>0</v>
          </cell>
          <cell r="CL3900">
            <v>0</v>
          </cell>
          <cell r="CM3900">
            <v>0</v>
          </cell>
          <cell r="CN3900">
            <v>0</v>
          </cell>
          <cell r="CO3900">
            <v>0</v>
          </cell>
          <cell r="CP3900">
            <v>0</v>
          </cell>
          <cell r="CQ3900">
            <v>0</v>
          </cell>
          <cell r="CR3900">
            <v>0</v>
          </cell>
          <cell r="CS3900">
            <v>0</v>
          </cell>
          <cell r="CT3900">
            <v>0</v>
          </cell>
          <cell r="CU3900">
            <v>37</v>
          </cell>
          <cell r="CV3900">
            <v>0</v>
          </cell>
          <cell r="CW3900">
            <v>0</v>
          </cell>
          <cell r="CX3900">
            <v>0</v>
          </cell>
          <cell r="CY3900">
            <v>0</v>
          </cell>
          <cell r="CZ3900">
            <v>0</v>
          </cell>
          <cell r="DA3900">
            <v>0</v>
          </cell>
          <cell r="DB3900">
            <v>0</v>
          </cell>
          <cell r="DC3900">
            <v>0</v>
          </cell>
          <cell r="DD3900">
            <v>0</v>
          </cell>
          <cell r="DE3900">
            <v>0</v>
          </cell>
          <cell r="DF3900">
            <v>0</v>
          </cell>
          <cell r="DG3900">
            <v>37</v>
          </cell>
          <cell r="DH3900">
            <v>0</v>
          </cell>
          <cell r="DI3900">
            <v>37</v>
          </cell>
          <cell r="DJ3900">
            <v>0</v>
          </cell>
          <cell r="DK3900">
            <v>0</v>
          </cell>
          <cell r="DL3900">
            <v>0</v>
          </cell>
          <cell r="DM3900">
            <v>0</v>
          </cell>
          <cell r="DN3900">
            <v>0</v>
          </cell>
          <cell r="DO3900">
            <v>0</v>
          </cell>
          <cell r="DP3900">
            <v>0</v>
          </cell>
          <cell r="DQ3900">
            <v>0</v>
          </cell>
          <cell r="DR3900">
            <v>0</v>
          </cell>
          <cell r="DS3900">
            <v>0</v>
          </cell>
          <cell r="DT3900">
            <v>0</v>
          </cell>
          <cell r="DU3900">
            <v>0</v>
          </cell>
          <cell r="DV3900">
            <v>0</v>
          </cell>
          <cell r="DW3900">
            <v>0</v>
          </cell>
          <cell r="DX3900">
            <v>0</v>
          </cell>
          <cell r="DY3900" t="str">
            <v>Nb Jours PRODUCTION Hospitalisation</v>
          </cell>
          <cell r="DZ3900" t="str">
            <v>09C10-05:0006</v>
          </cell>
          <cell r="EA3900" t="str">
            <v>05:0006</v>
          </cell>
          <cell r="EB3900" t="str">
            <v>HP-SEJ</v>
          </cell>
          <cell r="EC3900" t="str">
            <v>05</v>
          </cell>
          <cell r="EJ3900" t="str">
            <v>T1-T2A</v>
          </cell>
          <cell r="EK3900" t="str">
            <v>REGROUPEMENT T2A</v>
          </cell>
          <cell r="EL3900" t="str">
            <v>T2-CLINIQUE</v>
          </cell>
          <cell r="EM3900" t="str">
            <v>09</v>
          </cell>
        </row>
        <row r="3901">
          <cell r="A3901" t="str">
            <v>05:0006</v>
          </cell>
          <cell r="B3901" t="str">
            <v>HS-CAM</v>
          </cell>
          <cell r="C3901" t="str">
            <v>DR PEIFFERT B BERNARD</v>
          </cell>
          <cell r="D3901" t="str">
            <v>05:0006</v>
          </cell>
          <cell r="E3901" t="str">
            <v>09C10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N3901" t="str">
            <v>1</v>
          </cell>
          <cell r="U3901">
            <v>0</v>
          </cell>
          <cell r="V3901">
            <v>0</v>
          </cell>
          <cell r="X3901">
            <v>762.76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762.76</v>
          </cell>
          <cell r="AK3901">
            <v>0</v>
          </cell>
          <cell r="AL3901">
            <v>762.76</v>
          </cell>
          <cell r="AM3901">
            <v>0</v>
          </cell>
          <cell r="AN3901">
            <v>0</v>
          </cell>
          <cell r="AO3901">
            <v>0</v>
          </cell>
          <cell r="AP3901">
            <v>0</v>
          </cell>
          <cell r="AQ3901">
            <v>0</v>
          </cell>
          <cell r="AR3901">
            <v>0</v>
          </cell>
          <cell r="AS3901">
            <v>0</v>
          </cell>
          <cell r="AT3901">
            <v>0</v>
          </cell>
          <cell r="AU3901">
            <v>0</v>
          </cell>
          <cell r="AV3901">
            <v>0</v>
          </cell>
          <cell r="AW3901">
            <v>0</v>
          </cell>
          <cell r="AX3901">
            <v>0</v>
          </cell>
          <cell r="AY3901">
            <v>0</v>
          </cell>
          <cell r="AZ3901">
            <v>0</v>
          </cell>
          <cell r="BA3901">
            <v>0</v>
          </cell>
          <cell r="BB3901">
            <v>0</v>
          </cell>
          <cell r="BC3901">
            <v>2435.77</v>
          </cell>
          <cell r="BD3901">
            <v>0</v>
          </cell>
          <cell r="BE3901">
            <v>0</v>
          </cell>
          <cell r="BF3901">
            <v>0</v>
          </cell>
          <cell r="BG3901">
            <v>0</v>
          </cell>
          <cell r="BH3901">
            <v>0</v>
          </cell>
          <cell r="BI3901">
            <v>0</v>
          </cell>
          <cell r="BJ3901">
            <v>0</v>
          </cell>
          <cell r="BK3901">
            <v>0</v>
          </cell>
          <cell r="BL3901">
            <v>0</v>
          </cell>
          <cell r="BM3901">
            <v>0</v>
          </cell>
          <cell r="BN3901">
            <v>0</v>
          </cell>
          <cell r="BO3901">
            <v>2435.77</v>
          </cell>
          <cell r="BP3901">
            <v>2435.77</v>
          </cell>
          <cell r="BQ3901">
            <v>0</v>
          </cell>
          <cell r="BR3901">
            <v>0</v>
          </cell>
          <cell r="BS3901">
            <v>0</v>
          </cell>
          <cell r="BT3901">
            <v>0</v>
          </cell>
          <cell r="BU3901">
            <v>0</v>
          </cell>
          <cell r="BV3901">
            <v>0</v>
          </cell>
          <cell r="BW3901">
            <v>0</v>
          </cell>
          <cell r="BX3901">
            <v>0</v>
          </cell>
          <cell r="BY3901">
            <v>0</v>
          </cell>
          <cell r="BZ3901">
            <v>0</v>
          </cell>
          <cell r="CA3901">
            <v>0</v>
          </cell>
          <cell r="CB3901">
            <v>0</v>
          </cell>
          <cell r="CC3901">
            <v>0</v>
          </cell>
          <cell r="CD3901">
            <v>0</v>
          </cell>
          <cell r="CE3901">
            <v>0</v>
          </cell>
          <cell r="CF3901">
            <v>0</v>
          </cell>
          <cell r="CG3901">
            <v>0</v>
          </cell>
          <cell r="CH3901">
            <v>0</v>
          </cell>
          <cell r="CI3901">
            <v>0</v>
          </cell>
          <cell r="CJ3901">
            <v>0</v>
          </cell>
          <cell r="CK3901">
            <v>0</v>
          </cell>
          <cell r="CL3901">
            <v>0</v>
          </cell>
          <cell r="CM3901">
            <v>0</v>
          </cell>
          <cell r="CN3901">
            <v>0</v>
          </cell>
          <cell r="CO3901">
            <v>0</v>
          </cell>
          <cell r="CP3901">
            <v>0</v>
          </cell>
          <cell r="CQ3901">
            <v>0</v>
          </cell>
          <cell r="CR3901">
            <v>0</v>
          </cell>
          <cell r="CS3901">
            <v>0</v>
          </cell>
          <cell r="CT3901">
            <v>0</v>
          </cell>
          <cell r="CU3901">
            <v>762.76</v>
          </cell>
          <cell r="CV3901">
            <v>0</v>
          </cell>
          <cell r="CW3901">
            <v>0</v>
          </cell>
          <cell r="CX3901">
            <v>0</v>
          </cell>
          <cell r="CY3901">
            <v>0</v>
          </cell>
          <cell r="CZ3901">
            <v>0</v>
          </cell>
          <cell r="DA3901">
            <v>0</v>
          </cell>
          <cell r="DB3901">
            <v>0</v>
          </cell>
          <cell r="DC3901">
            <v>0</v>
          </cell>
          <cell r="DD3901">
            <v>0</v>
          </cell>
          <cell r="DE3901">
            <v>0</v>
          </cell>
          <cell r="DF3901">
            <v>0</v>
          </cell>
          <cell r="DG3901">
            <v>762.76</v>
          </cell>
          <cell r="DH3901">
            <v>0</v>
          </cell>
          <cell r="DI3901">
            <v>762.76</v>
          </cell>
          <cell r="DJ3901">
            <v>0</v>
          </cell>
          <cell r="DK3901">
            <v>0</v>
          </cell>
          <cell r="DL3901">
            <v>0</v>
          </cell>
          <cell r="DM3901">
            <v>0</v>
          </cell>
          <cell r="DN3901">
            <v>0</v>
          </cell>
          <cell r="DO3901">
            <v>0</v>
          </cell>
          <cell r="DP3901">
            <v>0</v>
          </cell>
          <cell r="DQ3901">
            <v>0</v>
          </cell>
          <cell r="DR3901">
            <v>0</v>
          </cell>
          <cell r="DS3901">
            <v>0</v>
          </cell>
          <cell r="DT3901">
            <v>0</v>
          </cell>
          <cell r="DU3901">
            <v>0</v>
          </cell>
          <cell r="DV3901">
            <v>0</v>
          </cell>
          <cell r="DW3901">
            <v>0</v>
          </cell>
          <cell r="DX3901">
            <v>0</v>
          </cell>
          <cell r="DY3901" t="str">
            <v>CA Médical SORTANTS Hospitalisation</v>
          </cell>
          <cell r="DZ3901" t="str">
            <v>09C10-05:0006</v>
          </cell>
          <cell r="EA3901" t="str">
            <v>05:0006</v>
          </cell>
          <cell r="EB3901" t="str">
            <v>HS-CAM</v>
          </cell>
          <cell r="EC3901" t="str">
            <v>05</v>
          </cell>
          <cell r="EJ3901" t="str">
            <v>T1-T2A</v>
          </cell>
          <cell r="EK3901" t="str">
            <v>REGROUPEMENT T2A</v>
          </cell>
          <cell r="EL3901" t="str">
            <v>T2-CLINIQUE</v>
          </cell>
          <cell r="EM3901" t="str">
            <v>09</v>
          </cell>
        </row>
        <row r="3902">
          <cell r="A3902" t="str">
            <v>05:0006</v>
          </cell>
          <cell r="B3902" t="str">
            <v>HS-INT</v>
          </cell>
          <cell r="C3902" t="str">
            <v>DR PEIFFERT B BERNARD</v>
          </cell>
          <cell r="D3902" t="str">
            <v>05:0006</v>
          </cell>
          <cell r="E3902" t="str">
            <v>09C10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N3902" t="str">
            <v>1</v>
          </cell>
          <cell r="U3902">
            <v>0</v>
          </cell>
          <cell r="V3902">
            <v>0</v>
          </cell>
          <cell r="X3902">
            <v>1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1</v>
          </cell>
          <cell r="AK3902">
            <v>0</v>
          </cell>
          <cell r="AL3902">
            <v>1</v>
          </cell>
          <cell r="AM3902">
            <v>0</v>
          </cell>
          <cell r="AN3902">
            <v>0</v>
          </cell>
          <cell r="AO3902">
            <v>0</v>
          </cell>
          <cell r="AP3902">
            <v>0</v>
          </cell>
          <cell r="AQ3902">
            <v>0</v>
          </cell>
          <cell r="AR3902">
            <v>0</v>
          </cell>
          <cell r="AS3902">
            <v>0</v>
          </cell>
          <cell r="AT3902">
            <v>0</v>
          </cell>
          <cell r="AU3902">
            <v>0</v>
          </cell>
          <cell r="AV3902">
            <v>0</v>
          </cell>
          <cell r="AW3902">
            <v>0</v>
          </cell>
          <cell r="AX3902">
            <v>0</v>
          </cell>
          <cell r="AY3902">
            <v>0</v>
          </cell>
          <cell r="AZ3902">
            <v>0</v>
          </cell>
          <cell r="BA3902">
            <v>0</v>
          </cell>
          <cell r="BB3902">
            <v>0</v>
          </cell>
          <cell r="BC3902">
            <v>1</v>
          </cell>
          <cell r="BD3902">
            <v>0</v>
          </cell>
          <cell r="BE3902">
            <v>0</v>
          </cell>
          <cell r="BF3902">
            <v>0</v>
          </cell>
          <cell r="BG3902">
            <v>0</v>
          </cell>
          <cell r="BH3902">
            <v>0</v>
          </cell>
          <cell r="BI3902">
            <v>0</v>
          </cell>
          <cell r="BJ3902">
            <v>0</v>
          </cell>
          <cell r="BK3902">
            <v>0</v>
          </cell>
          <cell r="BL3902">
            <v>0</v>
          </cell>
          <cell r="BM3902">
            <v>0</v>
          </cell>
          <cell r="BN3902">
            <v>0</v>
          </cell>
          <cell r="BO3902">
            <v>1</v>
          </cell>
          <cell r="BP3902">
            <v>1</v>
          </cell>
          <cell r="BQ3902">
            <v>0</v>
          </cell>
          <cell r="BR3902">
            <v>0</v>
          </cell>
          <cell r="BS3902">
            <v>0</v>
          </cell>
          <cell r="BT3902">
            <v>0</v>
          </cell>
          <cell r="BU3902">
            <v>0</v>
          </cell>
          <cell r="BV3902">
            <v>0</v>
          </cell>
          <cell r="BW3902">
            <v>0</v>
          </cell>
          <cell r="BX3902">
            <v>0</v>
          </cell>
          <cell r="BY3902">
            <v>0</v>
          </cell>
          <cell r="BZ3902">
            <v>0</v>
          </cell>
          <cell r="CA3902">
            <v>0</v>
          </cell>
          <cell r="CB3902">
            <v>0</v>
          </cell>
          <cell r="CC3902">
            <v>0</v>
          </cell>
          <cell r="CD3902">
            <v>0</v>
          </cell>
          <cell r="CE3902">
            <v>0</v>
          </cell>
          <cell r="CF3902">
            <v>0</v>
          </cell>
          <cell r="CG3902">
            <v>0</v>
          </cell>
          <cell r="CH3902">
            <v>0</v>
          </cell>
          <cell r="CI3902">
            <v>0</v>
          </cell>
          <cell r="CJ3902">
            <v>0</v>
          </cell>
          <cell r="CK3902">
            <v>0</v>
          </cell>
          <cell r="CL3902">
            <v>0</v>
          </cell>
          <cell r="CM3902">
            <v>0</v>
          </cell>
          <cell r="CN3902">
            <v>0</v>
          </cell>
          <cell r="CO3902">
            <v>0</v>
          </cell>
          <cell r="CP3902">
            <v>0</v>
          </cell>
          <cell r="CQ3902">
            <v>0</v>
          </cell>
          <cell r="CR3902">
            <v>0</v>
          </cell>
          <cell r="CS3902">
            <v>0</v>
          </cell>
          <cell r="CT3902">
            <v>0</v>
          </cell>
          <cell r="CU3902">
            <v>1</v>
          </cell>
          <cell r="CV3902">
            <v>0</v>
          </cell>
          <cell r="CW3902">
            <v>0</v>
          </cell>
          <cell r="CX3902">
            <v>0</v>
          </cell>
          <cell r="CY3902">
            <v>0</v>
          </cell>
          <cell r="CZ3902">
            <v>0</v>
          </cell>
          <cell r="DA3902">
            <v>0</v>
          </cell>
          <cell r="DB3902">
            <v>0</v>
          </cell>
          <cell r="DC3902">
            <v>0</v>
          </cell>
          <cell r="DD3902">
            <v>0</v>
          </cell>
          <cell r="DE3902">
            <v>0</v>
          </cell>
          <cell r="DF3902">
            <v>0</v>
          </cell>
          <cell r="DG3902">
            <v>1</v>
          </cell>
          <cell r="DH3902">
            <v>0</v>
          </cell>
          <cell r="DI3902">
            <v>1</v>
          </cell>
          <cell r="DJ3902">
            <v>0</v>
          </cell>
          <cell r="DK3902">
            <v>0</v>
          </cell>
          <cell r="DL3902">
            <v>0</v>
          </cell>
          <cell r="DM3902">
            <v>0</v>
          </cell>
          <cell r="DN3902">
            <v>0</v>
          </cell>
          <cell r="DO3902">
            <v>0</v>
          </cell>
          <cell r="DP3902">
            <v>0</v>
          </cell>
          <cell r="DQ3902">
            <v>0</v>
          </cell>
          <cell r="DR3902">
            <v>0</v>
          </cell>
          <cell r="DS3902">
            <v>0</v>
          </cell>
          <cell r="DT3902">
            <v>0</v>
          </cell>
          <cell r="DU3902">
            <v>0</v>
          </cell>
          <cell r="DV3902">
            <v>0</v>
          </cell>
          <cell r="DW3902">
            <v>0</v>
          </cell>
          <cell r="DX3902">
            <v>0</v>
          </cell>
          <cell r="DY3902" t="str">
            <v>Nb Interventions SORTANTS Hospitalisation</v>
          </cell>
          <cell r="DZ3902" t="str">
            <v>09C10-05:0006</v>
          </cell>
          <cell r="EA3902" t="str">
            <v>05:0006</v>
          </cell>
          <cell r="EB3902" t="str">
            <v>HS-INT</v>
          </cell>
          <cell r="EC3902" t="str">
            <v>05</v>
          </cell>
          <cell r="EJ3902" t="str">
            <v>T1-T2A</v>
          </cell>
          <cell r="EK3902" t="str">
            <v>REGROUPEMENT T2A</v>
          </cell>
          <cell r="EL3902" t="str">
            <v>T2-CLINIQUE</v>
          </cell>
          <cell r="EM3902" t="str">
            <v>09</v>
          </cell>
        </row>
        <row r="3903">
          <cell r="A3903" t="str">
            <v>05:0006</v>
          </cell>
          <cell r="B3903" t="str">
            <v>HS-SEJ</v>
          </cell>
          <cell r="C3903" t="str">
            <v>DR PEIFFERT B BERNARD</v>
          </cell>
          <cell r="D3903" t="str">
            <v>05:0006</v>
          </cell>
          <cell r="E3903" t="str">
            <v>09C10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N3903" t="str">
            <v>1</v>
          </cell>
          <cell r="U3903">
            <v>0</v>
          </cell>
          <cell r="V3903">
            <v>0</v>
          </cell>
          <cell r="X3903">
            <v>3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3</v>
          </cell>
          <cell r="AK3903">
            <v>0</v>
          </cell>
          <cell r="AL3903">
            <v>3</v>
          </cell>
          <cell r="AM3903">
            <v>0</v>
          </cell>
          <cell r="AN3903">
            <v>0</v>
          </cell>
          <cell r="AO3903">
            <v>0</v>
          </cell>
          <cell r="AP3903">
            <v>0</v>
          </cell>
          <cell r="AQ3903">
            <v>0</v>
          </cell>
          <cell r="AR3903">
            <v>0</v>
          </cell>
          <cell r="AS3903">
            <v>0</v>
          </cell>
          <cell r="AT3903">
            <v>0</v>
          </cell>
          <cell r="AU3903">
            <v>0</v>
          </cell>
          <cell r="AV3903">
            <v>0</v>
          </cell>
          <cell r="AW3903">
            <v>0</v>
          </cell>
          <cell r="AX3903">
            <v>0</v>
          </cell>
          <cell r="AY3903">
            <v>0</v>
          </cell>
          <cell r="AZ3903">
            <v>0</v>
          </cell>
          <cell r="BA3903">
            <v>0</v>
          </cell>
          <cell r="BB3903">
            <v>0</v>
          </cell>
          <cell r="BC3903">
            <v>23</v>
          </cell>
          <cell r="BD3903">
            <v>0</v>
          </cell>
          <cell r="BE3903">
            <v>0</v>
          </cell>
          <cell r="BF3903">
            <v>0</v>
          </cell>
          <cell r="BG3903">
            <v>0</v>
          </cell>
          <cell r="BH3903">
            <v>0</v>
          </cell>
          <cell r="BI3903">
            <v>0</v>
          </cell>
          <cell r="BJ3903">
            <v>0</v>
          </cell>
          <cell r="BK3903">
            <v>0</v>
          </cell>
          <cell r="BL3903">
            <v>0</v>
          </cell>
          <cell r="BM3903">
            <v>0</v>
          </cell>
          <cell r="BN3903">
            <v>0</v>
          </cell>
          <cell r="BO3903">
            <v>23</v>
          </cell>
          <cell r="BP3903">
            <v>23</v>
          </cell>
          <cell r="BQ3903">
            <v>0</v>
          </cell>
          <cell r="BR3903">
            <v>0</v>
          </cell>
          <cell r="BS3903">
            <v>0</v>
          </cell>
          <cell r="BT3903">
            <v>0</v>
          </cell>
          <cell r="BU3903">
            <v>0</v>
          </cell>
          <cell r="BV3903">
            <v>0</v>
          </cell>
          <cell r="BW3903">
            <v>0</v>
          </cell>
          <cell r="BX3903">
            <v>0</v>
          </cell>
          <cell r="BY3903">
            <v>0</v>
          </cell>
          <cell r="BZ3903">
            <v>0</v>
          </cell>
          <cell r="CA3903">
            <v>0</v>
          </cell>
          <cell r="CB3903">
            <v>0</v>
          </cell>
          <cell r="CC3903">
            <v>0</v>
          </cell>
          <cell r="CD3903">
            <v>0</v>
          </cell>
          <cell r="CE3903">
            <v>0</v>
          </cell>
          <cell r="CF3903">
            <v>0</v>
          </cell>
          <cell r="CG3903">
            <v>0</v>
          </cell>
          <cell r="CH3903">
            <v>0</v>
          </cell>
          <cell r="CI3903">
            <v>0</v>
          </cell>
          <cell r="CJ3903">
            <v>0</v>
          </cell>
          <cell r="CK3903">
            <v>0</v>
          </cell>
          <cell r="CL3903">
            <v>0</v>
          </cell>
          <cell r="CM3903">
            <v>0</v>
          </cell>
          <cell r="CN3903">
            <v>0</v>
          </cell>
          <cell r="CO3903">
            <v>0</v>
          </cell>
          <cell r="CP3903">
            <v>0</v>
          </cell>
          <cell r="CQ3903">
            <v>0</v>
          </cell>
          <cell r="CR3903">
            <v>0</v>
          </cell>
          <cell r="CS3903">
            <v>0</v>
          </cell>
          <cell r="CT3903">
            <v>0</v>
          </cell>
          <cell r="CU3903">
            <v>3</v>
          </cell>
          <cell r="CV3903">
            <v>0</v>
          </cell>
          <cell r="CW3903">
            <v>0</v>
          </cell>
          <cell r="CX3903">
            <v>0</v>
          </cell>
          <cell r="CY3903">
            <v>0</v>
          </cell>
          <cell r="CZ3903">
            <v>0</v>
          </cell>
          <cell r="DA3903">
            <v>0</v>
          </cell>
          <cell r="DB3903">
            <v>0</v>
          </cell>
          <cell r="DC3903">
            <v>0</v>
          </cell>
          <cell r="DD3903">
            <v>0</v>
          </cell>
          <cell r="DE3903">
            <v>0</v>
          </cell>
          <cell r="DF3903">
            <v>0</v>
          </cell>
          <cell r="DG3903">
            <v>3</v>
          </cell>
          <cell r="DH3903">
            <v>0</v>
          </cell>
          <cell r="DI3903">
            <v>3</v>
          </cell>
          <cell r="DJ3903">
            <v>0</v>
          </cell>
          <cell r="DK3903">
            <v>0</v>
          </cell>
          <cell r="DL3903">
            <v>0</v>
          </cell>
          <cell r="DM3903">
            <v>0</v>
          </cell>
          <cell r="DN3903">
            <v>0</v>
          </cell>
          <cell r="DO3903">
            <v>0</v>
          </cell>
          <cell r="DP3903">
            <v>0</v>
          </cell>
          <cell r="DQ3903">
            <v>0</v>
          </cell>
          <cell r="DR3903">
            <v>0</v>
          </cell>
          <cell r="DS3903">
            <v>0</v>
          </cell>
          <cell r="DT3903">
            <v>0</v>
          </cell>
          <cell r="DU3903">
            <v>0</v>
          </cell>
          <cell r="DV3903">
            <v>0</v>
          </cell>
          <cell r="DW3903">
            <v>0</v>
          </cell>
          <cell r="DX3903">
            <v>0</v>
          </cell>
          <cell r="DY3903" t="str">
            <v>Nb Jours SORTANTS Hospitalisation</v>
          </cell>
          <cell r="DZ3903" t="str">
            <v>09C10-05:0006</v>
          </cell>
          <cell r="EA3903" t="str">
            <v>05:0006</v>
          </cell>
          <cell r="EB3903" t="str">
            <v>HS-SEJ</v>
          </cell>
          <cell r="EC3903" t="str">
            <v>05</v>
          </cell>
          <cell r="EJ3903" t="str">
            <v>T1-T2A</v>
          </cell>
          <cell r="EK3903" t="str">
            <v>REGROUPEMENT T2A</v>
          </cell>
          <cell r="EL3903" t="str">
            <v>T2-CLINIQUE</v>
          </cell>
          <cell r="EM3903" t="str">
            <v>09</v>
          </cell>
        </row>
        <row r="3904">
          <cell r="A3904" t="str">
            <v>05:0006</v>
          </cell>
          <cell r="B3904" t="str">
            <v>SUPAUT</v>
          </cell>
          <cell r="C3904" t="str">
            <v>DR PEIFFERT B BERNARD</v>
          </cell>
          <cell r="D3904" t="str">
            <v>05:0006</v>
          </cell>
          <cell r="E3904" t="str">
            <v>09C10</v>
          </cell>
          <cell r="N3904" t="str">
            <v>1</v>
          </cell>
          <cell r="X3904">
            <v>8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8</v>
          </cell>
          <cell r="AK3904">
            <v>0</v>
          </cell>
          <cell r="AL3904">
            <v>8</v>
          </cell>
          <cell r="AM3904">
            <v>0</v>
          </cell>
          <cell r="AY3904">
            <v>0</v>
          </cell>
          <cell r="BA3904">
            <v>0</v>
          </cell>
          <cell r="BB3904">
            <v>0</v>
          </cell>
          <cell r="BC3904">
            <v>0</v>
          </cell>
          <cell r="BD3904">
            <v>0</v>
          </cell>
          <cell r="BE3904">
            <v>0</v>
          </cell>
          <cell r="BF3904">
            <v>0</v>
          </cell>
          <cell r="BG3904">
            <v>0</v>
          </cell>
          <cell r="BH3904">
            <v>0</v>
          </cell>
          <cell r="BI3904">
            <v>0</v>
          </cell>
          <cell r="BJ3904">
            <v>0</v>
          </cell>
          <cell r="BK3904">
            <v>0</v>
          </cell>
          <cell r="BL3904">
            <v>0</v>
          </cell>
          <cell r="BM3904">
            <v>0</v>
          </cell>
          <cell r="BN3904">
            <v>0</v>
          </cell>
          <cell r="BO3904">
            <v>0</v>
          </cell>
          <cell r="BP3904">
            <v>0</v>
          </cell>
          <cell r="BQ3904">
            <v>0</v>
          </cell>
          <cell r="CC3904">
            <v>0</v>
          </cell>
          <cell r="CE3904">
            <v>0</v>
          </cell>
          <cell r="CF3904">
            <v>0</v>
          </cell>
          <cell r="CR3904">
            <v>0</v>
          </cell>
          <cell r="CT3904">
            <v>0</v>
          </cell>
          <cell r="CU3904">
            <v>8</v>
          </cell>
          <cell r="DG3904">
            <v>8</v>
          </cell>
          <cell r="DI3904">
            <v>8</v>
          </cell>
          <cell r="DJ3904">
            <v>0</v>
          </cell>
          <cell r="DK3904">
            <v>0</v>
          </cell>
          <cell r="DL3904">
            <v>0</v>
          </cell>
          <cell r="DM3904">
            <v>0</v>
          </cell>
          <cell r="DN3904">
            <v>0</v>
          </cell>
          <cell r="DO3904">
            <v>0</v>
          </cell>
          <cell r="DP3904">
            <v>0</v>
          </cell>
          <cell r="DQ3904">
            <v>0</v>
          </cell>
          <cell r="DR3904">
            <v>0</v>
          </cell>
          <cell r="DS3904">
            <v>0</v>
          </cell>
          <cell r="DT3904">
            <v>0</v>
          </cell>
          <cell r="DU3904">
            <v>0</v>
          </cell>
          <cell r="DV3904">
            <v>0</v>
          </cell>
          <cell r="DW3904">
            <v>0</v>
          </cell>
          <cell r="DX3904">
            <v>0</v>
          </cell>
          <cell r="DY3904" t="str">
            <v>Suppléments Hôteliers : Autres</v>
          </cell>
          <cell r="DZ3904" t="str">
            <v>09C10-05:0006</v>
          </cell>
          <cell r="EA3904" t="str">
            <v>05:0006</v>
          </cell>
          <cell r="EB3904" t="str">
            <v>SUPAUT</v>
          </cell>
          <cell r="EC3904" t="str">
            <v>05</v>
          </cell>
          <cell r="EJ3904" t="str">
            <v>T1-T2A</v>
          </cell>
          <cell r="EK3904" t="str">
            <v>REGROUPEMENT T2A</v>
          </cell>
          <cell r="EL3904" t="str">
            <v>T2-CLINIQUE</v>
          </cell>
          <cell r="EM3904" t="str">
            <v>09</v>
          </cell>
        </row>
        <row r="3905">
          <cell r="A3905" t="str">
            <v>05:0006</v>
          </cell>
          <cell r="B3905" t="str">
            <v>SUPCHP</v>
          </cell>
          <cell r="C3905" t="str">
            <v>DR PEIFFERT B BERNARD</v>
          </cell>
          <cell r="D3905" t="str">
            <v>05:0006</v>
          </cell>
          <cell r="E3905" t="str">
            <v>09C10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N3905" t="str">
            <v>1</v>
          </cell>
          <cell r="U3905">
            <v>0</v>
          </cell>
          <cell r="V3905">
            <v>0</v>
          </cell>
          <cell r="X3905">
            <v>350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350</v>
          </cell>
          <cell r="AK3905">
            <v>0</v>
          </cell>
          <cell r="AL3905">
            <v>350</v>
          </cell>
          <cell r="AM3905">
            <v>0</v>
          </cell>
          <cell r="AN3905">
            <v>0</v>
          </cell>
          <cell r="AO3905">
            <v>0</v>
          </cell>
          <cell r="AP3905">
            <v>0</v>
          </cell>
          <cell r="AQ3905">
            <v>0</v>
          </cell>
          <cell r="AR3905">
            <v>0</v>
          </cell>
          <cell r="AS3905">
            <v>0</v>
          </cell>
          <cell r="AT3905">
            <v>0</v>
          </cell>
          <cell r="AU3905">
            <v>0</v>
          </cell>
          <cell r="AV3905">
            <v>0</v>
          </cell>
          <cell r="AW3905">
            <v>0</v>
          </cell>
          <cell r="AX3905">
            <v>0</v>
          </cell>
          <cell r="AY3905">
            <v>0</v>
          </cell>
          <cell r="AZ3905">
            <v>0</v>
          </cell>
          <cell r="BA3905">
            <v>0</v>
          </cell>
          <cell r="BB3905">
            <v>0</v>
          </cell>
          <cell r="BC3905">
            <v>1380</v>
          </cell>
          <cell r="BD3905">
            <v>0</v>
          </cell>
          <cell r="BE3905">
            <v>0</v>
          </cell>
          <cell r="BF3905">
            <v>0</v>
          </cell>
          <cell r="BG3905">
            <v>0</v>
          </cell>
          <cell r="BH3905">
            <v>0</v>
          </cell>
          <cell r="BI3905">
            <v>0</v>
          </cell>
          <cell r="BJ3905">
            <v>0</v>
          </cell>
          <cell r="BK3905">
            <v>0</v>
          </cell>
          <cell r="BL3905">
            <v>0</v>
          </cell>
          <cell r="BM3905">
            <v>0</v>
          </cell>
          <cell r="BN3905">
            <v>0</v>
          </cell>
          <cell r="BO3905">
            <v>1380</v>
          </cell>
          <cell r="BP3905">
            <v>1380</v>
          </cell>
          <cell r="BQ3905">
            <v>0</v>
          </cell>
          <cell r="BR3905">
            <v>0</v>
          </cell>
          <cell r="BS3905">
            <v>0</v>
          </cell>
          <cell r="BT3905">
            <v>0</v>
          </cell>
          <cell r="BU3905">
            <v>0</v>
          </cell>
          <cell r="BV3905">
            <v>0</v>
          </cell>
          <cell r="BW3905">
            <v>0</v>
          </cell>
          <cell r="BX3905">
            <v>0</v>
          </cell>
          <cell r="BY3905">
            <v>0</v>
          </cell>
          <cell r="BZ3905">
            <v>0</v>
          </cell>
          <cell r="CA3905">
            <v>0</v>
          </cell>
          <cell r="CB3905">
            <v>0</v>
          </cell>
          <cell r="CC3905">
            <v>0</v>
          </cell>
          <cell r="CD3905">
            <v>0</v>
          </cell>
          <cell r="CE3905">
            <v>0</v>
          </cell>
          <cell r="CF3905">
            <v>0</v>
          </cell>
          <cell r="CG3905">
            <v>0</v>
          </cell>
          <cell r="CH3905">
            <v>0</v>
          </cell>
          <cell r="CI3905">
            <v>0</v>
          </cell>
          <cell r="CJ3905">
            <v>0</v>
          </cell>
          <cell r="CK3905">
            <v>0</v>
          </cell>
          <cell r="CL3905">
            <v>0</v>
          </cell>
          <cell r="CM3905">
            <v>0</v>
          </cell>
          <cell r="CN3905">
            <v>0</v>
          </cell>
          <cell r="CO3905">
            <v>0</v>
          </cell>
          <cell r="CP3905">
            <v>0</v>
          </cell>
          <cell r="CQ3905">
            <v>0</v>
          </cell>
          <cell r="CR3905">
            <v>0</v>
          </cell>
          <cell r="CS3905">
            <v>0</v>
          </cell>
          <cell r="CT3905">
            <v>0</v>
          </cell>
          <cell r="CU3905">
            <v>350</v>
          </cell>
          <cell r="CV3905">
            <v>0</v>
          </cell>
          <cell r="CW3905">
            <v>0</v>
          </cell>
          <cell r="CX3905">
            <v>0</v>
          </cell>
          <cell r="CY3905">
            <v>0</v>
          </cell>
          <cell r="CZ3905">
            <v>0</v>
          </cell>
          <cell r="DA3905">
            <v>0</v>
          </cell>
          <cell r="DB3905">
            <v>0</v>
          </cell>
          <cell r="DC3905">
            <v>0</v>
          </cell>
          <cell r="DD3905">
            <v>0</v>
          </cell>
          <cell r="DE3905">
            <v>0</v>
          </cell>
          <cell r="DF3905">
            <v>0</v>
          </cell>
          <cell r="DG3905">
            <v>350</v>
          </cell>
          <cell r="DH3905">
            <v>0</v>
          </cell>
          <cell r="DI3905">
            <v>350</v>
          </cell>
          <cell r="DJ3905">
            <v>0</v>
          </cell>
          <cell r="DK3905">
            <v>0</v>
          </cell>
          <cell r="DL3905">
            <v>0</v>
          </cell>
          <cell r="DM3905">
            <v>0</v>
          </cell>
          <cell r="DN3905">
            <v>0</v>
          </cell>
          <cell r="DO3905">
            <v>0</v>
          </cell>
          <cell r="DP3905">
            <v>0</v>
          </cell>
          <cell r="DQ3905">
            <v>0</v>
          </cell>
          <cell r="DR3905">
            <v>0</v>
          </cell>
          <cell r="DS3905">
            <v>0</v>
          </cell>
          <cell r="DT3905">
            <v>0</v>
          </cell>
          <cell r="DU3905">
            <v>0</v>
          </cell>
          <cell r="DV3905">
            <v>0</v>
          </cell>
          <cell r="DW3905">
            <v>0</v>
          </cell>
          <cell r="DX3905">
            <v>0</v>
          </cell>
          <cell r="DY3905" t="str">
            <v>Suppléments Hôteliers : Chambres Particulières</v>
          </cell>
          <cell r="DZ3905" t="str">
            <v>09C10-05:0006</v>
          </cell>
          <cell r="EA3905" t="str">
            <v>05:0006</v>
          </cell>
          <cell r="EB3905" t="str">
            <v>SUPCHP</v>
          </cell>
          <cell r="EC3905" t="str">
            <v>05</v>
          </cell>
          <cell r="EJ3905" t="str">
            <v>T1-T2A</v>
          </cell>
          <cell r="EK3905" t="str">
            <v>REGROUPEMENT T2A</v>
          </cell>
          <cell r="EL3905" t="str">
            <v>T2-CLINIQUE</v>
          </cell>
          <cell r="EM3905" t="str">
            <v>09</v>
          </cell>
        </row>
        <row r="3906">
          <cell r="A3906" t="str">
            <v>07:0688</v>
          </cell>
          <cell r="B3906" t="str">
            <v>FAC-CMABLE</v>
          </cell>
          <cell r="C3906" t="str">
            <v>DR VIRTE MICHEL</v>
          </cell>
          <cell r="D3906" t="str">
            <v>07:0688</v>
          </cell>
          <cell r="E3906" t="str">
            <v>09C10</v>
          </cell>
          <cell r="N3906" t="str">
            <v>1</v>
          </cell>
          <cell r="X3906">
            <v>1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1</v>
          </cell>
          <cell r="AK3906">
            <v>0</v>
          </cell>
          <cell r="AL3906">
            <v>1</v>
          </cell>
          <cell r="AM3906">
            <v>0</v>
          </cell>
          <cell r="AY3906">
            <v>0</v>
          </cell>
          <cell r="BA3906">
            <v>0</v>
          </cell>
          <cell r="BB3906">
            <v>0</v>
          </cell>
          <cell r="BC3906">
            <v>0</v>
          </cell>
          <cell r="BD3906">
            <v>0</v>
          </cell>
          <cell r="BE3906">
            <v>0</v>
          </cell>
          <cell r="BF3906">
            <v>0</v>
          </cell>
          <cell r="BG3906">
            <v>0</v>
          </cell>
          <cell r="BH3906">
            <v>0</v>
          </cell>
          <cell r="BI3906">
            <v>0</v>
          </cell>
          <cell r="BJ3906">
            <v>0</v>
          </cell>
          <cell r="BK3906">
            <v>0</v>
          </cell>
          <cell r="BL3906">
            <v>0</v>
          </cell>
          <cell r="BM3906">
            <v>0</v>
          </cell>
          <cell r="BN3906">
            <v>0</v>
          </cell>
          <cell r="BO3906">
            <v>0</v>
          </cell>
          <cell r="BP3906">
            <v>0</v>
          </cell>
          <cell r="BQ3906">
            <v>0</v>
          </cell>
          <cell r="CC3906">
            <v>0</v>
          </cell>
          <cell r="CE3906">
            <v>0</v>
          </cell>
          <cell r="CF3906">
            <v>0</v>
          </cell>
          <cell r="CR3906">
            <v>0</v>
          </cell>
          <cell r="CT3906">
            <v>0</v>
          </cell>
          <cell r="CU3906">
            <v>1</v>
          </cell>
          <cell r="DG3906">
            <v>1</v>
          </cell>
          <cell r="DI3906">
            <v>1</v>
          </cell>
          <cell r="DJ3906">
            <v>0</v>
          </cell>
          <cell r="DK3906">
            <v>0</v>
          </cell>
          <cell r="DL3906">
            <v>0</v>
          </cell>
          <cell r="DM3906">
            <v>0</v>
          </cell>
          <cell r="DN3906">
            <v>0</v>
          </cell>
          <cell r="DO3906">
            <v>0</v>
          </cell>
          <cell r="DP3906">
            <v>0</v>
          </cell>
          <cell r="DQ3906">
            <v>0</v>
          </cell>
          <cell r="DR3906">
            <v>0</v>
          </cell>
          <cell r="DS3906">
            <v>0</v>
          </cell>
          <cell r="DT3906">
            <v>0</v>
          </cell>
          <cell r="DU3906">
            <v>0</v>
          </cell>
          <cell r="DV3906">
            <v>0</v>
          </cell>
          <cell r="DW3906">
            <v>0</v>
          </cell>
          <cell r="DX3906">
            <v>0</v>
          </cell>
          <cell r="DY3906" t="str">
            <v>Nb Patients/Séances FACTURES CMAable</v>
          </cell>
          <cell r="DZ3906" t="str">
            <v>09C10-07:0688</v>
          </cell>
          <cell r="EA3906" t="str">
            <v>07:0688</v>
          </cell>
          <cell r="EB3906" t="str">
            <v>FAC-CMABLE</v>
          </cell>
          <cell r="EC3906" t="str">
            <v>07</v>
          </cell>
          <cell r="EJ3906" t="str">
            <v>T1-T2A</v>
          </cell>
          <cell r="EK3906" t="str">
            <v>REGROUPEMENT T2A</v>
          </cell>
          <cell r="EL3906" t="str">
            <v>T2-CLINIQUE</v>
          </cell>
          <cell r="EM3906" t="str">
            <v>09</v>
          </cell>
        </row>
        <row r="3907">
          <cell r="A3907" t="str">
            <v>07:0688</v>
          </cell>
          <cell r="B3907" t="str">
            <v>H-EMC</v>
          </cell>
          <cell r="C3907" t="str">
            <v>DR VIRTE MICHEL</v>
          </cell>
          <cell r="D3907" t="str">
            <v>07:0688</v>
          </cell>
          <cell r="E3907" t="str">
            <v>09C10</v>
          </cell>
          <cell r="N3907" t="str">
            <v>1</v>
          </cell>
          <cell r="X3907">
            <v>1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1</v>
          </cell>
          <cell r="AK3907">
            <v>0</v>
          </cell>
          <cell r="AL3907">
            <v>1</v>
          </cell>
          <cell r="AM3907">
            <v>0</v>
          </cell>
          <cell r="AY3907">
            <v>0</v>
          </cell>
          <cell r="BA3907">
            <v>0</v>
          </cell>
          <cell r="BB3907">
            <v>0</v>
          </cell>
          <cell r="BC3907">
            <v>0</v>
          </cell>
          <cell r="BD3907">
            <v>0</v>
          </cell>
          <cell r="BE3907">
            <v>0</v>
          </cell>
          <cell r="BF3907">
            <v>0</v>
          </cell>
          <cell r="BG3907">
            <v>0</v>
          </cell>
          <cell r="BH3907">
            <v>0</v>
          </cell>
          <cell r="BI3907">
            <v>0</v>
          </cell>
          <cell r="BJ3907">
            <v>0</v>
          </cell>
          <cell r="BK3907">
            <v>0</v>
          </cell>
          <cell r="BL3907">
            <v>0</v>
          </cell>
          <cell r="BM3907">
            <v>0</v>
          </cell>
          <cell r="BN3907">
            <v>0</v>
          </cell>
          <cell r="BO3907">
            <v>0</v>
          </cell>
          <cell r="BP3907">
            <v>0</v>
          </cell>
          <cell r="BQ3907">
            <v>0</v>
          </cell>
          <cell r="CC3907">
            <v>0</v>
          </cell>
          <cell r="CE3907">
            <v>0</v>
          </cell>
          <cell r="CF3907">
            <v>0</v>
          </cell>
          <cell r="CR3907">
            <v>0</v>
          </cell>
          <cell r="CT3907">
            <v>0</v>
          </cell>
          <cell r="CU3907">
            <v>1</v>
          </cell>
          <cell r="DG3907">
            <v>1</v>
          </cell>
          <cell r="DI3907">
            <v>1</v>
          </cell>
          <cell r="DJ3907">
            <v>0</v>
          </cell>
          <cell r="DK3907">
            <v>0</v>
          </cell>
          <cell r="DL3907">
            <v>0</v>
          </cell>
          <cell r="DM3907">
            <v>0</v>
          </cell>
          <cell r="DN3907">
            <v>0</v>
          </cell>
          <cell r="DO3907">
            <v>0</v>
          </cell>
          <cell r="DP3907">
            <v>0</v>
          </cell>
          <cell r="DQ3907">
            <v>0</v>
          </cell>
          <cell r="DR3907">
            <v>0</v>
          </cell>
          <cell r="DS3907">
            <v>0</v>
          </cell>
          <cell r="DT3907">
            <v>0</v>
          </cell>
          <cell r="DU3907">
            <v>0</v>
          </cell>
          <cell r="DV3907">
            <v>0</v>
          </cell>
          <cell r="DW3907">
            <v>0</v>
          </cell>
          <cell r="DX3907">
            <v>0</v>
          </cell>
          <cell r="DY3907" t="str">
            <v>Nb EMC (Equivalent Malade Complet) Hospitalisation</v>
          </cell>
          <cell r="DZ3907" t="str">
            <v>09C10-07:0688</v>
          </cell>
          <cell r="EA3907" t="str">
            <v>07:0688</v>
          </cell>
          <cell r="EB3907" t="str">
            <v>H-EMC</v>
          </cell>
          <cell r="EC3907" t="str">
            <v>07</v>
          </cell>
          <cell r="EJ3907" t="str">
            <v>T1-T2A</v>
          </cell>
          <cell r="EK3907" t="str">
            <v>REGROUPEMENT T2A</v>
          </cell>
          <cell r="EL3907" t="str">
            <v>T2-CLINIQUE</v>
          </cell>
          <cell r="EM3907" t="str">
            <v>09</v>
          </cell>
        </row>
        <row r="3908">
          <cell r="A3908" t="str">
            <v>07:0688</v>
          </cell>
          <cell r="B3908" t="str">
            <v>H-SOR</v>
          </cell>
          <cell r="C3908" t="str">
            <v>DR VIRTE MICHEL</v>
          </cell>
          <cell r="D3908" t="str">
            <v>07:0688</v>
          </cell>
          <cell r="E3908" t="str">
            <v>09C10</v>
          </cell>
          <cell r="N3908" t="str">
            <v>1</v>
          </cell>
          <cell r="X3908">
            <v>1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1</v>
          </cell>
          <cell r="AK3908">
            <v>0</v>
          </cell>
          <cell r="AL3908">
            <v>1</v>
          </cell>
          <cell r="AM3908">
            <v>0</v>
          </cell>
          <cell r="AY3908">
            <v>0</v>
          </cell>
          <cell r="BA3908">
            <v>0</v>
          </cell>
          <cell r="BB3908">
            <v>0</v>
          </cell>
          <cell r="BC3908">
            <v>0</v>
          </cell>
          <cell r="BD3908">
            <v>0</v>
          </cell>
          <cell r="BE3908">
            <v>0</v>
          </cell>
          <cell r="BF3908">
            <v>0</v>
          </cell>
          <cell r="BG3908">
            <v>0</v>
          </cell>
          <cell r="BH3908">
            <v>0</v>
          </cell>
          <cell r="BI3908">
            <v>0</v>
          </cell>
          <cell r="BJ3908">
            <v>0</v>
          </cell>
          <cell r="BK3908">
            <v>0</v>
          </cell>
          <cell r="BL3908">
            <v>0</v>
          </cell>
          <cell r="BM3908">
            <v>0</v>
          </cell>
          <cell r="BN3908">
            <v>0</v>
          </cell>
          <cell r="BO3908">
            <v>0</v>
          </cell>
          <cell r="BP3908">
            <v>0</v>
          </cell>
          <cell r="BQ3908">
            <v>0</v>
          </cell>
          <cell r="CC3908">
            <v>0</v>
          </cell>
          <cell r="CE3908">
            <v>0</v>
          </cell>
          <cell r="CF3908">
            <v>0</v>
          </cell>
          <cell r="CR3908">
            <v>0</v>
          </cell>
          <cell r="CT3908">
            <v>0</v>
          </cell>
          <cell r="CU3908">
            <v>1</v>
          </cell>
          <cell r="DG3908">
            <v>1</v>
          </cell>
          <cell r="DI3908">
            <v>1</v>
          </cell>
          <cell r="DJ3908">
            <v>0</v>
          </cell>
          <cell r="DK3908">
            <v>0</v>
          </cell>
          <cell r="DL3908">
            <v>0</v>
          </cell>
          <cell r="DM3908">
            <v>0</v>
          </cell>
          <cell r="DN3908">
            <v>0</v>
          </cell>
          <cell r="DO3908">
            <v>0</v>
          </cell>
          <cell r="DP3908">
            <v>0</v>
          </cell>
          <cell r="DQ3908">
            <v>0</v>
          </cell>
          <cell r="DR3908">
            <v>0</v>
          </cell>
          <cell r="DS3908">
            <v>0</v>
          </cell>
          <cell r="DT3908">
            <v>0</v>
          </cell>
          <cell r="DU3908">
            <v>0</v>
          </cell>
          <cell r="DV3908">
            <v>0</v>
          </cell>
          <cell r="DW3908">
            <v>0</v>
          </cell>
          <cell r="DX3908">
            <v>0</v>
          </cell>
          <cell r="DY3908" t="str">
            <v>Nb Patients/Séances Hospitalisation</v>
          </cell>
          <cell r="DZ3908" t="str">
            <v>09C10-07:0688</v>
          </cell>
          <cell r="EA3908" t="str">
            <v>07:0688</v>
          </cell>
          <cell r="EB3908" t="str">
            <v>H-SOR</v>
          </cell>
          <cell r="EC3908" t="str">
            <v>07</v>
          </cell>
          <cell r="EJ3908" t="str">
            <v>T1-T2A</v>
          </cell>
          <cell r="EK3908" t="str">
            <v>REGROUPEMENT T2A</v>
          </cell>
          <cell r="EL3908" t="str">
            <v>T2-CLINIQUE</v>
          </cell>
          <cell r="EM3908" t="str">
            <v>09</v>
          </cell>
        </row>
        <row r="3909">
          <cell r="A3909" t="str">
            <v>07:0688</v>
          </cell>
          <cell r="B3909" t="str">
            <v>H-SOR-FAC</v>
          </cell>
          <cell r="C3909" t="str">
            <v>DR VIRTE MICHEL</v>
          </cell>
          <cell r="D3909" t="str">
            <v>07:0688</v>
          </cell>
          <cell r="E3909" t="str">
            <v>09C10</v>
          </cell>
          <cell r="N3909" t="str">
            <v>1</v>
          </cell>
          <cell r="X3909">
            <v>1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1</v>
          </cell>
          <cell r="AK3909">
            <v>0</v>
          </cell>
          <cell r="AL3909">
            <v>1</v>
          </cell>
          <cell r="AM3909">
            <v>0</v>
          </cell>
          <cell r="AY3909">
            <v>0</v>
          </cell>
          <cell r="BA3909">
            <v>0</v>
          </cell>
          <cell r="BB3909">
            <v>0</v>
          </cell>
          <cell r="BC3909">
            <v>0</v>
          </cell>
          <cell r="BD3909">
            <v>0</v>
          </cell>
          <cell r="BE3909">
            <v>0</v>
          </cell>
          <cell r="BF3909">
            <v>0</v>
          </cell>
          <cell r="BG3909">
            <v>0</v>
          </cell>
          <cell r="BH3909">
            <v>0</v>
          </cell>
          <cell r="BI3909">
            <v>0</v>
          </cell>
          <cell r="BJ3909">
            <v>0</v>
          </cell>
          <cell r="BK3909">
            <v>0</v>
          </cell>
          <cell r="BL3909">
            <v>0</v>
          </cell>
          <cell r="BM3909">
            <v>0</v>
          </cell>
          <cell r="BN3909">
            <v>0</v>
          </cell>
          <cell r="BO3909">
            <v>0</v>
          </cell>
          <cell r="BP3909">
            <v>0</v>
          </cell>
          <cell r="BQ3909">
            <v>0</v>
          </cell>
          <cell r="CC3909">
            <v>0</v>
          </cell>
          <cell r="CE3909">
            <v>0</v>
          </cell>
          <cell r="CF3909">
            <v>0</v>
          </cell>
          <cell r="CR3909">
            <v>0</v>
          </cell>
          <cell r="CT3909">
            <v>0</v>
          </cell>
          <cell r="CU3909">
            <v>1</v>
          </cell>
          <cell r="DG3909">
            <v>1</v>
          </cell>
          <cell r="DI3909">
            <v>1</v>
          </cell>
          <cell r="DJ3909">
            <v>0</v>
          </cell>
          <cell r="DK3909">
            <v>0</v>
          </cell>
          <cell r="DL3909">
            <v>0</v>
          </cell>
          <cell r="DM3909">
            <v>0</v>
          </cell>
          <cell r="DN3909">
            <v>0</v>
          </cell>
          <cell r="DO3909">
            <v>0</v>
          </cell>
          <cell r="DP3909">
            <v>0</v>
          </cell>
          <cell r="DQ3909">
            <v>0</v>
          </cell>
          <cell r="DR3909">
            <v>0</v>
          </cell>
          <cell r="DS3909">
            <v>0</v>
          </cell>
          <cell r="DT3909">
            <v>0</v>
          </cell>
          <cell r="DU3909">
            <v>0</v>
          </cell>
          <cell r="DV3909">
            <v>0</v>
          </cell>
          <cell r="DW3909">
            <v>0</v>
          </cell>
          <cell r="DX3909">
            <v>0</v>
          </cell>
          <cell r="DY3909" t="str">
            <v>Nb Patients/Séances FACTURES Hospitalisation</v>
          </cell>
          <cell r="DZ3909" t="str">
            <v>09C10-07:0688</v>
          </cell>
          <cell r="EA3909" t="str">
            <v>07:0688</v>
          </cell>
          <cell r="EB3909" t="str">
            <v>H-SOR-FAC</v>
          </cell>
          <cell r="EC3909" t="str">
            <v>07</v>
          </cell>
          <cell r="EJ3909" t="str">
            <v>T1-T2A</v>
          </cell>
          <cell r="EK3909" t="str">
            <v>REGROUPEMENT T2A</v>
          </cell>
          <cell r="EL3909" t="str">
            <v>T2-CLINIQUE</v>
          </cell>
          <cell r="EM3909" t="str">
            <v>09</v>
          </cell>
        </row>
        <row r="3910">
          <cell r="A3910" t="str">
            <v>07:0688</v>
          </cell>
          <cell r="B3910" t="str">
            <v>HP-CAM</v>
          </cell>
          <cell r="C3910" t="str">
            <v>DR VIRTE MICHEL</v>
          </cell>
          <cell r="D3910" t="str">
            <v>07:0688</v>
          </cell>
          <cell r="E3910" t="str">
            <v>09C10</v>
          </cell>
          <cell r="N3910" t="str">
            <v>1</v>
          </cell>
          <cell r="X3910">
            <v>762.76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762.76</v>
          </cell>
          <cell r="AK3910">
            <v>0</v>
          </cell>
          <cell r="AL3910">
            <v>762.76</v>
          </cell>
          <cell r="AM3910">
            <v>0</v>
          </cell>
          <cell r="AY3910">
            <v>0</v>
          </cell>
          <cell r="BA3910">
            <v>0</v>
          </cell>
          <cell r="BB3910">
            <v>0</v>
          </cell>
          <cell r="BC3910">
            <v>0</v>
          </cell>
          <cell r="BD3910">
            <v>0</v>
          </cell>
          <cell r="BE3910">
            <v>0</v>
          </cell>
          <cell r="BF3910">
            <v>0</v>
          </cell>
          <cell r="BG3910">
            <v>0</v>
          </cell>
          <cell r="BH3910">
            <v>0</v>
          </cell>
          <cell r="BI3910">
            <v>0</v>
          </cell>
          <cell r="BJ3910">
            <v>0</v>
          </cell>
          <cell r="BK3910">
            <v>0</v>
          </cell>
          <cell r="BL3910">
            <v>0</v>
          </cell>
          <cell r="BM3910">
            <v>0</v>
          </cell>
          <cell r="BN3910">
            <v>0</v>
          </cell>
          <cell r="BO3910">
            <v>0</v>
          </cell>
          <cell r="BP3910">
            <v>0</v>
          </cell>
          <cell r="BQ3910">
            <v>0</v>
          </cell>
          <cell r="CC3910">
            <v>0</v>
          </cell>
          <cell r="CE3910">
            <v>0</v>
          </cell>
          <cell r="CF3910">
            <v>0</v>
          </cell>
          <cell r="CR3910">
            <v>0</v>
          </cell>
          <cell r="CT3910">
            <v>0</v>
          </cell>
          <cell r="CU3910">
            <v>762.76</v>
          </cell>
          <cell r="DG3910">
            <v>762.76</v>
          </cell>
          <cell r="DI3910">
            <v>762.76</v>
          </cell>
          <cell r="DJ3910">
            <v>0</v>
          </cell>
          <cell r="DK3910">
            <v>0</v>
          </cell>
          <cell r="DL3910">
            <v>0</v>
          </cell>
          <cell r="DM3910">
            <v>0</v>
          </cell>
          <cell r="DN3910">
            <v>0</v>
          </cell>
          <cell r="DO3910">
            <v>0</v>
          </cell>
          <cell r="DP3910">
            <v>0</v>
          </cell>
          <cell r="DQ3910">
            <v>0</v>
          </cell>
          <cell r="DR3910">
            <v>0</v>
          </cell>
          <cell r="DS3910">
            <v>0</v>
          </cell>
          <cell r="DT3910">
            <v>0</v>
          </cell>
          <cell r="DU3910">
            <v>0</v>
          </cell>
          <cell r="DV3910">
            <v>0</v>
          </cell>
          <cell r="DW3910">
            <v>0</v>
          </cell>
          <cell r="DX3910">
            <v>0</v>
          </cell>
          <cell r="DY3910" t="str">
            <v>CA Médical PRODUCTION Hospitalisation</v>
          </cell>
          <cell r="DZ3910" t="str">
            <v>09C10-07:0688</v>
          </cell>
          <cell r="EA3910" t="str">
            <v>07:0688</v>
          </cell>
          <cell r="EB3910" t="str">
            <v>HP-CAM</v>
          </cell>
          <cell r="EC3910" t="str">
            <v>07</v>
          </cell>
          <cell r="EJ3910" t="str">
            <v>T1-T2A</v>
          </cell>
          <cell r="EK3910" t="str">
            <v>REGROUPEMENT T2A</v>
          </cell>
          <cell r="EL3910" t="str">
            <v>T2-CLINIQUE</v>
          </cell>
          <cell r="EM3910" t="str">
            <v>09</v>
          </cell>
        </row>
        <row r="3911">
          <cell r="A3911" t="str">
            <v>07:0688</v>
          </cell>
          <cell r="B3911" t="str">
            <v>HP-INT</v>
          </cell>
          <cell r="C3911" t="str">
            <v>DR VIRTE MICHEL</v>
          </cell>
          <cell r="D3911" t="str">
            <v>07:0688</v>
          </cell>
          <cell r="E3911" t="str">
            <v>09C10</v>
          </cell>
          <cell r="N3911" t="str">
            <v>1</v>
          </cell>
          <cell r="X3911">
            <v>1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1</v>
          </cell>
          <cell r="AK3911">
            <v>0</v>
          </cell>
          <cell r="AL3911">
            <v>1</v>
          </cell>
          <cell r="AM3911">
            <v>0</v>
          </cell>
          <cell r="AY3911">
            <v>0</v>
          </cell>
          <cell r="BA3911">
            <v>0</v>
          </cell>
          <cell r="BB3911">
            <v>0</v>
          </cell>
          <cell r="BC3911">
            <v>0</v>
          </cell>
          <cell r="BD3911">
            <v>0</v>
          </cell>
          <cell r="BE3911">
            <v>0</v>
          </cell>
          <cell r="BF3911">
            <v>0</v>
          </cell>
          <cell r="BG3911">
            <v>0</v>
          </cell>
          <cell r="BH3911">
            <v>0</v>
          </cell>
          <cell r="BI3911">
            <v>0</v>
          </cell>
          <cell r="BJ3911">
            <v>0</v>
          </cell>
          <cell r="BK3911">
            <v>0</v>
          </cell>
          <cell r="BL3911">
            <v>0</v>
          </cell>
          <cell r="BM3911">
            <v>0</v>
          </cell>
          <cell r="BN3911">
            <v>0</v>
          </cell>
          <cell r="BO3911">
            <v>0</v>
          </cell>
          <cell r="BP3911">
            <v>0</v>
          </cell>
          <cell r="BQ3911">
            <v>0</v>
          </cell>
          <cell r="CC3911">
            <v>0</v>
          </cell>
          <cell r="CE3911">
            <v>0</v>
          </cell>
          <cell r="CF3911">
            <v>0</v>
          </cell>
          <cell r="CR3911">
            <v>0</v>
          </cell>
          <cell r="CT3911">
            <v>0</v>
          </cell>
          <cell r="CU3911">
            <v>1</v>
          </cell>
          <cell r="DG3911">
            <v>1</v>
          </cell>
          <cell r="DI3911">
            <v>1</v>
          </cell>
          <cell r="DJ3911">
            <v>0</v>
          </cell>
          <cell r="DK3911">
            <v>0</v>
          </cell>
          <cell r="DL3911">
            <v>0</v>
          </cell>
          <cell r="DM3911">
            <v>0</v>
          </cell>
          <cell r="DN3911">
            <v>0</v>
          </cell>
          <cell r="DO3911">
            <v>0</v>
          </cell>
          <cell r="DP3911">
            <v>0</v>
          </cell>
          <cell r="DQ3911">
            <v>0</v>
          </cell>
          <cell r="DR3911">
            <v>0</v>
          </cell>
          <cell r="DS3911">
            <v>0</v>
          </cell>
          <cell r="DT3911">
            <v>0</v>
          </cell>
          <cell r="DU3911">
            <v>0</v>
          </cell>
          <cell r="DV3911">
            <v>0</v>
          </cell>
          <cell r="DW3911">
            <v>0</v>
          </cell>
          <cell r="DX3911">
            <v>0</v>
          </cell>
          <cell r="DY3911" t="str">
            <v>Nb Interventions PRODUCTION Hospitalisation</v>
          </cell>
          <cell r="DZ3911" t="str">
            <v>09C10-07:0688</v>
          </cell>
          <cell r="EA3911" t="str">
            <v>07:0688</v>
          </cell>
          <cell r="EB3911" t="str">
            <v>HP-INT</v>
          </cell>
          <cell r="EC3911" t="str">
            <v>07</v>
          </cell>
          <cell r="EJ3911" t="str">
            <v>T1-T2A</v>
          </cell>
          <cell r="EK3911" t="str">
            <v>REGROUPEMENT T2A</v>
          </cell>
          <cell r="EL3911" t="str">
            <v>T2-CLINIQUE</v>
          </cell>
          <cell r="EM3911" t="str">
            <v>09</v>
          </cell>
        </row>
        <row r="3912">
          <cell r="A3912" t="str">
            <v>07:0688</v>
          </cell>
          <cell r="B3912" t="str">
            <v>HP-SEJ</v>
          </cell>
          <cell r="C3912" t="str">
            <v>DR VIRTE MICHEL</v>
          </cell>
          <cell r="D3912" t="str">
            <v>07:0688</v>
          </cell>
          <cell r="E3912" t="str">
            <v>09C10</v>
          </cell>
          <cell r="N3912" t="str">
            <v>1</v>
          </cell>
          <cell r="X3912">
            <v>3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3</v>
          </cell>
          <cell r="AK3912">
            <v>0</v>
          </cell>
          <cell r="AL3912">
            <v>3</v>
          </cell>
          <cell r="AM3912">
            <v>0</v>
          </cell>
          <cell r="AY3912">
            <v>0</v>
          </cell>
          <cell r="BA3912">
            <v>0</v>
          </cell>
          <cell r="BB3912">
            <v>0</v>
          </cell>
          <cell r="BC3912">
            <v>0</v>
          </cell>
          <cell r="BD3912">
            <v>0</v>
          </cell>
          <cell r="BE3912">
            <v>0</v>
          </cell>
          <cell r="BF3912">
            <v>0</v>
          </cell>
          <cell r="BG3912">
            <v>0</v>
          </cell>
          <cell r="BH3912">
            <v>0</v>
          </cell>
          <cell r="BI3912">
            <v>0</v>
          </cell>
          <cell r="BJ3912">
            <v>0</v>
          </cell>
          <cell r="BK3912">
            <v>0</v>
          </cell>
          <cell r="BL3912">
            <v>0</v>
          </cell>
          <cell r="BM3912">
            <v>0</v>
          </cell>
          <cell r="BN3912">
            <v>0</v>
          </cell>
          <cell r="BO3912">
            <v>0</v>
          </cell>
          <cell r="BP3912">
            <v>0</v>
          </cell>
          <cell r="BQ3912">
            <v>0</v>
          </cell>
          <cell r="CC3912">
            <v>0</v>
          </cell>
          <cell r="CE3912">
            <v>0</v>
          </cell>
          <cell r="CF3912">
            <v>0</v>
          </cell>
          <cell r="CR3912">
            <v>0</v>
          </cell>
          <cell r="CT3912">
            <v>0</v>
          </cell>
          <cell r="CU3912">
            <v>3</v>
          </cell>
          <cell r="DG3912">
            <v>3</v>
          </cell>
          <cell r="DI3912">
            <v>3</v>
          </cell>
          <cell r="DJ3912">
            <v>0</v>
          </cell>
          <cell r="DK3912">
            <v>0</v>
          </cell>
          <cell r="DL3912">
            <v>0</v>
          </cell>
          <cell r="DM3912">
            <v>0</v>
          </cell>
          <cell r="DN3912">
            <v>0</v>
          </cell>
          <cell r="DO3912">
            <v>0</v>
          </cell>
          <cell r="DP3912">
            <v>0</v>
          </cell>
          <cell r="DQ3912">
            <v>0</v>
          </cell>
          <cell r="DR3912">
            <v>0</v>
          </cell>
          <cell r="DS3912">
            <v>0</v>
          </cell>
          <cell r="DT3912">
            <v>0</v>
          </cell>
          <cell r="DU3912">
            <v>0</v>
          </cell>
          <cell r="DV3912">
            <v>0</v>
          </cell>
          <cell r="DW3912">
            <v>0</v>
          </cell>
          <cell r="DX3912">
            <v>0</v>
          </cell>
          <cell r="DY3912" t="str">
            <v>Nb Jours PRODUCTION Hospitalisation</v>
          </cell>
          <cell r="DZ3912" t="str">
            <v>09C10-07:0688</v>
          </cell>
          <cell r="EA3912" t="str">
            <v>07:0688</v>
          </cell>
          <cell r="EB3912" t="str">
            <v>HP-SEJ</v>
          </cell>
          <cell r="EC3912" t="str">
            <v>07</v>
          </cell>
          <cell r="EJ3912" t="str">
            <v>T1-T2A</v>
          </cell>
          <cell r="EK3912" t="str">
            <v>REGROUPEMENT T2A</v>
          </cell>
          <cell r="EL3912" t="str">
            <v>T2-CLINIQUE</v>
          </cell>
          <cell r="EM3912" t="str">
            <v>09</v>
          </cell>
        </row>
        <row r="3913">
          <cell r="A3913" t="str">
            <v>07:0688</v>
          </cell>
          <cell r="B3913" t="str">
            <v>HS-CAM</v>
          </cell>
          <cell r="C3913" t="str">
            <v>DR VIRTE MICHEL</v>
          </cell>
          <cell r="D3913" t="str">
            <v>07:0688</v>
          </cell>
          <cell r="E3913" t="str">
            <v>09C10</v>
          </cell>
          <cell r="N3913" t="str">
            <v>1</v>
          </cell>
          <cell r="X3913">
            <v>762.76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762.76</v>
          </cell>
          <cell r="AK3913">
            <v>0</v>
          </cell>
          <cell r="AL3913">
            <v>762.76</v>
          </cell>
          <cell r="AM3913">
            <v>0</v>
          </cell>
          <cell r="AY3913">
            <v>0</v>
          </cell>
          <cell r="BA3913">
            <v>0</v>
          </cell>
          <cell r="BB3913">
            <v>0</v>
          </cell>
          <cell r="BC3913">
            <v>0</v>
          </cell>
          <cell r="BD3913">
            <v>0</v>
          </cell>
          <cell r="BE3913">
            <v>0</v>
          </cell>
          <cell r="BF3913">
            <v>0</v>
          </cell>
          <cell r="BG3913">
            <v>0</v>
          </cell>
          <cell r="BH3913">
            <v>0</v>
          </cell>
          <cell r="BI3913">
            <v>0</v>
          </cell>
          <cell r="BJ3913">
            <v>0</v>
          </cell>
          <cell r="BK3913">
            <v>0</v>
          </cell>
          <cell r="BL3913">
            <v>0</v>
          </cell>
          <cell r="BM3913">
            <v>0</v>
          </cell>
          <cell r="BN3913">
            <v>0</v>
          </cell>
          <cell r="BO3913">
            <v>0</v>
          </cell>
          <cell r="BP3913">
            <v>0</v>
          </cell>
          <cell r="BQ3913">
            <v>0</v>
          </cell>
          <cell r="CC3913">
            <v>0</v>
          </cell>
          <cell r="CE3913">
            <v>0</v>
          </cell>
          <cell r="CF3913">
            <v>0</v>
          </cell>
          <cell r="CR3913">
            <v>0</v>
          </cell>
          <cell r="CT3913">
            <v>0</v>
          </cell>
          <cell r="CU3913">
            <v>762.76</v>
          </cell>
          <cell r="DG3913">
            <v>762.76</v>
          </cell>
          <cell r="DI3913">
            <v>762.76</v>
          </cell>
          <cell r="DJ3913">
            <v>0</v>
          </cell>
          <cell r="DK3913">
            <v>0</v>
          </cell>
          <cell r="DL3913">
            <v>0</v>
          </cell>
          <cell r="DM3913">
            <v>0</v>
          </cell>
          <cell r="DN3913">
            <v>0</v>
          </cell>
          <cell r="DO3913">
            <v>0</v>
          </cell>
          <cell r="DP3913">
            <v>0</v>
          </cell>
          <cell r="DQ3913">
            <v>0</v>
          </cell>
          <cell r="DR3913">
            <v>0</v>
          </cell>
          <cell r="DS3913">
            <v>0</v>
          </cell>
          <cell r="DT3913">
            <v>0</v>
          </cell>
          <cell r="DU3913">
            <v>0</v>
          </cell>
          <cell r="DV3913">
            <v>0</v>
          </cell>
          <cell r="DW3913">
            <v>0</v>
          </cell>
          <cell r="DX3913">
            <v>0</v>
          </cell>
          <cell r="DY3913" t="str">
            <v>CA Médical SORTANTS Hospitalisation</v>
          </cell>
          <cell r="DZ3913" t="str">
            <v>09C10-07:0688</v>
          </cell>
          <cell r="EA3913" t="str">
            <v>07:0688</v>
          </cell>
          <cell r="EB3913" t="str">
            <v>HS-CAM</v>
          </cell>
          <cell r="EC3913" t="str">
            <v>07</v>
          </cell>
          <cell r="EJ3913" t="str">
            <v>T1-T2A</v>
          </cell>
          <cell r="EK3913" t="str">
            <v>REGROUPEMENT T2A</v>
          </cell>
          <cell r="EL3913" t="str">
            <v>T2-CLINIQUE</v>
          </cell>
          <cell r="EM3913" t="str">
            <v>09</v>
          </cell>
        </row>
        <row r="3914">
          <cell r="A3914" t="str">
            <v>07:0688</v>
          </cell>
          <cell r="B3914" t="str">
            <v>HS-INT</v>
          </cell>
          <cell r="C3914" t="str">
            <v>DR VIRTE MICHEL</v>
          </cell>
          <cell r="D3914" t="str">
            <v>07:0688</v>
          </cell>
          <cell r="E3914" t="str">
            <v>09C10</v>
          </cell>
          <cell r="N3914" t="str">
            <v>1</v>
          </cell>
          <cell r="X3914">
            <v>1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1</v>
          </cell>
          <cell r="AK3914">
            <v>0</v>
          </cell>
          <cell r="AL3914">
            <v>1</v>
          </cell>
          <cell r="AM3914">
            <v>0</v>
          </cell>
          <cell r="AY3914">
            <v>0</v>
          </cell>
          <cell r="BA3914">
            <v>0</v>
          </cell>
          <cell r="BB3914">
            <v>0</v>
          </cell>
          <cell r="BC3914">
            <v>0</v>
          </cell>
          <cell r="BD3914">
            <v>0</v>
          </cell>
          <cell r="BE3914">
            <v>0</v>
          </cell>
          <cell r="BF3914">
            <v>0</v>
          </cell>
          <cell r="BG3914">
            <v>0</v>
          </cell>
          <cell r="BH3914">
            <v>0</v>
          </cell>
          <cell r="BI3914">
            <v>0</v>
          </cell>
          <cell r="BJ3914">
            <v>0</v>
          </cell>
          <cell r="BK3914">
            <v>0</v>
          </cell>
          <cell r="BL3914">
            <v>0</v>
          </cell>
          <cell r="BM3914">
            <v>0</v>
          </cell>
          <cell r="BN3914">
            <v>0</v>
          </cell>
          <cell r="BO3914">
            <v>0</v>
          </cell>
          <cell r="BP3914">
            <v>0</v>
          </cell>
          <cell r="BQ3914">
            <v>0</v>
          </cell>
          <cell r="CC3914">
            <v>0</v>
          </cell>
          <cell r="CE3914">
            <v>0</v>
          </cell>
          <cell r="CF3914">
            <v>0</v>
          </cell>
          <cell r="CR3914">
            <v>0</v>
          </cell>
          <cell r="CT3914">
            <v>0</v>
          </cell>
          <cell r="CU3914">
            <v>1</v>
          </cell>
          <cell r="DG3914">
            <v>1</v>
          </cell>
          <cell r="DI3914">
            <v>1</v>
          </cell>
          <cell r="DJ3914">
            <v>0</v>
          </cell>
          <cell r="DK3914">
            <v>0</v>
          </cell>
          <cell r="DL3914">
            <v>0</v>
          </cell>
          <cell r="DM3914">
            <v>0</v>
          </cell>
          <cell r="DN3914">
            <v>0</v>
          </cell>
          <cell r="DO3914">
            <v>0</v>
          </cell>
          <cell r="DP3914">
            <v>0</v>
          </cell>
          <cell r="DQ3914">
            <v>0</v>
          </cell>
          <cell r="DR3914">
            <v>0</v>
          </cell>
          <cell r="DS3914">
            <v>0</v>
          </cell>
          <cell r="DT3914">
            <v>0</v>
          </cell>
          <cell r="DU3914">
            <v>0</v>
          </cell>
          <cell r="DV3914">
            <v>0</v>
          </cell>
          <cell r="DW3914">
            <v>0</v>
          </cell>
          <cell r="DX3914">
            <v>0</v>
          </cell>
          <cell r="DY3914" t="str">
            <v>Nb Interventions SORTANTS Hospitalisation</v>
          </cell>
          <cell r="DZ3914" t="str">
            <v>09C10-07:0688</v>
          </cell>
          <cell r="EA3914" t="str">
            <v>07:0688</v>
          </cell>
          <cell r="EB3914" t="str">
            <v>HS-INT</v>
          </cell>
          <cell r="EC3914" t="str">
            <v>07</v>
          </cell>
          <cell r="EJ3914" t="str">
            <v>T1-T2A</v>
          </cell>
          <cell r="EK3914" t="str">
            <v>REGROUPEMENT T2A</v>
          </cell>
          <cell r="EL3914" t="str">
            <v>T2-CLINIQUE</v>
          </cell>
          <cell r="EM3914" t="str">
            <v>09</v>
          </cell>
        </row>
        <row r="3915">
          <cell r="A3915" t="str">
            <v>07:0688</v>
          </cell>
          <cell r="B3915" t="str">
            <v>HS-SEJ</v>
          </cell>
          <cell r="C3915" t="str">
            <v>DR VIRTE MICHEL</v>
          </cell>
          <cell r="D3915" t="str">
            <v>07:0688</v>
          </cell>
          <cell r="E3915" t="str">
            <v>09C10</v>
          </cell>
          <cell r="N3915" t="str">
            <v>1</v>
          </cell>
          <cell r="X3915">
            <v>3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3</v>
          </cell>
          <cell r="AK3915">
            <v>0</v>
          </cell>
          <cell r="AL3915">
            <v>3</v>
          </cell>
          <cell r="AM3915">
            <v>0</v>
          </cell>
          <cell r="AY3915">
            <v>0</v>
          </cell>
          <cell r="BA3915">
            <v>0</v>
          </cell>
          <cell r="BB3915">
            <v>0</v>
          </cell>
          <cell r="BC3915">
            <v>0</v>
          </cell>
          <cell r="BD3915">
            <v>0</v>
          </cell>
          <cell r="BE3915">
            <v>0</v>
          </cell>
          <cell r="BF3915">
            <v>0</v>
          </cell>
          <cell r="BG3915">
            <v>0</v>
          </cell>
          <cell r="BH3915">
            <v>0</v>
          </cell>
          <cell r="BI3915">
            <v>0</v>
          </cell>
          <cell r="BJ3915">
            <v>0</v>
          </cell>
          <cell r="BK3915">
            <v>0</v>
          </cell>
          <cell r="BL3915">
            <v>0</v>
          </cell>
          <cell r="BM3915">
            <v>0</v>
          </cell>
          <cell r="BN3915">
            <v>0</v>
          </cell>
          <cell r="BO3915">
            <v>0</v>
          </cell>
          <cell r="BP3915">
            <v>0</v>
          </cell>
          <cell r="BQ3915">
            <v>0</v>
          </cell>
          <cell r="CC3915">
            <v>0</v>
          </cell>
          <cell r="CE3915">
            <v>0</v>
          </cell>
          <cell r="CF3915">
            <v>0</v>
          </cell>
          <cell r="CR3915">
            <v>0</v>
          </cell>
          <cell r="CT3915">
            <v>0</v>
          </cell>
          <cell r="CU3915">
            <v>3</v>
          </cell>
          <cell r="DG3915">
            <v>3</v>
          </cell>
          <cell r="DI3915">
            <v>3</v>
          </cell>
          <cell r="DJ3915">
            <v>0</v>
          </cell>
          <cell r="DK3915">
            <v>0</v>
          </cell>
          <cell r="DL3915">
            <v>0</v>
          </cell>
          <cell r="DM3915">
            <v>0</v>
          </cell>
          <cell r="DN3915">
            <v>0</v>
          </cell>
          <cell r="DO3915">
            <v>0</v>
          </cell>
          <cell r="DP3915">
            <v>0</v>
          </cell>
          <cell r="DQ3915">
            <v>0</v>
          </cell>
          <cell r="DR3915">
            <v>0</v>
          </cell>
          <cell r="DS3915">
            <v>0</v>
          </cell>
          <cell r="DT3915">
            <v>0</v>
          </cell>
          <cell r="DU3915">
            <v>0</v>
          </cell>
          <cell r="DV3915">
            <v>0</v>
          </cell>
          <cell r="DW3915">
            <v>0</v>
          </cell>
          <cell r="DX3915">
            <v>0</v>
          </cell>
          <cell r="DY3915" t="str">
            <v>Nb Jours SORTANTS Hospitalisation</v>
          </cell>
          <cell r="DZ3915" t="str">
            <v>09C10-07:0688</v>
          </cell>
          <cell r="EA3915" t="str">
            <v>07:0688</v>
          </cell>
          <cell r="EB3915" t="str">
            <v>HS-SEJ</v>
          </cell>
          <cell r="EC3915" t="str">
            <v>07</v>
          </cell>
          <cell r="EJ3915" t="str">
            <v>T1-T2A</v>
          </cell>
          <cell r="EK3915" t="str">
            <v>REGROUPEMENT T2A</v>
          </cell>
          <cell r="EL3915" t="str">
            <v>T2-CLINIQUE</v>
          </cell>
          <cell r="EM3915" t="str">
            <v>09</v>
          </cell>
        </row>
        <row r="3916">
          <cell r="A3916" t="str">
            <v>07:0688</v>
          </cell>
          <cell r="B3916" t="str">
            <v>HS-SEJ-FAC</v>
          </cell>
          <cell r="C3916" t="str">
            <v>DR VIRTE MICHEL</v>
          </cell>
          <cell r="D3916" t="str">
            <v>07:0688</v>
          </cell>
          <cell r="E3916" t="str">
            <v>09C10</v>
          </cell>
          <cell r="N3916" t="str">
            <v>1</v>
          </cell>
          <cell r="X3916">
            <v>3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3</v>
          </cell>
          <cell r="AK3916">
            <v>0</v>
          </cell>
          <cell r="AL3916">
            <v>3</v>
          </cell>
          <cell r="AM3916">
            <v>0</v>
          </cell>
          <cell r="AY3916">
            <v>0</v>
          </cell>
          <cell r="BA3916">
            <v>0</v>
          </cell>
          <cell r="BB3916">
            <v>0</v>
          </cell>
          <cell r="BC3916">
            <v>0</v>
          </cell>
          <cell r="BD3916">
            <v>0</v>
          </cell>
          <cell r="BE3916">
            <v>0</v>
          </cell>
          <cell r="BF3916">
            <v>0</v>
          </cell>
          <cell r="BG3916">
            <v>0</v>
          </cell>
          <cell r="BH3916">
            <v>0</v>
          </cell>
          <cell r="BI3916">
            <v>0</v>
          </cell>
          <cell r="BJ3916">
            <v>0</v>
          </cell>
          <cell r="BK3916">
            <v>0</v>
          </cell>
          <cell r="BL3916">
            <v>0</v>
          </cell>
          <cell r="BM3916">
            <v>0</v>
          </cell>
          <cell r="BN3916">
            <v>0</v>
          </cell>
          <cell r="BO3916">
            <v>0</v>
          </cell>
          <cell r="BP3916">
            <v>0</v>
          </cell>
          <cell r="BQ3916">
            <v>0</v>
          </cell>
          <cell r="CC3916">
            <v>0</v>
          </cell>
          <cell r="CE3916">
            <v>0</v>
          </cell>
          <cell r="CF3916">
            <v>0</v>
          </cell>
          <cell r="CR3916">
            <v>0</v>
          </cell>
          <cell r="CT3916">
            <v>0</v>
          </cell>
          <cell r="CU3916">
            <v>3</v>
          </cell>
          <cell r="DG3916">
            <v>3</v>
          </cell>
          <cell r="DI3916">
            <v>3</v>
          </cell>
          <cell r="DJ3916">
            <v>0</v>
          </cell>
          <cell r="DK3916">
            <v>0</v>
          </cell>
          <cell r="DL3916">
            <v>0</v>
          </cell>
          <cell r="DM3916">
            <v>0</v>
          </cell>
          <cell r="DN3916">
            <v>0</v>
          </cell>
          <cell r="DO3916">
            <v>0</v>
          </cell>
          <cell r="DP3916">
            <v>0</v>
          </cell>
          <cell r="DQ3916">
            <v>0</v>
          </cell>
          <cell r="DR3916">
            <v>0</v>
          </cell>
          <cell r="DS3916">
            <v>0</v>
          </cell>
          <cell r="DT3916">
            <v>0</v>
          </cell>
          <cell r="DU3916">
            <v>0</v>
          </cell>
          <cell r="DV3916">
            <v>0</v>
          </cell>
          <cell r="DW3916">
            <v>0</v>
          </cell>
          <cell r="DX3916">
            <v>0</v>
          </cell>
          <cell r="DY3916" t="str">
            <v>Nb Jours SORTANTS FACTURES Hospitalisation</v>
          </cell>
          <cell r="DZ3916" t="str">
            <v>09C10-07:0688</v>
          </cell>
          <cell r="EA3916" t="str">
            <v>07:0688</v>
          </cell>
          <cell r="EB3916" t="str">
            <v>HS-SEJ-FAC</v>
          </cell>
          <cell r="EC3916" t="str">
            <v>07</v>
          </cell>
          <cell r="EJ3916" t="str">
            <v>T1-T2A</v>
          </cell>
          <cell r="EK3916" t="str">
            <v>REGROUPEMENT T2A</v>
          </cell>
          <cell r="EL3916" t="str">
            <v>T2-CLINIQUE</v>
          </cell>
          <cell r="EM3916" t="str">
            <v>09</v>
          </cell>
        </row>
        <row r="3917">
          <cell r="A3917" t="str">
            <v>07:0688</v>
          </cell>
          <cell r="B3917" t="str">
            <v>SUPAUT</v>
          </cell>
          <cell r="C3917" t="str">
            <v>DR VIRTE MICHEL</v>
          </cell>
          <cell r="D3917" t="str">
            <v>07:0688</v>
          </cell>
          <cell r="E3917" t="str">
            <v>09C10</v>
          </cell>
          <cell r="N3917" t="str">
            <v>1</v>
          </cell>
          <cell r="X3917">
            <v>6.72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6.72</v>
          </cell>
          <cell r="AK3917">
            <v>0</v>
          </cell>
          <cell r="AL3917">
            <v>6.72</v>
          </cell>
          <cell r="AM3917">
            <v>0</v>
          </cell>
          <cell r="AY3917">
            <v>0</v>
          </cell>
          <cell r="BA3917">
            <v>0</v>
          </cell>
          <cell r="BB3917">
            <v>0</v>
          </cell>
          <cell r="BC3917">
            <v>0</v>
          </cell>
          <cell r="BD3917">
            <v>0</v>
          </cell>
          <cell r="BE3917">
            <v>0</v>
          </cell>
          <cell r="BF3917">
            <v>0</v>
          </cell>
          <cell r="BG3917">
            <v>0</v>
          </cell>
          <cell r="BH3917">
            <v>0</v>
          </cell>
          <cell r="BI3917">
            <v>0</v>
          </cell>
          <cell r="BJ3917">
            <v>0</v>
          </cell>
          <cell r="BK3917">
            <v>0</v>
          </cell>
          <cell r="BL3917">
            <v>0</v>
          </cell>
          <cell r="BM3917">
            <v>0</v>
          </cell>
          <cell r="BN3917">
            <v>0</v>
          </cell>
          <cell r="BO3917">
            <v>0</v>
          </cell>
          <cell r="BP3917">
            <v>0</v>
          </cell>
          <cell r="BQ3917">
            <v>0</v>
          </cell>
          <cell r="CC3917">
            <v>0</v>
          </cell>
          <cell r="CE3917">
            <v>0</v>
          </cell>
          <cell r="CF3917">
            <v>0</v>
          </cell>
          <cell r="CR3917">
            <v>0</v>
          </cell>
          <cell r="CT3917">
            <v>0</v>
          </cell>
          <cell r="CU3917">
            <v>6.72</v>
          </cell>
          <cell r="DG3917">
            <v>6.72</v>
          </cell>
          <cell r="DI3917">
            <v>6.72</v>
          </cell>
          <cell r="DJ3917">
            <v>0</v>
          </cell>
          <cell r="DK3917">
            <v>0</v>
          </cell>
          <cell r="DL3917">
            <v>0</v>
          </cell>
          <cell r="DM3917">
            <v>0</v>
          </cell>
          <cell r="DN3917">
            <v>0</v>
          </cell>
          <cell r="DO3917">
            <v>0</v>
          </cell>
          <cell r="DP3917">
            <v>0</v>
          </cell>
          <cell r="DQ3917">
            <v>0</v>
          </cell>
          <cell r="DR3917">
            <v>0</v>
          </cell>
          <cell r="DS3917">
            <v>0</v>
          </cell>
          <cell r="DT3917">
            <v>0</v>
          </cell>
          <cell r="DU3917">
            <v>0</v>
          </cell>
          <cell r="DV3917">
            <v>0</v>
          </cell>
          <cell r="DW3917">
            <v>0</v>
          </cell>
          <cell r="DX3917">
            <v>0</v>
          </cell>
          <cell r="DY3917" t="str">
            <v>Suppléments Hôteliers : Autres</v>
          </cell>
          <cell r="DZ3917" t="str">
            <v>09C10-07:0688</v>
          </cell>
          <cell r="EA3917" t="str">
            <v>07:0688</v>
          </cell>
          <cell r="EB3917" t="str">
            <v>SUPAUT</v>
          </cell>
          <cell r="EC3917" t="str">
            <v>07</v>
          </cell>
          <cell r="EJ3917" t="str">
            <v>T1-T2A</v>
          </cell>
          <cell r="EK3917" t="str">
            <v>REGROUPEMENT T2A</v>
          </cell>
          <cell r="EL3917" t="str">
            <v>T2-CLINIQUE</v>
          </cell>
          <cell r="EM3917" t="str">
            <v>09</v>
          </cell>
        </row>
        <row r="3918">
          <cell r="A3918" t="str">
            <v>07:0688</v>
          </cell>
          <cell r="B3918" t="str">
            <v>SUPCHP</v>
          </cell>
          <cell r="C3918" t="str">
            <v>DR VIRTE MICHEL</v>
          </cell>
          <cell r="D3918" t="str">
            <v>07:0688</v>
          </cell>
          <cell r="E3918" t="str">
            <v>09C10</v>
          </cell>
          <cell r="N3918" t="str">
            <v>1</v>
          </cell>
          <cell r="X3918">
            <v>180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180</v>
          </cell>
          <cell r="AK3918">
            <v>0</v>
          </cell>
          <cell r="AL3918">
            <v>180</v>
          </cell>
          <cell r="AM3918">
            <v>0</v>
          </cell>
          <cell r="AY3918">
            <v>0</v>
          </cell>
          <cell r="BA3918">
            <v>0</v>
          </cell>
          <cell r="BB3918">
            <v>0</v>
          </cell>
          <cell r="BC3918">
            <v>0</v>
          </cell>
          <cell r="BD3918">
            <v>0</v>
          </cell>
          <cell r="BE3918">
            <v>0</v>
          </cell>
          <cell r="BF3918">
            <v>0</v>
          </cell>
          <cell r="BG3918">
            <v>0</v>
          </cell>
          <cell r="BH3918">
            <v>0</v>
          </cell>
          <cell r="BI3918">
            <v>0</v>
          </cell>
          <cell r="BJ3918">
            <v>0</v>
          </cell>
          <cell r="BK3918">
            <v>0</v>
          </cell>
          <cell r="BL3918">
            <v>0</v>
          </cell>
          <cell r="BM3918">
            <v>0</v>
          </cell>
          <cell r="BN3918">
            <v>0</v>
          </cell>
          <cell r="BO3918">
            <v>0</v>
          </cell>
          <cell r="BP3918">
            <v>0</v>
          </cell>
          <cell r="BQ3918">
            <v>0</v>
          </cell>
          <cell r="CC3918">
            <v>0</v>
          </cell>
          <cell r="CE3918">
            <v>0</v>
          </cell>
          <cell r="CF3918">
            <v>0</v>
          </cell>
          <cell r="CR3918">
            <v>0</v>
          </cell>
          <cell r="CT3918">
            <v>0</v>
          </cell>
          <cell r="CU3918">
            <v>180</v>
          </cell>
          <cell r="DG3918">
            <v>180</v>
          </cell>
          <cell r="DI3918">
            <v>180</v>
          </cell>
          <cell r="DJ3918">
            <v>0</v>
          </cell>
          <cell r="DK3918">
            <v>0</v>
          </cell>
          <cell r="DL3918">
            <v>0</v>
          </cell>
          <cell r="DM3918">
            <v>0</v>
          </cell>
          <cell r="DN3918">
            <v>0</v>
          </cell>
          <cell r="DO3918">
            <v>0</v>
          </cell>
          <cell r="DP3918">
            <v>0</v>
          </cell>
          <cell r="DQ3918">
            <v>0</v>
          </cell>
          <cell r="DR3918">
            <v>0</v>
          </cell>
          <cell r="DS3918">
            <v>0</v>
          </cell>
          <cell r="DT3918">
            <v>0</v>
          </cell>
          <cell r="DU3918">
            <v>0</v>
          </cell>
          <cell r="DV3918">
            <v>0</v>
          </cell>
          <cell r="DW3918">
            <v>0</v>
          </cell>
          <cell r="DX3918">
            <v>0</v>
          </cell>
          <cell r="DY3918" t="str">
            <v>Suppléments Hôteliers : Chambres Particulières</v>
          </cell>
          <cell r="DZ3918" t="str">
            <v>09C10-07:0688</v>
          </cell>
          <cell r="EA3918" t="str">
            <v>07:0688</v>
          </cell>
          <cell r="EB3918" t="str">
            <v>SUPCHP</v>
          </cell>
          <cell r="EC3918" t="str">
            <v>07</v>
          </cell>
          <cell r="EJ3918" t="str">
            <v>T1-T2A</v>
          </cell>
          <cell r="EK3918" t="str">
            <v>REGROUPEMENT T2A</v>
          </cell>
          <cell r="EL3918" t="str">
            <v>T2-CLINIQUE</v>
          </cell>
          <cell r="EM3918" t="str">
            <v>09</v>
          </cell>
        </row>
        <row r="3919">
          <cell r="A3919" t="str">
            <v>07:0688</v>
          </cell>
          <cell r="B3919" t="str">
            <v>THEO-SEJ</v>
          </cell>
          <cell r="C3919" t="str">
            <v>DR VIRTE MICHEL</v>
          </cell>
          <cell r="D3919" t="str">
            <v>07:0688</v>
          </cell>
          <cell r="E3919" t="str">
            <v>09C10</v>
          </cell>
          <cell r="N3919" t="str">
            <v>1</v>
          </cell>
          <cell r="X3919">
            <v>1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1</v>
          </cell>
          <cell r="AK3919">
            <v>0</v>
          </cell>
          <cell r="AL3919">
            <v>1</v>
          </cell>
          <cell r="AM3919">
            <v>0</v>
          </cell>
          <cell r="AY3919">
            <v>0</v>
          </cell>
          <cell r="BA3919">
            <v>0</v>
          </cell>
          <cell r="BB3919">
            <v>0</v>
          </cell>
          <cell r="BC3919">
            <v>0</v>
          </cell>
          <cell r="BD3919">
            <v>0</v>
          </cell>
          <cell r="BE3919">
            <v>0</v>
          </cell>
          <cell r="BF3919">
            <v>0</v>
          </cell>
          <cell r="BG3919">
            <v>0</v>
          </cell>
          <cell r="BH3919">
            <v>0</v>
          </cell>
          <cell r="BI3919">
            <v>0</v>
          </cell>
          <cell r="BJ3919">
            <v>0</v>
          </cell>
          <cell r="BK3919">
            <v>0</v>
          </cell>
          <cell r="BL3919">
            <v>0</v>
          </cell>
          <cell r="BM3919">
            <v>0</v>
          </cell>
          <cell r="BN3919">
            <v>0</v>
          </cell>
          <cell r="BO3919">
            <v>0</v>
          </cell>
          <cell r="BP3919">
            <v>0</v>
          </cell>
          <cell r="BQ3919">
            <v>0</v>
          </cell>
          <cell r="CC3919">
            <v>0</v>
          </cell>
          <cell r="CE3919">
            <v>0</v>
          </cell>
          <cell r="CF3919">
            <v>0</v>
          </cell>
          <cell r="CR3919">
            <v>0</v>
          </cell>
          <cell r="CT3919">
            <v>0</v>
          </cell>
          <cell r="CU3919">
            <v>1</v>
          </cell>
          <cell r="DG3919">
            <v>1</v>
          </cell>
          <cell r="DI3919">
            <v>1</v>
          </cell>
          <cell r="DJ3919">
            <v>0</v>
          </cell>
          <cell r="DK3919">
            <v>0</v>
          </cell>
          <cell r="DL3919">
            <v>0</v>
          </cell>
          <cell r="DM3919">
            <v>0</v>
          </cell>
          <cell r="DN3919">
            <v>0</v>
          </cell>
          <cell r="DO3919">
            <v>0</v>
          </cell>
          <cell r="DP3919">
            <v>0</v>
          </cell>
          <cell r="DQ3919">
            <v>0</v>
          </cell>
          <cell r="DR3919">
            <v>0</v>
          </cell>
          <cell r="DS3919">
            <v>0</v>
          </cell>
          <cell r="DT3919">
            <v>0</v>
          </cell>
          <cell r="DU3919">
            <v>0</v>
          </cell>
          <cell r="DV3919">
            <v>0</v>
          </cell>
          <cell r="DW3919">
            <v>0</v>
          </cell>
          <cell r="DX3919">
            <v>0</v>
          </cell>
          <cell r="DY3919" t="str">
            <v>Nb Séjours &gt; DMS Théorique</v>
          </cell>
          <cell r="DZ3919" t="str">
            <v>09C10-07:0688</v>
          </cell>
          <cell r="EA3919" t="str">
            <v>07:0688</v>
          </cell>
          <cell r="EB3919" t="str">
            <v>THEO-SEJ</v>
          </cell>
          <cell r="EC3919" t="str">
            <v>07</v>
          </cell>
          <cell r="EJ3919" t="str">
            <v>T1-T2A</v>
          </cell>
          <cell r="EK3919" t="str">
            <v>REGROUPEMENT T2A</v>
          </cell>
          <cell r="EL3919" t="str">
            <v>T2-CLINIQUE</v>
          </cell>
          <cell r="EM3919" t="str">
            <v>09</v>
          </cell>
        </row>
        <row r="3920">
          <cell r="A3920" t="str">
            <v>10:0043</v>
          </cell>
          <cell r="B3920" t="str">
            <v>H-EMC</v>
          </cell>
          <cell r="C3920" t="str">
            <v>DR DURAND ALEXANDRE</v>
          </cell>
          <cell r="D3920" t="str">
            <v>10:0043</v>
          </cell>
          <cell r="E3920" t="str">
            <v>09C10</v>
          </cell>
          <cell r="N3920" t="str">
            <v>1</v>
          </cell>
          <cell r="X3920">
            <v>1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1</v>
          </cell>
          <cell r="AK3920">
            <v>0</v>
          </cell>
          <cell r="AL3920">
            <v>1</v>
          </cell>
          <cell r="AM3920">
            <v>0</v>
          </cell>
          <cell r="AY3920">
            <v>0</v>
          </cell>
          <cell r="BA3920">
            <v>0</v>
          </cell>
          <cell r="BB3920">
            <v>0</v>
          </cell>
          <cell r="BC3920">
            <v>0</v>
          </cell>
          <cell r="BD3920">
            <v>0</v>
          </cell>
          <cell r="BE3920">
            <v>1</v>
          </cell>
          <cell r="BF3920">
            <v>0</v>
          </cell>
          <cell r="BG3920">
            <v>0</v>
          </cell>
          <cell r="BH3920">
            <v>0</v>
          </cell>
          <cell r="BI3920">
            <v>0</v>
          </cell>
          <cell r="BJ3920">
            <v>0</v>
          </cell>
          <cell r="BK3920">
            <v>1</v>
          </cell>
          <cell r="BL3920">
            <v>1</v>
          </cell>
          <cell r="BM3920">
            <v>0</v>
          </cell>
          <cell r="BN3920">
            <v>0</v>
          </cell>
          <cell r="BO3920">
            <v>3</v>
          </cell>
          <cell r="BP3920">
            <v>3</v>
          </cell>
          <cell r="BQ3920">
            <v>0</v>
          </cell>
          <cell r="CC3920">
            <v>0</v>
          </cell>
          <cell r="CE3920">
            <v>0</v>
          </cell>
          <cell r="CF3920">
            <v>0</v>
          </cell>
          <cell r="CR3920">
            <v>0</v>
          </cell>
          <cell r="CT3920">
            <v>0</v>
          </cell>
          <cell r="CU3920">
            <v>1</v>
          </cell>
          <cell r="DG3920">
            <v>1</v>
          </cell>
          <cell r="DI3920">
            <v>1</v>
          </cell>
          <cell r="DJ3920">
            <v>0</v>
          </cell>
          <cell r="DK3920">
            <v>0</v>
          </cell>
          <cell r="DL3920">
            <v>0</v>
          </cell>
          <cell r="DM3920">
            <v>0</v>
          </cell>
          <cell r="DN3920">
            <v>0</v>
          </cell>
          <cell r="DO3920">
            <v>0</v>
          </cell>
          <cell r="DP3920">
            <v>0</v>
          </cell>
          <cell r="DQ3920">
            <v>0</v>
          </cell>
          <cell r="DR3920">
            <v>0</v>
          </cell>
          <cell r="DS3920">
            <v>0</v>
          </cell>
          <cell r="DT3920">
            <v>0</v>
          </cell>
          <cell r="DU3920">
            <v>0</v>
          </cell>
          <cell r="DV3920">
            <v>0</v>
          </cell>
          <cell r="DW3920">
            <v>0</v>
          </cell>
          <cell r="DX3920">
            <v>0</v>
          </cell>
          <cell r="DY3920" t="str">
            <v>Nb EMC (Equivalent Malade Complet) Hospitalisation</v>
          </cell>
          <cell r="DZ3920" t="str">
            <v>09C10-10:0043</v>
          </cell>
          <cell r="EA3920" t="str">
            <v>10:0043</v>
          </cell>
          <cell r="EB3920" t="str">
            <v>H-EMC</v>
          </cell>
          <cell r="EC3920" t="str">
            <v>10</v>
          </cell>
          <cell r="EJ3920" t="str">
            <v>T1-T2A</v>
          </cell>
          <cell r="EK3920" t="str">
            <v>REGROUPEMENT T2A</v>
          </cell>
          <cell r="EL3920" t="str">
            <v>T2-CLINIQUE</v>
          </cell>
          <cell r="EM3920" t="str">
            <v>09</v>
          </cell>
        </row>
        <row r="3921">
          <cell r="A3921" t="str">
            <v>10:0043</v>
          </cell>
          <cell r="B3921" t="str">
            <v>H-SOR</v>
          </cell>
          <cell r="C3921" t="str">
            <v>DR DURAND ALEXANDRE</v>
          </cell>
          <cell r="D3921" t="str">
            <v>10:0043</v>
          </cell>
          <cell r="E3921" t="str">
            <v>09C10</v>
          </cell>
          <cell r="N3921" t="str">
            <v>1</v>
          </cell>
          <cell r="X3921">
            <v>1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1</v>
          </cell>
          <cell r="AK3921">
            <v>0</v>
          </cell>
          <cell r="AL3921">
            <v>1</v>
          </cell>
          <cell r="AM3921">
            <v>0</v>
          </cell>
          <cell r="AY3921">
            <v>0</v>
          </cell>
          <cell r="BA3921">
            <v>0</v>
          </cell>
          <cell r="BB3921">
            <v>0</v>
          </cell>
          <cell r="BC3921">
            <v>0</v>
          </cell>
          <cell r="BD3921">
            <v>0</v>
          </cell>
          <cell r="BE3921">
            <v>1</v>
          </cell>
          <cell r="BF3921">
            <v>0</v>
          </cell>
          <cell r="BG3921">
            <v>0</v>
          </cell>
          <cell r="BH3921">
            <v>0</v>
          </cell>
          <cell r="BI3921">
            <v>0</v>
          </cell>
          <cell r="BJ3921">
            <v>0</v>
          </cell>
          <cell r="BK3921">
            <v>1</v>
          </cell>
          <cell r="BL3921">
            <v>1</v>
          </cell>
          <cell r="BM3921">
            <v>0</v>
          </cell>
          <cell r="BN3921">
            <v>0</v>
          </cell>
          <cell r="BO3921">
            <v>3</v>
          </cell>
          <cell r="BP3921">
            <v>3</v>
          </cell>
          <cell r="BQ3921">
            <v>0</v>
          </cell>
          <cell r="CC3921">
            <v>0</v>
          </cell>
          <cell r="CE3921">
            <v>0</v>
          </cell>
          <cell r="CF3921">
            <v>0</v>
          </cell>
          <cell r="CR3921">
            <v>0</v>
          </cell>
          <cell r="CT3921">
            <v>0</v>
          </cell>
          <cell r="CU3921">
            <v>1</v>
          </cell>
          <cell r="DG3921">
            <v>1</v>
          </cell>
          <cell r="DI3921">
            <v>1</v>
          </cell>
          <cell r="DJ3921">
            <v>0</v>
          </cell>
          <cell r="DK3921">
            <v>0</v>
          </cell>
          <cell r="DL3921">
            <v>0</v>
          </cell>
          <cell r="DM3921">
            <v>0</v>
          </cell>
          <cell r="DN3921">
            <v>0</v>
          </cell>
          <cell r="DO3921">
            <v>0</v>
          </cell>
          <cell r="DP3921">
            <v>0</v>
          </cell>
          <cell r="DQ3921">
            <v>0</v>
          </cell>
          <cell r="DR3921">
            <v>0</v>
          </cell>
          <cell r="DS3921">
            <v>0</v>
          </cell>
          <cell r="DT3921">
            <v>0</v>
          </cell>
          <cell r="DU3921">
            <v>0</v>
          </cell>
          <cell r="DV3921">
            <v>0</v>
          </cell>
          <cell r="DW3921">
            <v>0</v>
          </cell>
          <cell r="DX3921">
            <v>0</v>
          </cell>
          <cell r="DY3921" t="str">
            <v>Nb Patients/Séances Hospitalisation</v>
          </cell>
          <cell r="DZ3921" t="str">
            <v>09C10-10:0043</v>
          </cell>
          <cell r="EA3921" t="str">
            <v>10:0043</v>
          </cell>
          <cell r="EB3921" t="str">
            <v>H-SOR</v>
          </cell>
          <cell r="EC3921" t="str">
            <v>10</v>
          </cell>
          <cell r="EJ3921" t="str">
            <v>T1-T2A</v>
          </cell>
          <cell r="EK3921" t="str">
            <v>REGROUPEMENT T2A</v>
          </cell>
          <cell r="EL3921" t="str">
            <v>T2-CLINIQUE</v>
          </cell>
          <cell r="EM3921" t="str">
            <v>09</v>
          </cell>
        </row>
        <row r="3922">
          <cell r="A3922" t="str">
            <v>10:0043</v>
          </cell>
          <cell r="B3922" t="str">
            <v>HP-CAM</v>
          </cell>
          <cell r="C3922" t="str">
            <v>DR DURAND ALEXANDRE</v>
          </cell>
          <cell r="D3922" t="str">
            <v>10:0043</v>
          </cell>
          <cell r="E3922" t="str">
            <v>09C10</v>
          </cell>
          <cell r="N3922" t="str">
            <v>1</v>
          </cell>
          <cell r="X3922">
            <v>762.75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762.75</v>
          </cell>
          <cell r="AK3922">
            <v>0</v>
          </cell>
          <cell r="AL3922">
            <v>762.75</v>
          </cell>
          <cell r="AM3922">
            <v>0</v>
          </cell>
          <cell r="AY3922">
            <v>0</v>
          </cell>
          <cell r="BA3922">
            <v>0</v>
          </cell>
          <cell r="BB3922">
            <v>0</v>
          </cell>
          <cell r="BC3922">
            <v>0</v>
          </cell>
          <cell r="BD3922">
            <v>0</v>
          </cell>
          <cell r="BE3922">
            <v>928.21</v>
          </cell>
          <cell r="BF3922">
            <v>0</v>
          </cell>
          <cell r="BG3922">
            <v>0</v>
          </cell>
          <cell r="BH3922">
            <v>0</v>
          </cell>
          <cell r="BI3922">
            <v>0</v>
          </cell>
          <cell r="BJ3922">
            <v>0</v>
          </cell>
          <cell r="BK3922">
            <v>762.76</v>
          </cell>
          <cell r="BL3922">
            <v>762.76</v>
          </cell>
          <cell r="BM3922">
            <v>0</v>
          </cell>
          <cell r="BN3922">
            <v>0</v>
          </cell>
          <cell r="BO3922">
            <v>2453.73</v>
          </cell>
          <cell r="BP3922">
            <v>2453.73</v>
          </cell>
          <cell r="BQ3922">
            <v>0</v>
          </cell>
          <cell r="CC3922">
            <v>0</v>
          </cell>
          <cell r="CE3922">
            <v>0</v>
          </cell>
          <cell r="CF3922">
            <v>0</v>
          </cell>
          <cell r="CR3922">
            <v>0</v>
          </cell>
          <cell r="CT3922">
            <v>0</v>
          </cell>
          <cell r="CU3922">
            <v>762.75</v>
          </cell>
          <cell r="DG3922">
            <v>762.75</v>
          </cell>
          <cell r="DI3922">
            <v>762.75</v>
          </cell>
          <cell r="DJ3922">
            <v>0</v>
          </cell>
          <cell r="DK3922">
            <v>0</v>
          </cell>
          <cell r="DL3922">
            <v>0</v>
          </cell>
          <cell r="DM3922">
            <v>0</v>
          </cell>
          <cell r="DN3922">
            <v>0</v>
          </cell>
          <cell r="DO3922">
            <v>0</v>
          </cell>
          <cell r="DP3922">
            <v>0</v>
          </cell>
          <cell r="DQ3922">
            <v>0</v>
          </cell>
          <cell r="DR3922">
            <v>0</v>
          </cell>
          <cell r="DS3922">
            <v>0</v>
          </cell>
          <cell r="DT3922">
            <v>0</v>
          </cell>
          <cell r="DU3922">
            <v>0</v>
          </cell>
          <cell r="DV3922">
            <v>0</v>
          </cell>
          <cell r="DW3922">
            <v>0</v>
          </cell>
          <cell r="DX3922">
            <v>0</v>
          </cell>
          <cell r="DY3922" t="str">
            <v>CA Médical PRODUCTION Hospitalisation</v>
          </cell>
          <cell r="DZ3922" t="str">
            <v>09C10-10:0043</v>
          </cell>
          <cell r="EA3922" t="str">
            <v>10:0043</v>
          </cell>
          <cell r="EB3922" t="str">
            <v>HP-CAM</v>
          </cell>
          <cell r="EC3922" t="str">
            <v>10</v>
          </cell>
          <cell r="EJ3922" t="str">
            <v>T1-T2A</v>
          </cell>
          <cell r="EK3922" t="str">
            <v>REGROUPEMENT T2A</v>
          </cell>
          <cell r="EL3922" t="str">
            <v>T2-CLINIQUE</v>
          </cell>
          <cell r="EM3922" t="str">
            <v>09</v>
          </cell>
        </row>
        <row r="3923">
          <cell r="A3923" t="str">
            <v>10:0043</v>
          </cell>
          <cell r="B3923" t="str">
            <v>HP-INT</v>
          </cell>
          <cell r="C3923" t="str">
            <v>DR DURAND ALEXANDRE</v>
          </cell>
          <cell r="D3923" t="str">
            <v>10:0043</v>
          </cell>
          <cell r="E3923" t="str">
            <v>09C10</v>
          </cell>
          <cell r="N3923" t="str">
            <v>1</v>
          </cell>
          <cell r="X3923">
            <v>1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1</v>
          </cell>
          <cell r="AK3923">
            <v>0</v>
          </cell>
          <cell r="AL3923">
            <v>1</v>
          </cell>
          <cell r="AM3923">
            <v>0</v>
          </cell>
          <cell r="AY3923">
            <v>0</v>
          </cell>
          <cell r="BA3923">
            <v>0</v>
          </cell>
          <cell r="BB3923">
            <v>0</v>
          </cell>
          <cell r="BC3923">
            <v>0</v>
          </cell>
          <cell r="BD3923">
            <v>0</v>
          </cell>
          <cell r="BE3923">
            <v>1</v>
          </cell>
          <cell r="BF3923">
            <v>0</v>
          </cell>
          <cell r="BG3923">
            <v>0</v>
          </cell>
          <cell r="BH3923">
            <v>0</v>
          </cell>
          <cell r="BI3923">
            <v>0</v>
          </cell>
          <cell r="BJ3923">
            <v>0</v>
          </cell>
          <cell r="BK3923">
            <v>1</v>
          </cell>
          <cell r="BL3923">
            <v>1</v>
          </cell>
          <cell r="BM3923">
            <v>0</v>
          </cell>
          <cell r="BN3923">
            <v>0</v>
          </cell>
          <cell r="BO3923">
            <v>3</v>
          </cell>
          <cell r="BP3923">
            <v>3</v>
          </cell>
          <cell r="BQ3923">
            <v>0</v>
          </cell>
          <cell r="CC3923">
            <v>0</v>
          </cell>
          <cell r="CE3923">
            <v>0</v>
          </cell>
          <cell r="CF3923">
            <v>0</v>
          </cell>
          <cell r="CR3923">
            <v>0</v>
          </cell>
          <cell r="CT3923">
            <v>0</v>
          </cell>
          <cell r="CU3923">
            <v>1</v>
          </cell>
          <cell r="DG3923">
            <v>1</v>
          </cell>
          <cell r="DI3923">
            <v>1</v>
          </cell>
          <cell r="DJ3923">
            <v>0</v>
          </cell>
          <cell r="DK3923">
            <v>0</v>
          </cell>
          <cell r="DL3923">
            <v>0</v>
          </cell>
          <cell r="DM3923">
            <v>0</v>
          </cell>
          <cell r="DN3923">
            <v>0</v>
          </cell>
          <cell r="DO3923">
            <v>0</v>
          </cell>
          <cell r="DP3923">
            <v>0</v>
          </cell>
          <cell r="DQ3923">
            <v>0</v>
          </cell>
          <cell r="DR3923">
            <v>0</v>
          </cell>
          <cell r="DS3923">
            <v>0</v>
          </cell>
          <cell r="DT3923">
            <v>0</v>
          </cell>
          <cell r="DU3923">
            <v>0</v>
          </cell>
          <cell r="DV3923">
            <v>0</v>
          </cell>
          <cell r="DW3923">
            <v>0</v>
          </cell>
          <cell r="DX3923">
            <v>0</v>
          </cell>
          <cell r="DY3923" t="str">
            <v>Nb Interventions PRODUCTION Hospitalisation</v>
          </cell>
          <cell r="DZ3923" t="str">
            <v>09C10-10:0043</v>
          </cell>
          <cell r="EA3923" t="str">
            <v>10:0043</v>
          </cell>
          <cell r="EB3923" t="str">
            <v>HP-INT</v>
          </cell>
          <cell r="EC3923" t="str">
            <v>10</v>
          </cell>
          <cell r="EJ3923" t="str">
            <v>T1-T2A</v>
          </cell>
          <cell r="EK3923" t="str">
            <v>REGROUPEMENT T2A</v>
          </cell>
          <cell r="EL3923" t="str">
            <v>T2-CLINIQUE</v>
          </cell>
          <cell r="EM3923" t="str">
            <v>09</v>
          </cell>
        </row>
        <row r="3924">
          <cell r="A3924" t="str">
            <v>10:0043</v>
          </cell>
          <cell r="B3924" t="str">
            <v>HP-SEJ</v>
          </cell>
          <cell r="C3924" t="str">
            <v>DR DURAND ALEXANDRE</v>
          </cell>
          <cell r="D3924" t="str">
            <v>10:0043</v>
          </cell>
          <cell r="E3924" t="str">
            <v>09C10</v>
          </cell>
          <cell r="N3924" t="str">
            <v>1</v>
          </cell>
          <cell r="X3924">
            <v>3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3</v>
          </cell>
          <cell r="AK3924">
            <v>0</v>
          </cell>
          <cell r="AL3924">
            <v>3</v>
          </cell>
          <cell r="AM3924">
            <v>0</v>
          </cell>
          <cell r="AY3924">
            <v>0</v>
          </cell>
          <cell r="BA3924">
            <v>0</v>
          </cell>
          <cell r="BB3924">
            <v>0</v>
          </cell>
          <cell r="BC3924">
            <v>0</v>
          </cell>
          <cell r="BD3924">
            <v>0</v>
          </cell>
          <cell r="BE3924">
            <v>7</v>
          </cell>
          <cell r="BF3924">
            <v>0</v>
          </cell>
          <cell r="BG3924">
            <v>0</v>
          </cell>
          <cell r="BH3924">
            <v>0</v>
          </cell>
          <cell r="BI3924">
            <v>0</v>
          </cell>
          <cell r="BJ3924">
            <v>0</v>
          </cell>
          <cell r="BK3924">
            <v>2</v>
          </cell>
          <cell r="BL3924">
            <v>2</v>
          </cell>
          <cell r="BM3924">
            <v>0</v>
          </cell>
          <cell r="BN3924">
            <v>0</v>
          </cell>
          <cell r="BO3924">
            <v>11</v>
          </cell>
          <cell r="BP3924">
            <v>11</v>
          </cell>
          <cell r="BQ3924">
            <v>0</v>
          </cell>
          <cell r="CC3924">
            <v>0</v>
          </cell>
          <cell r="CE3924">
            <v>0</v>
          </cell>
          <cell r="CF3924">
            <v>0</v>
          </cell>
          <cell r="CR3924">
            <v>0</v>
          </cell>
          <cell r="CT3924">
            <v>0</v>
          </cell>
          <cell r="CU3924">
            <v>3</v>
          </cell>
          <cell r="DG3924">
            <v>3</v>
          </cell>
          <cell r="DI3924">
            <v>3</v>
          </cell>
          <cell r="DJ3924">
            <v>0</v>
          </cell>
          <cell r="DK3924">
            <v>0</v>
          </cell>
          <cell r="DL3924">
            <v>0</v>
          </cell>
          <cell r="DM3924">
            <v>0</v>
          </cell>
          <cell r="DN3924">
            <v>0</v>
          </cell>
          <cell r="DO3924">
            <v>0</v>
          </cell>
          <cell r="DP3924">
            <v>0</v>
          </cell>
          <cell r="DQ3924">
            <v>0</v>
          </cell>
          <cell r="DR3924">
            <v>0</v>
          </cell>
          <cell r="DS3924">
            <v>0</v>
          </cell>
          <cell r="DT3924">
            <v>0</v>
          </cell>
          <cell r="DU3924">
            <v>0</v>
          </cell>
          <cell r="DV3924">
            <v>0</v>
          </cell>
          <cell r="DW3924">
            <v>0</v>
          </cell>
          <cell r="DX3924">
            <v>0</v>
          </cell>
          <cell r="DY3924" t="str">
            <v>Nb Jours PRODUCTION Hospitalisation</v>
          </cell>
          <cell r="DZ3924" t="str">
            <v>09C10-10:0043</v>
          </cell>
          <cell r="EA3924" t="str">
            <v>10:0043</v>
          </cell>
          <cell r="EB3924" t="str">
            <v>HP-SEJ</v>
          </cell>
          <cell r="EC3924" t="str">
            <v>10</v>
          </cell>
          <cell r="EJ3924" t="str">
            <v>T1-T2A</v>
          </cell>
          <cell r="EK3924" t="str">
            <v>REGROUPEMENT T2A</v>
          </cell>
          <cell r="EL3924" t="str">
            <v>T2-CLINIQUE</v>
          </cell>
          <cell r="EM3924" t="str">
            <v>09</v>
          </cell>
        </row>
        <row r="3925">
          <cell r="A3925" t="str">
            <v>10:0043</v>
          </cell>
          <cell r="B3925" t="str">
            <v>HS-CAM</v>
          </cell>
          <cell r="C3925" t="str">
            <v>DR DURAND ALEXANDRE</v>
          </cell>
          <cell r="D3925" t="str">
            <v>10:0043</v>
          </cell>
          <cell r="E3925" t="str">
            <v>09C10</v>
          </cell>
          <cell r="N3925" t="str">
            <v>1</v>
          </cell>
          <cell r="X3925">
            <v>762.76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762.76</v>
          </cell>
          <cell r="AK3925">
            <v>0</v>
          </cell>
          <cell r="AL3925">
            <v>762.76</v>
          </cell>
          <cell r="AM3925">
            <v>0</v>
          </cell>
          <cell r="AY3925">
            <v>0</v>
          </cell>
          <cell r="BA3925">
            <v>0</v>
          </cell>
          <cell r="BB3925">
            <v>0</v>
          </cell>
          <cell r="BC3925">
            <v>0</v>
          </cell>
          <cell r="BD3925">
            <v>0</v>
          </cell>
          <cell r="BE3925">
            <v>928.21</v>
          </cell>
          <cell r="BF3925">
            <v>0</v>
          </cell>
          <cell r="BG3925">
            <v>0</v>
          </cell>
          <cell r="BH3925">
            <v>0</v>
          </cell>
          <cell r="BI3925">
            <v>0</v>
          </cell>
          <cell r="BJ3925">
            <v>0</v>
          </cell>
          <cell r="BK3925">
            <v>762.76</v>
          </cell>
          <cell r="BL3925">
            <v>762.76</v>
          </cell>
          <cell r="BM3925">
            <v>0</v>
          </cell>
          <cell r="BN3925">
            <v>0</v>
          </cell>
          <cell r="BO3925">
            <v>2453.73</v>
          </cell>
          <cell r="BP3925">
            <v>2453.73</v>
          </cell>
          <cell r="BQ3925">
            <v>0</v>
          </cell>
          <cell r="CC3925">
            <v>0</v>
          </cell>
          <cell r="CE3925">
            <v>0</v>
          </cell>
          <cell r="CF3925">
            <v>0</v>
          </cell>
          <cell r="CR3925">
            <v>0</v>
          </cell>
          <cell r="CT3925">
            <v>0</v>
          </cell>
          <cell r="CU3925">
            <v>762.76</v>
          </cell>
          <cell r="DG3925">
            <v>762.76</v>
          </cell>
          <cell r="DI3925">
            <v>762.76</v>
          </cell>
          <cell r="DJ3925">
            <v>0</v>
          </cell>
          <cell r="DK3925">
            <v>0</v>
          </cell>
          <cell r="DL3925">
            <v>0</v>
          </cell>
          <cell r="DM3925">
            <v>0</v>
          </cell>
          <cell r="DN3925">
            <v>0</v>
          </cell>
          <cell r="DO3925">
            <v>0</v>
          </cell>
          <cell r="DP3925">
            <v>0</v>
          </cell>
          <cell r="DQ3925">
            <v>0</v>
          </cell>
          <cell r="DR3925">
            <v>0</v>
          </cell>
          <cell r="DS3925">
            <v>0</v>
          </cell>
          <cell r="DT3925">
            <v>0</v>
          </cell>
          <cell r="DU3925">
            <v>0</v>
          </cell>
          <cell r="DV3925">
            <v>0</v>
          </cell>
          <cell r="DW3925">
            <v>0</v>
          </cell>
          <cell r="DX3925">
            <v>0</v>
          </cell>
          <cell r="DY3925" t="str">
            <v>CA Médical SORTANTS Hospitalisation</v>
          </cell>
          <cell r="DZ3925" t="str">
            <v>09C10-10:0043</v>
          </cell>
          <cell r="EA3925" t="str">
            <v>10:0043</v>
          </cell>
          <cell r="EB3925" t="str">
            <v>HS-CAM</v>
          </cell>
          <cell r="EC3925" t="str">
            <v>10</v>
          </cell>
          <cell r="EJ3925" t="str">
            <v>T1-T2A</v>
          </cell>
          <cell r="EK3925" t="str">
            <v>REGROUPEMENT T2A</v>
          </cell>
          <cell r="EL3925" t="str">
            <v>T2-CLINIQUE</v>
          </cell>
          <cell r="EM3925" t="str">
            <v>09</v>
          </cell>
        </row>
        <row r="3926">
          <cell r="A3926" t="str">
            <v>10:0043</v>
          </cell>
          <cell r="B3926" t="str">
            <v>HS-INT</v>
          </cell>
          <cell r="C3926" t="str">
            <v>DR DURAND ALEXANDRE</v>
          </cell>
          <cell r="D3926" t="str">
            <v>10:0043</v>
          </cell>
          <cell r="E3926" t="str">
            <v>09C10</v>
          </cell>
          <cell r="N3926" t="str">
            <v>1</v>
          </cell>
          <cell r="X3926">
            <v>1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1</v>
          </cell>
          <cell r="AK3926">
            <v>0</v>
          </cell>
          <cell r="AL3926">
            <v>1</v>
          </cell>
          <cell r="AM3926">
            <v>0</v>
          </cell>
          <cell r="AY3926">
            <v>0</v>
          </cell>
          <cell r="BA3926">
            <v>0</v>
          </cell>
          <cell r="BB3926">
            <v>0</v>
          </cell>
          <cell r="BC3926">
            <v>0</v>
          </cell>
          <cell r="BD3926">
            <v>0</v>
          </cell>
          <cell r="BE3926">
            <v>1</v>
          </cell>
          <cell r="BF3926">
            <v>0</v>
          </cell>
          <cell r="BG3926">
            <v>0</v>
          </cell>
          <cell r="BH3926">
            <v>0</v>
          </cell>
          <cell r="BI3926">
            <v>0</v>
          </cell>
          <cell r="BJ3926">
            <v>0</v>
          </cell>
          <cell r="BK3926">
            <v>1</v>
          </cell>
          <cell r="BL3926">
            <v>1</v>
          </cell>
          <cell r="BM3926">
            <v>0</v>
          </cell>
          <cell r="BN3926">
            <v>0</v>
          </cell>
          <cell r="BO3926">
            <v>3</v>
          </cell>
          <cell r="BP3926">
            <v>3</v>
          </cell>
          <cell r="BQ3926">
            <v>0</v>
          </cell>
          <cell r="CC3926">
            <v>0</v>
          </cell>
          <cell r="CE3926">
            <v>0</v>
          </cell>
          <cell r="CF3926">
            <v>0</v>
          </cell>
          <cell r="CR3926">
            <v>0</v>
          </cell>
          <cell r="CT3926">
            <v>0</v>
          </cell>
          <cell r="CU3926">
            <v>1</v>
          </cell>
          <cell r="DG3926">
            <v>1</v>
          </cell>
          <cell r="DI3926">
            <v>1</v>
          </cell>
          <cell r="DJ3926">
            <v>0</v>
          </cell>
          <cell r="DK3926">
            <v>0</v>
          </cell>
          <cell r="DL3926">
            <v>0</v>
          </cell>
          <cell r="DM3926">
            <v>0</v>
          </cell>
          <cell r="DN3926">
            <v>0</v>
          </cell>
          <cell r="DO3926">
            <v>0</v>
          </cell>
          <cell r="DP3926">
            <v>0</v>
          </cell>
          <cell r="DQ3926">
            <v>0</v>
          </cell>
          <cell r="DR3926">
            <v>0</v>
          </cell>
          <cell r="DS3926">
            <v>0</v>
          </cell>
          <cell r="DT3926">
            <v>0</v>
          </cell>
          <cell r="DU3926">
            <v>0</v>
          </cell>
          <cell r="DV3926">
            <v>0</v>
          </cell>
          <cell r="DW3926">
            <v>0</v>
          </cell>
          <cell r="DX3926">
            <v>0</v>
          </cell>
          <cell r="DY3926" t="str">
            <v>Nb Interventions SORTANTS Hospitalisation</v>
          </cell>
          <cell r="DZ3926" t="str">
            <v>09C10-10:0043</v>
          </cell>
          <cell r="EA3926" t="str">
            <v>10:0043</v>
          </cell>
          <cell r="EB3926" t="str">
            <v>HS-INT</v>
          </cell>
          <cell r="EC3926" t="str">
            <v>10</v>
          </cell>
          <cell r="EJ3926" t="str">
            <v>T1-T2A</v>
          </cell>
          <cell r="EK3926" t="str">
            <v>REGROUPEMENT T2A</v>
          </cell>
          <cell r="EL3926" t="str">
            <v>T2-CLINIQUE</v>
          </cell>
          <cell r="EM3926" t="str">
            <v>09</v>
          </cell>
        </row>
        <row r="3927">
          <cell r="A3927" t="str">
            <v>10:0043</v>
          </cell>
          <cell r="B3927" t="str">
            <v>HS-SEJ</v>
          </cell>
          <cell r="C3927" t="str">
            <v>DR DURAND ALEXANDRE</v>
          </cell>
          <cell r="D3927" t="str">
            <v>10:0043</v>
          </cell>
          <cell r="E3927" t="str">
            <v>09C10</v>
          </cell>
          <cell r="N3927" t="str">
            <v>1</v>
          </cell>
          <cell r="X3927">
            <v>3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3</v>
          </cell>
          <cell r="AK3927">
            <v>0</v>
          </cell>
          <cell r="AL3927">
            <v>3</v>
          </cell>
          <cell r="AM3927">
            <v>0</v>
          </cell>
          <cell r="AY3927">
            <v>0</v>
          </cell>
          <cell r="BA3927">
            <v>0</v>
          </cell>
          <cell r="BB3927">
            <v>0</v>
          </cell>
          <cell r="BC3927">
            <v>0</v>
          </cell>
          <cell r="BD3927">
            <v>0</v>
          </cell>
          <cell r="BE3927">
            <v>7</v>
          </cell>
          <cell r="BF3927">
            <v>0</v>
          </cell>
          <cell r="BG3927">
            <v>0</v>
          </cell>
          <cell r="BH3927">
            <v>0</v>
          </cell>
          <cell r="BI3927">
            <v>0</v>
          </cell>
          <cell r="BJ3927">
            <v>0</v>
          </cell>
          <cell r="BK3927">
            <v>2</v>
          </cell>
          <cell r="BL3927">
            <v>2</v>
          </cell>
          <cell r="BM3927">
            <v>0</v>
          </cell>
          <cell r="BN3927">
            <v>0</v>
          </cell>
          <cell r="BO3927">
            <v>11</v>
          </cell>
          <cell r="BP3927">
            <v>11</v>
          </cell>
          <cell r="BQ3927">
            <v>0</v>
          </cell>
          <cell r="CC3927">
            <v>0</v>
          </cell>
          <cell r="CE3927">
            <v>0</v>
          </cell>
          <cell r="CF3927">
            <v>0</v>
          </cell>
          <cell r="CR3927">
            <v>0</v>
          </cell>
          <cell r="CT3927">
            <v>0</v>
          </cell>
          <cell r="CU3927">
            <v>3</v>
          </cell>
          <cell r="DG3927">
            <v>3</v>
          </cell>
          <cell r="DI3927">
            <v>3</v>
          </cell>
          <cell r="DJ3927">
            <v>0</v>
          </cell>
          <cell r="DK3927">
            <v>0</v>
          </cell>
          <cell r="DL3927">
            <v>0</v>
          </cell>
          <cell r="DM3927">
            <v>0</v>
          </cell>
          <cell r="DN3927">
            <v>0</v>
          </cell>
          <cell r="DO3927">
            <v>0</v>
          </cell>
          <cell r="DP3927">
            <v>0</v>
          </cell>
          <cell r="DQ3927">
            <v>0</v>
          </cell>
          <cell r="DR3927">
            <v>0</v>
          </cell>
          <cell r="DS3927">
            <v>0</v>
          </cell>
          <cell r="DT3927">
            <v>0</v>
          </cell>
          <cell r="DU3927">
            <v>0</v>
          </cell>
          <cell r="DV3927">
            <v>0</v>
          </cell>
          <cell r="DW3927">
            <v>0</v>
          </cell>
          <cell r="DX3927">
            <v>0</v>
          </cell>
          <cell r="DY3927" t="str">
            <v>Nb Jours SORTANTS Hospitalisation</v>
          </cell>
          <cell r="DZ3927" t="str">
            <v>09C10-10:0043</v>
          </cell>
          <cell r="EA3927" t="str">
            <v>10:0043</v>
          </cell>
          <cell r="EB3927" t="str">
            <v>HS-SEJ</v>
          </cell>
          <cell r="EC3927" t="str">
            <v>10</v>
          </cell>
          <cell r="EJ3927" t="str">
            <v>T1-T2A</v>
          </cell>
          <cell r="EK3927" t="str">
            <v>REGROUPEMENT T2A</v>
          </cell>
          <cell r="EL3927" t="str">
            <v>T2-CLINIQUE</v>
          </cell>
          <cell r="EM3927" t="str">
            <v>09</v>
          </cell>
        </row>
        <row r="3928">
          <cell r="A3928" t="str">
            <v>10:0043</v>
          </cell>
          <cell r="B3928" t="str">
            <v>SUPCHP</v>
          </cell>
          <cell r="C3928" t="str">
            <v>DR DURAND ALEXANDRE</v>
          </cell>
          <cell r="D3928" t="str">
            <v>10:0043</v>
          </cell>
          <cell r="E3928" t="str">
            <v>09C10</v>
          </cell>
          <cell r="N3928" t="str">
            <v>1</v>
          </cell>
          <cell r="X3928">
            <v>150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150</v>
          </cell>
          <cell r="AK3928">
            <v>0</v>
          </cell>
          <cell r="AL3928">
            <v>150</v>
          </cell>
          <cell r="AM3928">
            <v>0</v>
          </cell>
          <cell r="AY3928">
            <v>0</v>
          </cell>
          <cell r="BA3928">
            <v>0</v>
          </cell>
          <cell r="BB3928">
            <v>0</v>
          </cell>
          <cell r="BC3928">
            <v>0</v>
          </cell>
          <cell r="BD3928">
            <v>0</v>
          </cell>
          <cell r="BE3928">
            <v>0</v>
          </cell>
          <cell r="BF3928">
            <v>0</v>
          </cell>
          <cell r="BG3928">
            <v>0</v>
          </cell>
          <cell r="BH3928">
            <v>0</v>
          </cell>
          <cell r="BI3928">
            <v>0</v>
          </cell>
          <cell r="BJ3928">
            <v>0</v>
          </cell>
          <cell r="BK3928">
            <v>0</v>
          </cell>
          <cell r="BL3928">
            <v>120</v>
          </cell>
          <cell r="BM3928">
            <v>0</v>
          </cell>
          <cell r="BN3928">
            <v>0</v>
          </cell>
          <cell r="BO3928">
            <v>120</v>
          </cell>
          <cell r="BP3928">
            <v>120</v>
          </cell>
          <cell r="BQ3928">
            <v>0</v>
          </cell>
          <cell r="CC3928">
            <v>0</v>
          </cell>
          <cell r="CE3928">
            <v>0</v>
          </cell>
          <cell r="CF3928">
            <v>0</v>
          </cell>
          <cell r="CR3928">
            <v>0</v>
          </cell>
          <cell r="CT3928">
            <v>0</v>
          </cell>
          <cell r="CU3928">
            <v>150</v>
          </cell>
          <cell r="DG3928">
            <v>150</v>
          </cell>
          <cell r="DI3928">
            <v>150</v>
          </cell>
          <cell r="DJ3928">
            <v>0</v>
          </cell>
          <cell r="DK3928">
            <v>0</v>
          </cell>
          <cell r="DL3928">
            <v>0</v>
          </cell>
          <cell r="DM3928">
            <v>0</v>
          </cell>
          <cell r="DN3928">
            <v>0</v>
          </cell>
          <cell r="DO3928">
            <v>0</v>
          </cell>
          <cell r="DP3928">
            <v>0</v>
          </cell>
          <cell r="DQ3928">
            <v>0</v>
          </cell>
          <cell r="DR3928">
            <v>0</v>
          </cell>
          <cell r="DS3928">
            <v>0</v>
          </cell>
          <cell r="DT3928">
            <v>0</v>
          </cell>
          <cell r="DU3928">
            <v>0</v>
          </cell>
          <cell r="DV3928">
            <v>0</v>
          </cell>
          <cell r="DW3928">
            <v>0</v>
          </cell>
          <cell r="DX3928">
            <v>0</v>
          </cell>
          <cell r="DY3928" t="str">
            <v>Suppléments Hôteliers : Chambres Particulières</v>
          </cell>
          <cell r="DZ3928" t="str">
            <v>09C10-10:0043</v>
          </cell>
          <cell r="EA3928" t="str">
            <v>10:0043</v>
          </cell>
          <cell r="EB3928" t="str">
            <v>SUPCHP</v>
          </cell>
          <cell r="EC3928" t="str">
            <v>10</v>
          </cell>
          <cell r="EJ3928" t="str">
            <v>T1-T2A</v>
          </cell>
          <cell r="EK3928" t="str">
            <v>REGROUPEMENT T2A</v>
          </cell>
          <cell r="EL3928" t="str">
            <v>T2-CLINIQUE</v>
          </cell>
          <cell r="EM3928" t="str">
            <v>09</v>
          </cell>
        </row>
        <row r="3929">
          <cell r="A3929" t="str">
            <v>10:0724</v>
          </cell>
          <cell r="B3929" t="str">
            <v>FAC-CMABLE</v>
          </cell>
          <cell r="C3929" t="str">
            <v>DR CAMPS CHRISTOPHE</v>
          </cell>
          <cell r="D3929" t="str">
            <v>10:0724</v>
          </cell>
          <cell r="E3929" t="str">
            <v>09C10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N3929" t="str">
            <v>1</v>
          </cell>
          <cell r="U3929">
            <v>0</v>
          </cell>
          <cell r="V3929">
            <v>0</v>
          </cell>
          <cell r="X3929">
            <v>1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1</v>
          </cell>
          <cell r="AK3929">
            <v>0</v>
          </cell>
          <cell r="AL3929">
            <v>1</v>
          </cell>
          <cell r="AM3929">
            <v>0</v>
          </cell>
          <cell r="AN3929">
            <v>0</v>
          </cell>
          <cell r="AO3929">
            <v>0</v>
          </cell>
          <cell r="AP3929">
            <v>0</v>
          </cell>
          <cell r="AQ3929">
            <v>0</v>
          </cell>
          <cell r="AR3929">
            <v>0</v>
          </cell>
          <cell r="AS3929">
            <v>0</v>
          </cell>
          <cell r="AT3929">
            <v>0</v>
          </cell>
          <cell r="AU3929">
            <v>0</v>
          </cell>
          <cell r="AV3929">
            <v>0</v>
          </cell>
          <cell r="AW3929">
            <v>0</v>
          </cell>
          <cell r="AX3929">
            <v>0</v>
          </cell>
          <cell r="AY3929">
            <v>0</v>
          </cell>
          <cell r="AZ3929">
            <v>0</v>
          </cell>
          <cell r="BA3929">
            <v>0</v>
          </cell>
          <cell r="BB3929">
            <v>0</v>
          </cell>
          <cell r="BC3929">
            <v>0</v>
          </cell>
          <cell r="BD3929">
            <v>0</v>
          </cell>
          <cell r="BE3929">
            <v>0</v>
          </cell>
          <cell r="BF3929">
            <v>1</v>
          </cell>
          <cell r="BG3929">
            <v>0</v>
          </cell>
          <cell r="BH3929">
            <v>0</v>
          </cell>
          <cell r="BI3929">
            <v>1</v>
          </cell>
          <cell r="BJ3929">
            <v>0</v>
          </cell>
          <cell r="BK3929">
            <v>0</v>
          </cell>
          <cell r="BL3929">
            <v>0</v>
          </cell>
          <cell r="BM3929">
            <v>1</v>
          </cell>
          <cell r="BN3929">
            <v>0</v>
          </cell>
          <cell r="BO3929">
            <v>3</v>
          </cell>
          <cell r="BP3929">
            <v>3</v>
          </cell>
          <cell r="BQ3929">
            <v>0</v>
          </cell>
          <cell r="BR3929">
            <v>0</v>
          </cell>
          <cell r="BS3929">
            <v>0</v>
          </cell>
          <cell r="BT3929">
            <v>0</v>
          </cell>
          <cell r="BU3929">
            <v>0</v>
          </cell>
          <cell r="BV3929">
            <v>0</v>
          </cell>
          <cell r="BW3929">
            <v>0</v>
          </cell>
          <cell r="BX3929">
            <v>0</v>
          </cell>
          <cell r="BY3929">
            <v>0</v>
          </cell>
          <cell r="BZ3929">
            <v>0</v>
          </cell>
          <cell r="CA3929">
            <v>0</v>
          </cell>
          <cell r="CB3929">
            <v>0</v>
          </cell>
          <cell r="CC3929">
            <v>0</v>
          </cell>
          <cell r="CD3929">
            <v>0</v>
          </cell>
          <cell r="CE3929">
            <v>0</v>
          </cell>
          <cell r="CF3929">
            <v>0</v>
          </cell>
          <cell r="CG3929">
            <v>0</v>
          </cell>
          <cell r="CH3929">
            <v>0</v>
          </cell>
          <cell r="CI3929">
            <v>0</v>
          </cell>
          <cell r="CJ3929">
            <v>0</v>
          </cell>
          <cell r="CK3929">
            <v>0</v>
          </cell>
          <cell r="CL3929">
            <v>0</v>
          </cell>
          <cell r="CM3929">
            <v>0</v>
          </cell>
          <cell r="CN3929">
            <v>0</v>
          </cell>
          <cell r="CO3929">
            <v>0</v>
          </cell>
          <cell r="CP3929">
            <v>0</v>
          </cell>
          <cell r="CQ3929">
            <v>0</v>
          </cell>
          <cell r="CR3929">
            <v>0</v>
          </cell>
          <cell r="CS3929">
            <v>0</v>
          </cell>
          <cell r="CT3929">
            <v>0</v>
          </cell>
          <cell r="CU3929">
            <v>1</v>
          </cell>
          <cell r="CV3929">
            <v>0</v>
          </cell>
          <cell r="CW3929">
            <v>0</v>
          </cell>
          <cell r="CX3929">
            <v>0</v>
          </cell>
          <cell r="CY3929">
            <v>0</v>
          </cell>
          <cell r="CZ3929">
            <v>0</v>
          </cell>
          <cell r="DA3929">
            <v>0</v>
          </cell>
          <cell r="DB3929">
            <v>0</v>
          </cell>
          <cell r="DC3929">
            <v>0</v>
          </cell>
          <cell r="DD3929">
            <v>0</v>
          </cell>
          <cell r="DE3929">
            <v>0</v>
          </cell>
          <cell r="DF3929">
            <v>0</v>
          </cell>
          <cell r="DG3929">
            <v>1</v>
          </cell>
          <cell r="DH3929">
            <v>0</v>
          </cell>
          <cell r="DI3929">
            <v>1</v>
          </cell>
          <cell r="DJ3929">
            <v>0</v>
          </cell>
          <cell r="DK3929">
            <v>0</v>
          </cell>
          <cell r="DL3929">
            <v>0</v>
          </cell>
          <cell r="DM3929">
            <v>0</v>
          </cell>
          <cell r="DN3929">
            <v>0</v>
          </cell>
          <cell r="DO3929">
            <v>0</v>
          </cell>
          <cell r="DP3929">
            <v>0</v>
          </cell>
          <cell r="DQ3929">
            <v>0</v>
          </cell>
          <cell r="DR3929">
            <v>0</v>
          </cell>
          <cell r="DS3929">
            <v>0</v>
          </cell>
          <cell r="DT3929">
            <v>0</v>
          </cell>
          <cell r="DU3929">
            <v>0</v>
          </cell>
          <cell r="DV3929">
            <v>0</v>
          </cell>
          <cell r="DW3929">
            <v>0</v>
          </cell>
          <cell r="DX3929">
            <v>0</v>
          </cell>
          <cell r="DY3929" t="str">
            <v>Nb Patients/Séances FACTURES CMAable</v>
          </cell>
          <cell r="DZ3929" t="str">
            <v>09C10-10:0724</v>
          </cell>
          <cell r="EA3929" t="str">
            <v>10:0724</v>
          </cell>
          <cell r="EB3929" t="str">
            <v>FAC-CMABLE</v>
          </cell>
          <cell r="EC3929" t="str">
            <v>10</v>
          </cell>
          <cell r="EJ3929" t="str">
            <v>T1-T2A</v>
          </cell>
          <cell r="EK3929" t="str">
            <v>REGROUPEMENT T2A</v>
          </cell>
          <cell r="EL3929" t="str">
            <v>T2-CLINIQUE</v>
          </cell>
          <cell r="EM3929" t="str">
            <v>09</v>
          </cell>
        </row>
        <row r="3930">
          <cell r="A3930" t="str">
            <v>10:0724</v>
          </cell>
          <cell r="B3930" t="str">
            <v>H-EMC</v>
          </cell>
          <cell r="C3930" t="str">
            <v>DR CAMPS CHRISTOPHE</v>
          </cell>
          <cell r="D3930" t="str">
            <v>10:0724</v>
          </cell>
          <cell r="E3930" t="str">
            <v>09C10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N3930" t="str">
            <v>1</v>
          </cell>
          <cell r="U3930">
            <v>0</v>
          </cell>
          <cell r="V3930">
            <v>0</v>
          </cell>
          <cell r="X3930">
            <v>2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2</v>
          </cell>
          <cell r="AK3930">
            <v>0</v>
          </cell>
          <cell r="AL3930">
            <v>2</v>
          </cell>
          <cell r="AM3930">
            <v>0</v>
          </cell>
          <cell r="AN3930">
            <v>0</v>
          </cell>
          <cell r="AO3930">
            <v>0</v>
          </cell>
          <cell r="AP3930">
            <v>0</v>
          </cell>
          <cell r="AQ3930">
            <v>0</v>
          </cell>
          <cell r="AR3930">
            <v>0</v>
          </cell>
          <cell r="AS3930">
            <v>0</v>
          </cell>
          <cell r="AT3930">
            <v>0</v>
          </cell>
          <cell r="AU3930">
            <v>0</v>
          </cell>
          <cell r="AV3930">
            <v>0</v>
          </cell>
          <cell r="AW3930">
            <v>0</v>
          </cell>
          <cell r="AX3930">
            <v>0</v>
          </cell>
          <cell r="AY3930">
            <v>0</v>
          </cell>
          <cell r="AZ3930">
            <v>0</v>
          </cell>
          <cell r="BA3930">
            <v>0</v>
          </cell>
          <cell r="BB3930">
            <v>0</v>
          </cell>
          <cell r="BC3930">
            <v>0</v>
          </cell>
          <cell r="BD3930">
            <v>0</v>
          </cell>
          <cell r="BE3930">
            <v>0</v>
          </cell>
          <cell r="BF3930">
            <v>1</v>
          </cell>
          <cell r="BG3930">
            <v>0</v>
          </cell>
          <cell r="BH3930">
            <v>0</v>
          </cell>
          <cell r="BI3930">
            <v>1</v>
          </cell>
          <cell r="BJ3930">
            <v>0</v>
          </cell>
          <cell r="BK3930">
            <v>1</v>
          </cell>
          <cell r="BL3930">
            <v>0</v>
          </cell>
          <cell r="BM3930">
            <v>0</v>
          </cell>
          <cell r="BN3930">
            <v>0</v>
          </cell>
          <cell r="BO3930">
            <v>3</v>
          </cell>
          <cell r="BP3930">
            <v>3</v>
          </cell>
          <cell r="BQ3930">
            <v>0</v>
          </cell>
          <cell r="BR3930">
            <v>0</v>
          </cell>
          <cell r="BS3930">
            <v>0</v>
          </cell>
          <cell r="BT3930">
            <v>0</v>
          </cell>
          <cell r="BU3930">
            <v>0</v>
          </cell>
          <cell r="BV3930">
            <v>0</v>
          </cell>
          <cell r="BW3930">
            <v>0</v>
          </cell>
          <cell r="BX3930">
            <v>0</v>
          </cell>
          <cell r="BY3930">
            <v>0</v>
          </cell>
          <cell r="BZ3930">
            <v>0</v>
          </cell>
          <cell r="CA3930">
            <v>0</v>
          </cell>
          <cell r="CB3930">
            <v>0</v>
          </cell>
          <cell r="CC3930">
            <v>0</v>
          </cell>
          <cell r="CD3930">
            <v>0</v>
          </cell>
          <cell r="CE3930">
            <v>0</v>
          </cell>
          <cell r="CF3930">
            <v>0</v>
          </cell>
          <cell r="CG3930">
            <v>0</v>
          </cell>
          <cell r="CH3930">
            <v>0</v>
          </cell>
          <cell r="CI3930">
            <v>0</v>
          </cell>
          <cell r="CJ3930">
            <v>0</v>
          </cell>
          <cell r="CK3930">
            <v>0</v>
          </cell>
          <cell r="CL3930">
            <v>0</v>
          </cell>
          <cell r="CM3930">
            <v>0</v>
          </cell>
          <cell r="CN3930">
            <v>0</v>
          </cell>
          <cell r="CO3930">
            <v>0</v>
          </cell>
          <cell r="CP3930">
            <v>0</v>
          </cell>
          <cell r="CQ3930">
            <v>0</v>
          </cell>
          <cell r="CR3930">
            <v>0</v>
          </cell>
          <cell r="CS3930">
            <v>0</v>
          </cell>
          <cell r="CT3930">
            <v>0</v>
          </cell>
          <cell r="CU3930">
            <v>2</v>
          </cell>
          <cell r="CV3930">
            <v>0</v>
          </cell>
          <cell r="CW3930">
            <v>0</v>
          </cell>
          <cell r="CX3930">
            <v>0</v>
          </cell>
          <cell r="CY3930">
            <v>0</v>
          </cell>
          <cell r="CZ3930">
            <v>0</v>
          </cell>
          <cell r="DA3930">
            <v>0</v>
          </cell>
          <cell r="DB3930">
            <v>0</v>
          </cell>
          <cell r="DC3930">
            <v>0</v>
          </cell>
          <cell r="DD3930">
            <v>0</v>
          </cell>
          <cell r="DE3930">
            <v>0</v>
          </cell>
          <cell r="DF3930">
            <v>0</v>
          </cell>
          <cell r="DG3930">
            <v>2</v>
          </cell>
          <cell r="DH3930">
            <v>0</v>
          </cell>
          <cell r="DI3930">
            <v>2</v>
          </cell>
          <cell r="DJ3930">
            <v>0</v>
          </cell>
          <cell r="DK3930">
            <v>0</v>
          </cell>
          <cell r="DL3930">
            <v>0</v>
          </cell>
          <cell r="DM3930">
            <v>0</v>
          </cell>
          <cell r="DN3930">
            <v>0</v>
          </cell>
          <cell r="DO3930">
            <v>0</v>
          </cell>
          <cell r="DP3930">
            <v>0</v>
          </cell>
          <cell r="DQ3930">
            <v>0</v>
          </cell>
          <cell r="DR3930">
            <v>0</v>
          </cell>
          <cell r="DS3930">
            <v>0</v>
          </cell>
          <cell r="DT3930">
            <v>0</v>
          </cell>
          <cell r="DU3930">
            <v>0</v>
          </cell>
          <cell r="DV3930">
            <v>0</v>
          </cell>
          <cell r="DW3930">
            <v>0</v>
          </cell>
          <cell r="DX3930">
            <v>0</v>
          </cell>
          <cell r="DY3930" t="str">
            <v>Nb EMC (Equivalent Malade Complet) Hospitalisation</v>
          </cell>
          <cell r="DZ3930" t="str">
            <v>09C10-10:0724</v>
          </cell>
          <cell r="EA3930" t="str">
            <v>10:0724</v>
          </cell>
          <cell r="EB3930" t="str">
            <v>H-EMC</v>
          </cell>
          <cell r="EC3930" t="str">
            <v>10</v>
          </cell>
          <cell r="EJ3930" t="str">
            <v>T1-T2A</v>
          </cell>
          <cell r="EK3930" t="str">
            <v>REGROUPEMENT T2A</v>
          </cell>
          <cell r="EL3930" t="str">
            <v>T2-CLINIQUE</v>
          </cell>
          <cell r="EM3930" t="str">
            <v>09</v>
          </cell>
        </row>
        <row r="3931">
          <cell r="A3931" t="str">
            <v>10:0724</v>
          </cell>
          <cell r="B3931" t="str">
            <v>H-SOR</v>
          </cell>
          <cell r="C3931" t="str">
            <v>DR CAMPS CHRISTOPHE</v>
          </cell>
          <cell r="D3931" t="str">
            <v>10:0724</v>
          </cell>
          <cell r="E3931" t="str">
            <v>09C10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N3931" t="str">
            <v>1</v>
          </cell>
          <cell r="U3931">
            <v>0</v>
          </cell>
          <cell r="V3931">
            <v>0</v>
          </cell>
          <cell r="X3931">
            <v>2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2</v>
          </cell>
          <cell r="AK3931">
            <v>0</v>
          </cell>
          <cell r="AL3931">
            <v>2</v>
          </cell>
          <cell r="AM3931">
            <v>0</v>
          </cell>
          <cell r="AN3931">
            <v>0</v>
          </cell>
          <cell r="AO3931">
            <v>0</v>
          </cell>
          <cell r="AP3931">
            <v>0</v>
          </cell>
          <cell r="AQ3931">
            <v>0</v>
          </cell>
          <cell r="AR3931">
            <v>0</v>
          </cell>
          <cell r="AS3931">
            <v>0</v>
          </cell>
          <cell r="AT3931">
            <v>0</v>
          </cell>
          <cell r="AU3931">
            <v>0</v>
          </cell>
          <cell r="AV3931">
            <v>0</v>
          </cell>
          <cell r="AW3931">
            <v>0</v>
          </cell>
          <cell r="AX3931">
            <v>0</v>
          </cell>
          <cell r="AY3931">
            <v>0</v>
          </cell>
          <cell r="AZ3931">
            <v>0</v>
          </cell>
          <cell r="BA3931">
            <v>0</v>
          </cell>
          <cell r="BB3931">
            <v>0</v>
          </cell>
          <cell r="BC3931">
            <v>0</v>
          </cell>
          <cell r="BD3931">
            <v>0</v>
          </cell>
          <cell r="BE3931">
            <v>0</v>
          </cell>
          <cell r="BF3931">
            <v>1</v>
          </cell>
          <cell r="BG3931">
            <v>0</v>
          </cell>
          <cell r="BH3931">
            <v>0</v>
          </cell>
          <cell r="BI3931">
            <v>1</v>
          </cell>
          <cell r="BJ3931">
            <v>0</v>
          </cell>
          <cell r="BK3931">
            <v>1</v>
          </cell>
          <cell r="BL3931">
            <v>0</v>
          </cell>
          <cell r="BM3931">
            <v>0</v>
          </cell>
          <cell r="BN3931">
            <v>0</v>
          </cell>
          <cell r="BO3931">
            <v>3</v>
          </cell>
          <cell r="BP3931">
            <v>3</v>
          </cell>
          <cell r="BQ3931">
            <v>0</v>
          </cell>
          <cell r="BR3931">
            <v>0</v>
          </cell>
          <cell r="BS3931">
            <v>0</v>
          </cell>
          <cell r="BT3931">
            <v>0</v>
          </cell>
          <cell r="BU3931">
            <v>0</v>
          </cell>
          <cell r="BV3931">
            <v>0</v>
          </cell>
          <cell r="BW3931">
            <v>0</v>
          </cell>
          <cell r="BX3931">
            <v>0</v>
          </cell>
          <cell r="BY3931">
            <v>0</v>
          </cell>
          <cell r="BZ3931">
            <v>0</v>
          </cell>
          <cell r="CA3931">
            <v>0</v>
          </cell>
          <cell r="CB3931">
            <v>0</v>
          </cell>
          <cell r="CC3931">
            <v>0</v>
          </cell>
          <cell r="CD3931">
            <v>0</v>
          </cell>
          <cell r="CE3931">
            <v>0</v>
          </cell>
          <cell r="CF3931">
            <v>0</v>
          </cell>
          <cell r="CG3931">
            <v>0</v>
          </cell>
          <cell r="CH3931">
            <v>0</v>
          </cell>
          <cell r="CI3931">
            <v>0</v>
          </cell>
          <cell r="CJ3931">
            <v>0</v>
          </cell>
          <cell r="CK3931">
            <v>0</v>
          </cell>
          <cell r="CL3931">
            <v>0</v>
          </cell>
          <cell r="CM3931">
            <v>0</v>
          </cell>
          <cell r="CN3931">
            <v>0</v>
          </cell>
          <cell r="CO3931">
            <v>0</v>
          </cell>
          <cell r="CP3931">
            <v>0</v>
          </cell>
          <cell r="CQ3931">
            <v>0</v>
          </cell>
          <cell r="CR3931">
            <v>0</v>
          </cell>
          <cell r="CS3931">
            <v>0</v>
          </cell>
          <cell r="CT3931">
            <v>0</v>
          </cell>
          <cell r="CU3931">
            <v>2</v>
          </cell>
          <cell r="CV3931">
            <v>0</v>
          </cell>
          <cell r="CW3931">
            <v>0</v>
          </cell>
          <cell r="CX3931">
            <v>0</v>
          </cell>
          <cell r="CY3931">
            <v>0</v>
          </cell>
          <cell r="CZ3931">
            <v>0</v>
          </cell>
          <cell r="DA3931">
            <v>0</v>
          </cell>
          <cell r="DB3931">
            <v>0</v>
          </cell>
          <cell r="DC3931">
            <v>0</v>
          </cell>
          <cell r="DD3931">
            <v>0</v>
          </cell>
          <cell r="DE3931">
            <v>0</v>
          </cell>
          <cell r="DF3931">
            <v>0</v>
          </cell>
          <cell r="DG3931">
            <v>2</v>
          </cell>
          <cell r="DH3931">
            <v>0</v>
          </cell>
          <cell r="DI3931">
            <v>2</v>
          </cell>
          <cell r="DJ3931">
            <v>0</v>
          </cell>
          <cell r="DK3931">
            <v>0</v>
          </cell>
          <cell r="DL3931">
            <v>0</v>
          </cell>
          <cell r="DM3931">
            <v>0</v>
          </cell>
          <cell r="DN3931">
            <v>0</v>
          </cell>
          <cell r="DO3931">
            <v>0</v>
          </cell>
          <cell r="DP3931">
            <v>0</v>
          </cell>
          <cell r="DQ3931">
            <v>0</v>
          </cell>
          <cell r="DR3931">
            <v>0</v>
          </cell>
          <cell r="DS3931">
            <v>0</v>
          </cell>
          <cell r="DT3931">
            <v>0</v>
          </cell>
          <cell r="DU3931">
            <v>0</v>
          </cell>
          <cell r="DV3931">
            <v>0</v>
          </cell>
          <cell r="DW3931">
            <v>0</v>
          </cell>
          <cell r="DX3931">
            <v>0</v>
          </cell>
          <cell r="DY3931" t="str">
            <v>Nb Patients/Séances Hospitalisation</v>
          </cell>
          <cell r="DZ3931" t="str">
            <v>09C10-10:0724</v>
          </cell>
          <cell r="EA3931" t="str">
            <v>10:0724</v>
          </cell>
          <cell r="EB3931" t="str">
            <v>H-SOR</v>
          </cell>
          <cell r="EC3931" t="str">
            <v>10</v>
          </cell>
          <cell r="EJ3931" t="str">
            <v>T1-T2A</v>
          </cell>
          <cell r="EK3931" t="str">
            <v>REGROUPEMENT T2A</v>
          </cell>
          <cell r="EL3931" t="str">
            <v>T2-CLINIQUE</v>
          </cell>
          <cell r="EM3931" t="str">
            <v>09</v>
          </cell>
        </row>
        <row r="3932">
          <cell r="A3932" t="str">
            <v>10:0724</v>
          </cell>
          <cell r="B3932" t="str">
            <v>H-SOR-FAC</v>
          </cell>
          <cell r="C3932" t="str">
            <v>DR CAMPS CHRISTOPHE</v>
          </cell>
          <cell r="D3932" t="str">
            <v>10:0724</v>
          </cell>
          <cell r="E3932" t="str">
            <v>09C10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N3932" t="str">
            <v>1</v>
          </cell>
          <cell r="U3932">
            <v>0</v>
          </cell>
          <cell r="V3932">
            <v>0</v>
          </cell>
          <cell r="X3932">
            <v>1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1</v>
          </cell>
          <cell r="AK3932">
            <v>0</v>
          </cell>
          <cell r="AL3932">
            <v>1</v>
          </cell>
          <cell r="AM3932">
            <v>0</v>
          </cell>
          <cell r="AN3932">
            <v>0</v>
          </cell>
          <cell r="AO3932">
            <v>0</v>
          </cell>
          <cell r="AP3932">
            <v>0</v>
          </cell>
          <cell r="AQ3932">
            <v>0</v>
          </cell>
          <cell r="AR3932">
            <v>0</v>
          </cell>
          <cell r="AS3932">
            <v>0</v>
          </cell>
          <cell r="AT3932">
            <v>0</v>
          </cell>
          <cell r="AU3932">
            <v>0</v>
          </cell>
          <cell r="AV3932">
            <v>0</v>
          </cell>
          <cell r="AW3932">
            <v>0</v>
          </cell>
          <cell r="AX3932">
            <v>0</v>
          </cell>
          <cell r="AY3932">
            <v>0</v>
          </cell>
          <cell r="AZ3932">
            <v>0</v>
          </cell>
          <cell r="BA3932">
            <v>0</v>
          </cell>
          <cell r="BB3932">
            <v>0</v>
          </cell>
          <cell r="BC3932">
            <v>0</v>
          </cell>
          <cell r="BD3932">
            <v>0</v>
          </cell>
          <cell r="BE3932">
            <v>0</v>
          </cell>
          <cell r="BF3932">
            <v>1</v>
          </cell>
          <cell r="BG3932">
            <v>0</v>
          </cell>
          <cell r="BH3932">
            <v>0</v>
          </cell>
          <cell r="BI3932">
            <v>1</v>
          </cell>
          <cell r="BJ3932">
            <v>0</v>
          </cell>
          <cell r="BK3932">
            <v>0</v>
          </cell>
          <cell r="BL3932">
            <v>0</v>
          </cell>
          <cell r="BM3932">
            <v>1</v>
          </cell>
          <cell r="BN3932">
            <v>0</v>
          </cell>
          <cell r="BO3932">
            <v>3</v>
          </cell>
          <cell r="BP3932">
            <v>3</v>
          </cell>
          <cell r="BQ3932">
            <v>0</v>
          </cell>
          <cell r="BR3932">
            <v>0</v>
          </cell>
          <cell r="BS3932">
            <v>0</v>
          </cell>
          <cell r="BT3932">
            <v>0</v>
          </cell>
          <cell r="BU3932">
            <v>0</v>
          </cell>
          <cell r="BV3932">
            <v>0</v>
          </cell>
          <cell r="BW3932">
            <v>0</v>
          </cell>
          <cell r="BX3932">
            <v>0</v>
          </cell>
          <cell r="BY3932">
            <v>0</v>
          </cell>
          <cell r="BZ3932">
            <v>0</v>
          </cell>
          <cell r="CA3932">
            <v>0</v>
          </cell>
          <cell r="CB3932">
            <v>0</v>
          </cell>
          <cell r="CC3932">
            <v>0</v>
          </cell>
          <cell r="CD3932">
            <v>0</v>
          </cell>
          <cell r="CE3932">
            <v>0</v>
          </cell>
          <cell r="CF3932">
            <v>0</v>
          </cell>
          <cell r="CG3932">
            <v>0</v>
          </cell>
          <cell r="CH3932">
            <v>0</v>
          </cell>
          <cell r="CI3932">
            <v>0</v>
          </cell>
          <cell r="CJ3932">
            <v>0</v>
          </cell>
          <cell r="CK3932">
            <v>0</v>
          </cell>
          <cell r="CL3932">
            <v>0</v>
          </cell>
          <cell r="CM3932">
            <v>0</v>
          </cell>
          <cell r="CN3932">
            <v>0</v>
          </cell>
          <cell r="CO3932">
            <v>0</v>
          </cell>
          <cell r="CP3932">
            <v>0</v>
          </cell>
          <cell r="CQ3932">
            <v>0</v>
          </cell>
          <cell r="CR3932">
            <v>0</v>
          </cell>
          <cell r="CS3932">
            <v>0</v>
          </cell>
          <cell r="CT3932">
            <v>0</v>
          </cell>
          <cell r="CU3932">
            <v>1</v>
          </cell>
          <cell r="CV3932">
            <v>0</v>
          </cell>
          <cell r="CW3932">
            <v>0</v>
          </cell>
          <cell r="CX3932">
            <v>0</v>
          </cell>
          <cell r="CY3932">
            <v>0</v>
          </cell>
          <cell r="CZ3932">
            <v>0</v>
          </cell>
          <cell r="DA3932">
            <v>0</v>
          </cell>
          <cell r="DB3932">
            <v>0</v>
          </cell>
          <cell r="DC3932">
            <v>0</v>
          </cell>
          <cell r="DD3932">
            <v>0</v>
          </cell>
          <cell r="DE3932">
            <v>0</v>
          </cell>
          <cell r="DF3932">
            <v>0</v>
          </cell>
          <cell r="DG3932">
            <v>1</v>
          </cell>
          <cell r="DH3932">
            <v>0</v>
          </cell>
          <cell r="DI3932">
            <v>1</v>
          </cell>
          <cell r="DJ3932">
            <v>0</v>
          </cell>
          <cell r="DK3932">
            <v>0</v>
          </cell>
          <cell r="DL3932">
            <v>0</v>
          </cell>
          <cell r="DM3932">
            <v>0</v>
          </cell>
          <cell r="DN3932">
            <v>0</v>
          </cell>
          <cell r="DO3932">
            <v>0</v>
          </cell>
          <cell r="DP3932">
            <v>0</v>
          </cell>
          <cell r="DQ3932">
            <v>0</v>
          </cell>
          <cell r="DR3932">
            <v>0</v>
          </cell>
          <cell r="DS3932">
            <v>0</v>
          </cell>
          <cell r="DT3932">
            <v>0</v>
          </cell>
          <cell r="DU3932">
            <v>0</v>
          </cell>
          <cell r="DV3932">
            <v>0</v>
          </cell>
          <cell r="DW3932">
            <v>0</v>
          </cell>
          <cell r="DX3932">
            <v>0</v>
          </cell>
          <cell r="DY3932" t="str">
            <v>Nb Patients/Séances FACTURES Hospitalisation</v>
          </cell>
          <cell r="DZ3932" t="str">
            <v>09C10-10:0724</v>
          </cell>
          <cell r="EA3932" t="str">
            <v>10:0724</v>
          </cell>
          <cell r="EB3932" t="str">
            <v>H-SOR-FAC</v>
          </cell>
          <cell r="EC3932" t="str">
            <v>10</v>
          </cell>
          <cell r="EJ3932" t="str">
            <v>T1-T2A</v>
          </cell>
          <cell r="EK3932" t="str">
            <v>REGROUPEMENT T2A</v>
          </cell>
          <cell r="EL3932" t="str">
            <v>T2-CLINIQUE</v>
          </cell>
          <cell r="EM3932" t="str">
            <v>09</v>
          </cell>
        </row>
        <row r="3933">
          <cell r="A3933" t="str">
            <v>10:0724</v>
          </cell>
          <cell r="B3933" t="str">
            <v>HP-CAM</v>
          </cell>
          <cell r="C3933" t="str">
            <v>DR CAMPS CHRISTOPHE</v>
          </cell>
          <cell r="D3933" t="str">
            <v>10:0724</v>
          </cell>
          <cell r="E3933" t="str">
            <v>09C10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N3933" t="str">
            <v>1</v>
          </cell>
          <cell r="U3933">
            <v>0</v>
          </cell>
          <cell r="V3933">
            <v>0</v>
          </cell>
          <cell r="X3933">
            <v>2749.23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2749.23</v>
          </cell>
          <cell r="AK3933">
            <v>0</v>
          </cell>
          <cell r="AL3933">
            <v>2749.23</v>
          </cell>
          <cell r="AM3933">
            <v>0</v>
          </cell>
          <cell r="AN3933">
            <v>0</v>
          </cell>
          <cell r="AO3933">
            <v>0</v>
          </cell>
          <cell r="AP3933">
            <v>0</v>
          </cell>
          <cell r="AQ3933">
            <v>0</v>
          </cell>
          <cell r="AR3933">
            <v>0</v>
          </cell>
          <cell r="AS3933">
            <v>0</v>
          </cell>
          <cell r="AT3933">
            <v>0</v>
          </cell>
          <cell r="AU3933">
            <v>0</v>
          </cell>
          <cell r="AV3933">
            <v>0</v>
          </cell>
          <cell r="AW3933">
            <v>0</v>
          </cell>
          <cell r="AX3933">
            <v>0</v>
          </cell>
          <cell r="AY3933">
            <v>0</v>
          </cell>
          <cell r="AZ3933">
            <v>0</v>
          </cell>
          <cell r="BA3933">
            <v>0</v>
          </cell>
          <cell r="BB3933">
            <v>0</v>
          </cell>
          <cell r="BC3933">
            <v>0</v>
          </cell>
          <cell r="BD3933">
            <v>0</v>
          </cell>
          <cell r="BE3933">
            <v>0</v>
          </cell>
          <cell r="BF3933">
            <v>2783.89</v>
          </cell>
          <cell r="BG3933">
            <v>0</v>
          </cell>
          <cell r="BH3933">
            <v>0</v>
          </cell>
          <cell r="BI3933">
            <v>3741.02</v>
          </cell>
          <cell r="BJ3933">
            <v>0</v>
          </cell>
          <cell r="BK3933">
            <v>1338.84</v>
          </cell>
          <cell r="BL3933">
            <v>0</v>
          </cell>
          <cell r="BM3933">
            <v>3</v>
          </cell>
          <cell r="BN3933">
            <v>0</v>
          </cell>
          <cell r="BO3933">
            <v>7866.75</v>
          </cell>
          <cell r="BP3933">
            <v>7866.75</v>
          </cell>
          <cell r="BQ3933">
            <v>0</v>
          </cell>
          <cell r="BR3933">
            <v>0</v>
          </cell>
          <cell r="BS3933">
            <v>0</v>
          </cell>
          <cell r="BT3933">
            <v>0</v>
          </cell>
          <cell r="BU3933">
            <v>0</v>
          </cell>
          <cell r="BV3933">
            <v>0</v>
          </cell>
          <cell r="BW3933">
            <v>0</v>
          </cell>
          <cell r="BX3933">
            <v>0</v>
          </cell>
          <cell r="BY3933">
            <v>0</v>
          </cell>
          <cell r="BZ3933">
            <v>0</v>
          </cell>
          <cell r="CA3933">
            <v>0</v>
          </cell>
          <cell r="CB3933">
            <v>0</v>
          </cell>
          <cell r="CC3933">
            <v>0</v>
          </cell>
          <cell r="CD3933">
            <v>0</v>
          </cell>
          <cell r="CE3933">
            <v>0</v>
          </cell>
          <cell r="CF3933">
            <v>0</v>
          </cell>
          <cell r="CG3933">
            <v>0</v>
          </cell>
          <cell r="CH3933">
            <v>0</v>
          </cell>
          <cell r="CI3933">
            <v>0</v>
          </cell>
          <cell r="CJ3933">
            <v>0</v>
          </cell>
          <cell r="CK3933">
            <v>0</v>
          </cell>
          <cell r="CL3933">
            <v>0</v>
          </cell>
          <cell r="CM3933">
            <v>0</v>
          </cell>
          <cell r="CN3933">
            <v>0</v>
          </cell>
          <cell r="CO3933">
            <v>0</v>
          </cell>
          <cell r="CP3933">
            <v>0</v>
          </cell>
          <cell r="CQ3933">
            <v>0</v>
          </cell>
          <cell r="CR3933">
            <v>0</v>
          </cell>
          <cell r="CS3933">
            <v>0</v>
          </cell>
          <cell r="CT3933">
            <v>0</v>
          </cell>
          <cell r="CU3933">
            <v>2749.23</v>
          </cell>
          <cell r="CV3933">
            <v>0</v>
          </cell>
          <cell r="CW3933">
            <v>0</v>
          </cell>
          <cell r="CX3933">
            <v>0</v>
          </cell>
          <cell r="CY3933">
            <v>0</v>
          </cell>
          <cell r="CZ3933">
            <v>0</v>
          </cell>
          <cell r="DA3933">
            <v>0</v>
          </cell>
          <cell r="DB3933">
            <v>0</v>
          </cell>
          <cell r="DC3933">
            <v>0</v>
          </cell>
          <cell r="DD3933">
            <v>0</v>
          </cell>
          <cell r="DE3933">
            <v>0</v>
          </cell>
          <cell r="DF3933">
            <v>0</v>
          </cell>
          <cell r="DG3933">
            <v>2749.23</v>
          </cell>
          <cell r="DH3933">
            <v>0</v>
          </cell>
          <cell r="DI3933">
            <v>2749.23</v>
          </cell>
          <cell r="DJ3933">
            <v>0</v>
          </cell>
          <cell r="DK3933">
            <v>0</v>
          </cell>
          <cell r="DL3933">
            <v>0</v>
          </cell>
          <cell r="DM3933">
            <v>0</v>
          </cell>
          <cell r="DN3933">
            <v>0</v>
          </cell>
          <cell r="DO3933">
            <v>0</v>
          </cell>
          <cell r="DP3933">
            <v>0</v>
          </cell>
          <cell r="DQ3933">
            <v>0</v>
          </cell>
          <cell r="DR3933">
            <v>0</v>
          </cell>
          <cell r="DS3933">
            <v>0</v>
          </cell>
          <cell r="DT3933">
            <v>0</v>
          </cell>
          <cell r="DU3933">
            <v>0</v>
          </cell>
          <cell r="DV3933">
            <v>0</v>
          </cell>
          <cell r="DW3933">
            <v>0</v>
          </cell>
          <cell r="DX3933">
            <v>0</v>
          </cell>
          <cell r="DY3933" t="str">
            <v>CA Médical PRODUCTION Hospitalisation</v>
          </cell>
          <cell r="DZ3933" t="str">
            <v>09C10-10:0724</v>
          </cell>
          <cell r="EA3933" t="str">
            <v>10:0724</v>
          </cell>
          <cell r="EB3933" t="str">
            <v>HP-CAM</v>
          </cell>
          <cell r="EC3933" t="str">
            <v>10</v>
          </cell>
          <cell r="EJ3933" t="str">
            <v>T1-T2A</v>
          </cell>
          <cell r="EK3933" t="str">
            <v>REGROUPEMENT T2A</v>
          </cell>
          <cell r="EL3933" t="str">
            <v>T2-CLINIQUE</v>
          </cell>
          <cell r="EM3933" t="str">
            <v>09</v>
          </cell>
        </row>
        <row r="3934">
          <cell r="A3934" t="str">
            <v>10:0724</v>
          </cell>
          <cell r="B3934" t="str">
            <v>HP-INT</v>
          </cell>
          <cell r="C3934" t="str">
            <v>DR CAMPS CHRISTOPHE</v>
          </cell>
          <cell r="D3934" t="str">
            <v>10:0724</v>
          </cell>
          <cell r="E3934" t="str">
            <v>09C10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N3934" t="str">
            <v>1</v>
          </cell>
          <cell r="U3934">
            <v>0</v>
          </cell>
          <cell r="V3934">
            <v>0</v>
          </cell>
          <cell r="X3934">
            <v>2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2</v>
          </cell>
          <cell r="AK3934">
            <v>0</v>
          </cell>
          <cell r="AL3934">
            <v>2</v>
          </cell>
          <cell r="AM3934">
            <v>0</v>
          </cell>
          <cell r="AN3934">
            <v>0</v>
          </cell>
          <cell r="AO3934">
            <v>0</v>
          </cell>
          <cell r="AP3934">
            <v>0</v>
          </cell>
          <cell r="AQ3934">
            <v>0</v>
          </cell>
          <cell r="AR3934">
            <v>0</v>
          </cell>
          <cell r="AS3934">
            <v>0</v>
          </cell>
          <cell r="AT3934">
            <v>0</v>
          </cell>
          <cell r="AU3934">
            <v>0</v>
          </cell>
          <cell r="AV3934">
            <v>0</v>
          </cell>
          <cell r="AW3934">
            <v>0</v>
          </cell>
          <cell r="AX3934">
            <v>0</v>
          </cell>
          <cell r="AY3934">
            <v>0</v>
          </cell>
          <cell r="AZ3934">
            <v>0</v>
          </cell>
          <cell r="BA3934">
            <v>0</v>
          </cell>
          <cell r="BB3934">
            <v>0</v>
          </cell>
          <cell r="BC3934">
            <v>0</v>
          </cell>
          <cell r="BD3934">
            <v>0</v>
          </cell>
          <cell r="BE3934">
            <v>0</v>
          </cell>
          <cell r="BF3934">
            <v>1</v>
          </cell>
          <cell r="BG3934">
            <v>0</v>
          </cell>
          <cell r="BH3934">
            <v>0</v>
          </cell>
          <cell r="BI3934">
            <v>1</v>
          </cell>
          <cell r="BJ3934">
            <v>0</v>
          </cell>
          <cell r="BK3934">
            <v>1</v>
          </cell>
          <cell r="BL3934">
            <v>0</v>
          </cell>
          <cell r="BM3934">
            <v>1</v>
          </cell>
          <cell r="BN3934">
            <v>0</v>
          </cell>
          <cell r="BO3934">
            <v>4</v>
          </cell>
          <cell r="BP3934">
            <v>4</v>
          </cell>
          <cell r="BQ3934">
            <v>0</v>
          </cell>
          <cell r="BR3934">
            <v>0</v>
          </cell>
          <cell r="BS3934">
            <v>0</v>
          </cell>
          <cell r="BT3934">
            <v>0</v>
          </cell>
          <cell r="BU3934">
            <v>0</v>
          </cell>
          <cell r="BV3934">
            <v>0</v>
          </cell>
          <cell r="BW3934">
            <v>0</v>
          </cell>
          <cell r="BX3934">
            <v>0</v>
          </cell>
          <cell r="BY3934">
            <v>0</v>
          </cell>
          <cell r="BZ3934">
            <v>0</v>
          </cell>
          <cell r="CA3934">
            <v>0</v>
          </cell>
          <cell r="CB3934">
            <v>0</v>
          </cell>
          <cell r="CC3934">
            <v>0</v>
          </cell>
          <cell r="CD3934">
            <v>0</v>
          </cell>
          <cell r="CE3934">
            <v>0</v>
          </cell>
          <cell r="CF3934">
            <v>0</v>
          </cell>
          <cell r="CG3934">
            <v>0</v>
          </cell>
          <cell r="CH3934">
            <v>0</v>
          </cell>
          <cell r="CI3934">
            <v>0</v>
          </cell>
          <cell r="CJ3934">
            <v>0</v>
          </cell>
          <cell r="CK3934">
            <v>0</v>
          </cell>
          <cell r="CL3934">
            <v>0</v>
          </cell>
          <cell r="CM3934">
            <v>0</v>
          </cell>
          <cell r="CN3934">
            <v>0</v>
          </cell>
          <cell r="CO3934">
            <v>0</v>
          </cell>
          <cell r="CP3934">
            <v>0</v>
          </cell>
          <cell r="CQ3934">
            <v>0</v>
          </cell>
          <cell r="CR3934">
            <v>0</v>
          </cell>
          <cell r="CS3934">
            <v>0</v>
          </cell>
          <cell r="CT3934">
            <v>0</v>
          </cell>
          <cell r="CU3934">
            <v>2</v>
          </cell>
          <cell r="CV3934">
            <v>0</v>
          </cell>
          <cell r="CW3934">
            <v>0</v>
          </cell>
          <cell r="CX3934">
            <v>0</v>
          </cell>
          <cell r="CY3934">
            <v>0</v>
          </cell>
          <cell r="CZ3934">
            <v>0</v>
          </cell>
          <cell r="DA3934">
            <v>0</v>
          </cell>
          <cell r="DB3934">
            <v>0</v>
          </cell>
          <cell r="DC3934">
            <v>0</v>
          </cell>
          <cell r="DD3934">
            <v>0</v>
          </cell>
          <cell r="DE3934">
            <v>0</v>
          </cell>
          <cell r="DF3934">
            <v>0</v>
          </cell>
          <cell r="DG3934">
            <v>2</v>
          </cell>
          <cell r="DH3934">
            <v>0</v>
          </cell>
          <cell r="DI3934">
            <v>2</v>
          </cell>
          <cell r="DJ3934">
            <v>0</v>
          </cell>
          <cell r="DK3934">
            <v>0</v>
          </cell>
          <cell r="DL3934">
            <v>0</v>
          </cell>
          <cell r="DM3934">
            <v>0</v>
          </cell>
          <cell r="DN3934">
            <v>0</v>
          </cell>
          <cell r="DO3934">
            <v>0</v>
          </cell>
          <cell r="DP3934">
            <v>0</v>
          </cell>
          <cell r="DQ3934">
            <v>0</v>
          </cell>
          <cell r="DR3934">
            <v>0</v>
          </cell>
          <cell r="DS3934">
            <v>0</v>
          </cell>
          <cell r="DT3934">
            <v>0</v>
          </cell>
          <cell r="DU3934">
            <v>0</v>
          </cell>
          <cell r="DV3934">
            <v>0</v>
          </cell>
          <cell r="DW3934">
            <v>0</v>
          </cell>
          <cell r="DX3934">
            <v>0</v>
          </cell>
          <cell r="DY3934" t="str">
            <v>Nb Interventions PRODUCTION Hospitalisation</v>
          </cell>
          <cell r="DZ3934" t="str">
            <v>09C10-10:0724</v>
          </cell>
          <cell r="EA3934" t="str">
            <v>10:0724</v>
          </cell>
          <cell r="EB3934" t="str">
            <v>HP-INT</v>
          </cell>
          <cell r="EC3934" t="str">
            <v>10</v>
          </cell>
          <cell r="EJ3934" t="str">
            <v>T1-T2A</v>
          </cell>
          <cell r="EK3934" t="str">
            <v>REGROUPEMENT T2A</v>
          </cell>
          <cell r="EL3934" t="str">
            <v>T2-CLINIQUE</v>
          </cell>
          <cell r="EM3934" t="str">
            <v>09</v>
          </cell>
        </row>
        <row r="3935">
          <cell r="A3935" t="str">
            <v>10:0724</v>
          </cell>
          <cell r="B3935" t="str">
            <v>HP-SEJ</v>
          </cell>
          <cell r="C3935" t="str">
            <v>DR CAMPS CHRISTOPHE</v>
          </cell>
          <cell r="D3935" t="str">
            <v>10:0724</v>
          </cell>
          <cell r="E3935" t="str">
            <v>09C10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N3935" t="str">
            <v>1</v>
          </cell>
          <cell r="U3935">
            <v>0</v>
          </cell>
          <cell r="V3935">
            <v>0</v>
          </cell>
          <cell r="X3935">
            <v>6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6</v>
          </cell>
          <cell r="AK3935">
            <v>0</v>
          </cell>
          <cell r="AL3935">
            <v>6</v>
          </cell>
          <cell r="AM3935">
            <v>0</v>
          </cell>
          <cell r="AN3935">
            <v>0</v>
          </cell>
          <cell r="AO3935">
            <v>0</v>
          </cell>
          <cell r="AP3935">
            <v>0</v>
          </cell>
          <cell r="AQ3935">
            <v>0</v>
          </cell>
          <cell r="AR3935">
            <v>0</v>
          </cell>
          <cell r="AS3935">
            <v>0</v>
          </cell>
          <cell r="AT3935">
            <v>0</v>
          </cell>
          <cell r="AU3935">
            <v>0</v>
          </cell>
          <cell r="AV3935">
            <v>0</v>
          </cell>
          <cell r="AW3935">
            <v>0</v>
          </cell>
          <cell r="AX3935">
            <v>0</v>
          </cell>
          <cell r="AY3935">
            <v>0</v>
          </cell>
          <cell r="AZ3935">
            <v>0</v>
          </cell>
          <cell r="BA3935">
            <v>0</v>
          </cell>
          <cell r="BB3935">
            <v>0</v>
          </cell>
          <cell r="BC3935">
            <v>0</v>
          </cell>
          <cell r="BD3935">
            <v>0</v>
          </cell>
          <cell r="BE3935">
            <v>0</v>
          </cell>
          <cell r="BF3935">
            <v>4</v>
          </cell>
          <cell r="BG3935">
            <v>0</v>
          </cell>
          <cell r="BH3935">
            <v>0</v>
          </cell>
          <cell r="BI3935">
            <v>9</v>
          </cell>
          <cell r="BJ3935">
            <v>0</v>
          </cell>
          <cell r="BK3935">
            <v>12</v>
          </cell>
          <cell r="BL3935">
            <v>0</v>
          </cell>
          <cell r="BM3935">
            <v>0</v>
          </cell>
          <cell r="BN3935">
            <v>0</v>
          </cell>
          <cell r="BO3935">
            <v>25</v>
          </cell>
          <cell r="BP3935">
            <v>25</v>
          </cell>
          <cell r="BQ3935">
            <v>0</v>
          </cell>
          <cell r="BR3935">
            <v>0</v>
          </cell>
          <cell r="BS3935">
            <v>0</v>
          </cell>
          <cell r="BT3935">
            <v>0</v>
          </cell>
          <cell r="BU3935">
            <v>0</v>
          </cell>
          <cell r="BV3935">
            <v>0</v>
          </cell>
          <cell r="BW3935">
            <v>0</v>
          </cell>
          <cell r="BX3935">
            <v>0</v>
          </cell>
          <cell r="BY3935">
            <v>0</v>
          </cell>
          <cell r="BZ3935">
            <v>0</v>
          </cell>
          <cell r="CA3935">
            <v>0</v>
          </cell>
          <cell r="CB3935">
            <v>0</v>
          </cell>
          <cell r="CC3935">
            <v>0</v>
          </cell>
          <cell r="CD3935">
            <v>0</v>
          </cell>
          <cell r="CE3935">
            <v>0</v>
          </cell>
          <cell r="CF3935">
            <v>0</v>
          </cell>
          <cell r="CG3935">
            <v>0</v>
          </cell>
          <cell r="CH3935">
            <v>0</v>
          </cell>
          <cell r="CI3935">
            <v>0</v>
          </cell>
          <cell r="CJ3935">
            <v>0</v>
          </cell>
          <cell r="CK3935">
            <v>0</v>
          </cell>
          <cell r="CL3935">
            <v>0</v>
          </cell>
          <cell r="CM3935">
            <v>0</v>
          </cell>
          <cell r="CN3935">
            <v>0</v>
          </cell>
          <cell r="CO3935">
            <v>0</v>
          </cell>
          <cell r="CP3935">
            <v>0</v>
          </cell>
          <cell r="CQ3935">
            <v>0</v>
          </cell>
          <cell r="CR3935">
            <v>0</v>
          </cell>
          <cell r="CS3935">
            <v>0</v>
          </cell>
          <cell r="CT3935">
            <v>0</v>
          </cell>
          <cell r="CU3935">
            <v>6</v>
          </cell>
          <cell r="CV3935">
            <v>0</v>
          </cell>
          <cell r="CW3935">
            <v>0</v>
          </cell>
          <cell r="CX3935">
            <v>0</v>
          </cell>
          <cell r="CY3935">
            <v>0</v>
          </cell>
          <cell r="CZ3935">
            <v>0</v>
          </cell>
          <cell r="DA3935">
            <v>0</v>
          </cell>
          <cell r="DB3935">
            <v>0</v>
          </cell>
          <cell r="DC3935">
            <v>0</v>
          </cell>
          <cell r="DD3935">
            <v>0</v>
          </cell>
          <cell r="DE3935">
            <v>0</v>
          </cell>
          <cell r="DF3935">
            <v>0</v>
          </cell>
          <cell r="DG3935">
            <v>6</v>
          </cell>
          <cell r="DH3935">
            <v>0</v>
          </cell>
          <cell r="DI3935">
            <v>6</v>
          </cell>
          <cell r="DJ3935">
            <v>0</v>
          </cell>
          <cell r="DK3935">
            <v>0</v>
          </cell>
          <cell r="DL3935">
            <v>0</v>
          </cell>
          <cell r="DM3935">
            <v>0</v>
          </cell>
          <cell r="DN3935">
            <v>0</v>
          </cell>
          <cell r="DO3935">
            <v>0</v>
          </cell>
          <cell r="DP3935">
            <v>0</v>
          </cell>
          <cell r="DQ3935">
            <v>0</v>
          </cell>
          <cell r="DR3935">
            <v>0</v>
          </cell>
          <cell r="DS3935">
            <v>0</v>
          </cell>
          <cell r="DT3935">
            <v>0</v>
          </cell>
          <cell r="DU3935">
            <v>0</v>
          </cell>
          <cell r="DV3935">
            <v>0</v>
          </cell>
          <cell r="DW3935">
            <v>0</v>
          </cell>
          <cell r="DX3935">
            <v>0</v>
          </cell>
          <cell r="DY3935" t="str">
            <v>Nb Jours PRODUCTION Hospitalisation</v>
          </cell>
          <cell r="DZ3935" t="str">
            <v>09C10-10:0724</v>
          </cell>
          <cell r="EA3935" t="str">
            <v>10:0724</v>
          </cell>
          <cell r="EB3935" t="str">
            <v>HP-SEJ</v>
          </cell>
          <cell r="EC3935" t="str">
            <v>10</v>
          </cell>
          <cell r="EJ3935" t="str">
            <v>T1-T2A</v>
          </cell>
          <cell r="EK3935" t="str">
            <v>REGROUPEMENT T2A</v>
          </cell>
          <cell r="EL3935" t="str">
            <v>T2-CLINIQUE</v>
          </cell>
          <cell r="EM3935" t="str">
            <v>09</v>
          </cell>
        </row>
        <row r="3936">
          <cell r="A3936" t="str">
            <v>10:0724</v>
          </cell>
          <cell r="B3936" t="str">
            <v>HS-CAM</v>
          </cell>
          <cell r="C3936" t="str">
            <v>DR CAMPS CHRISTOPHE</v>
          </cell>
          <cell r="D3936" t="str">
            <v>10:0724</v>
          </cell>
          <cell r="E3936" t="str">
            <v>09C10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N3936" t="str">
            <v>1</v>
          </cell>
          <cell r="U3936">
            <v>0</v>
          </cell>
          <cell r="V3936">
            <v>0</v>
          </cell>
          <cell r="X3936">
            <v>2749.23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2749.23</v>
          </cell>
          <cell r="AK3936">
            <v>0</v>
          </cell>
          <cell r="AL3936">
            <v>2749.23</v>
          </cell>
          <cell r="AM3936">
            <v>0</v>
          </cell>
          <cell r="AN3936">
            <v>0</v>
          </cell>
          <cell r="AO3936">
            <v>0</v>
          </cell>
          <cell r="AP3936">
            <v>0</v>
          </cell>
          <cell r="AQ3936">
            <v>0</v>
          </cell>
          <cell r="AR3936">
            <v>0</v>
          </cell>
          <cell r="AS3936">
            <v>0</v>
          </cell>
          <cell r="AT3936">
            <v>0</v>
          </cell>
          <cell r="AU3936">
            <v>0</v>
          </cell>
          <cell r="AV3936">
            <v>0</v>
          </cell>
          <cell r="AW3936">
            <v>0</v>
          </cell>
          <cell r="AX3936">
            <v>0</v>
          </cell>
          <cell r="AY3936">
            <v>0</v>
          </cell>
          <cell r="AZ3936">
            <v>0</v>
          </cell>
          <cell r="BA3936">
            <v>0</v>
          </cell>
          <cell r="BB3936">
            <v>0</v>
          </cell>
          <cell r="BC3936">
            <v>0</v>
          </cell>
          <cell r="BD3936">
            <v>0</v>
          </cell>
          <cell r="BE3936">
            <v>0</v>
          </cell>
          <cell r="BF3936">
            <v>2783.89</v>
          </cell>
          <cell r="BG3936">
            <v>0</v>
          </cell>
          <cell r="BH3936">
            <v>0</v>
          </cell>
          <cell r="BI3936">
            <v>3741.02</v>
          </cell>
          <cell r="BJ3936">
            <v>0</v>
          </cell>
          <cell r="BK3936">
            <v>1338.84</v>
          </cell>
          <cell r="BL3936">
            <v>0</v>
          </cell>
          <cell r="BM3936">
            <v>3</v>
          </cell>
          <cell r="BN3936">
            <v>0</v>
          </cell>
          <cell r="BO3936">
            <v>7866.75</v>
          </cell>
          <cell r="BP3936">
            <v>7866.75</v>
          </cell>
          <cell r="BQ3936">
            <v>0</v>
          </cell>
          <cell r="BR3936">
            <v>0</v>
          </cell>
          <cell r="BS3936">
            <v>0</v>
          </cell>
          <cell r="BT3936">
            <v>0</v>
          </cell>
          <cell r="BU3936">
            <v>0</v>
          </cell>
          <cell r="BV3936">
            <v>0</v>
          </cell>
          <cell r="BW3936">
            <v>0</v>
          </cell>
          <cell r="BX3936">
            <v>0</v>
          </cell>
          <cell r="BY3936">
            <v>0</v>
          </cell>
          <cell r="BZ3936">
            <v>0</v>
          </cell>
          <cell r="CA3936">
            <v>0</v>
          </cell>
          <cell r="CB3936">
            <v>0</v>
          </cell>
          <cell r="CC3936">
            <v>0</v>
          </cell>
          <cell r="CD3936">
            <v>0</v>
          </cell>
          <cell r="CE3936">
            <v>0</v>
          </cell>
          <cell r="CF3936">
            <v>0</v>
          </cell>
          <cell r="CG3936">
            <v>0</v>
          </cell>
          <cell r="CH3936">
            <v>0</v>
          </cell>
          <cell r="CI3936">
            <v>0</v>
          </cell>
          <cell r="CJ3936">
            <v>0</v>
          </cell>
          <cell r="CK3936">
            <v>0</v>
          </cell>
          <cell r="CL3936">
            <v>0</v>
          </cell>
          <cell r="CM3936">
            <v>0</v>
          </cell>
          <cell r="CN3936">
            <v>0</v>
          </cell>
          <cell r="CO3936">
            <v>0</v>
          </cell>
          <cell r="CP3936">
            <v>0</v>
          </cell>
          <cell r="CQ3936">
            <v>0</v>
          </cell>
          <cell r="CR3936">
            <v>0</v>
          </cell>
          <cell r="CS3936">
            <v>0</v>
          </cell>
          <cell r="CT3936">
            <v>0</v>
          </cell>
          <cell r="CU3936">
            <v>2749.23</v>
          </cell>
          <cell r="CV3936">
            <v>0</v>
          </cell>
          <cell r="CW3936">
            <v>0</v>
          </cell>
          <cell r="CX3936">
            <v>0</v>
          </cell>
          <cell r="CY3936">
            <v>0</v>
          </cell>
          <cell r="CZ3936">
            <v>0</v>
          </cell>
          <cell r="DA3936">
            <v>0</v>
          </cell>
          <cell r="DB3936">
            <v>0</v>
          </cell>
          <cell r="DC3936">
            <v>0</v>
          </cell>
          <cell r="DD3936">
            <v>0</v>
          </cell>
          <cell r="DE3936">
            <v>0</v>
          </cell>
          <cell r="DF3936">
            <v>0</v>
          </cell>
          <cell r="DG3936">
            <v>2749.23</v>
          </cell>
          <cell r="DH3936">
            <v>0</v>
          </cell>
          <cell r="DI3936">
            <v>2749.23</v>
          </cell>
          <cell r="DJ3936">
            <v>0</v>
          </cell>
          <cell r="DK3936">
            <v>0</v>
          </cell>
          <cell r="DL3936">
            <v>0</v>
          </cell>
          <cell r="DM3936">
            <v>0</v>
          </cell>
          <cell r="DN3936">
            <v>0</v>
          </cell>
          <cell r="DO3936">
            <v>0</v>
          </cell>
          <cell r="DP3936">
            <v>0</v>
          </cell>
          <cell r="DQ3936">
            <v>0</v>
          </cell>
          <cell r="DR3936">
            <v>0</v>
          </cell>
          <cell r="DS3936">
            <v>0</v>
          </cell>
          <cell r="DT3936">
            <v>0</v>
          </cell>
          <cell r="DU3936">
            <v>0</v>
          </cell>
          <cell r="DV3936">
            <v>0</v>
          </cell>
          <cell r="DW3936">
            <v>0</v>
          </cell>
          <cell r="DX3936">
            <v>0</v>
          </cell>
          <cell r="DY3936" t="str">
            <v>CA Médical SORTANTS Hospitalisation</v>
          </cell>
          <cell r="DZ3936" t="str">
            <v>09C10-10:0724</v>
          </cell>
          <cell r="EA3936" t="str">
            <v>10:0724</v>
          </cell>
          <cell r="EB3936" t="str">
            <v>HS-CAM</v>
          </cell>
          <cell r="EC3936" t="str">
            <v>10</v>
          </cell>
          <cell r="EJ3936" t="str">
            <v>T1-T2A</v>
          </cell>
          <cell r="EK3936" t="str">
            <v>REGROUPEMENT T2A</v>
          </cell>
          <cell r="EL3936" t="str">
            <v>T2-CLINIQUE</v>
          </cell>
          <cell r="EM3936" t="str">
            <v>09</v>
          </cell>
        </row>
        <row r="3937">
          <cell r="A3937" t="str">
            <v>10:0724</v>
          </cell>
          <cell r="B3937" t="str">
            <v>HS-INT</v>
          </cell>
          <cell r="C3937" t="str">
            <v>DR CAMPS CHRISTOPHE</v>
          </cell>
          <cell r="D3937" t="str">
            <v>10:0724</v>
          </cell>
          <cell r="E3937" t="str">
            <v>09C10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N3937" t="str">
            <v>1</v>
          </cell>
          <cell r="U3937">
            <v>0</v>
          </cell>
          <cell r="V3937">
            <v>0</v>
          </cell>
          <cell r="X3937">
            <v>2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2</v>
          </cell>
          <cell r="AK3937">
            <v>0</v>
          </cell>
          <cell r="AL3937">
            <v>2</v>
          </cell>
          <cell r="AM3937">
            <v>0</v>
          </cell>
          <cell r="AN3937">
            <v>0</v>
          </cell>
          <cell r="AO3937">
            <v>0</v>
          </cell>
          <cell r="AP3937">
            <v>0</v>
          </cell>
          <cell r="AQ3937">
            <v>0</v>
          </cell>
          <cell r="AR3937">
            <v>0</v>
          </cell>
          <cell r="AS3937">
            <v>0</v>
          </cell>
          <cell r="AT3937">
            <v>0</v>
          </cell>
          <cell r="AU3937">
            <v>0</v>
          </cell>
          <cell r="AV3937">
            <v>0</v>
          </cell>
          <cell r="AW3937">
            <v>0</v>
          </cell>
          <cell r="AX3937">
            <v>0</v>
          </cell>
          <cell r="AY3937">
            <v>0</v>
          </cell>
          <cell r="AZ3937">
            <v>0</v>
          </cell>
          <cell r="BA3937">
            <v>0</v>
          </cell>
          <cell r="BB3937">
            <v>0</v>
          </cell>
          <cell r="BC3937">
            <v>0</v>
          </cell>
          <cell r="BD3937">
            <v>0</v>
          </cell>
          <cell r="BE3937">
            <v>0</v>
          </cell>
          <cell r="BF3937">
            <v>1</v>
          </cell>
          <cell r="BG3937">
            <v>0</v>
          </cell>
          <cell r="BH3937">
            <v>0</v>
          </cell>
          <cell r="BI3937">
            <v>1</v>
          </cell>
          <cell r="BJ3937">
            <v>0</v>
          </cell>
          <cell r="BK3937">
            <v>1</v>
          </cell>
          <cell r="BL3937">
            <v>0</v>
          </cell>
          <cell r="BM3937">
            <v>1</v>
          </cell>
          <cell r="BN3937">
            <v>0</v>
          </cell>
          <cell r="BO3937">
            <v>4</v>
          </cell>
          <cell r="BP3937">
            <v>4</v>
          </cell>
          <cell r="BQ3937">
            <v>0</v>
          </cell>
          <cell r="BR3937">
            <v>0</v>
          </cell>
          <cell r="BS3937">
            <v>0</v>
          </cell>
          <cell r="BT3937">
            <v>0</v>
          </cell>
          <cell r="BU3937">
            <v>0</v>
          </cell>
          <cell r="BV3937">
            <v>0</v>
          </cell>
          <cell r="BW3937">
            <v>0</v>
          </cell>
          <cell r="BX3937">
            <v>0</v>
          </cell>
          <cell r="BY3937">
            <v>0</v>
          </cell>
          <cell r="BZ3937">
            <v>0</v>
          </cell>
          <cell r="CA3937">
            <v>0</v>
          </cell>
          <cell r="CB3937">
            <v>0</v>
          </cell>
          <cell r="CC3937">
            <v>0</v>
          </cell>
          <cell r="CD3937">
            <v>0</v>
          </cell>
          <cell r="CE3937">
            <v>0</v>
          </cell>
          <cell r="CF3937">
            <v>0</v>
          </cell>
          <cell r="CG3937">
            <v>0</v>
          </cell>
          <cell r="CH3937">
            <v>0</v>
          </cell>
          <cell r="CI3937">
            <v>0</v>
          </cell>
          <cell r="CJ3937">
            <v>0</v>
          </cell>
          <cell r="CK3937">
            <v>0</v>
          </cell>
          <cell r="CL3937">
            <v>0</v>
          </cell>
          <cell r="CM3937">
            <v>0</v>
          </cell>
          <cell r="CN3937">
            <v>0</v>
          </cell>
          <cell r="CO3937">
            <v>0</v>
          </cell>
          <cell r="CP3937">
            <v>0</v>
          </cell>
          <cell r="CQ3937">
            <v>0</v>
          </cell>
          <cell r="CR3937">
            <v>0</v>
          </cell>
          <cell r="CS3937">
            <v>0</v>
          </cell>
          <cell r="CT3937">
            <v>0</v>
          </cell>
          <cell r="CU3937">
            <v>2</v>
          </cell>
          <cell r="CV3937">
            <v>0</v>
          </cell>
          <cell r="CW3937">
            <v>0</v>
          </cell>
          <cell r="CX3937">
            <v>0</v>
          </cell>
          <cell r="CY3937">
            <v>0</v>
          </cell>
          <cell r="CZ3937">
            <v>0</v>
          </cell>
          <cell r="DA3937">
            <v>0</v>
          </cell>
          <cell r="DB3937">
            <v>0</v>
          </cell>
          <cell r="DC3937">
            <v>0</v>
          </cell>
          <cell r="DD3937">
            <v>0</v>
          </cell>
          <cell r="DE3937">
            <v>0</v>
          </cell>
          <cell r="DF3937">
            <v>0</v>
          </cell>
          <cell r="DG3937">
            <v>2</v>
          </cell>
          <cell r="DH3937">
            <v>0</v>
          </cell>
          <cell r="DI3937">
            <v>2</v>
          </cell>
          <cell r="DJ3937">
            <v>0</v>
          </cell>
          <cell r="DK3937">
            <v>0</v>
          </cell>
          <cell r="DL3937">
            <v>0</v>
          </cell>
          <cell r="DM3937">
            <v>0</v>
          </cell>
          <cell r="DN3937">
            <v>0</v>
          </cell>
          <cell r="DO3937">
            <v>0</v>
          </cell>
          <cell r="DP3937">
            <v>0</v>
          </cell>
          <cell r="DQ3937">
            <v>0</v>
          </cell>
          <cell r="DR3937">
            <v>0</v>
          </cell>
          <cell r="DS3937">
            <v>0</v>
          </cell>
          <cell r="DT3937">
            <v>0</v>
          </cell>
          <cell r="DU3937">
            <v>0</v>
          </cell>
          <cell r="DV3937">
            <v>0</v>
          </cell>
          <cell r="DW3937">
            <v>0</v>
          </cell>
          <cell r="DX3937">
            <v>0</v>
          </cell>
          <cell r="DY3937" t="str">
            <v>Nb Interventions SORTANTS Hospitalisation</v>
          </cell>
          <cell r="DZ3937" t="str">
            <v>09C10-10:0724</v>
          </cell>
          <cell r="EA3937" t="str">
            <v>10:0724</v>
          </cell>
          <cell r="EB3937" t="str">
            <v>HS-INT</v>
          </cell>
          <cell r="EC3937" t="str">
            <v>10</v>
          </cell>
          <cell r="EJ3937" t="str">
            <v>T1-T2A</v>
          </cell>
          <cell r="EK3937" t="str">
            <v>REGROUPEMENT T2A</v>
          </cell>
          <cell r="EL3937" t="str">
            <v>T2-CLINIQUE</v>
          </cell>
          <cell r="EM3937" t="str">
            <v>09</v>
          </cell>
        </row>
        <row r="3938">
          <cell r="A3938" t="str">
            <v>10:0724</v>
          </cell>
          <cell r="B3938" t="str">
            <v>HS-SEJ</v>
          </cell>
          <cell r="C3938" t="str">
            <v>DR CAMPS CHRISTOPHE</v>
          </cell>
          <cell r="D3938" t="str">
            <v>10:0724</v>
          </cell>
          <cell r="E3938" t="str">
            <v>09C10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N3938" t="str">
            <v>1</v>
          </cell>
          <cell r="U3938">
            <v>0</v>
          </cell>
          <cell r="V3938">
            <v>0</v>
          </cell>
          <cell r="X3938">
            <v>6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6</v>
          </cell>
          <cell r="AK3938">
            <v>0</v>
          </cell>
          <cell r="AL3938">
            <v>6</v>
          </cell>
          <cell r="AM3938">
            <v>0</v>
          </cell>
          <cell r="AN3938">
            <v>0</v>
          </cell>
          <cell r="AO3938">
            <v>0</v>
          </cell>
          <cell r="AP3938">
            <v>0</v>
          </cell>
          <cell r="AQ3938">
            <v>0</v>
          </cell>
          <cell r="AR3938">
            <v>0</v>
          </cell>
          <cell r="AS3938">
            <v>0</v>
          </cell>
          <cell r="AT3938">
            <v>0</v>
          </cell>
          <cell r="AU3938">
            <v>0</v>
          </cell>
          <cell r="AV3938">
            <v>0</v>
          </cell>
          <cell r="AW3938">
            <v>0</v>
          </cell>
          <cell r="AX3938">
            <v>0</v>
          </cell>
          <cell r="AY3938">
            <v>0</v>
          </cell>
          <cell r="AZ3938">
            <v>0</v>
          </cell>
          <cell r="BA3938">
            <v>0</v>
          </cell>
          <cell r="BB3938">
            <v>0</v>
          </cell>
          <cell r="BC3938">
            <v>0</v>
          </cell>
          <cell r="BD3938">
            <v>0</v>
          </cell>
          <cell r="BE3938">
            <v>0</v>
          </cell>
          <cell r="BF3938">
            <v>4</v>
          </cell>
          <cell r="BG3938">
            <v>0</v>
          </cell>
          <cell r="BH3938">
            <v>0</v>
          </cell>
          <cell r="BI3938">
            <v>9</v>
          </cell>
          <cell r="BJ3938">
            <v>0</v>
          </cell>
          <cell r="BK3938">
            <v>12</v>
          </cell>
          <cell r="BL3938">
            <v>0</v>
          </cell>
          <cell r="BM3938">
            <v>0</v>
          </cell>
          <cell r="BN3938">
            <v>0</v>
          </cell>
          <cell r="BO3938">
            <v>25</v>
          </cell>
          <cell r="BP3938">
            <v>25</v>
          </cell>
          <cell r="BQ3938">
            <v>0</v>
          </cell>
          <cell r="BR3938">
            <v>0</v>
          </cell>
          <cell r="BS3938">
            <v>0</v>
          </cell>
          <cell r="BT3938">
            <v>0</v>
          </cell>
          <cell r="BU3938">
            <v>0</v>
          </cell>
          <cell r="BV3938">
            <v>0</v>
          </cell>
          <cell r="BW3938">
            <v>0</v>
          </cell>
          <cell r="BX3938">
            <v>0</v>
          </cell>
          <cell r="BY3938">
            <v>0</v>
          </cell>
          <cell r="BZ3938">
            <v>0</v>
          </cell>
          <cell r="CA3938">
            <v>0</v>
          </cell>
          <cell r="CB3938">
            <v>0</v>
          </cell>
          <cell r="CC3938">
            <v>0</v>
          </cell>
          <cell r="CD3938">
            <v>0</v>
          </cell>
          <cell r="CE3938">
            <v>0</v>
          </cell>
          <cell r="CF3938">
            <v>0</v>
          </cell>
          <cell r="CG3938">
            <v>0</v>
          </cell>
          <cell r="CH3938">
            <v>0</v>
          </cell>
          <cell r="CI3938">
            <v>0</v>
          </cell>
          <cell r="CJ3938">
            <v>0</v>
          </cell>
          <cell r="CK3938">
            <v>0</v>
          </cell>
          <cell r="CL3938">
            <v>0</v>
          </cell>
          <cell r="CM3938">
            <v>0</v>
          </cell>
          <cell r="CN3938">
            <v>0</v>
          </cell>
          <cell r="CO3938">
            <v>0</v>
          </cell>
          <cell r="CP3938">
            <v>0</v>
          </cell>
          <cell r="CQ3938">
            <v>0</v>
          </cell>
          <cell r="CR3938">
            <v>0</v>
          </cell>
          <cell r="CS3938">
            <v>0</v>
          </cell>
          <cell r="CT3938">
            <v>0</v>
          </cell>
          <cell r="CU3938">
            <v>6</v>
          </cell>
          <cell r="CV3938">
            <v>0</v>
          </cell>
          <cell r="CW3938">
            <v>0</v>
          </cell>
          <cell r="CX3938">
            <v>0</v>
          </cell>
          <cell r="CY3938">
            <v>0</v>
          </cell>
          <cell r="CZ3938">
            <v>0</v>
          </cell>
          <cell r="DA3938">
            <v>0</v>
          </cell>
          <cell r="DB3938">
            <v>0</v>
          </cell>
          <cell r="DC3938">
            <v>0</v>
          </cell>
          <cell r="DD3938">
            <v>0</v>
          </cell>
          <cell r="DE3938">
            <v>0</v>
          </cell>
          <cell r="DF3938">
            <v>0</v>
          </cell>
          <cell r="DG3938">
            <v>6</v>
          </cell>
          <cell r="DH3938">
            <v>0</v>
          </cell>
          <cell r="DI3938">
            <v>6</v>
          </cell>
          <cell r="DJ3938">
            <v>0</v>
          </cell>
          <cell r="DK3938">
            <v>0</v>
          </cell>
          <cell r="DL3938">
            <v>0</v>
          </cell>
          <cell r="DM3938">
            <v>0</v>
          </cell>
          <cell r="DN3938">
            <v>0</v>
          </cell>
          <cell r="DO3938">
            <v>0</v>
          </cell>
          <cell r="DP3938">
            <v>0</v>
          </cell>
          <cell r="DQ3938">
            <v>0</v>
          </cell>
          <cell r="DR3938">
            <v>0</v>
          </cell>
          <cell r="DS3938">
            <v>0</v>
          </cell>
          <cell r="DT3938">
            <v>0</v>
          </cell>
          <cell r="DU3938">
            <v>0</v>
          </cell>
          <cell r="DV3938">
            <v>0</v>
          </cell>
          <cell r="DW3938">
            <v>0</v>
          </cell>
          <cell r="DX3938">
            <v>0</v>
          </cell>
          <cell r="DY3938" t="str">
            <v>Nb Jours SORTANTS Hospitalisation</v>
          </cell>
          <cell r="DZ3938" t="str">
            <v>09C10-10:0724</v>
          </cell>
          <cell r="EA3938" t="str">
            <v>10:0724</v>
          </cell>
          <cell r="EB3938" t="str">
            <v>HS-SEJ</v>
          </cell>
          <cell r="EC3938" t="str">
            <v>10</v>
          </cell>
          <cell r="EJ3938" t="str">
            <v>T1-T2A</v>
          </cell>
          <cell r="EK3938" t="str">
            <v>REGROUPEMENT T2A</v>
          </cell>
          <cell r="EL3938" t="str">
            <v>T2-CLINIQUE</v>
          </cell>
          <cell r="EM3938" t="str">
            <v>09</v>
          </cell>
        </row>
        <row r="3939">
          <cell r="A3939" t="str">
            <v>10:0724</v>
          </cell>
          <cell r="B3939" t="str">
            <v>HS-SEJ-FAC</v>
          </cell>
          <cell r="C3939" t="str">
            <v>DR CAMPS CHRISTOPHE</v>
          </cell>
          <cell r="D3939" t="str">
            <v>10:0724</v>
          </cell>
          <cell r="E3939" t="str">
            <v>09C10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N3939" t="str">
            <v>1</v>
          </cell>
          <cell r="U3939">
            <v>0</v>
          </cell>
          <cell r="V3939">
            <v>0</v>
          </cell>
          <cell r="X3939">
            <v>3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3</v>
          </cell>
          <cell r="AK3939">
            <v>0</v>
          </cell>
          <cell r="AL3939">
            <v>3</v>
          </cell>
          <cell r="AM3939">
            <v>0</v>
          </cell>
          <cell r="AN3939">
            <v>0</v>
          </cell>
          <cell r="AO3939">
            <v>0</v>
          </cell>
          <cell r="AP3939">
            <v>0</v>
          </cell>
          <cell r="AQ3939">
            <v>0</v>
          </cell>
          <cell r="AR3939">
            <v>0</v>
          </cell>
          <cell r="AS3939">
            <v>0</v>
          </cell>
          <cell r="AT3939">
            <v>0</v>
          </cell>
          <cell r="AU3939">
            <v>0</v>
          </cell>
          <cell r="AV3939">
            <v>0</v>
          </cell>
          <cell r="AW3939">
            <v>0</v>
          </cell>
          <cell r="AX3939">
            <v>0</v>
          </cell>
          <cell r="AY3939">
            <v>0</v>
          </cell>
          <cell r="AZ3939">
            <v>0</v>
          </cell>
          <cell r="BA3939">
            <v>0</v>
          </cell>
          <cell r="BB3939">
            <v>0</v>
          </cell>
          <cell r="BC3939">
            <v>0</v>
          </cell>
          <cell r="BD3939">
            <v>0</v>
          </cell>
          <cell r="BE3939">
            <v>0</v>
          </cell>
          <cell r="BF3939">
            <v>4</v>
          </cell>
          <cell r="BG3939">
            <v>0</v>
          </cell>
          <cell r="BH3939">
            <v>0</v>
          </cell>
          <cell r="BI3939">
            <v>9</v>
          </cell>
          <cell r="BJ3939">
            <v>0</v>
          </cell>
          <cell r="BK3939">
            <v>0</v>
          </cell>
          <cell r="BL3939">
            <v>0</v>
          </cell>
          <cell r="BM3939">
            <v>12</v>
          </cell>
          <cell r="BN3939">
            <v>0</v>
          </cell>
          <cell r="BO3939">
            <v>25</v>
          </cell>
          <cell r="BP3939">
            <v>25</v>
          </cell>
          <cell r="BQ3939">
            <v>0</v>
          </cell>
          <cell r="BR3939">
            <v>0</v>
          </cell>
          <cell r="BS3939">
            <v>0</v>
          </cell>
          <cell r="BT3939">
            <v>0</v>
          </cell>
          <cell r="BU3939">
            <v>0</v>
          </cell>
          <cell r="BV3939">
            <v>0</v>
          </cell>
          <cell r="BW3939">
            <v>0</v>
          </cell>
          <cell r="BX3939">
            <v>0</v>
          </cell>
          <cell r="BY3939">
            <v>0</v>
          </cell>
          <cell r="BZ3939">
            <v>0</v>
          </cell>
          <cell r="CA3939">
            <v>0</v>
          </cell>
          <cell r="CB3939">
            <v>0</v>
          </cell>
          <cell r="CC3939">
            <v>0</v>
          </cell>
          <cell r="CD3939">
            <v>0</v>
          </cell>
          <cell r="CE3939">
            <v>0</v>
          </cell>
          <cell r="CF3939">
            <v>0</v>
          </cell>
          <cell r="CG3939">
            <v>0</v>
          </cell>
          <cell r="CH3939">
            <v>0</v>
          </cell>
          <cell r="CI3939">
            <v>0</v>
          </cell>
          <cell r="CJ3939">
            <v>0</v>
          </cell>
          <cell r="CK3939">
            <v>0</v>
          </cell>
          <cell r="CL3939">
            <v>0</v>
          </cell>
          <cell r="CM3939">
            <v>0</v>
          </cell>
          <cell r="CN3939">
            <v>0</v>
          </cell>
          <cell r="CO3939">
            <v>0</v>
          </cell>
          <cell r="CP3939">
            <v>0</v>
          </cell>
          <cell r="CQ3939">
            <v>0</v>
          </cell>
          <cell r="CR3939">
            <v>0</v>
          </cell>
          <cell r="CS3939">
            <v>0</v>
          </cell>
          <cell r="CT3939">
            <v>0</v>
          </cell>
          <cell r="CU3939">
            <v>3</v>
          </cell>
          <cell r="CV3939">
            <v>0</v>
          </cell>
          <cell r="CW3939">
            <v>0</v>
          </cell>
          <cell r="CX3939">
            <v>0</v>
          </cell>
          <cell r="CY3939">
            <v>0</v>
          </cell>
          <cell r="CZ3939">
            <v>0</v>
          </cell>
          <cell r="DA3939">
            <v>0</v>
          </cell>
          <cell r="DB3939">
            <v>0</v>
          </cell>
          <cell r="DC3939">
            <v>0</v>
          </cell>
          <cell r="DD3939">
            <v>0</v>
          </cell>
          <cell r="DE3939">
            <v>0</v>
          </cell>
          <cell r="DF3939">
            <v>0</v>
          </cell>
          <cell r="DG3939">
            <v>3</v>
          </cell>
          <cell r="DH3939">
            <v>0</v>
          </cell>
          <cell r="DI3939">
            <v>3</v>
          </cell>
          <cell r="DJ3939">
            <v>0</v>
          </cell>
          <cell r="DK3939">
            <v>0</v>
          </cell>
          <cell r="DL3939">
            <v>0</v>
          </cell>
          <cell r="DM3939">
            <v>0</v>
          </cell>
          <cell r="DN3939">
            <v>0</v>
          </cell>
          <cell r="DO3939">
            <v>0</v>
          </cell>
          <cell r="DP3939">
            <v>0</v>
          </cell>
          <cell r="DQ3939">
            <v>0</v>
          </cell>
          <cell r="DR3939">
            <v>0</v>
          </cell>
          <cell r="DS3939">
            <v>0</v>
          </cell>
          <cell r="DT3939">
            <v>0</v>
          </cell>
          <cell r="DU3939">
            <v>0</v>
          </cell>
          <cell r="DV3939">
            <v>0</v>
          </cell>
          <cell r="DW3939">
            <v>0</v>
          </cell>
          <cell r="DX3939">
            <v>0</v>
          </cell>
          <cell r="DY3939" t="str">
            <v>Nb Jours SORTANTS FACTURES Hospitalisation</v>
          </cell>
          <cell r="DZ3939" t="str">
            <v>09C10-10:0724</v>
          </cell>
          <cell r="EA3939" t="str">
            <v>10:0724</v>
          </cell>
          <cell r="EB3939" t="str">
            <v>HS-SEJ-FAC</v>
          </cell>
          <cell r="EC3939" t="str">
            <v>10</v>
          </cell>
          <cell r="EJ3939" t="str">
            <v>T1-T2A</v>
          </cell>
          <cell r="EK3939" t="str">
            <v>REGROUPEMENT T2A</v>
          </cell>
          <cell r="EL3939" t="str">
            <v>T2-CLINIQUE</v>
          </cell>
          <cell r="EM3939" t="str">
            <v>09</v>
          </cell>
        </row>
        <row r="3940">
          <cell r="A3940" t="str">
            <v>10:0724</v>
          </cell>
          <cell r="B3940" t="str">
            <v>SUPAUT</v>
          </cell>
          <cell r="C3940" t="str">
            <v>DR CAMPS CHRISTOPHE</v>
          </cell>
          <cell r="D3940" t="str">
            <v>10:0724</v>
          </cell>
          <cell r="E3940" t="str">
            <v>09C10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N3940" t="str">
            <v>1</v>
          </cell>
          <cell r="U3940">
            <v>0</v>
          </cell>
          <cell r="V3940">
            <v>0</v>
          </cell>
          <cell r="X3940">
            <v>14.49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14.49</v>
          </cell>
          <cell r="AK3940">
            <v>0</v>
          </cell>
          <cell r="AL3940">
            <v>14.49</v>
          </cell>
          <cell r="AM3940">
            <v>0</v>
          </cell>
          <cell r="AN3940">
            <v>0</v>
          </cell>
          <cell r="AO3940">
            <v>0</v>
          </cell>
          <cell r="AP3940">
            <v>0</v>
          </cell>
          <cell r="AQ3940">
            <v>0</v>
          </cell>
          <cell r="AR3940">
            <v>0</v>
          </cell>
          <cell r="AS3940">
            <v>0</v>
          </cell>
          <cell r="AT3940">
            <v>0</v>
          </cell>
          <cell r="AU3940">
            <v>0</v>
          </cell>
          <cell r="AV3940">
            <v>0</v>
          </cell>
          <cell r="AW3940">
            <v>0</v>
          </cell>
          <cell r="AX3940">
            <v>0</v>
          </cell>
          <cell r="AY3940">
            <v>0</v>
          </cell>
          <cell r="AZ3940">
            <v>0</v>
          </cell>
          <cell r="BA3940">
            <v>0</v>
          </cell>
          <cell r="BB3940">
            <v>0</v>
          </cell>
          <cell r="BC3940">
            <v>0</v>
          </cell>
          <cell r="BD3940">
            <v>0</v>
          </cell>
          <cell r="BE3940">
            <v>0</v>
          </cell>
          <cell r="BF3940">
            <v>0</v>
          </cell>
          <cell r="BG3940">
            <v>0</v>
          </cell>
          <cell r="BH3940">
            <v>0</v>
          </cell>
          <cell r="BI3940">
            <v>5.8</v>
          </cell>
          <cell r="BJ3940">
            <v>0</v>
          </cell>
          <cell r="BK3940">
            <v>0</v>
          </cell>
          <cell r="BL3940">
            <v>0</v>
          </cell>
          <cell r="BM3940">
            <v>0</v>
          </cell>
          <cell r="BN3940">
            <v>0</v>
          </cell>
          <cell r="BO3940">
            <v>5.8</v>
          </cell>
          <cell r="BP3940">
            <v>5.8</v>
          </cell>
          <cell r="BQ3940">
            <v>0</v>
          </cell>
          <cell r="BR3940">
            <v>0</v>
          </cell>
          <cell r="BS3940">
            <v>0</v>
          </cell>
          <cell r="BT3940">
            <v>0</v>
          </cell>
          <cell r="BU3940">
            <v>0</v>
          </cell>
          <cell r="BV3940">
            <v>0</v>
          </cell>
          <cell r="BW3940">
            <v>0</v>
          </cell>
          <cell r="BX3940">
            <v>0</v>
          </cell>
          <cell r="BY3940">
            <v>0</v>
          </cell>
          <cell r="BZ3940">
            <v>0</v>
          </cell>
          <cell r="CA3940">
            <v>0</v>
          </cell>
          <cell r="CB3940">
            <v>0</v>
          </cell>
          <cell r="CC3940">
            <v>0</v>
          </cell>
          <cell r="CD3940">
            <v>0</v>
          </cell>
          <cell r="CE3940">
            <v>0</v>
          </cell>
          <cell r="CF3940">
            <v>0</v>
          </cell>
          <cell r="CG3940">
            <v>0</v>
          </cell>
          <cell r="CH3940">
            <v>0</v>
          </cell>
          <cell r="CI3940">
            <v>0</v>
          </cell>
          <cell r="CJ3940">
            <v>0</v>
          </cell>
          <cell r="CK3940">
            <v>0</v>
          </cell>
          <cell r="CL3940">
            <v>0</v>
          </cell>
          <cell r="CM3940">
            <v>0</v>
          </cell>
          <cell r="CN3940">
            <v>0</v>
          </cell>
          <cell r="CO3940">
            <v>0</v>
          </cell>
          <cell r="CP3940">
            <v>0</v>
          </cell>
          <cell r="CQ3940">
            <v>0</v>
          </cell>
          <cell r="CR3940">
            <v>0</v>
          </cell>
          <cell r="CS3940">
            <v>0</v>
          </cell>
          <cell r="CT3940">
            <v>0</v>
          </cell>
          <cell r="CU3940">
            <v>14.49</v>
          </cell>
          <cell r="CV3940">
            <v>0</v>
          </cell>
          <cell r="CW3940">
            <v>0</v>
          </cell>
          <cell r="CX3940">
            <v>0</v>
          </cell>
          <cell r="CY3940">
            <v>0</v>
          </cell>
          <cell r="CZ3940">
            <v>0</v>
          </cell>
          <cell r="DA3940">
            <v>0</v>
          </cell>
          <cell r="DB3940">
            <v>0</v>
          </cell>
          <cell r="DC3940">
            <v>0</v>
          </cell>
          <cell r="DD3940">
            <v>0</v>
          </cell>
          <cell r="DE3940">
            <v>0</v>
          </cell>
          <cell r="DF3940">
            <v>0</v>
          </cell>
          <cell r="DG3940">
            <v>14.49</v>
          </cell>
          <cell r="DH3940">
            <v>0</v>
          </cell>
          <cell r="DI3940">
            <v>14.49</v>
          </cell>
          <cell r="DJ3940">
            <v>0</v>
          </cell>
          <cell r="DK3940">
            <v>0</v>
          </cell>
          <cell r="DL3940">
            <v>0</v>
          </cell>
          <cell r="DM3940">
            <v>0</v>
          </cell>
          <cell r="DN3940">
            <v>0</v>
          </cell>
          <cell r="DO3940">
            <v>0</v>
          </cell>
          <cell r="DP3940">
            <v>0</v>
          </cell>
          <cell r="DQ3940">
            <v>0</v>
          </cell>
          <cell r="DR3940">
            <v>0</v>
          </cell>
          <cell r="DS3940">
            <v>0</v>
          </cell>
          <cell r="DT3940">
            <v>0</v>
          </cell>
          <cell r="DU3940">
            <v>0</v>
          </cell>
          <cell r="DV3940">
            <v>0</v>
          </cell>
          <cell r="DW3940">
            <v>0</v>
          </cell>
          <cell r="DX3940">
            <v>0</v>
          </cell>
          <cell r="DY3940" t="str">
            <v>Suppléments Hôteliers : Autres</v>
          </cell>
          <cell r="DZ3940" t="str">
            <v>09C10-10:0724</v>
          </cell>
          <cell r="EA3940" t="str">
            <v>10:0724</v>
          </cell>
          <cell r="EB3940" t="str">
            <v>SUPAUT</v>
          </cell>
          <cell r="EC3940" t="str">
            <v>10</v>
          </cell>
          <cell r="EJ3940" t="str">
            <v>T1-T2A</v>
          </cell>
          <cell r="EK3940" t="str">
            <v>REGROUPEMENT T2A</v>
          </cell>
          <cell r="EL3940" t="str">
            <v>T2-CLINIQUE</v>
          </cell>
          <cell r="EM3940" t="str">
            <v>09</v>
          </cell>
        </row>
        <row r="3941">
          <cell r="A3941" t="str">
            <v>10:0724</v>
          </cell>
          <cell r="B3941" t="str">
            <v>SUPCHP</v>
          </cell>
          <cell r="C3941" t="str">
            <v>DR CAMPS CHRISTOPHE</v>
          </cell>
          <cell r="D3941" t="str">
            <v>10:0724</v>
          </cell>
          <cell r="E3941" t="str">
            <v>09C10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N3941" t="str">
            <v>1</v>
          </cell>
          <cell r="U3941">
            <v>0</v>
          </cell>
          <cell r="V3941">
            <v>0</v>
          </cell>
          <cell r="X3941">
            <v>330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330</v>
          </cell>
          <cell r="AK3941">
            <v>0</v>
          </cell>
          <cell r="AL3941">
            <v>330</v>
          </cell>
          <cell r="AM3941">
            <v>0</v>
          </cell>
          <cell r="AN3941">
            <v>0</v>
          </cell>
          <cell r="AO3941">
            <v>0</v>
          </cell>
          <cell r="AP3941">
            <v>0</v>
          </cell>
          <cell r="AQ3941">
            <v>0</v>
          </cell>
          <cell r="AR3941">
            <v>0</v>
          </cell>
          <cell r="AS3941">
            <v>0</v>
          </cell>
          <cell r="AT3941">
            <v>0</v>
          </cell>
          <cell r="AU3941">
            <v>0</v>
          </cell>
          <cell r="AV3941">
            <v>0</v>
          </cell>
          <cell r="AW3941">
            <v>0</v>
          </cell>
          <cell r="AX3941">
            <v>0</v>
          </cell>
          <cell r="AY3941">
            <v>0</v>
          </cell>
          <cell r="AZ3941">
            <v>0</v>
          </cell>
          <cell r="BA3941">
            <v>0</v>
          </cell>
          <cell r="BB3941">
            <v>0</v>
          </cell>
          <cell r="BC3941">
            <v>0</v>
          </cell>
          <cell r="BD3941">
            <v>0</v>
          </cell>
          <cell r="BE3941">
            <v>0</v>
          </cell>
          <cell r="BF3941">
            <v>0</v>
          </cell>
          <cell r="BG3941">
            <v>0</v>
          </cell>
          <cell r="BH3941">
            <v>0</v>
          </cell>
          <cell r="BI3941">
            <v>0</v>
          </cell>
          <cell r="BJ3941">
            <v>0</v>
          </cell>
          <cell r="BK3941">
            <v>600</v>
          </cell>
          <cell r="BL3941">
            <v>0</v>
          </cell>
          <cell r="BM3941">
            <v>120</v>
          </cell>
          <cell r="BN3941">
            <v>0</v>
          </cell>
          <cell r="BO3941">
            <v>720</v>
          </cell>
          <cell r="BP3941">
            <v>720</v>
          </cell>
          <cell r="BQ3941">
            <v>0</v>
          </cell>
          <cell r="BR3941">
            <v>0</v>
          </cell>
          <cell r="BS3941">
            <v>0</v>
          </cell>
          <cell r="BT3941">
            <v>0</v>
          </cell>
          <cell r="BU3941">
            <v>0</v>
          </cell>
          <cell r="BV3941">
            <v>0</v>
          </cell>
          <cell r="BW3941">
            <v>0</v>
          </cell>
          <cell r="BX3941">
            <v>0</v>
          </cell>
          <cell r="BY3941">
            <v>0</v>
          </cell>
          <cell r="BZ3941">
            <v>0</v>
          </cell>
          <cell r="CA3941">
            <v>0</v>
          </cell>
          <cell r="CB3941">
            <v>0</v>
          </cell>
          <cell r="CC3941">
            <v>0</v>
          </cell>
          <cell r="CD3941">
            <v>0</v>
          </cell>
          <cell r="CE3941">
            <v>0</v>
          </cell>
          <cell r="CF3941">
            <v>0</v>
          </cell>
          <cell r="CG3941">
            <v>0</v>
          </cell>
          <cell r="CH3941">
            <v>0</v>
          </cell>
          <cell r="CI3941">
            <v>0</v>
          </cell>
          <cell r="CJ3941">
            <v>0</v>
          </cell>
          <cell r="CK3941">
            <v>0</v>
          </cell>
          <cell r="CL3941">
            <v>0</v>
          </cell>
          <cell r="CM3941">
            <v>0</v>
          </cell>
          <cell r="CN3941">
            <v>0</v>
          </cell>
          <cell r="CO3941">
            <v>0</v>
          </cell>
          <cell r="CP3941">
            <v>0</v>
          </cell>
          <cell r="CQ3941">
            <v>0</v>
          </cell>
          <cell r="CR3941">
            <v>0</v>
          </cell>
          <cell r="CS3941">
            <v>0</v>
          </cell>
          <cell r="CT3941">
            <v>0</v>
          </cell>
          <cell r="CU3941">
            <v>330</v>
          </cell>
          <cell r="CV3941">
            <v>0</v>
          </cell>
          <cell r="CW3941">
            <v>0</v>
          </cell>
          <cell r="CX3941">
            <v>0</v>
          </cell>
          <cell r="CY3941">
            <v>0</v>
          </cell>
          <cell r="CZ3941">
            <v>0</v>
          </cell>
          <cell r="DA3941">
            <v>0</v>
          </cell>
          <cell r="DB3941">
            <v>0</v>
          </cell>
          <cell r="DC3941">
            <v>0</v>
          </cell>
          <cell r="DD3941">
            <v>0</v>
          </cell>
          <cell r="DE3941">
            <v>0</v>
          </cell>
          <cell r="DF3941">
            <v>0</v>
          </cell>
          <cell r="DG3941">
            <v>330</v>
          </cell>
          <cell r="DH3941">
            <v>0</v>
          </cell>
          <cell r="DI3941">
            <v>330</v>
          </cell>
          <cell r="DJ3941">
            <v>0</v>
          </cell>
          <cell r="DK3941">
            <v>0</v>
          </cell>
          <cell r="DL3941">
            <v>0</v>
          </cell>
          <cell r="DM3941">
            <v>0</v>
          </cell>
          <cell r="DN3941">
            <v>0</v>
          </cell>
          <cell r="DO3941">
            <v>0</v>
          </cell>
          <cell r="DP3941">
            <v>0</v>
          </cell>
          <cell r="DQ3941">
            <v>0</v>
          </cell>
          <cell r="DR3941">
            <v>0</v>
          </cell>
          <cell r="DS3941">
            <v>0</v>
          </cell>
          <cell r="DT3941">
            <v>0</v>
          </cell>
          <cell r="DU3941">
            <v>0</v>
          </cell>
          <cell r="DV3941">
            <v>0</v>
          </cell>
          <cell r="DW3941">
            <v>0</v>
          </cell>
          <cell r="DX3941">
            <v>0</v>
          </cell>
          <cell r="DY3941" t="str">
            <v>Suppléments Hôteliers : Chambres Particulières</v>
          </cell>
          <cell r="DZ3941" t="str">
            <v>09C10-10:0724</v>
          </cell>
          <cell r="EA3941" t="str">
            <v>10:0724</v>
          </cell>
          <cell r="EB3941" t="str">
            <v>SUPCHP</v>
          </cell>
          <cell r="EC3941" t="str">
            <v>10</v>
          </cell>
          <cell r="EJ3941" t="str">
            <v>T1-T2A</v>
          </cell>
          <cell r="EK3941" t="str">
            <v>REGROUPEMENT T2A</v>
          </cell>
          <cell r="EL3941" t="str">
            <v>T2-CLINIQUE</v>
          </cell>
          <cell r="EM3941" t="str">
            <v>09</v>
          </cell>
        </row>
        <row r="3942">
          <cell r="A3942" t="str">
            <v>10:0724</v>
          </cell>
          <cell r="B3942" t="str">
            <v>THEO-SEJ</v>
          </cell>
          <cell r="C3942" t="str">
            <v>DR CAMPS CHRISTOPHE</v>
          </cell>
          <cell r="D3942" t="str">
            <v>10:0724</v>
          </cell>
          <cell r="E3942" t="str">
            <v>09C10</v>
          </cell>
          <cell r="N3942" t="str">
            <v>1</v>
          </cell>
          <cell r="X3942">
            <v>1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1</v>
          </cell>
          <cell r="AK3942">
            <v>0</v>
          </cell>
          <cell r="AL3942">
            <v>1</v>
          </cell>
          <cell r="AM3942">
            <v>0</v>
          </cell>
          <cell r="AY3942">
            <v>0</v>
          </cell>
          <cell r="BA3942">
            <v>0</v>
          </cell>
          <cell r="BB3942">
            <v>0</v>
          </cell>
          <cell r="BC3942">
            <v>0</v>
          </cell>
          <cell r="BD3942">
            <v>0</v>
          </cell>
          <cell r="BE3942">
            <v>0</v>
          </cell>
          <cell r="BF3942">
            <v>0</v>
          </cell>
          <cell r="BG3942">
            <v>0</v>
          </cell>
          <cell r="BH3942">
            <v>0</v>
          </cell>
          <cell r="BI3942">
            <v>0</v>
          </cell>
          <cell r="BJ3942">
            <v>0</v>
          </cell>
          <cell r="BK3942">
            <v>0</v>
          </cell>
          <cell r="BL3942">
            <v>0</v>
          </cell>
          <cell r="BM3942">
            <v>1</v>
          </cell>
          <cell r="BN3942">
            <v>0</v>
          </cell>
          <cell r="BO3942">
            <v>1</v>
          </cell>
          <cell r="BP3942">
            <v>1</v>
          </cell>
          <cell r="BQ3942">
            <v>0</v>
          </cell>
          <cell r="CC3942">
            <v>0</v>
          </cell>
          <cell r="CE3942">
            <v>0</v>
          </cell>
          <cell r="CF3942">
            <v>0</v>
          </cell>
          <cell r="CR3942">
            <v>0</v>
          </cell>
          <cell r="CT3942">
            <v>0</v>
          </cell>
          <cell r="CU3942">
            <v>1</v>
          </cell>
          <cell r="DG3942">
            <v>1</v>
          </cell>
          <cell r="DI3942">
            <v>1</v>
          </cell>
          <cell r="DJ3942">
            <v>0</v>
          </cell>
          <cell r="DK3942">
            <v>0</v>
          </cell>
          <cell r="DL3942">
            <v>0</v>
          </cell>
          <cell r="DM3942">
            <v>0</v>
          </cell>
          <cell r="DN3942">
            <v>0</v>
          </cell>
          <cell r="DO3942">
            <v>0</v>
          </cell>
          <cell r="DP3942">
            <v>0</v>
          </cell>
          <cell r="DQ3942">
            <v>0</v>
          </cell>
          <cell r="DR3942">
            <v>0</v>
          </cell>
          <cell r="DS3942">
            <v>0</v>
          </cell>
          <cell r="DT3942">
            <v>0</v>
          </cell>
          <cell r="DU3942">
            <v>0</v>
          </cell>
          <cell r="DV3942">
            <v>0</v>
          </cell>
          <cell r="DW3942">
            <v>0</v>
          </cell>
          <cell r="DX3942">
            <v>0</v>
          </cell>
          <cell r="DY3942" t="str">
            <v>Nb Séjours &gt; DMS Théorique</v>
          </cell>
          <cell r="DZ3942" t="str">
            <v>09C10-10:0724</v>
          </cell>
          <cell r="EA3942" t="str">
            <v>10:0724</v>
          </cell>
          <cell r="EB3942" t="str">
            <v>THEO-SEJ</v>
          </cell>
          <cell r="EC3942" t="str">
            <v>10</v>
          </cell>
          <cell r="EJ3942" t="str">
            <v>T1-T2A</v>
          </cell>
          <cell r="EK3942" t="str">
            <v>REGROUPEMENT T2A</v>
          </cell>
          <cell r="EL3942" t="str">
            <v>T2-CLINIQUE</v>
          </cell>
          <cell r="EM3942" t="str">
            <v>09</v>
          </cell>
        </row>
        <row r="3943">
          <cell r="A3943" t="str">
            <v>01:0038</v>
          </cell>
          <cell r="B3943" t="str">
            <v>A-CAM</v>
          </cell>
          <cell r="C3943" t="str">
            <v>DR MONTAGNE SERGE</v>
          </cell>
          <cell r="D3943" t="str">
            <v>01:0038</v>
          </cell>
          <cell r="E3943" t="str">
            <v>09C10</v>
          </cell>
          <cell r="N3943" t="str">
            <v>1</v>
          </cell>
          <cell r="X3943">
            <v>542.34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542.34</v>
          </cell>
          <cell r="AK3943">
            <v>0</v>
          </cell>
          <cell r="AL3943">
            <v>542.34</v>
          </cell>
          <cell r="AM3943">
            <v>0</v>
          </cell>
          <cell r="AY3943">
            <v>0</v>
          </cell>
          <cell r="BA3943">
            <v>0</v>
          </cell>
          <cell r="BB3943">
            <v>0</v>
          </cell>
          <cell r="BC3943">
            <v>152.91999999999999</v>
          </cell>
          <cell r="BD3943">
            <v>271.17</v>
          </cell>
          <cell r="BE3943">
            <v>271.17</v>
          </cell>
          <cell r="BF3943">
            <v>542.34</v>
          </cell>
          <cell r="BG3943">
            <v>271.17</v>
          </cell>
          <cell r="BH3943">
            <v>813.51</v>
          </cell>
          <cell r="BI3943">
            <v>0</v>
          </cell>
          <cell r="BJ3943">
            <v>1084.68</v>
          </cell>
          <cell r="BK3943">
            <v>813.51</v>
          </cell>
          <cell r="BL3943">
            <v>271.17</v>
          </cell>
          <cell r="BM3943">
            <v>542.34</v>
          </cell>
          <cell r="BN3943">
            <v>0</v>
          </cell>
          <cell r="BO3943">
            <v>5033.9799999999996</v>
          </cell>
          <cell r="BP3943">
            <v>5033.9799999999996</v>
          </cell>
          <cell r="BQ3943">
            <v>0</v>
          </cell>
          <cell r="CC3943">
            <v>0</v>
          </cell>
          <cell r="CE3943">
            <v>0</v>
          </cell>
          <cell r="CF3943">
            <v>0</v>
          </cell>
          <cell r="CR3943">
            <v>0</v>
          </cell>
          <cell r="CT3943">
            <v>0</v>
          </cell>
          <cell r="CU3943">
            <v>542.34</v>
          </cell>
          <cell r="DG3943">
            <v>542.34</v>
          </cell>
          <cell r="DI3943">
            <v>542.34</v>
          </cell>
          <cell r="DJ3943">
            <v>0</v>
          </cell>
          <cell r="DK3943">
            <v>0</v>
          </cell>
          <cell r="DL3943">
            <v>0</v>
          </cell>
          <cell r="DM3943">
            <v>0</v>
          </cell>
          <cell r="DN3943">
            <v>0</v>
          </cell>
          <cell r="DO3943">
            <v>0</v>
          </cell>
          <cell r="DP3943">
            <v>0</v>
          </cell>
          <cell r="DQ3943">
            <v>0</v>
          </cell>
          <cell r="DR3943">
            <v>0</v>
          </cell>
          <cell r="DS3943">
            <v>0</v>
          </cell>
          <cell r="DT3943">
            <v>0</v>
          </cell>
          <cell r="DU3943">
            <v>0</v>
          </cell>
          <cell r="DV3943">
            <v>0</v>
          </cell>
          <cell r="DW3943">
            <v>0</v>
          </cell>
          <cell r="DX3943">
            <v>0</v>
          </cell>
          <cell r="DY3943" t="str">
            <v>CA Médical Ambulatoire</v>
          </cell>
          <cell r="DZ3943" t="str">
            <v>09C10-01:0038</v>
          </cell>
          <cell r="EA3943" t="str">
            <v>01:0038</v>
          </cell>
          <cell r="EB3943" t="str">
            <v>A-CAM</v>
          </cell>
          <cell r="EC3943" t="str">
            <v>01</v>
          </cell>
          <cell r="EJ3943" t="str">
            <v>T1-T2A</v>
          </cell>
          <cell r="EK3943" t="str">
            <v>REGROUPEMENT T2A</v>
          </cell>
          <cell r="EL3943" t="str">
            <v>T2-CLINIQUE</v>
          </cell>
          <cell r="EM3943" t="str">
            <v>09</v>
          </cell>
        </row>
        <row r="3944">
          <cell r="A3944" t="str">
            <v>01:0038</v>
          </cell>
          <cell r="B3944" t="str">
            <v>A-ENT</v>
          </cell>
          <cell r="C3944" t="str">
            <v>DR MONTAGNE SERGE</v>
          </cell>
          <cell r="D3944" t="str">
            <v>01:0038</v>
          </cell>
          <cell r="E3944" t="str">
            <v>09C10</v>
          </cell>
          <cell r="N3944" t="str">
            <v>1</v>
          </cell>
          <cell r="X3944">
            <v>2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2</v>
          </cell>
          <cell r="AK3944">
            <v>0</v>
          </cell>
          <cell r="AL3944">
            <v>2</v>
          </cell>
          <cell r="AM3944">
            <v>0</v>
          </cell>
          <cell r="AY3944">
            <v>0</v>
          </cell>
          <cell r="BA3944">
            <v>0</v>
          </cell>
          <cell r="BB3944">
            <v>0</v>
          </cell>
          <cell r="BC3944">
            <v>1</v>
          </cell>
          <cell r="BD3944">
            <v>1</v>
          </cell>
          <cell r="BE3944">
            <v>1</v>
          </cell>
          <cell r="BF3944">
            <v>2</v>
          </cell>
          <cell r="BG3944">
            <v>1</v>
          </cell>
          <cell r="BH3944">
            <v>3</v>
          </cell>
          <cell r="BI3944">
            <v>0</v>
          </cell>
          <cell r="BJ3944">
            <v>4</v>
          </cell>
          <cell r="BK3944">
            <v>3</v>
          </cell>
          <cell r="BL3944">
            <v>1</v>
          </cell>
          <cell r="BM3944">
            <v>2</v>
          </cell>
          <cell r="BN3944">
            <v>0</v>
          </cell>
          <cell r="BO3944">
            <v>19</v>
          </cell>
          <cell r="BP3944">
            <v>19</v>
          </cell>
          <cell r="BQ3944">
            <v>0</v>
          </cell>
          <cell r="CC3944">
            <v>0</v>
          </cell>
          <cell r="CE3944">
            <v>0</v>
          </cell>
          <cell r="CF3944">
            <v>0</v>
          </cell>
          <cell r="CR3944">
            <v>0</v>
          </cell>
          <cell r="CT3944">
            <v>0</v>
          </cell>
          <cell r="CU3944">
            <v>2</v>
          </cell>
          <cell r="DG3944">
            <v>2</v>
          </cell>
          <cell r="DI3944">
            <v>2</v>
          </cell>
          <cell r="DJ3944">
            <v>0</v>
          </cell>
          <cell r="DK3944">
            <v>0</v>
          </cell>
          <cell r="DL3944">
            <v>0</v>
          </cell>
          <cell r="DM3944">
            <v>0</v>
          </cell>
          <cell r="DN3944">
            <v>0</v>
          </cell>
          <cell r="DO3944">
            <v>0</v>
          </cell>
          <cell r="DP3944">
            <v>0</v>
          </cell>
          <cell r="DQ3944">
            <v>0</v>
          </cell>
          <cell r="DR3944">
            <v>0</v>
          </cell>
          <cell r="DS3944">
            <v>0</v>
          </cell>
          <cell r="DT3944">
            <v>0</v>
          </cell>
          <cell r="DU3944">
            <v>0</v>
          </cell>
          <cell r="DV3944">
            <v>0</v>
          </cell>
          <cell r="DW3944">
            <v>0</v>
          </cell>
          <cell r="DX3944">
            <v>0</v>
          </cell>
          <cell r="DY3944" t="str">
            <v>Nb Patients/Séances Ambulatoire</v>
          </cell>
          <cell r="DZ3944" t="str">
            <v>09C10-01:0038</v>
          </cell>
          <cell r="EA3944" t="str">
            <v>01:0038</v>
          </cell>
          <cell r="EB3944" t="str">
            <v>A-ENT</v>
          </cell>
          <cell r="EC3944" t="str">
            <v>01</v>
          </cell>
          <cell r="EJ3944" t="str">
            <v>T1-T2A</v>
          </cell>
          <cell r="EK3944" t="str">
            <v>REGROUPEMENT T2A</v>
          </cell>
          <cell r="EL3944" t="str">
            <v>T2-CLINIQUE</v>
          </cell>
          <cell r="EM3944" t="str">
            <v>09</v>
          </cell>
        </row>
        <row r="3945">
          <cell r="A3945" t="str">
            <v>01:0038</v>
          </cell>
          <cell r="B3945" t="str">
            <v>A-INT</v>
          </cell>
          <cell r="C3945" t="str">
            <v>DR MONTAGNE SERGE</v>
          </cell>
          <cell r="D3945" t="str">
            <v>01:0038</v>
          </cell>
          <cell r="E3945" t="str">
            <v>09C10</v>
          </cell>
          <cell r="N3945" t="str">
            <v>1</v>
          </cell>
          <cell r="X3945">
            <v>2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2</v>
          </cell>
          <cell r="AK3945">
            <v>0</v>
          </cell>
          <cell r="AL3945">
            <v>2</v>
          </cell>
          <cell r="AM3945">
            <v>0</v>
          </cell>
          <cell r="AY3945">
            <v>0</v>
          </cell>
          <cell r="BA3945">
            <v>0</v>
          </cell>
          <cell r="BB3945">
            <v>0</v>
          </cell>
          <cell r="BC3945">
            <v>1</v>
          </cell>
          <cell r="BD3945">
            <v>1</v>
          </cell>
          <cell r="BE3945">
            <v>1</v>
          </cell>
          <cell r="BF3945">
            <v>2</v>
          </cell>
          <cell r="BG3945">
            <v>1</v>
          </cell>
          <cell r="BH3945">
            <v>3</v>
          </cell>
          <cell r="BI3945">
            <v>0</v>
          </cell>
          <cell r="BJ3945">
            <v>4</v>
          </cell>
          <cell r="BK3945">
            <v>3</v>
          </cell>
          <cell r="BL3945">
            <v>1</v>
          </cell>
          <cell r="BM3945">
            <v>2</v>
          </cell>
          <cell r="BN3945">
            <v>0</v>
          </cell>
          <cell r="BO3945">
            <v>19</v>
          </cell>
          <cell r="BP3945">
            <v>19</v>
          </cell>
          <cell r="BQ3945">
            <v>0</v>
          </cell>
          <cell r="CC3945">
            <v>0</v>
          </cell>
          <cell r="CE3945">
            <v>0</v>
          </cell>
          <cell r="CF3945">
            <v>0</v>
          </cell>
          <cell r="CR3945">
            <v>0</v>
          </cell>
          <cell r="CT3945">
            <v>0</v>
          </cell>
          <cell r="CU3945">
            <v>2</v>
          </cell>
          <cell r="DG3945">
            <v>2</v>
          </cell>
          <cell r="DI3945">
            <v>2</v>
          </cell>
          <cell r="DJ3945">
            <v>0</v>
          </cell>
          <cell r="DK3945">
            <v>0</v>
          </cell>
          <cell r="DL3945">
            <v>0</v>
          </cell>
          <cell r="DM3945">
            <v>0</v>
          </cell>
          <cell r="DN3945">
            <v>0</v>
          </cell>
          <cell r="DO3945">
            <v>0</v>
          </cell>
          <cell r="DP3945">
            <v>0</v>
          </cell>
          <cell r="DQ3945">
            <v>0</v>
          </cell>
          <cell r="DR3945">
            <v>0</v>
          </cell>
          <cell r="DS3945">
            <v>0</v>
          </cell>
          <cell r="DT3945">
            <v>0</v>
          </cell>
          <cell r="DU3945">
            <v>0</v>
          </cell>
          <cell r="DV3945">
            <v>0</v>
          </cell>
          <cell r="DW3945">
            <v>0</v>
          </cell>
          <cell r="DX3945">
            <v>0</v>
          </cell>
          <cell r="DY3945" t="str">
            <v>Nb Interventions Ambulatoire</v>
          </cell>
          <cell r="DZ3945" t="str">
            <v>09C10-01:0038</v>
          </cell>
          <cell r="EA3945" t="str">
            <v>01:0038</v>
          </cell>
          <cell r="EB3945" t="str">
            <v>A-INT</v>
          </cell>
          <cell r="EC3945" t="str">
            <v>01</v>
          </cell>
          <cell r="EJ3945" t="str">
            <v>T1-T2A</v>
          </cell>
          <cell r="EK3945" t="str">
            <v>REGROUPEMENT T2A</v>
          </cell>
          <cell r="EL3945" t="str">
            <v>T2-CLINIQUE</v>
          </cell>
          <cell r="EM3945" t="str">
            <v>09</v>
          </cell>
        </row>
        <row r="3946">
          <cell r="A3946" t="str">
            <v>01:0046</v>
          </cell>
          <cell r="B3946" t="str">
            <v>A-CAM</v>
          </cell>
          <cell r="C3946" t="str">
            <v>DR ROUERS</v>
          </cell>
          <cell r="D3946" t="str">
            <v>01:0046</v>
          </cell>
          <cell r="E3946" t="str">
            <v>09C10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N3946" t="str">
            <v>1</v>
          </cell>
          <cell r="U3946">
            <v>0</v>
          </cell>
          <cell r="V3946">
            <v>0</v>
          </cell>
          <cell r="X3946">
            <v>271.17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271.17</v>
          </cell>
          <cell r="AK3946">
            <v>0</v>
          </cell>
          <cell r="AL3946">
            <v>271.17</v>
          </cell>
          <cell r="AM3946">
            <v>0</v>
          </cell>
          <cell r="AN3946">
            <v>0</v>
          </cell>
          <cell r="AO3946">
            <v>0</v>
          </cell>
          <cell r="AP3946">
            <v>0</v>
          </cell>
          <cell r="AQ3946">
            <v>0</v>
          </cell>
          <cell r="AR3946">
            <v>0</v>
          </cell>
          <cell r="AS3946">
            <v>0</v>
          </cell>
          <cell r="AT3946">
            <v>0</v>
          </cell>
          <cell r="AU3946">
            <v>0</v>
          </cell>
          <cell r="AV3946">
            <v>0</v>
          </cell>
          <cell r="AW3946">
            <v>0</v>
          </cell>
          <cell r="AX3946">
            <v>0</v>
          </cell>
          <cell r="AY3946">
            <v>0</v>
          </cell>
          <cell r="AZ3946">
            <v>0</v>
          </cell>
          <cell r="BA3946">
            <v>0</v>
          </cell>
          <cell r="BB3946">
            <v>0</v>
          </cell>
          <cell r="BC3946">
            <v>305.83999999999997</v>
          </cell>
          <cell r="BD3946">
            <v>271.17</v>
          </cell>
          <cell r="BE3946">
            <v>1084.68</v>
          </cell>
          <cell r="BF3946">
            <v>744.75</v>
          </cell>
          <cell r="BG3946">
            <v>-473.58</v>
          </cell>
          <cell r="BH3946">
            <v>0</v>
          </cell>
          <cell r="BI3946">
            <v>271.17</v>
          </cell>
          <cell r="BJ3946">
            <v>542.34</v>
          </cell>
          <cell r="BK3946">
            <v>813.51</v>
          </cell>
          <cell r="BL3946">
            <v>271.17</v>
          </cell>
          <cell r="BM3946">
            <v>0</v>
          </cell>
          <cell r="BN3946">
            <v>0</v>
          </cell>
          <cell r="BO3946">
            <v>3831.05</v>
          </cell>
          <cell r="BP3946">
            <v>3831.05</v>
          </cell>
          <cell r="BQ3946">
            <v>0</v>
          </cell>
          <cell r="BR3946">
            <v>0</v>
          </cell>
          <cell r="BS3946">
            <v>0</v>
          </cell>
          <cell r="BT3946">
            <v>0</v>
          </cell>
          <cell r="BU3946">
            <v>0</v>
          </cell>
          <cell r="BV3946">
            <v>0</v>
          </cell>
          <cell r="BW3946">
            <v>0</v>
          </cell>
          <cell r="BX3946">
            <v>0</v>
          </cell>
          <cell r="BY3946">
            <v>0</v>
          </cell>
          <cell r="BZ3946">
            <v>0</v>
          </cell>
          <cell r="CA3946">
            <v>0</v>
          </cell>
          <cell r="CB3946">
            <v>0</v>
          </cell>
          <cell r="CC3946">
            <v>0</v>
          </cell>
          <cell r="CD3946">
            <v>0</v>
          </cell>
          <cell r="CE3946">
            <v>0</v>
          </cell>
          <cell r="CF3946">
            <v>0</v>
          </cell>
          <cell r="CG3946">
            <v>0</v>
          </cell>
          <cell r="CH3946">
            <v>0</v>
          </cell>
          <cell r="CI3946">
            <v>0</v>
          </cell>
          <cell r="CJ3946">
            <v>0</v>
          </cell>
          <cell r="CK3946">
            <v>0</v>
          </cell>
          <cell r="CL3946">
            <v>0</v>
          </cell>
          <cell r="CM3946">
            <v>0</v>
          </cell>
          <cell r="CN3946">
            <v>0</v>
          </cell>
          <cell r="CO3946">
            <v>0</v>
          </cell>
          <cell r="CP3946">
            <v>0</v>
          </cell>
          <cell r="CQ3946">
            <v>0</v>
          </cell>
          <cell r="CR3946">
            <v>0</v>
          </cell>
          <cell r="CS3946">
            <v>0</v>
          </cell>
          <cell r="CT3946">
            <v>0</v>
          </cell>
          <cell r="CU3946">
            <v>271.17</v>
          </cell>
          <cell r="CV3946">
            <v>0</v>
          </cell>
          <cell r="CW3946">
            <v>0</v>
          </cell>
          <cell r="CX3946">
            <v>0</v>
          </cell>
          <cell r="CY3946">
            <v>0</v>
          </cell>
          <cell r="CZ3946">
            <v>0</v>
          </cell>
          <cell r="DA3946">
            <v>0</v>
          </cell>
          <cell r="DB3946">
            <v>0</v>
          </cell>
          <cell r="DC3946">
            <v>0</v>
          </cell>
          <cell r="DD3946">
            <v>0</v>
          </cell>
          <cell r="DE3946">
            <v>0</v>
          </cell>
          <cell r="DF3946">
            <v>0</v>
          </cell>
          <cell r="DG3946">
            <v>271.17</v>
          </cell>
          <cell r="DH3946">
            <v>0</v>
          </cell>
          <cell r="DI3946">
            <v>271.17</v>
          </cell>
          <cell r="DJ3946">
            <v>0</v>
          </cell>
          <cell r="DK3946">
            <v>0</v>
          </cell>
          <cell r="DL3946">
            <v>0</v>
          </cell>
          <cell r="DM3946">
            <v>0</v>
          </cell>
          <cell r="DN3946">
            <v>0</v>
          </cell>
          <cell r="DO3946">
            <v>0</v>
          </cell>
          <cell r="DP3946">
            <v>0</v>
          </cell>
          <cell r="DQ3946">
            <v>0</v>
          </cell>
          <cell r="DR3946">
            <v>0</v>
          </cell>
          <cell r="DS3946">
            <v>0</v>
          </cell>
          <cell r="DT3946">
            <v>0</v>
          </cell>
          <cell r="DU3946">
            <v>0</v>
          </cell>
          <cell r="DV3946">
            <v>0</v>
          </cell>
          <cell r="DW3946">
            <v>0</v>
          </cell>
          <cell r="DX3946">
            <v>0</v>
          </cell>
          <cell r="DY3946" t="str">
            <v>CA Médical Ambulatoire</v>
          </cell>
          <cell r="DZ3946" t="str">
            <v>09C10-01:0046</v>
          </cell>
          <cell r="EA3946" t="str">
            <v>01:0046</v>
          </cell>
          <cell r="EB3946" t="str">
            <v>A-CAM</v>
          </cell>
          <cell r="EC3946" t="str">
            <v>01</v>
          </cell>
          <cell r="EJ3946" t="str">
            <v>T1-T2A</v>
          </cell>
          <cell r="EK3946" t="str">
            <v>REGROUPEMENT T2A</v>
          </cell>
          <cell r="EL3946" t="str">
            <v>T2-CLINIQUE</v>
          </cell>
          <cell r="EM3946" t="str">
            <v>09</v>
          </cell>
        </row>
        <row r="3947">
          <cell r="A3947" t="str">
            <v>01:0046</v>
          </cell>
          <cell r="B3947" t="str">
            <v>A-ENT</v>
          </cell>
          <cell r="C3947" t="str">
            <v>DR ROUERS</v>
          </cell>
          <cell r="D3947" t="str">
            <v>01:0046</v>
          </cell>
          <cell r="E3947" t="str">
            <v>09C10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N3947" t="str">
            <v>1</v>
          </cell>
          <cell r="U3947">
            <v>0</v>
          </cell>
          <cell r="V3947">
            <v>0</v>
          </cell>
          <cell r="X3947">
            <v>1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1</v>
          </cell>
          <cell r="AK3947">
            <v>0</v>
          </cell>
          <cell r="AL3947">
            <v>1</v>
          </cell>
          <cell r="AM3947">
            <v>0</v>
          </cell>
          <cell r="AN3947">
            <v>0</v>
          </cell>
          <cell r="AO3947">
            <v>0</v>
          </cell>
          <cell r="AP3947">
            <v>0</v>
          </cell>
          <cell r="AQ3947">
            <v>0</v>
          </cell>
          <cell r="AR3947">
            <v>0</v>
          </cell>
          <cell r="AS3947">
            <v>0</v>
          </cell>
          <cell r="AT3947">
            <v>0</v>
          </cell>
          <cell r="AU3947">
            <v>0</v>
          </cell>
          <cell r="AV3947">
            <v>0</v>
          </cell>
          <cell r="AW3947">
            <v>0</v>
          </cell>
          <cell r="AX3947">
            <v>0</v>
          </cell>
          <cell r="AY3947">
            <v>0</v>
          </cell>
          <cell r="AZ3947">
            <v>0</v>
          </cell>
          <cell r="BA3947">
            <v>0</v>
          </cell>
          <cell r="BB3947">
            <v>0</v>
          </cell>
          <cell r="BC3947">
            <v>2</v>
          </cell>
          <cell r="BD3947">
            <v>1</v>
          </cell>
          <cell r="BE3947">
            <v>4</v>
          </cell>
          <cell r="BF3947">
            <v>1</v>
          </cell>
          <cell r="BG3947">
            <v>0</v>
          </cell>
          <cell r="BH3947">
            <v>0</v>
          </cell>
          <cell r="BI3947">
            <v>1</v>
          </cell>
          <cell r="BJ3947">
            <v>2</v>
          </cell>
          <cell r="BK3947">
            <v>3</v>
          </cell>
          <cell r="BL3947">
            <v>1</v>
          </cell>
          <cell r="BM3947">
            <v>0</v>
          </cell>
          <cell r="BN3947">
            <v>0</v>
          </cell>
          <cell r="BO3947">
            <v>15</v>
          </cell>
          <cell r="BP3947">
            <v>15</v>
          </cell>
          <cell r="BQ3947">
            <v>0</v>
          </cell>
          <cell r="BR3947">
            <v>0</v>
          </cell>
          <cell r="BS3947">
            <v>0</v>
          </cell>
          <cell r="BT3947">
            <v>0</v>
          </cell>
          <cell r="BU3947">
            <v>0</v>
          </cell>
          <cell r="BV3947">
            <v>0</v>
          </cell>
          <cell r="BW3947">
            <v>0</v>
          </cell>
          <cell r="BX3947">
            <v>0</v>
          </cell>
          <cell r="BY3947">
            <v>0</v>
          </cell>
          <cell r="BZ3947">
            <v>0</v>
          </cell>
          <cell r="CA3947">
            <v>0</v>
          </cell>
          <cell r="CB3947">
            <v>0</v>
          </cell>
          <cell r="CC3947">
            <v>0</v>
          </cell>
          <cell r="CD3947">
            <v>0</v>
          </cell>
          <cell r="CE3947">
            <v>0</v>
          </cell>
          <cell r="CF3947">
            <v>0</v>
          </cell>
          <cell r="CG3947">
            <v>0</v>
          </cell>
          <cell r="CH3947">
            <v>0</v>
          </cell>
          <cell r="CI3947">
            <v>0</v>
          </cell>
          <cell r="CJ3947">
            <v>0</v>
          </cell>
          <cell r="CK3947">
            <v>0</v>
          </cell>
          <cell r="CL3947">
            <v>0</v>
          </cell>
          <cell r="CM3947">
            <v>0</v>
          </cell>
          <cell r="CN3947">
            <v>0</v>
          </cell>
          <cell r="CO3947">
            <v>0</v>
          </cell>
          <cell r="CP3947">
            <v>0</v>
          </cell>
          <cell r="CQ3947">
            <v>0</v>
          </cell>
          <cell r="CR3947">
            <v>0</v>
          </cell>
          <cell r="CS3947">
            <v>0</v>
          </cell>
          <cell r="CT3947">
            <v>0</v>
          </cell>
          <cell r="CU3947">
            <v>1</v>
          </cell>
          <cell r="CV3947">
            <v>0</v>
          </cell>
          <cell r="CW3947">
            <v>0</v>
          </cell>
          <cell r="CX3947">
            <v>0</v>
          </cell>
          <cell r="CY3947">
            <v>0</v>
          </cell>
          <cell r="CZ3947">
            <v>0</v>
          </cell>
          <cell r="DA3947">
            <v>0</v>
          </cell>
          <cell r="DB3947">
            <v>0</v>
          </cell>
          <cell r="DC3947">
            <v>0</v>
          </cell>
          <cell r="DD3947">
            <v>0</v>
          </cell>
          <cell r="DE3947">
            <v>0</v>
          </cell>
          <cell r="DF3947">
            <v>0</v>
          </cell>
          <cell r="DG3947">
            <v>1</v>
          </cell>
          <cell r="DH3947">
            <v>0</v>
          </cell>
          <cell r="DI3947">
            <v>1</v>
          </cell>
          <cell r="DJ3947">
            <v>0</v>
          </cell>
          <cell r="DK3947">
            <v>0</v>
          </cell>
          <cell r="DL3947">
            <v>0</v>
          </cell>
          <cell r="DM3947">
            <v>0</v>
          </cell>
          <cell r="DN3947">
            <v>0</v>
          </cell>
          <cell r="DO3947">
            <v>0</v>
          </cell>
          <cell r="DP3947">
            <v>0</v>
          </cell>
          <cell r="DQ3947">
            <v>0</v>
          </cell>
          <cell r="DR3947">
            <v>0</v>
          </cell>
          <cell r="DS3947">
            <v>0</v>
          </cell>
          <cell r="DT3947">
            <v>0</v>
          </cell>
          <cell r="DU3947">
            <v>0</v>
          </cell>
          <cell r="DV3947">
            <v>0</v>
          </cell>
          <cell r="DW3947">
            <v>0</v>
          </cell>
          <cell r="DX3947">
            <v>0</v>
          </cell>
          <cell r="DY3947" t="str">
            <v>Nb Patients/Séances Ambulatoire</v>
          </cell>
          <cell r="DZ3947" t="str">
            <v>09C10-01:0046</v>
          </cell>
          <cell r="EA3947" t="str">
            <v>01:0046</v>
          </cell>
          <cell r="EB3947" t="str">
            <v>A-ENT</v>
          </cell>
          <cell r="EC3947" t="str">
            <v>01</v>
          </cell>
          <cell r="EJ3947" t="str">
            <v>T1-T2A</v>
          </cell>
          <cell r="EK3947" t="str">
            <v>REGROUPEMENT T2A</v>
          </cell>
          <cell r="EL3947" t="str">
            <v>T2-CLINIQUE</v>
          </cell>
          <cell r="EM3947" t="str">
            <v>09</v>
          </cell>
        </row>
        <row r="3948">
          <cell r="A3948" t="str">
            <v>01:0046</v>
          </cell>
          <cell r="B3948" t="str">
            <v>A-INT</v>
          </cell>
          <cell r="C3948" t="str">
            <v>DR ROUERS</v>
          </cell>
          <cell r="D3948" t="str">
            <v>01:0046</v>
          </cell>
          <cell r="E3948" t="str">
            <v>09C10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N3948" t="str">
            <v>1</v>
          </cell>
          <cell r="U3948">
            <v>0</v>
          </cell>
          <cell r="V3948">
            <v>0</v>
          </cell>
          <cell r="X3948">
            <v>1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1</v>
          </cell>
          <cell r="AK3948">
            <v>0</v>
          </cell>
          <cell r="AL3948">
            <v>1</v>
          </cell>
          <cell r="AM3948">
            <v>0</v>
          </cell>
          <cell r="AN3948">
            <v>0</v>
          </cell>
          <cell r="AO3948">
            <v>0</v>
          </cell>
          <cell r="AP3948">
            <v>0</v>
          </cell>
          <cell r="AQ3948">
            <v>0</v>
          </cell>
          <cell r="AR3948">
            <v>0</v>
          </cell>
          <cell r="AS3948">
            <v>0</v>
          </cell>
          <cell r="AT3948">
            <v>0</v>
          </cell>
          <cell r="AU3948">
            <v>0</v>
          </cell>
          <cell r="AV3948">
            <v>0</v>
          </cell>
          <cell r="AW3948">
            <v>0</v>
          </cell>
          <cell r="AX3948">
            <v>0</v>
          </cell>
          <cell r="AY3948">
            <v>0</v>
          </cell>
          <cell r="AZ3948">
            <v>0</v>
          </cell>
          <cell r="BA3948">
            <v>0</v>
          </cell>
          <cell r="BB3948">
            <v>0</v>
          </cell>
          <cell r="BC3948">
            <v>2</v>
          </cell>
          <cell r="BD3948">
            <v>1</v>
          </cell>
          <cell r="BE3948">
            <v>4</v>
          </cell>
          <cell r="BF3948">
            <v>1</v>
          </cell>
          <cell r="BG3948">
            <v>0</v>
          </cell>
          <cell r="BH3948">
            <v>0</v>
          </cell>
          <cell r="BI3948">
            <v>1</v>
          </cell>
          <cell r="BJ3948">
            <v>2</v>
          </cell>
          <cell r="BK3948">
            <v>3</v>
          </cell>
          <cell r="BL3948">
            <v>1</v>
          </cell>
          <cell r="BM3948">
            <v>0</v>
          </cell>
          <cell r="BN3948">
            <v>0</v>
          </cell>
          <cell r="BO3948">
            <v>15</v>
          </cell>
          <cell r="BP3948">
            <v>15</v>
          </cell>
          <cell r="BQ3948">
            <v>0</v>
          </cell>
          <cell r="BR3948">
            <v>0</v>
          </cell>
          <cell r="BS3948">
            <v>0</v>
          </cell>
          <cell r="BT3948">
            <v>0</v>
          </cell>
          <cell r="BU3948">
            <v>0</v>
          </cell>
          <cell r="BV3948">
            <v>0</v>
          </cell>
          <cell r="BW3948">
            <v>0</v>
          </cell>
          <cell r="BX3948">
            <v>0</v>
          </cell>
          <cell r="BY3948">
            <v>0</v>
          </cell>
          <cell r="BZ3948">
            <v>0</v>
          </cell>
          <cell r="CA3948">
            <v>0</v>
          </cell>
          <cell r="CB3948">
            <v>0</v>
          </cell>
          <cell r="CC3948">
            <v>0</v>
          </cell>
          <cell r="CD3948">
            <v>0</v>
          </cell>
          <cell r="CE3948">
            <v>0</v>
          </cell>
          <cell r="CF3948">
            <v>0</v>
          </cell>
          <cell r="CG3948">
            <v>0</v>
          </cell>
          <cell r="CH3948">
            <v>0</v>
          </cell>
          <cell r="CI3948">
            <v>0</v>
          </cell>
          <cell r="CJ3948">
            <v>0</v>
          </cell>
          <cell r="CK3948">
            <v>0</v>
          </cell>
          <cell r="CL3948">
            <v>0</v>
          </cell>
          <cell r="CM3948">
            <v>0</v>
          </cell>
          <cell r="CN3948">
            <v>0</v>
          </cell>
          <cell r="CO3948">
            <v>0</v>
          </cell>
          <cell r="CP3948">
            <v>0</v>
          </cell>
          <cell r="CQ3948">
            <v>0</v>
          </cell>
          <cell r="CR3948">
            <v>0</v>
          </cell>
          <cell r="CS3948">
            <v>0</v>
          </cell>
          <cell r="CT3948">
            <v>0</v>
          </cell>
          <cell r="CU3948">
            <v>1</v>
          </cell>
          <cell r="CV3948">
            <v>0</v>
          </cell>
          <cell r="CW3948">
            <v>0</v>
          </cell>
          <cell r="CX3948">
            <v>0</v>
          </cell>
          <cell r="CY3948">
            <v>0</v>
          </cell>
          <cell r="CZ3948">
            <v>0</v>
          </cell>
          <cell r="DA3948">
            <v>0</v>
          </cell>
          <cell r="DB3948">
            <v>0</v>
          </cell>
          <cell r="DC3948">
            <v>0</v>
          </cell>
          <cell r="DD3948">
            <v>0</v>
          </cell>
          <cell r="DE3948">
            <v>0</v>
          </cell>
          <cell r="DF3948">
            <v>0</v>
          </cell>
          <cell r="DG3948">
            <v>1</v>
          </cell>
          <cell r="DH3948">
            <v>0</v>
          </cell>
          <cell r="DI3948">
            <v>1</v>
          </cell>
          <cell r="DJ3948">
            <v>0</v>
          </cell>
          <cell r="DK3948">
            <v>0</v>
          </cell>
          <cell r="DL3948">
            <v>0</v>
          </cell>
          <cell r="DM3948">
            <v>0</v>
          </cell>
          <cell r="DN3948">
            <v>0</v>
          </cell>
          <cell r="DO3948">
            <v>0</v>
          </cell>
          <cell r="DP3948">
            <v>0</v>
          </cell>
          <cell r="DQ3948">
            <v>0</v>
          </cell>
          <cell r="DR3948">
            <v>0</v>
          </cell>
          <cell r="DS3948">
            <v>0</v>
          </cell>
          <cell r="DT3948">
            <v>0</v>
          </cell>
          <cell r="DU3948">
            <v>0</v>
          </cell>
          <cell r="DV3948">
            <v>0</v>
          </cell>
          <cell r="DW3948">
            <v>0</v>
          </cell>
          <cell r="DX3948">
            <v>0</v>
          </cell>
          <cell r="DY3948" t="str">
            <v>Nb Interventions Ambulatoire</v>
          </cell>
          <cell r="DZ3948" t="str">
            <v>09C10-01:0046</v>
          </cell>
          <cell r="EA3948" t="str">
            <v>01:0046</v>
          </cell>
          <cell r="EB3948" t="str">
            <v>A-INT</v>
          </cell>
          <cell r="EC3948" t="str">
            <v>01</v>
          </cell>
          <cell r="EJ3948" t="str">
            <v>T1-T2A</v>
          </cell>
          <cell r="EK3948" t="str">
            <v>REGROUPEMENT T2A</v>
          </cell>
          <cell r="EL3948" t="str">
            <v>T2-CLINIQUE</v>
          </cell>
          <cell r="EM3948" t="str">
            <v>09</v>
          </cell>
        </row>
        <row r="3949">
          <cell r="A3949" t="str">
            <v>01:0716</v>
          </cell>
          <cell r="B3949" t="str">
            <v>A-CAM</v>
          </cell>
          <cell r="C3949" t="str">
            <v>DR GROSDIDIER D DENIS</v>
          </cell>
          <cell r="D3949" t="str">
            <v>01:0716</v>
          </cell>
          <cell r="E3949" t="str">
            <v>09C10</v>
          </cell>
          <cell r="N3949" t="str">
            <v>1</v>
          </cell>
          <cell r="X3949">
            <v>271.17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271.17</v>
          </cell>
          <cell r="AK3949">
            <v>0</v>
          </cell>
          <cell r="AL3949">
            <v>271.17</v>
          </cell>
          <cell r="AM3949">
            <v>0</v>
          </cell>
          <cell r="AY3949">
            <v>0</v>
          </cell>
          <cell r="BA3949">
            <v>0</v>
          </cell>
          <cell r="BB3949">
            <v>0</v>
          </cell>
          <cell r="BC3949">
            <v>0</v>
          </cell>
          <cell r="BD3949">
            <v>0</v>
          </cell>
          <cell r="BE3949">
            <v>0</v>
          </cell>
          <cell r="BF3949">
            <v>542.34</v>
          </cell>
          <cell r="BG3949">
            <v>271.17</v>
          </cell>
          <cell r="BH3949">
            <v>542.34</v>
          </cell>
          <cell r="BI3949">
            <v>0</v>
          </cell>
          <cell r="BJ3949">
            <v>271.17</v>
          </cell>
          <cell r="BK3949">
            <v>0</v>
          </cell>
          <cell r="BL3949">
            <v>271.17</v>
          </cell>
          <cell r="BM3949">
            <v>0</v>
          </cell>
          <cell r="BN3949">
            <v>0</v>
          </cell>
          <cell r="BO3949">
            <v>1898.19</v>
          </cell>
          <cell r="BP3949">
            <v>1898.19</v>
          </cell>
          <cell r="BQ3949">
            <v>0</v>
          </cell>
          <cell r="CC3949">
            <v>0</v>
          </cell>
          <cell r="CE3949">
            <v>0</v>
          </cell>
          <cell r="CF3949">
            <v>0</v>
          </cell>
          <cell r="CR3949">
            <v>0</v>
          </cell>
          <cell r="CT3949">
            <v>0</v>
          </cell>
          <cell r="CU3949">
            <v>271.17</v>
          </cell>
          <cell r="DG3949">
            <v>271.17</v>
          </cell>
          <cell r="DI3949">
            <v>271.17</v>
          </cell>
          <cell r="DJ3949">
            <v>0</v>
          </cell>
          <cell r="DK3949">
            <v>0</v>
          </cell>
          <cell r="DL3949">
            <v>0</v>
          </cell>
          <cell r="DM3949">
            <v>0</v>
          </cell>
          <cell r="DN3949">
            <v>0</v>
          </cell>
          <cell r="DO3949">
            <v>0</v>
          </cell>
          <cell r="DP3949">
            <v>0</v>
          </cell>
          <cell r="DQ3949">
            <v>0</v>
          </cell>
          <cell r="DR3949">
            <v>0</v>
          </cell>
          <cell r="DS3949">
            <v>0</v>
          </cell>
          <cell r="DT3949">
            <v>0</v>
          </cell>
          <cell r="DU3949">
            <v>0</v>
          </cell>
          <cell r="DV3949">
            <v>0</v>
          </cell>
          <cell r="DW3949">
            <v>0</v>
          </cell>
          <cell r="DX3949">
            <v>0</v>
          </cell>
          <cell r="DY3949" t="str">
            <v>CA Médical Ambulatoire</v>
          </cell>
          <cell r="DZ3949" t="str">
            <v>09C10-01:0716</v>
          </cell>
          <cell r="EA3949" t="str">
            <v>01:0716</v>
          </cell>
          <cell r="EB3949" t="str">
            <v>A-CAM</v>
          </cell>
          <cell r="EC3949" t="str">
            <v>01</v>
          </cell>
          <cell r="EJ3949" t="str">
            <v>T1-T2A</v>
          </cell>
          <cell r="EK3949" t="str">
            <v>REGROUPEMENT T2A</v>
          </cell>
          <cell r="EL3949" t="str">
            <v>T2-CLINIQUE</v>
          </cell>
          <cell r="EM3949" t="str">
            <v>09</v>
          </cell>
        </row>
        <row r="3950">
          <cell r="A3950" t="str">
            <v>01:0716</v>
          </cell>
          <cell r="B3950" t="str">
            <v>A-ENT</v>
          </cell>
          <cell r="C3950" t="str">
            <v>DR GROSDIDIER D DENIS</v>
          </cell>
          <cell r="D3950" t="str">
            <v>01:0716</v>
          </cell>
          <cell r="E3950" t="str">
            <v>09C10</v>
          </cell>
          <cell r="N3950" t="str">
            <v>1</v>
          </cell>
          <cell r="X3950">
            <v>1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1</v>
          </cell>
          <cell r="AK3950">
            <v>0</v>
          </cell>
          <cell r="AL3950">
            <v>1</v>
          </cell>
          <cell r="AM3950">
            <v>0</v>
          </cell>
          <cell r="AY3950">
            <v>0</v>
          </cell>
          <cell r="BA3950">
            <v>0</v>
          </cell>
          <cell r="BB3950">
            <v>0</v>
          </cell>
          <cell r="BC3950">
            <v>0</v>
          </cell>
          <cell r="BD3950">
            <v>0</v>
          </cell>
          <cell r="BE3950">
            <v>0</v>
          </cell>
          <cell r="BF3950">
            <v>2</v>
          </cell>
          <cell r="BG3950">
            <v>1</v>
          </cell>
          <cell r="BH3950">
            <v>2</v>
          </cell>
          <cell r="BI3950">
            <v>0</v>
          </cell>
          <cell r="BJ3950">
            <v>1</v>
          </cell>
          <cell r="BK3950">
            <v>0</v>
          </cell>
          <cell r="BL3950">
            <v>1</v>
          </cell>
          <cell r="BM3950">
            <v>0</v>
          </cell>
          <cell r="BN3950">
            <v>0</v>
          </cell>
          <cell r="BO3950">
            <v>7</v>
          </cell>
          <cell r="BP3950">
            <v>7</v>
          </cell>
          <cell r="BQ3950">
            <v>0</v>
          </cell>
          <cell r="CC3950">
            <v>0</v>
          </cell>
          <cell r="CE3950">
            <v>0</v>
          </cell>
          <cell r="CF3950">
            <v>0</v>
          </cell>
          <cell r="CR3950">
            <v>0</v>
          </cell>
          <cell r="CT3950">
            <v>0</v>
          </cell>
          <cell r="CU3950">
            <v>1</v>
          </cell>
          <cell r="DG3950">
            <v>1</v>
          </cell>
          <cell r="DI3950">
            <v>1</v>
          </cell>
          <cell r="DJ3950">
            <v>0</v>
          </cell>
          <cell r="DK3950">
            <v>0</v>
          </cell>
          <cell r="DL3950">
            <v>0</v>
          </cell>
          <cell r="DM3950">
            <v>0</v>
          </cell>
          <cell r="DN3950">
            <v>0</v>
          </cell>
          <cell r="DO3950">
            <v>0</v>
          </cell>
          <cell r="DP3950">
            <v>0</v>
          </cell>
          <cell r="DQ3950">
            <v>0</v>
          </cell>
          <cell r="DR3950">
            <v>0</v>
          </cell>
          <cell r="DS3950">
            <v>0</v>
          </cell>
          <cell r="DT3950">
            <v>0</v>
          </cell>
          <cell r="DU3950">
            <v>0</v>
          </cell>
          <cell r="DV3950">
            <v>0</v>
          </cell>
          <cell r="DW3950">
            <v>0</v>
          </cell>
          <cell r="DX3950">
            <v>0</v>
          </cell>
          <cell r="DY3950" t="str">
            <v>Nb Patients/Séances Ambulatoire</v>
          </cell>
          <cell r="DZ3950" t="str">
            <v>09C10-01:0716</v>
          </cell>
          <cell r="EA3950" t="str">
            <v>01:0716</v>
          </cell>
          <cell r="EB3950" t="str">
            <v>A-ENT</v>
          </cell>
          <cell r="EC3950" t="str">
            <v>01</v>
          </cell>
          <cell r="EJ3950" t="str">
            <v>T1-T2A</v>
          </cell>
          <cell r="EK3950" t="str">
            <v>REGROUPEMENT T2A</v>
          </cell>
          <cell r="EL3950" t="str">
            <v>T2-CLINIQUE</v>
          </cell>
          <cell r="EM3950" t="str">
            <v>09</v>
          </cell>
        </row>
        <row r="3951">
          <cell r="A3951" t="str">
            <v>01:0716</v>
          </cell>
          <cell r="B3951" t="str">
            <v>A-INT</v>
          </cell>
          <cell r="C3951" t="str">
            <v>DR GROSDIDIER D DENIS</v>
          </cell>
          <cell r="D3951" t="str">
            <v>01:0716</v>
          </cell>
          <cell r="E3951" t="str">
            <v>09C10</v>
          </cell>
          <cell r="N3951" t="str">
            <v>1</v>
          </cell>
          <cell r="X3951">
            <v>1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1</v>
          </cell>
          <cell r="AK3951">
            <v>0</v>
          </cell>
          <cell r="AL3951">
            <v>1</v>
          </cell>
          <cell r="AM3951">
            <v>0</v>
          </cell>
          <cell r="AY3951">
            <v>0</v>
          </cell>
          <cell r="BA3951">
            <v>0</v>
          </cell>
          <cell r="BB3951">
            <v>0</v>
          </cell>
          <cell r="BC3951">
            <v>0</v>
          </cell>
          <cell r="BD3951">
            <v>0</v>
          </cell>
          <cell r="BE3951">
            <v>0</v>
          </cell>
          <cell r="BF3951">
            <v>2</v>
          </cell>
          <cell r="BG3951">
            <v>1</v>
          </cell>
          <cell r="BH3951">
            <v>2</v>
          </cell>
          <cell r="BI3951">
            <v>0</v>
          </cell>
          <cell r="BJ3951">
            <v>1</v>
          </cell>
          <cell r="BK3951">
            <v>0</v>
          </cell>
          <cell r="BL3951">
            <v>1</v>
          </cell>
          <cell r="BM3951">
            <v>0</v>
          </cell>
          <cell r="BN3951">
            <v>0</v>
          </cell>
          <cell r="BO3951">
            <v>7</v>
          </cell>
          <cell r="BP3951">
            <v>7</v>
          </cell>
          <cell r="BQ3951">
            <v>0</v>
          </cell>
          <cell r="CC3951">
            <v>0</v>
          </cell>
          <cell r="CE3951">
            <v>0</v>
          </cell>
          <cell r="CF3951">
            <v>0</v>
          </cell>
          <cell r="CR3951">
            <v>0</v>
          </cell>
          <cell r="CT3951">
            <v>0</v>
          </cell>
          <cell r="CU3951">
            <v>1</v>
          </cell>
          <cell r="DG3951">
            <v>1</v>
          </cell>
          <cell r="DI3951">
            <v>1</v>
          </cell>
          <cell r="DJ3951">
            <v>0</v>
          </cell>
          <cell r="DK3951">
            <v>0</v>
          </cell>
          <cell r="DL3951">
            <v>0</v>
          </cell>
          <cell r="DM3951">
            <v>0</v>
          </cell>
          <cell r="DN3951">
            <v>0</v>
          </cell>
          <cell r="DO3951">
            <v>0</v>
          </cell>
          <cell r="DP3951">
            <v>0</v>
          </cell>
          <cell r="DQ3951">
            <v>0</v>
          </cell>
          <cell r="DR3951">
            <v>0</v>
          </cell>
          <cell r="DS3951">
            <v>0</v>
          </cell>
          <cell r="DT3951">
            <v>0</v>
          </cell>
          <cell r="DU3951">
            <v>0</v>
          </cell>
          <cell r="DV3951">
            <v>0</v>
          </cell>
          <cell r="DW3951">
            <v>0</v>
          </cell>
          <cell r="DX3951">
            <v>0</v>
          </cell>
          <cell r="DY3951" t="str">
            <v>Nb Interventions Ambulatoire</v>
          </cell>
          <cell r="DZ3951" t="str">
            <v>09C10-01:0716</v>
          </cell>
          <cell r="EA3951" t="str">
            <v>01:0716</v>
          </cell>
          <cell r="EB3951" t="str">
            <v>A-INT</v>
          </cell>
          <cell r="EC3951" t="str">
            <v>01</v>
          </cell>
          <cell r="EJ3951" t="str">
            <v>T1-T2A</v>
          </cell>
          <cell r="EK3951" t="str">
            <v>REGROUPEMENT T2A</v>
          </cell>
          <cell r="EL3951" t="str">
            <v>T2-CLINIQUE</v>
          </cell>
          <cell r="EM3951" t="str">
            <v>09</v>
          </cell>
        </row>
        <row r="3952">
          <cell r="A3952" t="str">
            <v>26:0856</v>
          </cell>
          <cell r="B3952" t="str">
            <v>A-CAM</v>
          </cell>
          <cell r="C3952" t="str">
            <v>DR POLET/STAN URG 2007 T</v>
          </cell>
          <cell r="D3952" t="str">
            <v>26:0856</v>
          </cell>
          <cell r="E3952" t="str">
            <v>09C10</v>
          </cell>
          <cell r="N3952" t="str">
            <v>1</v>
          </cell>
          <cell r="X3952">
            <v>542.34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542.34</v>
          </cell>
          <cell r="AK3952">
            <v>0</v>
          </cell>
          <cell r="AL3952">
            <v>542.34</v>
          </cell>
          <cell r="AM3952">
            <v>0</v>
          </cell>
          <cell r="AY3952">
            <v>0</v>
          </cell>
          <cell r="BA3952">
            <v>0</v>
          </cell>
          <cell r="BB3952">
            <v>0</v>
          </cell>
          <cell r="BC3952">
            <v>152.91999999999999</v>
          </cell>
          <cell r="BD3952">
            <v>0</v>
          </cell>
          <cell r="BE3952">
            <v>0</v>
          </cell>
          <cell r="BF3952">
            <v>542.34</v>
          </cell>
          <cell r="BG3952">
            <v>0</v>
          </cell>
          <cell r="BH3952">
            <v>271.17</v>
          </cell>
          <cell r="BI3952">
            <v>271.17</v>
          </cell>
          <cell r="BJ3952">
            <v>0</v>
          </cell>
          <cell r="BK3952">
            <v>271.17</v>
          </cell>
          <cell r="BL3952">
            <v>0</v>
          </cell>
          <cell r="BM3952">
            <v>0</v>
          </cell>
          <cell r="BN3952">
            <v>0</v>
          </cell>
          <cell r="BO3952">
            <v>1508.77</v>
          </cell>
          <cell r="BP3952">
            <v>1508.77</v>
          </cell>
          <cell r="BQ3952">
            <v>0</v>
          </cell>
          <cell r="CC3952">
            <v>0</v>
          </cell>
          <cell r="CE3952">
            <v>0</v>
          </cell>
          <cell r="CF3952">
            <v>0</v>
          </cell>
          <cell r="CR3952">
            <v>0</v>
          </cell>
          <cell r="CT3952">
            <v>0</v>
          </cell>
          <cell r="CU3952">
            <v>542.34</v>
          </cell>
          <cell r="DG3952">
            <v>542.34</v>
          </cell>
          <cell r="DI3952">
            <v>542.34</v>
          </cell>
          <cell r="DJ3952">
            <v>0</v>
          </cell>
          <cell r="DK3952">
            <v>0</v>
          </cell>
          <cell r="DL3952">
            <v>0</v>
          </cell>
          <cell r="DM3952">
            <v>0</v>
          </cell>
          <cell r="DN3952">
            <v>0</v>
          </cell>
          <cell r="DO3952">
            <v>0</v>
          </cell>
          <cell r="DP3952">
            <v>0</v>
          </cell>
          <cell r="DQ3952">
            <v>0</v>
          </cell>
          <cell r="DR3952">
            <v>0</v>
          </cell>
          <cell r="DS3952">
            <v>0</v>
          </cell>
          <cell r="DT3952">
            <v>0</v>
          </cell>
          <cell r="DU3952">
            <v>0</v>
          </cell>
          <cell r="DV3952">
            <v>0</v>
          </cell>
          <cell r="DW3952">
            <v>0</v>
          </cell>
          <cell r="DX3952">
            <v>0</v>
          </cell>
          <cell r="DY3952" t="str">
            <v>CA Médical Ambulatoire</v>
          </cell>
          <cell r="DZ3952" t="str">
            <v>09C10-26:0856</v>
          </cell>
          <cell r="EA3952" t="str">
            <v>26:0856</v>
          </cell>
          <cell r="EB3952" t="str">
            <v>A-CAM</v>
          </cell>
          <cell r="EC3952" t="str">
            <v>26</v>
          </cell>
          <cell r="EJ3952" t="str">
            <v>T1-T2A</v>
          </cell>
          <cell r="EK3952" t="str">
            <v>REGROUPEMENT T2A</v>
          </cell>
          <cell r="EL3952" t="str">
            <v>T2-CLINIQUE</v>
          </cell>
          <cell r="EM3952" t="str">
            <v>09</v>
          </cell>
        </row>
        <row r="3953">
          <cell r="A3953" t="str">
            <v>26:0856</v>
          </cell>
          <cell r="B3953" t="str">
            <v>A-ENT</v>
          </cell>
          <cell r="C3953" t="str">
            <v>DR POLET/STAN URG 2007 T</v>
          </cell>
          <cell r="D3953" t="str">
            <v>26:0856</v>
          </cell>
          <cell r="E3953" t="str">
            <v>09C10</v>
          </cell>
          <cell r="N3953" t="str">
            <v>1</v>
          </cell>
          <cell r="X3953">
            <v>2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2</v>
          </cell>
          <cell r="AK3953">
            <v>0</v>
          </cell>
          <cell r="AL3953">
            <v>2</v>
          </cell>
          <cell r="AM3953">
            <v>0</v>
          </cell>
          <cell r="AY3953">
            <v>0</v>
          </cell>
          <cell r="BA3953">
            <v>0</v>
          </cell>
          <cell r="BB3953">
            <v>0</v>
          </cell>
          <cell r="BC3953">
            <v>1</v>
          </cell>
          <cell r="BD3953">
            <v>0</v>
          </cell>
          <cell r="BE3953">
            <v>0</v>
          </cell>
          <cell r="BF3953">
            <v>2</v>
          </cell>
          <cell r="BG3953">
            <v>0</v>
          </cell>
          <cell r="BH3953">
            <v>1</v>
          </cell>
          <cell r="BI3953">
            <v>1</v>
          </cell>
          <cell r="BJ3953">
            <v>0</v>
          </cell>
          <cell r="BK3953">
            <v>1</v>
          </cell>
          <cell r="BL3953">
            <v>0</v>
          </cell>
          <cell r="BM3953">
            <v>0</v>
          </cell>
          <cell r="BN3953">
            <v>0</v>
          </cell>
          <cell r="BO3953">
            <v>6</v>
          </cell>
          <cell r="BP3953">
            <v>6</v>
          </cell>
          <cell r="BQ3953">
            <v>0</v>
          </cell>
          <cell r="CC3953">
            <v>0</v>
          </cell>
          <cell r="CE3953">
            <v>0</v>
          </cell>
          <cell r="CF3953">
            <v>0</v>
          </cell>
          <cell r="CR3953">
            <v>0</v>
          </cell>
          <cell r="CT3953">
            <v>0</v>
          </cell>
          <cell r="CU3953">
            <v>2</v>
          </cell>
          <cell r="DG3953">
            <v>2</v>
          </cell>
          <cell r="DI3953">
            <v>2</v>
          </cell>
          <cell r="DJ3953">
            <v>0</v>
          </cell>
          <cell r="DK3953">
            <v>0</v>
          </cell>
          <cell r="DL3953">
            <v>0</v>
          </cell>
          <cell r="DM3953">
            <v>0</v>
          </cell>
          <cell r="DN3953">
            <v>0</v>
          </cell>
          <cell r="DO3953">
            <v>0</v>
          </cell>
          <cell r="DP3953">
            <v>0</v>
          </cell>
          <cell r="DQ3953">
            <v>0</v>
          </cell>
          <cell r="DR3953">
            <v>0</v>
          </cell>
          <cell r="DS3953">
            <v>0</v>
          </cell>
          <cell r="DT3953">
            <v>0</v>
          </cell>
          <cell r="DU3953">
            <v>0</v>
          </cell>
          <cell r="DV3953">
            <v>0</v>
          </cell>
          <cell r="DW3953">
            <v>0</v>
          </cell>
          <cell r="DX3953">
            <v>0</v>
          </cell>
          <cell r="DY3953" t="str">
            <v>Nb Patients/Séances Ambulatoire</v>
          </cell>
          <cell r="DZ3953" t="str">
            <v>09C10-26:0856</v>
          </cell>
          <cell r="EA3953" t="str">
            <v>26:0856</v>
          </cell>
          <cell r="EB3953" t="str">
            <v>A-ENT</v>
          </cell>
          <cell r="EC3953" t="str">
            <v>26</v>
          </cell>
          <cell r="EJ3953" t="str">
            <v>T1-T2A</v>
          </cell>
          <cell r="EK3953" t="str">
            <v>REGROUPEMENT T2A</v>
          </cell>
          <cell r="EL3953" t="str">
            <v>T2-CLINIQUE</v>
          </cell>
          <cell r="EM3953" t="str">
            <v>09</v>
          </cell>
        </row>
        <row r="3954">
          <cell r="A3954" t="str">
            <v>26:0856</v>
          </cell>
          <cell r="B3954" t="str">
            <v>A-INT</v>
          </cell>
          <cell r="C3954" t="str">
            <v>DR POLET/STAN URG 2007 T</v>
          </cell>
          <cell r="D3954" t="str">
            <v>26:0856</v>
          </cell>
          <cell r="E3954" t="str">
            <v>09C10</v>
          </cell>
          <cell r="N3954" t="str">
            <v>1</v>
          </cell>
          <cell r="X3954">
            <v>2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2</v>
          </cell>
          <cell r="AK3954">
            <v>0</v>
          </cell>
          <cell r="AL3954">
            <v>2</v>
          </cell>
          <cell r="AM3954">
            <v>0</v>
          </cell>
          <cell r="AY3954">
            <v>0</v>
          </cell>
          <cell r="BA3954">
            <v>0</v>
          </cell>
          <cell r="BB3954">
            <v>0</v>
          </cell>
          <cell r="BC3954">
            <v>1</v>
          </cell>
          <cell r="BD3954">
            <v>0</v>
          </cell>
          <cell r="BE3954">
            <v>0</v>
          </cell>
          <cell r="BF3954">
            <v>2</v>
          </cell>
          <cell r="BG3954">
            <v>0</v>
          </cell>
          <cell r="BH3954">
            <v>1</v>
          </cell>
          <cell r="BI3954">
            <v>1</v>
          </cell>
          <cell r="BJ3954">
            <v>0</v>
          </cell>
          <cell r="BK3954">
            <v>1</v>
          </cell>
          <cell r="BL3954">
            <v>0</v>
          </cell>
          <cell r="BM3954">
            <v>0</v>
          </cell>
          <cell r="BN3954">
            <v>0</v>
          </cell>
          <cell r="BO3954">
            <v>6</v>
          </cell>
          <cell r="BP3954">
            <v>6</v>
          </cell>
          <cell r="BQ3954">
            <v>0</v>
          </cell>
          <cell r="CC3954">
            <v>0</v>
          </cell>
          <cell r="CE3954">
            <v>0</v>
          </cell>
          <cell r="CF3954">
            <v>0</v>
          </cell>
          <cell r="CR3954">
            <v>0</v>
          </cell>
          <cell r="CT3954">
            <v>0</v>
          </cell>
          <cell r="CU3954">
            <v>2</v>
          </cell>
          <cell r="DG3954">
            <v>2</v>
          </cell>
          <cell r="DI3954">
            <v>2</v>
          </cell>
          <cell r="DJ3954">
            <v>0</v>
          </cell>
          <cell r="DK3954">
            <v>0</v>
          </cell>
          <cell r="DL3954">
            <v>0</v>
          </cell>
          <cell r="DM3954">
            <v>0</v>
          </cell>
          <cell r="DN3954">
            <v>0</v>
          </cell>
          <cell r="DO3954">
            <v>0</v>
          </cell>
          <cell r="DP3954">
            <v>0</v>
          </cell>
          <cell r="DQ3954">
            <v>0</v>
          </cell>
          <cell r="DR3954">
            <v>0</v>
          </cell>
          <cell r="DS3954">
            <v>0</v>
          </cell>
          <cell r="DT3954">
            <v>0</v>
          </cell>
          <cell r="DU3954">
            <v>0</v>
          </cell>
          <cell r="DV3954">
            <v>0</v>
          </cell>
          <cell r="DW3954">
            <v>0</v>
          </cell>
          <cell r="DX3954">
            <v>0</v>
          </cell>
          <cell r="DY3954" t="str">
            <v>Nb Interventions Ambulatoire</v>
          </cell>
          <cell r="DZ3954" t="str">
            <v>09C10-26:0856</v>
          </cell>
          <cell r="EA3954" t="str">
            <v>26:0856</v>
          </cell>
          <cell r="EB3954" t="str">
            <v>A-INT</v>
          </cell>
          <cell r="EC3954" t="str">
            <v>26</v>
          </cell>
          <cell r="EJ3954" t="str">
            <v>T1-T2A</v>
          </cell>
          <cell r="EK3954" t="str">
            <v>REGROUPEMENT T2A</v>
          </cell>
          <cell r="EL3954" t="str">
            <v>T2-CLINIQUE</v>
          </cell>
          <cell r="EM3954" t="str">
            <v>09</v>
          </cell>
        </row>
        <row r="3955">
          <cell r="A3955" t="str">
            <v>18:0047</v>
          </cell>
          <cell r="B3955" t="str">
            <v>FAC-CMABLE</v>
          </cell>
          <cell r="C3955" t="str">
            <v>DR DR OLIVIER</v>
          </cell>
          <cell r="D3955" t="str">
            <v>18:0047</v>
          </cell>
          <cell r="E3955" t="str">
            <v>09C11</v>
          </cell>
          <cell r="N3955" t="str">
            <v>1</v>
          </cell>
          <cell r="X3955">
            <v>1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1</v>
          </cell>
          <cell r="AK3955">
            <v>0</v>
          </cell>
          <cell r="AL3955">
            <v>1</v>
          </cell>
          <cell r="AM3955">
            <v>0</v>
          </cell>
          <cell r="AY3955">
            <v>0</v>
          </cell>
          <cell r="BA3955">
            <v>0</v>
          </cell>
          <cell r="BB3955">
            <v>0</v>
          </cell>
          <cell r="BC3955">
            <v>0</v>
          </cell>
          <cell r="BD3955">
            <v>0</v>
          </cell>
          <cell r="BE3955">
            <v>1</v>
          </cell>
          <cell r="BF3955">
            <v>0</v>
          </cell>
          <cell r="BG3955">
            <v>0</v>
          </cell>
          <cell r="BH3955">
            <v>0</v>
          </cell>
          <cell r="BI3955">
            <v>1</v>
          </cell>
          <cell r="BJ3955">
            <v>2</v>
          </cell>
          <cell r="BK3955">
            <v>0</v>
          </cell>
          <cell r="BL3955">
            <v>1</v>
          </cell>
          <cell r="BM3955">
            <v>2</v>
          </cell>
          <cell r="BN3955">
            <v>0</v>
          </cell>
          <cell r="BO3955">
            <v>7</v>
          </cell>
          <cell r="BP3955">
            <v>7</v>
          </cell>
          <cell r="BQ3955">
            <v>0</v>
          </cell>
          <cell r="CC3955">
            <v>0</v>
          </cell>
          <cell r="CE3955">
            <v>0</v>
          </cell>
          <cell r="CF3955">
            <v>0</v>
          </cell>
          <cell r="CR3955">
            <v>0</v>
          </cell>
          <cell r="CT3955">
            <v>0</v>
          </cell>
          <cell r="CU3955">
            <v>1</v>
          </cell>
          <cell r="DG3955">
            <v>1</v>
          </cell>
          <cell r="DI3955">
            <v>1</v>
          </cell>
          <cell r="DJ3955">
            <v>0</v>
          </cell>
          <cell r="DK3955">
            <v>0</v>
          </cell>
          <cell r="DL3955">
            <v>0</v>
          </cell>
          <cell r="DM3955">
            <v>0</v>
          </cell>
          <cell r="DN3955">
            <v>0</v>
          </cell>
          <cell r="DO3955">
            <v>0</v>
          </cell>
          <cell r="DP3955">
            <v>0</v>
          </cell>
          <cell r="DQ3955">
            <v>0</v>
          </cell>
          <cell r="DR3955">
            <v>0</v>
          </cell>
          <cell r="DS3955">
            <v>0</v>
          </cell>
          <cell r="DT3955">
            <v>0</v>
          </cell>
          <cell r="DU3955">
            <v>0</v>
          </cell>
          <cell r="DV3955">
            <v>0</v>
          </cell>
          <cell r="DW3955">
            <v>0</v>
          </cell>
          <cell r="DX3955">
            <v>0</v>
          </cell>
          <cell r="DY3955" t="str">
            <v>Nb Patients/Séances FACTURES CMAable</v>
          </cell>
          <cell r="DZ3955" t="str">
            <v>09C11-18:0047</v>
          </cell>
          <cell r="EA3955" t="str">
            <v>18:0047</v>
          </cell>
          <cell r="EB3955" t="str">
            <v>FAC-CMABLE</v>
          </cell>
          <cell r="EC3955" t="str">
            <v>18</v>
          </cell>
          <cell r="EJ3955" t="str">
            <v>T1-T2A</v>
          </cell>
          <cell r="EK3955" t="str">
            <v>REGROUPEMENT T2A</v>
          </cell>
          <cell r="EL3955" t="str">
            <v>T2-CLINIQUE</v>
          </cell>
          <cell r="EM3955" t="str">
            <v>09</v>
          </cell>
        </row>
        <row r="3956">
          <cell r="A3956" t="str">
            <v>18:0047</v>
          </cell>
          <cell r="B3956" t="str">
            <v>H-EMC</v>
          </cell>
          <cell r="C3956" t="str">
            <v>DR DR OLIVIER</v>
          </cell>
          <cell r="D3956" t="str">
            <v>18:0047</v>
          </cell>
          <cell r="E3956" t="str">
            <v>09C11</v>
          </cell>
          <cell r="N3956" t="str">
            <v>1</v>
          </cell>
          <cell r="X3956">
            <v>1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1</v>
          </cell>
          <cell r="AK3956">
            <v>0</v>
          </cell>
          <cell r="AL3956">
            <v>1</v>
          </cell>
          <cell r="AM3956">
            <v>0</v>
          </cell>
          <cell r="AY3956">
            <v>0</v>
          </cell>
          <cell r="BA3956">
            <v>0</v>
          </cell>
          <cell r="BB3956">
            <v>0</v>
          </cell>
          <cell r="BC3956">
            <v>0</v>
          </cell>
          <cell r="BD3956">
            <v>0</v>
          </cell>
          <cell r="BE3956">
            <v>1</v>
          </cell>
          <cell r="BF3956">
            <v>0</v>
          </cell>
          <cell r="BG3956">
            <v>0</v>
          </cell>
          <cell r="BH3956">
            <v>0</v>
          </cell>
          <cell r="BI3956">
            <v>1</v>
          </cell>
          <cell r="BJ3956">
            <v>2</v>
          </cell>
          <cell r="BK3956">
            <v>0</v>
          </cell>
          <cell r="BL3956">
            <v>2</v>
          </cell>
          <cell r="BM3956">
            <v>1</v>
          </cell>
          <cell r="BN3956">
            <v>0</v>
          </cell>
          <cell r="BO3956">
            <v>7</v>
          </cell>
          <cell r="BP3956">
            <v>7</v>
          </cell>
          <cell r="BQ3956">
            <v>0</v>
          </cell>
          <cell r="CC3956">
            <v>0</v>
          </cell>
          <cell r="CE3956">
            <v>0</v>
          </cell>
          <cell r="CF3956">
            <v>0</v>
          </cell>
          <cell r="CR3956">
            <v>0</v>
          </cell>
          <cell r="CT3956">
            <v>0</v>
          </cell>
          <cell r="CU3956">
            <v>1</v>
          </cell>
          <cell r="DG3956">
            <v>1</v>
          </cell>
          <cell r="DI3956">
            <v>1</v>
          </cell>
          <cell r="DJ3956">
            <v>0</v>
          </cell>
          <cell r="DK3956">
            <v>0</v>
          </cell>
          <cell r="DL3956">
            <v>0</v>
          </cell>
          <cell r="DM3956">
            <v>0</v>
          </cell>
          <cell r="DN3956">
            <v>0</v>
          </cell>
          <cell r="DO3956">
            <v>0</v>
          </cell>
          <cell r="DP3956">
            <v>0</v>
          </cell>
          <cell r="DQ3956">
            <v>0</v>
          </cell>
          <cell r="DR3956">
            <v>0</v>
          </cell>
          <cell r="DS3956">
            <v>0</v>
          </cell>
          <cell r="DT3956">
            <v>0</v>
          </cell>
          <cell r="DU3956">
            <v>0</v>
          </cell>
          <cell r="DV3956">
            <v>0</v>
          </cell>
          <cell r="DW3956">
            <v>0</v>
          </cell>
          <cell r="DX3956">
            <v>0</v>
          </cell>
          <cell r="DY3956" t="str">
            <v>Nb EMC (Equivalent Malade Complet) Hospitalisation</v>
          </cell>
          <cell r="DZ3956" t="str">
            <v>09C11-18:0047</v>
          </cell>
          <cell r="EA3956" t="str">
            <v>18:0047</v>
          </cell>
          <cell r="EB3956" t="str">
            <v>H-EMC</v>
          </cell>
          <cell r="EC3956" t="str">
            <v>18</v>
          </cell>
          <cell r="EJ3956" t="str">
            <v>T1-T2A</v>
          </cell>
          <cell r="EK3956" t="str">
            <v>REGROUPEMENT T2A</v>
          </cell>
          <cell r="EL3956" t="str">
            <v>T2-CLINIQUE</v>
          </cell>
          <cell r="EM3956" t="str">
            <v>09</v>
          </cell>
        </row>
        <row r="3957">
          <cell r="A3957" t="str">
            <v>18:0047</v>
          </cell>
          <cell r="B3957" t="str">
            <v>H-SOR</v>
          </cell>
          <cell r="C3957" t="str">
            <v>DR DR OLIVIER</v>
          </cell>
          <cell r="D3957" t="str">
            <v>18:0047</v>
          </cell>
          <cell r="E3957" t="str">
            <v>09C11</v>
          </cell>
          <cell r="N3957" t="str">
            <v>1</v>
          </cell>
          <cell r="X3957">
            <v>1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1</v>
          </cell>
          <cell r="AK3957">
            <v>0</v>
          </cell>
          <cell r="AL3957">
            <v>1</v>
          </cell>
          <cell r="AM3957">
            <v>0</v>
          </cell>
          <cell r="AY3957">
            <v>0</v>
          </cell>
          <cell r="BA3957">
            <v>0</v>
          </cell>
          <cell r="BB3957">
            <v>0</v>
          </cell>
          <cell r="BC3957">
            <v>0</v>
          </cell>
          <cell r="BD3957">
            <v>0</v>
          </cell>
          <cell r="BE3957">
            <v>1</v>
          </cell>
          <cell r="BF3957">
            <v>0</v>
          </cell>
          <cell r="BG3957">
            <v>0</v>
          </cell>
          <cell r="BH3957">
            <v>0</v>
          </cell>
          <cell r="BI3957">
            <v>1</v>
          </cell>
          <cell r="BJ3957">
            <v>2</v>
          </cell>
          <cell r="BK3957">
            <v>0</v>
          </cell>
          <cell r="BL3957">
            <v>2</v>
          </cell>
          <cell r="BM3957">
            <v>1</v>
          </cell>
          <cell r="BN3957">
            <v>0</v>
          </cell>
          <cell r="BO3957">
            <v>7</v>
          </cell>
          <cell r="BP3957">
            <v>7</v>
          </cell>
          <cell r="BQ3957">
            <v>0</v>
          </cell>
          <cell r="CC3957">
            <v>0</v>
          </cell>
          <cell r="CE3957">
            <v>0</v>
          </cell>
          <cell r="CF3957">
            <v>0</v>
          </cell>
          <cell r="CR3957">
            <v>0</v>
          </cell>
          <cell r="CT3957">
            <v>0</v>
          </cell>
          <cell r="CU3957">
            <v>1</v>
          </cell>
          <cell r="DG3957">
            <v>1</v>
          </cell>
          <cell r="DI3957">
            <v>1</v>
          </cell>
          <cell r="DJ3957">
            <v>0</v>
          </cell>
          <cell r="DK3957">
            <v>0</v>
          </cell>
          <cell r="DL3957">
            <v>0</v>
          </cell>
          <cell r="DM3957">
            <v>0</v>
          </cell>
          <cell r="DN3957">
            <v>0</v>
          </cell>
          <cell r="DO3957">
            <v>0</v>
          </cell>
          <cell r="DP3957">
            <v>0</v>
          </cell>
          <cell r="DQ3957">
            <v>0</v>
          </cell>
          <cell r="DR3957">
            <v>0</v>
          </cell>
          <cell r="DS3957">
            <v>0</v>
          </cell>
          <cell r="DT3957">
            <v>0</v>
          </cell>
          <cell r="DU3957">
            <v>0</v>
          </cell>
          <cell r="DV3957">
            <v>0</v>
          </cell>
          <cell r="DW3957">
            <v>0</v>
          </cell>
          <cell r="DX3957">
            <v>0</v>
          </cell>
          <cell r="DY3957" t="str">
            <v>Nb Patients/Séances Hospitalisation</v>
          </cell>
          <cell r="DZ3957" t="str">
            <v>09C11-18:0047</v>
          </cell>
          <cell r="EA3957" t="str">
            <v>18:0047</v>
          </cell>
          <cell r="EB3957" t="str">
            <v>H-SOR</v>
          </cell>
          <cell r="EC3957" t="str">
            <v>18</v>
          </cell>
          <cell r="EJ3957" t="str">
            <v>T1-T2A</v>
          </cell>
          <cell r="EK3957" t="str">
            <v>REGROUPEMENT T2A</v>
          </cell>
          <cell r="EL3957" t="str">
            <v>T2-CLINIQUE</v>
          </cell>
          <cell r="EM3957" t="str">
            <v>09</v>
          </cell>
        </row>
        <row r="3958">
          <cell r="A3958" t="str">
            <v>18:0047</v>
          </cell>
          <cell r="B3958" t="str">
            <v>H-SOR-FAC</v>
          </cell>
          <cell r="C3958" t="str">
            <v>DR DR OLIVIER</v>
          </cell>
          <cell r="D3958" t="str">
            <v>18:0047</v>
          </cell>
          <cell r="E3958" t="str">
            <v>09C11</v>
          </cell>
          <cell r="N3958" t="str">
            <v>1</v>
          </cell>
          <cell r="X3958">
            <v>1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1</v>
          </cell>
          <cell r="AK3958">
            <v>0</v>
          </cell>
          <cell r="AL3958">
            <v>1</v>
          </cell>
          <cell r="AM3958">
            <v>0</v>
          </cell>
          <cell r="AY3958">
            <v>0</v>
          </cell>
          <cell r="BA3958">
            <v>0</v>
          </cell>
          <cell r="BB3958">
            <v>0</v>
          </cell>
          <cell r="BC3958">
            <v>0</v>
          </cell>
          <cell r="BD3958">
            <v>0</v>
          </cell>
          <cell r="BE3958">
            <v>1</v>
          </cell>
          <cell r="BF3958">
            <v>0</v>
          </cell>
          <cell r="BG3958">
            <v>0</v>
          </cell>
          <cell r="BH3958">
            <v>0</v>
          </cell>
          <cell r="BI3958">
            <v>1</v>
          </cell>
          <cell r="BJ3958">
            <v>2</v>
          </cell>
          <cell r="BK3958">
            <v>0</v>
          </cell>
          <cell r="BL3958">
            <v>1</v>
          </cell>
          <cell r="BM3958">
            <v>2</v>
          </cell>
          <cell r="BN3958">
            <v>0</v>
          </cell>
          <cell r="BO3958">
            <v>7</v>
          </cell>
          <cell r="BP3958">
            <v>7</v>
          </cell>
          <cell r="BQ3958">
            <v>0</v>
          </cell>
          <cell r="CC3958">
            <v>0</v>
          </cell>
          <cell r="CE3958">
            <v>0</v>
          </cell>
          <cell r="CF3958">
            <v>0</v>
          </cell>
          <cell r="CR3958">
            <v>0</v>
          </cell>
          <cell r="CT3958">
            <v>0</v>
          </cell>
          <cell r="CU3958">
            <v>1</v>
          </cell>
          <cell r="DG3958">
            <v>1</v>
          </cell>
          <cell r="DI3958">
            <v>1</v>
          </cell>
          <cell r="DJ3958">
            <v>0</v>
          </cell>
          <cell r="DK3958">
            <v>0</v>
          </cell>
          <cell r="DL3958">
            <v>0</v>
          </cell>
          <cell r="DM3958">
            <v>0</v>
          </cell>
          <cell r="DN3958">
            <v>0</v>
          </cell>
          <cell r="DO3958">
            <v>0</v>
          </cell>
          <cell r="DP3958">
            <v>0</v>
          </cell>
          <cell r="DQ3958">
            <v>0</v>
          </cell>
          <cell r="DR3958">
            <v>0</v>
          </cell>
          <cell r="DS3958">
            <v>0</v>
          </cell>
          <cell r="DT3958">
            <v>0</v>
          </cell>
          <cell r="DU3958">
            <v>0</v>
          </cell>
          <cell r="DV3958">
            <v>0</v>
          </cell>
          <cell r="DW3958">
            <v>0</v>
          </cell>
          <cell r="DX3958">
            <v>0</v>
          </cell>
          <cell r="DY3958" t="str">
            <v>Nb Patients/Séances FACTURES Hospitalisation</v>
          </cell>
          <cell r="DZ3958" t="str">
            <v>09C11-18:0047</v>
          </cell>
          <cell r="EA3958" t="str">
            <v>18:0047</v>
          </cell>
          <cell r="EB3958" t="str">
            <v>H-SOR-FAC</v>
          </cell>
          <cell r="EC3958" t="str">
            <v>18</v>
          </cell>
          <cell r="EJ3958" t="str">
            <v>T1-T2A</v>
          </cell>
          <cell r="EK3958" t="str">
            <v>REGROUPEMENT T2A</v>
          </cell>
          <cell r="EL3958" t="str">
            <v>T2-CLINIQUE</v>
          </cell>
          <cell r="EM3958" t="str">
            <v>09</v>
          </cell>
        </row>
        <row r="3959">
          <cell r="A3959" t="str">
            <v>18:0047</v>
          </cell>
          <cell r="B3959" t="str">
            <v>HP-CAM</v>
          </cell>
          <cell r="C3959" t="str">
            <v>DR DR OLIVIER</v>
          </cell>
          <cell r="D3959" t="str">
            <v>18:0047</v>
          </cell>
          <cell r="E3959" t="str">
            <v>09C11</v>
          </cell>
          <cell r="N3959" t="str">
            <v>1</v>
          </cell>
          <cell r="X3959">
            <v>1931.84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1931.84</v>
          </cell>
          <cell r="AK3959">
            <v>0</v>
          </cell>
          <cell r="AL3959">
            <v>1931.84</v>
          </cell>
          <cell r="AM3959">
            <v>0</v>
          </cell>
          <cell r="AY3959">
            <v>0</v>
          </cell>
          <cell r="BA3959">
            <v>0</v>
          </cell>
          <cell r="BB3959">
            <v>0</v>
          </cell>
          <cell r="BC3959">
            <v>0</v>
          </cell>
          <cell r="BD3959">
            <v>0</v>
          </cell>
          <cell r="BE3959">
            <v>1931.84</v>
          </cell>
          <cell r="BF3959">
            <v>0</v>
          </cell>
          <cell r="BG3959">
            <v>0</v>
          </cell>
          <cell r="BH3959">
            <v>0</v>
          </cell>
          <cell r="BI3959">
            <v>1931.84</v>
          </cell>
          <cell r="BJ3959">
            <v>3863.68</v>
          </cell>
          <cell r="BK3959">
            <v>0</v>
          </cell>
          <cell r="BL3959">
            <v>3845.69</v>
          </cell>
          <cell r="BM3959">
            <v>1931.83</v>
          </cell>
          <cell r="BN3959">
            <v>0</v>
          </cell>
          <cell r="BO3959">
            <v>13504.88</v>
          </cell>
          <cell r="BP3959">
            <v>13504.88</v>
          </cell>
          <cell r="BQ3959">
            <v>0</v>
          </cell>
          <cell r="CC3959">
            <v>0</v>
          </cell>
          <cell r="CE3959">
            <v>0</v>
          </cell>
          <cell r="CF3959">
            <v>0</v>
          </cell>
          <cell r="CR3959">
            <v>0</v>
          </cell>
          <cell r="CT3959">
            <v>0</v>
          </cell>
          <cell r="CU3959">
            <v>1931.84</v>
          </cell>
          <cell r="DG3959">
            <v>1931.84</v>
          </cell>
          <cell r="DI3959">
            <v>1931.84</v>
          </cell>
          <cell r="DJ3959">
            <v>0</v>
          </cell>
          <cell r="DK3959">
            <v>0</v>
          </cell>
          <cell r="DL3959">
            <v>0</v>
          </cell>
          <cell r="DM3959">
            <v>0</v>
          </cell>
          <cell r="DN3959">
            <v>0</v>
          </cell>
          <cell r="DO3959">
            <v>0</v>
          </cell>
          <cell r="DP3959">
            <v>0</v>
          </cell>
          <cell r="DQ3959">
            <v>0</v>
          </cell>
          <cell r="DR3959">
            <v>0</v>
          </cell>
          <cell r="DS3959">
            <v>0</v>
          </cell>
          <cell r="DT3959">
            <v>0</v>
          </cell>
          <cell r="DU3959">
            <v>0</v>
          </cell>
          <cell r="DV3959">
            <v>0</v>
          </cell>
          <cell r="DW3959">
            <v>0</v>
          </cell>
          <cell r="DX3959">
            <v>0</v>
          </cell>
          <cell r="DY3959" t="str">
            <v>CA Médical PRODUCTION Hospitalisation</v>
          </cell>
          <cell r="DZ3959" t="str">
            <v>09C11-18:0047</v>
          </cell>
          <cell r="EA3959" t="str">
            <v>18:0047</v>
          </cell>
          <cell r="EB3959" t="str">
            <v>HP-CAM</v>
          </cell>
          <cell r="EC3959" t="str">
            <v>18</v>
          </cell>
          <cell r="EJ3959" t="str">
            <v>T1-T2A</v>
          </cell>
          <cell r="EK3959" t="str">
            <v>REGROUPEMENT T2A</v>
          </cell>
          <cell r="EL3959" t="str">
            <v>T2-CLINIQUE</v>
          </cell>
          <cell r="EM3959" t="str">
            <v>09</v>
          </cell>
        </row>
        <row r="3960">
          <cell r="A3960" t="str">
            <v>18:0047</v>
          </cell>
          <cell r="B3960" t="str">
            <v>HP-INT</v>
          </cell>
          <cell r="C3960" t="str">
            <v>DR DR OLIVIER</v>
          </cell>
          <cell r="D3960" t="str">
            <v>18:0047</v>
          </cell>
          <cell r="E3960" t="str">
            <v>09C11</v>
          </cell>
          <cell r="N3960" t="str">
            <v>1</v>
          </cell>
          <cell r="X3960">
            <v>1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1</v>
          </cell>
          <cell r="AK3960">
            <v>0</v>
          </cell>
          <cell r="AL3960">
            <v>1</v>
          </cell>
          <cell r="AM3960">
            <v>0</v>
          </cell>
          <cell r="AY3960">
            <v>0</v>
          </cell>
          <cell r="BA3960">
            <v>0</v>
          </cell>
          <cell r="BB3960">
            <v>0</v>
          </cell>
          <cell r="BC3960">
            <v>0</v>
          </cell>
          <cell r="BD3960">
            <v>0</v>
          </cell>
          <cell r="BE3960">
            <v>1</v>
          </cell>
          <cell r="BF3960">
            <v>0</v>
          </cell>
          <cell r="BG3960">
            <v>0</v>
          </cell>
          <cell r="BH3960">
            <v>0</v>
          </cell>
          <cell r="BI3960">
            <v>1</v>
          </cell>
          <cell r="BJ3960">
            <v>2</v>
          </cell>
          <cell r="BK3960">
            <v>0</v>
          </cell>
          <cell r="BL3960">
            <v>2</v>
          </cell>
          <cell r="BM3960">
            <v>1</v>
          </cell>
          <cell r="BN3960">
            <v>0</v>
          </cell>
          <cell r="BO3960">
            <v>7</v>
          </cell>
          <cell r="BP3960">
            <v>7</v>
          </cell>
          <cell r="BQ3960">
            <v>0</v>
          </cell>
          <cell r="CC3960">
            <v>0</v>
          </cell>
          <cell r="CE3960">
            <v>0</v>
          </cell>
          <cell r="CF3960">
            <v>0</v>
          </cell>
          <cell r="CR3960">
            <v>0</v>
          </cell>
          <cell r="CT3960">
            <v>0</v>
          </cell>
          <cell r="CU3960">
            <v>1</v>
          </cell>
          <cell r="DG3960">
            <v>1</v>
          </cell>
          <cell r="DI3960">
            <v>1</v>
          </cell>
          <cell r="DJ3960">
            <v>0</v>
          </cell>
          <cell r="DK3960">
            <v>0</v>
          </cell>
          <cell r="DL3960">
            <v>0</v>
          </cell>
          <cell r="DM3960">
            <v>0</v>
          </cell>
          <cell r="DN3960">
            <v>0</v>
          </cell>
          <cell r="DO3960">
            <v>0</v>
          </cell>
          <cell r="DP3960">
            <v>0</v>
          </cell>
          <cell r="DQ3960">
            <v>0</v>
          </cell>
          <cell r="DR3960">
            <v>0</v>
          </cell>
          <cell r="DS3960">
            <v>0</v>
          </cell>
          <cell r="DT3960">
            <v>0</v>
          </cell>
          <cell r="DU3960">
            <v>0</v>
          </cell>
          <cell r="DV3960">
            <v>0</v>
          </cell>
          <cell r="DW3960">
            <v>0</v>
          </cell>
          <cell r="DX3960">
            <v>0</v>
          </cell>
          <cell r="DY3960" t="str">
            <v>Nb Interventions PRODUCTION Hospitalisation</v>
          </cell>
          <cell r="DZ3960" t="str">
            <v>09C11-18:0047</v>
          </cell>
          <cell r="EA3960" t="str">
            <v>18:0047</v>
          </cell>
          <cell r="EB3960" t="str">
            <v>HP-INT</v>
          </cell>
          <cell r="EC3960" t="str">
            <v>18</v>
          </cell>
          <cell r="EJ3960" t="str">
            <v>T1-T2A</v>
          </cell>
          <cell r="EK3960" t="str">
            <v>REGROUPEMENT T2A</v>
          </cell>
          <cell r="EL3960" t="str">
            <v>T2-CLINIQUE</v>
          </cell>
          <cell r="EM3960" t="str">
            <v>09</v>
          </cell>
        </row>
        <row r="3961">
          <cell r="A3961" t="str">
            <v>18:0047</v>
          </cell>
          <cell r="B3961" t="str">
            <v>HP-SEJ</v>
          </cell>
          <cell r="C3961" t="str">
            <v>DR DR OLIVIER</v>
          </cell>
          <cell r="D3961" t="str">
            <v>18:0047</v>
          </cell>
          <cell r="E3961" t="str">
            <v>09C11</v>
          </cell>
          <cell r="N3961" t="str">
            <v>1</v>
          </cell>
          <cell r="X3961">
            <v>6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6</v>
          </cell>
          <cell r="AK3961">
            <v>0</v>
          </cell>
          <cell r="AL3961">
            <v>6</v>
          </cell>
          <cell r="AM3961">
            <v>0</v>
          </cell>
          <cell r="AY3961">
            <v>0</v>
          </cell>
          <cell r="BA3961">
            <v>0</v>
          </cell>
          <cell r="BB3961">
            <v>0</v>
          </cell>
          <cell r="BC3961">
            <v>0</v>
          </cell>
          <cell r="BD3961">
            <v>0</v>
          </cell>
          <cell r="BE3961">
            <v>8</v>
          </cell>
          <cell r="BF3961">
            <v>0</v>
          </cell>
          <cell r="BG3961">
            <v>0</v>
          </cell>
          <cell r="BH3961">
            <v>0</v>
          </cell>
          <cell r="BI3961">
            <v>10</v>
          </cell>
          <cell r="BJ3961">
            <v>10</v>
          </cell>
          <cell r="BK3961">
            <v>0</v>
          </cell>
          <cell r="BL3961">
            <v>16</v>
          </cell>
          <cell r="BM3961">
            <v>6</v>
          </cell>
          <cell r="BN3961">
            <v>0</v>
          </cell>
          <cell r="BO3961">
            <v>50</v>
          </cell>
          <cell r="BP3961">
            <v>50</v>
          </cell>
          <cell r="BQ3961">
            <v>0</v>
          </cell>
          <cell r="CC3961">
            <v>0</v>
          </cell>
          <cell r="CE3961">
            <v>0</v>
          </cell>
          <cell r="CF3961">
            <v>0</v>
          </cell>
          <cell r="CR3961">
            <v>0</v>
          </cell>
          <cell r="CT3961">
            <v>0</v>
          </cell>
          <cell r="CU3961">
            <v>6</v>
          </cell>
          <cell r="DG3961">
            <v>6</v>
          </cell>
          <cell r="DI3961">
            <v>6</v>
          </cell>
          <cell r="DJ3961">
            <v>0</v>
          </cell>
          <cell r="DK3961">
            <v>0</v>
          </cell>
          <cell r="DL3961">
            <v>0</v>
          </cell>
          <cell r="DM3961">
            <v>0</v>
          </cell>
          <cell r="DN3961">
            <v>0</v>
          </cell>
          <cell r="DO3961">
            <v>0</v>
          </cell>
          <cell r="DP3961">
            <v>0</v>
          </cell>
          <cell r="DQ3961">
            <v>0</v>
          </cell>
          <cell r="DR3961">
            <v>0</v>
          </cell>
          <cell r="DS3961">
            <v>0</v>
          </cell>
          <cell r="DT3961">
            <v>0</v>
          </cell>
          <cell r="DU3961">
            <v>0</v>
          </cell>
          <cell r="DV3961">
            <v>0</v>
          </cell>
          <cell r="DW3961">
            <v>0</v>
          </cell>
          <cell r="DX3961">
            <v>0</v>
          </cell>
          <cell r="DY3961" t="str">
            <v>Nb Jours PRODUCTION Hospitalisation</v>
          </cell>
          <cell r="DZ3961" t="str">
            <v>09C11-18:0047</v>
          </cell>
          <cell r="EA3961" t="str">
            <v>18:0047</v>
          </cell>
          <cell r="EB3961" t="str">
            <v>HP-SEJ</v>
          </cell>
          <cell r="EC3961" t="str">
            <v>18</v>
          </cell>
          <cell r="EJ3961" t="str">
            <v>T1-T2A</v>
          </cell>
          <cell r="EK3961" t="str">
            <v>REGROUPEMENT T2A</v>
          </cell>
          <cell r="EL3961" t="str">
            <v>T2-CLINIQUE</v>
          </cell>
          <cell r="EM3961" t="str">
            <v>09</v>
          </cell>
        </row>
        <row r="3962">
          <cell r="A3962" t="str">
            <v>18:0047</v>
          </cell>
          <cell r="B3962" t="str">
            <v>HS-CAM</v>
          </cell>
          <cell r="C3962" t="str">
            <v>DR DR OLIVIER</v>
          </cell>
          <cell r="D3962" t="str">
            <v>18:0047</v>
          </cell>
          <cell r="E3962" t="str">
            <v>09C11</v>
          </cell>
          <cell r="N3962" t="str">
            <v>1</v>
          </cell>
          <cell r="X3962">
            <v>1931.84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1931.84</v>
          </cell>
          <cell r="AK3962">
            <v>0</v>
          </cell>
          <cell r="AL3962">
            <v>1931.84</v>
          </cell>
          <cell r="AM3962">
            <v>0</v>
          </cell>
          <cell r="AY3962">
            <v>0</v>
          </cell>
          <cell r="BA3962">
            <v>0</v>
          </cell>
          <cell r="BB3962">
            <v>0</v>
          </cell>
          <cell r="BC3962">
            <v>0</v>
          </cell>
          <cell r="BD3962">
            <v>0</v>
          </cell>
          <cell r="BE3962">
            <v>1931.84</v>
          </cell>
          <cell r="BF3962">
            <v>0</v>
          </cell>
          <cell r="BG3962">
            <v>0</v>
          </cell>
          <cell r="BH3962">
            <v>0</v>
          </cell>
          <cell r="BI3962">
            <v>1931.84</v>
          </cell>
          <cell r="BJ3962">
            <v>3863.68</v>
          </cell>
          <cell r="BK3962">
            <v>0</v>
          </cell>
          <cell r="BL3962">
            <v>3845.68</v>
          </cell>
          <cell r="BM3962">
            <v>1931.84</v>
          </cell>
          <cell r="BN3962">
            <v>0</v>
          </cell>
          <cell r="BO3962">
            <v>13504.88</v>
          </cell>
          <cell r="BP3962">
            <v>13504.88</v>
          </cell>
          <cell r="BQ3962">
            <v>0</v>
          </cell>
          <cell r="CC3962">
            <v>0</v>
          </cell>
          <cell r="CE3962">
            <v>0</v>
          </cell>
          <cell r="CF3962">
            <v>0</v>
          </cell>
          <cell r="CR3962">
            <v>0</v>
          </cell>
          <cell r="CT3962">
            <v>0</v>
          </cell>
          <cell r="CU3962">
            <v>1931.84</v>
          </cell>
          <cell r="DG3962">
            <v>1931.84</v>
          </cell>
          <cell r="DI3962">
            <v>1931.84</v>
          </cell>
          <cell r="DJ3962">
            <v>0</v>
          </cell>
          <cell r="DK3962">
            <v>0</v>
          </cell>
          <cell r="DL3962">
            <v>0</v>
          </cell>
          <cell r="DM3962">
            <v>0</v>
          </cell>
          <cell r="DN3962">
            <v>0</v>
          </cell>
          <cell r="DO3962">
            <v>0</v>
          </cell>
          <cell r="DP3962">
            <v>0</v>
          </cell>
          <cell r="DQ3962">
            <v>0</v>
          </cell>
          <cell r="DR3962">
            <v>0</v>
          </cell>
          <cell r="DS3962">
            <v>0</v>
          </cell>
          <cell r="DT3962">
            <v>0</v>
          </cell>
          <cell r="DU3962">
            <v>0</v>
          </cell>
          <cell r="DV3962">
            <v>0</v>
          </cell>
          <cell r="DW3962">
            <v>0</v>
          </cell>
          <cell r="DX3962">
            <v>0</v>
          </cell>
          <cell r="DY3962" t="str">
            <v>CA Médical SORTANTS Hospitalisation</v>
          </cell>
          <cell r="DZ3962" t="str">
            <v>09C11-18:0047</v>
          </cell>
          <cell r="EA3962" t="str">
            <v>18:0047</v>
          </cell>
          <cell r="EB3962" t="str">
            <v>HS-CAM</v>
          </cell>
          <cell r="EC3962" t="str">
            <v>18</v>
          </cell>
          <cell r="EJ3962" t="str">
            <v>T1-T2A</v>
          </cell>
          <cell r="EK3962" t="str">
            <v>REGROUPEMENT T2A</v>
          </cell>
          <cell r="EL3962" t="str">
            <v>T2-CLINIQUE</v>
          </cell>
          <cell r="EM3962" t="str">
            <v>09</v>
          </cell>
        </row>
        <row r="3963">
          <cell r="A3963" t="str">
            <v>18:0047</v>
          </cell>
          <cell r="B3963" t="str">
            <v>HS-INT</v>
          </cell>
          <cell r="C3963" t="str">
            <v>DR DR OLIVIER</v>
          </cell>
          <cell r="D3963" t="str">
            <v>18:0047</v>
          </cell>
          <cell r="E3963" t="str">
            <v>09C11</v>
          </cell>
          <cell r="N3963" t="str">
            <v>1</v>
          </cell>
          <cell r="X3963">
            <v>1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1</v>
          </cell>
          <cell r="AK3963">
            <v>0</v>
          </cell>
          <cell r="AL3963">
            <v>1</v>
          </cell>
          <cell r="AM3963">
            <v>0</v>
          </cell>
          <cell r="AY3963">
            <v>0</v>
          </cell>
          <cell r="BA3963">
            <v>0</v>
          </cell>
          <cell r="BB3963">
            <v>0</v>
          </cell>
          <cell r="BC3963">
            <v>0</v>
          </cell>
          <cell r="BD3963">
            <v>0</v>
          </cell>
          <cell r="BE3963">
            <v>1</v>
          </cell>
          <cell r="BF3963">
            <v>0</v>
          </cell>
          <cell r="BG3963">
            <v>0</v>
          </cell>
          <cell r="BH3963">
            <v>0</v>
          </cell>
          <cell r="BI3963">
            <v>1</v>
          </cell>
          <cell r="BJ3963">
            <v>2</v>
          </cell>
          <cell r="BK3963">
            <v>0</v>
          </cell>
          <cell r="BL3963">
            <v>2</v>
          </cell>
          <cell r="BM3963">
            <v>1</v>
          </cell>
          <cell r="BN3963">
            <v>0</v>
          </cell>
          <cell r="BO3963">
            <v>7</v>
          </cell>
          <cell r="BP3963">
            <v>7</v>
          </cell>
          <cell r="BQ3963">
            <v>0</v>
          </cell>
          <cell r="CC3963">
            <v>0</v>
          </cell>
          <cell r="CE3963">
            <v>0</v>
          </cell>
          <cell r="CF3963">
            <v>0</v>
          </cell>
          <cell r="CR3963">
            <v>0</v>
          </cell>
          <cell r="CT3963">
            <v>0</v>
          </cell>
          <cell r="CU3963">
            <v>1</v>
          </cell>
          <cell r="DG3963">
            <v>1</v>
          </cell>
          <cell r="DI3963">
            <v>1</v>
          </cell>
          <cell r="DJ3963">
            <v>0</v>
          </cell>
          <cell r="DK3963">
            <v>0</v>
          </cell>
          <cell r="DL3963">
            <v>0</v>
          </cell>
          <cell r="DM3963">
            <v>0</v>
          </cell>
          <cell r="DN3963">
            <v>0</v>
          </cell>
          <cell r="DO3963">
            <v>0</v>
          </cell>
          <cell r="DP3963">
            <v>0</v>
          </cell>
          <cell r="DQ3963">
            <v>0</v>
          </cell>
          <cell r="DR3963">
            <v>0</v>
          </cell>
          <cell r="DS3963">
            <v>0</v>
          </cell>
          <cell r="DT3963">
            <v>0</v>
          </cell>
          <cell r="DU3963">
            <v>0</v>
          </cell>
          <cell r="DV3963">
            <v>0</v>
          </cell>
          <cell r="DW3963">
            <v>0</v>
          </cell>
          <cell r="DX3963">
            <v>0</v>
          </cell>
          <cell r="DY3963" t="str">
            <v>Nb Interventions SORTANTS Hospitalisation</v>
          </cell>
          <cell r="DZ3963" t="str">
            <v>09C11-18:0047</v>
          </cell>
          <cell r="EA3963" t="str">
            <v>18:0047</v>
          </cell>
          <cell r="EB3963" t="str">
            <v>HS-INT</v>
          </cell>
          <cell r="EC3963" t="str">
            <v>18</v>
          </cell>
          <cell r="EJ3963" t="str">
            <v>T1-T2A</v>
          </cell>
          <cell r="EK3963" t="str">
            <v>REGROUPEMENT T2A</v>
          </cell>
          <cell r="EL3963" t="str">
            <v>T2-CLINIQUE</v>
          </cell>
          <cell r="EM3963" t="str">
            <v>09</v>
          </cell>
        </row>
        <row r="3964">
          <cell r="A3964" t="str">
            <v>18:0047</v>
          </cell>
          <cell r="B3964" t="str">
            <v>HS-SEJ</v>
          </cell>
          <cell r="C3964" t="str">
            <v>DR DR OLIVIER</v>
          </cell>
          <cell r="D3964" t="str">
            <v>18:0047</v>
          </cell>
          <cell r="E3964" t="str">
            <v>09C11</v>
          </cell>
          <cell r="N3964" t="str">
            <v>1</v>
          </cell>
          <cell r="X3964">
            <v>6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6</v>
          </cell>
          <cell r="AK3964">
            <v>0</v>
          </cell>
          <cell r="AL3964">
            <v>6</v>
          </cell>
          <cell r="AM3964">
            <v>0</v>
          </cell>
          <cell r="AY3964">
            <v>0</v>
          </cell>
          <cell r="BA3964">
            <v>0</v>
          </cell>
          <cell r="BB3964">
            <v>0</v>
          </cell>
          <cell r="BC3964">
            <v>0</v>
          </cell>
          <cell r="BD3964">
            <v>0</v>
          </cell>
          <cell r="BE3964">
            <v>8</v>
          </cell>
          <cell r="BF3964">
            <v>0</v>
          </cell>
          <cell r="BG3964">
            <v>0</v>
          </cell>
          <cell r="BH3964">
            <v>0</v>
          </cell>
          <cell r="BI3964">
            <v>10</v>
          </cell>
          <cell r="BJ3964">
            <v>10</v>
          </cell>
          <cell r="BK3964">
            <v>0</v>
          </cell>
          <cell r="BL3964">
            <v>16</v>
          </cell>
          <cell r="BM3964">
            <v>6</v>
          </cell>
          <cell r="BN3964">
            <v>0</v>
          </cell>
          <cell r="BO3964">
            <v>50</v>
          </cell>
          <cell r="BP3964">
            <v>50</v>
          </cell>
          <cell r="BQ3964">
            <v>0</v>
          </cell>
          <cell r="CC3964">
            <v>0</v>
          </cell>
          <cell r="CE3964">
            <v>0</v>
          </cell>
          <cell r="CF3964">
            <v>0</v>
          </cell>
          <cell r="CR3964">
            <v>0</v>
          </cell>
          <cell r="CT3964">
            <v>0</v>
          </cell>
          <cell r="CU3964">
            <v>6</v>
          </cell>
          <cell r="DG3964">
            <v>6</v>
          </cell>
          <cell r="DI3964">
            <v>6</v>
          </cell>
          <cell r="DJ3964">
            <v>0</v>
          </cell>
          <cell r="DK3964">
            <v>0</v>
          </cell>
          <cell r="DL3964">
            <v>0</v>
          </cell>
          <cell r="DM3964">
            <v>0</v>
          </cell>
          <cell r="DN3964">
            <v>0</v>
          </cell>
          <cell r="DO3964">
            <v>0</v>
          </cell>
          <cell r="DP3964">
            <v>0</v>
          </cell>
          <cell r="DQ3964">
            <v>0</v>
          </cell>
          <cell r="DR3964">
            <v>0</v>
          </cell>
          <cell r="DS3964">
            <v>0</v>
          </cell>
          <cell r="DT3964">
            <v>0</v>
          </cell>
          <cell r="DU3964">
            <v>0</v>
          </cell>
          <cell r="DV3964">
            <v>0</v>
          </cell>
          <cell r="DW3964">
            <v>0</v>
          </cell>
          <cell r="DX3964">
            <v>0</v>
          </cell>
          <cell r="DY3964" t="str">
            <v>Nb Jours SORTANTS Hospitalisation</v>
          </cell>
          <cell r="DZ3964" t="str">
            <v>09C11-18:0047</v>
          </cell>
          <cell r="EA3964" t="str">
            <v>18:0047</v>
          </cell>
          <cell r="EB3964" t="str">
            <v>HS-SEJ</v>
          </cell>
          <cell r="EC3964" t="str">
            <v>18</v>
          </cell>
          <cell r="EJ3964" t="str">
            <v>T1-T2A</v>
          </cell>
          <cell r="EK3964" t="str">
            <v>REGROUPEMENT T2A</v>
          </cell>
          <cell r="EL3964" t="str">
            <v>T2-CLINIQUE</v>
          </cell>
          <cell r="EM3964" t="str">
            <v>09</v>
          </cell>
        </row>
        <row r="3965">
          <cell r="A3965" t="str">
            <v>18:0047</v>
          </cell>
          <cell r="B3965" t="str">
            <v>HS-SEJ-FAC</v>
          </cell>
          <cell r="C3965" t="str">
            <v>DR DR OLIVIER</v>
          </cell>
          <cell r="D3965" t="str">
            <v>18:0047</v>
          </cell>
          <cell r="E3965" t="str">
            <v>09C11</v>
          </cell>
          <cell r="N3965" t="str">
            <v>1</v>
          </cell>
          <cell r="X3965">
            <v>6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6</v>
          </cell>
          <cell r="AK3965">
            <v>0</v>
          </cell>
          <cell r="AL3965">
            <v>6</v>
          </cell>
          <cell r="AM3965">
            <v>0</v>
          </cell>
          <cell r="AY3965">
            <v>0</v>
          </cell>
          <cell r="BA3965">
            <v>0</v>
          </cell>
          <cell r="BB3965">
            <v>0</v>
          </cell>
          <cell r="BC3965">
            <v>0</v>
          </cell>
          <cell r="BD3965">
            <v>0</v>
          </cell>
          <cell r="BE3965">
            <v>8</v>
          </cell>
          <cell r="BF3965">
            <v>0</v>
          </cell>
          <cell r="BG3965">
            <v>0</v>
          </cell>
          <cell r="BH3965">
            <v>0</v>
          </cell>
          <cell r="BI3965">
            <v>10</v>
          </cell>
          <cell r="BJ3965">
            <v>10</v>
          </cell>
          <cell r="BK3965">
            <v>0</v>
          </cell>
          <cell r="BL3965">
            <v>8</v>
          </cell>
          <cell r="BM3965">
            <v>14</v>
          </cell>
          <cell r="BN3965">
            <v>0</v>
          </cell>
          <cell r="BO3965">
            <v>50</v>
          </cell>
          <cell r="BP3965">
            <v>50</v>
          </cell>
          <cell r="BQ3965">
            <v>0</v>
          </cell>
          <cell r="CC3965">
            <v>0</v>
          </cell>
          <cell r="CE3965">
            <v>0</v>
          </cell>
          <cell r="CF3965">
            <v>0</v>
          </cell>
          <cell r="CR3965">
            <v>0</v>
          </cell>
          <cell r="CT3965">
            <v>0</v>
          </cell>
          <cell r="CU3965">
            <v>6</v>
          </cell>
          <cell r="DG3965">
            <v>6</v>
          </cell>
          <cell r="DI3965">
            <v>6</v>
          </cell>
          <cell r="DJ3965">
            <v>0</v>
          </cell>
          <cell r="DK3965">
            <v>0</v>
          </cell>
          <cell r="DL3965">
            <v>0</v>
          </cell>
          <cell r="DM3965">
            <v>0</v>
          </cell>
          <cell r="DN3965">
            <v>0</v>
          </cell>
          <cell r="DO3965">
            <v>0</v>
          </cell>
          <cell r="DP3965">
            <v>0</v>
          </cell>
          <cell r="DQ3965">
            <v>0</v>
          </cell>
          <cell r="DR3965">
            <v>0</v>
          </cell>
          <cell r="DS3965">
            <v>0</v>
          </cell>
          <cell r="DT3965">
            <v>0</v>
          </cell>
          <cell r="DU3965">
            <v>0</v>
          </cell>
          <cell r="DV3965">
            <v>0</v>
          </cell>
          <cell r="DW3965">
            <v>0</v>
          </cell>
          <cell r="DX3965">
            <v>0</v>
          </cell>
          <cell r="DY3965" t="str">
            <v>Nb Jours SORTANTS FACTURES Hospitalisation</v>
          </cell>
          <cell r="DZ3965" t="str">
            <v>09C11-18:0047</v>
          </cell>
          <cell r="EA3965" t="str">
            <v>18:0047</v>
          </cell>
          <cell r="EB3965" t="str">
            <v>HS-SEJ-FAC</v>
          </cell>
          <cell r="EC3965" t="str">
            <v>18</v>
          </cell>
          <cell r="EJ3965" t="str">
            <v>T1-T2A</v>
          </cell>
          <cell r="EK3965" t="str">
            <v>REGROUPEMENT T2A</v>
          </cell>
          <cell r="EL3965" t="str">
            <v>T2-CLINIQUE</v>
          </cell>
          <cell r="EM3965" t="str">
            <v>09</v>
          </cell>
        </row>
        <row r="3966">
          <cell r="A3966" t="str">
            <v>18:0047</v>
          </cell>
          <cell r="B3966" t="str">
            <v>SUPAUT</v>
          </cell>
          <cell r="C3966" t="str">
            <v>DR DR OLIVIER</v>
          </cell>
          <cell r="D3966" t="str">
            <v>18:0047</v>
          </cell>
          <cell r="E3966" t="str">
            <v>09C11</v>
          </cell>
          <cell r="N3966" t="str">
            <v>1</v>
          </cell>
          <cell r="X3966">
            <v>5.5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5.5</v>
          </cell>
          <cell r="AK3966">
            <v>0</v>
          </cell>
          <cell r="AL3966">
            <v>5.5</v>
          </cell>
          <cell r="AM3966">
            <v>0</v>
          </cell>
          <cell r="AY3966">
            <v>0</v>
          </cell>
          <cell r="BA3966">
            <v>0</v>
          </cell>
          <cell r="BB3966">
            <v>0</v>
          </cell>
          <cell r="BC3966">
            <v>0</v>
          </cell>
          <cell r="BD3966">
            <v>0</v>
          </cell>
          <cell r="BE3966">
            <v>12.66</v>
          </cell>
          <cell r="BF3966">
            <v>0</v>
          </cell>
          <cell r="BG3966">
            <v>0</v>
          </cell>
          <cell r="BH3966">
            <v>0</v>
          </cell>
          <cell r="BI3966">
            <v>0</v>
          </cell>
          <cell r="BJ3966">
            <v>26.54</v>
          </cell>
          <cell r="BK3966">
            <v>0</v>
          </cell>
          <cell r="BL3966">
            <v>6.11</v>
          </cell>
          <cell r="BM3966">
            <v>0</v>
          </cell>
          <cell r="BN3966">
            <v>0</v>
          </cell>
          <cell r="BO3966">
            <v>45.31</v>
          </cell>
          <cell r="BP3966">
            <v>45.31</v>
          </cell>
          <cell r="BQ3966">
            <v>0</v>
          </cell>
          <cell r="CC3966">
            <v>0</v>
          </cell>
          <cell r="CE3966">
            <v>0</v>
          </cell>
          <cell r="CF3966">
            <v>0</v>
          </cell>
          <cell r="CR3966">
            <v>0</v>
          </cell>
          <cell r="CT3966">
            <v>0</v>
          </cell>
          <cell r="CU3966">
            <v>5.5</v>
          </cell>
          <cell r="DG3966">
            <v>5.5</v>
          </cell>
          <cell r="DI3966">
            <v>5.5</v>
          </cell>
          <cell r="DJ3966">
            <v>0</v>
          </cell>
          <cell r="DK3966">
            <v>0</v>
          </cell>
          <cell r="DL3966">
            <v>0</v>
          </cell>
          <cell r="DM3966">
            <v>0</v>
          </cell>
          <cell r="DN3966">
            <v>0</v>
          </cell>
          <cell r="DO3966">
            <v>0</v>
          </cell>
          <cell r="DP3966">
            <v>0</v>
          </cell>
          <cell r="DQ3966">
            <v>0</v>
          </cell>
          <cell r="DR3966">
            <v>0</v>
          </cell>
          <cell r="DS3966">
            <v>0</v>
          </cell>
          <cell r="DT3966">
            <v>0</v>
          </cell>
          <cell r="DU3966">
            <v>0</v>
          </cell>
          <cell r="DV3966">
            <v>0</v>
          </cell>
          <cell r="DW3966">
            <v>0</v>
          </cell>
          <cell r="DX3966">
            <v>0</v>
          </cell>
          <cell r="DY3966" t="str">
            <v>Suppléments Hôteliers : Autres</v>
          </cell>
          <cell r="DZ3966" t="str">
            <v>09C11-18:0047</v>
          </cell>
          <cell r="EA3966" t="str">
            <v>18:0047</v>
          </cell>
          <cell r="EB3966" t="str">
            <v>SUPAUT</v>
          </cell>
          <cell r="EC3966" t="str">
            <v>18</v>
          </cell>
          <cell r="EJ3966" t="str">
            <v>T1-T2A</v>
          </cell>
          <cell r="EK3966" t="str">
            <v>REGROUPEMENT T2A</v>
          </cell>
          <cell r="EL3966" t="str">
            <v>T2-CLINIQUE</v>
          </cell>
          <cell r="EM3966" t="str">
            <v>09</v>
          </cell>
        </row>
        <row r="3967">
          <cell r="A3967" t="str">
            <v>18:0047</v>
          </cell>
          <cell r="B3967" t="str">
            <v>SUPCHP</v>
          </cell>
          <cell r="C3967" t="str">
            <v>DR DR OLIVIER</v>
          </cell>
          <cell r="D3967" t="str">
            <v>18:0047</v>
          </cell>
          <cell r="E3967" t="str">
            <v>09C11</v>
          </cell>
          <cell r="N3967" t="str">
            <v>1</v>
          </cell>
          <cell r="X3967">
            <v>510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510</v>
          </cell>
          <cell r="AK3967">
            <v>0</v>
          </cell>
          <cell r="AL3967">
            <v>510</v>
          </cell>
          <cell r="AM3967">
            <v>0</v>
          </cell>
          <cell r="AY3967">
            <v>0</v>
          </cell>
          <cell r="BA3967">
            <v>0</v>
          </cell>
          <cell r="BB3967">
            <v>0</v>
          </cell>
          <cell r="BC3967">
            <v>0</v>
          </cell>
          <cell r="BD3967">
            <v>0</v>
          </cell>
          <cell r="BE3967">
            <v>480</v>
          </cell>
          <cell r="BF3967">
            <v>0</v>
          </cell>
          <cell r="BG3967">
            <v>0</v>
          </cell>
          <cell r="BH3967">
            <v>0</v>
          </cell>
          <cell r="BI3967">
            <v>600</v>
          </cell>
          <cell r="BJ3967">
            <v>700</v>
          </cell>
          <cell r="BK3967">
            <v>0</v>
          </cell>
          <cell r="BL3967">
            <v>1080</v>
          </cell>
          <cell r="BM3967">
            <v>80</v>
          </cell>
          <cell r="BN3967">
            <v>0</v>
          </cell>
          <cell r="BO3967">
            <v>2940</v>
          </cell>
          <cell r="BP3967">
            <v>2940</v>
          </cell>
          <cell r="BQ3967">
            <v>0</v>
          </cell>
          <cell r="CC3967">
            <v>0</v>
          </cell>
          <cell r="CE3967">
            <v>0</v>
          </cell>
          <cell r="CF3967">
            <v>0</v>
          </cell>
          <cell r="CR3967">
            <v>0</v>
          </cell>
          <cell r="CT3967">
            <v>0</v>
          </cell>
          <cell r="CU3967">
            <v>510</v>
          </cell>
          <cell r="DG3967">
            <v>510</v>
          </cell>
          <cell r="DI3967">
            <v>510</v>
          </cell>
          <cell r="DJ3967">
            <v>0</v>
          </cell>
          <cell r="DK3967">
            <v>0</v>
          </cell>
          <cell r="DL3967">
            <v>0</v>
          </cell>
          <cell r="DM3967">
            <v>0</v>
          </cell>
          <cell r="DN3967">
            <v>0</v>
          </cell>
          <cell r="DO3967">
            <v>0</v>
          </cell>
          <cell r="DP3967">
            <v>0</v>
          </cell>
          <cell r="DQ3967">
            <v>0</v>
          </cell>
          <cell r="DR3967">
            <v>0</v>
          </cell>
          <cell r="DS3967">
            <v>0</v>
          </cell>
          <cell r="DT3967">
            <v>0</v>
          </cell>
          <cell r="DU3967">
            <v>0</v>
          </cell>
          <cell r="DV3967">
            <v>0</v>
          </cell>
          <cell r="DW3967">
            <v>0</v>
          </cell>
          <cell r="DX3967">
            <v>0</v>
          </cell>
          <cell r="DY3967" t="str">
            <v>Suppléments Hôteliers : Chambres Particulières</v>
          </cell>
          <cell r="DZ3967" t="str">
            <v>09C11-18:0047</v>
          </cell>
          <cell r="EA3967" t="str">
            <v>18:0047</v>
          </cell>
          <cell r="EB3967" t="str">
            <v>SUPCHP</v>
          </cell>
          <cell r="EC3967" t="str">
            <v>18</v>
          </cell>
          <cell r="EJ3967" t="str">
            <v>T1-T2A</v>
          </cell>
          <cell r="EK3967" t="str">
            <v>REGROUPEMENT T2A</v>
          </cell>
          <cell r="EL3967" t="str">
            <v>T2-CLINIQUE</v>
          </cell>
          <cell r="EM3967" t="str">
            <v>09</v>
          </cell>
        </row>
        <row r="3968">
          <cell r="A3968" t="str">
            <v>01:0046</v>
          </cell>
          <cell r="B3968" t="str">
            <v>A-CAM</v>
          </cell>
          <cell r="C3968" t="str">
            <v>DR ROUERS</v>
          </cell>
          <cell r="D3968" t="str">
            <v>01:0046</v>
          </cell>
          <cell r="E3968" t="str">
            <v>09K02</v>
          </cell>
          <cell r="N3968" t="str">
            <v>1</v>
          </cell>
          <cell r="X3968">
            <v>618.17999999999995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618.17999999999995</v>
          </cell>
          <cell r="AK3968">
            <v>0</v>
          </cell>
          <cell r="AL3968">
            <v>618.17999999999995</v>
          </cell>
          <cell r="AM3968">
            <v>0</v>
          </cell>
          <cell r="AY3968">
            <v>0</v>
          </cell>
          <cell r="BA3968">
            <v>0</v>
          </cell>
          <cell r="BB3968">
            <v>0</v>
          </cell>
          <cell r="BC3968">
            <v>254.26</v>
          </cell>
          <cell r="BD3968">
            <v>0</v>
          </cell>
          <cell r="BE3968">
            <v>0</v>
          </cell>
          <cell r="BF3968">
            <v>0</v>
          </cell>
          <cell r="BG3968">
            <v>0</v>
          </cell>
          <cell r="BH3968">
            <v>0</v>
          </cell>
          <cell r="BI3968">
            <v>0</v>
          </cell>
          <cell r="BJ3968">
            <v>0</v>
          </cell>
          <cell r="BK3968">
            <v>309.08999999999997</v>
          </cell>
          <cell r="BL3968">
            <v>0</v>
          </cell>
          <cell r="BM3968">
            <v>0</v>
          </cell>
          <cell r="BN3968">
            <v>0</v>
          </cell>
          <cell r="BO3968">
            <v>563.35</v>
          </cell>
          <cell r="BP3968">
            <v>563.35</v>
          </cell>
          <cell r="BQ3968">
            <v>0</v>
          </cell>
          <cell r="CC3968">
            <v>0</v>
          </cell>
          <cell r="CE3968">
            <v>0</v>
          </cell>
          <cell r="CF3968">
            <v>0</v>
          </cell>
          <cell r="CR3968">
            <v>0</v>
          </cell>
          <cell r="CT3968">
            <v>0</v>
          </cell>
          <cell r="CU3968">
            <v>618.17999999999995</v>
          </cell>
          <cell r="DG3968">
            <v>618.17999999999995</v>
          </cell>
          <cell r="DI3968">
            <v>618.17999999999995</v>
          </cell>
          <cell r="DJ3968">
            <v>0</v>
          </cell>
          <cell r="DK3968">
            <v>0</v>
          </cell>
          <cell r="DL3968">
            <v>0</v>
          </cell>
          <cell r="DM3968">
            <v>0</v>
          </cell>
          <cell r="DN3968">
            <v>0</v>
          </cell>
          <cell r="DO3968">
            <v>0</v>
          </cell>
          <cell r="DP3968">
            <v>0</v>
          </cell>
          <cell r="DQ3968">
            <v>0</v>
          </cell>
          <cell r="DR3968">
            <v>0</v>
          </cell>
          <cell r="DS3968">
            <v>0</v>
          </cell>
          <cell r="DT3968">
            <v>0</v>
          </cell>
          <cell r="DU3968">
            <v>0</v>
          </cell>
          <cell r="DV3968">
            <v>0</v>
          </cell>
          <cell r="DW3968">
            <v>0</v>
          </cell>
          <cell r="DX3968">
            <v>0</v>
          </cell>
          <cell r="DY3968" t="str">
            <v>CA Médical Ambulatoire</v>
          </cell>
          <cell r="DZ3968" t="str">
            <v>09K02-01:0046</v>
          </cell>
          <cell r="EA3968" t="str">
            <v>01:0046</v>
          </cell>
          <cell r="EB3968" t="str">
            <v>A-CAM</v>
          </cell>
          <cell r="EC3968" t="str">
            <v>01</v>
          </cell>
          <cell r="EJ3968" t="str">
            <v>T1-T2A</v>
          </cell>
          <cell r="EK3968" t="str">
            <v>REGROUPEMENT T2A</v>
          </cell>
          <cell r="EL3968" t="str">
            <v>T2-CLINIQUE</v>
          </cell>
          <cell r="EM3968" t="str">
            <v>09</v>
          </cell>
        </row>
        <row r="3969">
          <cell r="A3969" t="str">
            <v>01:0046</v>
          </cell>
          <cell r="B3969" t="str">
            <v>A-ENT</v>
          </cell>
          <cell r="C3969" t="str">
            <v>DR ROUERS</v>
          </cell>
          <cell r="D3969" t="str">
            <v>01:0046</v>
          </cell>
          <cell r="E3969" t="str">
            <v>09K02</v>
          </cell>
          <cell r="N3969" t="str">
            <v>1</v>
          </cell>
          <cell r="X3969">
            <v>2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2</v>
          </cell>
          <cell r="AK3969">
            <v>0</v>
          </cell>
          <cell r="AL3969">
            <v>2</v>
          </cell>
          <cell r="AM3969">
            <v>0</v>
          </cell>
          <cell r="AY3969">
            <v>0</v>
          </cell>
          <cell r="BA3969">
            <v>0</v>
          </cell>
          <cell r="BB3969">
            <v>0</v>
          </cell>
          <cell r="BC3969">
            <v>2</v>
          </cell>
          <cell r="BD3969">
            <v>0</v>
          </cell>
          <cell r="BE3969">
            <v>0</v>
          </cell>
          <cell r="BF3969">
            <v>0</v>
          </cell>
          <cell r="BG3969">
            <v>0</v>
          </cell>
          <cell r="BH3969">
            <v>0</v>
          </cell>
          <cell r="BI3969">
            <v>0</v>
          </cell>
          <cell r="BJ3969">
            <v>0</v>
          </cell>
          <cell r="BK3969">
            <v>1</v>
          </cell>
          <cell r="BL3969">
            <v>0</v>
          </cell>
          <cell r="BM3969">
            <v>0</v>
          </cell>
          <cell r="BN3969">
            <v>0</v>
          </cell>
          <cell r="BO3969">
            <v>3</v>
          </cell>
          <cell r="BP3969">
            <v>3</v>
          </cell>
          <cell r="BQ3969">
            <v>0</v>
          </cell>
          <cell r="CC3969">
            <v>0</v>
          </cell>
          <cell r="CE3969">
            <v>0</v>
          </cell>
          <cell r="CF3969">
            <v>0</v>
          </cell>
          <cell r="CR3969">
            <v>0</v>
          </cell>
          <cell r="CT3969">
            <v>0</v>
          </cell>
          <cell r="CU3969">
            <v>2</v>
          </cell>
          <cell r="DG3969">
            <v>2</v>
          </cell>
          <cell r="DI3969">
            <v>2</v>
          </cell>
          <cell r="DJ3969">
            <v>0</v>
          </cell>
          <cell r="DK3969">
            <v>0</v>
          </cell>
          <cell r="DL3969">
            <v>0</v>
          </cell>
          <cell r="DM3969">
            <v>0</v>
          </cell>
          <cell r="DN3969">
            <v>0</v>
          </cell>
          <cell r="DO3969">
            <v>0</v>
          </cell>
          <cell r="DP3969">
            <v>0</v>
          </cell>
          <cell r="DQ3969">
            <v>0</v>
          </cell>
          <cell r="DR3969">
            <v>0</v>
          </cell>
          <cell r="DS3969">
            <v>0</v>
          </cell>
          <cell r="DT3969">
            <v>0</v>
          </cell>
          <cell r="DU3969">
            <v>0</v>
          </cell>
          <cell r="DV3969">
            <v>0</v>
          </cell>
          <cell r="DW3969">
            <v>0</v>
          </cell>
          <cell r="DX3969">
            <v>0</v>
          </cell>
          <cell r="DY3969" t="str">
            <v>Nb Patients/Séances Ambulatoire</v>
          </cell>
          <cell r="DZ3969" t="str">
            <v>09K02-01:0046</v>
          </cell>
          <cell r="EA3969" t="str">
            <v>01:0046</v>
          </cell>
          <cell r="EB3969" t="str">
            <v>A-ENT</v>
          </cell>
          <cell r="EC3969" t="str">
            <v>01</v>
          </cell>
          <cell r="EJ3969" t="str">
            <v>T1-T2A</v>
          </cell>
          <cell r="EK3969" t="str">
            <v>REGROUPEMENT T2A</v>
          </cell>
          <cell r="EL3969" t="str">
            <v>T2-CLINIQUE</v>
          </cell>
          <cell r="EM3969" t="str">
            <v>09</v>
          </cell>
        </row>
        <row r="3970">
          <cell r="A3970" t="str">
            <v>01:0046</v>
          </cell>
          <cell r="B3970" t="str">
            <v>A-INT</v>
          </cell>
          <cell r="C3970" t="str">
            <v>DR ROUERS</v>
          </cell>
          <cell r="D3970" t="str">
            <v>01:0046</v>
          </cell>
          <cell r="E3970" t="str">
            <v>09K02</v>
          </cell>
          <cell r="N3970" t="str">
            <v>1</v>
          </cell>
          <cell r="X3970">
            <v>2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2</v>
          </cell>
          <cell r="AK3970">
            <v>0</v>
          </cell>
          <cell r="AL3970">
            <v>2</v>
          </cell>
          <cell r="AM3970">
            <v>0</v>
          </cell>
          <cell r="AY3970">
            <v>0</v>
          </cell>
          <cell r="BA3970">
            <v>0</v>
          </cell>
          <cell r="BB3970">
            <v>0</v>
          </cell>
          <cell r="BC3970">
            <v>2</v>
          </cell>
          <cell r="BD3970">
            <v>0</v>
          </cell>
          <cell r="BE3970">
            <v>0</v>
          </cell>
          <cell r="BF3970">
            <v>0</v>
          </cell>
          <cell r="BG3970">
            <v>0</v>
          </cell>
          <cell r="BH3970">
            <v>0</v>
          </cell>
          <cell r="BI3970">
            <v>0</v>
          </cell>
          <cell r="BJ3970">
            <v>0</v>
          </cell>
          <cell r="BK3970">
            <v>1</v>
          </cell>
          <cell r="BL3970">
            <v>0</v>
          </cell>
          <cell r="BM3970">
            <v>0</v>
          </cell>
          <cell r="BN3970">
            <v>0</v>
          </cell>
          <cell r="BO3970">
            <v>3</v>
          </cell>
          <cell r="BP3970">
            <v>3</v>
          </cell>
          <cell r="BQ3970">
            <v>0</v>
          </cell>
          <cell r="CC3970">
            <v>0</v>
          </cell>
          <cell r="CE3970">
            <v>0</v>
          </cell>
          <cell r="CF3970">
            <v>0</v>
          </cell>
          <cell r="CR3970">
            <v>0</v>
          </cell>
          <cell r="CT3970">
            <v>0</v>
          </cell>
          <cell r="CU3970">
            <v>2</v>
          </cell>
          <cell r="DG3970">
            <v>2</v>
          </cell>
          <cell r="DI3970">
            <v>2</v>
          </cell>
          <cell r="DJ3970">
            <v>0</v>
          </cell>
          <cell r="DK3970">
            <v>0</v>
          </cell>
          <cell r="DL3970">
            <v>0</v>
          </cell>
          <cell r="DM3970">
            <v>0</v>
          </cell>
          <cell r="DN3970">
            <v>0</v>
          </cell>
          <cell r="DO3970">
            <v>0</v>
          </cell>
          <cell r="DP3970">
            <v>0</v>
          </cell>
          <cell r="DQ3970">
            <v>0</v>
          </cell>
          <cell r="DR3970">
            <v>0</v>
          </cell>
          <cell r="DS3970">
            <v>0</v>
          </cell>
          <cell r="DT3970">
            <v>0</v>
          </cell>
          <cell r="DU3970">
            <v>0</v>
          </cell>
          <cell r="DV3970">
            <v>0</v>
          </cell>
          <cell r="DW3970">
            <v>0</v>
          </cell>
          <cell r="DX3970">
            <v>0</v>
          </cell>
          <cell r="DY3970" t="str">
            <v>Nb Interventions Ambulatoire</v>
          </cell>
          <cell r="DZ3970" t="str">
            <v>09K02-01:0046</v>
          </cell>
          <cell r="EA3970" t="str">
            <v>01:0046</v>
          </cell>
          <cell r="EB3970" t="str">
            <v>A-INT</v>
          </cell>
          <cell r="EC3970" t="str">
            <v>01</v>
          </cell>
          <cell r="EJ3970" t="str">
            <v>T1-T2A</v>
          </cell>
          <cell r="EK3970" t="str">
            <v>REGROUPEMENT T2A</v>
          </cell>
          <cell r="EL3970" t="str">
            <v>T2-CLINIQUE</v>
          </cell>
          <cell r="EM3970" t="str">
            <v>09</v>
          </cell>
        </row>
        <row r="3971">
          <cell r="A3971" t="str">
            <v>02:0739</v>
          </cell>
          <cell r="B3971" t="str">
            <v>A-CAM</v>
          </cell>
          <cell r="C3971" t="str">
            <v>DR DILIGENT JEROME</v>
          </cell>
          <cell r="D3971" t="str">
            <v>02:0739</v>
          </cell>
          <cell r="E3971" t="str">
            <v>09K02</v>
          </cell>
          <cell r="N3971" t="str">
            <v>1</v>
          </cell>
          <cell r="X3971">
            <v>309.08999999999997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309.08999999999997</v>
          </cell>
          <cell r="AK3971">
            <v>0</v>
          </cell>
          <cell r="AL3971">
            <v>309.08999999999997</v>
          </cell>
          <cell r="AM3971">
            <v>0</v>
          </cell>
          <cell r="AY3971">
            <v>0</v>
          </cell>
          <cell r="BA3971">
            <v>0</v>
          </cell>
          <cell r="BB3971">
            <v>0</v>
          </cell>
          <cell r="BC3971">
            <v>0</v>
          </cell>
          <cell r="BD3971">
            <v>0</v>
          </cell>
          <cell r="BE3971">
            <v>0</v>
          </cell>
          <cell r="BF3971">
            <v>0</v>
          </cell>
          <cell r="BG3971">
            <v>0</v>
          </cell>
          <cell r="BH3971">
            <v>0</v>
          </cell>
          <cell r="BI3971">
            <v>0</v>
          </cell>
          <cell r="BJ3971">
            <v>0</v>
          </cell>
          <cell r="BK3971">
            <v>309.08999999999997</v>
          </cell>
          <cell r="BL3971">
            <v>0</v>
          </cell>
          <cell r="BM3971">
            <v>0</v>
          </cell>
          <cell r="BN3971">
            <v>0</v>
          </cell>
          <cell r="BO3971">
            <v>309.08999999999997</v>
          </cell>
          <cell r="BP3971">
            <v>309.08999999999997</v>
          </cell>
          <cell r="BQ3971">
            <v>0</v>
          </cell>
          <cell r="CC3971">
            <v>0</v>
          </cell>
          <cell r="CE3971">
            <v>0</v>
          </cell>
          <cell r="CF3971">
            <v>0</v>
          </cell>
          <cell r="CR3971">
            <v>0</v>
          </cell>
          <cell r="CT3971">
            <v>0</v>
          </cell>
          <cell r="CU3971">
            <v>309.08999999999997</v>
          </cell>
          <cell r="DG3971">
            <v>309.08999999999997</v>
          </cell>
          <cell r="DI3971">
            <v>309.08999999999997</v>
          </cell>
          <cell r="DJ3971">
            <v>0</v>
          </cell>
          <cell r="DK3971">
            <v>0</v>
          </cell>
          <cell r="DL3971">
            <v>0</v>
          </cell>
          <cell r="DM3971">
            <v>0</v>
          </cell>
          <cell r="DN3971">
            <v>0</v>
          </cell>
          <cell r="DO3971">
            <v>0</v>
          </cell>
          <cell r="DP3971">
            <v>0</v>
          </cell>
          <cell r="DQ3971">
            <v>0</v>
          </cell>
          <cell r="DR3971">
            <v>0</v>
          </cell>
          <cell r="DS3971">
            <v>0</v>
          </cell>
          <cell r="DT3971">
            <v>0</v>
          </cell>
          <cell r="DU3971">
            <v>0</v>
          </cell>
          <cell r="DV3971">
            <v>0</v>
          </cell>
          <cell r="DW3971">
            <v>0</v>
          </cell>
          <cell r="DX3971">
            <v>0</v>
          </cell>
          <cell r="DY3971" t="str">
            <v>CA Médical Ambulatoire</v>
          </cell>
          <cell r="DZ3971" t="str">
            <v>09K02-02:0739</v>
          </cell>
          <cell r="EA3971" t="str">
            <v>02:0739</v>
          </cell>
          <cell r="EB3971" t="str">
            <v>A-CAM</v>
          </cell>
          <cell r="EC3971" t="str">
            <v>02</v>
          </cell>
          <cell r="EJ3971" t="str">
            <v>T1-T2A</v>
          </cell>
          <cell r="EK3971" t="str">
            <v>REGROUPEMENT T2A</v>
          </cell>
          <cell r="EL3971" t="str">
            <v>T2-CLINIQUE</v>
          </cell>
          <cell r="EM3971" t="str">
            <v>09</v>
          </cell>
        </row>
        <row r="3972">
          <cell r="A3972" t="str">
            <v>02:0739</v>
          </cell>
          <cell r="B3972" t="str">
            <v>A-ENT</v>
          </cell>
          <cell r="C3972" t="str">
            <v>DR DILIGENT JEROME</v>
          </cell>
          <cell r="D3972" t="str">
            <v>02:0739</v>
          </cell>
          <cell r="E3972" t="str">
            <v>09K02</v>
          </cell>
          <cell r="N3972" t="str">
            <v>1</v>
          </cell>
          <cell r="X3972">
            <v>1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1</v>
          </cell>
          <cell r="AK3972">
            <v>0</v>
          </cell>
          <cell r="AL3972">
            <v>1</v>
          </cell>
          <cell r="AM3972">
            <v>0</v>
          </cell>
          <cell r="AY3972">
            <v>0</v>
          </cell>
          <cell r="BA3972">
            <v>0</v>
          </cell>
          <cell r="BB3972">
            <v>0</v>
          </cell>
          <cell r="BC3972">
            <v>0</v>
          </cell>
          <cell r="BD3972">
            <v>0</v>
          </cell>
          <cell r="BE3972">
            <v>0</v>
          </cell>
          <cell r="BF3972">
            <v>0</v>
          </cell>
          <cell r="BG3972">
            <v>0</v>
          </cell>
          <cell r="BH3972">
            <v>0</v>
          </cell>
          <cell r="BI3972">
            <v>0</v>
          </cell>
          <cell r="BJ3972">
            <v>0</v>
          </cell>
          <cell r="BK3972">
            <v>1</v>
          </cell>
          <cell r="BL3972">
            <v>0</v>
          </cell>
          <cell r="BM3972">
            <v>0</v>
          </cell>
          <cell r="BN3972">
            <v>0</v>
          </cell>
          <cell r="BO3972">
            <v>1</v>
          </cell>
          <cell r="BP3972">
            <v>1</v>
          </cell>
          <cell r="BQ3972">
            <v>0</v>
          </cell>
          <cell r="CC3972">
            <v>0</v>
          </cell>
          <cell r="CE3972">
            <v>0</v>
          </cell>
          <cell r="CF3972">
            <v>0</v>
          </cell>
          <cell r="CR3972">
            <v>0</v>
          </cell>
          <cell r="CT3972">
            <v>0</v>
          </cell>
          <cell r="CU3972">
            <v>1</v>
          </cell>
          <cell r="DG3972">
            <v>1</v>
          </cell>
          <cell r="DI3972">
            <v>1</v>
          </cell>
          <cell r="DJ3972">
            <v>0</v>
          </cell>
          <cell r="DK3972">
            <v>0</v>
          </cell>
          <cell r="DL3972">
            <v>0</v>
          </cell>
          <cell r="DM3972">
            <v>0</v>
          </cell>
          <cell r="DN3972">
            <v>0</v>
          </cell>
          <cell r="DO3972">
            <v>0</v>
          </cell>
          <cell r="DP3972">
            <v>0</v>
          </cell>
          <cell r="DQ3972">
            <v>0</v>
          </cell>
          <cell r="DR3972">
            <v>0</v>
          </cell>
          <cell r="DS3972">
            <v>0</v>
          </cell>
          <cell r="DT3972">
            <v>0</v>
          </cell>
          <cell r="DU3972">
            <v>0</v>
          </cell>
          <cell r="DV3972">
            <v>0</v>
          </cell>
          <cell r="DW3972">
            <v>0</v>
          </cell>
          <cell r="DX3972">
            <v>0</v>
          </cell>
          <cell r="DY3972" t="str">
            <v>Nb Patients/Séances Ambulatoire</v>
          </cell>
          <cell r="DZ3972" t="str">
            <v>09K02-02:0739</v>
          </cell>
          <cell r="EA3972" t="str">
            <v>02:0739</v>
          </cell>
          <cell r="EB3972" t="str">
            <v>A-ENT</v>
          </cell>
          <cell r="EC3972" t="str">
            <v>02</v>
          </cell>
          <cell r="EJ3972" t="str">
            <v>T1-T2A</v>
          </cell>
          <cell r="EK3972" t="str">
            <v>REGROUPEMENT T2A</v>
          </cell>
          <cell r="EL3972" t="str">
            <v>T2-CLINIQUE</v>
          </cell>
          <cell r="EM3972" t="str">
            <v>09</v>
          </cell>
        </row>
        <row r="3973">
          <cell r="A3973" t="str">
            <v>02:0739</v>
          </cell>
          <cell r="B3973" t="str">
            <v>A-INT</v>
          </cell>
          <cell r="C3973" t="str">
            <v>DR DILIGENT JEROME</v>
          </cell>
          <cell r="D3973" t="str">
            <v>02:0739</v>
          </cell>
          <cell r="E3973" t="str">
            <v>09K02</v>
          </cell>
          <cell r="N3973" t="str">
            <v>1</v>
          </cell>
          <cell r="X3973">
            <v>1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1</v>
          </cell>
          <cell r="AK3973">
            <v>0</v>
          </cell>
          <cell r="AL3973">
            <v>1</v>
          </cell>
          <cell r="AM3973">
            <v>0</v>
          </cell>
          <cell r="AY3973">
            <v>0</v>
          </cell>
          <cell r="BA3973">
            <v>0</v>
          </cell>
          <cell r="BB3973">
            <v>0</v>
          </cell>
          <cell r="BC3973">
            <v>0</v>
          </cell>
          <cell r="BD3973">
            <v>0</v>
          </cell>
          <cell r="BE3973">
            <v>0</v>
          </cell>
          <cell r="BF3973">
            <v>0</v>
          </cell>
          <cell r="BG3973">
            <v>0</v>
          </cell>
          <cell r="BH3973">
            <v>0</v>
          </cell>
          <cell r="BI3973">
            <v>0</v>
          </cell>
          <cell r="BJ3973">
            <v>0</v>
          </cell>
          <cell r="BK3973">
            <v>1</v>
          </cell>
          <cell r="BL3973">
            <v>0</v>
          </cell>
          <cell r="BM3973">
            <v>0</v>
          </cell>
          <cell r="BN3973">
            <v>0</v>
          </cell>
          <cell r="BO3973">
            <v>1</v>
          </cell>
          <cell r="BP3973">
            <v>1</v>
          </cell>
          <cell r="BQ3973">
            <v>0</v>
          </cell>
          <cell r="CC3973">
            <v>0</v>
          </cell>
          <cell r="CE3973">
            <v>0</v>
          </cell>
          <cell r="CF3973">
            <v>0</v>
          </cell>
          <cell r="CR3973">
            <v>0</v>
          </cell>
          <cell r="CT3973">
            <v>0</v>
          </cell>
          <cell r="CU3973">
            <v>1</v>
          </cell>
          <cell r="DG3973">
            <v>1</v>
          </cell>
          <cell r="DI3973">
            <v>1</v>
          </cell>
          <cell r="DJ3973">
            <v>0</v>
          </cell>
          <cell r="DK3973">
            <v>0</v>
          </cell>
          <cell r="DL3973">
            <v>0</v>
          </cell>
          <cell r="DM3973">
            <v>0</v>
          </cell>
          <cell r="DN3973">
            <v>0</v>
          </cell>
          <cell r="DO3973">
            <v>0</v>
          </cell>
          <cell r="DP3973">
            <v>0</v>
          </cell>
          <cell r="DQ3973">
            <v>0</v>
          </cell>
          <cell r="DR3973">
            <v>0</v>
          </cell>
          <cell r="DS3973">
            <v>0</v>
          </cell>
          <cell r="DT3973">
            <v>0</v>
          </cell>
          <cell r="DU3973">
            <v>0</v>
          </cell>
          <cell r="DV3973">
            <v>0</v>
          </cell>
          <cell r="DW3973">
            <v>0</v>
          </cell>
          <cell r="DX3973">
            <v>0</v>
          </cell>
          <cell r="DY3973" t="str">
            <v>Nb Interventions Ambulatoire</v>
          </cell>
          <cell r="DZ3973" t="str">
            <v>09K02-02:0739</v>
          </cell>
          <cell r="EA3973" t="str">
            <v>02:0739</v>
          </cell>
          <cell r="EB3973" t="str">
            <v>A-INT</v>
          </cell>
          <cell r="EC3973" t="str">
            <v>02</v>
          </cell>
          <cell r="EJ3973" t="str">
            <v>T1-T2A</v>
          </cell>
          <cell r="EK3973" t="str">
            <v>REGROUPEMENT T2A</v>
          </cell>
          <cell r="EL3973" t="str">
            <v>T2-CLINIQUE</v>
          </cell>
          <cell r="EM3973" t="str">
            <v>09</v>
          </cell>
        </row>
        <row r="3974">
          <cell r="A3974" t="str">
            <v>10:0043</v>
          </cell>
          <cell r="B3974" t="str">
            <v>A-CAM</v>
          </cell>
          <cell r="C3974" t="str">
            <v>DR DURAND ALEXANDRE</v>
          </cell>
          <cell r="D3974" t="str">
            <v>10:0043</v>
          </cell>
          <cell r="E3974" t="str">
            <v>09K02</v>
          </cell>
          <cell r="N3974" t="str">
            <v>1</v>
          </cell>
          <cell r="X3974">
            <v>618.17999999999995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618.17999999999995</v>
          </cell>
          <cell r="AK3974">
            <v>0</v>
          </cell>
          <cell r="AL3974">
            <v>618.17999999999995</v>
          </cell>
          <cell r="AM3974">
            <v>0</v>
          </cell>
          <cell r="AY3974">
            <v>0</v>
          </cell>
          <cell r="BA3974">
            <v>0</v>
          </cell>
          <cell r="BB3974">
            <v>254.26</v>
          </cell>
          <cell r="BC3974">
            <v>127.13</v>
          </cell>
          <cell r="BD3974">
            <v>437.24</v>
          </cell>
          <cell r="BE3974">
            <v>309.08999999999997</v>
          </cell>
          <cell r="BF3974">
            <v>309.08999999999997</v>
          </cell>
          <cell r="BG3974">
            <v>0</v>
          </cell>
          <cell r="BH3974">
            <v>0</v>
          </cell>
          <cell r="BI3974">
            <v>0</v>
          </cell>
          <cell r="BJ3974">
            <v>618.17999999999995</v>
          </cell>
          <cell r="BK3974">
            <v>927.27</v>
          </cell>
          <cell r="BL3974">
            <v>0</v>
          </cell>
          <cell r="BM3974">
            <v>0</v>
          </cell>
          <cell r="BN3974">
            <v>254.26</v>
          </cell>
          <cell r="BO3974">
            <v>2728</v>
          </cell>
          <cell r="BP3974">
            <v>2982.26</v>
          </cell>
          <cell r="BQ3974">
            <v>0</v>
          </cell>
          <cell r="CC3974">
            <v>0</v>
          </cell>
          <cell r="CE3974">
            <v>0</v>
          </cell>
          <cell r="CF3974">
            <v>0</v>
          </cell>
          <cell r="CR3974">
            <v>0</v>
          </cell>
          <cell r="CT3974">
            <v>0</v>
          </cell>
          <cell r="CU3974">
            <v>618.17999999999995</v>
          </cell>
          <cell r="DG3974">
            <v>618.17999999999995</v>
          </cell>
          <cell r="DI3974">
            <v>618.17999999999995</v>
          </cell>
          <cell r="DJ3974">
            <v>0</v>
          </cell>
          <cell r="DK3974">
            <v>0</v>
          </cell>
          <cell r="DL3974">
            <v>0</v>
          </cell>
          <cell r="DM3974">
            <v>0</v>
          </cell>
          <cell r="DN3974">
            <v>0</v>
          </cell>
          <cell r="DO3974">
            <v>0</v>
          </cell>
          <cell r="DP3974">
            <v>0</v>
          </cell>
          <cell r="DQ3974">
            <v>0</v>
          </cell>
          <cell r="DR3974">
            <v>0</v>
          </cell>
          <cell r="DS3974">
            <v>0</v>
          </cell>
          <cell r="DT3974">
            <v>0</v>
          </cell>
          <cell r="DU3974">
            <v>0</v>
          </cell>
          <cell r="DV3974">
            <v>0</v>
          </cell>
          <cell r="DW3974">
            <v>0</v>
          </cell>
          <cell r="DX3974">
            <v>0</v>
          </cell>
          <cell r="DY3974" t="str">
            <v>CA Médical Ambulatoire</v>
          </cell>
          <cell r="DZ3974" t="str">
            <v>09K02-10:0043</v>
          </cell>
          <cell r="EA3974" t="str">
            <v>10:0043</v>
          </cell>
          <cell r="EB3974" t="str">
            <v>A-CAM</v>
          </cell>
          <cell r="EC3974" t="str">
            <v>10</v>
          </cell>
          <cell r="EJ3974" t="str">
            <v>T1-T2A</v>
          </cell>
          <cell r="EK3974" t="str">
            <v>REGROUPEMENT T2A</v>
          </cell>
          <cell r="EL3974" t="str">
            <v>T2-CLINIQUE</v>
          </cell>
          <cell r="EM3974" t="str">
            <v>09</v>
          </cell>
        </row>
        <row r="3975">
          <cell r="A3975" t="str">
            <v>10:0043</v>
          </cell>
          <cell r="B3975" t="str">
            <v>A-ENT</v>
          </cell>
          <cell r="C3975" t="str">
            <v>DR DURAND ALEXANDRE</v>
          </cell>
          <cell r="D3975" t="str">
            <v>10:0043</v>
          </cell>
          <cell r="E3975" t="str">
            <v>09K02</v>
          </cell>
          <cell r="N3975" t="str">
            <v>1</v>
          </cell>
          <cell r="X3975">
            <v>2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2</v>
          </cell>
          <cell r="AK3975">
            <v>0</v>
          </cell>
          <cell r="AL3975">
            <v>2</v>
          </cell>
          <cell r="AM3975">
            <v>0</v>
          </cell>
          <cell r="AY3975">
            <v>0</v>
          </cell>
          <cell r="BA3975">
            <v>0</v>
          </cell>
          <cell r="BB3975">
            <v>2</v>
          </cell>
          <cell r="BC3975">
            <v>1</v>
          </cell>
          <cell r="BD3975">
            <v>2</v>
          </cell>
          <cell r="BE3975">
            <v>1</v>
          </cell>
          <cell r="BF3975">
            <v>1</v>
          </cell>
          <cell r="BG3975">
            <v>0</v>
          </cell>
          <cell r="BH3975">
            <v>0</v>
          </cell>
          <cell r="BI3975">
            <v>0</v>
          </cell>
          <cell r="BJ3975">
            <v>2</v>
          </cell>
          <cell r="BK3975">
            <v>3</v>
          </cell>
          <cell r="BL3975">
            <v>0</v>
          </cell>
          <cell r="BM3975">
            <v>0</v>
          </cell>
          <cell r="BN3975">
            <v>2</v>
          </cell>
          <cell r="BO3975">
            <v>10</v>
          </cell>
          <cell r="BP3975">
            <v>12</v>
          </cell>
          <cell r="BQ3975">
            <v>0</v>
          </cell>
          <cell r="CC3975">
            <v>0</v>
          </cell>
          <cell r="CE3975">
            <v>0</v>
          </cell>
          <cell r="CF3975">
            <v>0</v>
          </cell>
          <cell r="CR3975">
            <v>0</v>
          </cell>
          <cell r="CT3975">
            <v>0</v>
          </cell>
          <cell r="CU3975">
            <v>2</v>
          </cell>
          <cell r="DG3975">
            <v>2</v>
          </cell>
          <cell r="DI3975">
            <v>2</v>
          </cell>
          <cell r="DJ3975">
            <v>0</v>
          </cell>
          <cell r="DK3975">
            <v>0</v>
          </cell>
          <cell r="DL3975">
            <v>0</v>
          </cell>
          <cell r="DM3975">
            <v>0</v>
          </cell>
          <cell r="DN3975">
            <v>0</v>
          </cell>
          <cell r="DO3975">
            <v>0</v>
          </cell>
          <cell r="DP3975">
            <v>0</v>
          </cell>
          <cell r="DQ3975">
            <v>0</v>
          </cell>
          <cell r="DR3975">
            <v>0</v>
          </cell>
          <cell r="DS3975">
            <v>0</v>
          </cell>
          <cell r="DT3975">
            <v>0</v>
          </cell>
          <cell r="DU3975">
            <v>0</v>
          </cell>
          <cell r="DV3975">
            <v>0</v>
          </cell>
          <cell r="DW3975">
            <v>0</v>
          </cell>
          <cell r="DX3975">
            <v>0</v>
          </cell>
          <cell r="DY3975" t="str">
            <v>Nb Patients/Séances Ambulatoire</v>
          </cell>
          <cell r="DZ3975" t="str">
            <v>09K02-10:0043</v>
          </cell>
          <cell r="EA3975" t="str">
            <v>10:0043</v>
          </cell>
          <cell r="EB3975" t="str">
            <v>A-ENT</v>
          </cell>
          <cell r="EC3975" t="str">
            <v>10</v>
          </cell>
          <cell r="EJ3975" t="str">
            <v>T1-T2A</v>
          </cell>
          <cell r="EK3975" t="str">
            <v>REGROUPEMENT T2A</v>
          </cell>
          <cell r="EL3975" t="str">
            <v>T2-CLINIQUE</v>
          </cell>
          <cell r="EM3975" t="str">
            <v>09</v>
          </cell>
        </row>
        <row r="3976">
          <cell r="A3976" t="str">
            <v>10:0043</v>
          </cell>
          <cell r="B3976" t="str">
            <v>A-INT</v>
          </cell>
          <cell r="C3976" t="str">
            <v>DR DURAND ALEXANDRE</v>
          </cell>
          <cell r="D3976" t="str">
            <v>10:0043</v>
          </cell>
          <cell r="E3976" t="str">
            <v>09K02</v>
          </cell>
          <cell r="N3976" t="str">
            <v>1</v>
          </cell>
          <cell r="X3976">
            <v>2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2</v>
          </cell>
          <cell r="AK3976">
            <v>0</v>
          </cell>
          <cell r="AL3976">
            <v>2</v>
          </cell>
          <cell r="AM3976">
            <v>0</v>
          </cell>
          <cell r="AY3976">
            <v>0</v>
          </cell>
          <cell r="BA3976">
            <v>0</v>
          </cell>
          <cell r="BB3976">
            <v>2</v>
          </cell>
          <cell r="BC3976">
            <v>1</v>
          </cell>
          <cell r="BD3976">
            <v>2</v>
          </cell>
          <cell r="BE3976">
            <v>1</v>
          </cell>
          <cell r="BF3976">
            <v>1</v>
          </cell>
          <cell r="BG3976">
            <v>0</v>
          </cell>
          <cell r="BH3976">
            <v>0</v>
          </cell>
          <cell r="BI3976">
            <v>0</v>
          </cell>
          <cell r="BJ3976">
            <v>2</v>
          </cell>
          <cell r="BK3976">
            <v>3</v>
          </cell>
          <cell r="BL3976">
            <v>0</v>
          </cell>
          <cell r="BM3976">
            <v>0</v>
          </cell>
          <cell r="BN3976">
            <v>2</v>
          </cell>
          <cell r="BO3976">
            <v>10</v>
          </cell>
          <cell r="BP3976">
            <v>12</v>
          </cell>
          <cell r="BQ3976">
            <v>0</v>
          </cell>
          <cell r="CC3976">
            <v>0</v>
          </cell>
          <cell r="CE3976">
            <v>0</v>
          </cell>
          <cell r="CF3976">
            <v>0</v>
          </cell>
          <cell r="CR3976">
            <v>0</v>
          </cell>
          <cell r="CT3976">
            <v>0</v>
          </cell>
          <cell r="CU3976">
            <v>2</v>
          </cell>
          <cell r="DG3976">
            <v>2</v>
          </cell>
          <cell r="DI3976">
            <v>2</v>
          </cell>
          <cell r="DJ3976">
            <v>0</v>
          </cell>
          <cell r="DK3976">
            <v>0</v>
          </cell>
          <cell r="DL3976">
            <v>0</v>
          </cell>
          <cell r="DM3976">
            <v>0</v>
          </cell>
          <cell r="DN3976">
            <v>0</v>
          </cell>
          <cell r="DO3976">
            <v>0</v>
          </cell>
          <cell r="DP3976">
            <v>0</v>
          </cell>
          <cell r="DQ3976">
            <v>0</v>
          </cell>
          <cell r="DR3976">
            <v>0</v>
          </cell>
          <cell r="DS3976">
            <v>0</v>
          </cell>
          <cell r="DT3976">
            <v>0</v>
          </cell>
          <cell r="DU3976">
            <v>0</v>
          </cell>
          <cell r="DV3976">
            <v>0</v>
          </cell>
          <cell r="DW3976">
            <v>0</v>
          </cell>
          <cell r="DX3976">
            <v>0</v>
          </cell>
          <cell r="DY3976" t="str">
            <v>Nb Interventions Ambulatoire</v>
          </cell>
          <cell r="DZ3976" t="str">
            <v>09K02-10:0043</v>
          </cell>
          <cell r="EA3976" t="str">
            <v>10:0043</v>
          </cell>
          <cell r="EB3976" t="str">
            <v>A-INT</v>
          </cell>
          <cell r="EC3976" t="str">
            <v>10</v>
          </cell>
          <cell r="EJ3976" t="str">
            <v>T1-T2A</v>
          </cell>
          <cell r="EK3976" t="str">
            <v>REGROUPEMENT T2A</v>
          </cell>
          <cell r="EL3976" t="str">
            <v>T2-CLINIQUE</v>
          </cell>
          <cell r="EM3976" t="str">
            <v>09</v>
          </cell>
        </row>
        <row r="3977">
          <cell r="A3977" t="str">
            <v>10:0724</v>
          </cell>
          <cell r="B3977" t="str">
            <v>A-CAM</v>
          </cell>
          <cell r="C3977" t="str">
            <v>DR CAMPS CHRISTOPHE</v>
          </cell>
          <cell r="D3977" t="str">
            <v>10:0724</v>
          </cell>
          <cell r="E3977" t="str">
            <v>09K02</v>
          </cell>
          <cell r="N3977" t="str">
            <v>1</v>
          </cell>
          <cell r="X3977">
            <v>618.17999999999995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618.17999999999995</v>
          </cell>
          <cell r="AK3977">
            <v>0</v>
          </cell>
          <cell r="AL3977">
            <v>618.17999999999995</v>
          </cell>
          <cell r="AM3977">
            <v>0</v>
          </cell>
          <cell r="AY3977">
            <v>0</v>
          </cell>
          <cell r="BA3977">
            <v>0</v>
          </cell>
          <cell r="BB3977">
            <v>254.26</v>
          </cell>
          <cell r="BC3977">
            <v>0</v>
          </cell>
          <cell r="BD3977">
            <v>310.11</v>
          </cell>
          <cell r="BE3977">
            <v>0</v>
          </cell>
          <cell r="BF3977">
            <v>927.27</v>
          </cell>
          <cell r="BG3977">
            <v>0</v>
          </cell>
          <cell r="BH3977">
            <v>1236.3599999999999</v>
          </cell>
          <cell r="BI3977">
            <v>0</v>
          </cell>
          <cell r="BJ3977">
            <v>618.17999999999995</v>
          </cell>
          <cell r="BK3977">
            <v>309.08999999999997</v>
          </cell>
          <cell r="BL3977">
            <v>618.17999999999995</v>
          </cell>
          <cell r="BM3977">
            <v>0</v>
          </cell>
          <cell r="BN3977">
            <v>254.26</v>
          </cell>
          <cell r="BO3977">
            <v>4019.19</v>
          </cell>
          <cell r="BP3977">
            <v>4273.45</v>
          </cell>
          <cell r="BQ3977">
            <v>0</v>
          </cell>
          <cell r="CC3977">
            <v>0</v>
          </cell>
          <cell r="CE3977">
            <v>0</v>
          </cell>
          <cell r="CF3977">
            <v>0</v>
          </cell>
          <cell r="CR3977">
            <v>0</v>
          </cell>
          <cell r="CT3977">
            <v>0</v>
          </cell>
          <cell r="CU3977">
            <v>618.17999999999995</v>
          </cell>
          <cell r="DG3977">
            <v>618.17999999999995</v>
          </cell>
          <cell r="DI3977">
            <v>618.17999999999995</v>
          </cell>
          <cell r="DJ3977">
            <v>0</v>
          </cell>
          <cell r="DK3977">
            <v>0</v>
          </cell>
          <cell r="DL3977">
            <v>0</v>
          </cell>
          <cell r="DM3977">
            <v>0</v>
          </cell>
          <cell r="DN3977">
            <v>0</v>
          </cell>
          <cell r="DO3977">
            <v>0</v>
          </cell>
          <cell r="DP3977">
            <v>0</v>
          </cell>
          <cell r="DQ3977">
            <v>0</v>
          </cell>
          <cell r="DR3977">
            <v>0</v>
          </cell>
          <cell r="DS3977">
            <v>0</v>
          </cell>
          <cell r="DT3977">
            <v>0</v>
          </cell>
          <cell r="DU3977">
            <v>0</v>
          </cell>
          <cell r="DV3977">
            <v>0</v>
          </cell>
          <cell r="DW3977">
            <v>0</v>
          </cell>
          <cell r="DX3977">
            <v>0</v>
          </cell>
          <cell r="DY3977" t="str">
            <v>CA Médical Ambulatoire</v>
          </cell>
          <cell r="DZ3977" t="str">
            <v>09K02-10:0724</v>
          </cell>
          <cell r="EA3977" t="str">
            <v>10:0724</v>
          </cell>
          <cell r="EB3977" t="str">
            <v>A-CAM</v>
          </cell>
          <cell r="EC3977" t="str">
            <v>10</v>
          </cell>
          <cell r="EJ3977" t="str">
            <v>T1-T2A</v>
          </cell>
          <cell r="EK3977" t="str">
            <v>REGROUPEMENT T2A</v>
          </cell>
          <cell r="EL3977" t="str">
            <v>T2-CLINIQUE</v>
          </cell>
          <cell r="EM3977" t="str">
            <v>09</v>
          </cell>
        </row>
        <row r="3978">
          <cell r="A3978" t="str">
            <v>10:0724</v>
          </cell>
          <cell r="B3978" t="str">
            <v>A-ENT</v>
          </cell>
          <cell r="C3978" t="str">
            <v>DR CAMPS CHRISTOPHE</v>
          </cell>
          <cell r="D3978" t="str">
            <v>10:0724</v>
          </cell>
          <cell r="E3978" t="str">
            <v>09K02</v>
          </cell>
          <cell r="N3978" t="str">
            <v>1</v>
          </cell>
          <cell r="X3978">
            <v>2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2</v>
          </cell>
          <cell r="AK3978">
            <v>0</v>
          </cell>
          <cell r="AL3978">
            <v>2</v>
          </cell>
          <cell r="AM3978">
            <v>0</v>
          </cell>
          <cell r="AY3978">
            <v>0</v>
          </cell>
          <cell r="BA3978">
            <v>0</v>
          </cell>
          <cell r="BB3978">
            <v>2</v>
          </cell>
          <cell r="BC3978">
            <v>0</v>
          </cell>
          <cell r="BD3978">
            <v>1</v>
          </cell>
          <cell r="BE3978">
            <v>0</v>
          </cell>
          <cell r="BF3978">
            <v>3</v>
          </cell>
          <cell r="BG3978">
            <v>0</v>
          </cell>
          <cell r="BH3978">
            <v>4</v>
          </cell>
          <cell r="BI3978">
            <v>0</v>
          </cell>
          <cell r="BJ3978">
            <v>2</v>
          </cell>
          <cell r="BK3978">
            <v>1</v>
          </cell>
          <cell r="BL3978">
            <v>2</v>
          </cell>
          <cell r="BM3978">
            <v>0</v>
          </cell>
          <cell r="BN3978">
            <v>2</v>
          </cell>
          <cell r="BO3978">
            <v>13</v>
          </cell>
          <cell r="BP3978">
            <v>15</v>
          </cell>
          <cell r="BQ3978">
            <v>0</v>
          </cell>
          <cell r="CC3978">
            <v>0</v>
          </cell>
          <cell r="CE3978">
            <v>0</v>
          </cell>
          <cell r="CF3978">
            <v>0</v>
          </cell>
          <cell r="CR3978">
            <v>0</v>
          </cell>
          <cell r="CT3978">
            <v>0</v>
          </cell>
          <cell r="CU3978">
            <v>2</v>
          </cell>
          <cell r="DG3978">
            <v>2</v>
          </cell>
          <cell r="DI3978">
            <v>2</v>
          </cell>
          <cell r="DJ3978">
            <v>0</v>
          </cell>
          <cell r="DK3978">
            <v>0</v>
          </cell>
          <cell r="DL3978">
            <v>0</v>
          </cell>
          <cell r="DM3978">
            <v>0</v>
          </cell>
          <cell r="DN3978">
            <v>0</v>
          </cell>
          <cell r="DO3978">
            <v>0</v>
          </cell>
          <cell r="DP3978">
            <v>0</v>
          </cell>
          <cell r="DQ3978">
            <v>0</v>
          </cell>
          <cell r="DR3978">
            <v>0</v>
          </cell>
          <cell r="DS3978">
            <v>0</v>
          </cell>
          <cell r="DT3978">
            <v>0</v>
          </cell>
          <cell r="DU3978">
            <v>0</v>
          </cell>
          <cell r="DV3978">
            <v>0</v>
          </cell>
          <cell r="DW3978">
            <v>0</v>
          </cell>
          <cell r="DX3978">
            <v>0</v>
          </cell>
          <cell r="DY3978" t="str">
            <v>Nb Patients/Séances Ambulatoire</v>
          </cell>
          <cell r="DZ3978" t="str">
            <v>09K02-10:0724</v>
          </cell>
          <cell r="EA3978" t="str">
            <v>10:0724</v>
          </cell>
          <cell r="EB3978" t="str">
            <v>A-ENT</v>
          </cell>
          <cell r="EC3978" t="str">
            <v>10</v>
          </cell>
          <cell r="EJ3978" t="str">
            <v>T1-T2A</v>
          </cell>
          <cell r="EK3978" t="str">
            <v>REGROUPEMENT T2A</v>
          </cell>
          <cell r="EL3978" t="str">
            <v>T2-CLINIQUE</v>
          </cell>
          <cell r="EM3978" t="str">
            <v>09</v>
          </cell>
        </row>
        <row r="3979">
          <cell r="A3979" t="str">
            <v>10:0724</v>
          </cell>
          <cell r="B3979" t="str">
            <v>A-INT</v>
          </cell>
          <cell r="C3979" t="str">
            <v>DR CAMPS CHRISTOPHE</v>
          </cell>
          <cell r="D3979" t="str">
            <v>10:0724</v>
          </cell>
          <cell r="E3979" t="str">
            <v>09K02</v>
          </cell>
          <cell r="N3979" t="str">
            <v>1</v>
          </cell>
          <cell r="X3979">
            <v>2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2</v>
          </cell>
          <cell r="AK3979">
            <v>0</v>
          </cell>
          <cell r="AL3979">
            <v>2</v>
          </cell>
          <cell r="AM3979">
            <v>0</v>
          </cell>
          <cell r="AY3979">
            <v>0</v>
          </cell>
          <cell r="BA3979">
            <v>0</v>
          </cell>
          <cell r="BB3979">
            <v>2</v>
          </cell>
          <cell r="BC3979">
            <v>0</v>
          </cell>
          <cell r="BD3979">
            <v>1</v>
          </cell>
          <cell r="BE3979">
            <v>0</v>
          </cell>
          <cell r="BF3979">
            <v>3</v>
          </cell>
          <cell r="BG3979">
            <v>0</v>
          </cell>
          <cell r="BH3979">
            <v>4</v>
          </cell>
          <cell r="BI3979">
            <v>0</v>
          </cell>
          <cell r="BJ3979">
            <v>2</v>
          </cell>
          <cell r="BK3979">
            <v>1</v>
          </cell>
          <cell r="BL3979">
            <v>2</v>
          </cell>
          <cell r="BM3979">
            <v>0</v>
          </cell>
          <cell r="BN3979">
            <v>2</v>
          </cell>
          <cell r="BO3979">
            <v>13</v>
          </cell>
          <cell r="BP3979">
            <v>15</v>
          </cell>
          <cell r="BQ3979">
            <v>0</v>
          </cell>
          <cell r="CC3979">
            <v>0</v>
          </cell>
          <cell r="CE3979">
            <v>0</v>
          </cell>
          <cell r="CF3979">
            <v>0</v>
          </cell>
          <cell r="CR3979">
            <v>0</v>
          </cell>
          <cell r="CT3979">
            <v>0</v>
          </cell>
          <cell r="CU3979">
            <v>2</v>
          </cell>
          <cell r="DG3979">
            <v>2</v>
          </cell>
          <cell r="DI3979">
            <v>2</v>
          </cell>
          <cell r="DJ3979">
            <v>0</v>
          </cell>
          <cell r="DK3979">
            <v>0</v>
          </cell>
          <cell r="DL3979">
            <v>0</v>
          </cell>
          <cell r="DM3979">
            <v>0</v>
          </cell>
          <cell r="DN3979">
            <v>0</v>
          </cell>
          <cell r="DO3979">
            <v>0</v>
          </cell>
          <cell r="DP3979">
            <v>0</v>
          </cell>
          <cell r="DQ3979">
            <v>0</v>
          </cell>
          <cell r="DR3979">
            <v>0</v>
          </cell>
          <cell r="DS3979">
            <v>0</v>
          </cell>
          <cell r="DT3979">
            <v>0</v>
          </cell>
          <cell r="DU3979">
            <v>0</v>
          </cell>
          <cell r="DV3979">
            <v>0</v>
          </cell>
          <cell r="DW3979">
            <v>0</v>
          </cell>
          <cell r="DX3979">
            <v>0</v>
          </cell>
          <cell r="DY3979" t="str">
            <v>Nb Interventions Ambulatoire</v>
          </cell>
          <cell r="DZ3979" t="str">
            <v>09K02-10:0724</v>
          </cell>
          <cell r="EA3979" t="str">
            <v>10:0724</v>
          </cell>
          <cell r="EB3979" t="str">
            <v>A-INT</v>
          </cell>
          <cell r="EC3979" t="str">
            <v>10</v>
          </cell>
          <cell r="EJ3979" t="str">
            <v>T1-T2A</v>
          </cell>
          <cell r="EK3979" t="str">
            <v>REGROUPEMENT T2A</v>
          </cell>
          <cell r="EL3979" t="str">
            <v>T2-CLINIQUE</v>
          </cell>
          <cell r="EM3979" t="str">
            <v>09</v>
          </cell>
        </row>
        <row r="3980">
          <cell r="A3980" t="str">
            <v>18:0047</v>
          </cell>
          <cell r="B3980" t="str">
            <v>A-CAM</v>
          </cell>
          <cell r="C3980" t="str">
            <v>DR DR OLIVIER</v>
          </cell>
          <cell r="D3980" t="str">
            <v>18:0047</v>
          </cell>
          <cell r="E3980" t="str">
            <v>09K02</v>
          </cell>
          <cell r="N3980" t="str">
            <v>1</v>
          </cell>
          <cell r="X3980">
            <v>309.08999999999997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309.08999999999997</v>
          </cell>
          <cell r="AK3980">
            <v>0</v>
          </cell>
          <cell r="AL3980">
            <v>309.08999999999997</v>
          </cell>
          <cell r="AM3980">
            <v>0</v>
          </cell>
          <cell r="AY3980">
            <v>0</v>
          </cell>
          <cell r="BA3980">
            <v>0</v>
          </cell>
          <cell r="BB3980">
            <v>0</v>
          </cell>
          <cell r="BC3980">
            <v>0</v>
          </cell>
          <cell r="BD3980">
            <v>0</v>
          </cell>
          <cell r="BE3980">
            <v>0</v>
          </cell>
          <cell r="BF3980">
            <v>0</v>
          </cell>
          <cell r="BG3980">
            <v>0</v>
          </cell>
          <cell r="BH3980">
            <v>0</v>
          </cell>
          <cell r="BI3980">
            <v>0</v>
          </cell>
          <cell r="BJ3980">
            <v>0</v>
          </cell>
          <cell r="BK3980">
            <v>0</v>
          </cell>
          <cell r="BL3980">
            <v>0</v>
          </cell>
          <cell r="BM3980">
            <v>309.08999999999997</v>
          </cell>
          <cell r="BN3980">
            <v>0</v>
          </cell>
          <cell r="BO3980">
            <v>309.08999999999997</v>
          </cell>
          <cell r="BP3980">
            <v>309.08999999999997</v>
          </cell>
          <cell r="BQ3980">
            <v>0</v>
          </cell>
          <cell r="CC3980">
            <v>0</v>
          </cell>
          <cell r="CE3980">
            <v>0</v>
          </cell>
          <cell r="CF3980">
            <v>0</v>
          </cell>
          <cell r="CR3980">
            <v>0</v>
          </cell>
          <cell r="CT3980">
            <v>0</v>
          </cell>
          <cell r="CU3980">
            <v>309.08999999999997</v>
          </cell>
          <cell r="DG3980">
            <v>309.08999999999997</v>
          </cell>
          <cell r="DI3980">
            <v>309.08999999999997</v>
          </cell>
          <cell r="DJ3980">
            <v>0</v>
          </cell>
          <cell r="DK3980">
            <v>0</v>
          </cell>
          <cell r="DL3980">
            <v>0</v>
          </cell>
          <cell r="DM3980">
            <v>0</v>
          </cell>
          <cell r="DN3980">
            <v>0</v>
          </cell>
          <cell r="DO3980">
            <v>0</v>
          </cell>
          <cell r="DP3980">
            <v>0</v>
          </cell>
          <cell r="DQ3980">
            <v>0</v>
          </cell>
          <cell r="DR3980">
            <v>0</v>
          </cell>
          <cell r="DS3980">
            <v>0</v>
          </cell>
          <cell r="DT3980">
            <v>0</v>
          </cell>
          <cell r="DU3980">
            <v>0</v>
          </cell>
          <cell r="DV3980">
            <v>0</v>
          </cell>
          <cell r="DW3980">
            <v>0</v>
          </cell>
          <cell r="DX3980">
            <v>0</v>
          </cell>
          <cell r="DY3980" t="str">
            <v>CA Médical Ambulatoire</v>
          </cell>
          <cell r="DZ3980" t="str">
            <v>09K02-18:0047</v>
          </cell>
          <cell r="EA3980" t="str">
            <v>18:0047</v>
          </cell>
          <cell r="EB3980" t="str">
            <v>A-CAM</v>
          </cell>
          <cell r="EC3980" t="str">
            <v>18</v>
          </cell>
          <cell r="EJ3980" t="str">
            <v>T1-T2A</v>
          </cell>
          <cell r="EK3980" t="str">
            <v>REGROUPEMENT T2A</v>
          </cell>
          <cell r="EL3980" t="str">
            <v>T2-CLINIQUE</v>
          </cell>
          <cell r="EM3980" t="str">
            <v>09</v>
          </cell>
        </row>
        <row r="3981">
          <cell r="A3981" t="str">
            <v>18:0047</v>
          </cell>
          <cell r="B3981" t="str">
            <v>A-ENT</v>
          </cell>
          <cell r="C3981" t="str">
            <v>DR DR OLIVIER</v>
          </cell>
          <cell r="D3981" t="str">
            <v>18:0047</v>
          </cell>
          <cell r="E3981" t="str">
            <v>09K02</v>
          </cell>
          <cell r="N3981" t="str">
            <v>1</v>
          </cell>
          <cell r="X3981">
            <v>1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1</v>
          </cell>
          <cell r="AK3981">
            <v>0</v>
          </cell>
          <cell r="AL3981">
            <v>1</v>
          </cell>
          <cell r="AM3981">
            <v>0</v>
          </cell>
          <cell r="AY3981">
            <v>0</v>
          </cell>
          <cell r="BA3981">
            <v>0</v>
          </cell>
          <cell r="BB3981">
            <v>0</v>
          </cell>
          <cell r="BC3981">
            <v>0</v>
          </cell>
          <cell r="BD3981">
            <v>0</v>
          </cell>
          <cell r="BE3981">
            <v>0</v>
          </cell>
          <cell r="BF3981">
            <v>0</v>
          </cell>
          <cell r="BG3981">
            <v>0</v>
          </cell>
          <cell r="BH3981">
            <v>0</v>
          </cell>
          <cell r="BI3981">
            <v>0</v>
          </cell>
          <cell r="BJ3981">
            <v>0</v>
          </cell>
          <cell r="BK3981">
            <v>0</v>
          </cell>
          <cell r="BL3981">
            <v>0</v>
          </cell>
          <cell r="BM3981">
            <v>1</v>
          </cell>
          <cell r="BN3981">
            <v>0</v>
          </cell>
          <cell r="BO3981">
            <v>1</v>
          </cell>
          <cell r="BP3981">
            <v>1</v>
          </cell>
          <cell r="BQ3981">
            <v>0</v>
          </cell>
          <cell r="CC3981">
            <v>0</v>
          </cell>
          <cell r="CE3981">
            <v>0</v>
          </cell>
          <cell r="CF3981">
            <v>0</v>
          </cell>
          <cell r="CR3981">
            <v>0</v>
          </cell>
          <cell r="CT3981">
            <v>0</v>
          </cell>
          <cell r="CU3981">
            <v>1</v>
          </cell>
          <cell r="DG3981">
            <v>1</v>
          </cell>
          <cell r="DI3981">
            <v>1</v>
          </cell>
          <cell r="DJ3981">
            <v>0</v>
          </cell>
          <cell r="DK3981">
            <v>0</v>
          </cell>
          <cell r="DL3981">
            <v>0</v>
          </cell>
          <cell r="DM3981">
            <v>0</v>
          </cell>
          <cell r="DN3981">
            <v>0</v>
          </cell>
          <cell r="DO3981">
            <v>0</v>
          </cell>
          <cell r="DP3981">
            <v>0</v>
          </cell>
          <cell r="DQ3981">
            <v>0</v>
          </cell>
          <cell r="DR3981">
            <v>0</v>
          </cell>
          <cell r="DS3981">
            <v>0</v>
          </cell>
          <cell r="DT3981">
            <v>0</v>
          </cell>
          <cell r="DU3981">
            <v>0</v>
          </cell>
          <cell r="DV3981">
            <v>0</v>
          </cell>
          <cell r="DW3981">
            <v>0</v>
          </cell>
          <cell r="DX3981">
            <v>0</v>
          </cell>
          <cell r="DY3981" t="str">
            <v>Nb Patients/Séances Ambulatoire</v>
          </cell>
          <cell r="DZ3981" t="str">
            <v>09K02-18:0047</v>
          </cell>
          <cell r="EA3981" t="str">
            <v>18:0047</v>
          </cell>
          <cell r="EB3981" t="str">
            <v>A-ENT</v>
          </cell>
          <cell r="EC3981" t="str">
            <v>18</v>
          </cell>
          <cell r="EJ3981" t="str">
            <v>T1-T2A</v>
          </cell>
          <cell r="EK3981" t="str">
            <v>REGROUPEMENT T2A</v>
          </cell>
          <cell r="EL3981" t="str">
            <v>T2-CLINIQUE</v>
          </cell>
          <cell r="EM3981" t="str">
            <v>09</v>
          </cell>
        </row>
        <row r="3982">
          <cell r="A3982" t="str">
            <v>18:0047</v>
          </cell>
          <cell r="B3982" t="str">
            <v>A-INT</v>
          </cell>
          <cell r="C3982" t="str">
            <v>DR DR OLIVIER</v>
          </cell>
          <cell r="D3982" t="str">
            <v>18:0047</v>
          </cell>
          <cell r="E3982" t="str">
            <v>09K02</v>
          </cell>
          <cell r="N3982" t="str">
            <v>1</v>
          </cell>
          <cell r="X3982">
            <v>1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1</v>
          </cell>
          <cell r="AK3982">
            <v>0</v>
          </cell>
          <cell r="AL3982">
            <v>1</v>
          </cell>
          <cell r="AM3982">
            <v>0</v>
          </cell>
          <cell r="AY3982">
            <v>0</v>
          </cell>
          <cell r="BA3982">
            <v>0</v>
          </cell>
          <cell r="BB3982">
            <v>0</v>
          </cell>
          <cell r="BC3982">
            <v>0</v>
          </cell>
          <cell r="BD3982">
            <v>0</v>
          </cell>
          <cell r="BE3982">
            <v>0</v>
          </cell>
          <cell r="BF3982">
            <v>0</v>
          </cell>
          <cell r="BG3982">
            <v>0</v>
          </cell>
          <cell r="BH3982">
            <v>0</v>
          </cell>
          <cell r="BI3982">
            <v>0</v>
          </cell>
          <cell r="BJ3982">
            <v>0</v>
          </cell>
          <cell r="BK3982">
            <v>0</v>
          </cell>
          <cell r="BL3982">
            <v>0</v>
          </cell>
          <cell r="BM3982">
            <v>1</v>
          </cell>
          <cell r="BN3982">
            <v>0</v>
          </cell>
          <cell r="BO3982">
            <v>1</v>
          </cell>
          <cell r="BP3982">
            <v>1</v>
          </cell>
          <cell r="BQ3982">
            <v>0</v>
          </cell>
          <cell r="CC3982">
            <v>0</v>
          </cell>
          <cell r="CE3982">
            <v>0</v>
          </cell>
          <cell r="CF3982">
            <v>0</v>
          </cell>
          <cell r="CR3982">
            <v>0</v>
          </cell>
          <cell r="CT3982">
            <v>0</v>
          </cell>
          <cell r="CU3982">
            <v>1</v>
          </cell>
          <cell r="DG3982">
            <v>1</v>
          </cell>
          <cell r="DI3982">
            <v>1</v>
          </cell>
          <cell r="DJ3982">
            <v>0</v>
          </cell>
          <cell r="DK3982">
            <v>0</v>
          </cell>
          <cell r="DL3982">
            <v>0</v>
          </cell>
          <cell r="DM3982">
            <v>0</v>
          </cell>
          <cell r="DN3982">
            <v>0</v>
          </cell>
          <cell r="DO3982">
            <v>0</v>
          </cell>
          <cell r="DP3982">
            <v>0</v>
          </cell>
          <cell r="DQ3982">
            <v>0</v>
          </cell>
          <cell r="DR3982">
            <v>0</v>
          </cell>
          <cell r="DS3982">
            <v>0</v>
          </cell>
          <cell r="DT3982">
            <v>0</v>
          </cell>
          <cell r="DU3982">
            <v>0</v>
          </cell>
          <cell r="DV3982">
            <v>0</v>
          </cell>
          <cell r="DW3982">
            <v>0</v>
          </cell>
          <cell r="DX3982">
            <v>0</v>
          </cell>
          <cell r="DY3982" t="str">
            <v>Nb Interventions Ambulatoire</v>
          </cell>
          <cell r="DZ3982" t="str">
            <v>09K02-18:0047</v>
          </cell>
          <cell r="EA3982" t="str">
            <v>18:0047</v>
          </cell>
          <cell r="EB3982" t="str">
            <v>A-INT</v>
          </cell>
          <cell r="EC3982" t="str">
            <v>18</v>
          </cell>
          <cell r="EJ3982" t="str">
            <v>T1-T2A</v>
          </cell>
          <cell r="EK3982" t="str">
            <v>REGROUPEMENT T2A</v>
          </cell>
          <cell r="EL3982" t="str">
            <v>T2-CLINIQUE</v>
          </cell>
          <cell r="EM3982" t="str">
            <v>09</v>
          </cell>
        </row>
        <row r="3983">
          <cell r="A3983" t="str">
            <v>26:0856</v>
          </cell>
          <cell r="B3983" t="str">
            <v>A-CAM</v>
          </cell>
          <cell r="C3983" t="str">
            <v>DR POLET/STAN URG 2007 T</v>
          </cell>
          <cell r="D3983" t="str">
            <v>26:0856</v>
          </cell>
          <cell r="E3983" t="str">
            <v>09K02</v>
          </cell>
          <cell r="N3983" t="str">
            <v>1</v>
          </cell>
          <cell r="X3983">
            <v>618.17999999999995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618.17999999999995</v>
          </cell>
          <cell r="AK3983">
            <v>0</v>
          </cell>
          <cell r="AL3983">
            <v>618.17999999999995</v>
          </cell>
          <cell r="AM3983">
            <v>0</v>
          </cell>
          <cell r="AY3983">
            <v>0</v>
          </cell>
          <cell r="BA3983">
            <v>0</v>
          </cell>
          <cell r="BB3983">
            <v>127.13</v>
          </cell>
          <cell r="BC3983">
            <v>635.65</v>
          </cell>
          <cell r="BD3983">
            <v>564.37</v>
          </cell>
          <cell r="BE3983">
            <v>1829.27</v>
          </cell>
          <cell r="BF3983">
            <v>-141.91</v>
          </cell>
          <cell r="BG3983">
            <v>476.27</v>
          </cell>
          <cell r="BH3983">
            <v>927.27</v>
          </cell>
          <cell r="BI3983">
            <v>618.17999999999995</v>
          </cell>
          <cell r="BJ3983">
            <v>618.17999999999995</v>
          </cell>
          <cell r="BK3983">
            <v>1236.3599999999999</v>
          </cell>
          <cell r="BL3983">
            <v>618.17999999999995</v>
          </cell>
          <cell r="BM3983">
            <v>1236.3599999999999</v>
          </cell>
          <cell r="BN3983">
            <v>127.13</v>
          </cell>
          <cell r="BO3983">
            <v>8618.18</v>
          </cell>
          <cell r="BP3983">
            <v>8745.31</v>
          </cell>
          <cell r="BQ3983">
            <v>0</v>
          </cell>
          <cell r="CC3983">
            <v>0</v>
          </cell>
          <cell r="CE3983">
            <v>0</v>
          </cell>
          <cell r="CF3983">
            <v>0</v>
          </cell>
          <cell r="CR3983">
            <v>0</v>
          </cell>
          <cell r="CT3983">
            <v>0</v>
          </cell>
          <cell r="CU3983">
            <v>618.17999999999995</v>
          </cell>
          <cell r="DG3983">
            <v>618.17999999999995</v>
          </cell>
          <cell r="DI3983">
            <v>618.17999999999995</v>
          </cell>
          <cell r="DJ3983">
            <v>0</v>
          </cell>
          <cell r="DK3983">
            <v>0</v>
          </cell>
          <cell r="DL3983">
            <v>0</v>
          </cell>
          <cell r="DM3983">
            <v>0</v>
          </cell>
          <cell r="DN3983">
            <v>0</v>
          </cell>
          <cell r="DO3983">
            <v>0</v>
          </cell>
          <cell r="DP3983">
            <v>0</v>
          </cell>
          <cell r="DQ3983">
            <v>0</v>
          </cell>
          <cell r="DR3983">
            <v>0</v>
          </cell>
          <cell r="DS3983">
            <v>0</v>
          </cell>
          <cell r="DT3983">
            <v>0</v>
          </cell>
          <cell r="DU3983">
            <v>0</v>
          </cell>
          <cell r="DV3983">
            <v>0</v>
          </cell>
          <cell r="DW3983">
            <v>0</v>
          </cell>
          <cell r="DX3983">
            <v>0</v>
          </cell>
          <cell r="DY3983" t="str">
            <v>CA Médical Ambulatoire</v>
          </cell>
          <cell r="DZ3983" t="str">
            <v>09K02-26:0856</v>
          </cell>
          <cell r="EA3983" t="str">
            <v>26:0856</v>
          </cell>
          <cell r="EB3983" t="str">
            <v>A-CAM</v>
          </cell>
          <cell r="EC3983" t="str">
            <v>26</v>
          </cell>
          <cell r="EJ3983" t="str">
            <v>T1-T2A</v>
          </cell>
          <cell r="EK3983" t="str">
            <v>REGROUPEMENT T2A</v>
          </cell>
          <cell r="EL3983" t="str">
            <v>T2-CLINIQUE</v>
          </cell>
          <cell r="EM3983" t="str">
            <v>09</v>
          </cell>
        </row>
        <row r="3984">
          <cell r="A3984" t="str">
            <v>26:0856</v>
          </cell>
          <cell r="B3984" t="str">
            <v>A-ENT</v>
          </cell>
          <cell r="C3984" t="str">
            <v>DR POLET/STAN URG 2007 T</v>
          </cell>
          <cell r="D3984" t="str">
            <v>26:0856</v>
          </cell>
          <cell r="E3984" t="str">
            <v>09K02</v>
          </cell>
          <cell r="N3984" t="str">
            <v>1</v>
          </cell>
          <cell r="X3984">
            <v>2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2</v>
          </cell>
          <cell r="AK3984">
            <v>0</v>
          </cell>
          <cell r="AL3984">
            <v>2</v>
          </cell>
          <cell r="AM3984">
            <v>0</v>
          </cell>
          <cell r="AY3984">
            <v>0</v>
          </cell>
          <cell r="BA3984">
            <v>0</v>
          </cell>
          <cell r="BB3984">
            <v>1</v>
          </cell>
          <cell r="BC3984">
            <v>5</v>
          </cell>
          <cell r="BD3984">
            <v>3</v>
          </cell>
          <cell r="BE3984">
            <v>5</v>
          </cell>
          <cell r="BF3984">
            <v>0</v>
          </cell>
          <cell r="BG3984">
            <v>2</v>
          </cell>
          <cell r="BH3984">
            <v>3</v>
          </cell>
          <cell r="BI3984">
            <v>2</v>
          </cell>
          <cell r="BJ3984">
            <v>2</v>
          </cell>
          <cell r="BK3984">
            <v>4</v>
          </cell>
          <cell r="BL3984">
            <v>2</v>
          </cell>
          <cell r="BM3984">
            <v>4</v>
          </cell>
          <cell r="BN3984">
            <v>1</v>
          </cell>
          <cell r="BO3984">
            <v>32</v>
          </cell>
          <cell r="BP3984">
            <v>33</v>
          </cell>
          <cell r="BQ3984">
            <v>0</v>
          </cell>
          <cell r="CC3984">
            <v>0</v>
          </cell>
          <cell r="CE3984">
            <v>0</v>
          </cell>
          <cell r="CF3984">
            <v>0</v>
          </cell>
          <cell r="CR3984">
            <v>0</v>
          </cell>
          <cell r="CT3984">
            <v>0</v>
          </cell>
          <cell r="CU3984">
            <v>2</v>
          </cell>
          <cell r="DG3984">
            <v>2</v>
          </cell>
          <cell r="DI3984">
            <v>2</v>
          </cell>
          <cell r="DJ3984">
            <v>0</v>
          </cell>
          <cell r="DK3984">
            <v>0</v>
          </cell>
          <cell r="DL3984">
            <v>0</v>
          </cell>
          <cell r="DM3984">
            <v>0</v>
          </cell>
          <cell r="DN3984">
            <v>0</v>
          </cell>
          <cell r="DO3984">
            <v>0</v>
          </cell>
          <cell r="DP3984">
            <v>0</v>
          </cell>
          <cell r="DQ3984">
            <v>0</v>
          </cell>
          <cell r="DR3984">
            <v>0</v>
          </cell>
          <cell r="DS3984">
            <v>0</v>
          </cell>
          <cell r="DT3984">
            <v>0</v>
          </cell>
          <cell r="DU3984">
            <v>0</v>
          </cell>
          <cell r="DV3984">
            <v>0</v>
          </cell>
          <cell r="DW3984">
            <v>0</v>
          </cell>
          <cell r="DX3984">
            <v>0</v>
          </cell>
          <cell r="DY3984" t="str">
            <v>Nb Patients/Séances Ambulatoire</v>
          </cell>
          <cell r="DZ3984" t="str">
            <v>09K02-26:0856</v>
          </cell>
          <cell r="EA3984" t="str">
            <v>26:0856</v>
          </cell>
          <cell r="EB3984" t="str">
            <v>A-ENT</v>
          </cell>
          <cell r="EC3984" t="str">
            <v>26</v>
          </cell>
          <cell r="EJ3984" t="str">
            <v>T1-T2A</v>
          </cell>
          <cell r="EK3984" t="str">
            <v>REGROUPEMENT T2A</v>
          </cell>
          <cell r="EL3984" t="str">
            <v>T2-CLINIQUE</v>
          </cell>
          <cell r="EM3984" t="str">
            <v>09</v>
          </cell>
        </row>
        <row r="3985">
          <cell r="A3985" t="str">
            <v>26:0856</v>
          </cell>
          <cell r="B3985" t="str">
            <v>A-INT</v>
          </cell>
          <cell r="C3985" t="str">
            <v>DR POLET/STAN URG 2007 T</v>
          </cell>
          <cell r="D3985" t="str">
            <v>26:0856</v>
          </cell>
          <cell r="E3985" t="str">
            <v>09K02</v>
          </cell>
          <cell r="N3985" t="str">
            <v>1</v>
          </cell>
          <cell r="X3985">
            <v>2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2</v>
          </cell>
          <cell r="AK3985">
            <v>0</v>
          </cell>
          <cell r="AL3985">
            <v>2</v>
          </cell>
          <cell r="AM3985">
            <v>0</v>
          </cell>
          <cell r="AY3985">
            <v>0</v>
          </cell>
          <cell r="BA3985">
            <v>0</v>
          </cell>
          <cell r="BB3985">
            <v>1</v>
          </cell>
          <cell r="BC3985">
            <v>5</v>
          </cell>
          <cell r="BD3985">
            <v>3</v>
          </cell>
          <cell r="BE3985">
            <v>3</v>
          </cell>
          <cell r="BF3985">
            <v>1</v>
          </cell>
          <cell r="BG3985">
            <v>3</v>
          </cell>
          <cell r="BH3985">
            <v>3</v>
          </cell>
          <cell r="BI3985">
            <v>2</v>
          </cell>
          <cell r="BJ3985">
            <v>2</v>
          </cell>
          <cell r="BK3985">
            <v>4</v>
          </cell>
          <cell r="BL3985">
            <v>2</v>
          </cell>
          <cell r="BM3985">
            <v>4</v>
          </cell>
          <cell r="BN3985">
            <v>1</v>
          </cell>
          <cell r="BO3985">
            <v>32</v>
          </cell>
          <cell r="BP3985">
            <v>33</v>
          </cell>
          <cell r="BQ3985">
            <v>0</v>
          </cell>
          <cell r="CC3985">
            <v>0</v>
          </cell>
          <cell r="CE3985">
            <v>0</v>
          </cell>
          <cell r="CF3985">
            <v>0</v>
          </cell>
          <cell r="CR3985">
            <v>0</v>
          </cell>
          <cell r="CT3985">
            <v>0</v>
          </cell>
          <cell r="CU3985">
            <v>2</v>
          </cell>
          <cell r="DG3985">
            <v>2</v>
          </cell>
          <cell r="DI3985">
            <v>2</v>
          </cell>
          <cell r="DJ3985">
            <v>0</v>
          </cell>
          <cell r="DK3985">
            <v>0</v>
          </cell>
          <cell r="DL3985">
            <v>0</v>
          </cell>
          <cell r="DM3985">
            <v>0</v>
          </cell>
          <cell r="DN3985">
            <v>0</v>
          </cell>
          <cell r="DO3985">
            <v>0</v>
          </cell>
          <cell r="DP3985">
            <v>0</v>
          </cell>
          <cell r="DQ3985">
            <v>0</v>
          </cell>
          <cell r="DR3985">
            <v>0</v>
          </cell>
          <cell r="DS3985">
            <v>0</v>
          </cell>
          <cell r="DT3985">
            <v>0</v>
          </cell>
          <cell r="DU3985">
            <v>0</v>
          </cell>
          <cell r="DV3985">
            <v>0</v>
          </cell>
          <cell r="DW3985">
            <v>0</v>
          </cell>
          <cell r="DX3985">
            <v>0</v>
          </cell>
          <cell r="DY3985" t="str">
            <v>Nb Interventions Ambulatoire</v>
          </cell>
          <cell r="DZ3985" t="str">
            <v>09K02-26:0856</v>
          </cell>
          <cell r="EA3985" t="str">
            <v>26:0856</v>
          </cell>
          <cell r="EB3985" t="str">
            <v>A-INT</v>
          </cell>
          <cell r="EC3985" t="str">
            <v>26</v>
          </cell>
          <cell r="EJ3985" t="str">
            <v>T1-T2A</v>
          </cell>
          <cell r="EK3985" t="str">
            <v>REGROUPEMENT T2A</v>
          </cell>
          <cell r="EL3985" t="str">
            <v>T2-CLINIQUE</v>
          </cell>
          <cell r="EM3985" t="str">
            <v>09</v>
          </cell>
        </row>
        <row r="3986">
          <cell r="A3986" t="str">
            <v>10:0043</v>
          </cell>
          <cell r="B3986" t="str">
            <v>FAC-CMABLE</v>
          </cell>
          <cell r="C3986" t="str">
            <v>DR DURAND ALEXANDRE</v>
          </cell>
          <cell r="D3986" t="str">
            <v>10:0043</v>
          </cell>
          <cell r="E3986" t="str">
            <v>09M02</v>
          </cell>
          <cell r="N3986" t="str">
            <v>1</v>
          </cell>
          <cell r="X3986">
            <v>1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1</v>
          </cell>
          <cell r="AK3986">
            <v>0</v>
          </cell>
          <cell r="AL3986">
            <v>1</v>
          </cell>
          <cell r="AM3986">
            <v>0</v>
          </cell>
          <cell r="AY3986">
            <v>0</v>
          </cell>
          <cell r="BA3986">
            <v>0</v>
          </cell>
          <cell r="BB3986">
            <v>0</v>
          </cell>
          <cell r="BC3986">
            <v>0</v>
          </cell>
          <cell r="BD3986">
            <v>0</v>
          </cell>
          <cell r="BE3986">
            <v>0</v>
          </cell>
          <cell r="BF3986">
            <v>0</v>
          </cell>
          <cell r="BG3986">
            <v>0</v>
          </cell>
          <cell r="BH3986">
            <v>0</v>
          </cell>
          <cell r="BI3986">
            <v>0</v>
          </cell>
          <cell r="BJ3986">
            <v>0</v>
          </cell>
          <cell r="BK3986">
            <v>0</v>
          </cell>
          <cell r="BL3986">
            <v>0</v>
          </cell>
          <cell r="BM3986">
            <v>0</v>
          </cell>
          <cell r="BN3986">
            <v>0</v>
          </cell>
          <cell r="BO3986">
            <v>0</v>
          </cell>
          <cell r="BP3986">
            <v>0</v>
          </cell>
          <cell r="BQ3986">
            <v>0</v>
          </cell>
          <cell r="CC3986">
            <v>0</v>
          </cell>
          <cell r="CE3986">
            <v>0</v>
          </cell>
          <cell r="CF3986">
            <v>0</v>
          </cell>
          <cell r="CR3986">
            <v>0</v>
          </cell>
          <cell r="CT3986">
            <v>0</v>
          </cell>
          <cell r="CU3986">
            <v>1</v>
          </cell>
          <cell r="DG3986">
            <v>1</v>
          </cell>
          <cell r="DI3986">
            <v>1</v>
          </cell>
          <cell r="DJ3986">
            <v>0</v>
          </cell>
          <cell r="DK3986">
            <v>0</v>
          </cell>
          <cell r="DL3986">
            <v>0</v>
          </cell>
          <cell r="DM3986">
            <v>0</v>
          </cell>
          <cell r="DN3986">
            <v>0</v>
          </cell>
          <cell r="DO3986">
            <v>0</v>
          </cell>
          <cell r="DP3986">
            <v>0</v>
          </cell>
          <cell r="DQ3986">
            <v>0</v>
          </cell>
          <cell r="DR3986">
            <v>0</v>
          </cell>
          <cell r="DS3986">
            <v>0</v>
          </cell>
          <cell r="DT3986">
            <v>0</v>
          </cell>
          <cell r="DU3986">
            <v>0</v>
          </cell>
          <cell r="DV3986">
            <v>0</v>
          </cell>
          <cell r="DW3986">
            <v>0</v>
          </cell>
          <cell r="DX3986">
            <v>0</v>
          </cell>
          <cell r="DY3986" t="str">
            <v>Nb Patients/Séances FACTURES CMAable</v>
          </cell>
          <cell r="DZ3986" t="str">
            <v>09M02-10:0043</v>
          </cell>
          <cell r="EA3986" t="str">
            <v>10:0043</v>
          </cell>
          <cell r="EB3986" t="str">
            <v>FAC-CMABLE</v>
          </cell>
          <cell r="EC3986" t="str">
            <v>10</v>
          </cell>
          <cell r="EJ3986" t="str">
            <v>T1-T2A</v>
          </cell>
          <cell r="EK3986" t="str">
            <v>REGROUPEMENT T2A</v>
          </cell>
          <cell r="EL3986" t="str">
            <v>T2-CLINIQUE</v>
          </cell>
          <cell r="EM3986" t="str">
            <v>09</v>
          </cell>
        </row>
        <row r="3987">
          <cell r="A3987" t="str">
            <v>10:0043</v>
          </cell>
          <cell r="B3987" t="str">
            <v>H-EMC</v>
          </cell>
          <cell r="C3987" t="str">
            <v>DR DURAND ALEXANDRE</v>
          </cell>
          <cell r="D3987" t="str">
            <v>10:0043</v>
          </cell>
          <cell r="E3987" t="str">
            <v>09M02</v>
          </cell>
          <cell r="N3987" t="str">
            <v>1</v>
          </cell>
          <cell r="X3987">
            <v>1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1</v>
          </cell>
          <cell r="AK3987">
            <v>0</v>
          </cell>
          <cell r="AL3987">
            <v>1</v>
          </cell>
          <cell r="AM3987">
            <v>0</v>
          </cell>
          <cell r="AY3987">
            <v>0</v>
          </cell>
          <cell r="BA3987">
            <v>0</v>
          </cell>
          <cell r="BB3987">
            <v>0</v>
          </cell>
          <cell r="BC3987">
            <v>0</v>
          </cell>
          <cell r="BD3987">
            <v>0</v>
          </cell>
          <cell r="BE3987">
            <v>0</v>
          </cell>
          <cell r="BF3987">
            <v>0</v>
          </cell>
          <cell r="BG3987">
            <v>0</v>
          </cell>
          <cell r="BH3987">
            <v>0</v>
          </cell>
          <cell r="BI3987">
            <v>0</v>
          </cell>
          <cell r="BJ3987">
            <v>0</v>
          </cell>
          <cell r="BK3987">
            <v>0</v>
          </cell>
          <cell r="BL3987">
            <v>0</v>
          </cell>
          <cell r="BM3987">
            <v>0</v>
          </cell>
          <cell r="BN3987">
            <v>0</v>
          </cell>
          <cell r="BO3987">
            <v>0</v>
          </cell>
          <cell r="BP3987">
            <v>0</v>
          </cell>
          <cell r="BQ3987">
            <v>0</v>
          </cell>
          <cell r="CC3987">
            <v>0</v>
          </cell>
          <cell r="CE3987">
            <v>0</v>
          </cell>
          <cell r="CF3987">
            <v>0</v>
          </cell>
          <cell r="CR3987">
            <v>0</v>
          </cell>
          <cell r="CT3987">
            <v>0</v>
          </cell>
          <cell r="CU3987">
            <v>1</v>
          </cell>
          <cell r="DG3987">
            <v>1</v>
          </cell>
          <cell r="DI3987">
            <v>1</v>
          </cell>
          <cell r="DJ3987">
            <v>0</v>
          </cell>
          <cell r="DK3987">
            <v>0</v>
          </cell>
          <cell r="DL3987">
            <v>0</v>
          </cell>
          <cell r="DM3987">
            <v>0</v>
          </cell>
          <cell r="DN3987">
            <v>0</v>
          </cell>
          <cell r="DO3987">
            <v>0</v>
          </cell>
          <cell r="DP3987">
            <v>0</v>
          </cell>
          <cell r="DQ3987">
            <v>0</v>
          </cell>
          <cell r="DR3987">
            <v>0</v>
          </cell>
          <cell r="DS3987">
            <v>0</v>
          </cell>
          <cell r="DT3987">
            <v>0</v>
          </cell>
          <cell r="DU3987">
            <v>0</v>
          </cell>
          <cell r="DV3987">
            <v>0</v>
          </cell>
          <cell r="DW3987">
            <v>0</v>
          </cell>
          <cell r="DX3987">
            <v>0</v>
          </cell>
          <cell r="DY3987" t="str">
            <v>Nb EMC (Equivalent Malade Complet) Hospitalisation</v>
          </cell>
          <cell r="DZ3987" t="str">
            <v>09M02-10:0043</v>
          </cell>
          <cell r="EA3987" t="str">
            <v>10:0043</v>
          </cell>
          <cell r="EB3987" t="str">
            <v>H-EMC</v>
          </cell>
          <cell r="EC3987" t="str">
            <v>10</v>
          </cell>
          <cell r="EJ3987" t="str">
            <v>T1-T2A</v>
          </cell>
          <cell r="EK3987" t="str">
            <v>REGROUPEMENT T2A</v>
          </cell>
          <cell r="EL3987" t="str">
            <v>T2-CLINIQUE</v>
          </cell>
          <cell r="EM3987" t="str">
            <v>09</v>
          </cell>
        </row>
        <row r="3988">
          <cell r="A3988" t="str">
            <v>10:0043</v>
          </cell>
          <cell r="B3988" t="str">
            <v>H-SOR</v>
          </cell>
          <cell r="C3988" t="str">
            <v>DR DURAND ALEXANDRE</v>
          </cell>
          <cell r="D3988" t="str">
            <v>10:0043</v>
          </cell>
          <cell r="E3988" t="str">
            <v>09M02</v>
          </cell>
          <cell r="N3988" t="str">
            <v>1</v>
          </cell>
          <cell r="X3988">
            <v>1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1</v>
          </cell>
          <cell r="AK3988">
            <v>0</v>
          </cell>
          <cell r="AL3988">
            <v>1</v>
          </cell>
          <cell r="AM3988">
            <v>0</v>
          </cell>
          <cell r="AY3988">
            <v>0</v>
          </cell>
          <cell r="BA3988">
            <v>0</v>
          </cell>
          <cell r="BB3988">
            <v>0</v>
          </cell>
          <cell r="BC3988">
            <v>0</v>
          </cell>
          <cell r="BD3988">
            <v>0</v>
          </cell>
          <cell r="BE3988">
            <v>0</v>
          </cell>
          <cell r="BF3988">
            <v>0</v>
          </cell>
          <cell r="BG3988">
            <v>0</v>
          </cell>
          <cell r="BH3988">
            <v>0</v>
          </cell>
          <cell r="BI3988">
            <v>0</v>
          </cell>
          <cell r="BJ3988">
            <v>0</v>
          </cell>
          <cell r="BK3988">
            <v>0</v>
          </cell>
          <cell r="BL3988">
            <v>0</v>
          </cell>
          <cell r="BM3988">
            <v>0</v>
          </cell>
          <cell r="BN3988">
            <v>0</v>
          </cell>
          <cell r="BO3988">
            <v>0</v>
          </cell>
          <cell r="BP3988">
            <v>0</v>
          </cell>
          <cell r="BQ3988">
            <v>0</v>
          </cell>
          <cell r="CC3988">
            <v>0</v>
          </cell>
          <cell r="CE3988">
            <v>0</v>
          </cell>
          <cell r="CF3988">
            <v>0</v>
          </cell>
          <cell r="CR3988">
            <v>0</v>
          </cell>
          <cell r="CT3988">
            <v>0</v>
          </cell>
          <cell r="CU3988">
            <v>1</v>
          </cell>
          <cell r="DG3988">
            <v>1</v>
          </cell>
          <cell r="DI3988">
            <v>1</v>
          </cell>
          <cell r="DJ3988">
            <v>0</v>
          </cell>
          <cell r="DK3988">
            <v>0</v>
          </cell>
          <cell r="DL3988">
            <v>0</v>
          </cell>
          <cell r="DM3988">
            <v>0</v>
          </cell>
          <cell r="DN3988">
            <v>0</v>
          </cell>
          <cell r="DO3988">
            <v>0</v>
          </cell>
          <cell r="DP3988">
            <v>0</v>
          </cell>
          <cell r="DQ3988">
            <v>0</v>
          </cell>
          <cell r="DR3988">
            <v>0</v>
          </cell>
          <cell r="DS3988">
            <v>0</v>
          </cell>
          <cell r="DT3988">
            <v>0</v>
          </cell>
          <cell r="DU3988">
            <v>0</v>
          </cell>
          <cell r="DV3988">
            <v>0</v>
          </cell>
          <cell r="DW3988">
            <v>0</v>
          </cell>
          <cell r="DX3988">
            <v>0</v>
          </cell>
          <cell r="DY3988" t="str">
            <v>Nb Patients/Séances Hospitalisation</v>
          </cell>
          <cell r="DZ3988" t="str">
            <v>09M02-10:0043</v>
          </cell>
          <cell r="EA3988" t="str">
            <v>10:0043</v>
          </cell>
          <cell r="EB3988" t="str">
            <v>H-SOR</v>
          </cell>
          <cell r="EC3988" t="str">
            <v>10</v>
          </cell>
          <cell r="EJ3988" t="str">
            <v>T1-T2A</v>
          </cell>
          <cell r="EK3988" t="str">
            <v>REGROUPEMENT T2A</v>
          </cell>
          <cell r="EL3988" t="str">
            <v>T2-CLINIQUE</v>
          </cell>
          <cell r="EM3988" t="str">
            <v>09</v>
          </cell>
        </row>
        <row r="3989">
          <cell r="A3989" t="str">
            <v>10:0043</v>
          </cell>
          <cell r="B3989" t="str">
            <v>H-SOR-FAC</v>
          </cell>
          <cell r="C3989" t="str">
            <v>DR DURAND ALEXANDRE</v>
          </cell>
          <cell r="D3989" t="str">
            <v>10:0043</v>
          </cell>
          <cell r="E3989" t="str">
            <v>09M02</v>
          </cell>
          <cell r="N3989" t="str">
            <v>1</v>
          </cell>
          <cell r="X3989">
            <v>1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1</v>
          </cell>
          <cell r="AK3989">
            <v>0</v>
          </cell>
          <cell r="AL3989">
            <v>1</v>
          </cell>
          <cell r="AM3989">
            <v>0</v>
          </cell>
          <cell r="AY3989">
            <v>0</v>
          </cell>
          <cell r="BA3989">
            <v>0</v>
          </cell>
          <cell r="BB3989">
            <v>0</v>
          </cell>
          <cell r="BC3989">
            <v>0</v>
          </cell>
          <cell r="BD3989">
            <v>0</v>
          </cell>
          <cell r="BE3989">
            <v>0</v>
          </cell>
          <cell r="BF3989">
            <v>0</v>
          </cell>
          <cell r="BG3989">
            <v>0</v>
          </cell>
          <cell r="BH3989">
            <v>0</v>
          </cell>
          <cell r="BI3989">
            <v>0</v>
          </cell>
          <cell r="BJ3989">
            <v>0</v>
          </cell>
          <cell r="BK3989">
            <v>0</v>
          </cell>
          <cell r="BL3989">
            <v>0</v>
          </cell>
          <cell r="BM3989">
            <v>0</v>
          </cell>
          <cell r="BN3989">
            <v>0</v>
          </cell>
          <cell r="BO3989">
            <v>0</v>
          </cell>
          <cell r="BP3989">
            <v>0</v>
          </cell>
          <cell r="BQ3989">
            <v>0</v>
          </cell>
          <cell r="CC3989">
            <v>0</v>
          </cell>
          <cell r="CE3989">
            <v>0</v>
          </cell>
          <cell r="CF3989">
            <v>0</v>
          </cell>
          <cell r="CR3989">
            <v>0</v>
          </cell>
          <cell r="CT3989">
            <v>0</v>
          </cell>
          <cell r="CU3989">
            <v>1</v>
          </cell>
          <cell r="DG3989">
            <v>1</v>
          </cell>
          <cell r="DI3989">
            <v>1</v>
          </cell>
          <cell r="DJ3989">
            <v>0</v>
          </cell>
          <cell r="DK3989">
            <v>0</v>
          </cell>
          <cell r="DL3989">
            <v>0</v>
          </cell>
          <cell r="DM3989">
            <v>0</v>
          </cell>
          <cell r="DN3989">
            <v>0</v>
          </cell>
          <cell r="DO3989">
            <v>0</v>
          </cell>
          <cell r="DP3989">
            <v>0</v>
          </cell>
          <cell r="DQ3989">
            <v>0</v>
          </cell>
          <cell r="DR3989">
            <v>0</v>
          </cell>
          <cell r="DS3989">
            <v>0</v>
          </cell>
          <cell r="DT3989">
            <v>0</v>
          </cell>
          <cell r="DU3989">
            <v>0</v>
          </cell>
          <cell r="DV3989">
            <v>0</v>
          </cell>
          <cell r="DW3989">
            <v>0</v>
          </cell>
          <cell r="DX3989">
            <v>0</v>
          </cell>
          <cell r="DY3989" t="str">
            <v>Nb Patients/Séances FACTURES Hospitalisation</v>
          </cell>
          <cell r="DZ3989" t="str">
            <v>09M02-10:0043</v>
          </cell>
          <cell r="EA3989" t="str">
            <v>10:0043</v>
          </cell>
          <cell r="EB3989" t="str">
            <v>H-SOR-FAC</v>
          </cell>
          <cell r="EC3989" t="str">
            <v>10</v>
          </cell>
          <cell r="EJ3989" t="str">
            <v>T1-T2A</v>
          </cell>
          <cell r="EK3989" t="str">
            <v>REGROUPEMENT T2A</v>
          </cell>
          <cell r="EL3989" t="str">
            <v>T2-CLINIQUE</v>
          </cell>
          <cell r="EM3989" t="str">
            <v>09</v>
          </cell>
        </row>
        <row r="3990">
          <cell r="A3990" t="str">
            <v>10:0043</v>
          </cell>
          <cell r="B3990" t="str">
            <v>HP-CAM</v>
          </cell>
          <cell r="C3990" t="str">
            <v>DR DURAND ALEXANDRE</v>
          </cell>
          <cell r="D3990" t="str">
            <v>10:0043</v>
          </cell>
          <cell r="E3990" t="str">
            <v>09M02</v>
          </cell>
          <cell r="N3990" t="str">
            <v>1</v>
          </cell>
          <cell r="X3990">
            <v>486.36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486.36</v>
          </cell>
          <cell r="AK3990">
            <v>0</v>
          </cell>
          <cell r="AL3990">
            <v>486.36</v>
          </cell>
          <cell r="AM3990">
            <v>0</v>
          </cell>
          <cell r="AY3990">
            <v>0</v>
          </cell>
          <cell r="BA3990">
            <v>0</v>
          </cell>
          <cell r="BB3990">
            <v>0</v>
          </cell>
          <cell r="BC3990">
            <v>0</v>
          </cell>
          <cell r="BD3990">
            <v>0</v>
          </cell>
          <cell r="BE3990">
            <v>0</v>
          </cell>
          <cell r="BF3990">
            <v>0</v>
          </cell>
          <cell r="BG3990">
            <v>0</v>
          </cell>
          <cell r="BH3990">
            <v>0</v>
          </cell>
          <cell r="BI3990">
            <v>0</v>
          </cell>
          <cell r="BJ3990">
            <v>0</v>
          </cell>
          <cell r="BK3990">
            <v>0</v>
          </cell>
          <cell r="BL3990">
            <v>0</v>
          </cell>
          <cell r="BM3990">
            <v>0</v>
          </cell>
          <cell r="BN3990">
            <v>0</v>
          </cell>
          <cell r="BO3990">
            <v>0</v>
          </cell>
          <cell r="BP3990">
            <v>0</v>
          </cell>
          <cell r="BQ3990">
            <v>0</v>
          </cell>
          <cell r="CC3990">
            <v>0</v>
          </cell>
          <cell r="CE3990">
            <v>0</v>
          </cell>
          <cell r="CF3990">
            <v>0</v>
          </cell>
          <cell r="CR3990">
            <v>0</v>
          </cell>
          <cell r="CT3990">
            <v>0</v>
          </cell>
          <cell r="CU3990">
            <v>486.36</v>
          </cell>
          <cell r="DG3990">
            <v>486.36</v>
          </cell>
          <cell r="DI3990">
            <v>486.36</v>
          </cell>
          <cell r="DJ3990">
            <v>0</v>
          </cell>
          <cell r="DK3990">
            <v>0</v>
          </cell>
          <cell r="DL3990">
            <v>0</v>
          </cell>
          <cell r="DM3990">
            <v>0</v>
          </cell>
          <cell r="DN3990">
            <v>0</v>
          </cell>
          <cell r="DO3990">
            <v>0</v>
          </cell>
          <cell r="DP3990">
            <v>0</v>
          </cell>
          <cell r="DQ3990">
            <v>0</v>
          </cell>
          <cell r="DR3990">
            <v>0</v>
          </cell>
          <cell r="DS3990">
            <v>0</v>
          </cell>
          <cell r="DT3990">
            <v>0</v>
          </cell>
          <cell r="DU3990">
            <v>0</v>
          </cell>
          <cell r="DV3990">
            <v>0</v>
          </cell>
          <cell r="DW3990">
            <v>0</v>
          </cell>
          <cell r="DX3990">
            <v>0</v>
          </cell>
          <cell r="DY3990" t="str">
            <v>CA Médical PRODUCTION Hospitalisation</v>
          </cell>
          <cell r="DZ3990" t="str">
            <v>09M02-10:0043</v>
          </cell>
          <cell r="EA3990" t="str">
            <v>10:0043</v>
          </cell>
          <cell r="EB3990" t="str">
            <v>HP-CAM</v>
          </cell>
          <cell r="EC3990" t="str">
            <v>10</v>
          </cell>
          <cell r="EJ3990" t="str">
            <v>T1-T2A</v>
          </cell>
          <cell r="EK3990" t="str">
            <v>REGROUPEMENT T2A</v>
          </cell>
          <cell r="EL3990" t="str">
            <v>T2-CLINIQUE</v>
          </cell>
          <cell r="EM3990" t="str">
            <v>09</v>
          </cell>
        </row>
        <row r="3991">
          <cell r="A3991" t="str">
            <v>10:0043</v>
          </cell>
          <cell r="B3991" t="str">
            <v>HP-INT</v>
          </cell>
          <cell r="C3991" t="str">
            <v>DR DURAND ALEXANDRE</v>
          </cell>
          <cell r="D3991" t="str">
            <v>10:0043</v>
          </cell>
          <cell r="E3991" t="str">
            <v>09M02</v>
          </cell>
          <cell r="N3991" t="str">
            <v>1</v>
          </cell>
          <cell r="X3991">
            <v>1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1</v>
          </cell>
          <cell r="AK3991">
            <v>0</v>
          </cell>
          <cell r="AL3991">
            <v>1</v>
          </cell>
          <cell r="AM3991">
            <v>0</v>
          </cell>
          <cell r="AY3991">
            <v>0</v>
          </cell>
          <cell r="BA3991">
            <v>0</v>
          </cell>
          <cell r="BB3991">
            <v>0</v>
          </cell>
          <cell r="BC3991">
            <v>0</v>
          </cell>
          <cell r="BD3991">
            <v>0</v>
          </cell>
          <cell r="BE3991">
            <v>0</v>
          </cell>
          <cell r="BF3991">
            <v>0</v>
          </cell>
          <cell r="BG3991">
            <v>0</v>
          </cell>
          <cell r="BH3991">
            <v>0</v>
          </cell>
          <cell r="BI3991">
            <v>0</v>
          </cell>
          <cell r="BJ3991">
            <v>0</v>
          </cell>
          <cell r="BK3991">
            <v>0</v>
          </cell>
          <cell r="BL3991">
            <v>0</v>
          </cell>
          <cell r="BM3991">
            <v>0</v>
          </cell>
          <cell r="BN3991">
            <v>0</v>
          </cell>
          <cell r="BO3991">
            <v>0</v>
          </cell>
          <cell r="BP3991">
            <v>0</v>
          </cell>
          <cell r="BQ3991">
            <v>0</v>
          </cell>
          <cell r="CC3991">
            <v>0</v>
          </cell>
          <cell r="CE3991">
            <v>0</v>
          </cell>
          <cell r="CF3991">
            <v>0</v>
          </cell>
          <cell r="CR3991">
            <v>0</v>
          </cell>
          <cell r="CT3991">
            <v>0</v>
          </cell>
          <cell r="CU3991">
            <v>1</v>
          </cell>
          <cell r="DG3991">
            <v>1</v>
          </cell>
          <cell r="DI3991">
            <v>1</v>
          </cell>
          <cell r="DJ3991">
            <v>0</v>
          </cell>
          <cell r="DK3991">
            <v>0</v>
          </cell>
          <cell r="DL3991">
            <v>0</v>
          </cell>
          <cell r="DM3991">
            <v>0</v>
          </cell>
          <cell r="DN3991">
            <v>0</v>
          </cell>
          <cell r="DO3991">
            <v>0</v>
          </cell>
          <cell r="DP3991">
            <v>0</v>
          </cell>
          <cell r="DQ3991">
            <v>0</v>
          </cell>
          <cell r="DR3991">
            <v>0</v>
          </cell>
          <cell r="DS3991">
            <v>0</v>
          </cell>
          <cell r="DT3991">
            <v>0</v>
          </cell>
          <cell r="DU3991">
            <v>0</v>
          </cell>
          <cell r="DV3991">
            <v>0</v>
          </cell>
          <cell r="DW3991">
            <v>0</v>
          </cell>
          <cell r="DX3991">
            <v>0</v>
          </cell>
          <cell r="DY3991" t="str">
            <v>Nb Interventions PRODUCTION Hospitalisation</v>
          </cell>
          <cell r="DZ3991" t="str">
            <v>09M02-10:0043</v>
          </cell>
          <cell r="EA3991" t="str">
            <v>10:0043</v>
          </cell>
          <cell r="EB3991" t="str">
            <v>HP-INT</v>
          </cell>
          <cell r="EC3991" t="str">
            <v>10</v>
          </cell>
          <cell r="EJ3991" t="str">
            <v>T1-T2A</v>
          </cell>
          <cell r="EK3991" t="str">
            <v>REGROUPEMENT T2A</v>
          </cell>
          <cell r="EL3991" t="str">
            <v>T2-CLINIQUE</v>
          </cell>
          <cell r="EM3991" t="str">
            <v>09</v>
          </cell>
        </row>
        <row r="3992">
          <cell r="A3992" t="str">
            <v>10:0043</v>
          </cell>
          <cell r="B3992" t="str">
            <v>HP-SEJ</v>
          </cell>
          <cell r="C3992" t="str">
            <v>DR DURAND ALEXANDRE</v>
          </cell>
          <cell r="D3992" t="str">
            <v>10:0043</v>
          </cell>
          <cell r="E3992" t="str">
            <v>09M02</v>
          </cell>
          <cell r="N3992" t="str">
            <v>1</v>
          </cell>
          <cell r="X3992">
            <v>1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1</v>
          </cell>
          <cell r="AK3992">
            <v>0</v>
          </cell>
          <cell r="AL3992">
            <v>1</v>
          </cell>
          <cell r="AM3992">
            <v>0</v>
          </cell>
          <cell r="AY3992">
            <v>0</v>
          </cell>
          <cell r="BA3992">
            <v>0</v>
          </cell>
          <cell r="BB3992">
            <v>0</v>
          </cell>
          <cell r="BC3992">
            <v>0</v>
          </cell>
          <cell r="BD3992">
            <v>0</v>
          </cell>
          <cell r="BE3992">
            <v>0</v>
          </cell>
          <cell r="BF3992">
            <v>0</v>
          </cell>
          <cell r="BG3992">
            <v>0</v>
          </cell>
          <cell r="BH3992">
            <v>0</v>
          </cell>
          <cell r="BI3992">
            <v>0</v>
          </cell>
          <cell r="BJ3992">
            <v>0</v>
          </cell>
          <cell r="BK3992">
            <v>0</v>
          </cell>
          <cell r="BL3992">
            <v>0</v>
          </cell>
          <cell r="BM3992">
            <v>0</v>
          </cell>
          <cell r="BN3992">
            <v>0</v>
          </cell>
          <cell r="BO3992">
            <v>0</v>
          </cell>
          <cell r="BP3992">
            <v>0</v>
          </cell>
          <cell r="BQ3992">
            <v>0</v>
          </cell>
          <cell r="CC3992">
            <v>0</v>
          </cell>
          <cell r="CE3992">
            <v>0</v>
          </cell>
          <cell r="CF3992">
            <v>0</v>
          </cell>
          <cell r="CR3992">
            <v>0</v>
          </cell>
          <cell r="CT3992">
            <v>0</v>
          </cell>
          <cell r="CU3992">
            <v>1</v>
          </cell>
          <cell r="DG3992">
            <v>1</v>
          </cell>
          <cell r="DI3992">
            <v>1</v>
          </cell>
          <cell r="DJ3992">
            <v>0</v>
          </cell>
          <cell r="DK3992">
            <v>0</v>
          </cell>
          <cell r="DL3992">
            <v>0</v>
          </cell>
          <cell r="DM3992">
            <v>0</v>
          </cell>
          <cell r="DN3992">
            <v>0</v>
          </cell>
          <cell r="DO3992">
            <v>0</v>
          </cell>
          <cell r="DP3992">
            <v>0</v>
          </cell>
          <cell r="DQ3992">
            <v>0</v>
          </cell>
          <cell r="DR3992">
            <v>0</v>
          </cell>
          <cell r="DS3992">
            <v>0</v>
          </cell>
          <cell r="DT3992">
            <v>0</v>
          </cell>
          <cell r="DU3992">
            <v>0</v>
          </cell>
          <cell r="DV3992">
            <v>0</v>
          </cell>
          <cell r="DW3992">
            <v>0</v>
          </cell>
          <cell r="DX3992">
            <v>0</v>
          </cell>
          <cell r="DY3992" t="str">
            <v>Nb Jours PRODUCTION Hospitalisation</v>
          </cell>
          <cell r="DZ3992" t="str">
            <v>09M02-10:0043</v>
          </cell>
          <cell r="EA3992" t="str">
            <v>10:0043</v>
          </cell>
          <cell r="EB3992" t="str">
            <v>HP-SEJ</v>
          </cell>
          <cell r="EC3992" t="str">
            <v>10</v>
          </cell>
          <cell r="EJ3992" t="str">
            <v>T1-T2A</v>
          </cell>
          <cell r="EK3992" t="str">
            <v>REGROUPEMENT T2A</v>
          </cell>
          <cell r="EL3992" t="str">
            <v>T2-CLINIQUE</v>
          </cell>
          <cell r="EM3992" t="str">
            <v>09</v>
          </cell>
        </row>
        <row r="3993">
          <cell r="A3993" t="str">
            <v>10:0043</v>
          </cell>
          <cell r="B3993" t="str">
            <v>HS-CAM</v>
          </cell>
          <cell r="C3993" t="str">
            <v>DR DURAND ALEXANDRE</v>
          </cell>
          <cell r="D3993" t="str">
            <v>10:0043</v>
          </cell>
          <cell r="E3993" t="str">
            <v>09M02</v>
          </cell>
          <cell r="N3993" t="str">
            <v>1</v>
          </cell>
          <cell r="X3993">
            <v>486.36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486.36</v>
          </cell>
          <cell r="AK3993">
            <v>0</v>
          </cell>
          <cell r="AL3993">
            <v>486.36</v>
          </cell>
          <cell r="AM3993">
            <v>0</v>
          </cell>
          <cell r="AY3993">
            <v>0</v>
          </cell>
          <cell r="BA3993">
            <v>0</v>
          </cell>
          <cell r="BB3993">
            <v>0</v>
          </cell>
          <cell r="BC3993">
            <v>0</v>
          </cell>
          <cell r="BD3993">
            <v>0</v>
          </cell>
          <cell r="BE3993">
            <v>0</v>
          </cell>
          <cell r="BF3993">
            <v>0</v>
          </cell>
          <cell r="BG3993">
            <v>0</v>
          </cell>
          <cell r="BH3993">
            <v>0</v>
          </cell>
          <cell r="BI3993">
            <v>0</v>
          </cell>
          <cell r="BJ3993">
            <v>0</v>
          </cell>
          <cell r="BK3993">
            <v>0</v>
          </cell>
          <cell r="BL3993">
            <v>0</v>
          </cell>
          <cell r="BM3993">
            <v>0</v>
          </cell>
          <cell r="BN3993">
            <v>0</v>
          </cell>
          <cell r="BO3993">
            <v>0</v>
          </cell>
          <cell r="BP3993">
            <v>0</v>
          </cell>
          <cell r="BQ3993">
            <v>0</v>
          </cell>
          <cell r="CC3993">
            <v>0</v>
          </cell>
          <cell r="CE3993">
            <v>0</v>
          </cell>
          <cell r="CF3993">
            <v>0</v>
          </cell>
          <cell r="CR3993">
            <v>0</v>
          </cell>
          <cell r="CT3993">
            <v>0</v>
          </cell>
          <cell r="CU3993">
            <v>486.36</v>
          </cell>
          <cell r="DG3993">
            <v>486.36</v>
          </cell>
          <cell r="DI3993">
            <v>486.36</v>
          </cell>
          <cell r="DJ3993">
            <v>0</v>
          </cell>
          <cell r="DK3993">
            <v>0</v>
          </cell>
          <cell r="DL3993">
            <v>0</v>
          </cell>
          <cell r="DM3993">
            <v>0</v>
          </cell>
          <cell r="DN3993">
            <v>0</v>
          </cell>
          <cell r="DO3993">
            <v>0</v>
          </cell>
          <cell r="DP3993">
            <v>0</v>
          </cell>
          <cell r="DQ3993">
            <v>0</v>
          </cell>
          <cell r="DR3993">
            <v>0</v>
          </cell>
          <cell r="DS3993">
            <v>0</v>
          </cell>
          <cell r="DT3993">
            <v>0</v>
          </cell>
          <cell r="DU3993">
            <v>0</v>
          </cell>
          <cell r="DV3993">
            <v>0</v>
          </cell>
          <cell r="DW3993">
            <v>0</v>
          </cell>
          <cell r="DX3993">
            <v>0</v>
          </cell>
          <cell r="DY3993" t="str">
            <v>CA Médical SORTANTS Hospitalisation</v>
          </cell>
          <cell r="DZ3993" t="str">
            <v>09M02-10:0043</v>
          </cell>
          <cell r="EA3993" t="str">
            <v>10:0043</v>
          </cell>
          <cell r="EB3993" t="str">
            <v>HS-CAM</v>
          </cell>
          <cell r="EC3993" t="str">
            <v>10</v>
          </cell>
          <cell r="EJ3993" t="str">
            <v>T1-T2A</v>
          </cell>
          <cell r="EK3993" t="str">
            <v>REGROUPEMENT T2A</v>
          </cell>
          <cell r="EL3993" t="str">
            <v>T2-CLINIQUE</v>
          </cell>
          <cell r="EM3993" t="str">
            <v>09</v>
          </cell>
        </row>
        <row r="3994">
          <cell r="A3994" t="str">
            <v>10:0043</v>
          </cell>
          <cell r="B3994" t="str">
            <v>HS-INT</v>
          </cell>
          <cell r="C3994" t="str">
            <v>DR DURAND ALEXANDRE</v>
          </cell>
          <cell r="D3994" t="str">
            <v>10:0043</v>
          </cell>
          <cell r="E3994" t="str">
            <v>09M02</v>
          </cell>
          <cell r="N3994" t="str">
            <v>1</v>
          </cell>
          <cell r="X3994">
            <v>1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1</v>
          </cell>
          <cell r="AK3994">
            <v>0</v>
          </cell>
          <cell r="AL3994">
            <v>1</v>
          </cell>
          <cell r="AM3994">
            <v>0</v>
          </cell>
          <cell r="AY3994">
            <v>0</v>
          </cell>
          <cell r="BA3994">
            <v>0</v>
          </cell>
          <cell r="BB3994">
            <v>0</v>
          </cell>
          <cell r="BC3994">
            <v>0</v>
          </cell>
          <cell r="BD3994">
            <v>0</v>
          </cell>
          <cell r="BE3994">
            <v>0</v>
          </cell>
          <cell r="BF3994">
            <v>0</v>
          </cell>
          <cell r="BG3994">
            <v>0</v>
          </cell>
          <cell r="BH3994">
            <v>0</v>
          </cell>
          <cell r="BI3994">
            <v>0</v>
          </cell>
          <cell r="BJ3994">
            <v>0</v>
          </cell>
          <cell r="BK3994">
            <v>0</v>
          </cell>
          <cell r="BL3994">
            <v>0</v>
          </cell>
          <cell r="BM3994">
            <v>0</v>
          </cell>
          <cell r="BN3994">
            <v>0</v>
          </cell>
          <cell r="BO3994">
            <v>0</v>
          </cell>
          <cell r="BP3994">
            <v>0</v>
          </cell>
          <cell r="BQ3994">
            <v>0</v>
          </cell>
          <cell r="CC3994">
            <v>0</v>
          </cell>
          <cell r="CE3994">
            <v>0</v>
          </cell>
          <cell r="CF3994">
            <v>0</v>
          </cell>
          <cell r="CR3994">
            <v>0</v>
          </cell>
          <cell r="CT3994">
            <v>0</v>
          </cell>
          <cell r="CU3994">
            <v>1</v>
          </cell>
          <cell r="DG3994">
            <v>1</v>
          </cell>
          <cell r="DI3994">
            <v>1</v>
          </cell>
          <cell r="DJ3994">
            <v>0</v>
          </cell>
          <cell r="DK3994">
            <v>0</v>
          </cell>
          <cell r="DL3994">
            <v>0</v>
          </cell>
          <cell r="DM3994">
            <v>0</v>
          </cell>
          <cell r="DN3994">
            <v>0</v>
          </cell>
          <cell r="DO3994">
            <v>0</v>
          </cell>
          <cell r="DP3994">
            <v>0</v>
          </cell>
          <cell r="DQ3994">
            <v>0</v>
          </cell>
          <cell r="DR3994">
            <v>0</v>
          </cell>
          <cell r="DS3994">
            <v>0</v>
          </cell>
          <cell r="DT3994">
            <v>0</v>
          </cell>
          <cell r="DU3994">
            <v>0</v>
          </cell>
          <cell r="DV3994">
            <v>0</v>
          </cell>
          <cell r="DW3994">
            <v>0</v>
          </cell>
          <cell r="DX3994">
            <v>0</v>
          </cell>
          <cell r="DY3994" t="str">
            <v>Nb Interventions SORTANTS Hospitalisation</v>
          </cell>
          <cell r="DZ3994" t="str">
            <v>09M02-10:0043</v>
          </cell>
          <cell r="EA3994" t="str">
            <v>10:0043</v>
          </cell>
          <cell r="EB3994" t="str">
            <v>HS-INT</v>
          </cell>
          <cell r="EC3994" t="str">
            <v>10</v>
          </cell>
          <cell r="EJ3994" t="str">
            <v>T1-T2A</v>
          </cell>
          <cell r="EK3994" t="str">
            <v>REGROUPEMENT T2A</v>
          </cell>
          <cell r="EL3994" t="str">
            <v>T2-CLINIQUE</v>
          </cell>
          <cell r="EM3994" t="str">
            <v>09</v>
          </cell>
        </row>
        <row r="3995">
          <cell r="A3995" t="str">
            <v>10:0043</v>
          </cell>
          <cell r="B3995" t="str">
            <v>HS-SEJ</v>
          </cell>
          <cell r="C3995" t="str">
            <v>DR DURAND ALEXANDRE</v>
          </cell>
          <cell r="D3995" t="str">
            <v>10:0043</v>
          </cell>
          <cell r="E3995" t="str">
            <v>09M02</v>
          </cell>
          <cell r="N3995" t="str">
            <v>1</v>
          </cell>
          <cell r="X3995">
            <v>1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1</v>
          </cell>
          <cell r="AK3995">
            <v>0</v>
          </cell>
          <cell r="AL3995">
            <v>1</v>
          </cell>
          <cell r="AM3995">
            <v>0</v>
          </cell>
          <cell r="AY3995">
            <v>0</v>
          </cell>
          <cell r="BA3995">
            <v>0</v>
          </cell>
          <cell r="BB3995">
            <v>0</v>
          </cell>
          <cell r="BC3995">
            <v>0</v>
          </cell>
          <cell r="BD3995">
            <v>0</v>
          </cell>
          <cell r="BE3995">
            <v>0</v>
          </cell>
          <cell r="BF3995">
            <v>0</v>
          </cell>
          <cell r="BG3995">
            <v>0</v>
          </cell>
          <cell r="BH3995">
            <v>0</v>
          </cell>
          <cell r="BI3995">
            <v>0</v>
          </cell>
          <cell r="BJ3995">
            <v>0</v>
          </cell>
          <cell r="BK3995">
            <v>0</v>
          </cell>
          <cell r="BL3995">
            <v>0</v>
          </cell>
          <cell r="BM3995">
            <v>0</v>
          </cell>
          <cell r="BN3995">
            <v>0</v>
          </cell>
          <cell r="BO3995">
            <v>0</v>
          </cell>
          <cell r="BP3995">
            <v>0</v>
          </cell>
          <cell r="BQ3995">
            <v>0</v>
          </cell>
          <cell r="CC3995">
            <v>0</v>
          </cell>
          <cell r="CE3995">
            <v>0</v>
          </cell>
          <cell r="CF3995">
            <v>0</v>
          </cell>
          <cell r="CR3995">
            <v>0</v>
          </cell>
          <cell r="CT3995">
            <v>0</v>
          </cell>
          <cell r="CU3995">
            <v>1</v>
          </cell>
          <cell r="DG3995">
            <v>1</v>
          </cell>
          <cell r="DI3995">
            <v>1</v>
          </cell>
          <cell r="DJ3995">
            <v>0</v>
          </cell>
          <cell r="DK3995">
            <v>0</v>
          </cell>
          <cell r="DL3995">
            <v>0</v>
          </cell>
          <cell r="DM3995">
            <v>0</v>
          </cell>
          <cell r="DN3995">
            <v>0</v>
          </cell>
          <cell r="DO3995">
            <v>0</v>
          </cell>
          <cell r="DP3995">
            <v>0</v>
          </cell>
          <cell r="DQ3995">
            <v>0</v>
          </cell>
          <cell r="DR3995">
            <v>0</v>
          </cell>
          <cell r="DS3995">
            <v>0</v>
          </cell>
          <cell r="DT3995">
            <v>0</v>
          </cell>
          <cell r="DU3995">
            <v>0</v>
          </cell>
          <cell r="DV3995">
            <v>0</v>
          </cell>
          <cell r="DW3995">
            <v>0</v>
          </cell>
          <cell r="DX3995">
            <v>0</v>
          </cell>
          <cell r="DY3995" t="str">
            <v>Nb Jours SORTANTS Hospitalisation</v>
          </cell>
          <cell r="DZ3995" t="str">
            <v>09M02-10:0043</v>
          </cell>
          <cell r="EA3995" t="str">
            <v>10:0043</v>
          </cell>
          <cell r="EB3995" t="str">
            <v>HS-SEJ</v>
          </cell>
          <cell r="EC3995" t="str">
            <v>10</v>
          </cell>
          <cell r="EJ3995" t="str">
            <v>T1-T2A</v>
          </cell>
          <cell r="EK3995" t="str">
            <v>REGROUPEMENT T2A</v>
          </cell>
          <cell r="EL3995" t="str">
            <v>T2-CLINIQUE</v>
          </cell>
          <cell r="EM3995" t="str">
            <v>09</v>
          </cell>
        </row>
        <row r="3996">
          <cell r="A3996" t="str">
            <v>10:0043</v>
          </cell>
          <cell r="B3996" t="str">
            <v>HS-SEJ-FAC</v>
          </cell>
          <cell r="C3996" t="str">
            <v>DR DURAND ALEXANDRE</v>
          </cell>
          <cell r="D3996" t="str">
            <v>10:0043</v>
          </cell>
          <cell r="E3996" t="str">
            <v>09M02</v>
          </cell>
          <cell r="N3996" t="str">
            <v>1</v>
          </cell>
          <cell r="X3996">
            <v>1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1</v>
          </cell>
          <cell r="AK3996">
            <v>0</v>
          </cell>
          <cell r="AL3996">
            <v>1</v>
          </cell>
          <cell r="AM3996">
            <v>0</v>
          </cell>
          <cell r="AY3996">
            <v>0</v>
          </cell>
          <cell r="BA3996">
            <v>0</v>
          </cell>
          <cell r="BB3996">
            <v>0</v>
          </cell>
          <cell r="BC3996">
            <v>0</v>
          </cell>
          <cell r="BD3996">
            <v>0</v>
          </cell>
          <cell r="BE3996">
            <v>0</v>
          </cell>
          <cell r="BF3996">
            <v>0</v>
          </cell>
          <cell r="BG3996">
            <v>0</v>
          </cell>
          <cell r="BH3996">
            <v>0</v>
          </cell>
          <cell r="BI3996">
            <v>0</v>
          </cell>
          <cell r="BJ3996">
            <v>0</v>
          </cell>
          <cell r="BK3996">
            <v>0</v>
          </cell>
          <cell r="BL3996">
            <v>0</v>
          </cell>
          <cell r="BM3996">
            <v>0</v>
          </cell>
          <cell r="BN3996">
            <v>0</v>
          </cell>
          <cell r="BO3996">
            <v>0</v>
          </cell>
          <cell r="BP3996">
            <v>0</v>
          </cell>
          <cell r="BQ3996">
            <v>0</v>
          </cell>
          <cell r="CC3996">
            <v>0</v>
          </cell>
          <cell r="CE3996">
            <v>0</v>
          </cell>
          <cell r="CF3996">
            <v>0</v>
          </cell>
          <cell r="CR3996">
            <v>0</v>
          </cell>
          <cell r="CT3996">
            <v>0</v>
          </cell>
          <cell r="CU3996">
            <v>1</v>
          </cell>
          <cell r="DG3996">
            <v>1</v>
          </cell>
          <cell r="DI3996">
            <v>1</v>
          </cell>
          <cell r="DJ3996">
            <v>0</v>
          </cell>
          <cell r="DK3996">
            <v>0</v>
          </cell>
          <cell r="DL3996">
            <v>0</v>
          </cell>
          <cell r="DM3996">
            <v>0</v>
          </cell>
          <cell r="DN3996">
            <v>0</v>
          </cell>
          <cell r="DO3996">
            <v>0</v>
          </cell>
          <cell r="DP3996">
            <v>0</v>
          </cell>
          <cell r="DQ3996">
            <v>0</v>
          </cell>
          <cell r="DR3996">
            <v>0</v>
          </cell>
          <cell r="DS3996">
            <v>0</v>
          </cell>
          <cell r="DT3996">
            <v>0</v>
          </cell>
          <cell r="DU3996">
            <v>0</v>
          </cell>
          <cell r="DV3996">
            <v>0</v>
          </cell>
          <cell r="DW3996">
            <v>0</v>
          </cell>
          <cell r="DX3996">
            <v>0</v>
          </cell>
          <cell r="DY3996" t="str">
            <v>Nb Jours SORTANTS FACTURES Hospitalisation</v>
          </cell>
          <cell r="DZ3996" t="str">
            <v>09M02-10:0043</v>
          </cell>
          <cell r="EA3996" t="str">
            <v>10:0043</v>
          </cell>
          <cell r="EB3996" t="str">
            <v>HS-SEJ-FAC</v>
          </cell>
          <cell r="EC3996" t="str">
            <v>10</v>
          </cell>
          <cell r="EJ3996" t="str">
            <v>T1-T2A</v>
          </cell>
          <cell r="EK3996" t="str">
            <v>REGROUPEMENT T2A</v>
          </cell>
          <cell r="EL3996" t="str">
            <v>T2-CLINIQUE</v>
          </cell>
          <cell r="EM3996" t="str">
            <v>09</v>
          </cell>
        </row>
        <row r="3997">
          <cell r="A3997" t="str">
            <v>26:0856</v>
          </cell>
          <cell r="B3997" t="str">
            <v>H-EMC</v>
          </cell>
          <cell r="C3997" t="str">
            <v>DR POLET/STAN URG 2007 T</v>
          </cell>
          <cell r="D3997" t="str">
            <v>26:0856</v>
          </cell>
          <cell r="E3997" t="str">
            <v>09M03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N3997" t="str">
            <v>1</v>
          </cell>
          <cell r="U3997">
            <v>0</v>
          </cell>
          <cell r="V3997">
            <v>0</v>
          </cell>
          <cell r="X3997">
            <v>4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4</v>
          </cell>
          <cell r="AK3997">
            <v>0</v>
          </cell>
          <cell r="AL3997">
            <v>4</v>
          </cell>
          <cell r="AM3997">
            <v>0</v>
          </cell>
          <cell r="AN3997">
            <v>0</v>
          </cell>
          <cell r="AO3997">
            <v>0</v>
          </cell>
          <cell r="AP3997">
            <v>0</v>
          </cell>
          <cell r="AQ3997">
            <v>0</v>
          </cell>
          <cell r="AR3997">
            <v>0</v>
          </cell>
          <cell r="AS3997">
            <v>0</v>
          </cell>
          <cell r="AT3997">
            <v>0</v>
          </cell>
          <cell r="AU3997">
            <v>0</v>
          </cell>
          <cell r="AV3997">
            <v>0</v>
          </cell>
          <cell r="AW3997">
            <v>0</v>
          </cell>
          <cell r="AX3997">
            <v>0</v>
          </cell>
          <cell r="AY3997">
            <v>0</v>
          </cell>
          <cell r="AZ3997">
            <v>0</v>
          </cell>
          <cell r="BA3997">
            <v>0</v>
          </cell>
          <cell r="BB3997">
            <v>0</v>
          </cell>
          <cell r="BC3997">
            <v>3</v>
          </cell>
          <cell r="BD3997">
            <v>1</v>
          </cell>
          <cell r="BE3997">
            <v>1</v>
          </cell>
          <cell r="BF3997">
            <v>-1</v>
          </cell>
          <cell r="BG3997">
            <v>3</v>
          </cell>
          <cell r="BH3997">
            <v>2</v>
          </cell>
          <cell r="BI3997">
            <v>3</v>
          </cell>
          <cell r="BJ3997">
            <v>2</v>
          </cell>
          <cell r="BK3997">
            <v>2</v>
          </cell>
          <cell r="BL3997">
            <v>1</v>
          </cell>
          <cell r="BM3997">
            <v>1</v>
          </cell>
          <cell r="BN3997">
            <v>0</v>
          </cell>
          <cell r="BO3997">
            <v>18</v>
          </cell>
          <cell r="BP3997">
            <v>18</v>
          </cell>
          <cell r="BQ3997">
            <v>0</v>
          </cell>
          <cell r="BR3997">
            <v>0</v>
          </cell>
          <cell r="BS3997">
            <v>0</v>
          </cell>
          <cell r="BT3997">
            <v>0</v>
          </cell>
          <cell r="BU3997">
            <v>0</v>
          </cell>
          <cell r="BV3997">
            <v>0</v>
          </cell>
          <cell r="BW3997">
            <v>0</v>
          </cell>
          <cell r="BX3997">
            <v>0</v>
          </cell>
          <cell r="BY3997">
            <v>0</v>
          </cell>
          <cell r="BZ3997">
            <v>0</v>
          </cell>
          <cell r="CA3997">
            <v>0</v>
          </cell>
          <cell r="CB3997">
            <v>0</v>
          </cell>
          <cell r="CC3997">
            <v>0</v>
          </cell>
          <cell r="CD3997">
            <v>0</v>
          </cell>
          <cell r="CE3997">
            <v>0</v>
          </cell>
          <cell r="CF3997">
            <v>0</v>
          </cell>
          <cell r="CG3997">
            <v>0</v>
          </cell>
          <cell r="CH3997">
            <v>0</v>
          </cell>
          <cell r="CI3997">
            <v>0</v>
          </cell>
          <cell r="CJ3997">
            <v>0</v>
          </cell>
          <cell r="CK3997">
            <v>0</v>
          </cell>
          <cell r="CL3997">
            <v>0</v>
          </cell>
          <cell r="CM3997">
            <v>0</v>
          </cell>
          <cell r="CN3997">
            <v>0</v>
          </cell>
          <cell r="CO3997">
            <v>0</v>
          </cell>
          <cell r="CP3997">
            <v>0</v>
          </cell>
          <cell r="CQ3997">
            <v>0</v>
          </cell>
          <cell r="CR3997">
            <v>0</v>
          </cell>
          <cell r="CS3997">
            <v>0</v>
          </cell>
          <cell r="CT3997">
            <v>0</v>
          </cell>
          <cell r="CU3997">
            <v>4</v>
          </cell>
          <cell r="CV3997">
            <v>0</v>
          </cell>
          <cell r="CW3997">
            <v>0</v>
          </cell>
          <cell r="CX3997">
            <v>0</v>
          </cell>
          <cell r="CY3997">
            <v>0</v>
          </cell>
          <cell r="CZ3997">
            <v>0</v>
          </cell>
          <cell r="DA3997">
            <v>0</v>
          </cell>
          <cell r="DB3997">
            <v>0</v>
          </cell>
          <cell r="DC3997">
            <v>0</v>
          </cell>
          <cell r="DD3997">
            <v>0</v>
          </cell>
          <cell r="DE3997">
            <v>0</v>
          </cell>
          <cell r="DF3997">
            <v>0</v>
          </cell>
          <cell r="DG3997">
            <v>4</v>
          </cell>
          <cell r="DH3997">
            <v>0</v>
          </cell>
          <cell r="DI3997">
            <v>4</v>
          </cell>
          <cell r="DJ3997">
            <v>0</v>
          </cell>
          <cell r="DK3997">
            <v>0</v>
          </cell>
          <cell r="DL3997">
            <v>0</v>
          </cell>
          <cell r="DM3997">
            <v>0</v>
          </cell>
          <cell r="DN3997">
            <v>0</v>
          </cell>
          <cell r="DO3997">
            <v>0</v>
          </cell>
          <cell r="DP3997">
            <v>0</v>
          </cell>
          <cell r="DQ3997">
            <v>0</v>
          </cell>
          <cell r="DR3997">
            <v>0</v>
          </cell>
          <cell r="DS3997">
            <v>0</v>
          </cell>
          <cell r="DT3997">
            <v>0</v>
          </cell>
          <cell r="DU3997">
            <v>0</v>
          </cell>
          <cell r="DV3997">
            <v>0</v>
          </cell>
          <cell r="DW3997">
            <v>0</v>
          </cell>
          <cell r="DX3997">
            <v>0</v>
          </cell>
          <cell r="DY3997" t="str">
            <v>Nb EMC (Equivalent Malade Complet) Hospitalisation</v>
          </cell>
          <cell r="DZ3997" t="str">
            <v>09M03-26:0856</v>
          </cell>
          <cell r="EA3997" t="str">
            <v>26:0856</v>
          </cell>
          <cell r="EB3997" t="str">
            <v>H-EMC</v>
          </cell>
          <cell r="EC3997" t="str">
            <v>26</v>
          </cell>
          <cell r="EJ3997" t="str">
            <v>T1-T2A</v>
          </cell>
          <cell r="EK3997" t="str">
            <v>REGROUPEMENT T2A</v>
          </cell>
          <cell r="EL3997" t="str">
            <v>T2-CLINIQUE</v>
          </cell>
          <cell r="EM3997" t="str">
            <v>09</v>
          </cell>
        </row>
        <row r="3998">
          <cell r="A3998" t="str">
            <v>26:0856</v>
          </cell>
          <cell r="B3998" t="str">
            <v>H-SOR</v>
          </cell>
          <cell r="C3998" t="str">
            <v>DR POLET/STAN URG 2007 T</v>
          </cell>
          <cell r="D3998" t="str">
            <v>26:0856</v>
          </cell>
          <cell r="E3998" t="str">
            <v>09M03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N3998" t="str">
            <v>1</v>
          </cell>
          <cell r="U3998">
            <v>0</v>
          </cell>
          <cell r="V3998">
            <v>0</v>
          </cell>
          <cell r="X3998">
            <v>4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4</v>
          </cell>
          <cell r="AK3998">
            <v>0</v>
          </cell>
          <cell r="AL3998">
            <v>4</v>
          </cell>
          <cell r="AM3998">
            <v>0</v>
          </cell>
          <cell r="AN3998">
            <v>0</v>
          </cell>
          <cell r="AO3998">
            <v>0</v>
          </cell>
          <cell r="AP3998">
            <v>0</v>
          </cell>
          <cell r="AQ3998">
            <v>0</v>
          </cell>
          <cell r="AR3998">
            <v>0</v>
          </cell>
          <cell r="AS3998">
            <v>0</v>
          </cell>
          <cell r="AT3998">
            <v>0</v>
          </cell>
          <cell r="AU3998">
            <v>0</v>
          </cell>
          <cell r="AV3998">
            <v>0</v>
          </cell>
          <cell r="AW3998">
            <v>0</v>
          </cell>
          <cell r="AX3998">
            <v>0</v>
          </cell>
          <cell r="AY3998">
            <v>0</v>
          </cell>
          <cell r="AZ3998">
            <v>0</v>
          </cell>
          <cell r="BA3998">
            <v>0</v>
          </cell>
          <cell r="BB3998">
            <v>0</v>
          </cell>
          <cell r="BC3998">
            <v>3</v>
          </cell>
          <cell r="BD3998">
            <v>1</v>
          </cell>
          <cell r="BE3998">
            <v>1</v>
          </cell>
          <cell r="BF3998">
            <v>-1</v>
          </cell>
          <cell r="BG3998">
            <v>3</v>
          </cell>
          <cell r="BH3998">
            <v>2</v>
          </cell>
          <cell r="BI3998">
            <v>3</v>
          </cell>
          <cell r="BJ3998">
            <v>2</v>
          </cell>
          <cell r="BK3998">
            <v>2</v>
          </cell>
          <cell r="BL3998">
            <v>1</v>
          </cell>
          <cell r="BM3998">
            <v>1</v>
          </cell>
          <cell r="BN3998">
            <v>0</v>
          </cell>
          <cell r="BO3998">
            <v>18</v>
          </cell>
          <cell r="BP3998">
            <v>18</v>
          </cell>
          <cell r="BQ3998">
            <v>0</v>
          </cell>
          <cell r="BR3998">
            <v>0</v>
          </cell>
          <cell r="BS3998">
            <v>0</v>
          </cell>
          <cell r="BT3998">
            <v>0</v>
          </cell>
          <cell r="BU3998">
            <v>0</v>
          </cell>
          <cell r="BV3998">
            <v>0</v>
          </cell>
          <cell r="BW3998">
            <v>0</v>
          </cell>
          <cell r="BX3998">
            <v>0</v>
          </cell>
          <cell r="BY3998">
            <v>0</v>
          </cell>
          <cell r="BZ3998">
            <v>0</v>
          </cell>
          <cell r="CA3998">
            <v>0</v>
          </cell>
          <cell r="CB3998">
            <v>0</v>
          </cell>
          <cell r="CC3998">
            <v>0</v>
          </cell>
          <cell r="CD3998">
            <v>0</v>
          </cell>
          <cell r="CE3998">
            <v>0</v>
          </cell>
          <cell r="CF3998">
            <v>0</v>
          </cell>
          <cell r="CG3998">
            <v>0</v>
          </cell>
          <cell r="CH3998">
            <v>0</v>
          </cell>
          <cell r="CI3998">
            <v>0</v>
          </cell>
          <cell r="CJ3998">
            <v>0</v>
          </cell>
          <cell r="CK3998">
            <v>0</v>
          </cell>
          <cell r="CL3998">
            <v>0</v>
          </cell>
          <cell r="CM3998">
            <v>0</v>
          </cell>
          <cell r="CN3998">
            <v>0</v>
          </cell>
          <cell r="CO3998">
            <v>0</v>
          </cell>
          <cell r="CP3998">
            <v>0</v>
          </cell>
          <cell r="CQ3998">
            <v>0</v>
          </cell>
          <cell r="CR3998">
            <v>0</v>
          </cell>
          <cell r="CS3998">
            <v>0</v>
          </cell>
          <cell r="CT3998">
            <v>0</v>
          </cell>
          <cell r="CU3998">
            <v>4</v>
          </cell>
          <cell r="CV3998">
            <v>0</v>
          </cell>
          <cell r="CW3998">
            <v>0</v>
          </cell>
          <cell r="CX3998">
            <v>0</v>
          </cell>
          <cell r="CY3998">
            <v>0</v>
          </cell>
          <cell r="CZ3998">
            <v>0</v>
          </cell>
          <cell r="DA3998">
            <v>0</v>
          </cell>
          <cell r="DB3998">
            <v>0</v>
          </cell>
          <cell r="DC3998">
            <v>0</v>
          </cell>
          <cell r="DD3998">
            <v>0</v>
          </cell>
          <cell r="DE3998">
            <v>0</v>
          </cell>
          <cell r="DF3998">
            <v>0</v>
          </cell>
          <cell r="DG3998">
            <v>4</v>
          </cell>
          <cell r="DH3998">
            <v>0</v>
          </cell>
          <cell r="DI3998">
            <v>4</v>
          </cell>
          <cell r="DJ3998">
            <v>0</v>
          </cell>
          <cell r="DK3998">
            <v>0</v>
          </cell>
          <cell r="DL3998">
            <v>0</v>
          </cell>
          <cell r="DM3998">
            <v>0</v>
          </cell>
          <cell r="DN3998">
            <v>0</v>
          </cell>
          <cell r="DO3998">
            <v>0</v>
          </cell>
          <cell r="DP3998">
            <v>0</v>
          </cell>
          <cell r="DQ3998">
            <v>0</v>
          </cell>
          <cell r="DR3998">
            <v>0</v>
          </cell>
          <cell r="DS3998">
            <v>0</v>
          </cell>
          <cell r="DT3998">
            <v>0</v>
          </cell>
          <cell r="DU3998">
            <v>0</v>
          </cell>
          <cell r="DV3998">
            <v>0</v>
          </cell>
          <cell r="DW3998">
            <v>0</v>
          </cell>
          <cell r="DX3998">
            <v>0</v>
          </cell>
          <cell r="DY3998" t="str">
            <v>Nb Patients/Séances Hospitalisation</v>
          </cell>
          <cell r="DZ3998" t="str">
            <v>09M03-26:0856</v>
          </cell>
          <cell r="EA3998" t="str">
            <v>26:0856</v>
          </cell>
          <cell r="EB3998" t="str">
            <v>H-SOR</v>
          </cell>
          <cell r="EC3998" t="str">
            <v>26</v>
          </cell>
          <cell r="EJ3998" t="str">
            <v>T1-T2A</v>
          </cell>
          <cell r="EK3998" t="str">
            <v>REGROUPEMENT T2A</v>
          </cell>
          <cell r="EL3998" t="str">
            <v>T2-CLINIQUE</v>
          </cell>
          <cell r="EM3998" t="str">
            <v>09</v>
          </cell>
        </row>
        <row r="3999">
          <cell r="A3999" t="str">
            <v>26:0856</v>
          </cell>
          <cell r="B3999" t="str">
            <v>HP-CAM</v>
          </cell>
          <cell r="C3999" t="str">
            <v>DR POLET/STAN URG 2007 T</v>
          </cell>
          <cell r="D3999" t="str">
            <v>26:0856</v>
          </cell>
          <cell r="E3999" t="str">
            <v>09M03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N3999" t="str">
            <v>1</v>
          </cell>
          <cell r="U3999">
            <v>0</v>
          </cell>
          <cell r="V3999">
            <v>0</v>
          </cell>
          <cell r="X3999">
            <v>2667.59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2667.59</v>
          </cell>
          <cell r="AK3999">
            <v>0</v>
          </cell>
          <cell r="AL3999">
            <v>2667.59</v>
          </cell>
          <cell r="AM3999">
            <v>0</v>
          </cell>
          <cell r="AN3999">
            <v>0</v>
          </cell>
          <cell r="AO3999">
            <v>0</v>
          </cell>
          <cell r="AP3999">
            <v>0</v>
          </cell>
          <cell r="AQ3999">
            <v>0</v>
          </cell>
          <cell r="AR3999">
            <v>0</v>
          </cell>
          <cell r="AS3999">
            <v>0</v>
          </cell>
          <cell r="AT3999">
            <v>0</v>
          </cell>
          <cell r="AU3999">
            <v>0</v>
          </cell>
          <cell r="AV3999">
            <v>0</v>
          </cell>
          <cell r="AW3999">
            <v>0</v>
          </cell>
          <cell r="AX3999">
            <v>0</v>
          </cell>
          <cell r="AY3999">
            <v>0</v>
          </cell>
          <cell r="AZ3999">
            <v>0</v>
          </cell>
          <cell r="BA3999">
            <v>0</v>
          </cell>
          <cell r="BB3999">
            <v>0</v>
          </cell>
          <cell r="BC3999">
            <v>2426.79</v>
          </cell>
          <cell r="BD3999">
            <v>-480.03</v>
          </cell>
          <cell r="BE3999">
            <v>266.23</v>
          </cell>
          <cell r="BF3999">
            <v>-808.93</v>
          </cell>
          <cell r="BG3999">
            <v>1211.3900000000001</v>
          </cell>
          <cell r="BH3999">
            <v>963.16</v>
          </cell>
          <cell r="BI3999">
            <v>1211.3900000000001</v>
          </cell>
          <cell r="BJ3999">
            <v>299.11</v>
          </cell>
          <cell r="BK3999">
            <v>927.16</v>
          </cell>
          <cell r="BL3999">
            <v>481.58</v>
          </cell>
          <cell r="BM3999">
            <v>266.23</v>
          </cell>
          <cell r="BN3999">
            <v>0</v>
          </cell>
          <cell r="BO3999">
            <v>6764.08</v>
          </cell>
          <cell r="BP3999">
            <v>6764.08</v>
          </cell>
          <cell r="BQ3999">
            <v>0</v>
          </cell>
          <cell r="BR3999">
            <v>0</v>
          </cell>
          <cell r="BS3999">
            <v>0</v>
          </cell>
          <cell r="BT3999">
            <v>0</v>
          </cell>
          <cell r="BU3999">
            <v>0</v>
          </cell>
          <cell r="BV3999">
            <v>0</v>
          </cell>
          <cell r="BW3999">
            <v>0</v>
          </cell>
          <cell r="BX3999">
            <v>0</v>
          </cell>
          <cell r="BY3999">
            <v>0</v>
          </cell>
          <cell r="BZ3999">
            <v>0</v>
          </cell>
          <cell r="CA3999">
            <v>0</v>
          </cell>
          <cell r="CB3999">
            <v>0</v>
          </cell>
          <cell r="CC3999">
            <v>0</v>
          </cell>
          <cell r="CD3999">
            <v>0</v>
          </cell>
          <cell r="CE3999">
            <v>0</v>
          </cell>
          <cell r="CF3999">
            <v>0</v>
          </cell>
          <cell r="CG3999">
            <v>0</v>
          </cell>
          <cell r="CH3999">
            <v>0</v>
          </cell>
          <cell r="CI3999">
            <v>0</v>
          </cell>
          <cell r="CJ3999">
            <v>0</v>
          </cell>
          <cell r="CK3999">
            <v>0</v>
          </cell>
          <cell r="CL3999">
            <v>0</v>
          </cell>
          <cell r="CM3999">
            <v>0</v>
          </cell>
          <cell r="CN3999">
            <v>0</v>
          </cell>
          <cell r="CO3999">
            <v>0</v>
          </cell>
          <cell r="CP3999">
            <v>0</v>
          </cell>
          <cell r="CQ3999">
            <v>0</v>
          </cell>
          <cell r="CR3999">
            <v>0</v>
          </cell>
          <cell r="CS3999">
            <v>0</v>
          </cell>
          <cell r="CT3999">
            <v>0</v>
          </cell>
          <cell r="CU3999">
            <v>2667.59</v>
          </cell>
          <cell r="CV3999">
            <v>0</v>
          </cell>
          <cell r="CW3999">
            <v>0</v>
          </cell>
          <cell r="CX3999">
            <v>0</v>
          </cell>
          <cell r="CY3999">
            <v>0</v>
          </cell>
          <cell r="CZ3999">
            <v>0</v>
          </cell>
          <cell r="DA3999">
            <v>0</v>
          </cell>
          <cell r="DB3999">
            <v>0</v>
          </cell>
          <cell r="DC3999">
            <v>0</v>
          </cell>
          <cell r="DD3999">
            <v>0</v>
          </cell>
          <cell r="DE3999">
            <v>0</v>
          </cell>
          <cell r="DF3999">
            <v>0</v>
          </cell>
          <cell r="DG3999">
            <v>2667.59</v>
          </cell>
          <cell r="DH3999">
            <v>0</v>
          </cell>
          <cell r="DI3999">
            <v>2667.59</v>
          </cell>
          <cell r="DJ3999">
            <v>0</v>
          </cell>
          <cell r="DK3999">
            <v>0</v>
          </cell>
          <cell r="DL3999">
            <v>0</v>
          </cell>
          <cell r="DM3999">
            <v>0</v>
          </cell>
          <cell r="DN3999">
            <v>0</v>
          </cell>
          <cell r="DO3999">
            <v>0</v>
          </cell>
          <cell r="DP3999">
            <v>0</v>
          </cell>
          <cell r="DQ3999">
            <v>0</v>
          </cell>
          <cell r="DR3999">
            <v>0</v>
          </cell>
          <cell r="DS3999">
            <v>0</v>
          </cell>
          <cell r="DT3999">
            <v>0</v>
          </cell>
          <cell r="DU3999">
            <v>0</v>
          </cell>
          <cell r="DV3999">
            <v>0</v>
          </cell>
          <cell r="DW3999">
            <v>0</v>
          </cell>
          <cell r="DX3999">
            <v>0</v>
          </cell>
          <cell r="DY3999" t="str">
            <v>CA Médical PRODUCTION Hospitalisation</v>
          </cell>
          <cell r="DZ3999" t="str">
            <v>09M03-26:0856</v>
          </cell>
          <cell r="EA3999" t="str">
            <v>26:0856</v>
          </cell>
          <cell r="EB3999" t="str">
            <v>HP-CAM</v>
          </cell>
          <cell r="EC3999" t="str">
            <v>26</v>
          </cell>
          <cell r="EJ3999" t="str">
            <v>T1-T2A</v>
          </cell>
          <cell r="EK3999" t="str">
            <v>REGROUPEMENT T2A</v>
          </cell>
          <cell r="EL3999" t="str">
            <v>T2-CLINIQUE</v>
          </cell>
          <cell r="EM3999" t="str">
            <v>09</v>
          </cell>
        </row>
        <row r="4000">
          <cell r="A4000" t="str">
            <v>26:0856</v>
          </cell>
          <cell r="B4000" t="str">
            <v>HP-INT</v>
          </cell>
          <cell r="C4000" t="str">
            <v>DR POLET/STAN URG 2007 T</v>
          </cell>
          <cell r="D4000" t="str">
            <v>26:0856</v>
          </cell>
          <cell r="E4000" t="str">
            <v>09M03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N4000" t="str">
            <v>1</v>
          </cell>
          <cell r="U4000">
            <v>0</v>
          </cell>
          <cell r="V4000">
            <v>0</v>
          </cell>
          <cell r="X4000">
            <v>2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2</v>
          </cell>
          <cell r="AK4000">
            <v>0</v>
          </cell>
          <cell r="AL4000">
            <v>2</v>
          </cell>
          <cell r="AM4000">
            <v>0</v>
          </cell>
          <cell r="AN4000">
            <v>0</v>
          </cell>
          <cell r="AO4000">
            <v>0</v>
          </cell>
          <cell r="AP4000">
            <v>0</v>
          </cell>
          <cell r="AQ4000">
            <v>0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  <cell r="AV4000">
            <v>0</v>
          </cell>
          <cell r="AW4000">
            <v>0</v>
          </cell>
          <cell r="AX4000">
            <v>0</v>
          </cell>
          <cell r="AY4000">
            <v>0</v>
          </cell>
          <cell r="AZ4000">
            <v>0</v>
          </cell>
          <cell r="BA4000">
            <v>0</v>
          </cell>
          <cell r="BB4000">
            <v>0</v>
          </cell>
          <cell r="BC4000">
            <v>3</v>
          </cell>
          <cell r="BD4000">
            <v>0</v>
          </cell>
          <cell r="BE4000">
            <v>0</v>
          </cell>
          <cell r="BF4000">
            <v>-1</v>
          </cell>
          <cell r="BG4000">
            <v>2</v>
          </cell>
          <cell r="BH4000">
            <v>2</v>
          </cell>
          <cell r="BI4000">
            <v>1</v>
          </cell>
          <cell r="BJ4000">
            <v>-2</v>
          </cell>
          <cell r="BK4000">
            <v>1</v>
          </cell>
          <cell r="BL4000">
            <v>1</v>
          </cell>
          <cell r="BM4000">
            <v>0</v>
          </cell>
          <cell r="BN4000">
            <v>0</v>
          </cell>
          <cell r="BO4000">
            <v>7</v>
          </cell>
          <cell r="BP4000">
            <v>7</v>
          </cell>
          <cell r="BQ4000">
            <v>0</v>
          </cell>
          <cell r="BR4000">
            <v>0</v>
          </cell>
          <cell r="BS4000">
            <v>0</v>
          </cell>
          <cell r="BT4000">
            <v>0</v>
          </cell>
          <cell r="BU4000">
            <v>0</v>
          </cell>
          <cell r="BV4000">
            <v>0</v>
          </cell>
          <cell r="BW4000">
            <v>0</v>
          </cell>
          <cell r="BX4000">
            <v>0</v>
          </cell>
          <cell r="BY4000">
            <v>0</v>
          </cell>
          <cell r="BZ4000">
            <v>0</v>
          </cell>
          <cell r="CA4000">
            <v>0</v>
          </cell>
          <cell r="CB4000">
            <v>0</v>
          </cell>
          <cell r="CC4000">
            <v>0</v>
          </cell>
          <cell r="CD4000">
            <v>0</v>
          </cell>
          <cell r="CE4000">
            <v>0</v>
          </cell>
          <cell r="CF4000">
            <v>0</v>
          </cell>
          <cell r="CG4000">
            <v>0</v>
          </cell>
          <cell r="CH4000">
            <v>0</v>
          </cell>
          <cell r="CI4000">
            <v>0</v>
          </cell>
          <cell r="CJ4000">
            <v>0</v>
          </cell>
          <cell r="CK4000">
            <v>0</v>
          </cell>
          <cell r="CL4000">
            <v>0</v>
          </cell>
          <cell r="CM4000">
            <v>0</v>
          </cell>
          <cell r="CN4000">
            <v>0</v>
          </cell>
          <cell r="CO4000">
            <v>0</v>
          </cell>
          <cell r="CP4000">
            <v>0</v>
          </cell>
          <cell r="CQ4000">
            <v>0</v>
          </cell>
          <cell r="CR4000">
            <v>0</v>
          </cell>
          <cell r="CS4000">
            <v>0</v>
          </cell>
          <cell r="CT4000">
            <v>0</v>
          </cell>
          <cell r="CU4000">
            <v>2</v>
          </cell>
          <cell r="CV4000">
            <v>0</v>
          </cell>
          <cell r="CW4000">
            <v>0</v>
          </cell>
          <cell r="CX4000">
            <v>0</v>
          </cell>
          <cell r="CY4000">
            <v>0</v>
          </cell>
          <cell r="CZ4000">
            <v>0</v>
          </cell>
          <cell r="DA4000">
            <v>0</v>
          </cell>
          <cell r="DB4000">
            <v>0</v>
          </cell>
          <cell r="DC4000">
            <v>0</v>
          </cell>
          <cell r="DD4000">
            <v>0</v>
          </cell>
          <cell r="DE4000">
            <v>0</v>
          </cell>
          <cell r="DF4000">
            <v>0</v>
          </cell>
          <cell r="DG4000">
            <v>2</v>
          </cell>
          <cell r="DH4000">
            <v>0</v>
          </cell>
          <cell r="DI4000">
            <v>2</v>
          </cell>
          <cell r="DJ4000">
            <v>0</v>
          </cell>
          <cell r="DK4000">
            <v>0</v>
          </cell>
          <cell r="DL4000">
            <v>0</v>
          </cell>
          <cell r="DM4000">
            <v>0</v>
          </cell>
          <cell r="DN4000">
            <v>0</v>
          </cell>
          <cell r="DO4000">
            <v>0</v>
          </cell>
          <cell r="DP4000">
            <v>0</v>
          </cell>
          <cell r="DQ4000">
            <v>0</v>
          </cell>
          <cell r="DR4000">
            <v>0</v>
          </cell>
          <cell r="DS4000">
            <v>0</v>
          </cell>
          <cell r="DT4000">
            <v>0</v>
          </cell>
          <cell r="DU4000">
            <v>0</v>
          </cell>
          <cell r="DV4000">
            <v>0</v>
          </cell>
          <cell r="DW4000">
            <v>0</v>
          </cell>
          <cell r="DX4000">
            <v>0</v>
          </cell>
          <cell r="DY4000" t="str">
            <v>Nb Interventions PRODUCTION Hospitalisation</v>
          </cell>
          <cell r="DZ4000" t="str">
            <v>09M03-26:0856</v>
          </cell>
          <cell r="EA4000" t="str">
            <v>26:0856</v>
          </cell>
          <cell r="EB4000" t="str">
            <v>HP-INT</v>
          </cell>
          <cell r="EC4000" t="str">
            <v>26</v>
          </cell>
          <cell r="EJ4000" t="str">
            <v>T1-T2A</v>
          </cell>
          <cell r="EK4000" t="str">
            <v>REGROUPEMENT T2A</v>
          </cell>
          <cell r="EL4000" t="str">
            <v>T2-CLINIQUE</v>
          </cell>
          <cell r="EM4000" t="str">
            <v>09</v>
          </cell>
        </row>
        <row r="4001">
          <cell r="A4001" t="str">
            <v>26:0856</v>
          </cell>
          <cell r="B4001" t="str">
            <v>HP-SEJ</v>
          </cell>
          <cell r="C4001" t="str">
            <v>DR POLET/STAN URG 2007 T</v>
          </cell>
          <cell r="D4001" t="str">
            <v>26:0856</v>
          </cell>
          <cell r="E4001" t="str">
            <v>09M03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N4001" t="str">
            <v>1</v>
          </cell>
          <cell r="U4001">
            <v>0</v>
          </cell>
          <cell r="V4001">
            <v>0</v>
          </cell>
          <cell r="X4001">
            <v>6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6</v>
          </cell>
          <cell r="AK4001">
            <v>0</v>
          </cell>
          <cell r="AL4001">
            <v>6</v>
          </cell>
          <cell r="AM4001">
            <v>0</v>
          </cell>
          <cell r="AN4001">
            <v>0</v>
          </cell>
          <cell r="AO4001">
            <v>0</v>
          </cell>
          <cell r="AP4001">
            <v>0</v>
          </cell>
          <cell r="AQ4001">
            <v>0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  <cell r="AV4001">
            <v>0</v>
          </cell>
          <cell r="AW4001">
            <v>0</v>
          </cell>
          <cell r="AX4001">
            <v>0</v>
          </cell>
          <cell r="AY4001">
            <v>0</v>
          </cell>
          <cell r="AZ4001">
            <v>0</v>
          </cell>
          <cell r="BA4001">
            <v>0</v>
          </cell>
          <cell r="BB4001">
            <v>0</v>
          </cell>
          <cell r="BC4001">
            <v>3</v>
          </cell>
          <cell r="BD4001">
            <v>1</v>
          </cell>
          <cell r="BE4001">
            <v>1</v>
          </cell>
          <cell r="BF4001">
            <v>-1</v>
          </cell>
          <cell r="BG4001">
            <v>4</v>
          </cell>
          <cell r="BH4001">
            <v>2</v>
          </cell>
          <cell r="BI4001">
            <v>5</v>
          </cell>
          <cell r="BJ4001">
            <v>3</v>
          </cell>
          <cell r="BK4001">
            <v>2</v>
          </cell>
          <cell r="BL4001">
            <v>1</v>
          </cell>
          <cell r="BM4001">
            <v>1</v>
          </cell>
          <cell r="BN4001">
            <v>0</v>
          </cell>
          <cell r="BO4001">
            <v>22</v>
          </cell>
          <cell r="BP4001">
            <v>22</v>
          </cell>
          <cell r="BQ4001">
            <v>0</v>
          </cell>
          <cell r="BR4001">
            <v>0</v>
          </cell>
          <cell r="BS4001">
            <v>0</v>
          </cell>
          <cell r="BT4001">
            <v>0</v>
          </cell>
          <cell r="BU4001">
            <v>0</v>
          </cell>
          <cell r="BV4001">
            <v>0</v>
          </cell>
          <cell r="BW4001">
            <v>0</v>
          </cell>
          <cell r="BX4001">
            <v>0</v>
          </cell>
          <cell r="BY4001">
            <v>0</v>
          </cell>
          <cell r="BZ4001">
            <v>0</v>
          </cell>
          <cell r="CA4001">
            <v>0</v>
          </cell>
          <cell r="CB4001">
            <v>0</v>
          </cell>
          <cell r="CC4001">
            <v>0</v>
          </cell>
          <cell r="CD4001">
            <v>0</v>
          </cell>
          <cell r="CE4001">
            <v>0</v>
          </cell>
          <cell r="CF4001">
            <v>0</v>
          </cell>
          <cell r="CG4001">
            <v>0</v>
          </cell>
          <cell r="CH4001">
            <v>0</v>
          </cell>
          <cell r="CI4001">
            <v>0</v>
          </cell>
          <cell r="CJ4001">
            <v>0</v>
          </cell>
          <cell r="CK4001">
            <v>0</v>
          </cell>
          <cell r="CL4001">
            <v>0</v>
          </cell>
          <cell r="CM4001">
            <v>0</v>
          </cell>
          <cell r="CN4001">
            <v>0</v>
          </cell>
          <cell r="CO4001">
            <v>0</v>
          </cell>
          <cell r="CP4001">
            <v>0</v>
          </cell>
          <cell r="CQ4001">
            <v>0</v>
          </cell>
          <cell r="CR4001">
            <v>0</v>
          </cell>
          <cell r="CS4001">
            <v>0</v>
          </cell>
          <cell r="CT4001">
            <v>0</v>
          </cell>
          <cell r="CU4001">
            <v>6</v>
          </cell>
          <cell r="CV4001">
            <v>0</v>
          </cell>
          <cell r="CW4001">
            <v>0</v>
          </cell>
          <cell r="CX4001">
            <v>0</v>
          </cell>
          <cell r="CY4001">
            <v>0</v>
          </cell>
          <cell r="CZ4001">
            <v>0</v>
          </cell>
          <cell r="DA4001">
            <v>0</v>
          </cell>
          <cell r="DB4001">
            <v>0</v>
          </cell>
          <cell r="DC4001">
            <v>0</v>
          </cell>
          <cell r="DD4001">
            <v>0</v>
          </cell>
          <cell r="DE4001">
            <v>0</v>
          </cell>
          <cell r="DF4001">
            <v>0</v>
          </cell>
          <cell r="DG4001">
            <v>6</v>
          </cell>
          <cell r="DH4001">
            <v>0</v>
          </cell>
          <cell r="DI4001">
            <v>6</v>
          </cell>
          <cell r="DJ4001">
            <v>0</v>
          </cell>
          <cell r="DK4001">
            <v>0</v>
          </cell>
          <cell r="DL4001">
            <v>0</v>
          </cell>
          <cell r="DM4001">
            <v>0</v>
          </cell>
          <cell r="DN4001">
            <v>0</v>
          </cell>
          <cell r="DO4001">
            <v>0</v>
          </cell>
          <cell r="DP4001">
            <v>0</v>
          </cell>
          <cell r="DQ4001">
            <v>0</v>
          </cell>
          <cell r="DR4001">
            <v>0</v>
          </cell>
          <cell r="DS4001">
            <v>0</v>
          </cell>
          <cell r="DT4001">
            <v>0</v>
          </cell>
          <cell r="DU4001">
            <v>0</v>
          </cell>
          <cell r="DV4001">
            <v>0</v>
          </cell>
          <cell r="DW4001">
            <v>0</v>
          </cell>
          <cell r="DX4001">
            <v>0</v>
          </cell>
          <cell r="DY4001" t="str">
            <v>Nb Jours PRODUCTION Hospitalisation</v>
          </cell>
          <cell r="DZ4001" t="str">
            <v>09M03-26:0856</v>
          </cell>
          <cell r="EA4001" t="str">
            <v>26:0856</v>
          </cell>
          <cell r="EB4001" t="str">
            <v>HP-SEJ</v>
          </cell>
          <cell r="EC4001" t="str">
            <v>26</v>
          </cell>
          <cell r="EJ4001" t="str">
            <v>T1-T2A</v>
          </cell>
          <cell r="EK4001" t="str">
            <v>REGROUPEMENT T2A</v>
          </cell>
          <cell r="EL4001" t="str">
            <v>T2-CLINIQUE</v>
          </cell>
          <cell r="EM4001" t="str">
            <v>09</v>
          </cell>
        </row>
        <row r="4002">
          <cell r="A4002" t="str">
            <v>26:0856</v>
          </cell>
          <cell r="B4002" t="str">
            <v>HS-CAM</v>
          </cell>
          <cell r="C4002" t="str">
            <v>DR POLET/STAN URG 2007 T</v>
          </cell>
          <cell r="D4002" t="str">
            <v>26:0856</v>
          </cell>
          <cell r="E4002" t="str">
            <v>09M03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N4002" t="str">
            <v>1</v>
          </cell>
          <cell r="U4002">
            <v>0</v>
          </cell>
          <cell r="V4002">
            <v>0</v>
          </cell>
          <cell r="X4002">
            <v>2667.59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2667.59</v>
          </cell>
          <cell r="AK4002">
            <v>0</v>
          </cell>
          <cell r="AL4002">
            <v>2667.59</v>
          </cell>
          <cell r="AM4002">
            <v>0</v>
          </cell>
          <cell r="AN4002">
            <v>0</v>
          </cell>
          <cell r="AO4002">
            <v>0</v>
          </cell>
          <cell r="AP4002">
            <v>0</v>
          </cell>
          <cell r="AQ4002">
            <v>0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  <cell r="AV4002">
            <v>0</v>
          </cell>
          <cell r="AW4002">
            <v>0</v>
          </cell>
          <cell r="AX4002">
            <v>0</v>
          </cell>
          <cell r="AY4002">
            <v>0</v>
          </cell>
          <cell r="AZ4002">
            <v>0</v>
          </cell>
          <cell r="BA4002">
            <v>0</v>
          </cell>
          <cell r="BB4002">
            <v>0</v>
          </cell>
          <cell r="BC4002">
            <v>2426.79</v>
          </cell>
          <cell r="BD4002">
            <v>-480.03</v>
          </cell>
          <cell r="BE4002">
            <v>266.23</v>
          </cell>
          <cell r="BF4002">
            <v>-808.93</v>
          </cell>
          <cell r="BG4002">
            <v>1211.3900000000001</v>
          </cell>
          <cell r="BH4002">
            <v>963.16</v>
          </cell>
          <cell r="BI4002">
            <v>1211.3900000000001</v>
          </cell>
          <cell r="BJ4002">
            <v>299.11</v>
          </cell>
          <cell r="BK4002">
            <v>927.16</v>
          </cell>
          <cell r="BL4002">
            <v>481.58</v>
          </cell>
          <cell r="BM4002">
            <v>266.23</v>
          </cell>
          <cell r="BN4002">
            <v>0</v>
          </cell>
          <cell r="BO4002">
            <v>6764.08</v>
          </cell>
          <cell r="BP4002">
            <v>6764.08</v>
          </cell>
          <cell r="BQ4002">
            <v>0</v>
          </cell>
          <cell r="BR4002">
            <v>0</v>
          </cell>
          <cell r="BS4002">
            <v>0</v>
          </cell>
          <cell r="BT4002">
            <v>0</v>
          </cell>
          <cell r="BU4002">
            <v>0</v>
          </cell>
          <cell r="BV4002">
            <v>0</v>
          </cell>
          <cell r="BW4002">
            <v>0</v>
          </cell>
          <cell r="BX4002">
            <v>0</v>
          </cell>
          <cell r="BY4002">
            <v>0</v>
          </cell>
          <cell r="BZ4002">
            <v>0</v>
          </cell>
          <cell r="CA4002">
            <v>0</v>
          </cell>
          <cell r="CB4002">
            <v>0</v>
          </cell>
          <cell r="CC4002">
            <v>0</v>
          </cell>
          <cell r="CD4002">
            <v>0</v>
          </cell>
          <cell r="CE4002">
            <v>0</v>
          </cell>
          <cell r="CF4002">
            <v>0</v>
          </cell>
          <cell r="CG4002">
            <v>0</v>
          </cell>
          <cell r="CH4002">
            <v>0</v>
          </cell>
          <cell r="CI4002">
            <v>0</v>
          </cell>
          <cell r="CJ4002">
            <v>0</v>
          </cell>
          <cell r="CK4002">
            <v>0</v>
          </cell>
          <cell r="CL4002">
            <v>0</v>
          </cell>
          <cell r="CM4002">
            <v>0</v>
          </cell>
          <cell r="CN4002">
            <v>0</v>
          </cell>
          <cell r="CO4002">
            <v>0</v>
          </cell>
          <cell r="CP4002">
            <v>0</v>
          </cell>
          <cell r="CQ4002">
            <v>0</v>
          </cell>
          <cell r="CR4002">
            <v>0</v>
          </cell>
          <cell r="CS4002">
            <v>0</v>
          </cell>
          <cell r="CT4002">
            <v>0</v>
          </cell>
          <cell r="CU4002">
            <v>2667.59</v>
          </cell>
          <cell r="CV4002">
            <v>0</v>
          </cell>
          <cell r="CW4002">
            <v>0</v>
          </cell>
          <cell r="CX4002">
            <v>0</v>
          </cell>
          <cell r="CY4002">
            <v>0</v>
          </cell>
          <cell r="CZ4002">
            <v>0</v>
          </cell>
          <cell r="DA4002">
            <v>0</v>
          </cell>
          <cell r="DB4002">
            <v>0</v>
          </cell>
          <cell r="DC4002">
            <v>0</v>
          </cell>
          <cell r="DD4002">
            <v>0</v>
          </cell>
          <cell r="DE4002">
            <v>0</v>
          </cell>
          <cell r="DF4002">
            <v>0</v>
          </cell>
          <cell r="DG4002">
            <v>2667.59</v>
          </cell>
          <cell r="DH4002">
            <v>0</v>
          </cell>
          <cell r="DI4002">
            <v>2667.59</v>
          </cell>
          <cell r="DJ4002">
            <v>0</v>
          </cell>
          <cell r="DK4002">
            <v>0</v>
          </cell>
          <cell r="DL4002">
            <v>0</v>
          </cell>
          <cell r="DM4002">
            <v>0</v>
          </cell>
          <cell r="DN4002">
            <v>0</v>
          </cell>
          <cell r="DO4002">
            <v>0</v>
          </cell>
          <cell r="DP4002">
            <v>0</v>
          </cell>
          <cell r="DQ4002">
            <v>0</v>
          </cell>
          <cell r="DR4002">
            <v>0</v>
          </cell>
          <cell r="DS4002">
            <v>0</v>
          </cell>
          <cell r="DT4002">
            <v>0</v>
          </cell>
          <cell r="DU4002">
            <v>0</v>
          </cell>
          <cell r="DV4002">
            <v>0</v>
          </cell>
          <cell r="DW4002">
            <v>0</v>
          </cell>
          <cell r="DX4002">
            <v>0</v>
          </cell>
          <cell r="DY4002" t="str">
            <v>CA Médical SORTANTS Hospitalisation</v>
          </cell>
          <cell r="DZ4002" t="str">
            <v>09M03-26:0856</v>
          </cell>
          <cell r="EA4002" t="str">
            <v>26:0856</v>
          </cell>
          <cell r="EB4002" t="str">
            <v>HS-CAM</v>
          </cell>
          <cell r="EC4002" t="str">
            <v>26</v>
          </cell>
          <cell r="EJ4002" t="str">
            <v>T1-T2A</v>
          </cell>
          <cell r="EK4002" t="str">
            <v>REGROUPEMENT T2A</v>
          </cell>
          <cell r="EL4002" t="str">
            <v>T2-CLINIQUE</v>
          </cell>
          <cell r="EM4002" t="str">
            <v>09</v>
          </cell>
        </row>
        <row r="4003">
          <cell r="A4003" t="str">
            <v>26:0856</v>
          </cell>
          <cell r="B4003" t="str">
            <v>HS-INT</v>
          </cell>
          <cell r="C4003" t="str">
            <v>DR POLET/STAN URG 2007 T</v>
          </cell>
          <cell r="D4003" t="str">
            <v>26:0856</v>
          </cell>
          <cell r="E4003" t="str">
            <v>09M03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N4003" t="str">
            <v>1</v>
          </cell>
          <cell r="U4003">
            <v>0</v>
          </cell>
          <cell r="V4003">
            <v>0</v>
          </cell>
          <cell r="X4003">
            <v>2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2</v>
          </cell>
          <cell r="AK4003">
            <v>0</v>
          </cell>
          <cell r="AL4003">
            <v>2</v>
          </cell>
          <cell r="AM4003">
            <v>0</v>
          </cell>
          <cell r="AN4003">
            <v>0</v>
          </cell>
          <cell r="AO4003">
            <v>0</v>
          </cell>
          <cell r="AP4003">
            <v>0</v>
          </cell>
          <cell r="AQ4003">
            <v>0</v>
          </cell>
          <cell r="AR4003">
            <v>0</v>
          </cell>
          <cell r="AS4003">
            <v>0</v>
          </cell>
          <cell r="AT4003">
            <v>0</v>
          </cell>
          <cell r="AU4003">
            <v>0</v>
          </cell>
          <cell r="AV4003">
            <v>0</v>
          </cell>
          <cell r="AW4003">
            <v>0</v>
          </cell>
          <cell r="AX4003">
            <v>0</v>
          </cell>
          <cell r="AY4003">
            <v>0</v>
          </cell>
          <cell r="AZ4003">
            <v>0</v>
          </cell>
          <cell r="BA4003">
            <v>0</v>
          </cell>
          <cell r="BB4003">
            <v>0</v>
          </cell>
          <cell r="BC4003">
            <v>3</v>
          </cell>
          <cell r="BD4003">
            <v>0</v>
          </cell>
          <cell r="BE4003">
            <v>0</v>
          </cell>
          <cell r="BF4003">
            <v>-1</v>
          </cell>
          <cell r="BG4003">
            <v>2</v>
          </cell>
          <cell r="BH4003">
            <v>2</v>
          </cell>
          <cell r="BI4003">
            <v>1</v>
          </cell>
          <cell r="BJ4003">
            <v>-2</v>
          </cell>
          <cell r="BK4003">
            <v>1</v>
          </cell>
          <cell r="BL4003">
            <v>1</v>
          </cell>
          <cell r="BM4003">
            <v>0</v>
          </cell>
          <cell r="BN4003">
            <v>0</v>
          </cell>
          <cell r="BO4003">
            <v>7</v>
          </cell>
          <cell r="BP4003">
            <v>7</v>
          </cell>
          <cell r="BQ4003">
            <v>0</v>
          </cell>
          <cell r="BR4003">
            <v>0</v>
          </cell>
          <cell r="BS4003">
            <v>0</v>
          </cell>
          <cell r="BT4003">
            <v>0</v>
          </cell>
          <cell r="BU4003">
            <v>0</v>
          </cell>
          <cell r="BV4003">
            <v>0</v>
          </cell>
          <cell r="BW4003">
            <v>0</v>
          </cell>
          <cell r="BX4003">
            <v>0</v>
          </cell>
          <cell r="BY4003">
            <v>0</v>
          </cell>
          <cell r="BZ4003">
            <v>0</v>
          </cell>
          <cell r="CA4003">
            <v>0</v>
          </cell>
          <cell r="CB4003">
            <v>0</v>
          </cell>
          <cell r="CC4003">
            <v>0</v>
          </cell>
          <cell r="CD4003">
            <v>0</v>
          </cell>
          <cell r="CE4003">
            <v>0</v>
          </cell>
          <cell r="CF4003">
            <v>0</v>
          </cell>
          <cell r="CG4003">
            <v>0</v>
          </cell>
          <cell r="CH4003">
            <v>0</v>
          </cell>
          <cell r="CI4003">
            <v>0</v>
          </cell>
          <cell r="CJ4003">
            <v>0</v>
          </cell>
          <cell r="CK4003">
            <v>0</v>
          </cell>
          <cell r="CL4003">
            <v>0</v>
          </cell>
          <cell r="CM4003">
            <v>0</v>
          </cell>
          <cell r="CN4003">
            <v>0</v>
          </cell>
          <cell r="CO4003">
            <v>0</v>
          </cell>
          <cell r="CP4003">
            <v>0</v>
          </cell>
          <cell r="CQ4003">
            <v>0</v>
          </cell>
          <cell r="CR4003">
            <v>0</v>
          </cell>
          <cell r="CS4003">
            <v>0</v>
          </cell>
          <cell r="CT4003">
            <v>0</v>
          </cell>
          <cell r="CU4003">
            <v>2</v>
          </cell>
          <cell r="CV4003">
            <v>0</v>
          </cell>
          <cell r="CW4003">
            <v>0</v>
          </cell>
          <cell r="CX4003">
            <v>0</v>
          </cell>
          <cell r="CY4003">
            <v>0</v>
          </cell>
          <cell r="CZ4003">
            <v>0</v>
          </cell>
          <cell r="DA4003">
            <v>0</v>
          </cell>
          <cell r="DB4003">
            <v>0</v>
          </cell>
          <cell r="DC4003">
            <v>0</v>
          </cell>
          <cell r="DD4003">
            <v>0</v>
          </cell>
          <cell r="DE4003">
            <v>0</v>
          </cell>
          <cell r="DF4003">
            <v>0</v>
          </cell>
          <cell r="DG4003">
            <v>2</v>
          </cell>
          <cell r="DH4003">
            <v>0</v>
          </cell>
          <cell r="DI4003">
            <v>2</v>
          </cell>
          <cell r="DJ4003">
            <v>0</v>
          </cell>
          <cell r="DK4003">
            <v>0</v>
          </cell>
          <cell r="DL4003">
            <v>0</v>
          </cell>
          <cell r="DM4003">
            <v>0</v>
          </cell>
          <cell r="DN4003">
            <v>0</v>
          </cell>
          <cell r="DO4003">
            <v>0</v>
          </cell>
          <cell r="DP4003">
            <v>0</v>
          </cell>
          <cell r="DQ4003">
            <v>0</v>
          </cell>
          <cell r="DR4003">
            <v>0</v>
          </cell>
          <cell r="DS4003">
            <v>0</v>
          </cell>
          <cell r="DT4003">
            <v>0</v>
          </cell>
          <cell r="DU4003">
            <v>0</v>
          </cell>
          <cell r="DV4003">
            <v>0</v>
          </cell>
          <cell r="DW4003">
            <v>0</v>
          </cell>
          <cell r="DX4003">
            <v>0</v>
          </cell>
          <cell r="DY4003" t="str">
            <v>Nb Interventions SORTANTS Hospitalisation</v>
          </cell>
          <cell r="DZ4003" t="str">
            <v>09M03-26:0856</v>
          </cell>
          <cell r="EA4003" t="str">
            <v>26:0856</v>
          </cell>
          <cell r="EB4003" t="str">
            <v>HS-INT</v>
          </cell>
          <cell r="EC4003" t="str">
            <v>26</v>
          </cell>
          <cell r="EJ4003" t="str">
            <v>T1-T2A</v>
          </cell>
          <cell r="EK4003" t="str">
            <v>REGROUPEMENT T2A</v>
          </cell>
          <cell r="EL4003" t="str">
            <v>T2-CLINIQUE</v>
          </cell>
          <cell r="EM4003" t="str">
            <v>09</v>
          </cell>
        </row>
        <row r="4004">
          <cell r="A4004" t="str">
            <v>26:0856</v>
          </cell>
          <cell r="B4004" t="str">
            <v>HS-SEJ</v>
          </cell>
          <cell r="C4004" t="str">
            <v>DR POLET/STAN URG 2007 T</v>
          </cell>
          <cell r="D4004" t="str">
            <v>26:0856</v>
          </cell>
          <cell r="E4004" t="str">
            <v>09M03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N4004" t="str">
            <v>1</v>
          </cell>
          <cell r="U4004">
            <v>0</v>
          </cell>
          <cell r="V4004">
            <v>0</v>
          </cell>
          <cell r="X4004">
            <v>6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6</v>
          </cell>
          <cell r="AK4004">
            <v>0</v>
          </cell>
          <cell r="AL4004">
            <v>6</v>
          </cell>
          <cell r="AM4004">
            <v>0</v>
          </cell>
          <cell r="AN4004">
            <v>0</v>
          </cell>
          <cell r="AO4004">
            <v>0</v>
          </cell>
          <cell r="AP4004">
            <v>0</v>
          </cell>
          <cell r="AQ4004">
            <v>0</v>
          </cell>
          <cell r="AR4004">
            <v>0</v>
          </cell>
          <cell r="AS4004">
            <v>0</v>
          </cell>
          <cell r="AT4004">
            <v>0</v>
          </cell>
          <cell r="AU4004">
            <v>0</v>
          </cell>
          <cell r="AV4004">
            <v>0</v>
          </cell>
          <cell r="AW4004">
            <v>0</v>
          </cell>
          <cell r="AX4004">
            <v>0</v>
          </cell>
          <cell r="AY4004">
            <v>0</v>
          </cell>
          <cell r="AZ4004">
            <v>0</v>
          </cell>
          <cell r="BA4004">
            <v>0</v>
          </cell>
          <cell r="BB4004">
            <v>0</v>
          </cell>
          <cell r="BC4004">
            <v>3</v>
          </cell>
          <cell r="BD4004">
            <v>1</v>
          </cell>
          <cell r="BE4004">
            <v>1</v>
          </cell>
          <cell r="BF4004">
            <v>-1</v>
          </cell>
          <cell r="BG4004">
            <v>4</v>
          </cell>
          <cell r="BH4004">
            <v>2</v>
          </cell>
          <cell r="BI4004">
            <v>5</v>
          </cell>
          <cell r="BJ4004">
            <v>3</v>
          </cell>
          <cell r="BK4004">
            <v>2</v>
          </cell>
          <cell r="BL4004">
            <v>1</v>
          </cell>
          <cell r="BM4004">
            <v>1</v>
          </cell>
          <cell r="BN4004">
            <v>0</v>
          </cell>
          <cell r="BO4004">
            <v>22</v>
          </cell>
          <cell r="BP4004">
            <v>22</v>
          </cell>
          <cell r="BQ4004">
            <v>0</v>
          </cell>
          <cell r="BR4004">
            <v>0</v>
          </cell>
          <cell r="BS4004">
            <v>0</v>
          </cell>
          <cell r="BT4004">
            <v>0</v>
          </cell>
          <cell r="BU4004">
            <v>0</v>
          </cell>
          <cell r="BV4004">
            <v>0</v>
          </cell>
          <cell r="BW4004">
            <v>0</v>
          </cell>
          <cell r="BX4004">
            <v>0</v>
          </cell>
          <cell r="BY4004">
            <v>0</v>
          </cell>
          <cell r="BZ4004">
            <v>0</v>
          </cell>
          <cell r="CA4004">
            <v>0</v>
          </cell>
          <cell r="CB4004">
            <v>0</v>
          </cell>
          <cell r="CC4004">
            <v>0</v>
          </cell>
          <cell r="CD4004">
            <v>0</v>
          </cell>
          <cell r="CE4004">
            <v>0</v>
          </cell>
          <cell r="CF4004">
            <v>0</v>
          </cell>
          <cell r="CG4004">
            <v>0</v>
          </cell>
          <cell r="CH4004">
            <v>0</v>
          </cell>
          <cell r="CI4004">
            <v>0</v>
          </cell>
          <cell r="CJ4004">
            <v>0</v>
          </cell>
          <cell r="CK4004">
            <v>0</v>
          </cell>
          <cell r="CL4004">
            <v>0</v>
          </cell>
          <cell r="CM4004">
            <v>0</v>
          </cell>
          <cell r="CN4004">
            <v>0</v>
          </cell>
          <cell r="CO4004">
            <v>0</v>
          </cell>
          <cell r="CP4004">
            <v>0</v>
          </cell>
          <cell r="CQ4004">
            <v>0</v>
          </cell>
          <cell r="CR4004">
            <v>0</v>
          </cell>
          <cell r="CS4004">
            <v>0</v>
          </cell>
          <cell r="CT4004">
            <v>0</v>
          </cell>
          <cell r="CU4004">
            <v>6</v>
          </cell>
          <cell r="CV4004">
            <v>0</v>
          </cell>
          <cell r="CW4004">
            <v>0</v>
          </cell>
          <cell r="CX4004">
            <v>0</v>
          </cell>
          <cell r="CY4004">
            <v>0</v>
          </cell>
          <cell r="CZ4004">
            <v>0</v>
          </cell>
          <cell r="DA4004">
            <v>0</v>
          </cell>
          <cell r="DB4004">
            <v>0</v>
          </cell>
          <cell r="DC4004">
            <v>0</v>
          </cell>
          <cell r="DD4004">
            <v>0</v>
          </cell>
          <cell r="DE4004">
            <v>0</v>
          </cell>
          <cell r="DF4004">
            <v>0</v>
          </cell>
          <cell r="DG4004">
            <v>6</v>
          </cell>
          <cell r="DH4004">
            <v>0</v>
          </cell>
          <cell r="DI4004">
            <v>6</v>
          </cell>
          <cell r="DJ4004">
            <v>0</v>
          </cell>
          <cell r="DK4004">
            <v>0</v>
          </cell>
          <cell r="DL4004">
            <v>0</v>
          </cell>
          <cell r="DM4004">
            <v>0</v>
          </cell>
          <cell r="DN4004">
            <v>0</v>
          </cell>
          <cell r="DO4004">
            <v>0</v>
          </cell>
          <cell r="DP4004">
            <v>0</v>
          </cell>
          <cell r="DQ4004">
            <v>0</v>
          </cell>
          <cell r="DR4004">
            <v>0</v>
          </cell>
          <cell r="DS4004">
            <v>0</v>
          </cell>
          <cell r="DT4004">
            <v>0</v>
          </cell>
          <cell r="DU4004">
            <v>0</v>
          </cell>
          <cell r="DV4004">
            <v>0</v>
          </cell>
          <cell r="DW4004">
            <v>0</v>
          </cell>
          <cell r="DX4004">
            <v>0</v>
          </cell>
          <cell r="DY4004" t="str">
            <v>Nb Jours SORTANTS Hospitalisation</v>
          </cell>
          <cell r="DZ4004" t="str">
            <v>09M03-26:0856</v>
          </cell>
          <cell r="EA4004" t="str">
            <v>26:0856</v>
          </cell>
          <cell r="EB4004" t="str">
            <v>HS-SEJ</v>
          </cell>
          <cell r="EC4004" t="str">
            <v>26</v>
          </cell>
          <cell r="EJ4004" t="str">
            <v>T1-T2A</v>
          </cell>
          <cell r="EK4004" t="str">
            <v>REGROUPEMENT T2A</v>
          </cell>
          <cell r="EL4004" t="str">
            <v>T2-CLINIQUE</v>
          </cell>
          <cell r="EM4004" t="str">
            <v>09</v>
          </cell>
        </row>
        <row r="4005">
          <cell r="A4005" t="str">
            <v>26:0856</v>
          </cell>
          <cell r="B4005" t="str">
            <v>FAC-CMA</v>
          </cell>
          <cell r="C4005" t="str">
            <v>DR POLET/STAN URG 2007 T</v>
          </cell>
          <cell r="D4005" t="str">
            <v>26:0856</v>
          </cell>
          <cell r="E4005" t="str">
            <v>09M03</v>
          </cell>
          <cell r="N4005" t="str">
            <v>1</v>
          </cell>
          <cell r="X4005">
            <v>1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1</v>
          </cell>
          <cell r="AK4005">
            <v>0</v>
          </cell>
          <cell r="AL4005">
            <v>1</v>
          </cell>
          <cell r="AM4005">
            <v>0</v>
          </cell>
          <cell r="AY4005">
            <v>0</v>
          </cell>
          <cell r="BA4005">
            <v>0</v>
          </cell>
          <cell r="BB4005">
            <v>0</v>
          </cell>
          <cell r="BC4005">
            <v>0</v>
          </cell>
          <cell r="BD4005">
            <v>0</v>
          </cell>
          <cell r="BE4005">
            <v>0</v>
          </cell>
          <cell r="BF4005">
            <v>0</v>
          </cell>
          <cell r="BG4005">
            <v>0</v>
          </cell>
          <cell r="BH4005">
            <v>0</v>
          </cell>
          <cell r="BI4005">
            <v>0</v>
          </cell>
          <cell r="BJ4005">
            <v>0</v>
          </cell>
          <cell r="BK4005">
            <v>0</v>
          </cell>
          <cell r="BL4005">
            <v>0</v>
          </cell>
          <cell r="BM4005">
            <v>0</v>
          </cell>
          <cell r="BN4005">
            <v>0</v>
          </cell>
          <cell r="BO4005">
            <v>0</v>
          </cell>
          <cell r="BP4005">
            <v>0</v>
          </cell>
          <cell r="BQ4005">
            <v>0</v>
          </cell>
          <cell r="CC4005">
            <v>0</v>
          </cell>
          <cell r="CE4005">
            <v>0</v>
          </cell>
          <cell r="CF4005">
            <v>0</v>
          </cell>
          <cell r="CR4005">
            <v>0</v>
          </cell>
          <cell r="CT4005">
            <v>0</v>
          </cell>
          <cell r="CU4005">
            <v>1</v>
          </cell>
          <cell r="DG4005">
            <v>1</v>
          </cell>
          <cell r="DI4005">
            <v>1</v>
          </cell>
          <cell r="DJ4005">
            <v>0</v>
          </cell>
          <cell r="DK4005">
            <v>0</v>
          </cell>
          <cell r="DL4005">
            <v>0</v>
          </cell>
          <cell r="DM4005">
            <v>0</v>
          </cell>
          <cell r="DN4005">
            <v>0</v>
          </cell>
          <cell r="DO4005">
            <v>0</v>
          </cell>
          <cell r="DP4005">
            <v>0</v>
          </cell>
          <cell r="DQ4005">
            <v>0</v>
          </cell>
          <cell r="DR4005">
            <v>0</v>
          </cell>
          <cell r="DS4005">
            <v>0</v>
          </cell>
          <cell r="DT4005">
            <v>0</v>
          </cell>
          <cell r="DU4005">
            <v>0</v>
          </cell>
          <cell r="DV4005">
            <v>0</v>
          </cell>
          <cell r="DW4005">
            <v>0</v>
          </cell>
          <cell r="DX4005">
            <v>0</v>
          </cell>
          <cell r="DY4005" t="str">
            <v>Nb Patients/Séances FACTURES avec CMA(S)</v>
          </cell>
          <cell r="DZ4005" t="str">
            <v>09M03-26:0856</v>
          </cell>
          <cell r="EA4005" t="str">
            <v>26:0856</v>
          </cell>
          <cell r="EB4005" t="str">
            <v>FAC-CMA</v>
          </cell>
          <cell r="EC4005" t="str">
            <v>26</v>
          </cell>
          <cell r="EJ4005" t="str">
            <v>T1-T2A</v>
          </cell>
          <cell r="EK4005" t="str">
            <v>REGROUPEMENT T2A</v>
          </cell>
          <cell r="EL4005" t="str">
            <v>T2-CLINIQUE</v>
          </cell>
          <cell r="EM4005" t="str">
            <v>09</v>
          </cell>
        </row>
        <row r="4006">
          <cell r="A4006" t="str">
            <v>26:0856</v>
          </cell>
          <cell r="B4006" t="str">
            <v>FAC-CMABLE</v>
          </cell>
          <cell r="C4006" t="str">
            <v>DR POLET/STAN URG 2007 T</v>
          </cell>
          <cell r="D4006" t="str">
            <v>26:0856</v>
          </cell>
          <cell r="E4006" t="str">
            <v>09M03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N4006" t="str">
            <v>1</v>
          </cell>
          <cell r="U4006">
            <v>0</v>
          </cell>
          <cell r="V4006">
            <v>0</v>
          </cell>
          <cell r="X4006">
            <v>1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1</v>
          </cell>
          <cell r="AK4006">
            <v>0</v>
          </cell>
          <cell r="AL4006">
            <v>1</v>
          </cell>
          <cell r="AM4006">
            <v>0</v>
          </cell>
          <cell r="AN4006">
            <v>0</v>
          </cell>
          <cell r="AO4006">
            <v>0</v>
          </cell>
          <cell r="AP4006">
            <v>0</v>
          </cell>
          <cell r="AQ4006">
            <v>0</v>
          </cell>
          <cell r="AR4006">
            <v>0</v>
          </cell>
          <cell r="AS4006">
            <v>0</v>
          </cell>
          <cell r="AT4006">
            <v>0</v>
          </cell>
          <cell r="AU4006">
            <v>0</v>
          </cell>
          <cell r="AV4006">
            <v>0</v>
          </cell>
          <cell r="AW4006">
            <v>0</v>
          </cell>
          <cell r="AX4006">
            <v>0</v>
          </cell>
          <cell r="AY4006">
            <v>0</v>
          </cell>
          <cell r="AZ4006">
            <v>0</v>
          </cell>
          <cell r="BA4006">
            <v>0</v>
          </cell>
          <cell r="BB4006">
            <v>0</v>
          </cell>
          <cell r="BC4006">
            <v>0</v>
          </cell>
          <cell r="BD4006">
            <v>0</v>
          </cell>
          <cell r="BE4006">
            <v>0</v>
          </cell>
          <cell r="BF4006">
            <v>0</v>
          </cell>
          <cell r="BG4006">
            <v>2</v>
          </cell>
          <cell r="BH4006">
            <v>0</v>
          </cell>
          <cell r="BI4006">
            <v>1</v>
          </cell>
          <cell r="BJ4006">
            <v>1</v>
          </cell>
          <cell r="BK4006">
            <v>1</v>
          </cell>
          <cell r="BL4006">
            <v>1</v>
          </cell>
          <cell r="BM4006">
            <v>0</v>
          </cell>
          <cell r="BN4006">
            <v>0</v>
          </cell>
          <cell r="BO4006">
            <v>6</v>
          </cell>
          <cell r="BP4006">
            <v>6</v>
          </cell>
          <cell r="BQ4006">
            <v>0</v>
          </cell>
          <cell r="BR4006">
            <v>0</v>
          </cell>
          <cell r="BS4006">
            <v>0</v>
          </cell>
          <cell r="BT4006">
            <v>0</v>
          </cell>
          <cell r="BU4006">
            <v>0</v>
          </cell>
          <cell r="BV4006">
            <v>0</v>
          </cell>
          <cell r="BW4006">
            <v>0</v>
          </cell>
          <cell r="BX4006">
            <v>0</v>
          </cell>
          <cell r="BY4006">
            <v>0</v>
          </cell>
          <cell r="BZ4006">
            <v>0</v>
          </cell>
          <cell r="CA4006">
            <v>0</v>
          </cell>
          <cell r="CB4006">
            <v>0</v>
          </cell>
          <cell r="CC4006">
            <v>0</v>
          </cell>
          <cell r="CD4006">
            <v>0</v>
          </cell>
          <cell r="CE4006">
            <v>0</v>
          </cell>
          <cell r="CF4006">
            <v>0</v>
          </cell>
          <cell r="CG4006">
            <v>0</v>
          </cell>
          <cell r="CH4006">
            <v>0</v>
          </cell>
          <cell r="CI4006">
            <v>0</v>
          </cell>
          <cell r="CJ4006">
            <v>0</v>
          </cell>
          <cell r="CK4006">
            <v>0</v>
          </cell>
          <cell r="CL4006">
            <v>0</v>
          </cell>
          <cell r="CM4006">
            <v>0</v>
          </cell>
          <cell r="CN4006">
            <v>0</v>
          </cell>
          <cell r="CO4006">
            <v>0</v>
          </cell>
          <cell r="CP4006">
            <v>0</v>
          </cell>
          <cell r="CQ4006">
            <v>0</v>
          </cell>
          <cell r="CR4006">
            <v>0</v>
          </cell>
          <cell r="CS4006">
            <v>0</v>
          </cell>
          <cell r="CT4006">
            <v>0</v>
          </cell>
          <cell r="CU4006">
            <v>1</v>
          </cell>
          <cell r="CV4006">
            <v>0</v>
          </cell>
          <cell r="CW4006">
            <v>0</v>
          </cell>
          <cell r="CX4006">
            <v>0</v>
          </cell>
          <cell r="CY4006">
            <v>0</v>
          </cell>
          <cell r="CZ4006">
            <v>0</v>
          </cell>
          <cell r="DA4006">
            <v>0</v>
          </cell>
          <cell r="DB4006">
            <v>0</v>
          </cell>
          <cell r="DC4006">
            <v>0</v>
          </cell>
          <cell r="DD4006">
            <v>0</v>
          </cell>
          <cell r="DE4006">
            <v>0</v>
          </cell>
          <cell r="DF4006">
            <v>0</v>
          </cell>
          <cell r="DG4006">
            <v>1</v>
          </cell>
          <cell r="DH4006">
            <v>0</v>
          </cell>
          <cell r="DI4006">
            <v>1</v>
          </cell>
          <cell r="DJ4006">
            <v>0</v>
          </cell>
          <cell r="DK4006">
            <v>0</v>
          </cell>
          <cell r="DL4006">
            <v>0</v>
          </cell>
          <cell r="DM4006">
            <v>0</v>
          </cell>
          <cell r="DN4006">
            <v>0</v>
          </cell>
          <cell r="DO4006">
            <v>0</v>
          </cell>
          <cell r="DP4006">
            <v>0</v>
          </cell>
          <cell r="DQ4006">
            <v>0</v>
          </cell>
          <cell r="DR4006">
            <v>0</v>
          </cell>
          <cell r="DS4006">
            <v>0</v>
          </cell>
          <cell r="DT4006">
            <v>0</v>
          </cell>
          <cell r="DU4006">
            <v>0</v>
          </cell>
          <cell r="DV4006">
            <v>0</v>
          </cell>
          <cell r="DW4006">
            <v>0</v>
          </cell>
          <cell r="DX4006">
            <v>0</v>
          </cell>
          <cell r="DY4006" t="str">
            <v>Nb Patients/Séances FACTURES CMAable</v>
          </cell>
          <cell r="DZ4006" t="str">
            <v>09M03-26:0856</v>
          </cell>
          <cell r="EA4006" t="str">
            <v>26:0856</v>
          </cell>
          <cell r="EB4006" t="str">
            <v>FAC-CMABLE</v>
          </cell>
          <cell r="EC4006" t="str">
            <v>26</v>
          </cell>
          <cell r="EJ4006" t="str">
            <v>T1-T2A</v>
          </cell>
          <cell r="EK4006" t="str">
            <v>REGROUPEMENT T2A</v>
          </cell>
          <cell r="EL4006" t="str">
            <v>T2-CLINIQUE</v>
          </cell>
          <cell r="EM4006" t="str">
            <v>09</v>
          </cell>
        </row>
        <row r="4007">
          <cell r="A4007" t="str">
            <v>26:0856</v>
          </cell>
          <cell r="B4007" t="str">
            <v>H-SOR-FAC</v>
          </cell>
          <cell r="C4007" t="str">
            <v>DR POLET/STAN URG 2007 T</v>
          </cell>
          <cell r="D4007" t="str">
            <v>26:0856</v>
          </cell>
          <cell r="E4007" t="str">
            <v>09M03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N4007" t="str">
            <v>1</v>
          </cell>
          <cell r="U4007">
            <v>0</v>
          </cell>
          <cell r="V4007">
            <v>0</v>
          </cell>
          <cell r="X4007">
            <v>2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2</v>
          </cell>
          <cell r="AK4007">
            <v>0</v>
          </cell>
          <cell r="AL4007">
            <v>2</v>
          </cell>
          <cell r="AM4007">
            <v>0</v>
          </cell>
          <cell r="AN4007">
            <v>0</v>
          </cell>
          <cell r="AO4007">
            <v>0</v>
          </cell>
          <cell r="AP4007">
            <v>0</v>
          </cell>
          <cell r="AQ4007">
            <v>0</v>
          </cell>
          <cell r="AR4007">
            <v>0</v>
          </cell>
          <cell r="AS4007">
            <v>0</v>
          </cell>
          <cell r="AT4007">
            <v>0</v>
          </cell>
          <cell r="AU4007">
            <v>0</v>
          </cell>
          <cell r="AV4007">
            <v>0</v>
          </cell>
          <cell r="AW4007">
            <v>0</v>
          </cell>
          <cell r="AX4007">
            <v>0</v>
          </cell>
          <cell r="AY4007">
            <v>0</v>
          </cell>
          <cell r="AZ4007">
            <v>0</v>
          </cell>
          <cell r="BA4007">
            <v>0</v>
          </cell>
          <cell r="BB4007">
            <v>0</v>
          </cell>
          <cell r="BC4007">
            <v>0</v>
          </cell>
          <cell r="BD4007">
            <v>3</v>
          </cell>
          <cell r="BE4007">
            <v>1</v>
          </cell>
          <cell r="BF4007">
            <v>0</v>
          </cell>
          <cell r="BG4007">
            <v>3</v>
          </cell>
          <cell r="BH4007">
            <v>0</v>
          </cell>
          <cell r="BI4007">
            <v>2</v>
          </cell>
          <cell r="BJ4007">
            <v>4</v>
          </cell>
          <cell r="BK4007">
            <v>1</v>
          </cell>
          <cell r="BL4007">
            <v>1</v>
          </cell>
          <cell r="BM4007">
            <v>1</v>
          </cell>
          <cell r="BN4007">
            <v>0</v>
          </cell>
          <cell r="BO4007">
            <v>16</v>
          </cell>
          <cell r="BP4007">
            <v>16</v>
          </cell>
          <cell r="BQ4007">
            <v>0</v>
          </cell>
          <cell r="BR4007">
            <v>0</v>
          </cell>
          <cell r="BS4007">
            <v>0</v>
          </cell>
          <cell r="BT4007">
            <v>0</v>
          </cell>
          <cell r="BU4007">
            <v>0</v>
          </cell>
          <cell r="BV4007">
            <v>0</v>
          </cell>
          <cell r="BW4007">
            <v>0</v>
          </cell>
          <cell r="BX4007">
            <v>0</v>
          </cell>
          <cell r="BY4007">
            <v>0</v>
          </cell>
          <cell r="BZ4007">
            <v>0</v>
          </cell>
          <cell r="CA4007">
            <v>0</v>
          </cell>
          <cell r="CB4007">
            <v>0</v>
          </cell>
          <cell r="CC4007">
            <v>0</v>
          </cell>
          <cell r="CD4007">
            <v>0</v>
          </cell>
          <cell r="CE4007">
            <v>0</v>
          </cell>
          <cell r="CF4007">
            <v>0</v>
          </cell>
          <cell r="CG4007">
            <v>0</v>
          </cell>
          <cell r="CH4007">
            <v>0</v>
          </cell>
          <cell r="CI4007">
            <v>0</v>
          </cell>
          <cell r="CJ4007">
            <v>0</v>
          </cell>
          <cell r="CK4007">
            <v>0</v>
          </cell>
          <cell r="CL4007">
            <v>0</v>
          </cell>
          <cell r="CM4007">
            <v>0</v>
          </cell>
          <cell r="CN4007">
            <v>0</v>
          </cell>
          <cell r="CO4007">
            <v>0</v>
          </cell>
          <cell r="CP4007">
            <v>0</v>
          </cell>
          <cell r="CQ4007">
            <v>0</v>
          </cell>
          <cell r="CR4007">
            <v>0</v>
          </cell>
          <cell r="CS4007">
            <v>0</v>
          </cell>
          <cell r="CT4007">
            <v>0</v>
          </cell>
          <cell r="CU4007">
            <v>2</v>
          </cell>
          <cell r="CV4007">
            <v>0</v>
          </cell>
          <cell r="CW4007">
            <v>0</v>
          </cell>
          <cell r="CX4007">
            <v>0</v>
          </cell>
          <cell r="CY4007">
            <v>0</v>
          </cell>
          <cell r="CZ4007">
            <v>0</v>
          </cell>
          <cell r="DA4007">
            <v>0</v>
          </cell>
          <cell r="DB4007">
            <v>0</v>
          </cell>
          <cell r="DC4007">
            <v>0</v>
          </cell>
          <cell r="DD4007">
            <v>0</v>
          </cell>
          <cell r="DE4007">
            <v>0</v>
          </cell>
          <cell r="DF4007">
            <v>0</v>
          </cell>
          <cell r="DG4007">
            <v>2</v>
          </cell>
          <cell r="DH4007">
            <v>0</v>
          </cell>
          <cell r="DI4007">
            <v>2</v>
          </cell>
          <cell r="DJ4007">
            <v>0</v>
          </cell>
          <cell r="DK4007">
            <v>0</v>
          </cell>
          <cell r="DL4007">
            <v>0</v>
          </cell>
          <cell r="DM4007">
            <v>0</v>
          </cell>
          <cell r="DN4007">
            <v>0</v>
          </cell>
          <cell r="DO4007">
            <v>0</v>
          </cell>
          <cell r="DP4007">
            <v>0</v>
          </cell>
          <cell r="DQ4007">
            <v>0</v>
          </cell>
          <cell r="DR4007">
            <v>0</v>
          </cell>
          <cell r="DS4007">
            <v>0</v>
          </cell>
          <cell r="DT4007">
            <v>0</v>
          </cell>
          <cell r="DU4007">
            <v>0</v>
          </cell>
          <cell r="DV4007">
            <v>0</v>
          </cell>
          <cell r="DW4007">
            <v>0</v>
          </cell>
          <cell r="DX4007">
            <v>0</v>
          </cell>
          <cell r="DY4007" t="str">
            <v>Nb Patients/Séances FACTURES Hospitalisation</v>
          </cell>
          <cell r="DZ4007" t="str">
            <v>09M03-26:0856</v>
          </cell>
          <cell r="EA4007" t="str">
            <v>26:0856</v>
          </cell>
          <cell r="EB4007" t="str">
            <v>H-SOR-FAC</v>
          </cell>
          <cell r="EC4007" t="str">
            <v>26</v>
          </cell>
          <cell r="EJ4007" t="str">
            <v>T1-T2A</v>
          </cell>
          <cell r="EK4007" t="str">
            <v>REGROUPEMENT T2A</v>
          </cell>
          <cell r="EL4007" t="str">
            <v>T2-CLINIQUE</v>
          </cell>
          <cell r="EM4007" t="str">
            <v>09</v>
          </cell>
        </row>
        <row r="4008">
          <cell r="A4008" t="str">
            <v>26:0856</v>
          </cell>
          <cell r="B4008" t="str">
            <v>HS-SEJ-FAC</v>
          </cell>
          <cell r="C4008" t="str">
            <v>DR POLET/STAN URG 2007 T</v>
          </cell>
          <cell r="D4008" t="str">
            <v>26:0856</v>
          </cell>
          <cell r="E4008" t="str">
            <v>09M03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N4008" t="str">
            <v>1</v>
          </cell>
          <cell r="U4008">
            <v>0</v>
          </cell>
          <cell r="V4008">
            <v>0</v>
          </cell>
          <cell r="X4008">
            <v>4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4</v>
          </cell>
          <cell r="AK4008">
            <v>0</v>
          </cell>
          <cell r="AL4008">
            <v>4</v>
          </cell>
          <cell r="AM4008">
            <v>0</v>
          </cell>
          <cell r="AN4008">
            <v>0</v>
          </cell>
          <cell r="AO4008">
            <v>0</v>
          </cell>
          <cell r="AP4008">
            <v>0</v>
          </cell>
          <cell r="AQ4008">
            <v>0</v>
          </cell>
          <cell r="AR4008">
            <v>0</v>
          </cell>
          <cell r="AS4008">
            <v>0</v>
          </cell>
          <cell r="AT4008">
            <v>0</v>
          </cell>
          <cell r="AU4008">
            <v>0</v>
          </cell>
          <cell r="AV4008">
            <v>0</v>
          </cell>
          <cell r="AW4008">
            <v>0</v>
          </cell>
          <cell r="AX4008">
            <v>0</v>
          </cell>
          <cell r="AY4008">
            <v>0</v>
          </cell>
          <cell r="AZ4008">
            <v>0</v>
          </cell>
          <cell r="BA4008">
            <v>0</v>
          </cell>
          <cell r="BB4008">
            <v>0</v>
          </cell>
          <cell r="BC4008">
            <v>0</v>
          </cell>
          <cell r="BD4008">
            <v>3</v>
          </cell>
          <cell r="BE4008">
            <v>1</v>
          </cell>
          <cell r="BF4008">
            <v>0</v>
          </cell>
          <cell r="BG4008">
            <v>4</v>
          </cell>
          <cell r="BH4008">
            <v>0</v>
          </cell>
          <cell r="BI4008">
            <v>4</v>
          </cell>
          <cell r="BJ4008">
            <v>5</v>
          </cell>
          <cell r="BK4008">
            <v>1</v>
          </cell>
          <cell r="BL4008">
            <v>1</v>
          </cell>
          <cell r="BM4008">
            <v>1</v>
          </cell>
          <cell r="BN4008">
            <v>0</v>
          </cell>
          <cell r="BO4008">
            <v>20</v>
          </cell>
          <cell r="BP4008">
            <v>20</v>
          </cell>
          <cell r="BQ4008">
            <v>0</v>
          </cell>
          <cell r="BR4008">
            <v>0</v>
          </cell>
          <cell r="BS4008">
            <v>0</v>
          </cell>
          <cell r="BT4008">
            <v>0</v>
          </cell>
          <cell r="BU4008">
            <v>0</v>
          </cell>
          <cell r="BV4008">
            <v>0</v>
          </cell>
          <cell r="BW4008">
            <v>0</v>
          </cell>
          <cell r="BX4008">
            <v>0</v>
          </cell>
          <cell r="BY4008">
            <v>0</v>
          </cell>
          <cell r="BZ4008">
            <v>0</v>
          </cell>
          <cell r="CA4008">
            <v>0</v>
          </cell>
          <cell r="CB4008">
            <v>0</v>
          </cell>
          <cell r="CC4008">
            <v>0</v>
          </cell>
          <cell r="CD4008">
            <v>0</v>
          </cell>
          <cell r="CE4008">
            <v>0</v>
          </cell>
          <cell r="CF4008">
            <v>0</v>
          </cell>
          <cell r="CG4008">
            <v>0</v>
          </cell>
          <cell r="CH4008">
            <v>0</v>
          </cell>
          <cell r="CI4008">
            <v>0</v>
          </cell>
          <cell r="CJ4008">
            <v>0</v>
          </cell>
          <cell r="CK4008">
            <v>0</v>
          </cell>
          <cell r="CL4008">
            <v>0</v>
          </cell>
          <cell r="CM4008">
            <v>0</v>
          </cell>
          <cell r="CN4008">
            <v>0</v>
          </cell>
          <cell r="CO4008">
            <v>0</v>
          </cell>
          <cell r="CP4008">
            <v>0</v>
          </cell>
          <cell r="CQ4008">
            <v>0</v>
          </cell>
          <cell r="CR4008">
            <v>0</v>
          </cell>
          <cell r="CS4008">
            <v>0</v>
          </cell>
          <cell r="CT4008">
            <v>0</v>
          </cell>
          <cell r="CU4008">
            <v>4</v>
          </cell>
          <cell r="CV4008">
            <v>0</v>
          </cell>
          <cell r="CW4008">
            <v>0</v>
          </cell>
          <cell r="CX4008">
            <v>0</v>
          </cell>
          <cell r="CY4008">
            <v>0</v>
          </cell>
          <cell r="CZ4008">
            <v>0</v>
          </cell>
          <cell r="DA4008">
            <v>0</v>
          </cell>
          <cell r="DB4008">
            <v>0</v>
          </cell>
          <cell r="DC4008">
            <v>0</v>
          </cell>
          <cell r="DD4008">
            <v>0</v>
          </cell>
          <cell r="DE4008">
            <v>0</v>
          </cell>
          <cell r="DF4008">
            <v>0</v>
          </cell>
          <cell r="DG4008">
            <v>4</v>
          </cell>
          <cell r="DH4008">
            <v>0</v>
          </cell>
          <cell r="DI4008">
            <v>4</v>
          </cell>
          <cell r="DJ4008">
            <v>0</v>
          </cell>
          <cell r="DK4008">
            <v>0</v>
          </cell>
          <cell r="DL4008">
            <v>0</v>
          </cell>
          <cell r="DM4008">
            <v>0</v>
          </cell>
          <cell r="DN4008">
            <v>0</v>
          </cell>
          <cell r="DO4008">
            <v>0</v>
          </cell>
          <cell r="DP4008">
            <v>0</v>
          </cell>
          <cell r="DQ4008">
            <v>0</v>
          </cell>
          <cell r="DR4008">
            <v>0</v>
          </cell>
          <cell r="DS4008">
            <v>0</v>
          </cell>
          <cell r="DT4008">
            <v>0</v>
          </cell>
          <cell r="DU4008">
            <v>0</v>
          </cell>
          <cell r="DV4008">
            <v>0</v>
          </cell>
          <cell r="DW4008">
            <v>0</v>
          </cell>
          <cell r="DX4008">
            <v>0</v>
          </cell>
          <cell r="DY4008" t="str">
            <v>Nb Jours SORTANTS FACTURES Hospitalisation</v>
          </cell>
          <cell r="DZ4008" t="str">
            <v>09M03-26:0856</v>
          </cell>
          <cell r="EA4008" t="str">
            <v>26:0856</v>
          </cell>
          <cell r="EB4008" t="str">
            <v>HS-SEJ-FAC</v>
          </cell>
          <cell r="EC4008" t="str">
            <v>26</v>
          </cell>
          <cell r="EJ4008" t="str">
            <v>T1-T2A</v>
          </cell>
          <cell r="EK4008" t="str">
            <v>REGROUPEMENT T2A</v>
          </cell>
          <cell r="EL4008" t="str">
            <v>T2-CLINIQUE</v>
          </cell>
          <cell r="EM4008" t="str">
            <v>09</v>
          </cell>
        </row>
        <row r="4009">
          <cell r="A4009" t="str">
            <v>26:0856</v>
          </cell>
          <cell r="B4009" t="str">
            <v>A-CAM</v>
          </cell>
          <cell r="C4009" t="str">
            <v>DR POLET/STAN URG 2007 T</v>
          </cell>
          <cell r="D4009" t="str">
            <v>26:0856</v>
          </cell>
          <cell r="E4009" t="str">
            <v>09M03</v>
          </cell>
          <cell r="N4009" t="str">
            <v>1</v>
          </cell>
          <cell r="X4009">
            <v>532.46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532.46</v>
          </cell>
          <cell r="AK4009">
            <v>0</v>
          </cell>
          <cell r="AL4009">
            <v>532.46</v>
          </cell>
          <cell r="AM4009">
            <v>0</v>
          </cell>
          <cell r="AY4009">
            <v>0</v>
          </cell>
          <cell r="BA4009">
            <v>0</v>
          </cell>
          <cell r="BB4009">
            <v>0</v>
          </cell>
          <cell r="BC4009">
            <v>0</v>
          </cell>
          <cell r="BD4009">
            <v>0</v>
          </cell>
          <cell r="BE4009">
            <v>266.23</v>
          </cell>
          <cell r="BF4009">
            <v>0</v>
          </cell>
          <cell r="BG4009">
            <v>0</v>
          </cell>
          <cell r="BH4009">
            <v>0</v>
          </cell>
          <cell r="BI4009">
            <v>0</v>
          </cell>
          <cell r="BJ4009">
            <v>266.23</v>
          </cell>
          <cell r="BK4009">
            <v>798.69</v>
          </cell>
          <cell r="BL4009">
            <v>266.23</v>
          </cell>
          <cell r="BM4009">
            <v>0</v>
          </cell>
          <cell r="BN4009">
            <v>0</v>
          </cell>
          <cell r="BO4009">
            <v>1597.38</v>
          </cell>
          <cell r="BP4009">
            <v>1597.38</v>
          </cell>
          <cell r="BQ4009">
            <v>0</v>
          </cell>
          <cell r="CC4009">
            <v>0</v>
          </cell>
          <cell r="CE4009">
            <v>0</v>
          </cell>
          <cell r="CF4009">
            <v>0</v>
          </cell>
          <cell r="CR4009">
            <v>0</v>
          </cell>
          <cell r="CT4009">
            <v>0</v>
          </cell>
          <cell r="CU4009">
            <v>532.46</v>
          </cell>
          <cell r="DG4009">
            <v>532.46</v>
          </cell>
          <cell r="DI4009">
            <v>532.46</v>
          </cell>
          <cell r="DJ4009">
            <v>0</v>
          </cell>
          <cell r="DK4009">
            <v>0</v>
          </cell>
          <cell r="DL4009">
            <v>0</v>
          </cell>
          <cell r="DM4009">
            <v>0</v>
          </cell>
          <cell r="DN4009">
            <v>0</v>
          </cell>
          <cell r="DO4009">
            <v>0</v>
          </cell>
          <cell r="DP4009">
            <v>0</v>
          </cell>
          <cell r="DQ4009">
            <v>0</v>
          </cell>
          <cell r="DR4009">
            <v>0</v>
          </cell>
          <cell r="DS4009">
            <v>0</v>
          </cell>
          <cell r="DT4009">
            <v>0</v>
          </cell>
          <cell r="DU4009">
            <v>0</v>
          </cell>
          <cell r="DV4009">
            <v>0</v>
          </cell>
          <cell r="DW4009">
            <v>0</v>
          </cell>
          <cell r="DX4009">
            <v>0</v>
          </cell>
          <cell r="DY4009" t="str">
            <v>CA Médical Ambulatoire</v>
          </cell>
          <cell r="DZ4009" t="str">
            <v>09M03-26:0856</v>
          </cell>
          <cell r="EA4009" t="str">
            <v>26:0856</v>
          </cell>
          <cell r="EB4009" t="str">
            <v>A-CAM</v>
          </cell>
          <cell r="EC4009" t="str">
            <v>26</v>
          </cell>
          <cell r="EJ4009" t="str">
            <v>T1-T2A</v>
          </cell>
          <cell r="EK4009" t="str">
            <v>REGROUPEMENT T2A</v>
          </cell>
          <cell r="EL4009" t="str">
            <v>T2-CLINIQUE</v>
          </cell>
          <cell r="EM4009" t="str">
            <v>09</v>
          </cell>
        </row>
        <row r="4010">
          <cell r="A4010" t="str">
            <v>26:0856</v>
          </cell>
          <cell r="B4010" t="str">
            <v>A-ENT</v>
          </cell>
          <cell r="C4010" t="str">
            <v>DR POLET/STAN URG 2007 T</v>
          </cell>
          <cell r="D4010" t="str">
            <v>26:0856</v>
          </cell>
          <cell r="E4010" t="str">
            <v>09M03</v>
          </cell>
          <cell r="N4010" t="str">
            <v>1</v>
          </cell>
          <cell r="X4010">
            <v>2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2</v>
          </cell>
          <cell r="AK4010">
            <v>0</v>
          </cell>
          <cell r="AL4010">
            <v>2</v>
          </cell>
          <cell r="AM4010">
            <v>0</v>
          </cell>
          <cell r="AY4010">
            <v>0</v>
          </cell>
          <cell r="BA4010">
            <v>0</v>
          </cell>
          <cell r="BB4010">
            <v>0</v>
          </cell>
          <cell r="BC4010">
            <v>0</v>
          </cell>
          <cell r="BD4010">
            <v>0</v>
          </cell>
          <cell r="BE4010">
            <v>1</v>
          </cell>
          <cell r="BF4010">
            <v>0</v>
          </cell>
          <cell r="BG4010">
            <v>0</v>
          </cell>
          <cell r="BH4010">
            <v>0</v>
          </cell>
          <cell r="BI4010">
            <v>0</v>
          </cell>
          <cell r="BJ4010">
            <v>1</v>
          </cell>
          <cell r="BK4010">
            <v>3</v>
          </cell>
          <cell r="BL4010">
            <v>1</v>
          </cell>
          <cell r="BM4010">
            <v>0</v>
          </cell>
          <cell r="BN4010">
            <v>0</v>
          </cell>
          <cell r="BO4010">
            <v>6</v>
          </cell>
          <cell r="BP4010">
            <v>6</v>
          </cell>
          <cell r="BQ4010">
            <v>0</v>
          </cell>
          <cell r="CC4010">
            <v>0</v>
          </cell>
          <cell r="CE4010">
            <v>0</v>
          </cell>
          <cell r="CF4010">
            <v>0</v>
          </cell>
          <cell r="CR4010">
            <v>0</v>
          </cell>
          <cell r="CT4010">
            <v>0</v>
          </cell>
          <cell r="CU4010">
            <v>2</v>
          </cell>
          <cell r="DG4010">
            <v>2</v>
          </cell>
          <cell r="DI4010">
            <v>2</v>
          </cell>
          <cell r="DJ4010">
            <v>0</v>
          </cell>
          <cell r="DK4010">
            <v>0</v>
          </cell>
          <cell r="DL4010">
            <v>0</v>
          </cell>
          <cell r="DM4010">
            <v>0</v>
          </cell>
          <cell r="DN4010">
            <v>0</v>
          </cell>
          <cell r="DO4010">
            <v>0</v>
          </cell>
          <cell r="DP4010">
            <v>0</v>
          </cell>
          <cell r="DQ4010">
            <v>0</v>
          </cell>
          <cell r="DR4010">
            <v>0</v>
          </cell>
          <cell r="DS4010">
            <v>0</v>
          </cell>
          <cell r="DT4010">
            <v>0</v>
          </cell>
          <cell r="DU4010">
            <v>0</v>
          </cell>
          <cell r="DV4010">
            <v>0</v>
          </cell>
          <cell r="DW4010">
            <v>0</v>
          </cell>
          <cell r="DX4010">
            <v>0</v>
          </cell>
          <cell r="DY4010" t="str">
            <v>Nb Patients/Séances Ambulatoire</v>
          </cell>
          <cell r="DZ4010" t="str">
            <v>09M03-26:0856</v>
          </cell>
          <cell r="EA4010" t="str">
            <v>26:0856</v>
          </cell>
          <cell r="EB4010" t="str">
            <v>A-ENT</v>
          </cell>
          <cell r="EC4010" t="str">
            <v>26</v>
          </cell>
          <cell r="EJ4010" t="str">
            <v>T1-T2A</v>
          </cell>
          <cell r="EK4010" t="str">
            <v>REGROUPEMENT T2A</v>
          </cell>
          <cell r="EL4010" t="str">
            <v>T2-CLINIQUE</v>
          </cell>
          <cell r="EM4010" t="str">
            <v>09</v>
          </cell>
        </row>
        <row r="4011">
          <cell r="A4011" t="str">
            <v>26:0856</v>
          </cell>
          <cell r="B4011" t="str">
            <v>A-INT</v>
          </cell>
          <cell r="C4011" t="str">
            <v>DR POLET/STAN URG 2007 T</v>
          </cell>
          <cell r="D4011" t="str">
            <v>26:0856</v>
          </cell>
          <cell r="E4011" t="str">
            <v>09M03</v>
          </cell>
          <cell r="N4011" t="str">
            <v>1</v>
          </cell>
          <cell r="X4011">
            <v>1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1</v>
          </cell>
          <cell r="AK4011">
            <v>0</v>
          </cell>
          <cell r="AL4011">
            <v>1</v>
          </cell>
          <cell r="AM4011">
            <v>0</v>
          </cell>
          <cell r="AY4011">
            <v>0</v>
          </cell>
          <cell r="BA4011">
            <v>0</v>
          </cell>
          <cell r="BB4011">
            <v>0</v>
          </cell>
          <cell r="BC4011">
            <v>0</v>
          </cell>
          <cell r="BD4011">
            <v>0</v>
          </cell>
          <cell r="BE4011">
            <v>0</v>
          </cell>
          <cell r="BF4011">
            <v>0</v>
          </cell>
          <cell r="BG4011">
            <v>0</v>
          </cell>
          <cell r="BH4011">
            <v>0</v>
          </cell>
          <cell r="BI4011">
            <v>0</v>
          </cell>
          <cell r="BJ4011">
            <v>0</v>
          </cell>
          <cell r="BK4011">
            <v>2</v>
          </cell>
          <cell r="BL4011">
            <v>0</v>
          </cell>
          <cell r="BM4011">
            <v>0</v>
          </cell>
          <cell r="BN4011">
            <v>0</v>
          </cell>
          <cell r="BO4011">
            <v>2</v>
          </cell>
          <cell r="BP4011">
            <v>2</v>
          </cell>
          <cell r="BQ4011">
            <v>0</v>
          </cell>
          <cell r="CC4011">
            <v>0</v>
          </cell>
          <cell r="CE4011">
            <v>0</v>
          </cell>
          <cell r="CF4011">
            <v>0</v>
          </cell>
          <cell r="CR4011">
            <v>0</v>
          </cell>
          <cell r="CT4011">
            <v>0</v>
          </cell>
          <cell r="CU4011">
            <v>1</v>
          </cell>
          <cell r="DG4011">
            <v>1</v>
          </cell>
          <cell r="DI4011">
            <v>1</v>
          </cell>
          <cell r="DJ4011">
            <v>0</v>
          </cell>
          <cell r="DK4011">
            <v>0</v>
          </cell>
          <cell r="DL4011">
            <v>0</v>
          </cell>
          <cell r="DM4011">
            <v>0</v>
          </cell>
          <cell r="DN4011">
            <v>0</v>
          </cell>
          <cell r="DO4011">
            <v>0</v>
          </cell>
          <cell r="DP4011">
            <v>0</v>
          </cell>
          <cell r="DQ4011">
            <v>0</v>
          </cell>
          <cell r="DR4011">
            <v>0</v>
          </cell>
          <cell r="DS4011">
            <v>0</v>
          </cell>
          <cell r="DT4011">
            <v>0</v>
          </cell>
          <cell r="DU4011">
            <v>0</v>
          </cell>
          <cell r="DV4011">
            <v>0</v>
          </cell>
          <cell r="DW4011">
            <v>0</v>
          </cell>
          <cell r="DX4011">
            <v>0</v>
          </cell>
          <cell r="DY4011" t="str">
            <v>Nb Interventions Ambulatoire</v>
          </cell>
          <cell r="DZ4011" t="str">
            <v>09M03-26:0856</v>
          </cell>
          <cell r="EA4011" t="str">
            <v>26:0856</v>
          </cell>
          <cell r="EB4011" t="str">
            <v>A-INT</v>
          </cell>
          <cell r="EC4011" t="str">
            <v>26</v>
          </cell>
          <cell r="EJ4011" t="str">
            <v>T1-T2A</v>
          </cell>
          <cell r="EK4011" t="str">
            <v>REGROUPEMENT T2A</v>
          </cell>
          <cell r="EL4011" t="str">
            <v>T2-CLINIQUE</v>
          </cell>
          <cell r="EM4011" t="str">
            <v>09</v>
          </cell>
        </row>
        <row r="4012">
          <cell r="A4012" t="str">
            <v>26:0856</v>
          </cell>
          <cell r="B4012" t="str">
            <v>H-PR24</v>
          </cell>
          <cell r="C4012" t="str">
            <v>DR POLET/STAN URG 2007 T</v>
          </cell>
          <cell r="D4012" t="str">
            <v>26:0856</v>
          </cell>
          <cell r="E4012" t="str">
            <v>09M03</v>
          </cell>
          <cell r="N4012" t="str">
            <v>1</v>
          </cell>
          <cell r="X4012">
            <v>1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1</v>
          </cell>
          <cell r="AK4012">
            <v>0</v>
          </cell>
          <cell r="AL4012">
            <v>1</v>
          </cell>
          <cell r="AM4012">
            <v>0</v>
          </cell>
          <cell r="AY4012">
            <v>0</v>
          </cell>
          <cell r="BA4012">
            <v>0</v>
          </cell>
          <cell r="BB4012">
            <v>0</v>
          </cell>
          <cell r="BC4012">
            <v>0</v>
          </cell>
          <cell r="BD4012">
            <v>3</v>
          </cell>
          <cell r="BE4012">
            <v>1</v>
          </cell>
          <cell r="BF4012">
            <v>0</v>
          </cell>
          <cell r="BG4012">
            <v>1</v>
          </cell>
          <cell r="BH4012">
            <v>0</v>
          </cell>
          <cell r="BI4012">
            <v>1</v>
          </cell>
          <cell r="BJ4012">
            <v>3</v>
          </cell>
          <cell r="BK4012">
            <v>0</v>
          </cell>
          <cell r="BL4012">
            <v>0</v>
          </cell>
          <cell r="BM4012">
            <v>1</v>
          </cell>
          <cell r="BN4012">
            <v>0</v>
          </cell>
          <cell r="BO4012">
            <v>10</v>
          </cell>
          <cell r="BP4012">
            <v>10</v>
          </cell>
          <cell r="BQ4012">
            <v>0</v>
          </cell>
          <cell r="CC4012">
            <v>0</v>
          </cell>
          <cell r="CE4012">
            <v>0</v>
          </cell>
          <cell r="CF4012">
            <v>0</v>
          </cell>
          <cell r="CR4012">
            <v>0</v>
          </cell>
          <cell r="CT4012">
            <v>0</v>
          </cell>
          <cell r="CU4012">
            <v>1</v>
          </cell>
          <cell r="DG4012">
            <v>1</v>
          </cell>
          <cell r="DI4012">
            <v>1</v>
          </cell>
          <cell r="DJ4012">
            <v>0</v>
          </cell>
          <cell r="DK4012">
            <v>0</v>
          </cell>
          <cell r="DL4012">
            <v>0</v>
          </cell>
          <cell r="DM4012">
            <v>0</v>
          </cell>
          <cell r="DN4012">
            <v>0</v>
          </cell>
          <cell r="DO4012">
            <v>0</v>
          </cell>
          <cell r="DP4012">
            <v>0</v>
          </cell>
          <cell r="DQ4012">
            <v>0</v>
          </cell>
          <cell r="DR4012">
            <v>0</v>
          </cell>
          <cell r="DS4012">
            <v>0</v>
          </cell>
          <cell r="DT4012">
            <v>0</v>
          </cell>
          <cell r="DU4012">
            <v>0</v>
          </cell>
          <cell r="DV4012">
            <v>0</v>
          </cell>
          <cell r="DW4012">
            <v>0</v>
          </cell>
          <cell r="DX4012">
            <v>0</v>
          </cell>
          <cell r="DY4012" t="str">
            <v>Nb Patients/Séances CMD24 Hospitalisation</v>
          </cell>
          <cell r="DZ4012" t="str">
            <v>09M03-26:0856</v>
          </cell>
          <cell r="EA4012" t="str">
            <v>26:0856</v>
          </cell>
          <cell r="EB4012" t="str">
            <v>H-PR24</v>
          </cell>
          <cell r="EC4012" t="str">
            <v>26</v>
          </cell>
          <cell r="EJ4012" t="str">
            <v>T1-T2A</v>
          </cell>
          <cell r="EK4012" t="str">
            <v>REGROUPEMENT T2A</v>
          </cell>
          <cell r="EL4012" t="str">
            <v>T2-CLINIQUE</v>
          </cell>
          <cell r="EM4012" t="str">
            <v>09</v>
          </cell>
        </row>
        <row r="4013">
          <cell r="A4013" t="str">
            <v>01:0716</v>
          </cell>
          <cell r="B4013" t="str">
            <v>FAC-CMABLE</v>
          </cell>
          <cell r="C4013" t="str">
            <v>DR GROSDIDIER D DENIS</v>
          </cell>
          <cell r="D4013" t="str">
            <v>01:0716</v>
          </cell>
          <cell r="E4013" t="str">
            <v>09M05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N4013" t="str">
            <v>1</v>
          </cell>
          <cell r="U4013">
            <v>0</v>
          </cell>
          <cell r="V4013">
            <v>0</v>
          </cell>
          <cell r="X4013">
            <v>1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1</v>
          </cell>
          <cell r="AK4013">
            <v>0</v>
          </cell>
          <cell r="AL4013">
            <v>1</v>
          </cell>
          <cell r="AM4013">
            <v>0</v>
          </cell>
          <cell r="AN4013">
            <v>0</v>
          </cell>
          <cell r="AO4013">
            <v>0</v>
          </cell>
          <cell r="AP4013">
            <v>0</v>
          </cell>
          <cell r="AQ4013">
            <v>0</v>
          </cell>
          <cell r="AR4013">
            <v>0</v>
          </cell>
          <cell r="AS4013">
            <v>0</v>
          </cell>
          <cell r="AT4013">
            <v>0</v>
          </cell>
          <cell r="AU4013">
            <v>0</v>
          </cell>
          <cell r="AV4013">
            <v>0</v>
          </cell>
          <cell r="AW4013">
            <v>0</v>
          </cell>
          <cell r="AX4013">
            <v>0</v>
          </cell>
          <cell r="AY4013">
            <v>0</v>
          </cell>
          <cell r="AZ4013">
            <v>0</v>
          </cell>
          <cell r="BA4013">
            <v>0</v>
          </cell>
          <cell r="BB4013">
            <v>0</v>
          </cell>
          <cell r="BC4013">
            <v>0</v>
          </cell>
          <cell r="BD4013">
            <v>0</v>
          </cell>
          <cell r="BE4013">
            <v>0</v>
          </cell>
          <cell r="BF4013">
            <v>0</v>
          </cell>
          <cell r="BG4013">
            <v>0</v>
          </cell>
          <cell r="BH4013">
            <v>0</v>
          </cell>
          <cell r="BI4013">
            <v>1</v>
          </cell>
          <cell r="BJ4013">
            <v>0</v>
          </cell>
          <cell r="BK4013">
            <v>0</v>
          </cell>
          <cell r="BL4013">
            <v>0</v>
          </cell>
          <cell r="BM4013">
            <v>0</v>
          </cell>
          <cell r="BN4013">
            <v>0</v>
          </cell>
          <cell r="BO4013">
            <v>1</v>
          </cell>
          <cell r="BP4013">
            <v>1</v>
          </cell>
          <cell r="BQ4013">
            <v>0</v>
          </cell>
          <cell r="BR4013">
            <v>0</v>
          </cell>
          <cell r="BS4013">
            <v>0</v>
          </cell>
          <cell r="BT4013">
            <v>0</v>
          </cell>
          <cell r="BU4013">
            <v>0</v>
          </cell>
          <cell r="BV4013">
            <v>0</v>
          </cell>
          <cell r="BW4013">
            <v>0</v>
          </cell>
          <cell r="BX4013">
            <v>0</v>
          </cell>
          <cell r="BY4013">
            <v>0</v>
          </cell>
          <cell r="BZ4013">
            <v>0</v>
          </cell>
          <cell r="CA4013">
            <v>0</v>
          </cell>
          <cell r="CB4013">
            <v>0</v>
          </cell>
          <cell r="CC4013">
            <v>0</v>
          </cell>
          <cell r="CD4013">
            <v>0</v>
          </cell>
          <cell r="CE4013">
            <v>0</v>
          </cell>
          <cell r="CF4013">
            <v>0</v>
          </cell>
          <cell r="CG4013">
            <v>0</v>
          </cell>
          <cell r="CH4013">
            <v>0</v>
          </cell>
          <cell r="CI4013">
            <v>0</v>
          </cell>
          <cell r="CJ4013">
            <v>0</v>
          </cell>
          <cell r="CK4013">
            <v>0</v>
          </cell>
          <cell r="CL4013">
            <v>0</v>
          </cell>
          <cell r="CM4013">
            <v>0</v>
          </cell>
          <cell r="CN4013">
            <v>0</v>
          </cell>
          <cell r="CO4013">
            <v>0</v>
          </cell>
          <cell r="CP4013">
            <v>0</v>
          </cell>
          <cell r="CQ4013">
            <v>0</v>
          </cell>
          <cell r="CR4013">
            <v>0</v>
          </cell>
          <cell r="CS4013">
            <v>0</v>
          </cell>
          <cell r="CT4013">
            <v>0</v>
          </cell>
          <cell r="CU4013">
            <v>1</v>
          </cell>
          <cell r="CV4013">
            <v>0</v>
          </cell>
          <cell r="CW4013">
            <v>0</v>
          </cell>
          <cell r="CX4013">
            <v>0</v>
          </cell>
          <cell r="CY4013">
            <v>0</v>
          </cell>
          <cell r="CZ4013">
            <v>0</v>
          </cell>
          <cell r="DA4013">
            <v>0</v>
          </cell>
          <cell r="DB4013">
            <v>0</v>
          </cell>
          <cell r="DC4013">
            <v>0</v>
          </cell>
          <cell r="DD4013">
            <v>0</v>
          </cell>
          <cell r="DE4013">
            <v>0</v>
          </cell>
          <cell r="DF4013">
            <v>0</v>
          </cell>
          <cell r="DG4013">
            <v>1</v>
          </cell>
          <cell r="DH4013">
            <v>0</v>
          </cell>
          <cell r="DI4013">
            <v>1</v>
          </cell>
          <cell r="DJ4013">
            <v>0</v>
          </cell>
          <cell r="DK4013">
            <v>0</v>
          </cell>
          <cell r="DL4013">
            <v>0</v>
          </cell>
          <cell r="DM4013">
            <v>0</v>
          </cell>
          <cell r="DN4013">
            <v>0</v>
          </cell>
          <cell r="DO4013">
            <v>0</v>
          </cell>
          <cell r="DP4013">
            <v>0</v>
          </cell>
          <cell r="DQ4013">
            <v>0</v>
          </cell>
          <cell r="DR4013">
            <v>0</v>
          </cell>
          <cell r="DS4013">
            <v>0</v>
          </cell>
          <cell r="DT4013">
            <v>0</v>
          </cell>
          <cell r="DU4013">
            <v>0</v>
          </cell>
          <cell r="DV4013">
            <v>0</v>
          </cell>
          <cell r="DW4013">
            <v>0</v>
          </cell>
          <cell r="DX4013">
            <v>0</v>
          </cell>
          <cell r="DY4013" t="str">
            <v>Nb Patients/Séances FACTURES CMAable</v>
          </cell>
          <cell r="DZ4013" t="str">
            <v>09M05-01:0716</v>
          </cell>
          <cell r="EA4013" t="str">
            <v>01:0716</v>
          </cell>
          <cell r="EB4013" t="str">
            <v>FAC-CMABLE</v>
          </cell>
          <cell r="EC4013" t="str">
            <v>01</v>
          </cell>
          <cell r="EJ4013" t="str">
            <v>T1-T2A</v>
          </cell>
          <cell r="EK4013" t="str">
            <v>REGROUPEMENT T2A</v>
          </cell>
          <cell r="EL4013" t="str">
            <v>T2-CLINIQUE</v>
          </cell>
          <cell r="EM4013" t="str">
            <v>09</v>
          </cell>
        </row>
      </sheetData>
      <sheetData sheetId="3" refreshError="1"/>
      <sheetData sheetId="4" refreshError="1"/>
      <sheetData sheetId="5" refreshError="1">
        <row r="1">
          <cell r="A1" t="str">
            <v>NO_REFEREN</v>
          </cell>
          <cell r="B1" t="str">
            <v>LIBELLE</v>
          </cell>
          <cell r="C1" t="str">
            <v>LIBDETAIL</v>
          </cell>
          <cell r="D1" t="str">
            <v>LIBDIVERS</v>
          </cell>
          <cell r="E1" t="str">
            <v>MONTANT_N1</v>
          </cell>
          <cell r="F1" t="str">
            <v>MONTANT_N</v>
          </cell>
          <cell r="G1" t="str">
            <v>PRO_AM_N1</v>
          </cell>
          <cell r="H1" t="str">
            <v>PRO_N1</v>
          </cell>
          <cell r="I1" t="str">
            <v>PRO_AM_N</v>
          </cell>
          <cell r="J1" t="str">
            <v>PRO_N</v>
          </cell>
          <cell r="K1" t="str">
            <v>MVT_D_N1</v>
          </cell>
          <cell r="L1" t="str">
            <v>MVT_C_N1</v>
          </cell>
          <cell r="M1" t="str">
            <v>VALEUR</v>
          </cell>
          <cell r="N1" t="str">
            <v>COD1</v>
          </cell>
          <cell r="O1" t="str">
            <v>COD2</v>
          </cell>
          <cell r="P1" t="str">
            <v>COD3</v>
          </cell>
          <cell r="Q1" t="str">
            <v>COD4</v>
          </cell>
          <cell r="R1" t="str">
            <v>COD5</v>
          </cell>
          <cell r="S1" t="str">
            <v>COD6</v>
          </cell>
          <cell r="T1" t="str">
            <v>COD7</v>
          </cell>
          <cell r="U1" t="str">
            <v>COD8</v>
          </cell>
          <cell r="V1" t="str">
            <v>COD9</v>
          </cell>
          <cell r="W1" t="str">
            <v>COD10</v>
          </cell>
          <cell r="X1" t="str">
            <v>COD11</v>
          </cell>
          <cell r="Y1" t="str">
            <v>COD12</v>
          </cell>
          <cell r="Z1" t="str">
            <v>COD13</v>
          </cell>
          <cell r="AA1" t="str">
            <v>COD14</v>
          </cell>
          <cell r="AB1" t="str">
            <v>COD15</v>
          </cell>
          <cell r="AC1" t="str">
            <v>CODELIASSE</v>
          </cell>
          <cell r="AD1" t="str">
            <v>CODEDIVERS</v>
          </cell>
          <cell r="AE1" t="str">
            <v>BUD1</v>
          </cell>
          <cell r="AF1" t="str">
            <v>BUD2</v>
          </cell>
          <cell r="AG1" t="str">
            <v>BUD3</v>
          </cell>
          <cell r="AH1" t="str">
            <v>BUD4</v>
          </cell>
          <cell r="AI1" t="str">
            <v>BUD5</v>
          </cell>
          <cell r="AJ1" t="str">
            <v>BUD6</v>
          </cell>
          <cell r="AK1" t="str">
            <v>BUD7</v>
          </cell>
          <cell r="AL1" t="str">
            <v>BUD8</v>
          </cell>
          <cell r="AM1" t="str">
            <v>BUD9</v>
          </cell>
          <cell r="AN1" t="str">
            <v>BUD10</v>
          </cell>
          <cell r="AO1" t="str">
            <v>BUD11</v>
          </cell>
          <cell r="AP1" t="str">
            <v>BUD12</v>
          </cell>
          <cell r="AQ1" t="str">
            <v>BUD13</v>
          </cell>
          <cell r="AR1" t="str">
            <v>BUD14</v>
          </cell>
          <cell r="AS1" t="str">
            <v>BUD15</v>
          </cell>
          <cell r="AT1" t="str">
            <v>REG_01</v>
          </cell>
          <cell r="AU1" t="str">
            <v>REG_02</v>
          </cell>
          <cell r="AV1" t="str">
            <v>REG_03</v>
          </cell>
          <cell r="AW1" t="str">
            <v>REG_04</v>
          </cell>
          <cell r="AX1" t="str">
            <v>REG_05</v>
          </cell>
          <cell r="AY1" t="str">
            <v>REG_06</v>
          </cell>
          <cell r="AZ1" t="str">
            <v>REG_07</v>
          </cell>
          <cell r="BA1" t="str">
            <v>REG_08</v>
          </cell>
          <cell r="BB1" t="str">
            <v>REG_09</v>
          </cell>
          <cell r="BC1" t="str">
            <v>REG_10</v>
          </cell>
          <cell r="BD1" t="str">
            <v>REG_11</v>
          </cell>
          <cell r="BE1" t="str">
            <v>REG_12</v>
          </cell>
          <cell r="BF1" t="str">
            <v>REG_13</v>
          </cell>
          <cell r="BG1" t="str">
            <v>REG_14</v>
          </cell>
          <cell r="BH1" t="str">
            <v>REG_15</v>
          </cell>
          <cell r="BI1" t="str">
            <v>VAL1_01</v>
          </cell>
          <cell r="BJ1" t="str">
            <v>VAL1_02</v>
          </cell>
          <cell r="BK1" t="str">
            <v>VAL1_03</v>
          </cell>
          <cell r="BL1" t="str">
            <v>VAL1_04</v>
          </cell>
          <cell r="BM1" t="str">
            <v>VAL1_05</v>
          </cell>
          <cell r="BN1" t="str">
            <v>VAL1_06</v>
          </cell>
          <cell r="BO1" t="str">
            <v>VAL1_07</v>
          </cell>
          <cell r="BP1" t="str">
            <v>VAL1_08</v>
          </cell>
          <cell r="BQ1" t="str">
            <v>VAL1_09</v>
          </cell>
          <cell r="BR1" t="str">
            <v>VAL1_10</v>
          </cell>
          <cell r="BS1" t="str">
            <v>VAL1_11</v>
          </cell>
          <cell r="BT1" t="str">
            <v>VAL1_12</v>
          </cell>
          <cell r="BU1" t="str">
            <v>VAL1_13</v>
          </cell>
          <cell r="BV1" t="str">
            <v>VAL1_14</v>
          </cell>
          <cell r="BW1" t="str">
            <v>VAL1_15</v>
          </cell>
          <cell r="BX1" t="str">
            <v>VAL2_01</v>
          </cell>
          <cell r="BY1" t="str">
            <v>VAL2_02</v>
          </cell>
          <cell r="BZ1" t="str">
            <v>VAL2_03</v>
          </cell>
          <cell r="CA1" t="str">
            <v>VAL2_04</v>
          </cell>
          <cell r="CB1" t="str">
            <v>VAL2_05</v>
          </cell>
          <cell r="CC1" t="str">
            <v>VAL2_06</v>
          </cell>
          <cell r="CD1" t="str">
            <v>VAL2_07</v>
          </cell>
          <cell r="CE1" t="str">
            <v>VAL2_08</v>
          </cell>
          <cell r="CF1" t="str">
            <v>VAL2_09</v>
          </cell>
          <cell r="CG1" t="str">
            <v>VAL2_10</v>
          </cell>
          <cell r="CH1" t="str">
            <v>VAL2_11</v>
          </cell>
          <cell r="CI1" t="str">
            <v>VAL2_12</v>
          </cell>
          <cell r="CJ1" t="str">
            <v>VAL2_13</v>
          </cell>
          <cell r="CK1" t="str">
            <v>VAL2_14</v>
          </cell>
          <cell r="CL1" t="str">
            <v>VAL2_15</v>
          </cell>
          <cell r="CM1" t="str">
            <v>VAL3_01</v>
          </cell>
          <cell r="CN1" t="str">
            <v>VAL3_02</v>
          </cell>
          <cell r="CO1" t="str">
            <v>VAL3_03</v>
          </cell>
          <cell r="CP1" t="str">
            <v>VAL3_04</v>
          </cell>
          <cell r="CQ1" t="str">
            <v>VAL3_05</v>
          </cell>
          <cell r="CR1" t="str">
            <v>VAL3_06</v>
          </cell>
          <cell r="CS1" t="str">
            <v>VAL3_07</v>
          </cell>
          <cell r="CT1" t="str">
            <v>VAL3_08</v>
          </cell>
          <cell r="CU1" t="str">
            <v>VAL3_09</v>
          </cell>
          <cell r="CV1" t="str">
            <v>VAL3_10</v>
          </cell>
          <cell r="CW1" t="str">
            <v>VAL3_11</v>
          </cell>
          <cell r="CX1" t="str">
            <v>VAL3_12</v>
          </cell>
          <cell r="CY1" t="str">
            <v>VAL3_13</v>
          </cell>
          <cell r="CZ1" t="str">
            <v>VAL3_14</v>
          </cell>
          <cell r="DA1" t="str">
            <v>VAL3_15</v>
          </cell>
          <cell r="DB1" t="str">
            <v>VAL4_01</v>
          </cell>
          <cell r="DC1" t="str">
            <v>VAL4_02</v>
          </cell>
          <cell r="DD1" t="str">
            <v>VAL4_03</v>
          </cell>
          <cell r="DE1" t="str">
            <v>VAL4_04</v>
          </cell>
          <cell r="DF1" t="str">
            <v>VAL4_05</v>
          </cell>
          <cell r="DG1" t="str">
            <v>VAL4_06</v>
          </cell>
          <cell r="DH1" t="str">
            <v>VAL4_07</v>
          </cell>
          <cell r="DI1" t="str">
            <v>VAL4_08</v>
          </cell>
          <cell r="DJ1" t="str">
            <v>VAL4_09</v>
          </cell>
          <cell r="DK1" t="str">
            <v>VAL4_10</v>
          </cell>
          <cell r="DL1" t="str">
            <v>VAL4_11</v>
          </cell>
          <cell r="DM1" t="str">
            <v>VAL4_12</v>
          </cell>
          <cell r="DN1" t="str">
            <v>VAL4_13</v>
          </cell>
          <cell r="DO1" t="str">
            <v>VAL4_14</v>
          </cell>
          <cell r="DP1" t="str">
            <v>VAL4_15</v>
          </cell>
          <cell r="DQ1" t="str">
            <v>MOIS</v>
          </cell>
          <cell r="DR1" t="str">
            <v>ANNEE</v>
          </cell>
          <cell r="DS1" t="str">
            <v>ANALYSE</v>
          </cell>
          <cell r="DT1" t="str">
            <v>ETAT</v>
          </cell>
        </row>
        <row r="2">
          <cell r="A2" t="str">
            <v>USER</v>
          </cell>
          <cell r="B2" t="str">
            <v>MDAUGUST</v>
          </cell>
        </row>
        <row r="3">
          <cell r="A3" t="str">
            <v>AUTOMATE</v>
          </cell>
          <cell r="B3" t="str">
            <v>C:\RBWIN\MDAUGUST\automate.aut</v>
          </cell>
          <cell r="C3" t="str">
            <v>3DBaseT2A - CutOff : Reprise sur anomalies</v>
          </cell>
        </row>
        <row r="4">
          <cell r="A4" t="str">
            <v>STRUCDIR</v>
          </cell>
          <cell r="B4" t="str">
            <v>C:\HDR\VITALIA\SYSTEM\</v>
          </cell>
          <cell r="C4" t="str">
            <v>"C:\HDR\VITALIA\SYSTEM\"</v>
          </cell>
        </row>
        <row r="5">
          <cell r="A5" t="str">
            <v>ROOTDIR</v>
          </cell>
          <cell r="B5" t="str">
            <v>C:\HDR\VITALIA\CONTEXT\GENTILLY\</v>
          </cell>
          <cell r="C5" t="str">
            <v>"C:\HDR\VITALIA\CONTEXT\GENTILLY\"</v>
          </cell>
          <cell r="D5" t="str">
            <v>"Gentilly"</v>
          </cell>
        </row>
        <row r="6">
          <cell r="A6" t="str">
            <v>CONTEXTE</v>
          </cell>
          <cell r="B6" t="str">
            <v>GENTILLY</v>
          </cell>
          <cell r="C6" t="str">
            <v>"GENTILLY"</v>
          </cell>
          <cell r="D6" t="str">
            <v>"Gentilly"</v>
          </cell>
        </row>
        <row r="7">
          <cell r="A7" t="str">
            <v>PRIVATEDIR</v>
          </cell>
          <cell r="B7" t="str">
            <v>C:\HDR\VITALIA\CONTEXT\GENTILLY\T2A.RPB\</v>
          </cell>
        </row>
        <row r="8">
          <cell r="A8" t="str">
            <v>DIRDOSSIER</v>
          </cell>
          <cell r="B8" t="str">
            <v>C:\HDR\VITALIA\CONTEXT\GENTILLY\T2A.RPB</v>
          </cell>
          <cell r="C8" t="str">
            <v>"C:\HDR\VITALIA\CONTEXT\GENTILLY\T2A.RPB"</v>
          </cell>
        </row>
        <row r="9">
          <cell r="A9" t="str">
            <v>RBWINDIR</v>
          </cell>
          <cell r="B9" t="str">
            <v>C:\RBWIN\MDAUGUST\</v>
          </cell>
        </row>
        <row r="10">
          <cell r="A10" t="str">
            <v>PDFDIR</v>
          </cell>
          <cell r="B10" t="str">
            <v>C:\HDR\VITALIA\SORTIES</v>
          </cell>
        </row>
        <row r="11">
          <cell r="A11" t="str">
            <v>DOSSIER</v>
          </cell>
          <cell r="B11" t="str">
            <v>"T2A"</v>
          </cell>
        </row>
        <row r="12">
          <cell r="A12" t="str">
            <v>NOM</v>
          </cell>
          <cell r="B12" t="str">
            <v>"Polyclinique de Gentilly T2A"</v>
          </cell>
          <cell r="C12" t="str">
            <v>Polyclinique de Gentilly T2A_x0000_</v>
          </cell>
        </row>
        <row r="13">
          <cell r="A13" t="str">
            <v>NOM_DOSSIER</v>
          </cell>
          <cell r="B13" t="str">
            <v>"Polyclinique de Gentilly T2A"</v>
          </cell>
          <cell r="C13" t="str">
            <v>Polyclinique de Gentilly T2A_x0000_</v>
          </cell>
        </row>
        <row r="14">
          <cell r="A14" t="str">
            <v>CODE_ANALYSE</v>
          </cell>
          <cell r="B14" t="str">
            <v>"FLASH"</v>
          </cell>
          <cell r="C14" t="str">
            <v>Polyclinique de Gentilly T2A_x0000_</v>
          </cell>
        </row>
        <row r="15">
          <cell r="A15" t="str">
            <v>ANALYSE</v>
          </cell>
          <cell r="B15" t="str">
            <v>"3DBT2A  : Etape 1  -  MODE REPRISE ANOMALIES"</v>
          </cell>
          <cell r="C15" t="str">
            <v>Polyclinique de Gentilly T2A_x0000_</v>
          </cell>
        </row>
        <row r="16">
          <cell r="A16" t="str">
            <v>COMMENTAIRE</v>
          </cell>
          <cell r="B16" t="str">
            <v>""</v>
          </cell>
          <cell r="C16" t="str">
            <v>Polyclinique de Gentilly T2A_x0000_</v>
          </cell>
        </row>
        <row r="17">
          <cell r="A17" t="str">
            <v>TRAITEMENT</v>
          </cell>
          <cell r="B17" t="str">
            <v>"CUB"</v>
          </cell>
          <cell r="C17" t="str">
            <v>"01"</v>
          </cell>
          <cell r="D17" t="str">
            <v>"2011"</v>
          </cell>
          <cell r="DQ17">
            <v>1</v>
          </cell>
          <cell r="DR17">
            <v>2011</v>
          </cell>
        </row>
        <row r="18">
          <cell r="A18" t="str">
            <v>DATE_HEURE</v>
          </cell>
          <cell r="B18" t="str">
            <v>"04/02/2011 - 14:09:58"</v>
          </cell>
        </row>
        <row r="19">
          <cell r="A19" t="str">
            <v>DATE_DEB</v>
          </cell>
          <cell r="B19" t="str">
            <v>"01/01/2011"</v>
          </cell>
        </row>
        <row r="20">
          <cell r="A20" t="str">
            <v>N1DATE_DEB</v>
          </cell>
          <cell r="B20" t="str">
            <v>"01/01/2011"</v>
          </cell>
        </row>
        <row r="21">
          <cell r="A21" t="str">
            <v>NDATE_DEB</v>
          </cell>
          <cell r="B21" t="str">
            <v>"01/01/2010"</v>
          </cell>
        </row>
        <row r="22">
          <cell r="A22" t="str">
            <v>DATE_FIN</v>
          </cell>
          <cell r="B22" t="str">
            <v>"31/01/2011"</v>
          </cell>
        </row>
        <row r="23">
          <cell r="A23" t="str">
            <v>N1DATE_FIN</v>
          </cell>
          <cell r="B23" t="str">
            <v>"31/01/2011"</v>
          </cell>
        </row>
        <row r="24">
          <cell r="A24" t="str">
            <v>NDATE_FIN</v>
          </cell>
          <cell r="B24" t="str">
            <v>"31/01/2010"</v>
          </cell>
        </row>
        <row r="25">
          <cell r="A25" t="str">
            <v>DUREE_PERIODE</v>
          </cell>
          <cell r="B25" t="str">
            <v>"31 jours"</v>
          </cell>
          <cell r="M25">
            <v>31</v>
          </cell>
        </row>
        <row r="26">
          <cell r="A26" t="str">
            <v>DEBUT_EXE</v>
          </cell>
          <cell r="B26" t="str">
            <v>"01/01/2011"</v>
          </cell>
          <cell r="M26">
            <v>0</v>
          </cell>
        </row>
        <row r="27">
          <cell r="A27" t="str">
            <v>FIN_EXE</v>
          </cell>
          <cell r="B27" t="str">
            <v>"31/12/2011"</v>
          </cell>
          <cell r="M27">
            <v>0</v>
          </cell>
        </row>
        <row r="28">
          <cell r="A28" t="str">
            <v>N1LIBELLE</v>
          </cell>
          <cell r="B28" t="str">
            <v>"arrêté"</v>
          </cell>
          <cell r="M28">
            <v>0</v>
          </cell>
        </row>
        <row r="29">
          <cell r="A29" t="str">
            <v>NLIBELLE</v>
          </cell>
          <cell r="B29" t="str">
            <v>"arrêté"</v>
          </cell>
          <cell r="M29">
            <v>0</v>
          </cell>
        </row>
        <row r="30">
          <cell r="A30" t="str">
            <v>X1MOIS</v>
          </cell>
          <cell r="B30" t="str">
            <v>01</v>
          </cell>
          <cell r="M30">
            <v>0</v>
          </cell>
        </row>
        <row r="31">
          <cell r="A31" t="str">
            <v>XMOIS</v>
          </cell>
          <cell r="B31" t="str">
            <v>01</v>
          </cell>
          <cell r="M31">
            <v>0</v>
          </cell>
        </row>
        <row r="32">
          <cell r="A32" t="str">
            <v>V01RB</v>
          </cell>
          <cell r="B32" t="str">
            <v>958</v>
          </cell>
          <cell r="C32" t="str">
            <v>"958"</v>
          </cell>
          <cell r="M32">
            <v>0</v>
          </cell>
        </row>
        <row r="33">
          <cell r="A33" t="str">
            <v>V02RB</v>
          </cell>
          <cell r="B33" t="str">
            <v>1</v>
          </cell>
          <cell r="C33" t="str">
            <v>"1"</v>
          </cell>
          <cell r="M33">
            <v>0</v>
          </cell>
        </row>
        <row r="34">
          <cell r="A34" t="str">
            <v>V03RB</v>
          </cell>
          <cell r="B34" t="str">
            <v>oui</v>
          </cell>
          <cell r="C34" t="str">
            <v>"oui"</v>
          </cell>
          <cell r="M34">
            <v>0</v>
          </cell>
        </row>
        <row r="35">
          <cell r="A35" t="str">
            <v>V04RB</v>
          </cell>
          <cell r="B35" t="str">
            <v>oui</v>
          </cell>
          <cell r="C35" t="str">
            <v>"oui"</v>
          </cell>
          <cell r="M35">
            <v>0</v>
          </cell>
        </row>
        <row r="36">
          <cell r="A36" t="str">
            <v>V05RB</v>
          </cell>
          <cell r="B36" t="str">
            <v>BUDGET.RPB</v>
          </cell>
          <cell r="C36" t="str">
            <v>"BUDGET.RPB"</v>
          </cell>
          <cell r="M36">
            <v>0</v>
          </cell>
        </row>
        <row r="37">
          <cell r="A37" t="str">
            <v>V06RB</v>
          </cell>
          <cell r="B37" t="str">
            <v>1</v>
          </cell>
          <cell r="C37" t="str">
            <v>"1"</v>
          </cell>
          <cell r="M37">
            <v>0</v>
          </cell>
        </row>
        <row r="38">
          <cell r="A38" t="str">
            <v>V07RB</v>
          </cell>
          <cell r="B38" t="str">
            <v>R</v>
          </cell>
          <cell r="C38" t="str">
            <v>"R"</v>
          </cell>
          <cell r="M38">
            <v>0</v>
          </cell>
        </row>
        <row r="39">
          <cell r="A39" t="str">
            <v>V08RB</v>
          </cell>
          <cell r="B39" t="str">
            <v>SHS</v>
          </cell>
          <cell r="C39" t="str">
            <v>"SHS"</v>
          </cell>
          <cell r="M39">
            <v>0</v>
          </cell>
        </row>
        <row r="40">
          <cell r="A40" t="str">
            <v>V09RB</v>
          </cell>
          <cell r="B40" t="str">
            <v>N</v>
          </cell>
          <cell r="C40" t="str">
            <v>"N"</v>
          </cell>
          <cell r="M40">
            <v>0</v>
          </cell>
        </row>
        <row r="41">
          <cell r="A41" t="str">
            <v>V10RB</v>
          </cell>
          <cell r="B41" t="str">
            <v>SPE</v>
          </cell>
          <cell r="C41" t="str">
            <v>"SPE"</v>
          </cell>
          <cell r="M41">
            <v>0</v>
          </cell>
        </row>
        <row r="42">
          <cell r="A42" t="str">
            <v>V80RB</v>
          </cell>
          <cell r="B42" t="str">
            <v>PIGEST</v>
          </cell>
          <cell r="C42" t="str">
            <v>"PIGEST"</v>
          </cell>
          <cell r="M42">
            <v>0</v>
          </cell>
        </row>
        <row r="43">
          <cell r="A43" t="str">
            <v>V81RB</v>
          </cell>
          <cell r="B43" t="str">
            <v>GALOUP</v>
          </cell>
          <cell r="C43" t="str">
            <v>"GALOUP"</v>
          </cell>
          <cell r="M43">
            <v>0</v>
          </cell>
        </row>
        <row r="44">
          <cell r="A44" t="str">
            <v>V90RB</v>
          </cell>
          <cell r="B44" t="str">
            <v>172.16.100.54</v>
          </cell>
          <cell r="C44" t="str">
            <v>"172.16.100.54"</v>
          </cell>
          <cell r="M44">
            <v>0</v>
          </cell>
        </row>
        <row r="45">
          <cell r="A45" t="str">
            <v>COD1TIT</v>
          </cell>
          <cell r="B45" t="str">
            <v>"T1**"</v>
          </cell>
        </row>
        <row r="46">
          <cell r="A46" t="str">
            <v>COD1LIB</v>
          </cell>
          <cell r="B46" t="str">
            <v>""</v>
          </cell>
        </row>
        <row r="47">
          <cell r="A47" t="str">
            <v>COD1ABR</v>
          </cell>
          <cell r="B47" t="str">
            <v>""</v>
          </cell>
        </row>
        <row r="48">
          <cell r="A48" t="str">
            <v>CODE_RAPPORT</v>
          </cell>
          <cell r="B48" t="str">
            <v>"0915"</v>
          </cell>
        </row>
        <row r="49">
          <cell r="A49" t="str">
            <v>RAPPORT</v>
          </cell>
          <cell r="B49" t="str">
            <v>"03b2  - 3DBT2A PrÚpa-GÚnÚration AnnÚe N Reprise An"</v>
          </cell>
        </row>
        <row r="50">
          <cell r="A50" t="str">
            <v>VAL_INDEX</v>
          </cell>
          <cell r="B50" t="str">
            <v>"T1**"</v>
          </cell>
        </row>
        <row r="51">
          <cell r="A51" t="str">
            <v>CHAINE</v>
          </cell>
          <cell r="B51" t="str">
            <v>"  "</v>
          </cell>
        </row>
        <row r="52">
          <cell r="A52" t="str">
            <v>REV</v>
          </cell>
          <cell r="M52">
            <v>0</v>
          </cell>
        </row>
        <row r="53">
          <cell r="A53" t="str">
            <v>REV_PREC</v>
          </cell>
          <cell r="M53">
            <v>0</v>
          </cell>
        </row>
        <row r="54">
          <cell r="A54" t="str">
            <v>PAGE</v>
          </cell>
          <cell r="M54">
            <v>1</v>
          </cell>
        </row>
        <row r="55">
          <cell r="A55" t="str">
            <v>PERIODE_01</v>
          </cell>
          <cell r="B55" t="str">
            <v>"01/2011 - Jan 2011 - Jan 2011"</v>
          </cell>
          <cell r="C55" t="str">
            <v>"01/2011 - Jan 2011 - Jan 2011"</v>
          </cell>
        </row>
        <row r="56">
          <cell r="A56" t="str">
            <v>PERIODE_02</v>
          </cell>
          <cell r="B56" t="str">
            <v>"02/2011 - Fév 2011 - Feb 2011"</v>
          </cell>
          <cell r="C56" t="str">
            <v>"02/2011 - Fév 2011 - Feb 2011"</v>
          </cell>
        </row>
        <row r="57">
          <cell r="A57" t="str">
            <v>PERIODE_03</v>
          </cell>
          <cell r="B57" t="str">
            <v>"03/2011 - Mar 2011 - Mar 2011"</v>
          </cell>
          <cell r="C57" t="str">
            <v>"03/2011 - Mar 2011 - Mar 2011"</v>
          </cell>
        </row>
        <row r="58">
          <cell r="A58" t="str">
            <v>PERIODE_04</v>
          </cell>
          <cell r="B58" t="str">
            <v>"04/2011 - Avr 2011 - Apr 2011"</v>
          </cell>
          <cell r="C58" t="str">
            <v>"04/2011 - Avr 2011 - Apr 2011"</v>
          </cell>
        </row>
        <row r="59">
          <cell r="A59" t="str">
            <v>PERIODE_05</v>
          </cell>
          <cell r="B59" t="str">
            <v>"05/2011 - Mai 2011 - May 2011"</v>
          </cell>
          <cell r="C59" t="str">
            <v>"05/2011 - Mai 2011 - May 2011"</v>
          </cell>
        </row>
        <row r="60">
          <cell r="A60" t="str">
            <v>PERIODE_06</v>
          </cell>
          <cell r="B60" t="str">
            <v>"06/2011 - Jui 2011 - Jun 2011"</v>
          </cell>
          <cell r="C60" t="str">
            <v>"06/2011 - Jui 2011 - Jun 2011"</v>
          </cell>
        </row>
        <row r="61">
          <cell r="A61" t="str">
            <v>PERIODE_07</v>
          </cell>
          <cell r="B61" t="str">
            <v>"07/2011 - Jui 2011 - Jul 2011"</v>
          </cell>
          <cell r="C61" t="str">
            <v>"07/2011 - Jui 2011 - Jul 2011"</v>
          </cell>
        </row>
        <row r="62">
          <cell r="A62" t="str">
            <v>PERIODE_08</v>
          </cell>
          <cell r="B62" t="str">
            <v>"08/2011 - Aoû 2011 - Aug 2011"</v>
          </cell>
          <cell r="C62" t="str">
            <v>"08/2011 - Aoû 2011 - Aug 2011"</v>
          </cell>
        </row>
        <row r="63">
          <cell r="A63" t="str">
            <v>PERIODE_09</v>
          </cell>
          <cell r="B63" t="str">
            <v>"09/2011 - Sep 2011 - Sep 2011"</v>
          </cell>
          <cell r="C63" t="str">
            <v>"09/2011 - Sep 2011 - Sep 2011"</v>
          </cell>
        </row>
        <row r="64">
          <cell r="A64" t="str">
            <v>PERIODE_10</v>
          </cell>
          <cell r="B64" t="str">
            <v>"10/2011 - Oct 2011 - Oct 2011"</v>
          </cell>
          <cell r="C64" t="str">
            <v>"10/2011 - Oct 2011 - Oct 2011"</v>
          </cell>
        </row>
        <row r="65">
          <cell r="A65" t="str">
            <v>PERIODE_11</v>
          </cell>
          <cell r="B65" t="str">
            <v>"11/2011 - Nov 2011 - Nov 2011"</v>
          </cell>
          <cell r="C65" t="str">
            <v>"11/2011 - Nov 2011 - Nov 2011"</v>
          </cell>
        </row>
        <row r="66">
          <cell r="A66" t="str">
            <v>PERIODE_12</v>
          </cell>
          <cell r="B66" t="str">
            <v>"12/2011 - Déc 2011 - Dec 2011"</v>
          </cell>
          <cell r="C66" t="str">
            <v>"12/2011 - Déc 2011 - Dec 2011"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"/>
      <sheetName val="Nomenclature"/>
    </sheetNames>
    <sheetDataSet>
      <sheetData sheetId="0">
        <row r="157">
          <cell r="I157" t="str">
            <v>Q1/2013</v>
          </cell>
        </row>
        <row r="158">
          <cell r="I158" t="str">
            <v>Q2/2013</v>
          </cell>
        </row>
        <row r="159">
          <cell r="I159" t="str">
            <v>Q3/2013</v>
          </cell>
        </row>
        <row r="160">
          <cell r="I160" t="str">
            <v>Q4/2013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8"/>
  <sheetViews>
    <sheetView showGridLines="0" tabSelected="1" zoomScale="80" zoomScaleNormal="80" zoomScaleSheetLayoutView="80" workbookViewId="0">
      <selection activeCell="E1" sqref="E1:F1"/>
    </sheetView>
  </sheetViews>
  <sheetFormatPr baseColWidth="10" defaultColWidth="9.08984375" defaultRowHeight="13" x14ac:dyDescent="0.3"/>
  <cols>
    <col min="1" max="1" width="16.90625" style="4" customWidth="1"/>
    <col min="2" max="2" width="19.90625" style="4" customWidth="1"/>
    <col min="3" max="3" width="6.90625" style="4" customWidth="1"/>
    <col min="4" max="4" width="42.90625" style="4" customWidth="1"/>
    <col min="5" max="5" width="20" style="4" customWidth="1"/>
    <col min="6" max="6" width="13.90625" style="4" customWidth="1"/>
    <col min="7" max="7" width="23.81640625" style="4" customWidth="1"/>
    <col min="8" max="8" width="16.08984375" style="4" customWidth="1"/>
    <col min="9" max="9" width="14.36328125" style="4" customWidth="1"/>
    <col min="10" max="16384" width="9.08984375" style="4"/>
  </cols>
  <sheetData>
    <row r="1" spans="1:55" s="2" customFormat="1" ht="49.5" customHeight="1" x14ac:dyDescent="0.3">
      <c r="A1" s="19"/>
      <c r="B1" s="20"/>
      <c r="C1" s="21"/>
      <c r="D1" s="28" t="s">
        <v>6</v>
      </c>
      <c r="E1" s="104"/>
      <c r="F1" s="105"/>
      <c r="G1" s="28" t="s">
        <v>17</v>
      </c>
      <c r="H1" s="106" t="s">
        <v>185</v>
      </c>
      <c r="I1" s="10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s="2" customFormat="1" ht="33" customHeight="1" x14ac:dyDescent="0.3">
      <c r="A2" s="22"/>
      <c r="B2" s="18"/>
      <c r="C2" s="23"/>
      <c r="D2" s="27" t="s">
        <v>3</v>
      </c>
      <c r="E2" s="108"/>
      <c r="F2" s="109"/>
      <c r="G2" s="28" t="s">
        <v>4</v>
      </c>
      <c r="H2" s="110"/>
      <c r="I2" s="11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</row>
    <row r="3" spans="1:55" s="2" customFormat="1" ht="33" customHeight="1" x14ac:dyDescent="0.3">
      <c r="A3" s="24"/>
      <c r="B3" s="25"/>
      <c r="C3" s="26"/>
      <c r="D3" s="28" t="s">
        <v>2</v>
      </c>
      <c r="E3" s="108"/>
      <c r="F3" s="109"/>
      <c r="G3" s="33" t="s">
        <v>11</v>
      </c>
      <c r="H3" s="108"/>
      <c r="I3" s="109"/>
      <c r="J3" s="1"/>
      <c r="K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</row>
    <row r="4" spans="1:55" s="3" customFormat="1" ht="23.25" customHeight="1" x14ac:dyDescent="0.3"/>
    <row r="5" spans="1:55" s="2" customFormat="1" ht="60" customHeight="1" thickBot="1" x14ac:dyDescent="0.35">
      <c r="A5" s="112" t="s">
        <v>184</v>
      </c>
      <c r="B5" s="112"/>
      <c r="C5" s="112"/>
      <c r="D5" s="112"/>
      <c r="E5" s="112"/>
      <c r="F5" s="112"/>
      <c r="G5" s="112"/>
      <c r="H5" s="112"/>
      <c r="I5" s="11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</row>
    <row r="6" spans="1:55" ht="24" customHeight="1" thickBot="1" x14ac:dyDescent="0.35">
      <c r="A6" s="91" t="s">
        <v>7</v>
      </c>
      <c r="B6" s="91"/>
      <c r="C6" s="91"/>
      <c r="D6" s="91"/>
      <c r="E6" s="91"/>
      <c r="F6" s="91"/>
      <c r="G6" s="91"/>
      <c r="H6" s="91"/>
      <c r="I6" s="91"/>
    </row>
    <row r="7" spans="1:55" ht="24" customHeight="1" x14ac:dyDescent="0.3">
      <c r="A7" s="34"/>
      <c r="B7" s="34"/>
      <c r="C7" s="34"/>
      <c r="D7" s="34"/>
      <c r="E7" s="34"/>
      <c r="F7" s="34"/>
      <c r="G7" s="34"/>
      <c r="H7" s="34"/>
      <c r="I7" s="34"/>
    </row>
    <row r="8" spans="1:55" ht="20.25" customHeight="1" x14ac:dyDescent="0.35">
      <c r="A8" s="52" t="s">
        <v>8</v>
      </c>
      <c r="B8" s="5"/>
      <c r="C8" s="6"/>
      <c r="D8" s="7"/>
      <c r="E8" s="81" t="s">
        <v>14</v>
      </c>
    </row>
    <row r="9" spans="1:55" ht="20.25" customHeight="1" x14ac:dyDescent="0.3">
      <c r="A9" s="58" t="s">
        <v>0</v>
      </c>
      <c r="B9" s="8"/>
      <c r="C9" s="9"/>
      <c r="D9" s="15"/>
    </row>
    <row r="10" spans="1:55" ht="20.25" customHeight="1" x14ac:dyDescent="0.3">
      <c r="A10" s="58" t="s">
        <v>9</v>
      </c>
      <c r="B10" s="8"/>
      <c r="C10" s="9"/>
      <c r="D10" s="15"/>
    </row>
    <row r="11" spans="1:55" ht="20.25" customHeight="1" x14ac:dyDescent="0.3">
      <c r="A11" s="58" t="s">
        <v>16</v>
      </c>
      <c r="B11" s="8"/>
      <c r="C11" s="9"/>
      <c r="D11" s="15"/>
    </row>
    <row r="12" spans="1:55" ht="20.25" customHeight="1" x14ac:dyDescent="0.3">
      <c r="A12" s="58" t="s">
        <v>1</v>
      </c>
      <c r="B12" s="8"/>
      <c r="C12" s="9"/>
      <c r="D12" s="15"/>
      <c r="E12" s="16"/>
    </row>
    <row r="13" spans="1:55" ht="20.25" customHeight="1" x14ac:dyDescent="0.35">
      <c r="A13" s="58" t="s">
        <v>10</v>
      </c>
      <c r="B13" s="17"/>
      <c r="C13" s="17"/>
      <c r="D13" s="15"/>
      <c r="E13" s="82" t="s">
        <v>201</v>
      </c>
    </row>
    <row r="14" spans="1:55" ht="20.25" customHeight="1" x14ac:dyDescent="0.3">
      <c r="A14" s="58" t="s">
        <v>208</v>
      </c>
      <c r="B14" s="17"/>
      <c r="C14" s="17"/>
      <c r="D14" s="15"/>
      <c r="E14" s="32"/>
      <c r="F14" s="32"/>
    </row>
    <row r="15" spans="1:55" ht="20.25" customHeight="1" thickBot="1" x14ac:dyDescent="0.35">
      <c r="A15" s="34"/>
      <c r="B15" s="34"/>
      <c r="C15" s="34"/>
      <c r="D15" s="34"/>
      <c r="E15" s="83"/>
      <c r="F15" s="83"/>
    </row>
    <row r="16" spans="1:55" ht="24" customHeight="1" thickBot="1" x14ac:dyDescent="0.35">
      <c r="A16" s="91" t="s">
        <v>187</v>
      </c>
      <c r="B16" s="91"/>
      <c r="C16" s="91"/>
      <c r="D16" s="113"/>
      <c r="E16" s="91"/>
      <c r="F16" s="91"/>
      <c r="G16" s="91"/>
      <c r="H16" s="91"/>
      <c r="I16" s="91"/>
    </row>
    <row r="17" spans="1:9" ht="24" customHeight="1" x14ac:dyDescent="0.3">
      <c r="A17" s="34"/>
      <c r="B17" s="34"/>
      <c r="C17" s="34"/>
      <c r="D17" s="34"/>
      <c r="E17" s="34"/>
      <c r="F17" s="34"/>
      <c r="G17" s="34"/>
      <c r="H17" s="34"/>
      <c r="I17" s="34"/>
    </row>
    <row r="18" spans="1:9" ht="24" customHeight="1" x14ac:dyDescent="0.3">
      <c r="A18" s="52" t="s">
        <v>15</v>
      </c>
      <c r="B18" s="52"/>
      <c r="C18" s="52"/>
      <c r="D18" s="15" t="s">
        <v>204</v>
      </c>
      <c r="E18" s="34"/>
      <c r="F18" s="34"/>
      <c r="G18" s="34"/>
      <c r="H18" s="34"/>
      <c r="I18" s="34"/>
    </row>
    <row r="19" spans="1:9" ht="20.5" customHeight="1" x14ac:dyDescent="0.3">
      <c r="A19" s="52" t="s">
        <v>186</v>
      </c>
      <c r="B19" s="52"/>
      <c r="C19" s="52"/>
      <c r="D19" s="15"/>
      <c r="E19" s="34"/>
      <c r="F19" s="34"/>
      <c r="G19" s="34"/>
      <c r="H19" s="34"/>
      <c r="I19" s="34"/>
    </row>
    <row r="20" spans="1:9" ht="44.5" customHeight="1" x14ac:dyDescent="0.35">
      <c r="A20" s="134" t="s">
        <v>211</v>
      </c>
      <c r="B20" s="135"/>
      <c r="C20" s="136"/>
      <c r="D20" s="15"/>
      <c r="E20" s="30"/>
    </row>
    <row r="21" spans="1:9" ht="20.25" customHeight="1" x14ac:dyDescent="0.35">
      <c r="A21" s="52" t="s">
        <v>213</v>
      </c>
      <c r="B21" s="53"/>
      <c r="C21" s="54"/>
      <c r="D21" s="15"/>
      <c r="E21" s="81" t="s">
        <v>20</v>
      </c>
      <c r="F21" s="10"/>
      <c r="G21" s="10"/>
    </row>
    <row r="22" spans="1:9" ht="67.5" customHeight="1" x14ac:dyDescent="0.35">
      <c r="A22" s="85" t="s">
        <v>210</v>
      </c>
      <c r="B22" s="86"/>
      <c r="C22" s="87"/>
      <c r="D22" s="15"/>
      <c r="F22" s="10"/>
      <c r="G22" s="10"/>
    </row>
    <row r="23" spans="1:9" ht="20.25" customHeight="1" x14ac:dyDescent="0.35">
      <c r="A23" s="55" t="s">
        <v>12</v>
      </c>
      <c r="B23" s="56"/>
      <c r="C23" s="57"/>
      <c r="D23" s="29"/>
      <c r="E23" s="81" t="s">
        <v>13</v>
      </c>
      <c r="F23" s="10"/>
      <c r="G23" s="10"/>
    </row>
    <row r="24" spans="1:9" ht="46" customHeight="1" x14ac:dyDescent="0.35">
      <c r="A24" s="88" t="s">
        <v>209</v>
      </c>
      <c r="B24" s="89"/>
      <c r="C24" s="90"/>
      <c r="D24" s="29"/>
      <c r="F24" s="10"/>
      <c r="G24" s="10"/>
    </row>
    <row r="25" spans="1:9" ht="20.25" customHeight="1" thickBot="1" x14ac:dyDescent="0.35"/>
    <row r="26" spans="1:9" ht="20.25" customHeight="1" thickBot="1" x14ac:dyDescent="0.35">
      <c r="A26" s="91" t="s">
        <v>190</v>
      </c>
      <c r="B26" s="91"/>
      <c r="C26" s="91"/>
      <c r="D26" s="91"/>
      <c r="E26" s="91"/>
      <c r="F26" s="91"/>
      <c r="G26" s="91"/>
      <c r="H26" s="91"/>
      <c r="I26" s="91"/>
    </row>
    <row r="27" spans="1:9" ht="20.25" customHeight="1" x14ac:dyDescent="0.3">
      <c r="A27" s="34"/>
      <c r="B27" s="34"/>
      <c r="C27" s="34"/>
      <c r="D27" s="34"/>
      <c r="E27" s="34"/>
      <c r="F27" s="34"/>
      <c r="G27" s="34"/>
      <c r="H27" s="34"/>
      <c r="I27" s="34"/>
    </row>
    <row r="28" spans="1:9" ht="70" customHeight="1" x14ac:dyDescent="0.3">
      <c r="A28" s="88" t="s">
        <v>18</v>
      </c>
      <c r="B28" s="89"/>
      <c r="C28" s="89"/>
      <c r="D28" s="92"/>
      <c r="E28" s="93"/>
      <c r="F28" s="93"/>
      <c r="G28" s="93"/>
      <c r="H28" s="93"/>
      <c r="I28" s="94"/>
    </row>
    <row r="29" spans="1:9" ht="20.25" customHeight="1" thickBot="1" x14ac:dyDescent="0.4">
      <c r="A29" s="34"/>
      <c r="B29" s="34"/>
      <c r="C29" s="34"/>
      <c r="D29" s="34"/>
      <c r="E29" s="81" t="s">
        <v>19</v>
      </c>
      <c r="F29" s="34"/>
      <c r="G29" s="34"/>
      <c r="H29" s="34"/>
      <c r="I29" s="34"/>
    </row>
    <row r="30" spans="1:9" ht="24" thickBot="1" x14ac:dyDescent="0.35">
      <c r="A30" s="91" t="s">
        <v>212</v>
      </c>
      <c r="B30" s="91"/>
      <c r="C30" s="91"/>
      <c r="D30" s="91"/>
      <c r="E30" s="91"/>
      <c r="F30" s="91"/>
      <c r="G30" s="91"/>
      <c r="H30" s="91"/>
      <c r="I30" s="91"/>
    </row>
    <row r="31" spans="1:9" s="12" customFormat="1" ht="14.5" x14ac:dyDescent="0.35">
      <c r="A31" s="125"/>
      <c r="B31" s="126"/>
      <c r="C31" s="126"/>
      <c r="D31" s="126"/>
      <c r="E31" s="126"/>
      <c r="F31" s="126"/>
      <c r="G31" s="126"/>
      <c r="H31" s="126"/>
      <c r="I31" s="127"/>
    </row>
    <row r="32" spans="1:9" s="12" customFormat="1" ht="14.5" x14ac:dyDescent="0.35">
      <c r="A32" s="128"/>
      <c r="B32" s="129"/>
      <c r="C32" s="129"/>
      <c r="D32" s="129"/>
      <c r="E32" s="129"/>
      <c r="F32" s="129"/>
      <c r="G32" s="129"/>
      <c r="H32" s="129"/>
      <c r="I32" s="130"/>
    </row>
    <row r="33" spans="1:9" s="12" customFormat="1" ht="14.5" x14ac:dyDescent="0.35">
      <c r="A33" s="128"/>
      <c r="B33" s="129"/>
      <c r="C33" s="129"/>
      <c r="D33" s="129"/>
      <c r="E33" s="129"/>
      <c r="F33" s="129"/>
      <c r="G33" s="129"/>
      <c r="H33" s="129"/>
      <c r="I33" s="130"/>
    </row>
    <row r="34" spans="1:9" s="12" customFormat="1" ht="14.5" x14ac:dyDescent="0.35">
      <c r="A34" s="128"/>
      <c r="B34" s="129"/>
      <c r="C34" s="129"/>
      <c r="D34" s="129"/>
      <c r="E34" s="129"/>
      <c r="F34" s="129"/>
      <c r="G34" s="129"/>
      <c r="H34" s="129"/>
      <c r="I34" s="130"/>
    </row>
    <row r="35" spans="1:9" s="12" customFormat="1" ht="14.5" x14ac:dyDescent="0.35">
      <c r="A35" s="131"/>
      <c r="B35" s="132"/>
      <c r="C35" s="132"/>
      <c r="D35" s="132"/>
      <c r="E35" s="132"/>
      <c r="F35" s="132"/>
      <c r="G35" s="132"/>
      <c r="H35" s="132"/>
      <c r="I35" s="133"/>
    </row>
    <row r="36" spans="1:9" s="13" customFormat="1" ht="19.5" customHeight="1" x14ac:dyDescent="0.3">
      <c r="D36" s="14"/>
    </row>
    <row r="37" spans="1:9" s="13" customFormat="1" ht="19.5" customHeight="1" x14ac:dyDescent="0.35">
      <c r="A37" s="11" t="s">
        <v>5</v>
      </c>
      <c r="D37" s="14"/>
      <c r="E37" s="11" t="s">
        <v>189</v>
      </c>
    </row>
    <row r="38" spans="1:9" s="13" customFormat="1" ht="19.5" customHeight="1" x14ac:dyDescent="0.3">
      <c r="A38" s="116"/>
      <c r="B38" s="117"/>
      <c r="C38" s="118"/>
      <c r="D38" s="14"/>
      <c r="E38" s="116"/>
      <c r="F38" s="117"/>
      <c r="G38" s="118"/>
    </row>
    <row r="39" spans="1:9" s="13" customFormat="1" ht="19.5" customHeight="1" x14ac:dyDescent="0.3">
      <c r="A39" s="119"/>
      <c r="B39" s="120"/>
      <c r="C39" s="121"/>
      <c r="D39" s="14"/>
      <c r="E39" s="119"/>
      <c r="F39" s="120"/>
      <c r="G39" s="121"/>
    </row>
    <row r="40" spans="1:9" s="13" customFormat="1" ht="19.5" customHeight="1" x14ac:dyDescent="0.3">
      <c r="A40" s="119"/>
      <c r="B40" s="120"/>
      <c r="C40" s="121"/>
      <c r="D40" s="14"/>
      <c r="E40" s="119"/>
      <c r="F40" s="120"/>
      <c r="G40" s="121"/>
    </row>
    <row r="41" spans="1:9" s="13" customFormat="1" ht="19.5" customHeight="1" x14ac:dyDescent="0.3">
      <c r="A41" s="119"/>
      <c r="B41" s="120"/>
      <c r="C41" s="121"/>
      <c r="D41" s="14"/>
      <c r="E41" s="119"/>
      <c r="F41" s="120"/>
      <c r="G41" s="121"/>
    </row>
    <row r="42" spans="1:9" s="13" customFormat="1" ht="19.5" customHeight="1" thickBot="1" x14ac:dyDescent="0.35">
      <c r="A42" s="122"/>
      <c r="B42" s="123"/>
      <c r="C42" s="124"/>
      <c r="D42" s="14"/>
      <c r="E42" s="122"/>
      <c r="F42" s="123"/>
      <c r="G42" s="124"/>
    </row>
    <row r="43" spans="1:9" s="13" customFormat="1" ht="19.5" customHeight="1" thickBot="1" x14ac:dyDescent="0.35">
      <c r="A43" s="51"/>
      <c r="B43" s="51"/>
      <c r="C43" s="51"/>
      <c r="D43" s="14"/>
      <c r="E43" s="51"/>
      <c r="F43" s="51"/>
      <c r="G43" s="51"/>
    </row>
    <row r="44" spans="1:9" ht="24" customHeight="1" x14ac:dyDescent="0.3">
      <c r="A44" s="114" t="s">
        <v>188</v>
      </c>
      <c r="B44" s="114"/>
      <c r="C44" s="114"/>
      <c r="D44" s="115"/>
      <c r="E44" s="115"/>
      <c r="F44" s="115"/>
      <c r="G44" s="115"/>
      <c r="H44" s="115"/>
      <c r="I44" s="115"/>
    </row>
    <row r="45" spans="1:9" ht="15.75" customHeight="1" x14ac:dyDescent="0.3">
      <c r="A45" s="95"/>
      <c r="B45" s="96"/>
      <c r="C45" s="96"/>
      <c r="D45" s="96"/>
      <c r="E45" s="96"/>
      <c r="F45" s="96"/>
      <c r="G45" s="96"/>
      <c r="H45" s="96"/>
      <c r="I45" s="97"/>
    </row>
    <row r="46" spans="1:9" ht="15.75" customHeight="1" x14ac:dyDescent="0.3">
      <c r="A46" s="98"/>
      <c r="B46" s="99"/>
      <c r="C46" s="99"/>
      <c r="D46" s="99"/>
      <c r="E46" s="99"/>
      <c r="F46" s="99"/>
      <c r="G46" s="99"/>
      <c r="H46" s="99"/>
      <c r="I46" s="100"/>
    </row>
    <row r="47" spans="1:9" ht="13" customHeight="1" x14ac:dyDescent="0.3">
      <c r="A47" s="98"/>
      <c r="B47" s="99"/>
      <c r="C47" s="99"/>
      <c r="D47" s="99"/>
      <c r="E47" s="99"/>
      <c r="F47" s="99"/>
      <c r="G47" s="99"/>
      <c r="H47" s="99"/>
      <c r="I47" s="100"/>
    </row>
    <row r="48" spans="1:9" ht="13" customHeight="1" x14ac:dyDescent="0.3">
      <c r="A48" s="101"/>
      <c r="B48" s="102"/>
      <c r="C48" s="102"/>
      <c r="D48" s="102"/>
      <c r="E48" s="102"/>
      <c r="F48" s="102"/>
      <c r="G48" s="102"/>
      <c r="H48" s="102"/>
      <c r="I48" s="103"/>
    </row>
  </sheetData>
  <mergeCells count="21">
    <mergeCell ref="A45:I48"/>
    <mergeCell ref="E1:F1"/>
    <mergeCell ref="H1:I1"/>
    <mergeCell ref="E2:F2"/>
    <mergeCell ref="H2:I2"/>
    <mergeCell ref="E3:F3"/>
    <mergeCell ref="H3:I3"/>
    <mergeCell ref="A5:I5"/>
    <mergeCell ref="A6:I6"/>
    <mergeCell ref="A16:I16"/>
    <mergeCell ref="A44:I44"/>
    <mergeCell ref="A38:C42"/>
    <mergeCell ref="E38:G42"/>
    <mergeCell ref="A31:I35"/>
    <mergeCell ref="A30:I30"/>
    <mergeCell ref="A20:C20"/>
    <mergeCell ref="A22:C22"/>
    <mergeCell ref="A24:C24"/>
    <mergeCell ref="A26:I26"/>
    <mergeCell ref="A28:C28"/>
    <mergeCell ref="D28:I28"/>
  </mergeCells>
  <dataValidations count="1">
    <dataValidation type="list" allowBlank="1" showInputMessage="1" showErrorMessage="1" sqref="D19">
      <formula1>INDIRECT($D$18)</formula1>
    </dataValidation>
  </dataValidations>
  <pageMargins left="0.25" right="0.25" top="0.75" bottom="0.75" header="0.3" footer="0.3"/>
  <pageSetup paperSize="9" scale="56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Feuil2!$A$2:$A$148</xm:f>
          </x14:formula1>
          <xm:sqref>E1:F1</xm:sqref>
        </x14:dataValidation>
        <x14:dataValidation type="list" allowBlank="1" showInputMessage="1" showErrorMessage="1">
          <x14:formula1>
            <xm:f>Feuil1!$B$2:$B$8</xm:f>
          </x14:formula1>
          <xm:sqref>D18</xm:sqref>
        </x14:dataValidation>
        <x14:dataValidation type="list" allowBlank="1" showInputMessage="1" showErrorMessage="1">
          <x14:formula1>
            <xm:f>Feuil1!$E$2:$E$9</xm:f>
          </x14:formula1>
          <xm:sqref>D13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8"/>
  <sheetViews>
    <sheetView topLeftCell="A141" workbookViewId="0">
      <selection activeCell="C6" sqref="C6"/>
    </sheetView>
  </sheetViews>
  <sheetFormatPr baseColWidth="10" defaultRowHeight="14.5" x14ac:dyDescent="0.35"/>
  <cols>
    <col min="1" max="1" width="13.1796875" customWidth="1"/>
  </cols>
  <sheetData>
    <row r="1" spans="1:1" s="31" customFormat="1" x14ac:dyDescent="0.35">
      <c r="A1" s="31" t="s">
        <v>236</v>
      </c>
    </row>
    <row r="2" spans="1:1" x14ac:dyDescent="0.35">
      <c r="A2" s="137"/>
    </row>
    <row r="3" spans="1:1" ht="26" x14ac:dyDescent="0.35">
      <c r="A3" s="138" t="s">
        <v>219</v>
      </c>
    </row>
    <row r="4" spans="1:1" x14ac:dyDescent="0.35">
      <c r="A4" s="137" t="s">
        <v>220</v>
      </c>
    </row>
    <row r="5" spans="1:1" ht="43.5" x14ac:dyDescent="0.35">
      <c r="A5" s="137" t="s">
        <v>221</v>
      </c>
    </row>
    <row r="6" spans="1:1" ht="29" x14ac:dyDescent="0.35">
      <c r="A6" s="137" t="s">
        <v>222</v>
      </c>
    </row>
    <row r="7" spans="1:1" ht="29" x14ac:dyDescent="0.35">
      <c r="A7" s="137" t="s">
        <v>223</v>
      </c>
    </row>
    <row r="8" spans="1:1" ht="29" x14ac:dyDescent="0.35">
      <c r="A8" s="137" t="s">
        <v>224</v>
      </c>
    </row>
    <row r="9" spans="1:1" ht="29" x14ac:dyDescent="0.35">
      <c r="A9" s="137" t="s">
        <v>225</v>
      </c>
    </row>
    <row r="10" spans="1:1" x14ac:dyDescent="0.35">
      <c r="A10" s="137" t="s">
        <v>226</v>
      </c>
    </row>
    <row r="11" spans="1:1" ht="43.5" x14ac:dyDescent="0.35">
      <c r="A11" s="137" t="s">
        <v>227</v>
      </c>
    </row>
    <row r="12" spans="1:1" ht="43.5" x14ac:dyDescent="0.35">
      <c r="A12" s="137" t="s">
        <v>228</v>
      </c>
    </row>
    <row r="13" spans="1:1" ht="29" x14ac:dyDescent="0.35">
      <c r="A13" s="137" t="s">
        <v>229</v>
      </c>
    </row>
    <row r="14" spans="1:1" ht="29" x14ac:dyDescent="0.35">
      <c r="A14" s="137" t="s">
        <v>230</v>
      </c>
    </row>
    <row r="15" spans="1:1" ht="72.5" x14ac:dyDescent="0.35">
      <c r="A15" s="137" t="s">
        <v>231</v>
      </c>
    </row>
    <row r="16" spans="1:1" ht="29" x14ac:dyDescent="0.35">
      <c r="A16" s="137" t="s">
        <v>232</v>
      </c>
    </row>
    <row r="17" spans="1:1" ht="26" x14ac:dyDescent="0.35">
      <c r="A17" s="138" t="s">
        <v>233</v>
      </c>
    </row>
    <row r="18" spans="1:1" ht="26" x14ac:dyDescent="0.35">
      <c r="A18" s="138" t="s">
        <v>234</v>
      </c>
    </row>
    <row r="19" spans="1:1" x14ac:dyDescent="0.35">
      <c r="A19" s="138" t="s">
        <v>235</v>
      </c>
    </row>
    <row r="20" spans="1:1" ht="26" x14ac:dyDescent="0.35">
      <c r="A20" s="138" t="s">
        <v>161</v>
      </c>
    </row>
    <row r="21" spans="1:1" ht="43.5" x14ac:dyDescent="0.35">
      <c r="A21" s="139" t="s">
        <v>41</v>
      </c>
    </row>
    <row r="22" spans="1:1" ht="43.5" x14ac:dyDescent="0.35">
      <c r="A22" s="140" t="s">
        <v>119</v>
      </c>
    </row>
    <row r="23" spans="1:1" ht="43.5" x14ac:dyDescent="0.35">
      <c r="A23" s="140" t="s">
        <v>94</v>
      </c>
    </row>
    <row r="24" spans="1:1" ht="72.5" x14ac:dyDescent="0.35">
      <c r="A24" s="140" t="s">
        <v>106</v>
      </c>
    </row>
    <row r="25" spans="1:1" ht="87" x14ac:dyDescent="0.35">
      <c r="A25" s="141" t="s">
        <v>143</v>
      </c>
    </row>
    <row r="26" spans="1:1" ht="58" x14ac:dyDescent="0.35">
      <c r="A26" s="140" t="s">
        <v>117</v>
      </c>
    </row>
    <row r="27" spans="1:1" ht="43.5" x14ac:dyDescent="0.35">
      <c r="A27" s="140" t="s">
        <v>56</v>
      </c>
    </row>
    <row r="28" spans="1:1" ht="29" x14ac:dyDescent="0.35">
      <c r="A28" s="140" t="s">
        <v>57</v>
      </c>
    </row>
    <row r="29" spans="1:1" ht="58" x14ac:dyDescent="0.35">
      <c r="A29" s="140" t="s">
        <v>88</v>
      </c>
    </row>
    <row r="30" spans="1:1" ht="58" x14ac:dyDescent="0.35">
      <c r="A30" s="140" t="s">
        <v>128</v>
      </c>
    </row>
    <row r="31" spans="1:1" ht="29" x14ac:dyDescent="0.35">
      <c r="A31" s="142" t="s">
        <v>22</v>
      </c>
    </row>
    <row r="32" spans="1:1" ht="43.5" x14ac:dyDescent="0.35">
      <c r="A32" s="142" t="s">
        <v>47</v>
      </c>
    </row>
    <row r="33" spans="1:1" ht="29" x14ac:dyDescent="0.35">
      <c r="A33" s="140" t="s">
        <v>112</v>
      </c>
    </row>
    <row r="34" spans="1:1" ht="29" x14ac:dyDescent="0.35">
      <c r="A34" s="140" t="s">
        <v>95</v>
      </c>
    </row>
    <row r="35" spans="1:1" ht="29" x14ac:dyDescent="0.35">
      <c r="A35" s="140" t="s">
        <v>107</v>
      </c>
    </row>
    <row r="36" spans="1:1" ht="58" x14ac:dyDescent="0.35">
      <c r="A36" s="140" t="s">
        <v>125</v>
      </c>
    </row>
    <row r="37" spans="1:1" ht="29" x14ac:dyDescent="0.35">
      <c r="A37" s="140" t="s">
        <v>81</v>
      </c>
    </row>
    <row r="38" spans="1:1" ht="29" x14ac:dyDescent="0.35">
      <c r="A38" s="140" t="s">
        <v>27</v>
      </c>
    </row>
    <row r="39" spans="1:1" ht="29" x14ac:dyDescent="0.35">
      <c r="A39" s="140" t="s">
        <v>73</v>
      </c>
    </row>
    <row r="40" spans="1:1" ht="58" x14ac:dyDescent="0.35">
      <c r="A40" s="140" t="s">
        <v>79</v>
      </c>
    </row>
    <row r="41" spans="1:1" ht="29" x14ac:dyDescent="0.35">
      <c r="A41" s="140" t="s">
        <v>118</v>
      </c>
    </row>
    <row r="42" spans="1:1" ht="29" x14ac:dyDescent="0.35">
      <c r="A42" s="140" t="s">
        <v>82</v>
      </c>
    </row>
    <row r="43" spans="1:1" ht="29" x14ac:dyDescent="0.35">
      <c r="A43" s="140" t="s">
        <v>34</v>
      </c>
    </row>
    <row r="44" spans="1:1" ht="43.5" x14ac:dyDescent="0.35">
      <c r="A44" s="140" t="s">
        <v>67</v>
      </c>
    </row>
    <row r="45" spans="1:1" ht="43.5" x14ac:dyDescent="0.35">
      <c r="A45" s="140" t="s">
        <v>129</v>
      </c>
    </row>
    <row r="46" spans="1:1" ht="43.5" x14ac:dyDescent="0.35">
      <c r="A46" s="140" t="s">
        <v>43</v>
      </c>
    </row>
    <row r="47" spans="1:1" ht="29" x14ac:dyDescent="0.35">
      <c r="A47" s="140" t="s">
        <v>74</v>
      </c>
    </row>
    <row r="48" spans="1:1" ht="29" x14ac:dyDescent="0.35">
      <c r="A48" s="140" t="s">
        <v>96</v>
      </c>
    </row>
    <row r="49" spans="1:1" ht="43.5" x14ac:dyDescent="0.35">
      <c r="A49" s="140" t="s">
        <v>120</v>
      </c>
    </row>
    <row r="50" spans="1:1" ht="29" x14ac:dyDescent="0.35">
      <c r="A50" s="142" t="s">
        <v>37</v>
      </c>
    </row>
    <row r="51" spans="1:1" ht="43.5" x14ac:dyDescent="0.35">
      <c r="A51" s="142" t="s">
        <v>48</v>
      </c>
    </row>
    <row r="52" spans="1:1" ht="29" x14ac:dyDescent="0.35">
      <c r="A52" s="142" t="s">
        <v>52</v>
      </c>
    </row>
    <row r="53" spans="1:1" ht="43.5" x14ac:dyDescent="0.35">
      <c r="A53" s="140" t="s">
        <v>104</v>
      </c>
    </row>
    <row r="54" spans="1:1" ht="29" x14ac:dyDescent="0.35">
      <c r="A54" s="142" t="s">
        <v>28</v>
      </c>
    </row>
    <row r="55" spans="1:1" ht="43.5" x14ac:dyDescent="0.35">
      <c r="A55" s="140" t="s">
        <v>85</v>
      </c>
    </row>
    <row r="56" spans="1:1" ht="29" x14ac:dyDescent="0.35">
      <c r="A56" s="140" t="s">
        <v>42</v>
      </c>
    </row>
    <row r="57" spans="1:1" ht="43.5" x14ac:dyDescent="0.35">
      <c r="A57" s="140" t="s">
        <v>105</v>
      </c>
    </row>
    <row r="58" spans="1:1" ht="29" x14ac:dyDescent="0.35">
      <c r="A58" s="140" t="s">
        <v>35</v>
      </c>
    </row>
    <row r="59" spans="1:1" ht="58" x14ac:dyDescent="0.35">
      <c r="A59" s="140" t="s">
        <v>113</v>
      </c>
    </row>
    <row r="60" spans="1:1" ht="29" x14ac:dyDescent="0.35">
      <c r="A60" s="140" t="s">
        <v>58</v>
      </c>
    </row>
    <row r="61" spans="1:1" ht="29" x14ac:dyDescent="0.35">
      <c r="A61" s="140" t="s">
        <v>97</v>
      </c>
    </row>
    <row r="62" spans="1:1" ht="29" x14ac:dyDescent="0.35">
      <c r="A62" s="140" t="s">
        <v>109</v>
      </c>
    </row>
    <row r="63" spans="1:1" ht="43.5" x14ac:dyDescent="0.35">
      <c r="A63" s="140" t="s">
        <v>89</v>
      </c>
    </row>
    <row r="64" spans="1:1" ht="43.5" x14ac:dyDescent="0.35">
      <c r="A64" s="142" t="s">
        <v>44</v>
      </c>
    </row>
    <row r="65" spans="1:1" ht="43.5" x14ac:dyDescent="0.35">
      <c r="A65" s="140" t="s">
        <v>50</v>
      </c>
    </row>
    <row r="66" spans="1:1" ht="29" x14ac:dyDescent="0.35">
      <c r="A66" s="142" t="s">
        <v>29</v>
      </c>
    </row>
    <row r="67" spans="1:1" ht="43.5" x14ac:dyDescent="0.35">
      <c r="A67" s="140" t="s">
        <v>31</v>
      </c>
    </row>
    <row r="68" spans="1:1" ht="29" x14ac:dyDescent="0.35">
      <c r="A68" s="140" t="s">
        <v>90</v>
      </c>
    </row>
    <row r="69" spans="1:1" ht="58" x14ac:dyDescent="0.35">
      <c r="A69" s="140" t="s">
        <v>51</v>
      </c>
    </row>
    <row r="70" spans="1:1" ht="29" x14ac:dyDescent="0.35">
      <c r="A70" s="140" t="s">
        <v>40</v>
      </c>
    </row>
    <row r="71" spans="1:1" ht="29" x14ac:dyDescent="0.35">
      <c r="A71" s="140" t="s">
        <v>83</v>
      </c>
    </row>
    <row r="72" spans="1:1" ht="58" x14ac:dyDescent="0.35">
      <c r="A72" s="142" t="s">
        <v>53</v>
      </c>
    </row>
    <row r="73" spans="1:1" ht="58" x14ac:dyDescent="0.35">
      <c r="A73" s="140" t="s">
        <v>59</v>
      </c>
    </row>
    <row r="74" spans="1:1" ht="58" x14ac:dyDescent="0.35">
      <c r="A74" s="140" t="s">
        <v>98</v>
      </c>
    </row>
    <row r="75" spans="1:1" ht="29" x14ac:dyDescent="0.35">
      <c r="A75" s="140" t="s">
        <v>75</v>
      </c>
    </row>
    <row r="76" spans="1:1" ht="29" x14ac:dyDescent="0.35">
      <c r="A76" s="140" t="s">
        <v>127</v>
      </c>
    </row>
    <row r="77" spans="1:1" ht="29" x14ac:dyDescent="0.35">
      <c r="A77" s="140" t="s">
        <v>60</v>
      </c>
    </row>
    <row r="78" spans="1:1" ht="43.5" x14ac:dyDescent="0.35">
      <c r="A78" s="142" t="s">
        <v>26</v>
      </c>
    </row>
    <row r="79" spans="1:1" ht="43.5" x14ac:dyDescent="0.35">
      <c r="A79" s="142" t="s">
        <v>39</v>
      </c>
    </row>
    <row r="80" spans="1:1" ht="43.5" x14ac:dyDescent="0.35">
      <c r="A80" s="140" t="s">
        <v>61</v>
      </c>
    </row>
    <row r="81" spans="1:1" ht="29" x14ac:dyDescent="0.35">
      <c r="A81" s="140" t="s">
        <v>86</v>
      </c>
    </row>
    <row r="82" spans="1:1" ht="29" x14ac:dyDescent="0.35">
      <c r="A82" s="140" t="s">
        <v>76</v>
      </c>
    </row>
    <row r="83" spans="1:1" ht="43.5" x14ac:dyDescent="0.35">
      <c r="A83" s="140" t="s">
        <v>80</v>
      </c>
    </row>
    <row r="84" spans="1:1" ht="43.5" x14ac:dyDescent="0.35">
      <c r="A84" s="140" t="s">
        <v>71</v>
      </c>
    </row>
    <row r="85" spans="1:1" ht="29" x14ac:dyDescent="0.35">
      <c r="A85" s="140" t="s">
        <v>72</v>
      </c>
    </row>
    <row r="86" spans="1:1" ht="43.5" x14ac:dyDescent="0.35">
      <c r="A86" s="140" t="s">
        <v>87</v>
      </c>
    </row>
    <row r="87" spans="1:1" ht="29" x14ac:dyDescent="0.35">
      <c r="A87" s="141" t="s">
        <v>136</v>
      </c>
    </row>
    <row r="88" spans="1:1" ht="29" x14ac:dyDescent="0.35">
      <c r="A88" s="140" t="s">
        <v>84</v>
      </c>
    </row>
    <row r="89" spans="1:1" x14ac:dyDescent="0.35">
      <c r="A89" s="35" t="s">
        <v>215</v>
      </c>
    </row>
    <row r="90" spans="1:1" x14ac:dyDescent="0.35">
      <c r="A90" s="35" t="s">
        <v>216</v>
      </c>
    </row>
    <row r="91" spans="1:1" x14ac:dyDescent="0.35">
      <c r="A91" s="35" t="s">
        <v>217</v>
      </c>
    </row>
    <row r="92" spans="1:1" x14ac:dyDescent="0.35">
      <c r="A92" s="35" t="s">
        <v>214</v>
      </c>
    </row>
    <row r="93" spans="1:1" x14ac:dyDescent="0.35">
      <c r="A93" s="36" t="s">
        <v>62</v>
      </c>
    </row>
    <row r="94" spans="1:1" x14ac:dyDescent="0.35">
      <c r="A94" s="35" t="s">
        <v>218</v>
      </c>
    </row>
    <row r="95" spans="1:1" x14ac:dyDescent="0.35">
      <c r="A95" s="140" t="s">
        <v>99</v>
      </c>
    </row>
    <row r="96" spans="1:1" ht="29" x14ac:dyDescent="0.35">
      <c r="A96" s="140" t="s">
        <v>121</v>
      </c>
    </row>
    <row r="97" spans="1:1" ht="29" x14ac:dyDescent="0.35">
      <c r="A97" s="140" t="s">
        <v>100</v>
      </c>
    </row>
    <row r="98" spans="1:1" x14ac:dyDescent="0.35">
      <c r="A98" s="141" t="s">
        <v>132</v>
      </c>
    </row>
    <row r="99" spans="1:1" ht="29" x14ac:dyDescent="0.35">
      <c r="A99" s="140" t="s">
        <v>101</v>
      </c>
    </row>
    <row r="100" spans="1:1" ht="58" x14ac:dyDescent="0.35">
      <c r="A100" s="140" t="s">
        <v>91</v>
      </c>
    </row>
    <row r="101" spans="1:1" ht="43.5" x14ac:dyDescent="0.35">
      <c r="A101" s="142" t="s">
        <v>33</v>
      </c>
    </row>
    <row r="102" spans="1:1" ht="58" x14ac:dyDescent="0.35">
      <c r="A102" s="141" t="s">
        <v>139</v>
      </c>
    </row>
    <row r="103" spans="1:1" ht="58" x14ac:dyDescent="0.35">
      <c r="A103" s="140" t="s">
        <v>64</v>
      </c>
    </row>
    <row r="104" spans="1:1" ht="58" x14ac:dyDescent="0.35">
      <c r="A104" s="140" t="s">
        <v>68</v>
      </c>
    </row>
    <row r="105" spans="1:1" ht="58" x14ac:dyDescent="0.35">
      <c r="A105" s="140" t="s">
        <v>69</v>
      </c>
    </row>
    <row r="106" spans="1:1" ht="58" x14ac:dyDescent="0.35">
      <c r="A106" s="140" t="s">
        <v>114</v>
      </c>
    </row>
    <row r="107" spans="1:1" ht="58" x14ac:dyDescent="0.35">
      <c r="A107" s="141" t="s">
        <v>141</v>
      </c>
    </row>
    <row r="108" spans="1:1" ht="43.5" x14ac:dyDescent="0.35">
      <c r="A108" s="140" t="s">
        <v>131</v>
      </c>
    </row>
    <row r="109" spans="1:1" ht="58" x14ac:dyDescent="0.35">
      <c r="A109" s="141" t="s">
        <v>137</v>
      </c>
    </row>
    <row r="110" spans="1:1" ht="58" x14ac:dyDescent="0.35">
      <c r="A110" s="141" t="s">
        <v>138</v>
      </c>
    </row>
    <row r="111" spans="1:1" ht="58" x14ac:dyDescent="0.35">
      <c r="A111" s="140" t="s">
        <v>77</v>
      </c>
    </row>
    <row r="112" spans="1:1" ht="72.5" x14ac:dyDescent="0.35">
      <c r="A112" s="141" t="s">
        <v>140</v>
      </c>
    </row>
    <row r="113" spans="1:1" ht="29" x14ac:dyDescent="0.35">
      <c r="A113" s="140" t="s">
        <v>63</v>
      </c>
    </row>
    <row r="114" spans="1:1" ht="43.5" x14ac:dyDescent="0.35">
      <c r="A114" s="141" t="s">
        <v>134</v>
      </c>
    </row>
    <row r="115" spans="1:1" ht="29" x14ac:dyDescent="0.35">
      <c r="A115" s="140" t="s">
        <v>55</v>
      </c>
    </row>
    <row r="116" spans="1:1" ht="29" x14ac:dyDescent="0.35">
      <c r="A116" s="140" t="s">
        <v>70</v>
      </c>
    </row>
    <row r="117" spans="1:1" ht="43.5" x14ac:dyDescent="0.35">
      <c r="A117" s="142" t="s">
        <v>21</v>
      </c>
    </row>
    <row r="118" spans="1:1" ht="58" x14ac:dyDescent="0.35">
      <c r="A118" s="140" t="s">
        <v>25</v>
      </c>
    </row>
    <row r="119" spans="1:1" ht="72.5" x14ac:dyDescent="0.35">
      <c r="A119" s="140" t="s">
        <v>46</v>
      </c>
    </row>
    <row r="120" spans="1:1" ht="29" x14ac:dyDescent="0.35">
      <c r="A120" s="140" t="s">
        <v>122</v>
      </c>
    </row>
    <row r="121" spans="1:1" ht="43.5" x14ac:dyDescent="0.35">
      <c r="A121" s="140" t="s">
        <v>54</v>
      </c>
    </row>
    <row r="122" spans="1:1" ht="58" x14ac:dyDescent="0.35">
      <c r="A122" s="140" t="s">
        <v>78</v>
      </c>
    </row>
    <row r="123" spans="1:1" ht="43.5" x14ac:dyDescent="0.35">
      <c r="A123" s="142" t="s">
        <v>24</v>
      </c>
    </row>
    <row r="124" spans="1:1" ht="29" x14ac:dyDescent="0.35">
      <c r="A124" s="140" t="s">
        <v>126</v>
      </c>
    </row>
    <row r="125" spans="1:1" ht="43.5" x14ac:dyDescent="0.35">
      <c r="A125" s="140" t="s">
        <v>110</v>
      </c>
    </row>
    <row r="126" spans="1:1" ht="29" x14ac:dyDescent="0.35">
      <c r="A126" s="140" t="s">
        <v>92</v>
      </c>
    </row>
    <row r="127" spans="1:1" ht="29" x14ac:dyDescent="0.35">
      <c r="A127" s="140" t="s">
        <v>115</v>
      </c>
    </row>
    <row r="128" spans="1:1" ht="29" x14ac:dyDescent="0.35">
      <c r="A128" s="140" t="s">
        <v>123</v>
      </c>
    </row>
    <row r="129" spans="1:1" ht="29" x14ac:dyDescent="0.35">
      <c r="A129" s="140" t="s">
        <v>38</v>
      </c>
    </row>
    <row r="130" spans="1:1" ht="43.5" x14ac:dyDescent="0.35">
      <c r="A130" s="140" t="s">
        <v>116</v>
      </c>
    </row>
    <row r="131" spans="1:1" ht="43.5" x14ac:dyDescent="0.35">
      <c r="A131" s="140" t="s">
        <v>111</v>
      </c>
    </row>
    <row r="132" spans="1:1" ht="29" x14ac:dyDescent="0.35">
      <c r="A132" s="140" t="s">
        <v>30</v>
      </c>
    </row>
    <row r="133" spans="1:1" ht="29" x14ac:dyDescent="0.35">
      <c r="A133" s="140" t="s">
        <v>102</v>
      </c>
    </row>
    <row r="134" spans="1:1" ht="29" x14ac:dyDescent="0.35">
      <c r="A134" s="140" t="s">
        <v>93</v>
      </c>
    </row>
    <row r="135" spans="1:1" ht="58" x14ac:dyDescent="0.35">
      <c r="A135" s="141" t="s">
        <v>142</v>
      </c>
    </row>
    <row r="136" spans="1:1" ht="43.5" x14ac:dyDescent="0.35">
      <c r="A136" s="140" t="s">
        <v>130</v>
      </c>
    </row>
    <row r="137" spans="1:1" ht="29" x14ac:dyDescent="0.35">
      <c r="A137" s="140" t="s">
        <v>65</v>
      </c>
    </row>
    <row r="138" spans="1:1" ht="72.5" x14ac:dyDescent="0.35">
      <c r="A138" s="140" t="s">
        <v>103</v>
      </c>
    </row>
    <row r="139" spans="1:1" ht="29" x14ac:dyDescent="0.35">
      <c r="A139" s="142" t="s">
        <v>36</v>
      </c>
    </row>
    <row r="140" spans="1:1" ht="43.5" x14ac:dyDescent="0.35">
      <c r="A140" s="142" t="s">
        <v>45</v>
      </c>
    </row>
    <row r="141" spans="1:1" ht="58" x14ac:dyDescent="0.35">
      <c r="A141" s="140" t="s">
        <v>49</v>
      </c>
    </row>
    <row r="142" spans="1:1" ht="29" x14ac:dyDescent="0.35">
      <c r="A142" s="140" t="s">
        <v>32</v>
      </c>
    </row>
    <row r="143" spans="1:1" ht="43.5" x14ac:dyDescent="0.35">
      <c r="A143" s="142" t="s">
        <v>23</v>
      </c>
    </row>
    <row r="144" spans="1:1" x14ac:dyDescent="0.35">
      <c r="A144" s="141" t="s">
        <v>135</v>
      </c>
    </row>
    <row r="145" spans="1:1" ht="29" x14ac:dyDescent="0.35">
      <c r="A145" s="140" t="s">
        <v>108</v>
      </c>
    </row>
    <row r="146" spans="1:1" ht="43.5" x14ac:dyDescent="0.35">
      <c r="A146" s="140" t="s">
        <v>124</v>
      </c>
    </row>
    <row r="147" spans="1:1" x14ac:dyDescent="0.35">
      <c r="A147" s="143" t="s">
        <v>66</v>
      </c>
    </row>
    <row r="148" spans="1:1" x14ac:dyDescent="0.35">
      <c r="A148" s="144" t="s">
        <v>133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0"/>
  <sheetViews>
    <sheetView topLeftCell="A65" workbookViewId="0">
      <selection activeCell="C75" sqref="C75"/>
    </sheetView>
  </sheetViews>
  <sheetFormatPr baseColWidth="10" defaultRowHeight="14.5" x14ac:dyDescent="0.35"/>
  <cols>
    <col min="1" max="1" width="43.90625" customWidth="1"/>
    <col min="2" max="2" width="43.90625" style="31" customWidth="1"/>
    <col min="3" max="3" width="43.453125" customWidth="1"/>
    <col min="5" max="5" width="90.6328125" customWidth="1"/>
  </cols>
  <sheetData>
    <row r="1" spans="1:5" x14ac:dyDescent="0.35">
      <c r="A1" s="78" t="s">
        <v>161</v>
      </c>
      <c r="B1" s="79" t="s">
        <v>200</v>
      </c>
      <c r="C1" s="80" t="s">
        <v>162</v>
      </c>
      <c r="D1" s="80"/>
      <c r="E1" s="80" t="s">
        <v>198</v>
      </c>
    </row>
    <row r="2" spans="1:5" s="31" customFormat="1" x14ac:dyDescent="0.35">
      <c r="A2" s="41"/>
      <c r="B2" s="61" t="s">
        <v>202</v>
      </c>
      <c r="C2" s="47" t="s">
        <v>163</v>
      </c>
      <c r="E2" s="43" t="s">
        <v>191</v>
      </c>
    </row>
    <row r="3" spans="1:5" x14ac:dyDescent="0.35">
      <c r="A3" s="39" t="s">
        <v>41</v>
      </c>
      <c r="B3" s="62" t="s">
        <v>203</v>
      </c>
      <c r="C3" s="67" t="s">
        <v>168</v>
      </c>
      <c r="E3" s="45" t="s">
        <v>193</v>
      </c>
    </row>
    <row r="4" spans="1:5" ht="34.5" x14ac:dyDescent="0.35">
      <c r="A4" s="36" t="s">
        <v>119</v>
      </c>
      <c r="B4" s="63" t="s">
        <v>204</v>
      </c>
      <c r="C4" s="67" t="s">
        <v>169</v>
      </c>
      <c r="E4" s="59" t="s">
        <v>192</v>
      </c>
    </row>
    <row r="5" spans="1:5" ht="34.5" x14ac:dyDescent="0.35">
      <c r="A5" s="36" t="s">
        <v>94</v>
      </c>
      <c r="B5" s="64" t="s">
        <v>205</v>
      </c>
      <c r="C5" s="68" t="s">
        <v>170</v>
      </c>
      <c r="E5" s="59" t="s">
        <v>194</v>
      </c>
    </row>
    <row r="6" spans="1:5" ht="23" x14ac:dyDescent="0.35">
      <c r="A6" s="36" t="s">
        <v>106</v>
      </c>
      <c r="B6" s="65" t="s">
        <v>165</v>
      </c>
      <c r="C6" s="67" t="s">
        <v>171</v>
      </c>
      <c r="E6" s="59" t="s">
        <v>195</v>
      </c>
    </row>
    <row r="7" spans="1:5" ht="29" x14ac:dyDescent="0.35">
      <c r="A7" s="37" t="s">
        <v>143</v>
      </c>
      <c r="B7" s="60" t="s">
        <v>206</v>
      </c>
      <c r="C7" s="67" t="s">
        <v>172</v>
      </c>
      <c r="E7" s="59" t="s">
        <v>196</v>
      </c>
    </row>
    <row r="8" spans="1:5" x14ac:dyDescent="0.35">
      <c r="A8" s="36" t="s">
        <v>117</v>
      </c>
      <c r="B8" s="84" t="s">
        <v>207</v>
      </c>
      <c r="C8" s="42" t="s">
        <v>144</v>
      </c>
      <c r="E8" s="66" t="s">
        <v>197</v>
      </c>
    </row>
    <row r="9" spans="1:5" ht="23" x14ac:dyDescent="0.35">
      <c r="A9" s="36" t="s">
        <v>56</v>
      </c>
      <c r="B9" s="36"/>
      <c r="C9" s="67" t="s">
        <v>145</v>
      </c>
      <c r="E9" s="66" t="s">
        <v>199</v>
      </c>
    </row>
    <row r="10" spans="1:5" ht="23" x14ac:dyDescent="0.35">
      <c r="A10" s="36" t="s">
        <v>57</v>
      </c>
      <c r="B10" s="36"/>
      <c r="C10" s="67" t="s">
        <v>146</v>
      </c>
    </row>
    <row r="11" spans="1:5" x14ac:dyDescent="0.35">
      <c r="A11" s="36" t="s">
        <v>88</v>
      </c>
      <c r="B11" s="36"/>
      <c r="C11" s="49" t="s">
        <v>147</v>
      </c>
    </row>
    <row r="12" spans="1:5" ht="34.5" x14ac:dyDescent="0.35">
      <c r="A12" s="36" t="s">
        <v>128</v>
      </c>
      <c r="B12" s="36"/>
      <c r="C12" s="69" t="s">
        <v>148</v>
      </c>
    </row>
    <row r="13" spans="1:5" ht="23" x14ac:dyDescent="0.35">
      <c r="A13" s="35" t="s">
        <v>22</v>
      </c>
      <c r="B13" s="35"/>
      <c r="C13" s="69" t="s">
        <v>149</v>
      </c>
    </row>
    <row r="14" spans="1:5" x14ac:dyDescent="0.35">
      <c r="A14" s="35" t="s">
        <v>47</v>
      </c>
      <c r="B14" s="35"/>
      <c r="C14" s="69" t="s">
        <v>150</v>
      </c>
    </row>
    <row r="15" spans="1:5" ht="23" x14ac:dyDescent="0.35">
      <c r="A15" s="36" t="s">
        <v>112</v>
      </c>
      <c r="B15" s="36"/>
      <c r="C15" s="69" t="s">
        <v>151</v>
      </c>
    </row>
    <row r="16" spans="1:5" ht="23" x14ac:dyDescent="0.35">
      <c r="A16" s="36" t="s">
        <v>95</v>
      </c>
      <c r="B16" s="36"/>
      <c r="C16" s="69" t="s">
        <v>152</v>
      </c>
    </row>
    <row r="17" spans="1:3" ht="23" x14ac:dyDescent="0.35">
      <c r="A17" s="36" t="s">
        <v>107</v>
      </c>
      <c r="B17" s="36"/>
      <c r="C17" s="70" t="s">
        <v>153</v>
      </c>
    </row>
    <row r="18" spans="1:3" ht="23" x14ac:dyDescent="0.35">
      <c r="A18" s="36" t="s">
        <v>125</v>
      </c>
      <c r="B18" s="39"/>
      <c r="C18" s="69" t="s">
        <v>154</v>
      </c>
    </row>
    <row r="19" spans="1:3" ht="23" x14ac:dyDescent="0.35">
      <c r="A19" s="36" t="s">
        <v>81</v>
      </c>
      <c r="B19" s="43"/>
      <c r="C19" s="70" t="s">
        <v>155</v>
      </c>
    </row>
    <row r="20" spans="1:3" ht="34.5" x14ac:dyDescent="0.35">
      <c r="A20" s="36" t="s">
        <v>27</v>
      </c>
      <c r="B20" s="43"/>
      <c r="C20" s="70" t="s">
        <v>156</v>
      </c>
    </row>
    <row r="21" spans="1:3" ht="23" x14ac:dyDescent="0.35">
      <c r="A21" s="36" t="s">
        <v>73</v>
      </c>
      <c r="B21" s="43"/>
      <c r="C21" s="70" t="s">
        <v>157</v>
      </c>
    </row>
    <row r="22" spans="1:3" ht="23" x14ac:dyDescent="0.35">
      <c r="A22" s="36" t="s">
        <v>79</v>
      </c>
      <c r="B22" s="43"/>
      <c r="C22" s="70" t="s">
        <v>158</v>
      </c>
    </row>
    <row r="23" spans="1:3" ht="23" x14ac:dyDescent="0.35">
      <c r="A23" s="36" t="s">
        <v>118</v>
      </c>
      <c r="B23" s="43"/>
      <c r="C23" s="70" t="s">
        <v>159</v>
      </c>
    </row>
    <row r="24" spans="1:3" x14ac:dyDescent="0.35">
      <c r="A24" s="36" t="s">
        <v>82</v>
      </c>
      <c r="B24" s="43"/>
      <c r="C24" s="71" t="s">
        <v>160</v>
      </c>
    </row>
    <row r="25" spans="1:3" ht="24" x14ac:dyDescent="0.35">
      <c r="A25" s="36" t="s">
        <v>34</v>
      </c>
      <c r="B25" s="43"/>
      <c r="C25" s="50" t="s">
        <v>164</v>
      </c>
    </row>
    <row r="26" spans="1:3" x14ac:dyDescent="0.35">
      <c r="A26" s="36" t="s">
        <v>67</v>
      </c>
      <c r="B26" s="43"/>
      <c r="C26" s="72" t="s">
        <v>173</v>
      </c>
    </row>
    <row r="27" spans="1:3" ht="34.5" x14ac:dyDescent="0.35">
      <c r="A27" s="36" t="s">
        <v>129</v>
      </c>
      <c r="B27" s="43"/>
      <c r="C27" s="72" t="s">
        <v>174</v>
      </c>
    </row>
    <row r="28" spans="1:3" x14ac:dyDescent="0.35">
      <c r="A28" s="36" t="s">
        <v>43</v>
      </c>
      <c r="B28" s="43"/>
      <c r="C28" s="72" t="s">
        <v>175</v>
      </c>
    </row>
    <row r="29" spans="1:3" ht="23" x14ac:dyDescent="0.35">
      <c r="A29" s="36" t="s">
        <v>74</v>
      </c>
      <c r="B29" s="43"/>
      <c r="C29" s="72" t="s">
        <v>176</v>
      </c>
    </row>
    <row r="30" spans="1:3" x14ac:dyDescent="0.35">
      <c r="A30" s="36" t="s">
        <v>96</v>
      </c>
      <c r="B30" s="43"/>
      <c r="C30" s="74" t="s">
        <v>165</v>
      </c>
    </row>
    <row r="31" spans="1:3" x14ac:dyDescent="0.35">
      <c r="A31" s="36" t="s">
        <v>120</v>
      </c>
      <c r="B31" s="43"/>
      <c r="C31" s="73" t="s">
        <v>177</v>
      </c>
    </row>
    <row r="32" spans="1:3" x14ac:dyDescent="0.35">
      <c r="A32" s="35" t="s">
        <v>37</v>
      </c>
      <c r="B32" s="44"/>
      <c r="C32" s="73" t="s">
        <v>178</v>
      </c>
    </row>
    <row r="33" spans="1:3" x14ac:dyDescent="0.35">
      <c r="A33" s="35" t="s">
        <v>48</v>
      </c>
      <c r="B33" s="44"/>
      <c r="C33" s="73" t="s">
        <v>179</v>
      </c>
    </row>
    <row r="34" spans="1:3" x14ac:dyDescent="0.35">
      <c r="A34" s="35" t="s">
        <v>52</v>
      </c>
      <c r="B34" s="44"/>
      <c r="C34" s="48" t="s">
        <v>166</v>
      </c>
    </row>
    <row r="35" spans="1:3" x14ac:dyDescent="0.35">
      <c r="A35" s="36" t="s">
        <v>104</v>
      </c>
      <c r="B35" s="43"/>
      <c r="C35" s="75" t="s">
        <v>182</v>
      </c>
    </row>
    <row r="36" spans="1:3" x14ac:dyDescent="0.35">
      <c r="A36" s="35" t="s">
        <v>28</v>
      </c>
      <c r="B36" s="44"/>
      <c r="C36" s="75" t="s">
        <v>183</v>
      </c>
    </row>
    <row r="37" spans="1:3" x14ac:dyDescent="0.35">
      <c r="A37" s="36" t="s">
        <v>85</v>
      </c>
      <c r="B37" s="43"/>
      <c r="C37" s="76" t="s">
        <v>167</v>
      </c>
    </row>
    <row r="38" spans="1:3" x14ac:dyDescent="0.35">
      <c r="A38" s="36" t="s">
        <v>42</v>
      </c>
      <c r="B38" s="43"/>
      <c r="C38" s="77" t="s">
        <v>180</v>
      </c>
    </row>
    <row r="39" spans="1:3" x14ac:dyDescent="0.35">
      <c r="A39" s="36" t="s">
        <v>105</v>
      </c>
      <c r="B39" s="43"/>
      <c r="C39" s="77" t="s">
        <v>181</v>
      </c>
    </row>
    <row r="40" spans="1:3" x14ac:dyDescent="0.35">
      <c r="A40" s="36" t="s">
        <v>35</v>
      </c>
      <c r="B40" s="43"/>
    </row>
    <row r="41" spans="1:3" x14ac:dyDescent="0.35">
      <c r="A41" s="36" t="s">
        <v>113</v>
      </c>
      <c r="B41" s="43"/>
    </row>
    <row r="42" spans="1:3" x14ac:dyDescent="0.35">
      <c r="A42" s="36" t="s">
        <v>58</v>
      </c>
      <c r="B42" s="43"/>
    </row>
    <row r="43" spans="1:3" x14ac:dyDescent="0.35">
      <c r="A43" s="36" t="s">
        <v>97</v>
      </c>
      <c r="B43" s="43"/>
    </row>
    <row r="44" spans="1:3" x14ac:dyDescent="0.35">
      <c r="A44" s="36" t="s">
        <v>109</v>
      </c>
      <c r="B44" s="43"/>
    </row>
    <row r="45" spans="1:3" x14ac:dyDescent="0.35">
      <c r="A45" s="36" t="s">
        <v>89</v>
      </c>
      <c r="B45" s="43"/>
    </row>
    <row r="46" spans="1:3" x14ac:dyDescent="0.35">
      <c r="A46" s="35" t="s">
        <v>44</v>
      </c>
      <c r="B46" s="44"/>
    </row>
    <row r="47" spans="1:3" x14ac:dyDescent="0.35">
      <c r="A47" s="36" t="s">
        <v>50</v>
      </c>
      <c r="B47" s="43"/>
    </row>
    <row r="48" spans="1:3" x14ac:dyDescent="0.35">
      <c r="A48" s="35" t="s">
        <v>29</v>
      </c>
      <c r="B48" s="44"/>
    </row>
    <row r="49" spans="1:2" x14ac:dyDescent="0.35">
      <c r="A49" s="36" t="s">
        <v>31</v>
      </c>
      <c r="B49" s="43"/>
    </row>
    <row r="50" spans="1:2" x14ac:dyDescent="0.35">
      <c r="A50" s="36" t="s">
        <v>90</v>
      </c>
      <c r="B50" s="43"/>
    </row>
    <row r="51" spans="1:2" x14ac:dyDescent="0.35">
      <c r="A51" s="36" t="s">
        <v>51</v>
      </c>
      <c r="B51" s="43"/>
    </row>
    <row r="52" spans="1:2" x14ac:dyDescent="0.35">
      <c r="A52" s="36" t="s">
        <v>40</v>
      </c>
      <c r="B52" s="43"/>
    </row>
    <row r="53" spans="1:2" x14ac:dyDescent="0.35">
      <c r="A53" s="36" t="s">
        <v>83</v>
      </c>
      <c r="B53" s="43"/>
    </row>
    <row r="54" spans="1:2" x14ac:dyDescent="0.35">
      <c r="A54" s="35" t="s">
        <v>53</v>
      </c>
      <c r="B54" s="44"/>
    </row>
    <row r="55" spans="1:2" x14ac:dyDescent="0.35">
      <c r="A55" s="36" t="s">
        <v>59</v>
      </c>
      <c r="B55" s="43"/>
    </row>
    <row r="56" spans="1:2" x14ac:dyDescent="0.35">
      <c r="A56" s="36" t="s">
        <v>98</v>
      </c>
      <c r="B56" s="43"/>
    </row>
    <row r="57" spans="1:2" x14ac:dyDescent="0.35">
      <c r="A57" s="36" t="s">
        <v>75</v>
      </c>
      <c r="B57" s="43"/>
    </row>
    <row r="58" spans="1:2" x14ac:dyDescent="0.35">
      <c r="A58" s="36" t="s">
        <v>127</v>
      </c>
      <c r="B58" s="43"/>
    </row>
    <row r="59" spans="1:2" x14ac:dyDescent="0.35">
      <c r="A59" s="36" t="s">
        <v>60</v>
      </c>
      <c r="B59" s="43"/>
    </row>
    <row r="60" spans="1:2" x14ac:dyDescent="0.35">
      <c r="A60" s="35" t="s">
        <v>26</v>
      </c>
      <c r="B60" s="44"/>
    </row>
    <row r="61" spans="1:2" x14ac:dyDescent="0.35">
      <c r="A61" s="35" t="s">
        <v>39</v>
      </c>
      <c r="B61" s="44"/>
    </row>
    <row r="62" spans="1:2" x14ac:dyDescent="0.35">
      <c r="A62" s="36" t="s">
        <v>61</v>
      </c>
      <c r="B62" s="43"/>
    </row>
    <row r="63" spans="1:2" x14ac:dyDescent="0.35">
      <c r="A63" s="36" t="s">
        <v>86</v>
      </c>
      <c r="B63" s="43"/>
    </row>
    <row r="64" spans="1:2" x14ac:dyDescent="0.35">
      <c r="A64" s="36" t="s">
        <v>76</v>
      </c>
      <c r="B64" s="43"/>
    </row>
    <row r="65" spans="1:2" x14ac:dyDescent="0.35">
      <c r="A65" s="36" t="s">
        <v>80</v>
      </c>
      <c r="B65" s="43"/>
    </row>
    <row r="66" spans="1:2" x14ac:dyDescent="0.35">
      <c r="A66" s="36" t="s">
        <v>71</v>
      </c>
      <c r="B66" s="43"/>
    </row>
    <row r="67" spans="1:2" x14ac:dyDescent="0.35">
      <c r="A67" s="36" t="s">
        <v>72</v>
      </c>
      <c r="B67" s="43"/>
    </row>
    <row r="68" spans="1:2" x14ac:dyDescent="0.35">
      <c r="A68" s="36" t="s">
        <v>87</v>
      </c>
      <c r="B68" s="43"/>
    </row>
    <row r="69" spans="1:2" x14ac:dyDescent="0.35">
      <c r="A69" s="37" t="s">
        <v>136</v>
      </c>
      <c r="B69" s="45"/>
    </row>
    <row r="70" spans="1:2" x14ac:dyDescent="0.35">
      <c r="A70" s="36" t="s">
        <v>84</v>
      </c>
      <c r="B70" s="43"/>
    </row>
    <row r="71" spans="1:2" s="31" customFormat="1" x14ac:dyDescent="0.35">
      <c r="A71" s="37" t="s">
        <v>215</v>
      </c>
      <c r="B71" s="43"/>
    </row>
    <row r="72" spans="1:2" s="31" customFormat="1" x14ac:dyDescent="0.35">
      <c r="A72" s="37" t="s">
        <v>216</v>
      </c>
      <c r="B72" s="43"/>
    </row>
    <row r="73" spans="1:2" s="31" customFormat="1" x14ac:dyDescent="0.35">
      <c r="A73" s="37" t="s">
        <v>217</v>
      </c>
      <c r="B73" s="43"/>
    </row>
    <row r="74" spans="1:2" s="31" customFormat="1" x14ac:dyDescent="0.35">
      <c r="A74" s="37" t="s">
        <v>214</v>
      </c>
      <c r="B74" s="43"/>
    </row>
    <row r="75" spans="1:2" x14ac:dyDescent="0.35">
      <c r="A75" s="36" t="s">
        <v>62</v>
      </c>
      <c r="B75" s="43"/>
    </row>
    <row r="76" spans="1:2" s="31" customFormat="1" x14ac:dyDescent="0.35">
      <c r="A76" s="37" t="s">
        <v>218</v>
      </c>
      <c r="B76" s="43"/>
    </row>
    <row r="77" spans="1:2" x14ac:dyDescent="0.35">
      <c r="A77" s="36" t="s">
        <v>99</v>
      </c>
      <c r="B77" s="43"/>
    </row>
    <row r="78" spans="1:2" x14ac:dyDescent="0.35">
      <c r="A78" s="36" t="s">
        <v>121</v>
      </c>
      <c r="B78" s="43"/>
    </row>
    <row r="79" spans="1:2" x14ac:dyDescent="0.35">
      <c r="A79" s="36" t="s">
        <v>100</v>
      </c>
      <c r="B79" s="43"/>
    </row>
    <row r="80" spans="1:2" x14ac:dyDescent="0.35">
      <c r="A80" s="37" t="s">
        <v>132</v>
      </c>
      <c r="B80" s="45"/>
    </row>
    <row r="81" spans="1:2" x14ac:dyDescent="0.35">
      <c r="A81" s="36" t="s">
        <v>101</v>
      </c>
      <c r="B81" s="43"/>
    </row>
    <row r="82" spans="1:2" x14ac:dyDescent="0.35">
      <c r="A82" s="36" t="s">
        <v>91</v>
      </c>
      <c r="B82" s="43"/>
    </row>
    <row r="83" spans="1:2" x14ac:dyDescent="0.35">
      <c r="A83" s="35" t="s">
        <v>33</v>
      </c>
      <c r="B83" s="44"/>
    </row>
    <row r="84" spans="1:2" x14ac:dyDescent="0.35">
      <c r="A84" s="37" t="s">
        <v>139</v>
      </c>
      <c r="B84" s="45"/>
    </row>
    <row r="85" spans="1:2" x14ac:dyDescent="0.35">
      <c r="A85" s="36" t="s">
        <v>64</v>
      </c>
      <c r="B85" s="43"/>
    </row>
    <row r="86" spans="1:2" x14ac:dyDescent="0.35">
      <c r="A86" s="36" t="s">
        <v>68</v>
      </c>
      <c r="B86" s="43"/>
    </row>
    <row r="87" spans="1:2" x14ac:dyDescent="0.35">
      <c r="A87" s="36" t="s">
        <v>69</v>
      </c>
      <c r="B87" s="43"/>
    </row>
    <row r="88" spans="1:2" x14ac:dyDescent="0.35">
      <c r="A88" s="36" t="s">
        <v>114</v>
      </c>
      <c r="B88" s="43"/>
    </row>
    <row r="89" spans="1:2" s="31" customFormat="1" x14ac:dyDescent="0.35">
      <c r="A89" s="37" t="s">
        <v>141</v>
      </c>
      <c r="B89" s="45"/>
    </row>
    <row r="90" spans="1:2" x14ac:dyDescent="0.35">
      <c r="A90" s="36" t="s">
        <v>131</v>
      </c>
      <c r="B90" s="43"/>
    </row>
    <row r="91" spans="1:2" x14ac:dyDescent="0.35">
      <c r="A91" s="37" t="s">
        <v>137</v>
      </c>
      <c r="B91" s="45"/>
    </row>
    <row r="92" spans="1:2" x14ac:dyDescent="0.35">
      <c r="A92" s="37" t="s">
        <v>138</v>
      </c>
      <c r="B92" s="45"/>
    </row>
    <row r="93" spans="1:2" x14ac:dyDescent="0.35">
      <c r="A93" s="36" t="s">
        <v>77</v>
      </c>
      <c r="B93" s="43"/>
    </row>
    <row r="94" spans="1:2" x14ac:dyDescent="0.35">
      <c r="A94" s="37" t="s">
        <v>140</v>
      </c>
      <c r="B94" s="45"/>
    </row>
    <row r="95" spans="1:2" x14ac:dyDescent="0.35">
      <c r="A95" s="36" t="s">
        <v>63</v>
      </c>
      <c r="B95" s="43"/>
    </row>
    <row r="96" spans="1:2" s="31" customFormat="1" x14ac:dyDescent="0.35">
      <c r="A96" s="37" t="s">
        <v>134</v>
      </c>
      <c r="B96" s="45"/>
    </row>
    <row r="97" spans="1:2" x14ac:dyDescent="0.35">
      <c r="A97" s="36" t="s">
        <v>55</v>
      </c>
      <c r="B97" s="43"/>
    </row>
    <row r="98" spans="1:2" x14ac:dyDescent="0.35">
      <c r="A98" s="36" t="s">
        <v>70</v>
      </c>
      <c r="B98" s="43"/>
    </row>
    <row r="99" spans="1:2" x14ac:dyDescent="0.35">
      <c r="A99" s="35" t="s">
        <v>21</v>
      </c>
      <c r="B99" s="44"/>
    </row>
    <row r="100" spans="1:2" x14ac:dyDescent="0.35">
      <c r="A100" s="36" t="s">
        <v>25</v>
      </c>
      <c r="B100" s="43"/>
    </row>
    <row r="101" spans="1:2" x14ac:dyDescent="0.35">
      <c r="A101" s="36" t="s">
        <v>46</v>
      </c>
      <c r="B101" s="43"/>
    </row>
    <row r="102" spans="1:2" x14ac:dyDescent="0.35">
      <c r="A102" s="36" t="s">
        <v>122</v>
      </c>
      <c r="B102" s="43"/>
    </row>
    <row r="103" spans="1:2" x14ac:dyDescent="0.35">
      <c r="A103" s="36" t="s">
        <v>54</v>
      </c>
      <c r="B103" s="43"/>
    </row>
    <row r="104" spans="1:2" x14ac:dyDescent="0.35">
      <c r="A104" s="36" t="s">
        <v>78</v>
      </c>
      <c r="B104" s="43"/>
    </row>
    <row r="105" spans="1:2" x14ac:dyDescent="0.35">
      <c r="A105" s="35" t="s">
        <v>24</v>
      </c>
      <c r="B105" s="44"/>
    </row>
    <row r="106" spans="1:2" x14ac:dyDescent="0.35">
      <c r="A106" s="36" t="s">
        <v>126</v>
      </c>
      <c r="B106" s="43"/>
    </row>
    <row r="107" spans="1:2" x14ac:dyDescent="0.35">
      <c r="A107" s="36" t="s">
        <v>110</v>
      </c>
      <c r="B107" s="43"/>
    </row>
    <row r="108" spans="1:2" x14ac:dyDescent="0.35">
      <c r="A108" s="36" t="s">
        <v>92</v>
      </c>
      <c r="B108" s="43"/>
    </row>
    <row r="109" spans="1:2" x14ac:dyDescent="0.35">
      <c r="A109" s="36" t="s">
        <v>115</v>
      </c>
      <c r="B109" s="43"/>
    </row>
    <row r="110" spans="1:2" x14ac:dyDescent="0.35">
      <c r="A110" s="36" t="s">
        <v>123</v>
      </c>
      <c r="B110" s="43"/>
    </row>
    <row r="111" spans="1:2" x14ac:dyDescent="0.35">
      <c r="A111" s="36" t="s">
        <v>38</v>
      </c>
      <c r="B111" s="43"/>
    </row>
    <row r="112" spans="1:2" x14ac:dyDescent="0.35">
      <c r="A112" s="36" t="s">
        <v>116</v>
      </c>
      <c r="B112" s="43"/>
    </row>
    <row r="113" spans="1:2" x14ac:dyDescent="0.35">
      <c r="A113" s="36" t="s">
        <v>111</v>
      </c>
      <c r="B113" s="43"/>
    </row>
    <row r="114" spans="1:2" x14ac:dyDescent="0.35">
      <c r="A114" s="36" t="s">
        <v>30</v>
      </c>
      <c r="B114" s="43"/>
    </row>
    <row r="115" spans="1:2" x14ac:dyDescent="0.35">
      <c r="A115" s="36" t="s">
        <v>102</v>
      </c>
      <c r="B115" s="43"/>
    </row>
    <row r="116" spans="1:2" x14ac:dyDescent="0.35">
      <c r="A116" s="36" t="s">
        <v>93</v>
      </c>
      <c r="B116" s="43"/>
    </row>
    <row r="117" spans="1:2" x14ac:dyDescent="0.35">
      <c r="A117" s="37" t="s">
        <v>142</v>
      </c>
      <c r="B117" s="45"/>
    </row>
    <row r="118" spans="1:2" x14ac:dyDescent="0.35">
      <c r="A118" s="36" t="s">
        <v>130</v>
      </c>
      <c r="B118" s="43"/>
    </row>
    <row r="119" spans="1:2" x14ac:dyDescent="0.35">
      <c r="A119" s="36" t="s">
        <v>65</v>
      </c>
      <c r="B119" s="43"/>
    </row>
    <row r="120" spans="1:2" x14ac:dyDescent="0.35">
      <c r="A120" s="36" t="s">
        <v>103</v>
      </c>
      <c r="B120" s="43"/>
    </row>
    <row r="121" spans="1:2" x14ac:dyDescent="0.35">
      <c r="A121" s="35" t="s">
        <v>36</v>
      </c>
      <c r="B121" s="44"/>
    </row>
    <row r="122" spans="1:2" x14ac:dyDescent="0.35">
      <c r="A122" s="35" t="s">
        <v>45</v>
      </c>
      <c r="B122" s="44"/>
    </row>
    <row r="123" spans="1:2" x14ac:dyDescent="0.35">
      <c r="A123" s="36" t="s">
        <v>49</v>
      </c>
      <c r="B123" s="43"/>
    </row>
    <row r="124" spans="1:2" x14ac:dyDescent="0.35">
      <c r="A124" s="36" t="s">
        <v>32</v>
      </c>
      <c r="B124" s="43"/>
    </row>
    <row r="125" spans="1:2" x14ac:dyDescent="0.35">
      <c r="A125" s="35" t="s">
        <v>23</v>
      </c>
      <c r="B125" s="44"/>
    </row>
    <row r="126" spans="1:2" s="31" customFormat="1" x14ac:dyDescent="0.35">
      <c r="A126" s="37" t="s">
        <v>135</v>
      </c>
      <c r="B126" s="45"/>
    </row>
    <row r="127" spans="1:2" x14ac:dyDescent="0.35">
      <c r="A127" s="36" t="s">
        <v>108</v>
      </c>
      <c r="B127" s="43"/>
    </row>
    <row r="128" spans="1:2" x14ac:dyDescent="0.35">
      <c r="A128" s="36" t="s">
        <v>124</v>
      </c>
      <c r="B128" s="43"/>
    </row>
    <row r="129" spans="1:2" x14ac:dyDescent="0.35">
      <c r="A129" s="40" t="s">
        <v>66</v>
      </c>
      <c r="B129" s="43"/>
    </row>
    <row r="130" spans="1:2" x14ac:dyDescent="0.35">
      <c r="A130" s="38" t="s">
        <v>133</v>
      </c>
      <c r="B130" s="46"/>
    </row>
  </sheetData>
  <autoFilter ref="A1:C1"/>
  <sortState ref="A1">
    <sortCondition ref="A1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8</vt:i4>
      </vt:variant>
    </vt:vector>
  </HeadingPairs>
  <TitlesOfParts>
    <vt:vector size="11" baseType="lpstr">
      <vt:lpstr>Navette</vt:lpstr>
      <vt:lpstr>Feuil2</vt:lpstr>
      <vt:lpstr>Feuil1</vt:lpstr>
      <vt:lpstr>ACCUEIL_ET_INTEGRATION</vt:lpstr>
      <vt:lpstr>ANIMATION_ET_PILOTAGE</vt:lpstr>
      <vt:lpstr>AUTRES_MESURES</vt:lpstr>
      <vt:lpstr>MAINTIEN_DANS_LEMPLOI</vt:lpstr>
      <vt:lpstr>PLAN_EMBAUCHE</vt:lpstr>
      <vt:lpstr>RELATION_AVEC_LE_SECTEUR_DU_TRAVAIL_PROTEGE_ET_ADAPTE</vt:lpstr>
      <vt:lpstr>SENSIBILISATION</vt:lpstr>
      <vt:lpstr>Navette!Zone_d_impression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Rocaries Trabet</dc:creator>
  <cp:lastModifiedBy>Pierre-Emmanuel COSSON</cp:lastModifiedBy>
  <cp:lastPrinted>2024-02-26T10:15:52Z</cp:lastPrinted>
  <dcterms:created xsi:type="dcterms:W3CDTF">2020-12-24T14:05:09Z</dcterms:created>
  <dcterms:modified xsi:type="dcterms:W3CDTF">2024-07-24T16:08:25Z</dcterms:modified>
</cp:coreProperties>
</file>